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Manuscripts/DBU-PVP_Thermo/UoB_Data_Respository/"/>
    </mc:Choice>
  </mc:AlternateContent>
  <xr:revisionPtr revIDLastSave="416" documentId="13_ncr:1_{47D01764-7776-4F76-A2B4-2F8A28F5314A}" xr6:coauthVersionLast="47" xr6:coauthVersionMax="47" xr10:uidLastSave="{80408E11-FE9B-4706-B8E2-40E46C8C55BB}"/>
  <bookViews>
    <workbookView xWindow="-57720" yWindow="1725" windowWidth="29040" windowHeight="15840" xr2:uid="{7CBF74CD-32F6-42AE-A4E3-B45ADD3BACC3}"/>
  </bookViews>
  <sheets>
    <sheet name="FTIR-DBU_PVP" sheetId="1" r:id="rId1"/>
    <sheet name="FTIR-DBU_PCP" sheetId="5" r:id="rId2"/>
    <sheet name="TGA_DBU-PVP" sheetId="2" r:id="rId3"/>
    <sheet name="FTIR = TPA-DBU" sheetId="9" r:id="rId4"/>
    <sheet name="TGA RAW" sheetId="8" r:id="rId5"/>
    <sheet name="TGA_DBU-PCP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6" l="1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7" i="6"/>
  <c r="K318" i="6"/>
  <c r="K319" i="6"/>
  <c r="K320" i="6"/>
  <c r="K321" i="6"/>
  <c r="K322" i="6"/>
  <c r="K323" i="6"/>
  <c r="K324" i="6"/>
  <c r="K325" i="6"/>
  <c r="K326" i="6"/>
  <c r="K327" i="6"/>
  <c r="K328" i="6"/>
  <c r="K329" i="6"/>
  <c r="K330" i="6"/>
  <c r="K331" i="6"/>
  <c r="K332" i="6"/>
  <c r="K333" i="6"/>
  <c r="K334" i="6"/>
  <c r="K335" i="6"/>
  <c r="K336" i="6"/>
  <c r="K337" i="6"/>
  <c r="K338" i="6"/>
  <c r="K339" i="6"/>
  <c r="K340" i="6"/>
  <c r="K341" i="6"/>
  <c r="K342" i="6"/>
  <c r="K343" i="6"/>
  <c r="K344" i="6"/>
  <c r="K345" i="6"/>
  <c r="K346" i="6"/>
  <c r="K347" i="6"/>
  <c r="K348" i="6"/>
  <c r="K349" i="6"/>
  <c r="K350" i="6"/>
  <c r="K351" i="6"/>
  <c r="K352" i="6"/>
  <c r="K353" i="6"/>
  <c r="K354" i="6"/>
  <c r="K355" i="6"/>
  <c r="K356" i="6"/>
  <c r="K357" i="6"/>
  <c r="K358" i="6"/>
  <c r="K359" i="6"/>
  <c r="K360" i="6"/>
  <c r="K361" i="6"/>
  <c r="K362" i="6"/>
  <c r="K363" i="6"/>
  <c r="K364" i="6"/>
  <c r="K365" i="6"/>
  <c r="K366" i="6"/>
  <c r="K367" i="6"/>
  <c r="K368" i="6"/>
  <c r="K369" i="6"/>
  <c r="K370" i="6"/>
  <c r="K371" i="6"/>
  <c r="K372" i="6"/>
  <c r="K373" i="6"/>
  <c r="K374" i="6"/>
  <c r="K375" i="6"/>
  <c r="K376" i="6"/>
  <c r="K377" i="6"/>
  <c r="K378" i="6"/>
  <c r="K379" i="6"/>
  <c r="K380" i="6"/>
  <c r="K381" i="6"/>
  <c r="K382" i="6"/>
  <c r="K383" i="6"/>
  <c r="K384" i="6"/>
  <c r="K385" i="6"/>
  <c r="K386" i="6"/>
  <c r="K387" i="6"/>
  <c r="K388" i="6"/>
  <c r="K389" i="6"/>
  <c r="K390" i="6"/>
  <c r="K391" i="6"/>
  <c r="K392" i="6"/>
  <c r="K393" i="6"/>
  <c r="K394" i="6"/>
  <c r="K395" i="6"/>
  <c r="K396" i="6"/>
  <c r="K397" i="6"/>
  <c r="K398" i="6"/>
  <c r="K399" i="6"/>
  <c r="K400" i="6"/>
  <c r="K401" i="6"/>
  <c r="K402" i="6"/>
  <c r="K403" i="6"/>
  <c r="K404" i="6"/>
  <c r="K405" i="6"/>
  <c r="K406" i="6"/>
  <c r="K407" i="6"/>
  <c r="K408" i="6"/>
  <c r="K409" i="6"/>
  <c r="K410" i="6"/>
  <c r="K411" i="6"/>
  <c r="K412" i="6"/>
  <c r="K413" i="6"/>
  <c r="K414" i="6"/>
  <c r="K415" i="6"/>
  <c r="K416" i="6"/>
  <c r="K417" i="6"/>
  <c r="K418" i="6"/>
  <c r="K419" i="6"/>
  <c r="K420" i="6"/>
  <c r="K421" i="6"/>
  <c r="K422" i="6"/>
  <c r="K423" i="6"/>
  <c r="K424" i="6"/>
  <c r="K425" i="6"/>
  <c r="K426" i="6"/>
  <c r="K427" i="6"/>
  <c r="K428" i="6"/>
  <c r="K429" i="6"/>
  <c r="K430" i="6"/>
  <c r="K431" i="6"/>
  <c r="K432" i="6"/>
  <c r="K433" i="6"/>
  <c r="K434" i="6"/>
  <c r="K435" i="6"/>
  <c r="K436" i="6"/>
  <c r="K437" i="6"/>
  <c r="K438" i="6"/>
  <c r="K439" i="6"/>
  <c r="K440" i="6"/>
  <c r="K441" i="6"/>
  <c r="K442" i="6"/>
  <c r="K443" i="6"/>
  <c r="K444" i="6"/>
  <c r="K445" i="6"/>
  <c r="K446" i="6"/>
  <c r="K447" i="6"/>
  <c r="K448" i="6"/>
  <c r="K449" i="6"/>
  <c r="K450" i="6"/>
  <c r="K451" i="6"/>
  <c r="K452" i="6"/>
  <c r="K453" i="6"/>
  <c r="K454" i="6"/>
  <c r="K455" i="6"/>
  <c r="K456" i="6"/>
  <c r="K457" i="6"/>
  <c r="K458" i="6"/>
  <c r="K459" i="6"/>
  <c r="K460" i="6"/>
  <c r="K461" i="6"/>
  <c r="K462" i="6"/>
  <c r="K463" i="6"/>
  <c r="K464" i="6"/>
  <c r="K465" i="6"/>
  <c r="K466" i="6"/>
  <c r="K467" i="6"/>
  <c r="K468" i="6"/>
  <c r="K469" i="6"/>
  <c r="K470" i="6"/>
  <c r="K471" i="6"/>
  <c r="K472" i="6"/>
  <c r="K473" i="6"/>
  <c r="K474" i="6"/>
  <c r="K475" i="6"/>
  <c r="K476" i="6"/>
  <c r="K477" i="6"/>
  <c r="K478" i="6"/>
  <c r="K479" i="6"/>
  <c r="K480" i="6"/>
  <c r="K481" i="6"/>
  <c r="K482" i="6"/>
  <c r="K483" i="6"/>
  <c r="K484" i="6"/>
  <c r="K485" i="6"/>
  <c r="K486" i="6"/>
  <c r="K487" i="6"/>
  <c r="K488" i="6"/>
  <c r="K489" i="6"/>
  <c r="K490" i="6"/>
  <c r="K491" i="6"/>
  <c r="K492" i="6"/>
  <c r="K493" i="6"/>
  <c r="K494" i="6"/>
  <c r="K495" i="6"/>
  <c r="K496" i="6"/>
  <c r="K497" i="6"/>
  <c r="K498" i="6"/>
  <c r="K499" i="6"/>
  <c r="K500" i="6"/>
  <c r="K501" i="6"/>
  <c r="K502" i="6"/>
  <c r="K503" i="6"/>
  <c r="K504" i="6"/>
  <c r="K505" i="6"/>
  <c r="K506" i="6"/>
  <c r="K507" i="6"/>
  <c r="K508" i="6"/>
  <c r="K509" i="6"/>
  <c r="K510" i="6"/>
  <c r="K511" i="6"/>
  <c r="K512" i="6"/>
  <c r="K513" i="6"/>
  <c r="K514" i="6"/>
  <c r="K515" i="6"/>
  <c r="K516" i="6"/>
  <c r="K517" i="6"/>
  <c r="K518" i="6"/>
  <c r="K519" i="6"/>
  <c r="K520" i="6"/>
  <c r="K521" i="6"/>
  <c r="K522" i="6"/>
  <c r="K523" i="6"/>
  <c r="K524" i="6"/>
  <c r="K525" i="6"/>
  <c r="K526" i="6"/>
  <c r="K527" i="6"/>
  <c r="K528" i="6"/>
  <c r="K529" i="6"/>
  <c r="K530" i="6"/>
  <c r="K531" i="6"/>
  <c r="K532" i="6"/>
  <c r="K533" i="6"/>
  <c r="K534" i="6"/>
  <c r="K535" i="6"/>
  <c r="K536" i="6"/>
  <c r="K537" i="6"/>
  <c r="K538" i="6"/>
  <c r="K539" i="6"/>
  <c r="K540" i="6"/>
  <c r="K541" i="6"/>
  <c r="K542" i="6"/>
  <c r="K543" i="6"/>
  <c r="K544" i="6"/>
  <c r="K545" i="6"/>
  <c r="K546" i="6"/>
  <c r="K547" i="6"/>
  <c r="K548" i="6"/>
  <c r="K549" i="6"/>
  <c r="K550" i="6"/>
  <c r="K551" i="6"/>
  <c r="K552" i="6"/>
  <c r="K553" i="6"/>
  <c r="K554" i="6"/>
  <c r="K555" i="6"/>
  <c r="K556" i="6"/>
  <c r="K557" i="6"/>
  <c r="K558" i="6"/>
  <c r="K559" i="6"/>
  <c r="K560" i="6"/>
  <c r="K561" i="6"/>
  <c r="K562" i="6"/>
  <c r="K563" i="6"/>
  <c r="K564" i="6"/>
  <c r="K565" i="6"/>
  <c r="K566" i="6"/>
  <c r="K567" i="6"/>
  <c r="K568" i="6"/>
  <c r="K569" i="6"/>
  <c r="K570" i="6"/>
  <c r="K571" i="6"/>
  <c r="K572" i="6"/>
  <c r="K573" i="6"/>
  <c r="K574" i="6"/>
  <c r="K575" i="6"/>
  <c r="K576" i="6"/>
  <c r="K577" i="6"/>
  <c r="K578" i="6"/>
  <c r="K579" i="6"/>
  <c r="K580" i="6"/>
  <c r="K581" i="6"/>
  <c r="K582" i="6"/>
  <c r="K583" i="6"/>
  <c r="K584" i="6"/>
  <c r="K585" i="6"/>
  <c r="K586" i="6"/>
  <c r="K587" i="6"/>
  <c r="K588" i="6"/>
  <c r="K589" i="6"/>
  <c r="K590" i="6"/>
  <c r="K591" i="6"/>
  <c r="K592" i="6"/>
  <c r="K593" i="6"/>
  <c r="K594" i="6"/>
  <c r="K595" i="6"/>
  <c r="K596" i="6"/>
  <c r="K597" i="6"/>
  <c r="K598" i="6"/>
  <c r="K599" i="6"/>
  <c r="K600" i="6"/>
  <c r="K601" i="6"/>
  <c r="K602" i="6"/>
  <c r="K603" i="6"/>
  <c r="K604" i="6"/>
  <c r="K605" i="6"/>
  <c r="K606" i="6"/>
  <c r="K607" i="6"/>
  <c r="K608" i="6"/>
  <c r="K609" i="6"/>
  <c r="K610" i="6"/>
  <c r="K611" i="6"/>
  <c r="K612" i="6"/>
  <c r="K613" i="6"/>
  <c r="K614" i="6"/>
  <c r="K615" i="6"/>
  <c r="K616" i="6"/>
  <c r="K617" i="6"/>
  <c r="K618" i="6"/>
  <c r="K619" i="6"/>
  <c r="K620" i="6"/>
  <c r="K621" i="6"/>
  <c r="K622" i="6"/>
  <c r="K623" i="6"/>
  <c r="K624" i="6"/>
  <c r="K625" i="6"/>
  <c r="K626" i="6"/>
  <c r="K627" i="6"/>
  <c r="K628" i="6"/>
  <c r="K629" i="6"/>
  <c r="K630" i="6"/>
  <c r="K631" i="6"/>
  <c r="K632" i="6"/>
  <c r="K633" i="6"/>
  <c r="K634" i="6"/>
  <c r="K635" i="6"/>
  <c r="K636" i="6"/>
  <c r="K637" i="6"/>
  <c r="K638" i="6"/>
  <c r="K639" i="6"/>
  <c r="K640" i="6"/>
  <c r="K641" i="6"/>
  <c r="K642" i="6"/>
  <c r="K643" i="6"/>
  <c r="K644" i="6"/>
  <c r="K645" i="6"/>
  <c r="K646" i="6"/>
  <c r="K647" i="6"/>
  <c r="K648" i="6"/>
  <c r="K649" i="6"/>
  <c r="K650" i="6"/>
  <c r="K651" i="6"/>
  <c r="K652" i="6"/>
  <c r="K653" i="6"/>
  <c r="K654" i="6"/>
  <c r="K655" i="6"/>
  <c r="K656" i="6"/>
  <c r="K657" i="6"/>
  <c r="K658" i="6"/>
  <c r="K659" i="6"/>
  <c r="K660" i="6"/>
  <c r="K661" i="6"/>
  <c r="K662" i="6"/>
  <c r="K663" i="6"/>
  <c r="K664" i="6"/>
  <c r="K665" i="6"/>
  <c r="K666" i="6"/>
  <c r="K667" i="6"/>
  <c r="K668" i="6"/>
  <c r="K669" i="6"/>
  <c r="K670" i="6"/>
  <c r="K671" i="6"/>
  <c r="K672" i="6"/>
  <c r="K673" i="6"/>
  <c r="K674" i="6"/>
  <c r="K675" i="6"/>
  <c r="K676" i="6"/>
  <c r="K677" i="6"/>
  <c r="K678" i="6"/>
  <c r="K679" i="6"/>
  <c r="K680" i="6"/>
  <c r="K681" i="6"/>
  <c r="K682" i="6"/>
  <c r="K683" i="6"/>
  <c r="K684" i="6"/>
  <c r="K685" i="6"/>
  <c r="K686" i="6"/>
  <c r="K687" i="6"/>
  <c r="K688" i="6"/>
  <c r="K689" i="6"/>
  <c r="K690" i="6"/>
  <c r="K691" i="6"/>
  <c r="K692" i="6"/>
  <c r="K693" i="6"/>
  <c r="K694" i="6"/>
  <c r="K695" i="6"/>
  <c r="K696" i="6"/>
  <c r="K697" i="6"/>
  <c r="K698" i="6"/>
  <c r="K699" i="6"/>
  <c r="K700" i="6"/>
  <c r="K701" i="6"/>
  <c r="K702" i="6"/>
  <c r="K703" i="6"/>
  <c r="K704" i="6"/>
  <c r="K705" i="6"/>
  <c r="K706" i="6"/>
  <c r="K707" i="6"/>
  <c r="K708" i="6"/>
  <c r="K709" i="6"/>
  <c r="K710" i="6"/>
  <c r="K711" i="6"/>
  <c r="K712" i="6"/>
  <c r="K713" i="6"/>
  <c r="K714" i="6"/>
  <c r="K715" i="6"/>
  <c r="K716" i="6"/>
  <c r="K717" i="6"/>
  <c r="K718" i="6"/>
  <c r="K719" i="6"/>
  <c r="K720" i="6"/>
  <c r="K721" i="6"/>
  <c r="K722" i="6"/>
  <c r="K723" i="6"/>
  <c r="K724" i="6"/>
  <c r="K725" i="6"/>
  <c r="K726" i="6"/>
  <c r="K727" i="6"/>
  <c r="K728" i="6"/>
  <c r="K729" i="6"/>
  <c r="K730" i="6"/>
  <c r="K731" i="6"/>
  <c r="K732" i="6"/>
  <c r="K733" i="6"/>
  <c r="K734" i="6"/>
  <c r="K735" i="6"/>
  <c r="K736" i="6"/>
  <c r="K737" i="6"/>
  <c r="K738" i="6"/>
  <c r="K739" i="6"/>
  <c r="K740" i="6"/>
  <c r="K741" i="6"/>
  <c r="K742" i="6"/>
  <c r="K743" i="6"/>
  <c r="K744" i="6"/>
  <c r="K745" i="6"/>
  <c r="K746" i="6"/>
  <c r="K747" i="6"/>
  <c r="K748" i="6"/>
  <c r="K749" i="6"/>
  <c r="K750" i="6"/>
  <c r="K751" i="6"/>
  <c r="K752" i="6"/>
  <c r="K753" i="6"/>
  <c r="K754" i="6"/>
  <c r="K755" i="6"/>
  <c r="K756" i="6"/>
  <c r="K757" i="6"/>
  <c r="K758" i="6"/>
  <c r="K759" i="6"/>
  <c r="K760" i="6"/>
  <c r="K761" i="6"/>
  <c r="K762" i="6"/>
  <c r="K763" i="6"/>
  <c r="K764" i="6"/>
  <c r="K765" i="6"/>
  <c r="K766" i="6"/>
  <c r="K767" i="6"/>
  <c r="K768" i="6"/>
  <c r="K769" i="6"/>
  <c r="K770" i="6"/>
  <c r="K771" i="6"/>
  <c r="K772" i="6"/>
  <c r="K773" i="6"/>
  <c r="K774" i="6"/>
  <c r="K775" i="6"/>
  <c r="K776" i="6"/>
  <c r="K777" i="6"/>
  <c r="K778" i="6"/>
  <c r="K779" i="6"/>
  <c r="K780" i="6"/>
  <c r="K781" i="6"/>
  <c r="K782" i="6"/>
  <c r="K783" i="6"/>
  <c r="K784" i="6"/>
  <c r="K785" i="6"/>
  <c r="K786" i="6"/>
  <c r="K787" i="6"/>
  <c r="K788" i="6"/>
  <c r="K789" i="6"/>
  <c r="K790" i="6"/>
  <c r="K791" i="6"/>
  <c r="K792" i="6"/>
  <c r="K793" i="6"/>
  <c r="K794" i="6"/>
  <c r="K795" i="6"/>
  <c r="K796" i="6"/>
  <c r="K797" i="6"/>
  <c r="K798" i="6"/>
  <c r="K799" i="6"/>
  <c r="K800" i="6"/>
  <c r="K801" i="6"/>
  <c r="K802" i="6"/>
  <c r="K803" i="6"/>
  <c r="K804" i="6"/>
  <c r="K805" i="6"/>
  <c r="K806" i="6"/>
  <c r="K807" i="6"/>
  <c r="K808" i="6"/>
  <c r="K809" i="6"/>
  <c r="K810" i="6"/>
  <c r="K811" i="6"/>
  <c r="K812" i="6"/>
  <c r="K813" i="6"/>
  <c r="K814" i="6"/>
  <c r="K815" i="6"/>
  <c r="K816" i="6"/>
  <c r="K817" i="6"/>
  <c r="K818" i="6"/>
  <c r="K819" i="6"/>
  <c r="K820" i="6"/>
  <c r="K821" i="6"/>
  <c r="K822" i="6"/>
  <c r="K823" i="6"/>
  <c r="K824" i="6"/>
  <c r="K825" i="6"/>
  <c r="K826" i="6"/>
  <c r="K827" i="6"/>
  <c r="K828" i="6"/>
  <c r="K829" i="6"/>
  <c r="K830" i="6"/>
  <c r="K831" i="6"/>
  <c r="K832" i="6"/>
  <c r="K833" i="6"/>
  <c r="K834" i="6"/>
  <c r="K835" i="6"/>
  <c r="K836" i="6"/>
  <c r="K837" i="6"/>
  <c r="K838" i="6"/>
  <c r="K839" i="6"/>
  <c r="K840" i="6"/>
  <c r="K841" i="6"/>
  <c r="K842" i="6"/>
  <c r="K843" i="6"/>
  <c r="K844" i="6"/>
  <c r="K845" i="6"/>
  <c r="K846" i="6"/>
  <c r="K847" i="6"/>
  <c r="K848" i="6"/>
  <c r="K849" i="6"/>
  <c r="K850" i="6"/>
  <c r="K851" i="6"/>
  <c r="K852" i="6"/>
  <c r="K853" i="6"/>
  <c r="K854" i="6"/>
  <c r="K855" i="6"/>
  <c r="K856" i="6"/>
  <c r="K857" i="6"/>
  <c r="K858" i="6"/>
  <c r="K859" i="6"/>
  <c r="K860" i="6"/>
  <c r="K861" i="6"/>
  <c r="K862" i="6"/>
  <c r="K863" i="6"/>
  <c r="K864" i="6"/>
  <c r="K865" i="6"/>
  <c r="K866" i="6"/>
  <c r="K867" i="6"/>
  <c r="K868" i="6"/>
  <c r="K869" i="6"/>
  <c r="K870" i="6"/>
  <c r="K871" i="6"/>
  <c r="K872" i="6"/>
  <c r="K873" i="6"/>
  <c r="K874" i="6"/>
  <c r="K875" i="6"/>
  <c r="K876" i="6"/>
  <c r="K877" i="6"/>
  <c r="K878" i="6"/>
  <c r="K879" i="6"/>
  <c r="K880" i="6"/>
  <c r="K881" i="6"/>
  <c r="K882" i="6"/>
  <c r="K883" i="6"/>
  <c r="K884" i="6"/>
  <c r="K885" i="6"/>
  <c r="K886" i="6"/>
  <c r="K887" i="6"/>
  <c r="K888" i="6"/>
  <c r="K889" i="6"/>
  <c r="K890" i="6"/>
  <c r="K891" i="6"/>
  <c r="K892" i="6"/>
  <c r="K893" i="6"/>
  <c r="K894" i="6"/>
  <c r="K895" i="6"/>
  <c r="K896" i="6"/>
  <c r="K897" i="6"/>
  <c r="K898" i="6"/>
  <c r="K899" i="6"/>
  <c r="K900" i="6"/>
  <c r="K901" i="6"/>
  <c r="K902" i="6"/>
  <c r="K903" i="6"/>
  <c r="K904" i="6"/>
  <c r="K905" i="6"/>
  <c r="K906" i="6"/>
  <c r="K907" i="6"/>
  <c r="K908" i="6"/>
  <c r="K909" i="6"/>
  <c r="K910" i="6"/>
  <c r="K911" i="6"/>
  <c r="K912" i="6"/>
  <c r="K913" i="6"/>
  <c r="K914" i="6"/>
  <c r="K915" i="6"/>
  <c r="K916" i="6"/>
  <c r="K917" i="6"/>
  <c r="K918" i="6"/>
  <c r="K919" i="6"/>
  <c r="K920" i="6"/>
  <c r="K921" i="6"/>
  <c r="K922" i="6"/>
  <c r="K923" i="6"/>
  <c r="K924" i="6"/>
  <c r="K925" i="6"/>
  <c r="K926" i="6"/>
  <c r="K927" i="6"/>
  <c r="K928" i="6"/>
  <c r="K929" i="6"/>
  <c r="K930" i="6"/>
  <c r="K931" i="6"/>
  <c r="K932" i="6"/>
  <c r="K933" i="6"/>
  <c r="K934" i="6"/>
  <c r="K935" i="6"/>
  <c r="K936" i="6"/>
  <c r="K937" i="6"/>
  <c r="K938" i="6"/>
  <c r="K939" i="6"/>
  <c r="K940" i="6"/>
  <c r="K941" i="6"/>
  <c r="K942" i="6"/>
  <c r="K943" i="6"/>
  <c r="K944" i="6"/>
  <c r="K945" i="6"/>
  <c r="K946" i="6"/>
  <c r="K947" i="6"/>
  <c r="K948" i="6"/>
  <c r="K949" i="6"/>
  <c r="K950" i="6"/>
  <c r="K951" i="6"/>
  <c r="K952" i="6"/>
  <c r="K953" i="6"/>
  <c r="K954" i="6"/>
  <c r="K955" i="6"/>
  <c r="K956" i="6"/>
  <c r="K957" i="6"/>
  <c r="K958" i="6"/>
  <c r="K959" i="6"/>
  <c r="K960" i="6"/>
  <c r="K961" i="6"/>
  <c r="K962" i="6"/>
  <c r="K963" i="6"/>
  <c r="K964" i="6"/>
  <c r="K965" i="6"/>
  <c r="K966" i="6"/>
  <c r="K967" i="6"/>
  <c r="K968" i="6"/>
  <c r="K969" i="6"/>
  <c r="K970" i="6"/>
  <c r="K971" i="6"/>
  <c r="K972" i="6"/>
  <c r="K973" i="6"/>
  <c r="K974" i="6"/>
  <c r="K975" i="6"/>
  <c r="K976" i="6"/>
  <c r="K977" i="6"/>
  <c r="K978" i="6"/>
  <c r="K979" i="6"/>
  <c r="K980" i="6"/>
  <c r="K981" i="6"/>
  <c r="K982" i="6"/>
  <c r="K983" i="6"/>
  <c r="K984" i="6"/>
  <c r="K985" i="6"/>
  <c r="K986" i="6"/>
  <c r="K987" i="6"/>
  <c r="K988" i="6"/>
  <c r="K989" i="6"/>
  <c r="K990" i="6"/>
  <c r="K991" i="6"/>
  <c r="K992" i="6"/>
  <c r="K993" i="6"/>
  <c r="K994" i="6"/>
  <c r="K995" i="6"/>
  <c r="K996" i="6"/>
  <c r="K997" i="6"/>
  <c r="K998" i="6"/>
  <c r="K999" i="6"/>
  <c r="K1000" i="6"/>
  <c r="K1001" i="6"/>
  <c r="K1002" i="6"/>
  <c r="K1003" i="6"/>
  <c r="K1004" i="6"/>
  <c r="K1005" i="6"/>
  <c r="K1006" i="6"/>
  <c r="K1007" i="6"/>
  <c r="K1008" i="6"/>
  <c r="K1009" i="6"/>
  <c r="K1010" i="6"/>
  <c r="K1011" i="6"/>
  <c r="K1012" i="6"/>
  <c r="K1013" i="6"/>
  <c r="K1014" i="6"/>
  <c r="K1015" i="6"/>
  <c r="K1016" i="6"/>
  <c r="K1017" i="6"/>
  <c r="K1018" i="6"/>
  <c r="K1019" i="6"/>
  <c r="K1020" i="6"/>
  <c r="K1021" i="6"/>
  <c r="K1022" i="6"/>
  <c r="K1023" i="6"/>
  <c r="K1024" i="6"/>
  <c r="K1025" i="6"/>
  <c r="K1026" i="6"/>
  <c r="K1027" i="6"/>
  <c r="K1028" i="6"/>
  <c r="K1029" i="6"/>
  <c r="K1030" i="6"/>
  <c r="K1031" i="6"/>
  <c r="K1032" i="6"/>
  <c r="K1033" i="6"/>
  <c r="K1034" i="6"/>
  <c r="K1035" i="6"/>
  <c r="K1036" i="6"/>
  <c r="K1037" i="6"/>
  <c r="K1038" i="6"/>
  <c r="K1039" i="6"/>
  <c r="K1040" i="6"/>
  <c r="K1041" i="6"/>
  <c r="K1042" i="6"/>
  <c r="K1043" i="6"/>
  <c r="K1044" i="6"/>
  <c r="K1045" i="6"/>
  <c r="K1046" i="6"/>
  <c r="K1047" i="6"/>
  <c r="K1048" i="6"/>
  <c r="K1049" i="6"/>
  <c r="K1050" i="6"/>
  <c r="K1051" i="6"/>
  <c r="K1052" i="6"/>
  <c r="K1053" i="6"/>
  <c r="K1054" i="6"/>
  <c r="K1055" i="6"/>
  <c r="K1056" i="6"/>
  <c r="K1057" i="6"/>
  <c r="K1058" i="6"/>
  <c r="K1059" i="6"/>
  <c r="K1060" i="6"/>
  <c r="K1061" i="6"/>
  <c r="K1062" i="6"/>
  <c r="K1063" i="6"/>
  <c r="K1064" i="6"/>
  <c r="K1065" i="6"/>
  <c r="K1066" i="6"/>
  <c r="K1067" i="6"/>
  <c r="K1068" i="6"/>
  <c r="K1069" i="6"/>
  <c r="K1070" i="6"/>
  <c r="K1071" i="6"/>
  <c r="K1072" i="6"/>
  <c r="K1073" i="6"/>
  <c r="K1074" i="6"/>
  <c r="K1075" i="6"/>
  <c r="K1076" i="6"/>
  <c r="K1077" i="6"/>
  <c r="K1078" i="6"/>
  <c r="K1079" i="6"/>
  <c r="K1080" i="6"/>
  <c r="K1081" i="6"/>
  <c r="K1082" i="6"/>
  <c r="K1083" i="6"/>
  <c r="K1084" i="6"/>
  <c r="K1085" i="6"/>
  <c r="K1086" i="6"/>
  <c r="K1087" i="6"/>
  <c r="K1088" i="6"/>
  <c r="K1089" i="6"/>
  <c r="K1090" i="6"/>
  <c r="K1091" i="6"/>
  <c r="K1092" i="6"/>
  <c r="K1093" i="6"/>
  <c r="K1094" i="6"/>
  <c r="K1095" i="6"/>
  <c r="K1096" i="6"/>
  <c r="K1097" i="6"/>
  <c r="K1098" i="6"/>
  <c r="K1099" i="6"/>
  <c r="K1100" i="6"/>
  <c r="K1101" i="6"/>
  <c r="K1102" i="6"/>
  <c r="K1103" i="6"/>
  <c r="K1104" i="6"/>
  <c r="K1105" i="6"/>
  <c r="K1106" i="6"/>
  <c r="K1107" i="6"/>
  <c r="K1108" i="6"/>
  <c r="K1109" i="6"/>
  <c r="K1110" i="6"/>
  <c r="K1111" i="6"/>
  <c r="K1112" i="6"/>
  <c r="K1113" i="6"/>
  <c r="K1114" i="6"/>
  <c r="K1115" i="6"/>
  <c r="K1116" i="6"/>
  <c r="K1117" i="6"/>
  <c r="K1118" i="6"/>
  <c r="K1119" i="6"/>
  <c r="K1120" i="6"/>
  <c r="K1121" i="6"/>
  <c r="K1122" i="6"/>
  <c r="K1123" i="6"/>
  <c r="K1124" i="6"/>
  <c r="K1125" i="6"/>
  <c r="K1126" i="6"/>
  <c r="K1127" i="6"/>
  <c r="K1128" i="6"/>
  <c r="K1129" i="6"/>
  <c r="K1130" i="6"/>
  <c r="K1131" i="6"/>
  <c r="K1132" i="6"/>
  <c r="K1133" i="6"/>
  <c r="K1134" i="6"/>
  <c r="K1135" i="6"/>
  <c r="K1136" i="6"/>
  <c r="K1137" i="6"/>
  <c r="K1138" i="6"/>
  <c r="K1139" i="6"/>
  <c r="K1140" i="6"/>
  <c r="K1141" i="6"/>
  <c r="K1142" i="6"/>
  <c r="K1143" i="6"/>
  <c r="K1144" i="6"/>
  <c r="K1145" i="6"/>
  <c r="K1146" i="6"/>
  <c r="K1147" i="6"/>
  <c r="K1148" i="6"/>
  <c r="K1149" i="6"/>
  <c r="K1150" i="6"/>
  <c r="K1151" i="6"/>
  <c r="K1152" i="6"/>
  <c r="K1153" i="6"/>
  <c r="K1154" i="6"/>
  <c r="K1155" i="6"/>
  <c r="K1156" i="6"/>
  <c r="K1157" i="6"/>
  <c r="K1158" i="6"/>
  <c r="K1159" i="6"/>
  <c r="K1160" i="6"/>
  <c r="K1161" i="6"/>
  <c r="K1162" i="6"/>
  <c r="K1163" i="6"/>
  <c r="K1164" i="6"/>
  <c r="K1165" i="6"/>
  <c r="K1166" i="6"/>
  <c r="K1167" i="6"/>
  <c r="K1168" i="6"/>
  <c r="K1169" i="6"/>
  <c r="K1170" i="6"/>
  <c r="K1171" i="6"/>
  <c r="K1172" i="6"/>
  <c r="K1173" i="6"/>
  <c r="K1174" i="6"/>
  <c r="K1175" i="6"/>
  <c r="K1176" i="6"/>
  <c r="K1177" i="6"/>
  <c r="K1178" i="6"/>
  <c r="K1179" i="6"/>
  <c r="K1180" i="6"/>
  <c r="K1181" i="6"/>
  <c r="K1182" i="6"/>
  <c r="K1183" i="6"/>
  <c r="K1184" i="6"/>
  <c r="K1185" i="6"/>
  <c r="K1186" i="6"/>
  <c r="K1187" i="6"/>
  <c r="K1188" i="6"/>
  <c r="K1189" i="6"/>
  <c r="K1190" i="6"/>
  <c r="K1191" i="6"/>
  <c r="K1192" i="6"/>
  <c r="K1193" i="6"/>
  <c r="K1194" i="6"/>
  <c r="K1195" i="6"/>
  <c r="K1196" i="6"/>
  <c r="K1197" i="6"/>
  <c r="K1198" i="6"/>
  <c r="K1199" i="6"/>
  <c r="K1200" i="6"/>
  <c r="K1201" i="6"/>
  <c r="K1202" i="6"/>
  <c r="K1203" i="6"/>
  <c r="K1204" i="6"/>
  <c r="K1205" i="6"/>
  <c r="K1206" i="6"/>
  <c r="K1207" i="6"/>
  <c r="K1208" i="6"/>
  <c r="K1209" i="6"/>
  <c r="K1210" i="6"/>
  <c r="K1211" i="6"/>
  <c r="K1212" i="6"/>
  <c r="K1213" i="6"/>
  <c r="K1214" i="6"/>
  <c r="K1215" i="6"/>
  <c r="K1216" i="6"/>
  <c r="K1217" i="6"/>
  <c r="K1218" i="6"/>
  <c r="K1219" i="6"/>
  <c r="K1220" i="6"/>
  <c r="K1221" i="6"/>
  <c r="K1222" i="6"/>
  <c r="K1223" i="6"/>
  <c r="K1224" i="6"/>
  <c r="K1225" i="6"/>
  <c r="K1226" i="6"/>
  <c r="K1227" i="6"/>
  <c r="K1228" i="6"/>
  <c r="K1229" i="6"/>
  <c r="K1230" i="6"/>
  <c r="K1231" i="6"/>
  <c r="K1232" i="6"/>
  <c r="K1233" i="6"/>
  <c r="K1234" i="6"/>
  <c r="K1235" i="6"/>
  <c r="K1236" i="6"/>
  <c r="K1237" i="6"/>
  <c r="K1238" i="6"/>
  <c r="K1239" i="6"/>
  <c r="K1240" i="6"/>
  <c r="K1241" i="6"/>
  <c r="K1242" i="6"/>
  <c r="K1243" i="6"/>
  <c r="K1244" i="6"/>
  <c r="K1245" i="6"/>
  <c r="K1246" i="6"/>
  <c r="K1247" i="6"/>
  <c r="K1248" i="6"/>
  <c r="K1249" i="6"/>
  <c r="K1250" i="6"/>
  <c r="K1251" i="6"/>
  <c r="K1252" i="6"/>
  <c r="K1253" i="6"/>
  <c r="K1254" i="6"/>
  <c r="K1255" i="6"/>
  <c r="K1256" i="6"/>
  <c r="K1257" i="6"/>
  <c r="K1258" i="6"/>
  <c r="K1259" i="6"/>
  <c r="K1260" i="6"/>
  <c r="K1261" i="6"/>
  <c r="K1262" i="6"/>
  <c r="K1263" i="6"/>
  <c r="K1264" i="6"/>
  <c r="K1265" i="6"/>
  <c r="K1266" i="6"/>
  <c r="K1267" i="6"/>
  <c r="K1268" i="6"/>
  <c r="K1269" i="6"/>
  <c r="K1270" i="6"/>
  <c r="K1271" i="6"/>
  <c r="K1272" i="6"/>
  <c r="K1273" i="6"/>
  <c r="K1274" i="6"/>
  <c r="K1275" i="6"/>
  <c r="K1276" i="6"/>
  <c r="K1277" i="6"/>
  <c r="K1278" i="6"/>
  <c r="K1279" i="6"/>
  <c r="K1280" i="6"/>
  <c r="K1281" i="6"/>
  <c r="K1282" i="6"/>
  <c r="K1283" i="6"/>
  <c r="K1284" i="6"/>
  <c r="K1285" i="6"/>
  <c r="K1286" i="6"/>
  <c r="K1287" i="6"/>
  <c r="K1288" i="6"/>
  <c r="K1289" i="6"/>
  <c r="K1290" i="6"/>
  <c r="K1291" i="6"/>
  <c r="K1292" i="6"/>
  <c r="K1293" i="6"/>
  <c r="K1294" i="6"/>
  <c r="K1295" i="6"/>
  <c r="K1296" i="6"/>
  <c r="K1297" i="6"/>
  <c r="K1298" i="6"/>
  <c r="K1299" i="6"/>
  <c r="K1300" i="6"/>
  <c r="K1301" i="6"/>
  <c r="K1302" i="6"/>
  <c r="K1303" i="6"/>
  <c r="K1304" i="6"/>
  <c r="K1305" i="6"/>
  <c r="K1306" i="6"/>
  <c r="K1307" i="6"/>
  <c r="K1308" i="6"/>
  <c r="K1309" i="6"/>
  <c r="K1310" i="6"/>
  <c r="K1311" i="6"/>
  <c r="K1312" i="6"/>
  <c r="K1313" i="6"/>
  <c r="K1314" i="6"/>
  <c r="K1315" i="6"/>
  <c r="K1316" i="6"/>
  <c r="K1317" i="6"/>
  <c r="K1318" i="6"/>
  <c r="K1319" i="6"/>
  <c r="K1320" i="6"/>
  <c r="K1321" i="6"/>
  <c r="K1322" i="6"/>
  <c r="K1323" i="6"/>
  <c r="K1324" i="6"/>
  <c r="K1325" i="6"/>
  <c r="K1326" i="6"/>
  <c r="K1327" i="6"/>
  <c r="K1328" i="6"/>
  <c r="K1329" i="6"/>
  <c r="K1330" i="6"/>
  <c r="K1331" i="6"/>
  <c r="K1332" i="6"/>
  <c r="K1333" i="6"/>
  <c r="K1334" i="6"/>
  <c r="K1335" i="6"/>
  <c r="K1336" i="6"/>
  <c r="K1337" i="6"/>
  <c r="K1338" i="6"/>
  <c r="K1339" i="6"/>
  <c r="K1340" i="6"/>
  <c r="K1341" i="6"/>
  <c r="K1342" i="6"/>
  <c r="K1343" i="6"/>
  <c r="K1344" i="6"/>
  <c r="K1345" i="6"/>
  <c r="K1346" i="6"/>
  <c r="K1347" i="6"/>
  <c r="K1348" i="6"/>
  <c r="K1349" i="6"/>
  <c r="K1350" i="6"/>
  <c r="K1351" i="6"/>
  <c r="K1352" i="6"/>
  <c r="K1353" i="6"/>
  <c r="K1354" i="6"/>
  <c r="K1355" i="6"/>
  <c r="K1356" i="6"/>
  <c r="K1357" i="6"/>
  <c r="K1358" i="6"/>
  <c r="K1359" i="6"/>
  <c r="K1360" i="6"/>
  <c r="K1361" i="6"/>
  <c r="K1362" i="6"/>
  <c r="K1363" i="6"/>
  <c r="K1364" i="6"/>
  <c r="K1365" i="6"/>
  <c r="K1366" i="6"/>
  <c r="K1367" i="6"/>
  <c r="K1368" i="6"/>
  <c r="K1369" i="6"/>
  <c r="K1370" i="6"/>
  <c r="K1371" i="6"/>
  <c r="K1372" i="6"/>
  <c r="K1373" i="6"/>
  <c r="K1374" i="6"/>
  <c r="K1375" i="6"/>
  <c r="K1376" i="6"/>
  <c r="K1377" i="6"/>
  <c r="K1378" i="6"/>
  <c r="K1379" i="6"/>
  <c r="K1380" i="6"/>
  <c r="K1381" i="6"/>
  <c r="K1382" i="6"/>
  <c r="K1383" i="6"/>
  <c r="K1384" i="6"/>
  <c r="K1385" i="6"/>
  <c r="K1386" i="6"/>
  <c r="K1387" i="6"/>
  <c r="K1388" i="6"/>
  <c r="K1389" i="6"/>
  <c r="K1390" i="6"/>
  <c r="K1391" i="6"/>
  <c r="K1392" i="6"/>
  <c r="K1393" i="6"/>
  <c r="K1394" i="6"/>
  <c r="K1395" i="6"/>
  <c r="K1396" i="6"/>
  <c r="K1397" i="6"/>
  <c r="K1398" i="6"/>
  <c r="K1399" i="6"/>
  <c r="K1400" i="6"/>
  <c r="K1401" i="6"/>
  <c r="K1402" i="6"/>
  <c r="K1403" i="6"/>
  <c r="K1404" i="6"/>
  <c r="K1405" i="6"/>
  <c r="K1406" i="6"/>
  <c r="K1407" i="6"/>
  <c r="K1408" i="6"/>
  <c r="K1409" i="6"/>
  <c r="K1410" i="6"/>
  <c r="K1411" i="6"/>
  <c r="K1412" i="6"/>
  <c r="K1413" i="6"/>
  <c r="K1414" i="6"/>
  <c r="K1415" i="6"/>
  <c r="K1416" i="6"/>
  <c r="K1417" i="6"/>
  <c r="K1418" i="6"/>
  <c r="K1419" i="6"/>
  <c r="K1420" i="6"/>
  <c r="K1421" i="6"/>
  <c r="K1422" i="6"/>
  <c r="K1423" i="6"/>
  <c r="K1424" i="6"/>
  <c r="K1425" i="6"/>
  <c r="K1426" i="6"/>
  <c r="K1427" i="6"/>
  <c r="K1428" i="6"/>
  <c r="K1429" i="6"/>
  <c r="K1430" i="6"/>
  <c r="K1431" i="6"/>
  <c r="K1432" i="6"/>
  <c r="K1433" i="6"/>
  <c r="K1434" i="6"/>
  <c r="K1435" i="6"/>
  <c r="K1436" i="6"/>
  <c r="K1437" i="6"/>
  <c r="K1438" i="6"/>
  <c r="K1439" i="6"/>
  <c r="K1440" i="6"/>
  <c r="K1441" i="6"/>
  <c r="K1442" i="6"/>
  <c r="K1443" i="6"/>
  <c r="K1444" i="6"/>
  <c r="K1445" i="6"/>
  <c r="K1446" i="6"/>
  <c r="K1447" i="6"/>
  <c r="K1448" i="6"/>
  <c r="K1449" i="6"/>
  <c r="K1450" i="6"/>
  <c r="K1451" i="6"/>
  <c r="K1452" i="6"/>
  <c r="K1453" i="6"/>
  <c r="K1454" i="6"/>
  <c r="K1455" i="6"/>
  <c r="K1456" i="6"/>
  <c r="K1457" i="6"/>
  <c r="K1458" i="6"/>
  <c r="K1459" i="6"/>
  <c r="K1460" i="6"/>
  <c r="K1461" i="6"/>
  <c r="K1462" i="6"/>
  <c r="K1463" i="6"/>
  <c r="K1464" i="6"/>
  <c r="K1465" i="6"/>
  <c r="K1466" i="6"/>
  <c r="K1467" i="6"/>
  <c r="K1468" i="6"/>
  <c r="K1469" i="6"/>
  <c r="K1470" i="6"/>
  <c r="K1471" i="6"/>
  <c r="K1472" i="6"/>
  <c r="K1473" i="6"/>
  <c r="K1474" i="6"/>
  <c r="K1475" i="6"/>
  <c r="K1476" i="6"/>
  <c r="K1477" i="6"/>
  <c r="K1478" i="6"/>
  <c r="K1479" i="6"/>
  <c r="K1480" i="6"/>
  <c r="K1481" i="6"/>
  <c r="K1482" i="6"/>
  <c r="K1483" i="6"/>
  <c r="K1484" i="6"/>
  <c r="K1485" i="6"/>
  <c r="K1486" i="6"/>
  <c r="K1487" i="6"/>
  <c r="K1488" i="6"/>
  <c r="K1489" i="6"/>
  <c r="K1490" i="6"/>
  <c r="K1491" i="6"/>
  <c r="K1492" i="6"/>
  <c r="K1493" i="6"/>
  <c r="K1494" i="6"/>
  <c r="K1495" i="6"/>
  <c r="K1496" i="6"/>
  <c r="K1497" i="6"/>
  <c r="K1498" i="6"/>
  <c r="K1499" i="6"/>
  <c r="K1500" i="6"/>
  <c r="K1501" i="6"/>
  <c r="K1502" i="6"/>
  <c r="K1503" i="6"/>
  <c r="K1504" i="6"/>
  <c r="K1505" i="6"/>
  <c r="K1506" i="6"/>
  <c r="K1507" i="6"/>
  <c r="K1508" i="6"/>
  <c r="K1509" i="6"/>
  <c r="K1510" i="6"/>
  <c r="K1511" i="6"/>
  <c r="K1512" i="6"/>
  <c r="K1513" i="6"/>
  <c r="K1514" i="6"/>
  <c r="K1515" i="6"/>
  <c r="K1516" i="6"/>
  <c r="K1517" i="6"/>
  <c r="K1518" i="6"/>
  <c r="K1519" i="6"/>
  <c r="K1520" i="6"/>
  <c r="K1521" i="6"/>
  <c r="K1522" i="6"/>
  <c r="K1523" i="6"/>
  <c r="K1524" i="6"/>
  <c r="K1525" i="6"/>
  <c r="K1526" i="6"/>
  <c r="K1527" i="6"/>
  <c r="K1528" i="6"/>
  <c r="K1529" i="6"/>
  <c r="K1530" i="6"/>
  <c r="K1531" i="6"/>
  <c r="K1532" i="6"/>
  <c r="K1533" i="6"/>
  <c r="K1534" i="6"/>
  <c r="K1535" i="6"/>
  <c r="K1536" i="6"/>
  <c r="K1537" i="6"/>
  <c r="K1538" i="6"/>
  <c r="K1539" i="6"/>
  <c r="K1540" i="6"/>
  <c r="K1541" i="6"/>
  <c r="K1542" i="6"/>
  <c r="K1543" i="6"/>
  <c r="K1544" i="6"/>
  <c r="K1545" i="6"/>
  <c r="K1546" i="6"/>
  <c r="K1547" i="6"/>
  <c r="K1548" i="6"/>
  <c r="K1549" i="6"/>
  <c r="K1550" i="6"/>
  <c r="K1551" i="6"/>
  <c r="K1552" i="6"/>
  <c r="K1553" i="6"/>
  <c r="K1554" i="6"/>
  <c r="K1555" i="6"/>
  <c r="K1556" i="6"/>
  <c r="K1557" i="6"/>
  <c r="K1558" i="6"/>
  <c r="K1559" i="6"/>
  <c r="K1560" i="6"/>
  <c r="K1561" i="6"/>
  <c r="K1562" i="6"/>
  <c r="K1563" i="6"/>
  <c r="K1564" i="6"/>
  <c r="K1565" i="6"/>
  <c r="K1566" i="6"/>
  <c r="K1567" i="6"/>
  <c r="K1568" i="6"/>
  <c r="K1569" i="6"/>
  <c r="K1570" i="6"/>
  <c r="K1571" i="6"/>
  <c r="K1572" i="6"/>
  <c r="K1573" i="6"/>
  <c r="K1574" i="6"/>
  <c r="K1575" i="6"/>
  <c r="K1576" i="6"/>
  <c r="K1577" i="6"/>
  <c r="K1578" i="6"/>
  <c r="K1579" i="6"/>
  <c r="K1580" i="6"/>
  <c r="K1581" i="6"/>
  <c r="K1582" i="6"/>
  <c r="K1583" i="6"/>
  <c r="K1584" i="6"/>
  <c r="K1585" i="6"/>
  <c r="K1586" i="6"/>
  <c r="K1587" i="6"/>
  <c r="K1588" i="6"/>
  <c r="K1589" i="6"/>
  <c r="K1590" i="6"/>
  <c r="K1591" i="6"/>
  <c r="K1592" i="6"/>
  <c r="K1593" i="6"/>
  <c r="K1594" i="6"/>
  <c r="K1595" i="6"/>
  <c r="K1596" i="6"/>
  <c r="K1597" i="6"/>
  <c r="K1598" i="6"/>
  <c r="K1599" i="6"/>
  <c r="K1600" i="6"/>
  <c r="K1601" i="6"/>
  <c r="K1602" i="6"/>
  <c r="K1603" i="6"/>
  <c r="K1604" i="6"/>
  <c r="K1605" i="6"/>
  <c r="K1606" i="6"/>
  <c r="K1607" i="6"/>
  <c r="K1608" i="6"/>
  <c r="K1609" i="6"/>
  <c r="K1610" i="6"/>
  <c r="K1611" i="6"/>
  <c r="K1612" i="6"/>
  <c r="K1613" i="6"/>
  <c r="K1614" i="6"/>
  <c r="K1615" i="6"/>
  <c r="K1616" i="6"/>
  <c r="K1617" i="6"/>
  <c r="K1618" i="6"/>
  <c r="K1619" i="6"/>
  <c r="K1620" i="6"/>
  <c r="K1621" i="6"/>
  <c r="K1622" i="6"/>
  <c r="K1623" i="6"/>
  <c r="K1624" i="6"/>
  <c r="K1625" i="6"/>
  <c r="K1626" i="6"/>
  <c r="K1627" i="6"/>
  <c r="K1628" i="6"/>
  <c r="K1629" i="6"/>
  <c r="K1630" i="6"/>
  <c r="K1631" i="6"/>
  <c r="K1632" i="6"/>
  <c r="K1633" i="6"/>
  <c r="K1634" i="6"/>
  <c r="K1635" i="6"/>
  <c r="K1636" i="6"/>
  <c r="K1637" i="6"/>
  <c r="K1638" i="6"/>
  <c r="K1639" i="6"/>
  <c r="K1640" i="6"/>
  <c r="K1641" i="6"/>
  <c r="K1642" i="6"/>
  <c r="K1643" i="6"/>
  <c r="K1644" i="6"/>
  <c r="K1645" i="6"/>
  <c r="K1646" i="6"/>
  <c r="K1647" i="6"/>
  <c r="K1648" i="6"/>
  <c r="K1649" i="6"/>
  <c r="K1650" i="6"/>
  <c r="K1651" i="6"/>
  <c r="K1652" i="6"/>
  <c r="K1653" i="6"/>
  <c r="K1654" i="6"/>
  <c r="K1655" i="6"/>
  <c r="K1656" i="6"/>
  <c r="K1657" i="6"/>
  <c r="K1658" i="6"/>
  <c r="K1659" i="6"/>
  <c r="K1660" i="6"/>
  <c r="K1661" i="6"/>
  <c r="K1662" i="6"/>
  <c r="K1663" i="6"/>
  <c r="K1664" i="6"/>
  <c r="K1665" i="6"/>
  <c r="K1666" i="6"/>
  <c r="K1667" i="6"/>
  <c r="K1668" i="6"/>
  <c r="K1669" i="6"/>
  <c r="K1670" i="6"/>
  <c r="K1671" i="6"/>
  <c r="K1672" i="6"/>
  <c r="K1673" i="6"/>
  <c r="K1674" i="6"/>
  <c r="K1675" i="6"/>
  <c r="K1676" i="6"/>
  <c r="K1677" i="6"/>
  <c r="K1678" i="6"/>
  <c r="K1679" i="6"/>
  <c r="K1680" i="6"/>
  <c r="K1681" i="6"/>
  <c r="K1682" i="6"/>
  <c r="K1683" i="6"/>
  <c r="K1684" i="6"/>
  <c r="K1685" i="6"/>
  <c r="K1686" i="6"/>
  <c r="K1687" i="6"/>
  <c r="K1688" i="6"/>
  <c r="K1689" i="6"/>
  <c r="K1690" i="6"/>
  <c r="K1691" i="6"/>
  <c r="K1692" i="6"/>
  <c r="K1693" i="6"/>
  <c r="K1694" i="6"/>
  <c r="K1695" i="6"/>
  <c r="K1696" i="6"/>
  <c r="K1697" i="6"/>
  <c r="K1698" i="6"/>
  <c r="K1699" i="6"/>
  <c r="K1700" i="6"/>
  <c r="K1701" i="6"/>
  <c r="K1702" i="6"/>
  <c r="K1703" i="6"/>
  <c r="K1704" i="6"/>
  <c r="K1705" i="6"/>
  <c r="K1706" i="6"/>
  <c r="K1707" i="6"/>
  <c r="K1708" i="6"/>
  <c r="K1709" i="6"/>
  <c r="K1710" i="6"/>
  <c r="K1711" i="6"/>
  <c r="K1712" i="6"/>
  <c r="K1713" i="6"/>
  <c r="K1714" i="6"/>
  <c r="K1715" i="6"/>
  <c r="K1716" i="6"/>
  <c r="K1717" i="6"/>
  <c r="K1718" i="6"/>
  <c r="K1719" i="6"/>
  <c r="K1720" i="6"/>
  <c r="K1721" i="6"/>
  <c r="K1722" i="6"/>
  <c r="K1723" i="6"/>
  <c r="K1724" i="6"/>
  <c r="K1725" i="6"/>
  <c r="K1726" i="6"/>
  <c r="K1727" i="6"/>
  <c r="K1728" i="6"/>
  <c r="K1729" i="6"/>
  <c r="K1730" i="6"/>
  <c r="K1731" i="6"/>
  <c r="K1732" i="6"/>
  <c r="K1733" i="6"/>
  <c r="K1734" i="6"/>
  <c r="K1735" i="6"/>
  <c r="K1736" i="6"/>
  <c r="K1737" i="6"/>
  <c r="K1738" i="6"/>
  <c r="K1739" i="6"/>
  <c r="K1740" i="6"/>
  <c r="K1741" i="6"/>
  <c r="K1742" i="6"/>
  <c r="K1743" i="6"/>
  <c r="K1744" i="6"/>
  <c r="K1745" i="6"/>
  <c r="K1746" i="6"/>
  <c r="K1747" i="6"/>
  <c r="K1748" i="6"/>
  <c r="K1749" i="6"/>
  <c r="K1750" i="6"/>
  <c r="K1751" i="6"/>
  <c r="K1752" i="6"/>
  <c r="K1753" i="6"/>
  <c r="K1754" i="6"/>
  <c r="K1755" i="6"/>
  <c r="K1756" i="6"/>
  <c r="K1757" i="6"/>
  <c r="K1758" i="6"/>
  <c r="K1759" i="6"/>
  <c r="K1760" i="6"/>
  <c r="K1761" i="6"/>
  <c r="K1762" i="6"/>
  <c r="K1763" i="6"/>
  <c r="K1764" i="6"/>
  <c r="K1765" i="6"/>
  <c r="K1766" i="6"/>
  <c r="K1767" i="6"/>
  <c r="K1768" i="6"/>
  <c r="K1769" i="6"/>
  <c r="K1770" i="6"/>
  <c r="K1771" i="6"/>
  <c r="K1772" i="6"/>
  <c r="K1773" i="6"/>
  <c r="K1774" i="6"/>
  <c r="K1775" i="6"/>
  <c r="K1776" i="6"/>
  <c r="K1777" i="6"/>
  <c r="K1778" i="6"/>
  <c r="K1779" i="6"/>
  <c r="K1780" i="6"/>
  <c r="K1781" i="6"/>
  <c r="K1782" i="6"/>
  <c r="K1783" i="6"/>
  <c r="K1784" i="6"/>
  <c r="K1785" i="6"/>
  <c r="K1786" i="6"/>
  <c r="K1787" i="6"/>
  <c r="K1788" i="6"/>
  <c r="K1789" i="6"/>
  <c r="K1790" i="6"/>
  <c r="K1791" i="6"/>
  <c r="K1792" i="6"/>
  <c r="K1793" i="6"/>
  <c r="K1794" i="6"/>
  <c r="K1795" i="6"/>
  <c r="K1796" i="6"/>
  <c r="K1797" i="6"/>
  <c r="K1798" i="6"/>
  <c r="K1799" i="6"/>
  <c r="K1800" i="6"/>
  <c r="K1801" i="6"/>
  <c r="K1802" i="6"/>
  <c r="K1803" i="6"/>
  <c r="K1804" i="6"/>
  <c r="K1805" i="6"/>
  <c r="K1806" i="6"/>
  <c r="K1807" i="6"/>
  <c r="K1808" i="6"/>
  <c r="K1809" i="6"/>
  <c r="K1810" i="6"/>
  <c r="K1811" i="6"/>
  <c r="K1812" i="6"/>
  <c r="K1813" i="6"/>
  <c r="K1814" i="6"/>
  <c r="K1815" i="6"/>
  <c r="K1816" i="6"/>
  <c r="K1817" i="6"/>
  <c r="K1818" i="6"/>
  <c r="K1819" i="6"/>
  <c r="K1820" i="6"/>
  <c r="K1821" i="6"/>
  <c r="K1822" i="6"/>
  <c r="K1823" i="6"/>
  <c r="K1824" i="6"/>
  <c r="K1825" i="6"/>
  <c r="K1826" i="6"/>
  <c r="K1827" i="6"/>
  <c r="K1828" i="6"/>
  <c r="K1829" i="6"/>
  <c r="K1830" i="6"/>
  <c r="K1831" i="6"/>
  <c r="K1832" i="6"/>
  <c r="K1833" i="6"/>
  <c r="K1834" i="6"/>
  <c r="K1835" i="6"/>
  <c r="K1836" i="6"/>
  <c r="K1837" i="6"/>
  <c r="K1838" i="6"/>
  <c r="K1839" i="6"/>
  <c r="K1840" i="6"/>
  <c r="K1841" i="6"/>
  <c r="K1842" i="6"/>
  <c r="K1843" i="6"/>
  <c r="K1844" i="6"/>
  <c r="K1845" i="6"/>
  <c r="K1846" i="6"/>
  <c r="K1847" i="6"/>
  <c r="K1848" i="6"/>
  <c r="K1849" i="6"/>
  <c r="K1850" i="6"/>
  <c r="K1851" i="6"/>
  <c r="K1852" i="6"/>
  <c r="K1853" i="6"/>
  <c r="K1854" i="6"/>
  <c r="K1855" i="6"/>
  <c r="K1856" i="6"/>
  <c r="K1857" i="6"/>
  <c r="K1858" i="6"/>
  <c r="K1859" i="6"/>
  <c r="K1860" i="6"/>
  <c r="K1861" i="6"/>
  <c r="K1862" i="6"/>
  <c r="K1863" i="6"/>
  <c r="K1864" i="6"/>
  <c r="K1865" i="6"/>
  <c r="K1866" i="6"/>
  <c r="K1867" i="6"/>
  <c r="K1868" i="6"/>
  <c r="K1869" i="6"/>
  <c r="K1870" i="6"/>
  <c r="K1871" i="6"/>
  <c r="K1872" i="6"/>
  <c r="K1873" i="6"/>
  <c r="K1874" i="6"/>
  <c r="K1875" i="6"/>
  <c r="K1876" i="6"/>
  <c r="K1877" i="6"/>
  <c r="K1878" i="6"/>
  <c r="K1879" i="6"/>
  <c r="K1880" i="6"/>
  <c r="K1881" i="6"/>
  <c r="K1882" i="6"/>
  <c r="K1883" i="6"/>
  <c r="K1884" i="6"/>
  <c r="K1885" i="6"/>
  <c r="K1886" i="6"/>
  <c r="K1887" i="6"/>
  <c r="K1888" i="6"/>
  <c r="K1889" i="6"/>
  <c r="K1890" i="6"/>
  <c r="K1891" i="6"/>
  <c r="K1892" i="6"/>
  <c r="K1893" i="6"/>
  <c r="K1894" i="6"/>
  <c r="K1895" i="6"/>
  <c r="K1896" i="6"/>
  <c r="K1897" i="6"/>
  <c r="K1898" i="6"/>
  <c r="K1899" i="6"/>
  <c r="K1900" i="6"/>
  <c r="K1901" i="6"/>
  <c r="K1902" i="6"/>
  <c r="K1903" i="6"/>
  <c r="K1904" i="6"/>
  <c r="K1905" i="6"/>
  <c r="K1906" i="6"/>
  <c r="K1907" i="6"/>
  <c r="K1908" i="6"/>
  <c r="K1909" i="6"/>
  <c r="K1910" i="6"/>
  <c r="K1911" i="6"/>
  <c r="K1912" i="6"/>
  <c r="K1913" i="6"/>
  <c r="K1914" i="6"/>
  <c r="K1915" i="6"/>
  <c r="K1916" i="6"/>
  <c r="K1917" i="6"/>
  <c r="K1918" i="6"/>
  <c r="K1919" i="6"/>
  <c r="K1920" i="6"/>
  <c r="K1921" i="6"/>
  <c r="K1922" i="6"/>
  <c r="K1923" i="6"/>
  <c r="K1924" i="6"/>
  <c r="K1925" i="6"/>
  <c r="K1926" i="6"/>
  <c r="K1927" i="6"/>
  <c r="K1928" i="6"/>
  <c r="K1929" i="6"/>
  <c r="K1930" i="6"/>
  <c r="K1931" i="6"/>
  <c r="K1932" i="6"/>
  <c r="K1933" i="6"/>
  <c r="K1934" i="6"/>
  <c r="K1935" i="6"/>
  <c r="K1936" i="6"/>
  <c r="K1937" i="6"/>
  <c r="K1938" i="6"/>
  <c r="K1939" i="6"/>
  <c r="K1940" i="6"/>
  <c r="K1941" i="6"/>
  <c r="K1942" i="6"/>
  <c r="K1943" i="6"/>
  <c r="K1944" i="6"/>
  <c r="K1945" i="6"/>
  <c r="K1946" i="6"/>
  <c r="K1947" i="6"/>
  <c r="K1948" i="6"/>
  <c r="K1949" i="6"/>
  <c r="K1950" i="6"/>
  <c r="K1951" i="6"/>
  <c r="K1952" i="6"/>
  <c r="K1953" i="6"/>
  <c r="K1954" i="6"/>
  <c r="K1955" i="6"/>
  <c r="K1956" i="6"/>
  <c r="K1957" i="6"/>
  <c r="K1958" i="6"/>
  <c r="K1959" i="6"/>
  <c r="K1960" i="6"/>
  <c r="K1961" i="6"/>
  <c r="K1962" i="6"/>
  <c r="K1963" i="6"/>
  <c r="K1964" i="6"/>
  <c r="K1965" i="6"/>
  <c r="K1966" i="6"/>
  <c r="K1967" i="6"/>
  <c r="K1968" i="6"/>
  <c r="K1969" i="6"/>
  <c r="K1970" i="6"/>
  <c r="K1971" i="6"/>
  <c r="K1972" i="6"/>
  <c r="K1973" i="6"/>
  <c r="K1974" i="6"/>
  <c r="K1975" i="6"/>
  <c r="K1976" i="6"/>
  <c r="K1977" i="6"/>
  <c r="K1978" i="6"/>
  <c r="K1979" i="6"/>
  <c r="K1980" i="6"/>
  <c r="K1981" i="6"/>
  <c r="K1982" i="6"/>
  <c r="K1983" i="6"/>
  <c r="K1984" i="6"/>
  <c r="K1985" i="6"/>
  <c r="K1986" i="6"/>
  <c r="K1987" i="6"/>
  <c r="K1988" i="6"/>
  <c r="K1989" i="6"/>
  <c r="K1990" i="6"/>
  <c r="K1991" i="6"/>
  <c r="K1992" i="6"/>
  <c r="K1993" i="6"/>
  <c r="K1994" i="6"/>
  <c r="K1995" i="6"/>
  <c r="K1996" i="6"/>
  <c r="K1997" i="6"/>
  <c r="K1998" i="6"/>
  <c r="K1999" i="6"/>
  <c r="K2000" i="6"/>
  <c r="K2001" i="6"/>
  <c r="K2002" i="6"/>
  <c r="K2003" i="6"/>
  <c r="K2004" i="6"/>
  <c r="K2005" i="6"/>
  <c r="K2006" i="6"/>
  <c r="K2007" i="6"/>
  <c r="K2008" i="6"/>
  <c r="K2009" i="6"/>
  <c r="K2010" i="6"/>
  <c r="K2011" i="6"/>
  <c r="K2012" i="6"/>
  <c r="K2013" i="6"/>
  <c r="K2014" i="6"/>
  <c r="K2015" i="6"/>
  <c r="K2016" i="6"/>
  <c r="K2017" i="6"/>
  <c r="K2018" i="6"/>
  <c r="K2019" i="6"/>
  <c r="K2020" i="6"/>
  <c r="K2021" i="6"/>
  <c r="K2022" i="6"/>
  <c r="K2023" i="6"/>
  <c r="K2024" i="6"/>
  <c r="K2025" i="6"/>
  <c r="K2026" i="6"/>
  <c r="K2027" i="6"/>
  <c r="K2028" i="6"/>
  <c r="K2029" i="6"/>
  <c r="K2030" i="6"/>
  <c r="K2031" i="6"/>
  <c r="K2032" i="6"/>
  <c r="K2033" i="6"/>
  <c r="K2034" i="6"/>
  <c r="K2035" i="6"/>
  <c r="K2036" i="6"/>
  <c r="K2037" i="6"/>
  <c r="K2038" i="6"/>
  <c r="K2039" i="6"/>
  <c r="K2040" i="6"/>
  <c r="K2041" i="6"/>
  <c r="K2042" i="6"/>
  <c r="K2043" i="6"/>
  <c r="K2044" i="6"/>
  <c r="K2045" i="6"/>
  <c r="K2046" i="6"/>
  <c r="K2047" i="6"/>
  <c r="K2048" i="6"/>
  <c r="K2049" i="6"/>
  <c r="K2050" i="6"/>
  <c r="K2051" i="6"/>
  <c r="K2052" i="6"/>
  <c r="K2053" i="6"/>
  <c r="K2054" i="6"/>
  <c r="K2055" i="6"/>
  <c r="K2056" i="6"/>
  <c r="K2057" i="6"/>
  <c r="K2058" i="6"/>
  <c r="K2059" i="6"/>
  <c r="K2060" i="6"/>
  <c r="K2061" i="6"/>
  <c r="K2062" i="6"/>
  <c r="K2063" i="6"/>
  <c r="K2064" i="6"/>
  <c r="K2065" i="6"/>
  <c r="K2066" i="6"/>
  <c r="K2067" i="6"/>
  <c r="K2068" i="6"/>
  <c r="K2069" i="6"/>
  <c r="K2070" i="6"/>
  <c r="K2071" i="6"/>
  <c r="K2072" i="6"/>
  <c r="K2073" i="6"/>
  <c r="K2074" i="6"/>
  <c r="K2075" i="6"/>
  <c r="K2076" i="6"/>
  <c r="K2077" i="6"/>
  <c r="K2078" i="6"/>
  <c r="K2079" i="6"/>
  <c r="K2080" i="6"/>
  <c r="K2081" i="6"/>
  <c r="K2082" i="6"/>
  <c r="K2083" i="6"/>
  <c r="K2084" i="6"/>
  <c r="K2085" i="6"/>
  <c r="K2086" i="6"/>
  <c r="K2087" i="6"/>
  <c r="K2088" i="6"/>
  <c r="K2089" i="6"/>
  <c r="K2090" i="6"/>
  <c r="K2091" i="6"/>
  <c r="K2092" i="6"/>
  <c r="K2093" i="6"/>
  <c r="K2094" i="6"/>
  <c r="K2095" i="6"/>
  <c r="K2096" i="6"/>
  <c r="K2097" i="6"/>
  <c r="K2098" i="6"/>
  <c r="K2099" i="6"/>
  <c r="K2100" i="6"/>
  <c r="K2101" i="6"/>
  <c r="K2102" i="6"/>
  <c r="K2103" i="6"/>
  <c r="K2104" i="6"/>
  <c r="K2105" i="6"/>
  <c r="K2106" i="6"/>
  <c r="K2107" i="6"/>
  <c r="K2108" i="6"/>
  <c r="K2109" i="6"/>
  <c r="K2110" i="6"/>
  <c r="K2111" i="6"/>
  <c r="K2112" i="6"/>
  <c r="K2113" i="6"/>
  <c r="K2114" i="6"/>
  <c r="K2115" i="6"/>
  <c r="K2116" i="6"/>
  <c r="K2117" i="6"/>
  <c r="K2118" i="6"/>
  <c r="K2119" i="6"/>
  <c r="K2120" i="6"/>
  <c r="K2121" i="6"/>
  <c r="K2122" i="6"/>
  <c r="K2123" i="6"/>
  <c r="K2124" i="6"/>
  <c r="K2125" i="6"/>
  <c r="K2126" i="6"/>
  <c r="K2127" i="6"/>
  <c r="K2128" i="6"/>
  <c r="K2129" i="6"/>
  <c r="K2130" i="6"/>
  <c r="K2131" i="6"/>
  <c r="K2132" i="6"/>
  <c r="K2133" i="6"/>
  <c r="K2134" i="6"/>
  <c r="K2135" i="6"/>
  <c r="K2136" i="6"/>
  <c r="K2137" i="6"/>
  <c r="K2138" i="6"/>
  <c r="K2139" i="6"/>
  <c r="K2140" i="6"/>
  <c r="K2141" i="6"/>
  <c r="K2142" i="6"/>
  <c r="K2143" i="6"/>
  <c r="K2144" i="6"/>
  <c r="K2145" i="6"/>
  <c r="K2146" i="6"/>
  <c r="K2147" i="6"/>
  <c r="K2148" i="6"/>
  <c r="K2149" i="6"/>
  <c r="K2150" i="6"/>
  <c r="K2151" i="6"/>
  <c r="K2152" i="6"/>
  <c r="K2153" i="6"/>
  <c r="K2154" i="6"/>
  <c r="K2155" i="6"/>
  <c r="K2156" i="6"/>
  <c r="K2157" i="6"/>
  <c r="K2158" i="6"/>
  <c r="K2159" i="6"/>
  <c r="K2160" i="6"/>
  <c r="K2161" i="6"/>
  <c r="K2162" i="6"/>
  <c r="K2163" i="6"/>
  <c r="K2164" i="6"/>
  <c r="K2165" i="6"/>
  <c r="K2166" i="6"/>
  <c r="K2167" i="6"/>
  <c r="K2168" i="6"/>
  <c r="K2169" i="6"/>
  <c r="K2170" i="6"/>
  <c r="K2171" i="6"/>
  <c r="K2172" i="6"/>
  <c r="K2173" i="6"/>
  <c r="K2174" i="6"/>
  <c r="K2175" i="6"/>
  <c r="K2176" i="6"/>
  <c r="K2177" i="6"/>
  <c r="K2178" i="6"/>
  <c r="K2179" i="6"/>
  <c r="K2180" i="6"/>
  <c r="K2181" i="6"/>
  <c r="K2182" i="6"/>
  <c r="K2183" i="6"/>
  <c r="K2184" i="6"/>
  <c r="K2185" i="6"/>
  <c r="K2186" i="6"/>
  <c r="K2187" i="6"/>
  <c r="K2188" i="6"/>
  <c r="K2189" i="6"/>
  <c r="K2190" i="6"/>
  <c r="K2191" i="6"/>
  <c r="K2192" i="6"/>
  <c r="K2193" i="6"/>
  <c r="K2194" i="6"/>
  <c r="K2195" i="6"/>
  <c r="K2196" i="6"/>
  <c r="K2197" i="6"/>
  <c r="K2198" i="6"/>
  <c r="K2199" i="6"/>
  <c r="K2200" i="6"/>
  <c r="K2201" i="6"/>
  <c r="K2202" i="6"/>
  <c r="K2203" i="6"/>
  <c r="K2204" i="6"/>
  <c r="K2205" i="6"/>
  <c r="K2206" i="6"/>
  <c r="K2207" i="6"/>
  <c r="K2208" i="6"/>
  <c r="K2209" i="6"/>
  <c r="K2210" i="6"/>
  <c r="K2211" i="6"/>
  <c r="K2212" i="6"/>
  <c r="K2213" i="6"/>
  <c r="K2214" i="6"/>
  <c r="K2215" i="6"/>
  <c r="K2216" i="6"/>
  <c r="K2217" i="6"/>
  <c r="K2218" i="6"/>
  <c r="K2219" i="6"/>
  <c r="K2220" i="6"/>
  <c r="K2221" i="6"/>
  <c r="K2222" i="6"/>
  <c r="K2223" i="6"/>
  <c r="K2224" i="6"/>
  <c r="K2225" i="6"/>
  <c r="K2226" i="6"/>
  <c r="K2227" i="6"/>
  <c r="K2228" i="6"/>
  <c r="K2229" i="6"/>
  <c r="K2230" i="6"/>
  <c r="K2231" i="6"/>
  <c r="K2232" i="6"/>
  <c r="K2233" i="6"/>
  <c r="K2234" i="6"/>
  <c r="K2235" i="6"/>
  <c r="K2236" i="6"/>
  <c r="K2237" i="6"/>
  <c r="K2238" i="6"/>
  <c r="K2239" i="6"/>
  <c r="K2240" i="6"/>
  <c r="K2241" i="6"/>
  <c r="K2242" i="6"/>
  <c r="K2243" i="6"/>
  <c r="K2244" i="6"/>
  <c r="K2245" i="6"/>
  <c r="K2246" i="6"/>
  <c r="K2247" i="6"/>
  <c r="K2248" i="6"/>
  <c r="K2249" i="6"/>
  <c r="K2250" i="6"/>
  <c r="K2251" i="6"/>
  <c r="K2252" i="6"/>
  <c r="K2253" i="6"/>
  <c r="K2254" i="6"/>
  <c r="K2255" i="6"/>
  <c r="K2256" i="6"/>
  <c r="K2257" i="6"/>
  <c r="K2258" i="6"/>
  <c r="K2259" i="6"/>
  <c r="K2260" i="6"/>
  <c r="K2261" i="6"/>
  <c r="K2262" i="6"/>
  <c r="K2263" i="6"/>
  <c r="K2264" i="6"/>
  <c r="K2265" i="6"/>
  <c r="K2266" i="6"/>
  <c r="K2267" i="6"/>
  <c r="K2268" i="6"/>
  <c r="K2269" i="6"/>
  <c r="K2270" i="6"/>
  <c r="K2271" i="6"/>
  <c r="K2272" i="6"/>
  <c r="K2273" i="6"/>
  <c r="K2274" i="6"/>
  <c r="K2275" i="6"/>
  <c r="K2276" i="6"/>
  <c r="K2277" i="6"/>
  <c r="K2278" i="6"/>
  <c r="K2279" i="6"/>
  <c r="K2280" i="6"/>
  <c r="K2281" i="6"/>
  <c r="K2282" i="6"/>
  <c r="K2283" i="6"/>
  <c r="K2284" i="6"/>
  <c r="K2285" i="6"/>
  <c r="K2286" i="6"/>
  <c r="K2287" i="6"/>
  <c r="K2288" i="6"/>
  <c r="K2289" i="6"/>
  <c r="K2290" i="6"/>
  <c r="K2291" i="6"/>
  <c r="K2292" i="6"/>
  <c r="K2293" i="6"/>
  <c r="K2294" i="6"/>
  <c r="K2295" i="6"/>
  <c r="K2296" i="6"/>
  <c r="K2297" i="6"/>
  <c r="K2298" i="6"/>
  <c r="K2299" i="6"/>
  <c r="K2300" i="6"/>
  <c r="K2301" i="6"/>
  <c r="K2302" i="6"/>
  <c r="K2303" i="6"/>
  <c r="K2304" i="6"/>
  <c r="K2305" i="6"/>
  <c r="K2306" i="6"/>
  <c r="K2307" i="6"/>
  <c r="K2308" i="6"/>
  <c r="K2309" i="6"/>
  <c r="K2310" i="6"/>
  <c r="K2311" i="6"/>
  <c r="K2312" i="6"/>
  <c r="K2313" i="6"/>
  <c r="K2314" i="6"/>
  <c r="K2315" i="6"/>
  <c r="K2316" i="6"/>
  <c r="K2317" i="6"/>
  <c r="K2318" i="6"/>
  <c r="K2319" i="6"/>
  <c r="K2320" i="6"/>
  <c r="K2321" i="6"/>
  <c r="K2322" i="6"/>
  <c r="K2323" i="6"/>
  <c r="K2324" i="6"/>
  <c r="K2325" i="6"/>
  <c r="K2326" i="6"/>
  <c r="K2327" i="6"/>
  <c r="K2328" i="6"/>
  <c r="K2329" i="6"/>
  <c r="K2330" i="6"/>
  <c r="K2331" i="6"/>
  <c r="K2332" i="6"/>
  <c r="K2333" i="6"/>
  <c r="K2334" i="6"/>
  <c r="K2335" i="6"/>
  <c r="K2336" i="6"/>
  <c r="K2337" i="6"/>
  <c r="K2338" i="6"/>
  <c r="K2339" i="6"/>
  <c r="K2340" i="6"/>
  <c r="K2341" i="6"/>
  <c r="K2342" i="6"/>
  <c r="K2343" i="6"/>
  <c r="K2344" i="6"/>
  <c r="K2345" i="6"/>
  <c r="K2346" i="6"/>
  <c r="K2347" i="6"/>
  <c r="K2348" i="6"/>
  <c r="K2349" i="6"/>
  <c r="K2350" i="6"/>
  <c r="K2351" i="6"/>
  <c r="K2352" i="6"/>
  <c r="K2353" i="6"/>
  <c r="K2354" i="6"/>
  <c r="K2355" i="6"/>
  <c r="K2356" i="6"/>
  <c r="K2357" i="6"/>
  <c r="K2358" i="6"/>
  <c r="K2359" i="6"/>
  <c r="K2360" i="6"/>
  <c r="K2361" i="6"/>
  <c r="K2362" i="6"/>
  <c r="K2363" i="6"/>
  <c r="K2364" i="6"/>
  <c r="K2365" i="6"/>
  <c r="K2366" i="6"/>
  <c r="K2367" i="6"/>
  <c r="K2368" i="6"/>
  <c r="K2369" i="6"/>
  <c r="K2370" i="6"/>
  <c r="K2371" i="6"/>
  <c r="K2372" i="6"/>
  <c r="K2373" i="6"/>
  <c r="K2374" i="6"/>
  <c r="K2375" i="6"/>
  <c r="K2376" i="6"/>
  <c r="K2377" i="6"/>
  <c r="K2378" i="6"/>
  <c r="K2379" i="6"/>
  <c r="K2380" i="6"/>
  <c r="K2381" i="6"/>
  <c r="K2382" i="6"/>
  <c r="K2383" i="6"/>
  <c r="K2384" i="6"/>
  <c r="K2385" i="6"/>
  <c r="K2386" i="6"/>
  <c r="K2387" i="6"/>
  <c r="K2388" i="6"/>
  <c r="K2389" i="6"/>
  <c r="K2390" i="6"/>
  <c r="K2391" i="6"/>
  <c r="K2392" i="6"/>
  <c r="K2393" i="6"/>
  <c r="K2394" i="6"/>
  <c r="K2395" i="6"/>
  <c r="K2396" i="6"/>
  <c r="K2397" i="6"/>
  <c r="K2398" i="6"/>
  <c r="K2399" i="6"/>
  <c r="K2400" i="6"/>
  <c r="K2401" i="6"/>
  <c r="K2402" i="6"/>
  <c r="K2403" i="6"/>
  <c r="K2404" i="6"/>
  <c r="K2405" i="6"/>
  <c r="K2406" i="6"/>
  <c r="K2407" i="6"/>
  <c r="K2408" i="6"/>
  <c r="K2409" i="6"/>
  <c r="K2410" i="6"/>
  <c r="K2411" i="6"/>
  <c r="K2412" i="6"/>
  <c r="K2413" i="6"/>
  <c r="K2414" i="6"/>
  <c r="K2415" i="6"/>
  <c r="K2416" i="6"/>
  <c r="K2417" i="6"/>
  <c r="K2418" i="6"/>
  <c r="K2419" i="6"/>
  <c r="K2420" i="6"/>
  <c r="K2421" i="6"/>
  <c r="K2422" i="6"/>
  <c r="K2423" i="6"/>
  <c r="K2424" i="6"/>
  <c r="K2425" i="6"/>
  <c r="K2426" i="6"/>
  <c r="K2427" i="6"/>
  <c r="K2428" i="6"/>
  <c r="K2429" i="6"/>
  <c r="K2430" i="6"/>
  <c r="K2431" i="6"/>
  <c r="K2432" i="6"/>
  <c r="K2433" i="6"/>
  <c r="K2434" i="6"/>
  <c r="K2435" i="6"/>
  <c r="K2436" i="6"/>
  <c r="K2437" i="6"/>
  <c r="K2438" i="6"/>
  <c r="K2439" i="6"/>
  <c r="K2440" i="6"/>
  <c r="K2441" i="6"/>
  <c r="K2442" i="6"/>
  <c r="K2443" i="6"/>
  <c r="K2444" i="6"/>
  <c r="K2445" i="6"/>
  <c r="K2446" i="6"/>
  <c r="K2447" i="6"/>
  <c r="K2448" i="6"/>
  <c r="K2449" i="6"/>
  <c r="K2450" i="6"/>
  <c r="K2451" i="6"/>
  <c r="K2452" i="6"/>
  <c r="K2453" i="6"/>
  <c r="K2454" i="6"/>
  <c r="K2455" i="6"/>
  <c r="K2456" i="6"/>
  <c r="K2457" i="6"/>
  <c r="K2458" i="6"/>
  <c r="K2459" i="6"/>
  <c r="K2460" i="6"/>
  <c r="K2461" i="6"/>
  <c r="K2462" i="6"/>
  <c r="K2463" i="6"/>
  <c r="K2464" i="6"/>
  <c r="K2465" i="6"/>
  <c r="K2466" i="6"/>
  <c r="K2467" i="6"/>
  <c r="K2468" i="6"/>
  <c r="K2469" i="6"/>
  <c r="K2470" i="6"/>
  <c r="K2471" i="6"/>
  <c r="K2472" i="6"/>
  <c r="K2473" i="6"/>
  <c r="K2474" i="6"/>
  <c r="K2475" i="6"/>
  <c r="K2476" i="6"/>
  <c r="K2477" i="6"/>
  <c r="K2478" i="6"/>
  <c r="K2479" i="6"/>
  <c r="K2480" i="6"/>
  <c r="K2481" i="6"/>
  <c r="K2482" i="6"/>
  <c r="K2483" i="6"/>
  <c r="K2484" i="6"/>
  <c r="K2485" i="6"/>
  <c r="K2486" i="6"/>
  <c r="K2487" i="6"/>
  <c r="K2488" i="6"/>
  <c r="K2489" i="6"/>
  <c r="K2490" i="6"/>
  <c r="K2491" i="6"/>
  <c r="K2492" i="6"/>
  <c r="K2493" i="6"/>
  <c r="K2494" i="6"/>
  <c r="K2495" i="6"/>
  <c r="K2496" i="6"/>
  <c r="K2497" i="6"/>
  <c r="K2498" i="6"/>
  <c r="K2499" i="6"/>
  <c r="K2500" i="6"/>
  <c r="K2501" i="6"/>
  <c r="K2502" i="6"/>
  <c r="K2503" i="6"/>
  <c r="K2504" i="6"/>
  <c r="K2505" i="6"/>
  <c r="K2506" i="6"/>
  <c r="K2507" i="6"/>
  <c r="K2508" i="6"/>
  <c r="K2509" i="6"/>
  <c r="K2510" i="6"/>
  <c r="K2511" i="6"/>
  <c r="K2512" i="6"/>
  <c r="K2513" i="6"/>
  <c r="K2514" i="6"/>
  <c r="K2515" i="6"/>
  <c r="K2516" i="6"/>
  <c r="K2517" i="6"/>
  <c r="K2518" i="6"/>
  <c r="K2519" i="6"/>
  <c r="K2520" i="6"/>
  <c r="K2521" i="6"/>
  <c r="K2522" i="6"/>
  <c r="K2523" i="6"/>
  <c r="K2524" i="6"/>
  <c r="K2525" i="6"/>
  <c r="K2526" i="6"/>
  <c r="K2527" i="6"/>
  <c r="K2528" i="6"/>
  <c r="K2529" i="6"/>
  <c r="K2530" i="6"/>
  <c r="K2531" i="6"/>
  <c r="K2532" i="6"/>
  <c r="K2533" i="6"/>
  <c r="K2534" i="6"/>
  <c r="K2535" i="6"/>
  <c r="K2536" i="6"/>
  <c r="K2537" i="6"/>
  <c r="K2538" i="6"/>
  <c r="K2539" i="6"/>
  <c r="K2540" i="6"/>
  <c r="K2541" i="6"/>
  <c r="K2542" i="6"/>
  <c r="K2543" i="6"/>
  <c r="K2544" i="6"/>
  <c r="K2545" i="6"/>
  <c r="K2546" i="6"/>
  <c r="K2547" i="6"/>
  <c r="K2548" i="6"/>
  <c r="K2549" i="6"/>
  <c r="K2550" i="6"/>
  <c r="K2551" i="6"/>
  <c r="K2552" i="6"/>
  <c r="K2553" i="6"/>
  <c r="K2554" i="6"/>
  <c r="K2555" i="6"/>
  <c r="K2556" i="6"/>
  <c r="K2557" i="6"/>
  <c r="K2558" i="6"/>
  <c r="K2559" i="6"/>
  <c r="K2560" i="6"/>
  <c r="K2561" i="6"/>
  <c r="K2562" i="6"/>
  <c r="K2563" i="6"/>
  <c r="K2564" i="6"/>
  <c r="K2565" i="6"/>
  <c r="K2566" i="6"/>
  <c r="K2567" i="6"/>
  <c r="K2568" i="6"/>
  <c r="K2569" i="6"/>
  <c r="K2570" i="6"/>
  <c r="K2571" i="6"/>
  <c r="K2572" i="6"/>
  <c r="K2573" i="6"/>
  <c r="K2574" i="6"/>
  <c r="K2575" i="6"/>
  <c r="K2576" i="6"/>
  <c r="K2577" i="6"/>
  <c r="K2578" i="6"/>
  <c r="K2579" i="6"/>
  <c r="K2580" i="6"/>
  <c r="K2581" i="6"/>
  <c r="K2582" i="6"/>
  <c r="K2583" i="6"/>
  <c r="K2584" i="6"/>
  <c r="K2585" i="6"/>
  <c r="K2586" i="6"/>
  <c r="K2587" i="6"/>
  <c r="K2588" i="6"/>
  <c r="K2589" i="6"/>
  <c r="K2590" i="6"/>
  <c r="K2591" i="6"/>
  <c r="K2592" i="6"/>
  <c r="K2593" i="6"/>
  <c r="K2594" i="6"/>
  <c r="K2595" i="6"/>
  <c r="K2596" i="6"/>
  <c r="K2597" i="6"/>
  <c r="K2598" i="6"/>
  <c r="K2599" i="6"/>
  <c r="K2600" i="6"/>
  <c r="K2601" i="6"/>
  <c r="K2602" i="6"/>
  <c r="K2603" i="6"/>
  <c r="K2604" i="6"/>
  <c r="K2605" i="6"/>
  <c r="K2606" i="6"/>
  <c r="K2607" i="6"/>
  <c r="K2608" i="6"/>
  <c r="K2609" i="6"/>
  <c r="K2610" i="6"/>
  <c r="K2611" i="6"/>
  <c r="K2612" i="6"/>
  <c r="K2613" i="6"/>
  <c r="K2614" i="6"/>
  <c r="K2615" i="6"/>
  <c r="K2616" i="6"/>
  <c r="K2617" i="6"/>
  <c r="K2618" i="6"/>
  <c r="K2619" i="6"/>
  <c r="K2620" i="6"/>
  <c r="K2621" i="6"/>
  <c r="K2622" i="6"/>
  <c r="K2623" i="6"/>
  <c r="K2624" i="6"/>
  <c r="K2625" i="6"/>
  <c r="K2626" i="6"/>
  <c r="K2627" i="6"/>
  <c r="K2628" i="6"/>
  <c r="K2629" i="6"/>
  <c r="K2630" i="6"/>
  <c r="K2631" i="6"/>
  <c r="K2632" i="6"/>
  <c r="K2633" i="6"/>
  <c r="K2634" i="6"/>
  <c r="K2635" i="6"/>
  <c r="K2636" i="6"/>
  <c r="K2637" i="6"/>
  <c r="K2638" i="6"/>
  <c r="K2639" i="6"/>
  <c r="K2640" i="6"/>
  <c r="K2641" i="6"/>
  <c r="K2642" i="6"/>
  <c r="K2643" i="6"/>
  <c r="K2644" i="6"/>
  <c r="K2645" i="6"/>
  <c r="K2646" i="6"/>
  <c r="K2647" i="6"/>
  <c r="K2648" i="6"/>
  <c r="K2649" i="6"/>
  <c r="K2650" i="6"/>
  <c r="K2651" i="6"/>
  <c r="K2652" i="6"/>
  <c r="K2653" i="6"/>
  <c r="K2654" i="6"/>
  <c r="K2655" i="6"/>
  <c r="K2656" i="6"/>
  <c r="K2657" i="6"/>
  <c r="K2658" i="6"/>
  <c r="K2659" i="6"/>
  <c r="K2660" i="6"/>
  <c r="K2661" i="6"/>
  <c r="K2662" i="6"/>
  <c r="K2663" i="6"/>
  <c r="K2664" i="6"/>
  <c r="K2665" i="6"/>
  <c r="K2666" i="6"/>
  <c r="K2667" i="6"/>
  <c r="K2668" i="6"/>
  <c r="K2669" i="6"/>
  <c r="K2670" i="6"/>
  <c r="K2671" i="6"/>
  <c r="K2672" i="6"/>
  <c r="K2673" i="6"/>
  <c r="K2674" i="6"/>
  <c r="K2675" i="6"/>
  <c r="K2676" i="6"/>
  <c r="K2677" i="6"/>
  <c r="K2678" i="6"/>
  <c r="K2679" i="6"/>
  <c r="K2680" i="6"/>
  <c r="K2681" i="6"/>
  <c r="K2682" i="6"/>
  <c r="K2683" i="6"/>
  <c r="K2684" i="6"/>
  <c r="K2685" i="6"/>
  <c r="K2686" i="6"/>
  <c r="K2687" i="6"/>
  <c r="K2688" i="6"/>
  <c r="K2689" i="6"/>
  <c r="K2690" i="6"/>
  <c r="K2691" i="6"/>
  <c r="K2692" i="6"/>
  <c r="K2693" i="6"/>
  <c r="K2694" i="6"/>
  <c r="K2695" i="6"/>
  <c r="K2696" i="6"/>
  <c r="K2697" i="6"/>
  <c r="K2698" i="6"/>
  <c r="K2699" i="6"/>
  <c r="K2700" i="6"/>
  <c r="K2701" i="6"/>
  <c r="K2702" i="6"/>
  <c r="K2703" i="6"/>
  <c r="K2704" i="6"/>
  <c r="K2705" i="6"/>
  <c r="K2706" i="6"/>
  <c r="K2707" i="6"/>
  <c r="K2708" i="6"/>
  <c r="K2709" i="6"/>
  <c r="K2710" i="6"/>
  <c r="K2711" i="6"/>
  <c r="K2712" i="6"/>
  <c r="K2713" i="6"/>
  <c r="K2714" i="6"/>
  <c r="K2715" i="6"/>
  <c r="K2716" i="6"/>
  <c r="K2717" i="6"/>
  <c r="K2718" i="6"/>
  <c r="K2719" i="6"/>
  <c r="K2720" i="6"/>
  <c r="K2721" i="6"/>
  <c r="K2722" i="6"/>
  <c r="K2723" i="6"/>
  <c r="K2724" i="6"/>
  <c r="K2725" i="6"/>
  <c r="K2726" i="6"/>
  <c r="K2727" i="6"/>
  <c r="K2728" i="6"/>
  <c r="K2729" i="6"/>
  <c r="K2730" i="6"/>
  <c r="K2731" i="6"/>
  <c r="K2732" i="6"/>
  <c r="K2733" i="6"/>
  <c r="K2734" i="6"/>
  <c r="K2735" i="6"/>
  <c r="K2736" i="6"/>
  <c r="K2737" i="6"/>
  <c r="K2738" i="6"/>
  <c r="K2739" i="6"/>
  <c r="K2740" i="6"/>
  <c r="K2741" i="6"/>
  <c r="K2742" i="6"/>
  <c r="K2743" i="6"/>
  <c r="K2744" i="6"/>
  <c r="K2745" i="6"/>
  <c r="K2746" i="6"/>
  <c r="K2747" i="6"/>
  <c r="K2748" i="6"/>
  <c r="K2749" i="6"/>
  <c r="K2750" i="6"/>
  <c r="K2751" i="6"/>
  <c r="K2752" i="6"/>
  <c r="K2753" i="6"/>
  <c r="K2754" i="6"/>
  <c r="K2755" i="6"/>
  <c r="K2756" i="6"/>
  <c r="K2757" i="6"/>
  <c r="K2758" i="6"/>
  <c r="K2759" i="6"/>
  <c r="K2760" i="6"/>
  <c r="K2761" i="6"/>
  <c r="K2762" i="6"/>
  <c r="K2763" i="6"/>
  <c r="K2764" i="6"/>
  <c r="K2765" i="6"/>
  <c r="K2766" i="6"/>
  <c r="K2767" i="6"/>
  <c r="K2768" i="6"/>
  <c r="K2769" i="6"/>
  <c r="K2770" i="6"/>
  <c r="K2771" i="6"/>
  <c r="K2772" i="6"/>
  <c r="K2773" i="6"/>
  <c r="K2774" i="6"/>
  <c r="K2775" i="6"/>
  <c r="K2776" i="6"/>
  <c r="K2777" i="6"/>
  <c r="K2778" i="6"/>
  <c r="K2779" i="6"/>
  <c r="K2780" i="6"/>
  <c r="K2781" i="6"/>
  <c r="K2782" i="6"/>
  <c r="K2783" i="6"/>
  <c r="K2784" i="6"/>
  <c r="K2785" i="6"/>
  <c r="K2786" i="6"/>
  <c r="K2787" i="6"/>
  <c r="K2788" i="6"/>
  <c r="K2789" i="6"/>
  <c r="K2790" i="6"/>
  <c r="K2791" i="6"/>
  <c r="K2792" i="6"/>
  <c r="K2793" i="6"/>
  <c r="K2794" i="6"/>
  <c r="K2795" i="6"/>
  <c r="K2796" i="6"/>
  <c r="K2797" i="6"/>
  <c r="K2798" i="6"/>
  <c r="K2799" i="6"/>
  <c r="K2800" i="6"/>
  <c r="K2801" i="6"/>
  <c r="K2802" i="6"/>
  <c r="K2803" i="6"/>
  <c r="K2804" i="6"/>
  <c r="K2805" i="6"/>
  <c r="K2806" i="6"/>
  <c r="K2807" i="6"/>
  <c r="K2808" i="6"/>
  <c r="K2809" i="6"/>
  <c r="K2810" i="6"/>
  <c r="K2811" i="6"/>
  <c r="K2812" i="6"/>
  <c r="K2813" i="6"/>
  <c r="K2814" i="6"/>
  <c r="K2815" i="6"/>
  <c r="K2816" i="6"/>
  <c r="K2817" i="6"/>
  <c r="K2818" i="6"/>
  <c r="K2819" i="6"/>
  <c r="K2820" i="6"/>
  <c r="K2821" i="6"/>
  <c r="K2822" i="6"/>
  <c r="K2823" i="6"/>
  <c r="K2824" i="6"/>
  <c r="K2825" i="6"/>
  <c r="K2826" i="6"/>
  <c r="K2827" i="6"/>
  <c r="K2828" i="6"/>
  <c r="K2829" i="6"/>
  <c r="K2830" i="6"/>
  <c r="K2831" i="6"/>
  <c r="K2832" i="6"/>
  <c r="K2833" i="6"/>
  <c r="K2834" i="6"/>
  <c r="K2835" i="6"/>
  <c r="K2836" i="6"/>
  <c r="K2837" i="6"/>
  <c r="K2838" i="6"/>
  <c r="K2839" i="6"/>
  <c r="K2840" i="6"/>
  <c r="K2841" i="6"/>
  <c r="K2842" i="6"/>
  <c r="K2843" i="6"/>
  <c r="K2844" i="6"/>
  <c r="K2845" i="6"/>
  <c r="K2846" i="6"/>
  <c r="K2847" i="6"/>
  <c r="K2848" i="6"/>
  <c r="K2849" i="6"/>
  <c r="K2850" i="6"/>
  <c r="K2851" i="6"/>
  <c r="K2852" i="6"/>
  <c r="K2853" i="6"/>
  <c r="K2854" i="6"/>
  <c r="K2855" i="6"/>
  <c r="K2856" i="6"/>
  <c r="K2857" i="6"/>
  <c r="K2858" i="6"/>
  <c r="K2859" i="6"/>
  <c r="K2860" i="6"/>
  <c r="K2861" i="6"/>
  <c r="K2862" i="6"/>
  <c r="K2863" i="6"/>
  <c r="K2864" i="6"/>
  <c r="K2865" i="6"/>
  <c r="K2866" i="6"/>
  <c r="K2867" i="6"/>
  <c r="K2868" i="6"/>
  <c r="K2869" i="6"/>
  <c r="K2870" i="6"/>
  <c r="K2871" i="6"/>
  <c r="K2872" i="6"/>
  <c r="K2873" i="6"/>
  <c r="K2874" i="6"/>
  <c r="K2875" i="6"/>
  <c r="K2876" i="6"/>
  <c r="K2877" i="6"/>
  <c r="K2878" i="6"/>
  <c r="K2879" i="6"/>
  <c r="K2880" i="6"/>
  <c r="K2881" i="6"/>
  <c r="K2882" i="6"/>
  <c r="K2883" i="6"/>
  <c r="K2884" i="6"/>
  <c r="K2885" i="6"/>
  <c r="K2886" i="6"/>
  <c r="K2887" i="6"/>
  <c r="K2888" i="6"/>
  <c r="K2889" i="6"/>
  <c r="K2890" i="6"/>
  <c r="K2891" i="6"/>
  <c r="K2892" i="6"/>
  <c r="K2893" i="6"/>
  <c r="K2894" i="6"/>
  <c r="K2895" i="6"/>
  <c r="K2896" i="6"/>
  <c r="K2897" i="6"/>
  <c r="K2898" i="6"/>
  <c r="K2899" i="6"/>
  <c r="K2900" i="6"/>
  <c r="K2901" i="6"/>
  <c r="K2902" i="6"/>
  <c r="K2903" i="6"/>
  <c r="K2904" i="6"/>
  <c r="K2905" i="6"/>
  <c r="K2906" i="6"/>
  <c r="K2907" i="6"/>
  <c r="K2908" i="6"/>
  <c r="K2909" i="6"/>
  <c r="K2910" i="6"/>
  <c r="K2911" i="6"/>
  <c r="K2912" i="6"/>
  <c r="K2913" i="6"/>
  <c r="K2914" i="6"/>
  <c r="K2915" i="6"/>
  <c r="K2916" i="6"/>
  <c r="K2917" i="6"/>
  <c r="K2918" i="6"/>
  <c r="K2919" i="6"/>
  <c r="K2920" i="6"/>
  <c r="K2921" i="6"/>
  <c r="K2922" i="6"/>
  <c r="K2923" i="6"/>
  <c r="K2924" i="6"/>
  <c r="K2925" i="6"/>
  <c r="K2926" i="6"/>
  <c r="K2927" i="6"/>
  <c r="K2928" i="6"/>
  <c r="K2929" i="6"/>
  <c r="K2930" i="6"/>
  <c r="K2931" i="6"/>
  <c r="K2932" i="6"/>
  <c r="K2933" i="6"/>
  <c r="K2934" i="6"/>
  <c r="K2935" i="6"/>
  <c r="K2936" i="6"/>
  <c r="K2937" i="6"/>
  <c r="K2938" i="6"/>
  <c r="K2939" i="6"/>
  <c r="K2940" i="6"/>
  <c r="K2941" i="6"/>
  <c r="K2942" i="6"/>
  <c r="K2943" i="6"/>
  <c r="K2944" i="6"/>
  <c r="K2945" i="6"/>
  <c r="K2946" i="6"/>
  <c r="K2947" i="6"/>
  <c r="K2948" i="6"/>
  <c r="K2949" i="6"/>
  <c r="K2950" i="6"/>
  <c r="K2951" i="6"/>
  <c r="K2952" i="6"/>
  <c r="K2953" i="6"/>
  <c r="K2954" i="6"/>
  <c r="K2955" i="6"/>
  <c r="K2956" i="6"/>
  <c r="K2957" i="6"/>
  <c r="K2958" i="6"/>
  <c r="K2959" i="6"/>
  <c r="K2960" i="6"/>
  <c r="K2961" i="6"/>
  <c r="K2962" i="6"/>
  <c r="K2963" i="6"/>
  <c r="K2964" i="6"/>
  <c r="K2965" i="6"/>
  <c r="K2966" i="6"/>
  <c r="K2967" i="6"/>
  <c r="K2968" i="6"/>
  <c r="K2969" i="6"/>
  <c r="K2970" i="6"/>
  <c r="K2971" i="6"/>
  <c r="K2972" i="6"/>
  <c r="K2973" i="6"/>
  <c r="K2974" i="6"/>
  <c r="K2975" i="6"/>
  <c r="K2976" i="6"/>
  <c r="K2977" i="6"/>
  <c r="K2978" i="6"/>
  <c r="K2979" i="6"/>
  <c r="K2980" i="6"/>
  <c r="K2981" i="6"/>
  <c r="K2982" i="6"/>
  <c r="K2983" i="6"/>
  <c r="K2984" i="6"/>
  <c r="K2985" i="6"/>
  <c r="K2986" i="6"/>
  <c r="K2987" i="6"/>
  <c r="K2988" i="6"/>
  <c r="K2989" i="6"/>
  <c r="K2990" i="6"/>
  <c r="K2991" i="6"/>
  <c r="K2992" i="6"/>
  <c r="K2993" i="6"/>
  <c r="K2994" i="6"/>
  <c r="K2995" i="6"/>
  <c r="K2996" i="6"/>
  <c r="K2997" i="6"/>
  <c r="K2998" i="6"/>
  <c r="K2999" i="6"/>
  <c r="K3000" i="6"/>
  <c r="K3001" i="6"/>
  <c r="K3002" i="6"/>
  <c r="K3003" i="6"/>
  <c r="K3004" i="6"/>
  <c r="K3005" i="6"/>
  <c r="K3006" i="6"/>
  <c r="K3007" i="6"/>
  <c r="K3008" i="6"/>
  <c r="K3009" i="6"/>
  <c r="K3010" i="6"/>
  <c r="K3011" i="6"/>
  <c r="K3012" i="6"/>
  <c r="K3013" i="6"/>
  <c r="K3014" i="6"/>
  <c r="K3015" i="6"/>
  <c r="K3016" i="6"/>
  <c r="K3017" i="6"/>
  <c r="K3018" i="6"/>
  <c r="K3019" i="6"/>
  <c r="K3020" i="6"/>
  <c r="K3021" i="6"/>
  <c r="K3022" i="6"/>
  <c r="K3023" i="6"/>
  <c r="K3024" i="6"/>
  <c r="K3025" i="6"/>
  <c r="K3026" i="6"/>
  <c r="K3027" i="6"/>
  <c r="K3028" i="6"/>
  <c r="K3029" i="6"/>
  <c r="K3030" i="6"/>
  <c r="K3031" i="6"/>
  <c r="K3032" i="6"/>
  <c r="K3033" i="6"/>
  <c r="K3034" i="6"/>
  <c r="K3035" i="6"/>
  <c r="K3036" i="6"/>
  <c r="K3037" i="6"/>
  <c r="K3038" i="6"/>
  <c r="K3039" i="6"/>
  <c r="K3040" i="6"/>
  <c r="K3041" i="6"/>
  <c r="K3042" i="6"/>
  <c r="K3043" i="6"/>
  <c r="K3044" i="6"/>
  <c r="K3045" i="6"/>
  <c r="K3046" i="6"/>
  <c r="K3047" i="6"/>
  <c r="K3048" i="6"/>
  <c r="K3049" i="6"/>
  <c r="K3050" i="6"/>
  <c r="K3051" i="6"/>
  <c r="K3052" i="6"/>
  <c r="K3053" i="6"/>
  <c r="K3054" i="6"/>
  <c r="K3055" i="6"/>
  <c r="K3056" i="6"/>
  <c r="K3057" i="6"/>
  <c r="K3058" i="6"/>
  <c r="K3059" i="6"/>
  <c r="K3060" i="6"/>
  <c r="K3061" i="6"/>
  <c r="K3062" i="6"/>
  <c r="K3063" i="6"/>
  <c r="K3064" i="6"/>
  <c r="K3065" i="6"/>
  <c r="K3066" i="6"/>
  <c r="K3067" i="6"/>
  <c r="K3068" i="6"/>
  <c r="K3069" i="6"/>
  <c r="K3070" i="6"/>
  <c r="K3071" i="6"/>
  <c r="K3072" i="6"/>
  <c r="K3073" i="6"/>
  <c r="K3074" i="6"/>
  <c r="K3075" i="6"/>
  <c r="K3076" i="6"/>
  <c r="K3077" i="6"/>
  <c r="K3078" i="6"/>
  <c r="K3079" i="6"/>
  <c r="K3080" i="6"/>
  <c r="K3081" i="6"/>
  <c r="K3082" i="6"/>
  <c r="K3083" i="6"/>
  <c r="K3084" i="6"/>
  <c r="K3085" i="6"/>
  <c r="K3086" i="6"/>
  <c r="K3087" i="6"/>
  <c r="K3088" i="6"/>
  <c r="K3089" i="6"/>
  <c r="K3090" i="6"/>
  <c r="K3091" i="6"/>
  <c r="K3092" i="6"/>
  <c r="K3093" i="6"/>
  <c r="K3094" i="6"/>
  <c r="K3095" i="6"/>
  <c r="K3096" i="6"/>
  <c r="K3097" i="6"/>
  <c r="K3098" i="6"/>
  <c r="K3099" i="6"/>
  <c r="K3100" i="6"/>
  <c r="K3101" i="6"/>
  <c r="K3102" i="6"/>
  <c r="K3103" i="6"/>
  <c r="K3104" i="6"/>
  <c r="K3105" i="6"/>
  <c r="K3106" i="6"/>
  <c r="K3107" i="6"/>
  <c r="K3108" i="6"/>
  <c r="K3109" i="6"/>
  <c r="K3110" i="6"/>
  <c r="K3111" i="6"/>
  <c r="K3112" i="6"/>
  <c r="K3113" i="6"/>
  <c r="K3114" i="6"/>
  <c r="K3115" i="6"/>
  <c r="K3116" i="6"/>
  <c r="K3117" i="6"/>
  <c r="K3118" i="6"/>
  <c r="K3119" i="6"/>
  <c r="K3120" i="6"/>
  <c r="K3121" i="6"/>
  <c r="K3122" i="6"/>
  <c r="K3123" i="6"/>
  <c r="K3124" i="6"/>
  <c r="K3125" i="6"/>
  <c r="K3126" i="6"/>
  <c r="K3127" i="6"/>
  <c r="K3128" i="6"/>
  <c r="K3129" i="6"/>
  <c r="K3130" i="6"/>
  <c r="K3131" i="6"/>
  <c r="K3132" i="6"/>
  <c r="K3133" i="6"/>
  <c r="K3134" i="6"/>
  <c r="K3135" i="6"/>
  <c r="K3136" i="6"/>
  <c r="K3137" i="6"/>
  <c r="K3138" i="6"/>
  <c r="K3139" i="6"/>
  <c r="K3140" i="6"/>
  <c r="K3141" i="6"/>
  <c r="K3142" i="6"/>
  <c r="K3143" i="6"/>
  <c r="K3144" i="6"/>
  <c r="K3145" i="6"/>
  <c r="K3146" i="6"/>
  <c r="K3147" i="6"/>
  <c r="K3148" i="6"/>
  <c r="K3149" i="6"/>
  <c r="K3150" i="6"/>
  <c r="K3151" i="6"/>
  <c r="K3152" i="6"/>
  <c r="K3153" i="6"/>
  <c r="K3154" i="6"/>
  <c r="K3155" i="6"/>
  <c r="K3156" i="6"/>
  <c r="K3157" i="6"/>
  <c r="K3158" i="6"/>
  <c r="K3159" i="6"/>
  <c r="K3160" i="6"/>
  <c r="K3161" i="6"/>
  <c r="K3162" i="6"/>
  <c r="K3163" i="6"/>
  <c r="K3164" i="6"/>
  <c r="K3165" i="6"/>
  <c r="K3166" i="6"/>
  <c r="K3167" i="6"/>
  <c r="K3168" i="6"/>
  <c r="K3169" i="6"/>
  <c r="K3170" i="6"/>
  <c r="K3171" i="6"/>
  <c r="K3172" i="6"/>
  <c r="K3173" i="6"/>
  <c r="K3174" i="6"/>
  <c r="K3175" i="6"/>
  <c r="K3176" i="6"/>
  <c r="K3177" i="6"/>
  <c r="K3178" i="6"/>
  <c r="K3179" i="6"/>
  <c r="K3180" i="6"/>
  <c r="K3181" i="6"/>
  <c r="K3182" i="6"/>
  <c r="K3183" i="6"/>
  <c r="K3184" i="6"/>
  <c r="K3185" i="6"/>
  <c r="K3186" i="6"/>
  <c r="K3187" i="6"/>
  <c r="K3188" i="6"/>
  <c r="K3189" i="6"/>
  <c r="K3190" i="6"/>
  <c r="K3191" i="6"/>
  <c r="K3192" i="6"/>
  <c r="K3193" i="6"/>
  <c r="K3194" i="6"/>
  <c r="K3195" i="6"/>
  <c r="K3196" i="6"/>
  <c r="K3197" i="6"/>
  <c r="K3198" i="6"/>
  <c r="K3199" i="6"/>
  <c r="K3200" i="6"/>
  <c r="K3201" i="6"/>
  <c r="K3202" i="6"/>
  <c r="K3203" i="6"/>
  <c r="K3204" i="6"/>
  <c r="K3205" i="6"/>
  <c r="K3206" i="6"/>
  <c r="K3207" i="6"/>
  <c r="K3208" i="6"/>
  <c r="K3209" i="6"/>
  <c r="K3210" i="6"/>
  <c r="K3211" i="6"/>
  <c r="K3212" i="6"/>
  <c r="K3213" i="6"/>
  <c r="K3214" i="6"/>
  <c r="K3215" i="6"/>
  <c r="K3216" i="6"/>
  <c r="K3217" i="6"/>
  <c r="K3218" i="6"/>
  <c r="K3219" i="6"/>
  <c r="K3220" i="6"/>
  <c r="K3221" i="6"/>
  <c r="K3222" i="6"/>
  <c r="K3223" i="6"/>
  <c r="K3224" i="6"/>
  <c r="K3225" i="6"/>
  <c r="K3226" i="6"/>
  <c r="K3227" i="6"/>
  <c r="K3228" i="6"/>
  <c r="K3229" i="6"/>
  <c r="K3230" i="6"/>
  <c r="K3231" i="6"/>
  <c r="K3232" i="6"/>
  <c r="K3233" i="6"/>
  <c r="K3234" i="6"/>
  <c r="K3235" i="6"/>
  <c r="K3236" i="6"/>
  <c r="K3237" i="6"/>
  <c r="K3238" i="6"/>
  <c r="K3239" i="6"/>
  <c r="K3240" i="6"/>
  <c r="K3241" i="6"/>
  <c r="K3242" i="6"/>
  <c r="K3243" i="6"/>
  <c r="K3244" i="6"/>
  <c r="K3245" i="6"/>
  <c r="K3246" i="6"/>
  <c r="K3247" i="6"/>
  <c r="K3248" i="6"/>
  <c r="K3249" i="6"/>
  <c r="K3250" i="6"/>
  <c r="K3251" i="6"/>
  <c r="K3252" i="6"/>
  <c r="K3253" i="6"/>
  <c r="K3254" i="6"/>
  <c r="K3255" i="6"/>
  <c r="K3256" i="6"/>
  <c r="K3257" i="6"/>
  <c r="K3258" i="6"/>
  <c r="K3259" i="6"/>
  <c r="K3260" i="6"/>
  <c r="K3261" i="6"/>
  <c r="K3262" i="6"/>
  <c r="K3263" i="6"/>
  <c r="K3264" i="6"/>
  <c r="K3265" i="6"/>
  <c r="K3266" i="6"/>
  <c r="K3267" i="6"/>
  <c r="K3268" i="6"/>
  <c r="K3269" i="6"/>
  <c r="K3270" i="6"/>
  <c r="K3271" i="6"/>
  <c r="K3272" i="6"/>
  <c r="K3273" i="6"/>
  <c r="K3274" i="6"/>
  <c r="K3275" i="6"/>
  <c r="K3276" i="6"/>
  <c r="K3277" i="6"/>
  <c r="K3278" i="6"/>
  <c r="K3279" i="6"/>
  <c r="K3280" i="6"/>
  <c r="K3281" i="6"/>
  <c r="K3282" i="6"/>
  <c r="K3283" i="6"/>
  <c r="K3284" i="6"/>
  <c r="K3285" i="6"/>
  <c r="K3286" i="6"/>
  <c r="K3287" i="6"/>
  <c r="K3288" i="6"/>
  <c r="K3289" i="6"/>
  <c r="K3290" i="6"/>
  <c r="K3291" i="6"/>
  <c r="K3292" i="6"/>
  <c r="K3293" i="6"/>
  <c r="K3294" i="6"/>
  <c r="K3295" i="6"/>
  <c r="K3296" i="6"/>
  <c r="K3297" i="6"/>
  <c r="K3298" i="6"/>
  <c r="K3299" i="6"/>
  <c r="K3300" i="6"/>
  <c r="K3301" i="6"/>
  <c r="K3302" i="6"/>
  <c r="K3303" i="6"/>
  <c r="K3304" i="6"/>
  <c r="K3305" i="6"/>
  <c r="K3306" i="6"/>
  <c r="K3307" i="6"/>
  <c r="K3308" i="6"/>
  <c r="K3309" i="6"/>
  <c r="K3310" i="6"/>
  <c r="K3311" i="6"/>
  <c r="K3312" i="6"/>
  <c r="K3313" i="6"/>
  <c r="K3314" i="6"/>
  <c r="K3315" i="6"/>
  <c r="K3316" i="6"/>
  <c r="K3317" i="6"/>
  <c r="K3318" i="6"/>
  <c r="K3319" i="6"/>
  <c r="K3320" i="6"/>
  <c r="K3321" i="6"/>
  <c r="K3322" i="6"/>
  <c r="K3323" i="6"/>
  <c r="K3324" i="6"/>
  <c r="K3325" i="6"/>
  <c r="K3326" i="6"/>
  <c r="K3327" i="6"/>
  <c r="K3328" i="6"/>
  <c r="K3329" i="6"/>
  <c r="K3330" i="6"/>
  <c r="K3331" i="6"/>
  <c r="K3332" i="6"/>
  <c r="K3333" i="6"/>
  <c r="K3334" i="6"/>
  <c r="K3335" i="6"/>
  <c r="K3336" i="6"/>
  <c r="K3337" i="6"/>
  <c r="K3338" i="6"/>
  <c r="K3339" i="6"/>
  <c r="K3340" i="6"/>
  <c r="K3341" i="6"/>
  <c r="K3342" i="6"/>
  <c r="K3343" i="6"/>
  <c r="K3344" i="6"/>
  <c r="K3345" i="6"/>
  <c r="K3346" i="6"/>
  <c r="K3347" i="6"/>
  <c r="K3348" i="6"/>
  <c r="K3349" i="6"/>
  <c r="K3350" i="6"/>
  <c r="K3351" i="6"/>
  <c r="K3352" i="6"/>
  <c r="K3353" i="6"/>
  <c r="K3354" i="6"/>
  <c r="K3355" i="6"/>
  <c r="K3356" i="6"/>
  <c r="K3357" i="6"/>
  <c r="K3358" i="6"/>
  <c r="K3359" i="6"/>
  <c r="K3360" i="6"/>
  <c r="K3361" i="6"/>
  <c r="K3362" i="6"/>
  <c r="K3363" i="6"/>
  <c r="K3364" i="6"/>
  <c r="K3365" i="6"/>
  <c r="K3366" i="6"/>
  <c r="K3367" i="6"/>
  <c r="K3368" i="6"/>
  <c r="K3369" i="6"/>
  <c r="K3370" i="6"/>
  <c r="K3371" i="6"/>
  <c r="K3372" i="6"/>
  <c r="K3373" i="6"/>
  <c r="K3374" i="6"/>
  <c r="K3375" i="6"/>
  <c r="K3376" i="6"/>
  <c r="K3377" i="6"/>
  <c r="K3378" i="6"/>
  <c r="K3379" i="6"/>
  <c r="K3380" i="6"/>
  <c r="K3381" i="6"/>
  <c r="K3382" i="6"/>
  <c r="K3383" i="6"/>
  <c r="K3384" i="6"/>
  <c r="K3385" i="6"/>
  <c r="K3386" i="6"/>
  <c r="K3387" i="6"/>
  <c r="K3388" i="6"/>
  <c r="K3389" i="6"/>
  <c r="K3390" i="6"/>
  <c r="K3391" i="6"/>
  <c r="K3392" i="6"/>
  <c r="K3393" i="6"/>
  <c r="K3394" i="6"/>
  <c r="K3395" i="6"/>
  <c r="K3396" i="6"/>
  <c r="K3397" i="6"/>
  <c r="K3398" i="6"/>
  <c r="K3399" i="6"/>
  <c r="K3400" i="6"/>
  <c r="K3401" i="6"/>
  <c r="K3402" i="6"/>
  <c r="K3403" i="6"/>
  <c r="K3404" i="6"/>
  <c r="K3405" i="6"/>
  <c r="K3406" i="6"/>
  <c r="K3407" i="6"/>
  <c r="K3408" i="6"/>
  <c r="K3409" i="6"/>
  <c r="K3410" i="6"/>
  <c r="K3411" i="6"/>
  <c r="K3412" i="6"/>
  <c r="K3413" i="6"/>
  <c r="K3414" i="6"/>
  <c r="K3415" i="6"/>
  <c r="K3416" i="6"/>
  <c r="K3417" i="6"/>
  <c r="K3418" i="6"/>
  <c r="K3419" i="6"/>
  <c r="K3420" i="6"/>
  <c r="K3421" i="6"/>
  <c r="K3422" i="6"/>
  <c r="K3423" i="6"/>
  <c r="K3424" i="6"/>
  <c r="K3425" i="6"/>
  <c r="K3426" i="6"/>
  <c r="K3427" i="6"/>
  <c r="K3428" i="6"/>
  <c r="K3429" i="6"/>
  <c r="K3430" i="6"/>
  <c r="K3431" i="6"/>
  <c r="K3432" i="6"/>
  <c r="K3433" i="6"/>
  <c r="K3434" i="6"/>
  <c r="K3435" i="6"/>
  <c r="K3436" i="6"/>
  <c r="K3437" i="6"/>
  <c r="K3438" i="6"/>
  <c r="K3439" i="6"/>
  <c r="K3440" i="6"/>
  <c r="K3441" i="6"/>
  <c r="K3442" i="6"/>
  <c r="K3443" i="6"/>
  <c r="K3444" i="6"/>
  <c r="K3445" i="6"/>
  <c r="K3446" i="6"/>
  <c r="K3447" i="6"/>
  <c r="K3448" i="6"/>
  <c r="K3449" i="6"/>
  <c r="K3450" i="6"/>
  <c r="K3451" i="6"/>
  <c r="K3452" i="6"/>
  <c r="K3453" i="6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  <c r="K3002" i="2"/>
  <c r="K3003" i="2"/>
  <c r="K3004" i="2"/>
  <c r="K3005" i="2"/>
  <c r="K3006" i="2"/>
  <c r="K3007" i="2"/>
  <c r="K3008" i="2"/>
  <c r="K3009" i="2"/>
  <c r="K3010" i="2"/>
  <c r="K3011" i="2"/>
  <c r="K3012" i="2"/>
  <c r="K3013" i="2"/>
  <c r="K3014" i="2"/>
  <c r="K3015" i="2"/>
  <c r="K3016" i="2"/>
  <c r="K3017" i="2"/>
  <c r="K3018" i="2"/>
  <c r="K3019" i="2"/>
  <c r="K3020" i="2"/>
  <c r="K3021" i="2"/>
  <c r="K3022" i="2"/>
  <c r="K3023" i="2"/>
  <c r="K3024" i="2"/>
  <c r="K3025" i="2"/>
  <c r="K3026" i="2"/>
  <c r="K3027" i="2"/>
  <c r="K3028" i="2"/>
  <c r="K3029" i="2"/>
  <c r="K3030" i="2"/>
  <c r="K3031" i="2"/>
  <c r="K3032" i="2"/>
  <c r="K3033" i="2"/>
  <c r="K3034" i="2"/>
  <c r="K3035" i="2"/>
  <c r="K3036" i="2"/>
  <c r="K3037" i="2"/>
  <c r="K3038" i="2"/>
  <c r="K3039" i="2"/>
  <c r="K3040" i="2"/>
  <c r="K3041" i="2"/>
  <c r="K3042" i="2"/>
  <c r="K3043" i="2"/>
  <c r="K3044" i="2"/>
  <c r="K3045" i="2"/>
  <c r="K3046" i="2"/>
  <c r="K3047" i="2"/>
  <c r="K3048" i="2"/>
  <c r="K3049" i="2"/>
  <c r="K3050" i="2"/>
  <c r="K3051" i="2"/>
  <c r="K3052" i="2"/>
  <c r="K3053" i="2"/>
  <c r="K3054" i="2"/>
  <c r="K3055" i="2"/>
  <c r="K3056" i="2"/>
  <c r="K3057" i="2"/>
  <c r="K3058" i="2"/>
  <c r="K3059" i="2"/>
  <c r="K3060" i="2"/>
  <c r="K3061" i="2"/>
  <c r="K3062" i="2"/>
  <c r="K3063" i="2"/>
  <c r="K3064" i="2"/>
  <c r="K3065" i="2"/>
  <c r="K3066" i="2"/>
  <c r="K3067" i="2"/>
  <c r="K3068" i="2"/>
  <c r="K3069" i="2"/>
  <c r="K3070" i="2"/>
  <c r="K3071" i="2"/>
  <c r="K3072" i="2"/>
  <c r="K3073" i="2"/>
  <c r="K3074" i="2"/>
  <c r="K3075" i="2"/>
  <c r="K3076" i="2"/>
  <c r="K3077" i="2"/>
  <c r="K3078" i="2"/>
  <c r="K3079" i="2"/>
  <c r="K3080" i="2"/>
  <c r="K3081" i="2"/>
  <c r="K3082" i="2"/>
  <c r="K3083" i="2"/>
  <c r="K3084" i="2"/>
  <c r="K3085" i="2"/>
  <c r="K3086" i="2"/>
  <c r="K3087" i="2"/>
  <c r="K3088" i="2"/>
  <c r="K3089" i="2"/>
  <c r="K3090" i="2"/>
  <c r="K3091" i="2"/>
  <c r="K3092" i="2"/>
  <c r="K3093" i="2"/>
  <c r="K3094" i="2"/>
  <c r="K3095" i="2"/>
  <c r="K3096" i="2"/>
  <c r="K3097" i="2"/>
  <c r="K3098" i="2"/>
  <c r="K3099" i="2"/>
  <c r="K3100" i="2"/>
  <c r="K3101" i="2"/>
  <c r="K3102" i="2"/>
  <c r="K3103" i="2"/>
  <c r="K3104" i="2"/>
  <c r="K3105" i="2"/>
  <c r="K3106" i="2"/>
  <c r="K3107" i="2"/>
  <c r="K3108" i="2"/>
  <c r="K3109" i="2"/>
  <c r="K3110" i="2"/>
  <c r="K3111" i="2"/>
  <c r="K3112" i="2"/>
  <c r="K3113" i="2"/>
  <c r="K3114" i="2"/>
  <c r="K3115" i="2"/>
  <c r="K3116" i="2"/>
  <c r="K3117" i="2"/>
  <c r="K3118" i="2"/>
  <c r="K3119" i="2"/>
  <c r="K3120" i="2"/>
  <c r="K3121" i="2"/>
  <c r="K3122" i="2"/>
  <c r="K3123" i="2"/>
  <c r="K3124" i="2"/>
  <c r="K3125" i="2"/>
  <c r="K3126" i="2"/>
  <c r="K3127" i="2"/>
  <c r="K3128" i="2"/>
  <c r="K3129" i="2"/>
  <c r="K3130" i="2"/>
  <c r="K3131" i="2"/>
  <c r="K3132" i="2"/>
  <c r="K3133" i="2"/>
  <c r="K3134" i="2"/>
  <c r="K3135" i="2"/>
  <c r="K3136" i="2"/>
  <c r="K3137" i="2"/>
  <c r="K3138" i="2"/>
  <c r="K3139" i="2"/>
  <c r="K3140" i="2"/>
  <c r="K3141" i="2"/>
  <c r="K3142" i="2"/>
  <c r="K3143" i="2"/>
  <c r="K3144" i="2"/>
  <c r="K3145" i="2"/>
  <c r="K3146" i="2"/>
  <c r="K3147" i="2"/>
  <c r="K3148" i="2"/>
  <c r="K3149" i="2"/>
  <c r="K3150" i="2"/>
  <c r="K3151" i="2"/>
  <c r="K3152" i="2"/>
  <c r="K3153" i="2"/>
  <c r="K3154" i="2"/>
  <c r="K3155" i="2"/>
  <c r="K3156" i="2"/>
  <c r="K3157" i="2"/>
  <c r="K3158" i="2"/>
  <c r="K3159" i="2"/>
  <c r="K3160" i="2"/>
  <c r="K3161" i="2"/>
  <c r="K3162" i="2"/>
  <c r="K3163" i="2"/>
  <c r="K3164" i="2"/>
  <c r="K3165" i="2"/>
  <c r="K3166" i="2"/>
  <c r="K3167" i="2"/>
  <c r="K3168" i="2"/>
  <c r="K3169" i="2"/>
  <c r="K3170" i="2"/>
  <c r="K3171" i="2"/>
  <c r="K3172" i="2"/>
  <c r="K3173" i="2"/>
  <c r="K3174" i="2"/>
  <c r="K3175" i="2"/>
  <c r="K3176" i="2"/>
  <c r="K3177" i="2"/>
  <c r="K3178" i="2"/>
  <c r="K3179" i="2"/>
  <c r="K3180" i="2"/>
  <c r="K3181" i="2"/>
  <c r="K3182" i="2"/>
  <c r="K3183" i="2"/>
  <c r="K3184" i="2"/>
  <c r="K3185" i="2"/>
  <c r="K3186" i="2"/>
  <c r="K3187" i="2"/>
  <c r="K3188" i="2"/>
  <c r="K3189" i="2"/>
  <c r="K3190" i="2"/>
  <c r="K3191" i="2"/>
  <c r="K3192" i="2"/>
  <c r="K3193" i="2"/>
  <c r="K3194" i="2"/>
  <c r="K3195" i="2"/>
  <c r="K3196" i="2"/>
  <c r="K3197" i="2"/>
  <c r="K3198" i="2"/>
  <c r="K3199" i="2"/>
  <c r="K3200" i="2"/>
  <c r="K3201" i="2"/>
  <c r="K3202" i="2"/>
  <c r="K3203" i="2"/>
  <c r="K3204" i="2"/>
  <c r="K3205" i="2"/>
  <c r="K3206" i="2"/>
  <c r="K3207" i="2"/>
  <c r="K3208" i="2"/>
  <c r="K3209" i="2"/>
  <c r="K3210" i="2"/>
  <c r="K3211" i="2"/>
  <c r="K3212" i="2"/>
  <c r="K3213" i="2"/>
  <c r="K3214" i="2"/>
  <c r="K3215" i="2"/>
  <c r="K3216" i="2"/>
  <c r="K3217" i="2"/>
  <c r="K3218" i="2"/>
  <c r="K3219" i="2"/>
  <c r="K3220" i="2"/>
  <c r="K3221" i="2"/>
  <c r="K3222" i="2"/>
  <c r="K3223" i="2"/>
  <c r="K3224" i="2"/>
  <c r="K3225" i="2"/>
  <c r="K3226" i="2"/>
  <c r="K3227" i="2"/>
  <c r="K3228" i="2"/>
  <c r="K3229" i="2"/>
  <c r="K3230" i="2"/>
  <c r="K3231" i="2"/>
  <c r="K3232" i="2"/>
  <c r="K3233" i="2"/>
  <c r="K3234" i="2"/>
  <c r="K3235" i="2"/>
  <c r="K3236" i="2"/>
  <c r="K3237" i="2"/>
  <c r="K3238" i="2"/>
  <c r="K3239" i="2"/>
  <c r="K3240" i="2"/>
  <c r="K3241" i="2"/>
  <c r="K3242" i="2"/>
  <c r="K3243" i="2"/>
  <c r="K3244" i="2"/>
  <c r="K3245" i="2"/>
  <c r="K3246" i="2"/>
  <c r="K3247" i="2"/>
  <c r="K3248" i="2"/>
  <c r="K3249" i="2"/>
  <c r="K3250" i="2"/>
  <c r="K3251" i="2"/>
  <c r="K3252" i="2"/>
  <c r="K3253" i="2"/>
  <c r="K3254" i="2"/>
  <c r="K3255" i="2"/>
  <c r="K3256" i="2"/>
  <c r="K3257" i="2"/>
  <c r="K3258" i="2"/>
  <c r="K3259" i="2"/>
  <c r="K3260" i="2"/>
  <c r="K3261" i="2"/>
  <c r="K3262" i="2"/>
  <c r="K3263" i="2"/>
  <c r="K3264" i="2"/>
  <c r="K3265" i="2"/>
  <c r="K3266" i="2"/>
  <c r="K3267" i="2"/>
  <c r="K3268" i="2"/>
  <c r="K3269" i="2"/>
  <c r="K3270" i="2"/>
  <c r="K3271" i="2"/>
  <c r="K3272" i="2"/>
  <c r="K3273" i="2"/>
  <c r="K3274" i="2"/>
  <c r="K3275" i="2"/>
  <c r="K3276" i="2"/>
  <c r="K3277" i="2"/>
  <c r="K3278" i="2"/>
  <c r="K3279" i="2"/>
  <c r="K3280" i="2"/>
  <c r="K3281" i="2"/>
  <c r="K3282" i="2"/>
  <c r="K3283" i="2"/>
  <c r="K3284" i="2"/>
  <c r="K3285" i="2"/>
  <c r="K3286" i="2"/>
  <c r="K3287" i="2"/>
  <c r="K3288" i="2"/>
  <c r="K3289" i="2"/>
  <c r="K3290" i="2"/>
  <c r="K3291" i="2"/>
  <c r="K3292" i="2"/>
  <c r="K3293" i="2"/>
  <c r="K3294" i="2"/>
  <c r="K3295" i="2"/>
  <c r="K3296" i="2"/>
  <c r="K3297" i="2"/>
  <c r="K3298" i="2"/>
  <c r="K3299" i="2"/>
  <c r="K3300" i="2"/>
  <c r="K3301" i="2"/>
  <c r="K3302" i="2"/>
  <c r="K3303" i="2"/>
  <c r="K3304" i="2"/>
  <c r="K3305" i="2"/>
  <c r="K3306" i="2"/>
  <c r="K3307" i="2"/>
  <c r="K3308" i="2"/>
  <c r="K3309" i="2"/>
  <c r="K3310" i="2"/>
  <c r="K3311" i="2"/>
  <c r="K3312" i="2"/>
  <c r="K3313" i="2"/>
  <c r="K3314" i="2"/>
  <c r="K3315" i="2"/>
  <c r="K3316" i="2"/>
  <c r="K3317" i="2"/>
  <c r="K3318" i="2"/>
  <c r="K3319" i="2"/>
  <c r="K3320" i="2"/>
  <c r="K3321" i="2"/>
  <c r="K3322" i="2"/>
  <c r="K3323" i="2"/>
  <c r="K3324" i="2"/>
  <c r="K3325" i="2"/>
  <c r="K3326" i="2"/>
  <c r="K3327" i="2"/>
  <c r="K3328" i="2"/>
  <c r="K3329" i="2"/>
  <c r="K3330" i="2"/>
  <c r="K3331" i="2"/>
  <c r="K3332" i="2"/>
  <c r="K3333" i="2"/>
  <c r="K3334" i="2"/>
  <c r="K3335" i="2"/>
  <c r="K3336" i="2"/>
  <c r="K3337" i="2"/>
  <c r="K3338" i="2"/>
  <c r="K3339" i="2"/>
  <c r="K3340" i="2"/>
  <c r="K3341" i="2"/>
  <c r="K3342" i="2"/>
  <c r="K3343" i="2"/>
  <c r="K3344" i="2"/>
  <c r="K3345" i="2"/>
  <c r="K3346" i="2"/>
  <c r="K3347" i="2"/>
  <c r="K3348" i="2"/>
  <c r="K3349" i="2"/>
  <c r="K3350" i="2"/>
  <c r="K3351" i="2"/>
  <c r="K3352" i="2"/>
  <c r="K3353" i="2"/>
  <c r="K3354" i="2"/>
  <c r="K3355" i="2"/>
  <c r="K3356" i="2"/>
  <c r="K3357" i="2"/>
  <c r="K3358" i="2"/>
  <c r="K3359" i="2"/>
  <c r="K3360" i="2"/>
  <c r="K3361" i="2"/>
  <c r="K3362" i="2"/>
  <c r="K3363" i="2"/>
  <c r="K3364" i="2"/>
  <c r="K3365" i="2"/>
  <c r="K3366" i="2"/>
  <c r="K3367" i="2"/>
  <c r="K3368" i="2"/>
  <c r="K3369" i="2"/>
  <c r="K3370" i="2"/>
  <c r="K3371" i="2"/>
  <c r="K3372" i="2"/>
  <c r="K3373" i="2"/>
  <c r="K3374" i="2"/>
  <c r="K3375" i="2"/>
  <c r="K3376" i="2"/>
  <c r="K3377" i="2"/>
  <c r="K3378" i="2"/>
  <c r="K3379" i="2"/>
  <c r="K3380" i="2"/>
  <c r="K3381" i="2"/>
  <c r="K3382" i="2"/>
  <c r="K3383" i="2"/>
  <c r="K3384" i="2"/>
  <c r="K3385" i="2"/>
  <c r="K3386" i="2"/>
  <c r="K3387" i="2"/>
  <c r="K3388" i="2"/>
  <c r="K3389" i="2"/>
  <c r="K3390" i="2"/>
  <c r="K3391" i="2"/>
  <c r="K3392" i="2"/>
  <c r="K3393" i="2"/>
  <c r="K3394" i="2"/>
  <c r="K3395" i="2"/>
  <c r="K3396" i="2"/>
  <c r="K3397" i="2"/>
  <c r="K3398" i="2"/>
  <c r="K3399" i="2"/>
  <c r="K3400" i="2"/>
  <c r="K3401" i="2"/>
  <c r="K3402" i="2"/>
  <c r="K3403" i="2"/>
  <c r="K3404" i="2"/>
  <c r="K3405" i="2"/>
  <c r="K3406" i="2"/>
  <c r="K3407" i="2"/>
  <c r="K3408" i="2"/>
  <c r="K3409" i="2"/>
  <c r="K3410" i="2"/>
  <c r="K3411" i="2"/>
  <c r="K3412" i="2"/>
  <c r="K3413" i="2"/>
  <c r="K3414" i="2"/>
  <c r="K3415" i="2"/>
  <c r="K3416" i="2"/>
  <c r="K3417" i="2"/>
  <c r="K3418" i="2"/>
  <c r="K3419" i="2"/>
  <c r="K3420" i="2"/>
  <c r="K3421" i="2"/>
  <c r="K3422" i="2"/>
  <c r="K3423" i="2"/>
  <c r="K3424" i="2"/>
  <c r="K3425" i="2"/>
  <c r="K3426" i="2"/>
  <c r="K3427" i="2"/>
  <c r="K3428" i="2"/>
  <c r="K3429" i="2"/>
  <c r="K3430" i="2"/>
  <c r="K3431" i="2"/>
  <c r="K3432" i="2"/>
  <c r="K3433" i="2"/>
  <c r="K3434" i="2"/>
  <c r="K3435" i="2"/>
  <c r="K3436" i="2"/>
  <c r="K3437" i="2"/>
  <c r="K3438" i="2"/>
  <c r="K3439" i="2"/>
  <c r="K3440" i="2"/>
  <c r="K3441" i="2"/>
  <c r="K3442" i="2"/>
  <c r="K3443" i="2"/>
  <c r="K3444" i="2"/>
  <c r="K3445" i="2"/>
  <c r="K3446" i="2"/>
  <c r="K3447" i="2"/>
  <c r="K3448" i="2"/>
  <c r="K3449" i="2"/>
  <c r="K3450" i="2"/>
  <c r="K3451" i="2"/>
  <c r="K3452" i="2"/>
  <c r="K3453" i="2"/>
  <c r="K3" i="2"/>
  <c r="I3553" i="5" l="1"/>
  <c r="H3553" i="5"/>
  <c r="I3552" i="5"/>
  <c r="H3552" i="5"/>
  <c r="I3551" i="5"/>
  <c r="H3551" i="5"/>
  <c r="I3550" i="5"/>
  <c r="H3550" i="5"/>
  <c r="I3549" i="5"/>
  <c r="H3549" i="5"/>
  <c r="I3548" i="5"/>
  <c r="H3548" i="5"/>
  <c r="I3547" i="5"/>
  <c r="H3547" i="5"/>
  <c r="I3546" i="5"/>
  <c r="H3546" i="5"/>
  <c r="I3545" i="5"/>
  <c r="H3545" i="5"/>
  <c r="I3544" i="5"/>
  <c r="H3544" i="5"/>
  <c r="I3543" i="5"/>
  <c r="H3543" i="5"/>
  <c r="I3542" i="5"/>
  <c r="H3542" i="5"/>
  <c r="I3541" i="5"/>
  <c r="H3541" i="5"/>
  <c r="I3540" i="5"/>
  <c r="H3540" i="5"/>
  <c r="I3539" i="5"/>
  <c r="H3539" i="5"/>
  <c r="I3538" i="5"/>
  <c r="H3538" i="5"/>
  <c r="I3537" i="5"/>
  <c r="H3537" i="5"/>
  <c r="I3536" i="5"/>
  <c r="H3536" i="5"/>
  <c r="I3535" i="5"/>
  <c r="H3535" i="5"/>
  <c r="I3534" i="5"/>
  <c r="H3534" i="5"/>
  <c r="I3533" i="5"/>
  <c r="H3533" i="5"/>
  <c r="I3532" i="5"/>
  <c r="H3532" i="5"/>
  <c r="I3531" i="5"/>
  <c r="H3531" i="5"/>
  <c r="I3530" i="5"/>
  <c r="H3530" i="5"/>
  <c r="I3529" i="5"/>
  <c r="H3529" i="5"/>
  <c r="I3528" i="5"/>
  <c r="H3528" i="5"/>
  <c r="I3527" i="5"/>
  <c r="H3527" i="5"/>
  <c r="I3526" i="5"/>
  <c r="H3526" i="5"/>
  <c r="I3525" i="5"/>
  <c r="H3525" i="5"/>
  <c r="I3524" i="5"/>
  <c r="H3524" i="5"/>
  <c r="I3523" i="5"/>
  <c r="H3523" i="5"/>
  <c r="I3522" i="5"/>
  <c r="H3522" i="5"/>
  <c r="I3521" i="5"/>
  <c r="H3521" i="5"/>
  <c r="I3520" i="5"/>
  <c r="H3520" i="5"/>
  <c r="I3519" i="5"/>
  <c r="H3519" i="5"/>
  <c r="I3518" i="5"/>
  <c r="H3518" i="5"/>
  <c r="I3517" i="5"/>
  <c r="H3517" i="5"/>
  <c r="I3516" i="5"/>
  <c r="H3516" i="5"/>
  <c r="I3515" i="5"/>
  <c r="H3515" i="5"/>
  <c r="I3514" i="5"/>
  <c r="H3514" i="5"/>
  <c r="I3513" i="5"/>
  <c r="H3513" i="5"/>
  <c r="I3512" i="5"/>
  <c r="H3512" i="5"/>
  <c r="I3511" i="5"/>
  <c r="H3511" i="5"/>
  <c r="I3510" i="5"/>
  <c r="H3510" i="5"/>
  <c r="I3509" i="5"/>
  <c r="H3509" i="5"/>
  <c r="I3508" i="5"/>
  <c r="H3508" i="5"/>
  <c r="I3507" i="5"/>
  <c r="H3507" i="5"/>
  <c r="I3506" i="5"/>
  <c r="H3506" i="5"/>
  <c r="I3505" i="5"/>
  <c r="H3505" i="5"/>
  <c r="I3504" i="5"/>
  <c r="H3504" i="5"/>
  <c r="I3503" i="5"/>
  <c r="H3503" i="5"/>
  <c r="I3502" i="5"/>
  <c r="H3502" i="5"/>
  <c r="I3501" i="5"/>
  <c r="H3501" i="5"/>
  <c r="I3500" i="5"/>
  <c r="H3500" i="5"/>
  <c r="I3499" i="5"/>
  <c r="H3499" i="5"/>
  <c r="I3498" i="5"/>
  <c r="H3498" i="5"/>
  <c r="I3497" i="5"/>
  <c r="H3497" i="5"/>
  <c r="I3496" i="5"/>
  <c r="H3496" i="5"/>
  <c r="I3495" i="5"/>
  <c r="H3495" i="5"/>
  <c r="I3494" i="5"/>
  <c r="H3494" i="5"/>
  <c r="I3493" i="5"/>
  <c r="H3493" i="5"/>
  <c r="I3492" i="5"/>
  <c r="H3492" i="5"/>
  <c r="I3491" i="5"/>
  <c r="H3491" i="5"/>
  <c r="I3490" i="5"/>
  <c r="H3490" i="5"/>
  <c r="I3489" i="5"/>
  <c r="H3489" i="5"/>
  <c r="I3488" i="5"/>
  <c r="H3488" i="5"/>
  <c r="I3487" i="5"/>
  <c r="H3487" i="5"/>
  <c r="I3486" i="5"/>
  <c r="H3486" i="5"/>
  <c r="I3485" i="5"/>
  <c r="H3485" i="5"/>
  <c r="I3484" i="5"/>
  <c r="H3484" i="5"/>
  <c r="I3483" i="5"/>
  <c r="H3483" i="5"/>
  <c r="I3482" i="5"/>
  <c r="H3482" i="5"/>
  <c r="I3481" i="5"/>
  <c r="H3481" i="5"/>
  <c r="I3480" i="5"/>
  <c r="H3480" i="5"/>
  <c r="I3479" i="5"/>
  <c r="H3479" i="5"/>
  <c r="I3478" i="5"/>
  <c r="H3478" i="5"/>
  <c r="I3477" i="5"/>
  <c r="H3477" i="5"/>
  <c r="I3476" i="5"/>
  <c r="H3476" i="5"/>
  <c r="I3475" i="5"/>
  <c r="H3475" i="5"/>
  <c r="I3474" i="5"/>
  <c r="H3474" i="5"/>
  <c r="I3473" i="5"/>
  <c r="H3473" i="5"/>
  <c r="I3472" i="5"/>
  <c r="H3472" i="5"/>
  <c r="I3471" i="5"/>
  <c r="H3471" i="5"/>
  <c r="I3470" i="5"/>
  <c r="H3470" i="5"/>
  <c r="I3469" i="5"/>
  <c r="H3469" i="5"/>
  <c r="I3468" i="5"/>
  <c r="H3468" i="5"/>
  <c r="I3467" i="5"/>
  <c r="H3467" i="5"/>
  <c r="I3466" i="5"/>
  <c r="H3466" i="5"/>
  <c r="I3465" i="5"/>
  <c r="H3465" i="5"/>
  <c r="I3464" i="5"/>
  <c r="H3464" i="5"/>
  <c r="I3463" i="5"/>
  <c r="H3463" i="5"/>
  <c r="I3462" i="5"/>
  <c r="H3462" i="5"/>
  <c r="I3461" i="5"/>
  <c r="H3461" i="5"/>
  <c r="I3460" i="5"/>
  <c r="H3460" i="5"/>
  <c r="I3459" i="5"/>
  <c r="H3459" i="5"/>
  <c r="I3458" i="5"/>
  <c r="H3458" i="5"/>
  <c r="I3457" i="5"/>
  <c r="H3457" i="5"/>
  <c r="I3456" i="5"/>
  <c r="H3456" i="5"/>
  <c r="I3455" i="5"/>
  <c r="H3455" i="5"/>
  <c r="I3454" i="5"/>
  <c r="H3454" i="5"/>
  <c r="I3453" i="5"/>
  <c r="H3453" i="5"/>
  <c r="I3452" i="5"/>
  <c r="H3452" i="5"/>
  <c r="I3451" i="5"/>
  <c r="H3451" i="5"/>
  <c r="I3450" i="5"/>
  <c r="H3450" i="5"/>
  <c r="I3449" i="5"/>
  <c r="H3449" i="5"/>
  <c r="I3448" i="5"/>
  <c r="H3448" i="5"/>
  <c r="I3447" i="5"/>
  <c r="H3447" i="5"/>
  <c r="I3446" i="5"/>
  <c r="H3446" i="5"/>
  <c r="I3445" i="5"/>
  <c r="H3445" i="5"/>
  <c r="I3444" i="5"/>
  <c r="H3444" i="5"/>
  <c r="I3443" i="5"/>
  <c r="H3443" i="5"/>
  <c r="I3442" i="5"/>
  <c r="H3442" i="5"/>
  <c r="I3441" i="5"/>
  <c r="H3441" i="5"/>
  <c r="I3440" i="5"/>
  <c r="H3440" i="5"/>
  <c r="I3439" i="5"/>
  <c r="H3439" i="5"/>
  <c r="I3438" i="5"/>
  <c r="H3438" i="5"/>
  <c r="I3437" i="5"/>
  <c r="H3437" i="5"/>
  <c r="I3436" i="5"/>
  <c r="H3436" i="5"/>
  <c r="I3435" i="5"/>
  <c r="H3435" i="5"/>
  <c r="I3434" i="5"/>
  <c r="H3434" i="5"/>
  <c r="I3433" i="5"/>
  <c r="H3433" i="5"/>
  <c r="I3432" i="5"/>
  <c r="H3432" i="5"/>
  <c r="I3431" i="5"/>
  <c r="H3431" i="5"/>
  <c r="I3430" i="5"/>
  <c r="H3430" i="5"/>
  <c r="I3429" i="5"/>
  <c r="H3429" i="5"/>
  <c r="I3428" i="5"/>
  <c r="H3428" i="5"/>
  <c r="I3427" i="5"/>
  <c r="H3427" i="5"/>
  <c r="I3426" i="5"/>
  <c r="H3426" i="5"/>
  <c r="I3425" i="5"/>
  <c r="H3425" i="5"/>
  <c r="I3424" i="5"/>
  <c r="H3424" i="5"/>
  <c r="I3423" i="5"/>
  <c r="H3423" i="5"/>
  <c r="I3422" i="5"/>
  <c r="H3422" i="5"/>
  <c r="I3421" i="5"/>
  <c r="H3421" i="5"/>
  <c r="I3420" i="5"/>
  <c r="H3420" i="5"/>
  <c r="I3419" i="5"/>
  <c r="H3419" i="5"/>
  <c r="I3418" i="5"/>
  <c r="H3418" i="5"/>
  <c r="I3417" i="5"/>
  <c r="H3417" i="5"/>
  <c r="I3416" i="5"/>
  <c r="H3416" i="5"/>
  <c r="I3415" i="5"/>
  <c r="H3415" i="5"/>
  <c r="I3414" i="5"/>
  <c r="H3414" i="5"/>
  <c r="I3413" i="5"/>
  <c r="H3413" i="5"/>
  <c r="I3412" i="5"/>
  <c r="H3412" i="5"/>
  <c r="I3411" i="5"/>
  <c r="H3411" i="5"/>
  <c r="I3410" i="5"/>
  <c r="H3410" i="5"/>
  <c r="I3409" i="5"/>
  <c r="H3409" i="5"/>
  <c r="I3408" i="5"/>
  <c r="H3408" i="5"/>
  <c r="I3407" i="5"/>
  <c r="H3407" i="5"/>
  <c r="I3406" i="5"/>
  <c r="H3406" i="5"/>
  <c r="I3405" i="5"/>
  <c r="H3405" i="5"/>
  <c r="I3404" i="5"/>
  <c r="H3404" i="5"/>
  <c r="I3403" i="5"/>
  <c r="H3403" i="5"/>
  <c r="I3402" i="5"/>
  <c r="H3402" i="5"/>
  <c r="I3401" i="5"/>
  <c r="H3401" i="5"/>
  <c r="I3400" i="5"/>
  <c r="H3400" i="5"/>
  <c r="I3399" i="5"/>
  <c r="H3399" i="5"/>
  <c r="I3398" i="5"/>
  <c r="H3398" i="5"/>
  <c r="I3397" i="5"/>
  <c r="H3397" i="5"/>
  <c r="I3396" i="5"/>
  <c r="H3396" i="5"/>
  <c r="I3395" i="5"/>
  <c r="H3395" i="5"/>
  <c r="I3394" i="5"/>
  <c r="H3394" i="5"/>
  <c r="I3393" i="5"/>
  <c r="H3393" i="5"/>
  <c r="I3392" i="5"/>
  <c r="H3392" i="5"/>
  <c r="I3391" i="5"/>
  <c r="H3391" i="5"/>
  <c r="I3390" i="5"/>
  <c r="H3390" i="5"/>
  <c r="I3389" i="5"/>
  <c r="H3389" i="5"/>
  <c r="I3388" i="5"/>
  <c r="H3388" i="5"/>
  <c r="I3387" i="5"/>
  <c r="H3387" i="5"/>
  <c r="I3386" i="5"/>
  <c r="H3386" i="5"/>
  <c r="I3385" i="5"/>
  <c r="H3385" i="5"/>
  <c r="I3384" i="5"/>
  <c r="H3384" i="5"/>
  <c r="I3383" i="5"/>
  <c r="H3383" i="5"/>
  <c r="I3382" i="5"/>
  <c r="H3382" i="5"/>
  <c r="I3381" i="5"/>
  <c r="H3381" i="5"/>
  <c r="I3380" i="5"/>
  <c r="H3380" i="5"/>
  <c r="I3379" i="5"/>
  <c r="H3379" i="5"/>
  <c r="I3378" i="5"/>
  <c r="H3378" i="5"/>
  <c r="I3377" i="5"/>
  <c r="H3377" i="5"/>
  <c r="I3376" i="5"/>
  <c r="H3376" i="5"/>
  <c r="I3375" i="5"/>
  <c r="H3375" i="5"/>
  <c r="I3374" i="5"/>
  <c r="H3374" i="5"/>
  <c r="I3373" i="5"/>
  <c r="H3373" i="5"/>
  <c r="I3372" i="5"/>
  <c r="H3372" i="5"/>
  <c r="I3371" i="5"/>
  <c r="H3371" i="5"/>
  <c r="I3370" i="5"/>
  <c r="H3370" i="5"/>
  <c r="I3369" i="5"/>
  <c r="H3369" i="5"/>
  <c r="I3368" i="5"/>
  <c r="H3368" i="5"/>
  <c r="I3367" i="5"/>
  <c r="H3367" i="5"/>
  <c r="I3366" i="5"/>
  <c r="H3366" i="5"/>
  <c r="I3365" i="5"/>
  <c r="H3365" i="5"/>
  <c r="I3364" i="5"/>
  <c r="H3364" i="5"/>
  <c r="I3363" i="5"/>
  <c r="H3363" i="5"/>
  <c r="I3362" i="5"/>
  <c r="H3362" i="5"/>
  <c r="I3361" i="5"/>
  <c r="H3361" i="5"/>
  <c r="I3360" i="5"/>
  <c r="H3360" i="5"/>
  <c r="I3359" i="5"/>
  <c r="H3359" i="5"/>
  <c r="I3358" i="5"/>
  <c r="H3358" i="5"/>
  <c r="I3357" i="5"/>
  <c r="H3357" i="5"/>
  <c r="I3356" i="5"/>
  <c r="H3356" i="5"/>
  <c r="I3355" i="5"/>
  <c r="H3355" i="5"/>
  <c r="I3354" i="5"/>
  <c r="H3354" i="5"/>
  <c r="I3353" i="5"/>
  <c r="H3353" i="5"/>
  <c r="I3352" i="5"/>
  <c r="H3352" i="5"/>
  <c r="I3351" i="5"/>
  <c r="H3351" i="5"/>
  <c r="I3350" i="5"/>
  <c r="H3350" i="5"/>
  <c r="I3349" i="5"/>
  <c r="H3349" i="5"/>
  <c r="I3348" i="5"/>
  <c r="H3348" i="5"/>
  <c r="I3347" i="5"/>
  <c r="H3347" i="5"/>
  <c r="I3346" i="5"/>
  <c r="H3346" i="5"/>
  <c r="I3345" i="5"/>
  <c r="H3345" i="5"/>
  <c r="I3344" i="5"/>
  <c r="H3344" i="5"/>
  <c r="I3343" i="5"/>
  <c r="H3343" i="5"/>
  <c r="I3342" i="5"/>
  <c r="H3342" i="5"/>
  <c r="I3341" i="5"/>
  <c r="H3341" i="5"/>
  <c r="I3340" i="5"/>
  <c r="H3340" i="5"/>
  <c r="I3339" i="5"/>
  <c r="H3339" i="5"/>
  <c r="I3338" i="5"/>
  <c r="H3338" i="5"/>
  <c r="I3337" i="5"/>
  <c r="H3337" i="5"/>
  <c r="I3336" i="5"/>
  <c r="H3336" i="5"/>
  <c r="I3335" i="5"/>
  <c r="H3335" i="5"/>
  <c r="I3334" i="5"/>
  <c r="H3334" i="5"/>
  <c r="I3333" i="5"/>
  <c r="H3333" i="5"/>
  <c r="I3332" i="5"/>
  <c r="H3332" i="5"/>
  <c r="I3331" i="5"/>
  <c r="H3331" i="5"/>
  <c r="I3330" i="5"/>
  <c r="H3330" i="5"/>
  <c r="I3329" i="5"/>
  <c r="H3329" i="5"/>
  <c r="I3328" i="5"/>
  <c r="H3328" i="5"/>
  <c r="I3327" i="5"/>
  <c r="H3327" i="5"/>
  <c r="I3326" i="5"/>
  <c r="H3326" i="5"/>
  <c r="I3325" i="5"/>
  <c r="H3325" i="5"/>
  <c r="I3324" i="5"/>
  <c r="H3324" i="5"/>
  <c r="I3323" i="5"/>
  <c r="H3323" i="5"/>
  <c r="I3322" i="5"/>
  <c r="H3322" i="5"/>
  <c r="I3321" i="5"/>
  <c r="H3321" i="5"/>
  <c r="I3320" i="5"/>
  <c r="H3320" i="5"/>
  <c r="I3319" i="5"/>
  <c r="H3319" i="5"/>
  <c r="I3318" i="5"/>
  <c r="H3318" i="5"/>
  <c r="I3317" i="5"/>
  <c r="H3317" i="5"/>
  <c r="I3316" i="5"/>
  <c r="H3316" i="5"/>
  <c r="I3315" i="5"/>
  <c r="H3315" i="5"/>
  <c r="I3314" i="5"/>
  <c r="H3314" i="5"/>
  <c r="I3313" i="5"/>
  <c r="H3313" i="5"/>
  <c r="I3312" i="5"/>
  <c r="H3312" i="5"/>
  <c r="I3311" i="5"/>
  <c r="H3311" i="5"/>
  <c r="I3310" i="5"/>
  <c r="H3310" i="5"/>
  <c r="I3309" i="5"/>
  <c r="H3309" i="5"/>
  <c r="I3308" i="5"/>
  <c r="H3308" i="5"/>
  <c r="I3307" i="5"/>
  <c r="H3307" i="5"/>
  <c r="I3306" i="5"/>
  <c r="H3306" i="5"/>
  <c r="I3305" i="5"/>
  <c r="H3305" i="5"/>
  <c r="I3304" i="5"/>
  <c r="H3304" i="5"/>
  <c r="I3303" i="5"/>
  <c r="H3303" i="5"/>
  <c r="I3302" i="5"/>
  <c r="H3302" i="5"/>
  <c r="I3301" i="5"/>
  <c r="H3301" i="5"/>
  <c r="I3300" i="5"/>
  <c r="H3300" i="5"/>
  <c r="I3299" i="5"/>
  <c r="H3299" i="5"/>
  <c r="I3298" i="5"/>
  <c r="H3298" i="5"/>
  <c r="I3297" i="5"/>
  <c r="H3297" i="5"/>
  <c r="I3296" i="5"/>
  <c r="H3296" i="5"/>
  <c r="I3295" i="5"/>
  <c r="H3295" i="5"/>
  <c r="I3294" i="5"/>
  <c r="H3294" i="5"/>
  <c r="I3293" i="5"/>
  <c r="H3293" i="5"/>
  <c r="I3292" i="5"/>
  <c r="H3292" i="5"/>
  <c r="I3291" i="5"/>
  <c r="H3291" i="5"/>
  <c r="I3290" i="5"/>
  <c r="H3290" i="5"/>
  <c r="I3289" i="5"/>
  <c r="H3289" i="5"/>
  <c r="I3288" i="5"/>
  <c r="H3288" i="5"/>
  <c r="I3287" i="5"/>
  <c r="H3287" i="5"/>
  <c r="I3286" i="5"/>
  <c r="H3286" i="5"/>
  <c r="I3285" i="5"/>
  <c r="H3285" i="5"/>
  <c r="I3284" i="5"/>
  <c r="H3284" i="5"/>
  <c r="I3283" i="5"/>
  <c r="H3283" i="5"/>
  <c r="I3282" i="5"/>
  <c r="H3282" i="5"/>
  <c r="I3281" i="5"/>
  <c r="H3281" i="5"/>
  <c r="I3280" i="5"/>
  <c r="H3280" i="5"/>
  <c r="I3279" i="5"/>
  <c r="H3279" i="5"/>
  <c r="I3278" i="5"/>
  <c r="H3278" i="5"/>
  <c r="I3277" i="5"/>
  <c r="H3277" i="5"/>
  <c r="I3276" i="5"/>
  <c r="H3276" i="5"/>
  <c r="I3275" i="5"/>
  <c r="H3275" i="5"/>
  <c r="I3274" i="5"/>
  <c r="H3274" i="5"/>
  <c r="I3273" i="5"/>
  <c r="H3273" i="5"/>
  <c r="I3272" i="5"/>
  <c r="H3272" i="5"/>
  <c r="I3271" i="5"/>
  <c r="H3271" i="5"/>
  <c r="I3270" i="5"/>
  <c r="H3270" i="5"/>
  <c r="I3269" i="5"/>
  <c r="H3269" i="5"/>
  <c r="I3268" i="5"/>
  <c r="H3268" i="5"/>
  <c r="I3267" i="5"/>
  <c r="H3267" i="5"/>
  <c r="I3266" i="5"/>
  <c r="H3266" i="5"/>
  <c r="I3265" i="5"/>
  <c r="H3265" i="5"/>
  <c r="I3264" i="5"/>
  <c r="H3264" i="5"/>
  <c r="I3263" i="5"/>
  <c r="H3263" i="5"/>
  <c r="I3262" i="5"/>
  <c r="H3262" i="5"/>
  <c r="I3261" i="5"/>
  <c r="H3261" i="5"/>
  <c r="I3260" i="5"/>
  <c r="H3260" i="5"/>
  <c r="I3259" i="5"/>
  <c r="H3259" i="5"/>
  <c r="I3258" i="5"/>
  <c r="H3258" i="5"/>
  <c r="I3257" i="5"/>
  <c r="H3257" i="5"/>
  <c r="I3256" i="5"/>
  <c r="H3256" i="5"/>
  <c r="I3255" i="5"/>
  <c r="H3255" i="5"/>
  <c r="I3254" i="5"/>
  <c r="H3254" i="5"/>
  <c r="I3253" i="5"/>
  <c r="H3253" i="5"/>
  <c r="I3252" i="5"/>
  <c r="H3252" i="5"/>
  <c r="I3251" i="5"/>
  <c r="H3251" i="5"/>
  <c r="I3250" i="5"/>
  <c r="H3250" i="5"/>
  <c r="I3249" i="5"/>
  <c r="H3249" i="5"/>
  <c r="I3248" i="5"/>
  <c r="H3248" i="5"/>
  <c r="I3247" i="5"/>
  <c r="H3247" i="5"/>
  <c r="I3246" i="5"/>
  <c r="H3246" i="5"/>
  <c r="I3245" i="5"/>
  <c r="H3245" i="5"/>
  <c r="I3244" i="5"/>
  <c r="H3244" i="5"/>
  <c r="I3243" i="5"/>
  <c r="H3243" i="5"/>
  <c r="I3242" i="5"/>
  <c r="H3242" i="5"/>
  <c r="I3241" i="5"/>
  <c r="H3241" i="5"/>
  <c r="I3240" i="5"/>
  <c r="H3240" i="5"/>
  <c r="I3239" i="5"/>
  <c r="H3239" i="5"/>
  <c r="I3238" i="5"/>
  <c r="H3238" i="5"/>
  <c r="I3237" i="5"/>
  <c r="H3237" i="5"/>
  <c r="I3236" i="5"/>
  <c r="H3236" i="5"/>
  <c r="I3235" i="5"/>
  <c r="H3235" i="5"/>
  <c r="I3234" i="5"/>
  <c r="H3234" i="5"/>
  <c r="I3233" i="5"/>
  <c r="H3233" i="5"/>
  <c r="I3232" i="5"/>
  <c r="H3232" i="5"/>
  <c r="I3231" i="5"/>
  <c r="H3231" i="5"/>
  <c r="I3230" i="5"/>
  <c r="H3230" i="5"/>
  <c r="I3229" i="5"/>
  <c r="H3229" i="5"/>
  <c r="I3228" i="5"/>
  <c r="H3228" i="5"/>
  <c r="I3227" i="5"/>
  <c r="H3227" i="5"/>
  <c r="I3226" i="5"/>
  <c r="H3226" i="5"/>
  <c r="I3225" i="5"/>
  <c r="H3225" i="5"/>
  <c r="I3224" i="5"/>
  <c r="H3224" i="5"/>
  <c r="I3223" i="5"/>
  <c r="H3223" i="5"/>
  <c r="I3222" i="5"/>
  <c r="H3222" i="5"/>
  <c r="I3221" i="5"/>
  <c r="H3221" i="5"/>
  <c r="I3220" i="5"/>
  <c r="H3220" i="5"/>
  <c r="I3219" i="5"/>
  <c r="H3219" i="5"/>
  <c r="I3218" i="5"/>
  <c r="H3218" i="5"/>
  <c r="I3217" i="5"/>
  <c r="H3217" i="5"/>
  <c r="I3216" i="5"/>
  <c r="H3216" i="5"/>
  <c r="I3215" i="5"/>
  <c r="H3215" i="5"/>
  <c r="I3214" i="5"/>
  <c r="H3214" i="5"/>
  <c r="I3213" i="5"/>
  <c r="H3213" i="5"/>
  <c r="I3212" i="5"/>
  <c r="H3212" i="5"/>
  <c r="I3211" i="5"/>
  <c r="H3211" i="5"/>
  <c r="I3210" i="5"/>
  <c r="H3210" i="5"/>
  <c r="I3209" i="5"/>
  <c r="H3209" i="5"/>
  <c r="I3208" i="5"/>
  <c r="H3208" i="5"/>
  <c r="I3207" i="5"/>
  <c r="H3207" i="5"/>
  <c r="I3206" i="5"/>
  <c r="H3206" i="5"/>
  <c r="I3205" i="5"/>
  <c r="H3205" i="5"/>
  <c r="I3204" i="5"/>
  <c r="H3204" i="5"/>
  <c r="I3203" i="5"/>
  <c r="H3203" i="5"/>
  <c r="I3202" i="5"/>
  <c r="H3202" i="5"/>
  <c r="I3201" i="5"/>
  <c r="H3201" i="5"/>
  <c r="I3200" i="5"/>
  <c r="H3200" i="5"/>
  <c r="I3199" i="5"/>
  <c r="H3199" i="5"/>
  <c r="I3198" i="5"/>
  <c r="H3198" i="5"/>
  <c r="I3197" i="5"/>
  <c r="H3197" i="5"/>
  <c r="I3196" i="5"/>
  <c r="H3196" i="5"/>
  <c r="I3195" i="5"/>
  <c r="H3195" i="5"/>
  <c r="I3194" i="5"/>
  <c r="H3194" i="5"/>
  <c r="I3193" i="5"/>
  <c r="H3193" i="5"/>
  <c r="I3192" i="5"/>
  <c r="H3192" i="5"/>
  <c r="I3191" i="5"/>
  <c r="H3191" i="5"/>
  <c r="I3190" i="5"/>
  <c r="H3190" i="5"/>
  <c r="I3189" i="5"/>
  <c r="H3189" i="5"/>
  <c r="I3188" i="5"/>
  <c r="H3188" i="5"/>
  <c r="I3187" i="5"/>
  <c r="H3187" i="5"/>
  <c r="I3186" i="5"/>
  <c r="H3186" i="5"/>
  <c r="I3185" i="5"/>
  <c r="H3185" i="5"/>
  <c r="I3184" i="5"/>
  <c r="H3184" i="5"/>
  <c r="I3183" i="5"/>
  <c r="H3183" i="5"/>
  <c r="I3182" i="5"/>
  <c r="H3182" i="5"/>
  <c r="I3181" i="5"/>
  <c r="H3181" i="5"/>
  <c r="I3180" i="5"/>
  <c r="H3180" i="5"/>
  <c r="I3179" i="5"/>
  <c r="H3179" i="5"/>
  <c r="I3178" i="5"/>
  <c r="H3178" i="5"/>
  <c r="I3177" i="5"/>
  <c r="H3177" i="5"/>
  <c r="I3176" i="5"/>
  <c r="H3176" i="5"/>
  <c r="I3175" i="5"/>
  <c r="H3175" i="5"/>
  <c r="I3174" i="5"/>
  <c r="H3174" i="5"/>
  <c r="I3173" i="5"/>
  <c r="H3173" i="5"/>
  <c r="I3172" i="5"/>
  <c r="H3172" i="5"/>
  <c r="I3171" i="5"/>
  <c r="H3171" i="5"/>
  <c r="I3170" i="5"/>
  <c r="H3170" i="5"/>
  <c r="I3169" i="5"/>
  <c r="H3169" i="5"/>
  <c r="I3168" i="5"/>
  <c r="H3168" i="5"/>
  <c r="I3167" i="5"/>
  <c r="H3167" i="5"/>
  <c r="I3166" i="5"/>
  <c r="H3166" i="5"/>
  <c r="I3165" i="5"/>
  <c r="H3165" i="5"/>
  <c r="I3164" i="5"/>
  <c r="H3164" i="5"/>
  <c r="I3163" i="5"/>
  <c r="H3163" i="5"/>
  <c r="I3162" i="5"/>
  <c r="H3162" i="5"/>
  <c r="I3161" i="5"/>
  <c r="H3161" i="5"/>
  <c r="I3160" i="5"/>
  <c r="H3160" i="5"/>
  <c r="I3159" i="5"/>
  <c r="H3159" i="5"/>
  <c r="I3158" i="5"/>
  <c r="H3158" i="5"/>
  <c r="I3157" i="5"/>
  <c r="H3157" i="5"/>
  <c r="I3156" i="5"/>
  <c r="H3156" i="5"/>
  <c r="I3155" i="5"/>
  <c r="H3155" i="5"/>
  <c r="I3154" i="5"/>
  <c r="H3154" i="5"/>
  <c r="I3153" i="5"/>
  <c r="H3153" i="5"/>
  <c r="I3152" i="5"/>
  <c r="H3152" i="5"/>
  <c r="I3151" i="5"/>
  <c r="H3151" i="5"/>
  <c r="I3150" i="5"/>
  <c r="H3150" i="5"/>
  <c r="I3149" i="5"/>
  <c r="H3149" i="5"/>
  <c r="I3148" i="5"/>
  <c r="H3148" i="5"/>
  <c r="I3147" i="5"/>
  <c r="H3147" i="5"/>
  <c r="I3146" i="5"/>
  <c r="H3146" i="5"/>
  <c r="I3145" i="5"/>
  <c r="H3145" i="5"/>
  <c r="I3144" i="5"/>
  <c r="H3144" i="5"/>
  <c r="I3143" i="5"/>
  <c r="H3143" i="5"/>
  <c r="I3142" i="5"/>
  <c r="H3142" i="5"/>
  <c r="I3141" i="5"/>
  <c r="H3141" i="5"/>
  <c r="I3140" i="5"/>
  <c r="H3140" i="5"/>
  <c r="I3139" i="5"/>
  <c r="H3139" i="5"/>
  <c r="I3138" i="5"/>
  <c r="H3138" i="5"/>
  <c r="I3137" i="5"/>
  <c r="H3137" i="5"/>
  <c r="I3136" i="5"/>
  <c r="H3136" i="5"/>
  <c r="I3135" i="5"/>
  <c r="H3135" i="5"/>
  <c r="I3134" i="5"/>
  <c r="H3134" i="5"/>
  <c r="I3133" i="5"/>
  <c r="H3133" i="5"/>
  <c r="I3132" i="5"/>
  <c r="H3132" i="5"/>
  <c r="I3131" i="5"/>
  <c r="H3131" i="5"/>
  <c r="I3130" i="5"/>
  <c r="H3130" i="5"/>
  <c r="I3129" i="5"/>
  <c r="H3129" i="5"/>
  <c r="I3128" i="5"/>
  <c r="H3128" i="5"/>
  <c r="I3127" i="5"/>
  <c r="H3127" i="5"/>
  <c r="I3126" i="5"/>
  <c r="H3126" i="5"/>
  <c r="I3125" i="5"/>
  <c r="H3125" i="5"/>
  <c r="I3124" i="5"/>
  <c r="H3124" i="5"/>
  <c r="I3123" i="5"/>
  <c r="H3123" i="5"/>
  <c r="I3122" i="5"/>
  <c r="H3122" i="5"/>
  <c r="I3121" i="5"/>
  <c r="H3121" i="5"/>
  <c r="I3120" i="5"/>
  <c r="H3120" i="5"/>
  <c r="I3119" i="5"/>
  <c r="H3119" i="5"/>
  <c r="I3118" i="5"/>
  <c r="H3118" i="5"/>
  <c r="I3117" i="5"/>
  <c r="H3117" i="5"/>
  <c r="I3116" i="5"/>
  <c r="H3116" i="5"/>
  <c r="I3115" i="5"/>
  <c r="H3115" i="5"/>
  <c r="I3114" i="5"/>
  <c r="H3114" i="5"/>
  <c r="I3113" i="5"/>
  <c r="H3113" i="5"/>
  <c r="I3112" i="5"/>
  <c r="H3112" i="5"/>
  <c r="I3111" i="5"/>
  <c r="H3111" i="5"/>
  <c r="I3110" i="5"/>
  <c r="H3110" i="5"/>
  <c r="I3109" i="5"/>
  <c r="H3109" i="5"/>
  <c r="I3108" i="5"/>
  <c r="H3108" i="5"/>
  <c r="I3107" i="5"/>
  <c r="H3107" i="5"/>
  <c r="I3106" i="5"/>
  <c r="H3106" i="5"/>
  <c r="I3105" i="5"/>
  <c r="H3105" i="5"/>
  <c r="I3104" i="5"/>
  <c r="H3104" i="5"/>
  <c r="I3103" i="5"/>
  <c r="H3103" i="5"/>
  <c r="I3102" i="5"/>
  <c r="H3102" i="5"/>
  <c r="I3101" i="5"/>
  <c r="H3101" i="5"/>
  <c r="I3100" i="5"/>
  <c r="H3100" i="5"/>
  <c r="I3099" i="5"/>
  <c r="H3099" i="5"/>
  <c r="I3098" i="5"/>
  <c r="H3098" i="5"/>
  <c r="I3097" i="5"/>
  <c r="H3097" i="5"/>
  <c r="I3096" i="5"/>
  <c r="H3096" i="5"/>
  <c r="I3095" i="5"/>
  <c r="H3095" i="5"/>
  <c r="I3094" i="5"/>
  <c r="H3094" i="5"/>
  <c r="I3093" i="5"/>
  <c r="H3093" i="5"/>
  <c r="I3092" i="5"/>
  <c r="H3092" i="5"/>
  <c r="I3091" i="5"/>
  <c r="H3091" i="5"/>
  <c r="I3090" i="5"/>
  <c r="H3090" i="5"/>
  <c r="I3089" i="5"/>
  <c r="H3089" i="5"/>
  <c r="I3088" i="5"/>
  <c r="H3088" i="5"/>
  <c r="I3087" i="5"/>
  <c r="H3087" i="5"/>
  <c r="I3086" i="5"/>
  <c r="H3086" i="5"/>
  <c r="I3085" i="5"/>
  <c r="H3085" i="5"/>
  <c r="I3084" i="5"/>
  <c r="H3084" i="5"/>
  <c r="I3083" i="5"/>
  <c r="H3083" i="5"/>
  <c r="I3082" i="5"/>
  <c r="H3082" i="5"/>
  <c r="I3081" i="5"/>
  <c r="H3081" i="5"/>
  <c r="I3080" i="5"/>
  <c r="H3080" i="5"/>
  <c r="I3079" i="5"/>
  <c r="H3079" i="5"/>
  <c r="I3078" i="5"/>
  <c r="H3078" i="5"/>
  <c r="I3077" i="5"/>
  <c r="H3077" i="5"/>
  <c r="I3076" i="5"/>
  <c r="H3076" i="5"/>
  <c r="I3075" i="5"/>
  <c r="H3075" i="5"/>
  <c r="I3074" i="5"/>
  <c r="H3074" i="5"/>
  <c r="I3073" i="5"/>
  <c r="H3073" i="5"/>
  <c r="I3072" i="5"/>
  <c r="H3072" i="5"/>
  <c r="I3071" i="5"/>
  <c r="H3071" i="5"/>
  <c r="I3070" i="5"/>
  <c r="H3070" i="5"/>
  <c r="I3069" i="5"/>
  <c r="H3069" i="5"/>
  <c r="I3068" i="5"/>
  <c r="H3068" i="5"/>
  <c r="I3067" i="5"/>
  <c r="H3067" i="5"/>
  <c r="I3066" i="5"/>
  <c r="H3066" i="5"/>
  <c r="I3065" i="5"/>
  <c r="H3065" i="5"/>
  <c r="I3064" i="5"/>
  <c r="H3064" i="5"/>
  <c r="I3063" i="5"/>
  <c r="H3063" i="5"/>
  <c r="I3062" i="5"/>
  <c r="H3062" i="5"/>
  <c r="I3061" i="5"/>
  <c r="H3061" i="5"/>
  <c r="I3060" i="5"/>
  <c r="H3060" i="5"/>
  <c r="I3059" i="5"/>
  <c r="H3059" i="5"/>
  <c r="I3058" i="5"/>
  <c r="H3058" i="5"/>
  <c r="I3057" i="5"/>
  <c r="H3057" i="5"/>
  <c r="I3056" i="5"/>
  <c r="H3056" i="5"/>
  <c r="I3055" i="5"/>
  <c r="H3055" i="5"/>
  <c r="I3054" i="5"/>
  <c r="H3054" i="5"/>
  <c r="I3053" i="5"/>
  <c r="H3053" i="5"/>
  <c r="I3052" i="5"/>
  <c r="H3052" i="5"/>
  <c r="I3051" i="5"/>
  <c r="H3051" i="5"/>
  <c r="I3050" i="5"/>
  <c r="H3050" i="5"/>
  <c r="I3049" i="5"/>
  <c r="H3049" i="5"/>
  <c r="I3048" i="5"/>
  <c r="H3048" i="5"/>
  <c r="I3047" i="5"/>
  <c r="H3047" i="5"/>
  <c r="I3046" i="5"/>
  <c r="H3046" i="5"/>
  <c r="I3045" i="5"/>
  <c r="H3045" i="5"/>
  <c r="I3044" i="5"/>
  <c r="H3044" i="5"/>
  <c r="I3043" i="5"/>
  <c r="H3043" i="5"/>
  <c r="I3042" i="5"/>
  <c r="H3042" i="5"/>
  <c r="I3041" i="5"/>
  <c r="H3041" i="5"/>
  <c r="I3040" i="5"/>
  <c r="H3040" i="5"/>
  <c r="I3039" i="5"/>
  <c r="H3039" i="5"/>
  <c r="I3038" i="5"/>
  <c r="H3038" i="5"/>
  <c r="I3037" i="5"/>
  <c r="H3037" i="5"/>
  <c r="I3036" i="5"/>
  <c r="H3036" i="5"/>
  <c r="I3035" i="5"/>
  <c r="H3035" i="5"/>
  <c r="I3034" i="5"/>
  <c r="H3034" i="5"/>
  <c r="I3033" i="5"/>
  <c r="H3033" i="5"/>
  <c r="I3032" i="5"/>
  <c r="H3032" i="5"/>
  <c r="I3031" i="5"/>
  <c r="H3031" i="5"/>
  <c r="I3030" i="5"/>
  <c r="H3030" i="5"/>
  <c r="I3029" i="5"/>
  <c r="H3029" i="5"/>
  <c r="I3028" i="5"/>
  <c r="H3028" i="5"/>
  <c r="I3027" i="5"/>
  <c r="H3027" i="5"/>
  <c r="I3026" i="5"/>
  <c r="H3026" i="5"/>
  <c r="I3025" i="5"/>
  <c r="H3025" i="5"/>
  <c r="I3024" i="5"/>
  <c r="H3024" i="5"/>
  <c r="I3023" i="5"/>
  <c r="H3023" i="5"/>
  <c r="I3022" i="5"/>
  <c r="H3022" i="5"/>
  <c r="I3021" i="5"/>
  <c r="H3021" i="5"/>
  <c r="I3020" i="5"/>
  <c r="H3020" i="5"/>
  <c r="I3019" i="5"/>
  <c r="H3019" i="5"/>
  <c r="I3018" i="5"/>
  <c r="H3018" i="5"/>
  <c r="I3017" i="5"/>
  <c r="H3017" i="5"/>
  <c r="I3016" i="5"/>
  <c r="H3016" i="5"/>
  <c r="I3015" i="5"/>
  <c r="H3015" i="5"/>
  <c r="I3014" i="5"/>
  <c r="H3014" i="5"/>
  <c r="I3013" i="5"/>
  <c r="H3013" i="5"/>
  <c r="I3012" i="5"/>
  <c r="H3012" i="5"/>
  <c r="I3011" i="5"/>
  <c r="H3011" i="5"/>
  <c r="I3010" i="5"/>
  <c r="H3010" i="5"/>
  <c r="I3009" i="5"/>
  <c r="H3009" i="5"/>
  <c r="I3008" i="5"/>
  <c r="H3008" i="5"/>
  <c r="I3007" i="5"/>
  <c r="H3007" i="5"/>
  <c r="I3006" i="5"/>
  <c r="H3006" i="5"/>
  <c r="I3005" i="5"/>
  <c r="H3005" i="5"/>
  <c r="I3004" i="5"/>
  <c r="H3004" i="5"/>
  <c r="I3003" i="5"/>
  <c r="H3003" i="5"/>
  <c r="I3002" i="5"/>
  <c r="H3002" i="5"/>
  <c r="I3001" i="5"/>
  <c r="H3001" i="5"/>
  <c r="I3000" i="5"/>
  <c r="H3000" i="5"/>
  <c r="I2999" i="5"/>
  <c r="H2999" i="5"/>
  <c r="I2998" i="5"/>
  <c r="H2998" i="5"/>
  <c r="I2997" i="5"/>
  <c r="H2997" i="5"/>
  <c r="I2996" i="5"/>
  <c r="H2996" i="5"/>
  <c r="I2995" i="5"/>
  <c r="H2995" i="5"/>
  <c r="I2994" i="5"/>
  <c r="H2994" i="5"/>
  <c r="I2993" i="5"/>
  <c r="H2993" i="5"/>
  <c r="I2992" i="5"/>
  <c r="H2992" i="5"/>
  <c r="I2991" i="5"/>
  <c r="H2991" i="5"/>
  <c r="I2990" i="5"/>
  <c r="H2990" i="5"/>
  <c r="I2989" i="5"/>
  <c r="H2989" i="5"/>
  <c r="I2988" i="5"/>
  <c r="H2988" i="5"/>
  <c r="I2987" i="5"/>
  <c r="H2987" i="5"/>
  <c r="I2986" i="5"/>
  <c r="H2986" i="5"/>
  <c r="I2985" i="5"/>
  <c r="H2985" i="5"/>
  <c r="I2984" i="5"/>
  <c r="H2984" i="5"/>
  <c r="I2983" i="5"/>
  <c r="H2983" i="5"/>
  <c r="I2982" i="5"/>
  <c r="H2982" i="5"/>
  <c r="I2981" i="5"/>
  <c r="H2981" i="5"/>
  <c r="I2980" i="5"/>
  <c r="H2980" i="5"/>
  <c r="I2979" i="5"/>
  <c r="H2979" i="5"/>
  <c r="I2978" i="5"/>
  <c r="H2978" i="5"/>
  <c r="I2977" i="5"/>
  <c r="H2977" i="5"/>
  <c r="I2976" i="5"/>
  <c r="H2976" i="5"/>
  <c r="I2975" i="5"/>
  <c r="H2975" i="5"/>
  <c r="I2974" i="5"/>
  <c r="H2974" i="5"/>
  <c r="I2973" i="5"/>
  <c r="H2973" i="5"/>
  <c r="I2972" i="5"/>
  <c r="H2972" i="5"/>
  <c r="I2971" i="5"/>
  <c r="H2971" i="5"/>
  <c r="I2970" i="5"/>
  <c r="H2970" i="5"/>
  <c r="I2969" i="5"/>
  <c r="H2969" i="5"/>
  <c r="I2968" i="5"/>
  <c r="H2968" i="5"/>
  <c r="I2967" i="5"/>
  <c r="H2967" i="5"/>
  <c r="I2966" i="5"/>
  <c r="H2966" i="5"/>
  <c r="I2965" i="5"/>
  <c r="H2965" i="5"/>
  <c r="I2964" i="5"/>
  <c r="H2964" i="5"/>
  <c r="I2963" i="5"/>
  <c r="H2963" i="5"/>
  <c r="I2962" i="5"/>
  <c r="H2962" i="5"/>
  <c r="I2961" i="5"/>
  <c r="H2961" i="5"/>
  <c r="I2960" i="5"/>
  <c r="H2960" i="5"/>
  <c r="I2959" i="5"/>
  <c r="H2959" i="5"/>
  <c r="I2958" i="5"/>
  <c r="H2958" i="5"/>
  <c r="I2957" i="5"/>
  <c r="H2957" i="5"/>
  <c r="I2956" i="5"/>
  <c r="H2956" i="5"/>
  <c r="I2955" i="5"/>
  <c r="H2955" i="5"/>
  <c r="I2954" i="5"/>
  <c r="H2954" i="5"/>
  <c r="I2953" i="5"/>
  <c r="H2953" i="5"/>
  <c r="I2952" i="5"/>
  <c r="H2952" i="5"/>
  <c r="I2951" i="5"/>
  <c r="H2951" i="5"/>
  <c r="I2950" i="5"/>
  <c r="H2950" i="5"/>
  <c r="I2949" i="5"/>
  <c r="H2949" i="5"/>
  <c r="I2948" i="5"/>
  <c r="H2948" i="5"/>
  <c r="I2947" i="5"/>
  <c r="H2947" i="5"/>
  <c r="I2946" i="5"/>
  <c r="H2946" i="5"/>
  <c r="I2945" i="5"/>
  <c r="H2945" i="5"/>
  <c r="I2944" i="5"/>
  <c r="H2944" i="5"/>
  <c r="I2943" i="5"/>
  <c r="H2943" i="5"/>
  <c r="I2942" i="5"/>
  <c r="H2942" i="5"/>
  <c r="I2941" i="5"/>
  <c r="H2941" i="5"/>
  <c r="I2940" i="5"/>
  <c r="H2940" i="5"/>
  <c r="I2939" i="5"/>
  <c r="H2939" i="5"/>
  <c r="I2938" i="5"/>
  <c r="H2938" i="5"/>
  <c r="I2937" i="5"/>
  <c r="H2937" i="5"/>
  <c r="I2936" i="5"/>
  <c r="H2936" i="5"/>
  <c r="I2935" i="5"/>
  <c r="H2935" i="5"/>
  <c r="I2934" i="5"/>
  <c r="H2934" i="5"/>
  <c r="I2933" i="5"/>
  <c r="H2933" i="5"/>
  <c r="I2932" i="5"/>
  <c r="H2932" i="5"/>
  <c r="I2931" i="5"/>
  <c r="H2931" i="5"/>
  <c r="I2930" i="5"/>
  <c r="H2930" i="5"/>
  <c r="I2929" i="5"/>
  <c r="H2929" i="5"/>
  <c r="I2928" i="5"/>
  <c r="H2928" i="5"/>
  <c r="I2927" i="5"/>
  <c r="H2927" i="5"/>
  <c r="I2926" i="5"/>
  <c r="H2926" i="5"/>
  <c r="I2925" i="5"/>
  <c r="H2925" i="5"/>
  <c r="I2924" i="5"/>
  <c r="H2924" i="5"/>
  <c r="I2923" i="5"/>
  <c r="H2923" i="5"/>
  <c r="I2922" i="5"/>
  <c r="H2922" i="5"/>
  <c r="I2921" i="5"/>
  <c r="H2921" i="5"/>
  <c r="I2920" i="5"/>
  <c r="H2920" i="5"/>
  <c r="I2919" i="5"/>
  <c r="H2919" i="5"/>
  <c r="I2918" i="5"/>
  <c r="H2918" i="5"/>
  <c r="I2917" i="5"/>
  <c r="H2917" i="5"/>
  <c r="I2916" i="5"/>
  <c r="H2916" i="5"/>
  <c r="I2915" i="5"/>
  <c r="H2915" i="5"/>
  <c r="I2914" i="5"/>
  <c r="H2914" i="5"/>
  <c r="I2913" i="5"/>
  <c r="H2913" i="5"/>
  <c r="I2912" i="5"/>
  <c r="H2912" i="5"/>
  <c r="I2911" i="5"/>
  <c r="H2911" i="5"/>
  <c r="I2910" i="5"/>
  <c r="H2910" i="5"/>
  <c r="I2909" i="5"/>
  <c r="H2909" i="5"/>
  <c r="I2908" i="5"/>
  <c r="H2908" i="5"/>
  <c r="I2907" i="5"/>
  <c r="H2907" i="5"/>
  <c r="I2906" i="5"/>
  <c r="H2906" i="5"/>
  <c r="I2905" i="5"/>
  <c r="H2905" i="5"/>
  <c r="I2904" i="5"/>
  <c r="H2904" i="5"/>
  <c r="I2903" i="5"/>
  <c r="H2903" i="5"/>
  <c r="I2902" i="5"/>
  <c r="H2902" i="5"/>
  <c r="I2901" i="5"/>
  <c r="H2901" i="5"/>
  <c r="I2900" i="5"/>
  <c r="H2900" i="5"/>
  <c r="I2899" i="5"/>
  <c r="H2899" i="5"/>
  <c r="I2898" i="5"/>
  <c r="H2898" i="5"/>
  <c r="I2897" i="5"/>
  <c r="H2897" i="5"/>
  <c r="I2896" i="5"/>
  <c r="H2896" i="5"/>
  <c r="I2895" i="5"/>
  <c r="H2895" i="5"/>
  <c r="I2894" i="5"/>
  <c r="H2894" i="5"/>
  <c r="I2893" i="5"/>
  <c r="H2893" i="5"/>
  <c r="I2892" i="5"/>
  <c r="H2892" i="5"/>
  <c r="I2891" i="5"/>
  <c r="H2891" i="5"/>
  <c r="I2890" i="5"/>
  <c r="H2890" i="5"/>
  <c r="I2889" i="5"/>
  <c r="H2889" i="5"/>
  <c r="I2888" i="5"/>
  <c r="H2888" i="5"/>
  <c r="I2887" i="5"/>
  <c r="H2887" i="5"/>
  <c r="I2886" i="5"/>
  <c r="H2886" i="5"/>
  <c r="I2885" i="5"/>
  <c r="H2885" i="5"/>
  <c r="I2884" i="5"/>
  <c r="H2884" i="5"/>
  <c r="I2883" i="5"/>
  <c r="H2883" i="5"/>
  <c r="I2882" i="5"/>
  <c r="H2882" i="5"/>
  <c r="I2881" i="5"/>
  <c r="H2881" i="5"/>
  <c r="I2880" i="5"/>
  <c r="H2880" i="5"/>
  <c r="I2879" i="5"/>
  <c r="H2879" i="5"/>
  <c r="I2878" i="5"/>
  <c r="H2878" i="5"/>
  <c r="I2877" i="5"/>
  <c r="H2877" i="5"/>
  <c r="I2876" i="5"/>
  <c r="H2876" i="5"/>
  <c r="I2875" i="5"/>
  <c r="H2875" i="5"/>
  <c r="I2874" i="5"/>
  <c r="H2874" i="5"/>
  <c r="I2873" i="5"/>
  <c r="H2873" i="5"/>
  <c r="I2872" i="5"/>
  <c r="H2872" i="5"/>
  <c r="I2871" i="5"/>
  <c r="H2871" i="5"/>
  <c r="I2870" i="5"/>
  <c r="H2870" i="5"/>
  <c r="I2869" i="5"/>
  <c r="H2869" i="5"/>
  <c r="I2868" i="5"/>
  <c r="H2868" i="5"/>
  <c r="I2867" i="5"/>
  <c r="H2867" i="5"/>
  <c r="I2866" i="5"/>
  <c r="H2866" i="5"/>
  <c r="I2865" i="5"/>
  <c r="H2865" i="5"/>
  <c r="I2864" i="5"/>
  <c r="H2864" i="5"/>
  <c r="I2863" i="5"/>
  <c r="H2863" i="5"/>
  <c r="I2862" i="5"/>
  <c r="H2862" i="5"/>
  <c r="I2861" i="5"/>
  <c r="H2861" i="5"/>
  <c r="I2860" i="5"/>
  <c r="H2860" i="5"/>
  <c r="I2859" i="5"/>
  <c r="H2859" i="5"/>
  <c r="I2858" i="5"/>
  <c r="H2858" i="5"/>
  <c r="I2857" i="5"/>
  <c r="H2857" i="5"/>
  <c r="I2856" i="5"/>
  <c r="H2856" i="5"/>
  <c r="I2855" i="5"/>
  <c r="H2855" i="5"/>
  <c r="I2854" i="5"/>
  <c r="H2854" i="5"/>
  <c r="I2853" i="5"/>
  <c r="H2853" i="5"/>
  <c r="I2852" i="5"/>
  <c r="H2852" i="5"/>
  <c r="I2851" i="5"/>
  <c r="H2851" i="5"/>
  <c r="I2850" i="5"/>
  <c r="H2850" i="5"/>
  <c r="I2849" i="5"/>
  <c r="H2849" i="5"/>
  <c r="I2848" i="5"/>
  <c r="H2848" i="5"/>
  <c r="I2847" i="5"/>
  <c r="H2847" i="5"/>
  <c r="I2846" i="5"/>
  <c r="H2846" i="5"/>
  <c r="I2845" i="5"/>
  <c r="H2845" i="5"/>
  <c r="I2844" i="5"/>
  <c r="H2844" i="5"/>
  <c r="I2843" i="5"/>
  <c r="H2843" i="5"/>
  <c r="I2842" i="5"/>
  <c r="H2842" i="5"/>
  <c r="I2841" i="5"/>
  <c r="H2841" i="5"/>
  <c r="I2840" i="5"/>
  <c r="H2840" i="5"/>
  <c r="I2839" i="5"/>
  <c r="H2839" i="5"/>
  <c r="I2838" i="5"/>
  <c r="H2838" i="5"/>
  <c r="I2837" i="5"/>
  <c r="H2837" i="5"/>
  <c r="I2836" i="5"/>
  <c r="H2836" i="5"/>
  <c r="I2835" i="5"/>
  <c r="H2835" i="5"/>
  <c r="I2834" i="5"/>
  <c r="H2834" i="5"/>
  <c r="I2833" i="5"/>
  <c r="H2833" i="5"/>
  <c r="I2832" i="5"/>
  <c r="H2832" i="5"/>
  <c r="I2831" i="5"/>
  <c r="H2831" i="5"/>
  <c r="I2830" i="5"/>
  <c r="H2830" i="5"/>
  <c r="I2829" i="5"/>
  <c r="H2829" i="5"/>
  <c r="I2828" i="5"/>
  <c r="H2828" i="5"/>
  <c r="I2827" i="5"/>
  <c r="H2827" i="5"/>
  <c r="I2826" i="5"/>
  <c r="H2826" i="5"/>
  <c r="I2825" i="5"/>
  <c r="H2825" i="5"/>
  <c r="I2824" i="5"/>
  <c r="H2824" i="5"/>
  <c r="I2823" i="5"/>
  <c r="H2823" i="5"/>
  <c r="I2822" i="5"/>
  <c r="H2822" i="5"/>
  <c r="I2821" i="5"/>
  <c r="H2821" i="5"/>
  <c r="I2820" i="5"/>
  <c r="H2820" i="5"/>
  <c r="I2819" i="5"/>
  <c r="H2819" i="5"/>
  <c r="I2818" i="5"/>
  <c r="H2818" i="5"/>
  <c r="I2817" i="5"/>
  <c r="H2817" i="5"/>
  <c r="I2816" i="5"/>
  <c r="H2816" i="5"/>
  <c r="I2815" i="5"/>
  <c r="H2815" i="5"/>
  <c r="I2814" i="5"/>
  <c r="H2814" i="5"/>
  <c r="I2813" i="5"/>
  <c r="H2813" i="5"/>
  <c r="I2812" i="5"/>
  <c r="H2812" i="5"/>
  <c r="I2811" i="5"/>
  <c r="H2811" i="5"/>
  <c r="I2810" i="5"/>
  <c r="H2810" i="5"/>
  <c r="I2809" i="5"/>
  <c r="H2809" i="5"/>
  <c r="I2808" i="5"/>
  <c r="H2808" i="5"/>
  <c r="I2807" i="5"/>
  <c r="H2807" i="5"/>
  <c r="I2806" i="5"/>
  <c r="H2806" i="5"/>
  <c r="I2805" i="5"/>
  <c r="H2805" i="5"/>
  <c r="I2804" i="5"/>
  <c r="H2804" i="5"/>
  <c r="I2803" i="5"/>
  <c r="H2803" i="5"/>
  <c r="I2802" i="5"/>
  <c r="H2802" i="5"/>
  <c r="I2801" i="5"/>
  <c r="H2801" i="5"/>
  <c r="I2800" i="5"/>
  <c r="H2800" i="5"/>
  <c r="I2799" i="5"/>
  <c r="H2799" i="5"/>
  <c r="I2798" i="5"/>
  <c r="H2798" i="5"/>
  <c r="I2797" i="5"/>
  <c r="H2797" i="5"/>
  <c r="I2796" i="5"/>
  <c r="H2796" i="5"/>
  <c r="I2795" i="5"/>
  <c r="H2795" i="5"/>
  <c r="I2794" i="5"/>
  <c r="H2794" i="5"/>
  <c r="I2793" i="5"/>
  <c r="H2793" i="5"/>
  <c r="I2792" i="5"/>
  <c r="H2792" i="5"/>
  <c r="I2791" i="5"/>
  <c r="H2791" i="5"/>
  <c r="I2790" i="5"/>
  <c r="H2790" i="5"/>
  <c r="I2789" i="5"/>
  <c r="H2789" i="5"/>
  <c r="I2788" i="5"/>
  <c r="H2788" i="5"/>
  <c r="I2787" i="5"/>
  <c r="H2787" i="5"/>
  <c r="I2786" i="5"/>
  <c r="H2786" i="5"/>
  <c r="I2785" i="5"/>
  <c r="H2785" i="5"/>
  <c r="I2784" i="5"/>
  <c r="H2784" i="5"/>
  <c r="I2783" i="5"/>
  <c r="H2783" i="5"/>
  <c r="I2782" i="5"/>
  <c r="H2782" i="5"/>
  <c r="I2781" i="5"/>
  <c r="H2781" i="5"/>
  <c r="I2780" i="5"/>
  <c r="H2780" i="5"/>
  <c r="I2779" i="5"/>
  <c r="H2779" i="5"/>
  <c r="I2778" i="5"/>
  <c r="H2778" i="5"/>
  <c r="I2777" i="5"/>
  <c r="H2777" i="5"/>
  <c r="I2776" i="5"/>
  <c r="H2776" i="5"/>
  <c r="I2775" i="5"/>
  <c r="H2775" i="5"/>
  <c r="I2774" i="5"/>
  <c r="H2774" i="5"/>
  <c r="I2773" i="5"/>
  <c r="H2773" i="5"/>
  <c r="I2772" i="5"/>
  <c r="H2772" i="5"/>
  <c r="I2771" i="5"/>
  <c r="H2771" i="5"/>
  <c r="I2770" i="5"/>
  <c r="H2770" i="5"/>
  <c r="I2769" i="5"/>
  <c r="H2769" i="5"/>
  <c r="I2768" i="5"/>
  <c r="H2768" i="5"/>
  <c r="I2767" i="5"/>
  <c r="H2767" i="5"/>
  <c r="I2766" i="5"/>
  <c r="H2766" i="5"/>
  <c r="I2765" i="5"/>
  <c r="H2765" i="5"/>
  <c r="I2764" i="5"/>
  <c r="H2764" i="5"/>
  <c r="I2763" i="5"/>
  <c r="H2763" i="5"/>
  <c r="I2762" i="5"/>
  <c r="H2762" i="5"/>
  <c r="I2761" i="5"/>
  <c r="H2761" i="5"/>
  <c r="I2760" i="5"/>
  <c r="H2760" i="5"/>
  <c r="I2759" i="5"/>
  <c r="H2759" i="5"/>
  <c r="I2758" i="5"/>
  <c r="H2758" i="5"/>
  <c r="I2757" i="5"/>
  <c r="H2757" i="5"/>
  <c r="I2756" i="5"/>
  <c r="H2756" i="5"/>
  <c r="I2755" i="5"/>
  <c r="H2755" i="5"/>
  <c r="I2754" i="5"/>
  <c r="H2754" i="5"/>
  <c r="I2753" i="5"/>
  <c r="H2753" i="5"/>
  <c r="I2752" i="5"/>
  <c r="H2752" i="5"/>
  <c r="I2751" i="5"/>
  <c r="H2751" i="5"/>
  <c r="I2750" i="5"/>
  <c r="H2750" i="5"/>
  <c r="I2749" i="5"/>
  <c r="H2749" i="5"/>
  <c r="I2748" i="5"/>
  <c r="H2748" i="5"/>
  <c r="I2747" i="5"/>
  <c r="H2747" i="5"/>
  <c r="I2746" i="5"/>
  <c r="H2746" i="5"/>
  <c r="I2745" i="5"/>
  <c r="H2745" i="5"/>
  <c r="I2744" i="5"/>
  <c r="H2744" i="5"/>
  <c r="I2743" i="5"/>
  <c r="H2743" i="5"/>
  <c r="I2742" i="5"/>
  <c r="H2742" i="5"/>
  <c r="I2741" i="5"/>
  <c r="H2741" i="5"/>
  <c r="I2740" i="5"/>
  <c r="H2740" i="5"/>
  <c r="I2739" i="5"/>
  <c r="H2739" i="5"/>
  <c r="I2738" i="5"/>
  <c r="H2738" i="5"/>
  <c r="I2737" i="5"/>
  <c r="H2737" i="5"/>
  <c r="I2736" i="5"/>
  <c r="H2736" i="5"/>
  <c r="I2735" i="5"/>
  <c r="H2735" i="5"/>
  <c r="I2734" i="5"/>
  <c r="H2734" i="5"/>
  <c r="I2733" i="5"/>
  <c r="H2733" i="5"/>
  <c r="I2732" i="5"/>
  <c r="H2732" i="5"/>
  <c r="I2731" i="5"/>
  <c r="H2731" i="5"/>
  <c r="I2730" i="5"/>
  <c r="H2730" i="5"/>
  <c r="I2729" i="5"/>
  <c r="H2729" i="5"/>
  <c r="I2728" i="5"/>
  <c r="H2728" i="5"/>
  <c r="I2727" i="5"/>
  <c r="H2727" i="5"/>
  <c r="I2726" i="5"/>
  <c r="H2726" i="5"/>
  <c r="I2725" i="5"/>
  <c r="H2725" i="5"/>
  <c r="I2724" i="5"/>
  <c r="H2724" i="5"/>
  <c r="I2723" i="5"/>
  <c r="H2723" i="5"/>
  <c r="I2722" i="5"/>
  <c r="H2722" i="5"/>
  <c r="I2721" i="5"/>
  <c r="H2721" i="5"/>
  <c r="I2720" i="5"/>
  <c r="H2720" i="5"/>
  <c r="I2719" i="5"/>
  <c r="H2719" i="5"/>
  <c r="I2718" i="5"/>
  <c r="H2718" i="5"/>
  <c r="I2717" i="5"/>
  <c r="H2717" i="5"/>
  <c r="I2716" i="5"/>
  <c r="H2716" i="5"/>
  <c r="I2715" i="5"/>
  <c r="H2715" i="5"/>
  <c r="I2714" i="5"/>
  <c r="H2714" i="5"/>
  <c r="I2713" i="5"/>
  <c r="H2713" i="5"/>
  <c r="I2712" i="5"/>
  <c r="H2712" i="5"/>
  <c r="I2711" i="5"/>
  <c r="H2711" i="5"/>
  <c r="I2710" i="5"/>
  <c r="H2710" i="5"/>
  <c r="I2709" i="5"/>
  <c r="H2709" i="5"/>
  <c r="I2708" i="5"/>
  <c r="H2708" i="5"/>
  <c r="I2707" i="5"/>
  <c r="H2707" i="5"/>
  <c r="I2706" i="5"/>
  <c r="H2706" i="5"/>
  <c r="I2705" i="5"/>
  <c r="H2705" i="5"/>
  <c r="I2704" i="5"/>
  <c r="H2704" i="5"/>
  <c r="I2703" i="5"/>
  <c r="H2703" i="5"/>
  <c r="I2702" i="5"/>
  <c r="H2702" i="5"/>
  <c r="I2701" i="5"/>
  <c r="H2701" i="5"/>
  <c r="I2700" i="5"/>
  <c r="H2700" i="5"/>
  <c r="I2699" i="5"/>
  <c r="H2699" i="5"/>
  <c r="I2698" i="5"/>
  <c r="H2698" i="5"/>
  <c r="I2697" i="5"/>
  <c r="H2697" i="5"/>
  <c r="I2696" i="5"/>
  <c r="H2696" i="5"/>
  <c r="I2695" i="5"/>
  <c r="H2695" i="5"/>
  <c r="I2694" i="5"/>
  <c r="H2694" i="5"/>
  <c r="I2693" i="5"/>
  <c r="H2693" i="5"/>
  <c r="I2692" i="5"/>
  <c r="H2692" i="5"/>
  <c r="I2691" i="5"/>
  <c r="H2691" i="5"/>
  <c r="I2690" i="5"/>
  <c r="H2690" i="5"/>
  <c r="I2689" i="5"/>
  <c r="H2689" i="5"/>
  <c r="I2688" i="5"/>
  <c r="H2688" i="5"/>
  <c r="I2687" i="5"/>
  <c r="H2687" i="5"/>
  <c r="I2686" i="5"/>
  <c r="H2686" i="5"/>
  <c r="I2685" i="5"/>
  <c r="H2685" i="5"/>
  <c r="I2684" i="5"/>
  <c r="H2684" i="5"/>
  <c r="I2683" i="5"/>
  <c r="H2683" i="5"/>
  <c r="I2682" i="5"/>
  <c r="H2682" i="5"/>
  <c r="I2681" i="5"/>
  <c r="H2681" i="5"/>
  <c r="I2680" i="5"/>
  <c r="H2680" i="5"/>
  <c r="I2679" i="5"/>
  <c r="H2679" i="5"/>
  <c r="I2678" i="5"/>
  <c r="H2678" i="5"/>
  <c r="I2677" i="5"/>
  <c r="H2677" i="5"/>
  <c r="I2676" i="5"/>
  <c r="H2676" i="5"/>
  <c r="I2675" i="5"/>
  <c r="H2675" i="5"/>
  <c r="I2674" i="5"/>
  <c r="H2674" i="5"/>
  <c r="I2673" i="5"/>
  <c r="H2673" i="5"/>
  <c r="I2672" i="5"/>
  <c r="H2672" i="5"/>
  <c r="I2671" i="5"/>
  <c r="H2671" i="5"/>
  <c r="I2670" i="5"/>
  <c r="H2670" i="5"/>
  <c r="I2669" i="5"/>
  <c r="H2669" i="5"/>
  <c r="I2668" i="5"/>
  <c r="H2668" i="5"/>
  <c r="I2667" i="5"/>
  <c r="H2667" i="5"/>
  <c r="I2666" i="5"/>
  <c r="H2666" i="5"/>
  <c r="I2665" i="5"/>
  <c r="H2665" i="5"/>
  <c r="I2664" i="5"/>
  <c r="H2664" i="5"/>
  <c r="I2663" i="5"/>
  <c r="H2663" i="5"/>
  <c r="I2662" i="5"/>
  <c r="H2662" i="5"/>
  <c r="I2661" i="5"/>
  <c r="H2661" i="5"/>
  <c r="I2660" i="5"/>
  <c r="H2660" i="5"/>
  <c r="I2659" i="5"/>
  <c r="H2659" i="5"/>
  <c r="I2658" i="5"/>
  <c r="H2658" i="5"/>
  <c r="I2657" i="5"/>
  <c r="H2657" i="5"/>
  <c r="I2656" i="5"/>
  <c r="H2656" i="5"/>
  <c r="I2655" i="5"/>
  <c r="H2655" i="5"/>
  <c r="I2654" i="5"/>
  <c r="H2654" i="5"/>
  <c r="I2653" i="5"/>
  <c r="H2653" i="5"/>
  <c r="I2652" i="5"/>
  <c r="H2652" i="5"/>
  <c r="I2651" i="5"/>
  <c r="H2651" i="5"/>
  <c r="I2650" i="5"/>
  <c r="H2650" i="5"/>
  <c r="I2649" i="5"/>
  <c r="H2649" i="5"/>
  <c r="I2648" i="5"/>
  <c r="H2648" i="5"/>
  <c r="I2647" i="5"/>
  <c r="H2647" i="5"/>
  <c r="I2646" i="5"/>
  <c r="H2646" i="5"/>
  <c r="I2645" i="5"/>
  <c r="H2645" i="5"/>
  <c r="I2644" i="5"/>
  <c r="H2644" i="5"/>
  <c r="I2643" i="5"/>
  <c r="H2643" i="5"/>
  <c r="I2642" i="5"/>
  <c r="H2642" i="5"/>
  <c r="I2641" i="5"/>
  <c r="H2641" i="5"/>
  <c r="I2640" i="5"/>
  <c r="H2640" i="5"/>
  <c r="I2639" i="5"/>
  <c r="H2639" i="5"/>
  <c r="I2638" i="5"/>
  <c r="H2638" i="5"/>
  <c r="I2637" i="5"/>
  <c r="H2637" i="5"/>
  <c r="I2636" i="5"/>
  <c r="H2636" i="5"/>
  <c r="I2635" i="5"/>
  <c r="H2635" i="5"/>
  <c r="I2634" i="5"/>
  <c r="H2634" i="5"/>
  <c r="I2633" i="5"/>
  <c r="H2633" i="5"/>
  <c r="I2632" i="5"/>
  <c r="H2632" i="5"/>
  <c r="I2631" i="5"/>
  <c r="H2631" i="5"/>
  <c r="I2630" i="5"/>
  <c r="H2630" i="5"/>
  <c r="I2629" i="5"/>
  <c r="H2629" i="5"/>
  <c r="I2628" i="5"/>
  <c r="H2628" i="5"/>
  <c r="I2627" i="5"/>
  <c r="H2627" i="5"/>
  <c r="I2626" i="5"/>
  <c r="H2626" i="5"/>
  <c r="I2625" i="5"/>
  <c r="H2625" i="5"/>
  <c r="I2624" i="5"/>
  <c r="H2624" i="5"/>
  <c r="I2623" i="5"/>
  <c r="H2623" i="5"/>
  <c r="I2622" i="5"/>
  <c r="H2622" i="5"/>
  <c r="I2621" i="5"/>
  <c r="H2621" i="5"/>
  <c r="I2620" i="5"/>
  <c r="H2620" i="5"/>
  <c r="I2619" i="5"/>
  <c r="H2619" i="5"/>
  <c r="I2618" i="5"/>
  <c r="H2618" i="5"/>
  <c r="I2617" i="5"/>
  <c r="H2617" i="5"/>
  <c r="I2616" i="5"/>
  <c r="H2616" i="5"/>
  <c r="I2615" i="5"/>
  <c r="H2615" i="5"/>
  <c r="I2614" i="5"/>
  <c r="H2614" i="5"/>
  <c r="I2613" i="5"/>
  <c r="H2613" i="5"/>
  <c r="I2612" i="5"/>
  <c r="H2612" i="5"/>
  <c r="I2611" i="5"/>
  <c r="H2611" i="5"/>
  <c r="I2610" i="5"/>
  <c r="H2610" i="5"/>
  <c r="I2609" i="5"/>
  <c r="H2609" i="5"/>
  <c r="I2608" i="5"/>
  <c r="H2608" i="5"/>
  <c r="I2607" i="5"/>
  <c r="H2607" i="5"/>
  <c r="I2606" i="5"/>
  <c r="H2606" i="5"/>
  <c r="I2605" i="5"/>
  <c r="H2605" i="5"/>
  <c r="I2604" i="5"/>
  <c r="H2604" i="5"/>
  <c r="I2603" i="5"/>
  <c r="H2603" i="5"/>
  <c r="I2602" i="5"/>
  <c r="H2602" i="5"/>
  <c r="I2601" i="5"/>
  <c r="H2601" i="5"/>
  <c r="I2600" i="5"/>
  <c r="H2600" i="5"/>
  <c r="I2599" i="5"/>
  <c r="H2599" i="5"/>
  <c r="I2598" i="5"/>
  <c r="H2598" i="5"/>
  <c r="I2597" i="5"/>
  <c r="H2597" i="5"/>
  <c r="I2596" i="5"/>
  <c r="H2596" i="5"/>
  <c r="I2595" i="5"/>
  <c r="H2595" i="5"/>
  <c r="I2594" i="5"/>
  <c r="H2594" i="5"/>
  <c r="I2593" i="5"/>
  <c r="H2593" i="5"/>
  <c r="I2592" i="5"/>
  <c r="H2592" i="5"/>
  <c r="I2591" i="5"/>
  <c r="H2591" i="5"/>
  <c r="I2590" i="5"/>
  <c r="H2590" i="5"/>
  <c r="I2589" i="5"/>
  <c r="H2589" i="5"/>
  <c r="I2588" i="5"/>
  <c r="H2588" i="5"/>
  <c r="I2587" i="5"/>
  <c r="H2587" i="5"/>
  <c r="I2586" i="5"/>
  <c r="H2586" i="5"/>
  <c r="I2585" i="5"/>
  <c r="H2585" i="5"/>
  <c r="I2584" i="5"/>
  <c r="H2584" i="5"/>
  <c r="I2583" i="5"/>
  <c r="H2583" i="5"/>
  <c r="I2582" i="5"/>
  <c r="H2582" i="5"/>
  <c r="I2581" i="5"/>
  <c r="H2581" i="5"/>
  <c r="I2580" i="5"/>
  <c r="H2580" i="5"/>
  <c r="I2579" i="5"/>
  <c r="H2579" i="5"/>
  <c r="I2578" i="5"/>
  <c r="H2578" i="5"/>
  <c r="I2577" i="5"/>
  <c r="H2577" i="5"/>
  <c r="I2576" i="5"/>
  <c r="H2576" i="5"/>
  <c r="I2575" i="5"/>
  <c r="H2575" i="5"/>
  <c r="I2574" i="5"/>
  <c r="H2574" i="5"/>
  <c r="I2573" i="5"/>
  <c r="H2573" i="5"/>
  <c r="I2572" i="5"/>
  <c r="H2572" i="5"/>
  <c r="I2571" i="5"/>
  <c r="H2571" i="5"/>
  <c r="I2570" i="5"/>
  <c r="H2570" i="5"/>
  <c r="I2569" i="5"/>
  <c r="H2569" i="5"/>
  <c r="I2568" i="5"/>
  <c r="H2568" i="5"/>
  <c r="I2567" i="5"/>
  <c r="H2567" i="5"/>
  <c r="I2566" i="5"/>
  <c r="H2566" i="5"/>
  <c r="I2565" i="5"/>
  <c r="H2565" i="5"/>
  <c r="I2564" i="5"/>
  <c r="H2564" i="5"/>
  <c r="I2563" i="5"/>
  <c r="H2563" i="5"/>
  <c r="I2562" i="5"/>
  <c r="H2562" i="5"/>
  <c r="I2561" i="5"/>
  <c r="H2561" i="5"/>
  <c r="I2560" i="5"/>
  <c r="H2560" i="5"/>
  <c r="I2559" i="5"/>
  <c r="H2559" i="5"/>
  <c r="I2558" i="5"/>
  <c r="H2558" i="5"/>
  <c r="I2557" i="5"/>
  <c r="H2557" i="5"/>
  <c r="I2556" i="5"/>
  <c r="H2556" i="5"/>
  <c r="I2555" i="5"/>
  <c r="H2555" i="5"/>
  <c r="I2554" i="5"/>
  <c r="H2554" i="5"/>
  <c r="I2553" i="5"/>
  <c r="H2553" i="5"/>
  <c r="I2552" i="5"/>
  <c r="H2552" i="5"/>
  <c r="I2551" i="5"/>
  <c r="H2551" i="5"/>
  <c r="I2550" i="5"/>
  <c r="H2550" i="5"/>
  <c r="I2549" i="5"/>
  <c r="H2549" i="5"/>
  <c r="I2548" i="5"/>
  <c r="H2548" i="5"/>
  <c r="I2547" i="5"/>
  <c r="H2547" i="5"/>
  <c r="I2546" i="5"/>
  <c r="H2546" i="5"/>
  <c r="I2545" i="5"/>
  <c r="H2545" i="5"/>
  <c r="I2544" i="5"/>
  <c r="H2544" i="5"/>
  <c r="I2543" i="5"/>
  <c r="H2543" i="5"/>
  <c r="I2542" i="5"/>
  <c r="H2542" i="5"/>
  <c r="I2541" i="5"/>
  <c r="H2541" i="5"/>
  <c r="I2540" i="5"/>
  <c r="H2540" i="5"/>
  <c r="I2539" i="5"/>
  <c r="H2539" i="5"/>
  <c r="I2538" i="5"/>
  <c r="H2538" i="5"/>
  <c r="I2537" i="5"/>
  <c r="H2537" i="5"/>
  <c r="I2536" i="5"/>
  <c r="H2536" i="5"/>
  <c r="I2535" i="5"/>
  <c r="H2535" i="5"/>
  <c r="I2534" i="5"/>
  <c r="H2534" i="5"/>
  <c r="I2533" i="5"/>
  <c r="H2533" i="5"/>
  <c r="I2532" i="5"/>
  <c r="H2532" i="5"/>
  <c r="I2531" i="5"/>
  <c r="H2531" i="5"/>
  <c r="I2530" i="5"/>
  <c r="H2530" i="5"/>
  <c r="I2529" i="5"/>
  <c r="H2529" i="5"/>
  <c r="I2528" i="5"/>
  <c r="H2528" i="5"/>
  <c r="I2527" i="5"/>
  <c r="H2527" i="5"/>
  <c r="I2526" i="5"/>
  <c r="H2526" i="5"/>
  <c r="I2525" i="5"/>
  <c r="H2525" i="5"/>
  <c r="I2524" i="5"/>
  <c r="H2524" i="5"/>
  <c r="I2523" i="5"/>
  <c r="H2523" i="5"/>
  <c r="I2522" i="5"/>
  <c r="H2522" i="5"/>
  <c r="I2521" i="5"/>
  <c r="H2521" i="5"/>
  <c r="I2520" i="5"/>
  <c r="H2520" i="5"/>
  <c r="I2519" i="5"/>
  <c r="H2519" i="5"/>
  <c r="I2518" i="5"/>
  <c r="H2518" i="5"/>
  <c r="I2517" i="5"/>
  <c r="H2517" i="5"/>
  <c r="I2516" i="5"/>
  <c r="H2516" i="5"/>
  <c r="I2515" i="5"/>
  <c r="H2515" i="5"/>
  <c r="I2514" i="5"/>
  <c r="H2514" i="5"/>
  <c r="I2513" i="5"/>
  <c r="H2513" i="5"/>
  <c r="I2512" i="5"/>
  <c r="H2512" i="5"/>
  <c r="I2511" i="5"/>
  <c r="H2511" i="5"/>
  <c r="I2510" i="5"/>
  <c r="H2510" i="5"/>
  <c r="I2509" i="5"/>
  <c r="H2509" i="5"/>
  <c r="I2508" i="5"/>
  <c r="H2508" i="5"/>
  <c r="I2507" i="5"/>
  <c r="H2507" i="5"/>
  <c r="I2506" i="5"/>
  <c r="H2506" i="5"/>
  <c r="I2505" i="5"/>
  <c r="H2505" i="5"/>
  <c r="I2504" i="5"/>
  <c r="H2504" i="5"/>
  <c r="I2503" i="5"/>
  <c r="H2503" i="5"/>
  <c r="I2502" i="5"/>
  <c r="H2502" i="5"/>
  <c r="I2501" i="5"/>
  <c r="H2501" i="5"/>
  <c r="I2500" i="5"/>
  <c r="H2500" i="5"/>
  <c r="I2499" i="5"/>
  <c r="H2499" i="5"/>
  <c r="I2498" i="5"/>
  <c r="H2498" i="5"/>
  <c r="I2497" i="5"/>
  <c r="H2497" i="5"/>
  <c r="I2496" i="5"/>
  <c r="H2496" i="5"/>
  <c r="I2495" i="5"/>
  <c r="H2495" i="5"/>
  <c r="I2494" i="5"/>
  <c r="H2494" i="5"/>
  <c r="I2493" i="5"/>
  <c r="H2493" i="5"/>
  <c r="I2492" i="5"/>
  <c r="H2492" i="5"/>
  <c r="I2491" i="5"/>
  <c r="H2491" i="5"/>
  <c r="I2490" i="5"/>
  <c r="H2490" i="5"/>
  <c r="I2489" i="5"/>
  <c r="H2489" i="5"/>
  <c r="I2488" i="5"/>
  <c r="H2488" i="5"/>
  <c r="I2487" i="5"/>
  <c r="H2487" i="5"/>
  <c r="I2486" i="5"/>
  <c r="H2486" i="5"/>
  <c r="I2485" i="5"/>
  <c r="H2485" i="5"/>
  <c r="I2484" i="5"/>
  <c r="H2484" i="5"/>
  <c r="I2483" i="5"/>
  <c r="H2483" i="5"/>
  <c r="I2482" i="5"/>
  <c r="H2482" i="5"/>
  <c r="I2481" i="5"/>
  <c r="H2481" i="5"/>
  <c r="I2480" i="5"/>
  <c r="H2480" i="5"/>
  <c r="I2479" i="5"/>
  <c r="H2479" i="5"/>
  <c r="I2478" i="5"/>
  <c r="H2478" i="5"/>
  <c r="I2477" i="5"/>
  <c r="H2477" i="5"/>
  <c r="I2476" i="5"/>
  <c r="H2476" i="5"/>
  <c r="I2475" i="5"/>
  <c r="H2475" i="5"/>
  <c r="I2474" i="5"/>
  <c r="H2474" i="5"/>
  <c r="I2473" i="5"/>
  <c r="H2473" i="5"/>
  <c r="I2472" i="5"/>
  <c r="H2472" i="5"/>
  <c r="I2471" i="5"/>
  <c r="H2471" i="5"/>
  <c r="I2470" i="5"/>
  <c r="H2470" i="5"/>
  <c r="I2469" i="5"/>
  <c r="H2469" i="5"/>
  <c r="I2468" i="5"/>
  <c r="H2468" i="5"/>
  <c r="I2467" i="5"/>
  <c r="H2467" i="5"/>
  <c r="I2466" i="5"/>
  <c r="H2466" i="5"/>
  <c r="I2465" i="5"/>
  <c r="H2465" i="5"/>
  <c r="I2464" i="5"/>
  <c r="H2464" i="5"/>
  <c r="I2463" i="5"/>
  <c r="H2463" i="5"/>
  <c r="I2462" i="5"/>
  <c r="H2462" i="5"/>
  <c r="I2461" i="5"/>
  <c r="H2461" i="5"/>
  <c r="I2460" i="5"/>
  <c r="H2460" i="5"/>
  <c r="I2459" i="5"/>
  <c r="H2459" i="5"/>
  <c r="I2458" i="5"/>
  <c r="H2458" i="5"/>
  <c r="I2457" i="5"/>
  <c r="H2457" i="5"/>
  <c r="I2456" i="5"/>
  <c r="H2456" i="5"/>
  <c r="I2455" i="5"/>
  <c r="H2455" i="5"/>
  <c r="I2454" i="5"/>
  <c r="H2454" i="5"/>
  <c r="I2453" i="5"/>
  <c r="H2453" i="5"/>
  <c r="I2452" i="5"/>
  <c r="H2452" i="5"/>
  <c r="I2451" i="5"/>
  <c r="H2451" i="5"/>
  <c r="I2450" i="5"/>
  <c r="H2450" i="5"/>
  <c r="I2449" i="5"/>
  <c r="H2449" i="5"/>
  <c r="I2448" i="5"/>
  <c r="H2448" i="5"/>
  <c r="I2447" i="5"/>
  <c r="H2447" i="5"/>
  <c r="I2446" i="5"/>
  <c r="H2446" i="5"/>
  <c r="I2445" i="5"/>
  <c r="H2445" i="5"/>
  <c r="I2444" i="5"/>
  <c r="H2444" i="5"/>
  <c r="I2443" i="5"/>
  <c r="H2443" i="5"/>
  <c r="I2442" i="5"/>
  <c r="H2442" i="5"/>
  <c r="I2441" i="5"/>
  <c r="H2441" i="5"/>
  <c r="I2440" i="5"/>
  <c r="H2440" i="5"/>
  <c r="I2439" i="5"/>
  <c r="H2439" i="5"/>
  <c r="I2438" i="5"/>
  <c r="H2438" i="5"/>
  <c r="I2437" i="5"/>
  <c r="H2437" i="5"/>
  <c r="I2436" i="5"/>
  <c r="H2436" i="5"/>
  <c r="I2435" i="5"/>
  <c r="H2435" i="5"/>
  <c r="I2434" i="5"/>
  <c r="H2434" i="5"/>
  <c r="I2433" i="5"/>
  <c r="H2433" i="5"/>
  <c r="I2432" i="5"/>
  <c r="H2432" i="5"/>
  <c r="I2431" i="5"/>
  <c r="H2431" i="5"/>
  <c r="I2430" i="5"/>
  <c r="H2430" i="5"/>
  <c r="I2429" i="5"/>
  <c r="H2429" i="5"/>
  <c r="I2428" i="5"/>
  <c r="H2428" i="5"/>
  <c r="I2427" i="5"/>
  <c r="H2427" i="5"/>
  <c r="I2426" i="5"/>
  <c r="H2426" i="5"/>
  <c r="I2425" i="5"/>
  <c r="H2425" i="5"/>
  <c r="I2424" i="5"/>
  <c r="H2424" i="5"/>
  <c r="I2423" i="5"/>
  <c r="H2423" i="5"/>
  <c r="I2422" i="5"/>
  <c r="H2422" i="5"/>
  <c r="I2421" i="5"/>
  <c r="H2421" i="5"/>
  <c r="I2420" i="5"/>
  <c r="H2420" i="5"/>
  <c r="I2419" i="5"/>
  <c r="H2419" i="5"/>
  <c r="I2418" i="5"/>
  <c r="H2418" i="5"/>
  <c r="I2417" i="5"/>
  <c r="H2417" i="5"/>
  <c r="I2416" i="5"/>
  <c r="H2416" i="5"/>
  <c r="I2415" i="5"/>
  <c r="H2415" i="5"/>
  <c r="I2414" i="5"/>
  <c r="H2414" i="5"/>
  <c r="I2413" i="5"/>
  <c r="H2413" i="5"/>
  <c r="I2412" i="5"/>
  <c r="H2412" i="5"/>
  <c r="I2411" i="5"/>
  <c r="H2411" i="5"/>
  <c r="I2410" i="5"/>
  <c r="H2410" i="5"/>
  <c r="I2409" i="5"/>
  <c r="H2409" i="5"/>
  <c r="I2408" i="5"/>
  <c r="H2408" i="5"/>
  <c r="I2407" i="5"/>
  <c r="H2407" i="5"/>
  <c r="I2406" i="5"/>
  <c r="H2406" i="5"/>
  <c r="I2405" i="5"/>
  <c r="H2405" i="5"/>
  <c r="I2404" i="5"/>
  <c r="H2404" i="5"/>
  <c r="I2403" i="5"/>
  <c r="H2403" i="5"/>
  <c r="I2402" i="5"/>
  <c r="H2402" i="5"/>
  <c r="I2401" i="5"/>
  <c r="H2401" i="5"/>
  <c r="I2400" i="5"/>
  <c r="H2400" i="5"/>
  <c r="I2399" i="5"/>
  <c r="H2399" i="5"/>
  <c r="I2398" i="5"/>
  <c r="H2398" i="5"/>
  <c r="I2397" i="5"/>
  <c r="H2397" i="5"/>
  <c r="I2396" i="5"/>
  <c r="H2396" i="5"/>
  <c r="I2395" i="5"/>
  <c r="H2395" i="5"/>
  <c r="I2394" i="5"/>
  <c r="H2394" i="5"/>
  <c r="I2393" i="5"/>
  <c r="H2393" i="5"/>
  <c r="I2392" i="5"/>
  <c r="H2392" i="5"/>
  <c r="I2391" i="5"/>
  <c r="H2391" i="5"/>
  <c r="I2390" i="5"/>
  <c r="H2390" i="5"/>
  <c r="I2389" i="5"/>
  <c r="H2389" i="5"/>
  <c r="I2388" i="5"/>
  <c r="H2388" i="5"/>
  <c r="I2387" i="5"/>
  <c r="H2387" i="5"/>
  <c r="I2386" i="5"/>
  <c r="H2386" i="5"/>
  <c r="I2385" i="5"/>
  <c r="H2385" i="5"/>
  <c r="I2384" i="5"/>
  <c r="H2384" i="5"/>
  <c r="I2383" i="5"/>
  <c r="H2383" i="5"/>
  <c r="I2382" i="5"/>
  <c r="H2382" i="5"/>
  <c r="I2381" i="5"/>
  <c r="H2381" i="5"/>
  <c r="I2380" i="5"/>
  <c r="H2380" i="5"/>
  <c r="I2379" i="5"/>
  <c r="H2379" i="5"/>
  <c r="I2378" i="5"/>
  <c r="H2378" i="5"/>
  <c r="I2377" i="5"/>
  <c r="H2377" i="5"/>
  <c r="I2376" i="5"/>
  <c r="H2376" i="5"/>
  <c r="I2375" i="5"/>
  <c r="H2375" i="5"/>
  <c r="I2374" i="5"/>
  <c r="H2374" i="5"/>
  <c r="I2373" i="5"/>
  <c r="H2373" i="5"/>
  <c r="I2372" i="5"/>
  <c r="H2372" i="5"/>
  <c r="I2371" i="5"/>
  <c r="H2371" i="5"/>
  <c r="I2370" i="5"/>
  <c r="H2370" i="5"/>
  <c r="I2369" i="5"/>
  <c r="H2369" i="5"/>
  <c r="I2368" i="5"/>
  <c r="H2368" i="5"/>
  <c r="I2367" i="5"/>
  <c r="H2367" i="5"/>
  <c r="I2366" i="5"/>
  <c r="H2366" i="5"/>
  <c r="I2365" i="5"/>
  <c r="H2365" i="5"/>
  <c r="I2364" i="5"/>
  <c r="H2364" i="5"/>
  <c r="I2363" i="5"/>
  <c r="H2363" i="5"/>
  <c r="I2362" i="5"/>
  <c r="H2362" i="5"/>
  <c r="I2361" i="5"/>
  <c r="H2361" i="5"/>
  <c r="I2360" i="5"/>
  <c r="H2360" i="5"/>
  <c r="I2359" i="5"/>
  <c r="H2359" i="5"/>
  <c r="I2358" i="5"/>
  <c r="H2358" i="5"/>
  <c r="I2357" i="5"/>
  <c r="H2357" i="5"/>
  <c r="I2356" i="5"/>
  <c r="H2356" i="5"/>
  <c r="I2355" i="5"/>
  <c r="H2355" i="5"/>
  <c r="I2354" i="5"/>
  <c r="H2354" i="5"/>
  <c r="I2353" i="5"/>
  <c r="H2353" i="5"/>
  <c r="I2352" i="5"/>
  <c r="H2352" i="5"/>
  <c r="I2351" i="5"/>
  <c r="H2351" i="5"/>
  <c r="I2350" i="5"/>
  <c r="H2350" i="5"/>
  <c r="I2349" i="5"/>
  <c r="H2349" i="5"/>
  <c r="I2348" i="5"/>
  <c r="H2348" i="5"/>
  <c r="I2347" i="5"/>
  <c r="H2347" i="5"/>
  <c r="I2346" i="5"/>
  <c r="H2346" i="5"/>
  <c r="I2345" i="5"/>
  <c r="H2345" i="5"/>
  <c r="I2344" i="5"/>
  <c r="H2344" i="5"/>
  <c r="I2343" i="5"/>
  <c r="H2343" i="5"/>
  <c r="I2342" i="5"/>
  <c r="H2342" i="5"/>
  <c r="I2341" i="5"/>
  <c r="H2341" i="5"/>
  <c r="I2340" i="5"/>
  <c r="H2340" i="5"/>
  <c r="I2339" i="5"/>
  <c r="H2339" i="5"/>
  <c r="I2338" i="5"/>
  <c r="H2338" i="5"/>
  <c r="I2337" i="5"/>
  <c r="H2337" i="5"/>
  <c r="I2336" i="5"/>
  <c r="H2336" i="5"/>
  <c r="I2335" i="5"/>
  <c r="H2335" i="5"/>
  <c r="I2334" i="5"/>
  <c r="H2334" i="5"/>
  <c r="I2333" i="5"/>
  <c r="H2333" i="5"/>
  <c r="I2332" i="5"/>
  <c r="H2332" i="5"/>
  <c r="I2331" i="5"/>
  <c r="H2331" i="5"/>
  <c r="I2330" i="5"/>
  <c r="H2330" i="5"/>
  <c r="I2329" i="5"/>
  <c r="H2329" i="5"/>
  <c r="I2328" i="5"/>
  <c r="H2328" i="5"/>
  <c r="I2327" i="5"/>
  <c r="H2327" i="5"/>
  <c r="I2326" i="5"/>
  <c r="H2326" i="5"/>
  <c r="I2325" i="5"/>
  <c r="H2325" i="5"/>
  <c r="I2324" i="5"/>
  <c r="H2324" i="5"/>
  <c r="I2323" i="5"/>
  <c r="H2323" i="5"/>
  <c r="I2322" i="5"/>
  <c r="H2322" i="5"/>
  <c r="I2321" i="5"/>
  <c r="H2321" i="5"/>
  <c r="I2320" i="5"/>
  <c r="H2320" i="5"/>
  <c r="I2319" i="5"/>
  <c r="H2319" i="5"/>
  <c r="I2318" i="5"/>
  <c r="H2318" i="5"/>
  <c r="I2317" i="5"/>
  <c r="H2317" i="5"/>
  <c r="I2316" i="5"/>
  <c r="H2316" i="5"/>
  <c r="I2315" i="5"/>
  <c r="H2315" i="5"/>
  <c r="I2314" i="5"/>
  <c r="H2314" i="5"/>
  <c r="I2313" i="5"/>
  <c r="H2313" i="5"/>
  <c r="I2312" i="5"/>
  <c r="H2312" i="5"/>
  <c r="I2311" i="5"/>
  <c r="H2311" i="5"/>
  <c r="I2310" i="5"/>
  <c r="H2310" i="5"/>
  <c r="I2309" i="5"/>
  <c r="H2309" i="5"/>
  <c r="I2308" i="5"/>
  <c r="H2308" i="5"/>
  <c r="I2307" i="5"/>
  <c r="H2307" i="5"/>
  <c r="I2306" i="5"/>
  <c r="H2306" i="5"/>
  <c r="I2305" i="5"/>
  <c r="H2305" i="5"/>
  <c r="I2304" i="5"/>
  <c r="H2304" i="5"/>
  <c r="I2303" i="5"/>
  <c r="H2303" i="5"/>
  <c r="I2302" i="5"/>
  <c r="H2302" i="5"/>
  <c r="I2301" i="5"/>
  <c r="H2301" i="5"/>
  <c r="I2300" i="5"/>
  <c r="H2300" i="5"/>
  <c r="I2299" i="5"/>
  <c r="H2299" i="5"/>
  <c r="I2298" i="5"/>
  <c r="H2298" i="5"/>
  <c r="I2297" i="5"/>
  <c r="H2297" i="5"/>
  <c r="I2296" i="5"/>
  <c r="H2296" i="5"/>
  <c r="I2295" i="5"/>
  <c r="H2295" i="5"/>
  <c r="I2294" i="5"/>
  <c r="H2294" i="5"/>
  <c r="I2293" i="5"/>
  <c r="H2293" i="5"/>
  <c r="I2292" i="5"/>
  <c r="H2292" i="5"/>
  <c r="I2291" i="5"/>
  <c r="H2291" i="5"/>
  <c r="I2290" i="5"/>
  <c r="H2290" i="5"/>
  <c r="I2289" i="5"/>
  <c r="H2289" i="5"/>
  <c r="I2288" i="5"/>
  <c r="H2288" i="5"/>
  <c r="I2287" i="5"/>
  <c r="H2287" i="5"/>
  <c r="I2286" i="5"/>
  <c r="H2286" i="5"/>
  <c r="I2285" i="5"/>
  <c r="H2285" i="5"/>
  <c r="I2284" i="5"/>
  <c r="H2284" i="5"/>
  <c r="I2283" i="5"/>
  <c r="H2283" i="5"/>
  <c r="I2282" i="5"/>
  <c r="H2282" i="5"/>
  <c r="I2281" i="5"/>
  <c r="H2281" i="5"/>
  <c r="I2280" i="5"/>
  <c r="H2280" i="5"/>
  <c r="I2279" i="5"/>
  <c r="H2279" i="5"/>
  <c r="I2278" i="5"/>
  <c r="H2278" i="5"/>
  <c r="I2277" i="5"/>
  <c r="H2277" i="5"/>
  <c r="I2276" i="5"/>
  <c r="H2276" i="5"/>
  <c r="I2275" i="5"/>
  <c r="H2275" i="5"/>
  <c r="I2274" i="5"/>
  <c r="H2274" i="5"/>
  <c r="I2273" i="5"/>
  <c r="H2273" i="5"/>
  <c r="I2272" i="5"/>
  <c r="H2272" i="5"/>
  <c r="I2271" i="5"/>
  <c r="H2271" i="5"/>
  <c r="I2270" i="5"/>
  <c r="H2270" i="5"/>
  <c r="I2269" i="5"/>
  <c r="H2269" i="5"/>
  <c r="I2268" i="5"/>
  <c r="H2268" i="5"/>
  <c r="I2267" i="5"/>
  <c r="H2267" i="5"/>
  <c r="I2266" i="5"/>
  <c r="H2266" i="5"/>
  <c r="I2265" i="5"/>
  <c r="H2265" i="5"/>
  <c r="I2264" i="5"/>
  <c r="H2264" i="5"/>
  <c r="I2263" i="5"/>
  <c r="H2263" i="5"/>
  <c r="I2262" i="5"/>
  <c r="H2262" i="5"/>
  <c r="I2261" i="5"/>
  <c r="H2261" i="5"/>
  <c r="I2260" i="5"/>
  <c r="H2260" i="5"/>
  <c r="I2259" i="5"/>
  <c r="H2259" i="5"/>
  <c r="I2258" i="5"/>
  <c r="H2258" i="5"/>
  <c r="I2257" i="5"/>
  <c r="H2257" i="5"/>
  <c r="I2256" i="5"/>
  <c r="H2256" i="5"/>
  <c r="I2255" i="5"/>
  <c r="H2255" i="5"/>
  <c r="I2254" i="5"/>
  <c r="H2254" i="5"/>
  <c r="I2253" i="5"/>
  <c r="H2253" i="5"/>
  <c r="I2252" i="5"/>
  <c r="H2252" i="5"/>
  <c r="I2251" i="5"/>
  <c r="H2251" i="5"/>
  <c r="I2250" i="5"/>
  <c r="H2250" i="5"/>
  <c r="I2249" i="5"/>
  <c r="H2249" i="5"/>
  <c r="I2248" i="5"/>
  <c r="H2248" i="5"/>
  <c r="I2247" i="5"/>
  <c r="H2247" i="5"/>
  <c r="I2246" i="5"/>
  <c r="H2246" i="5"/>
  <c r="I2245" i="5"/>
  <c r="H2245" i="5"/>
  <c r="I2244" i="5"/>
  <c r="H2244" i="5"/>
  <c r="I2243" i="5"/>
  <c r="H2243" i="5"/>
  <c r="I2242" i="5"/>
  <c r="H2242" i="5"/>
  <c r="I2241" i="5"/>
  <c r="H2241" i="5"/>
  <c r="I2240" i="5"/>
  <c r="H2240" i="5"/>
  <c r="I2239" i="5"/>
  <c r="H2239" i="5"/>
  <c r="I2238" i="5"/>
  <c r="H2238" i="5"/>
  <c r="I2237" i="5"/>
  <c r="H2237" i="5"/>
  <c r="I2236" i="5"/>
  <c r="H2236" i="5"/>
  <c r="I2235" i="5"/>
  <c r="H2235" i="5"/>
  <c r="I2234" i="5"/>
  <c r="H2234" i="5"/>
  <c r="I2233" i="5"/>
  <c r="H2233" i="5"/>
  <c r="I2232" i="5"/>
  <c r="H2232" i="5"/>
  <c r="I2231" i="5"/>
  <c r="H2231" i="5"/>
  <c r="I2230" i="5"/>
  <c r="H2230" i="5"/>
  <c r="I2229" i="5"/>
  <c r="H2229" i="5"/>
  <c r="I2228" i="5"/>
  <c r="H2228" i="5"/>
  <c r="I2227" i="5"/>
  <c r="H2227" i="5"/>
  <c r="I2226" i="5"/>
  <c r="H2226" i="5"/>
  <c r="I2225" i="5"/>
  <c r="H2225" i="5"/>
  <c r="I2224" i="5"/>
  <c r="H2224" i="5"/>
  <c r="I2223" i="5"/>
  <c r="H2223" i="5"/>
  <c r="I2222" i="5"/>
  <c r="H2222" i="5"/>
  <c r="I2221" i="5"/>
  <c r="H2221" i="5"/>
  <c r="I2220" i="5"/>
  <c r="H2220" i="5"/>
  <c r="I2219" i="5"/>
  <c r="H2219" i="5"/>
  <c r="I2218" i="5"/>
  <c r="H2218" i="5"/>
  <c r="I2217" i="5"/>
  <c r="H2217" i="5"/>
  <c r="I2216" i="5"/>
  <c r="H2216" i="5"/>
  <c r="I2215" i="5"/>
  <c r="H2215" i="5"/>
  <c r="I2214" i="5"/>
  <c r="H2214" i="5"/>
  <c r="I2213" i="5"/>
  <c r="H2213" i="5"/>
  <c r="I2212" i="5"/>
  <c r="H2212" i="5"/>
  <c r="I2211" i="5"/>
  <c r="H2211" i="5"/>
  <c r="I2210" i="5"/>
  <c r="H2210" i="5"/>
  <c r="I2209" i="5"/>
  <c r="H2209" i="5"/>
  <c r="I2208" i="5"/>
  <c r="H2208" i="5"/>
  <c r="I2207" i="5"/>
  <c r="H2207" i="5"/>
  <c r="I2206" i="5"/>
  <c r="H2206" i="5"/>
  <c r="I2205" i="5"/>
  <c r="H2205" i="5"/>
  <c r="I2204" i="5"/>
  <c r="H2204" i="5"/>
  <c r="I2203" i="5"/>
  <c r="H2203" i="5"/>
  <c r="I2202" i="5"/>
  <c r="H2202" i="5"/>
  <c r="I2201" i="5"/>
  <c r="H2201" i="5"/>
  <c r="I2200" i="5"/>
  <c r="H2200" i="5"/>
  <c r="I2199" i="5"/>
  <c r="H2199" i="5"/>
  <c r="I2198" i="5"/>
  <c r="H2198" i="5"/>
  <c r="I2197" i="5"/>
  <c r="H2197" i="5"/>
  <c r="I2196" i="5"/>
  <c r="H2196" i="5"/>
  <c r="I2195" i="5"/>
  <c r="H2195" i="5"/>
  <c r="I2194" i="5"/>
  <c r="H2194" i="5"/>
  <c r="I2193" i="5"/>
  <c r="H2193" i="5"/>
  <c r="I2192" i="5"/>
  <c r="H2192" i="5"/>
  <c r="I2191" i="5"/>
  <c r="H2191" i="5"/>
  <c r="I2190" i="5"/>
  <c r="H2190" i="5"/>
  <c r="I2189" i="5"/>
  <c r="H2189" i="5"/>
  <c r="I2188" i="5"/>
  <c r="H2188" i="5"/>
  <c r="I2187" i="5"/>
  <c r="H2187" i="5"/>
  <c r="I2186" i="5"/>
  <c r="H2186" i="5"/>
  <c r="I2185" i="5"/>
  <c r="H2185" i="5"/>
  <c r="I2184" i="5"/>
  <c r="H2184" i="5"/>
  <c r="I2183" i="5"/>
  <c r="H2183" i="5"/>
  <c r="I2182" i="5"/>
  <c r="H2182" i="5"/>
  <c r="I2181" i="5"/>
  <c r="H2181" i="5"/>
  <c r="I2180" i="5"/>
  <c r="H2180" i="5"/>
  <c r="I2179" i="5"/>
  <c r="H2179" i="5"/>
  <c r="I2178" i="5"/>
  <c r="H2178" i="5"/>
  <c r="I2177" i="5"/>
  <c r="H2177" i="5"/>
  <c r="I2176" i="5"/>
  <c r="H2176" i="5"/>
  <c r="I2175" i="5"/>
  <c r="H2175" i="5"/>
  <c r="I2174" i="5"/>
  <c r="H2174" i="5"/>
  <c r="I2173" i="5"/>
  <c r="H2173" i="5"/>
  <c r="I2172" i="5"/>
  <c r="H2172" i="5"/>
  <c r="I2171" i="5"/>
  <c r="H2171" i="5"/>
  <c r="I2170" i="5"/>
  <c r="H2170" i="5"/>
  <c r="I2169" i="5"/>
  <c r="H2169" i="5"/>
  <c r="I2168" i="5"/>
  <c r="H2168" i="5"/>
  <c r="I2167" i="5"/>
  <c r="H2167" i="5"/>
  <c r="I2166" i="5"/>
  <c r="H2166" i="5"/>
  <c r="I2165" i="5"/>
  <c r="H2165" i="5"/>
  <c r="I2164" i="5"/>
  <c r="H2164" i="5"/>
  <c r="I2163" i="5"/>
  <c r="H2163" i="5"/>
  <c r="I2162" i="5"/>
  <c r="H2162" i="5"/>
  <c r="I2161" i="5"/>
  <c r="H2161" i="5"/>
  <c r="I2160" i="5"/>
  <c r="H2160" i="5"/>
  <c r="I2159" i="5"/>
  <c r="H2159" i="5"/>
  <c r="I2158" i="5"/>
  <c r="H2158" i="5"/>
  <c r="I2157" i="5"/>
  <c r="H2157" i="5"/>
  <c r="I2156" i="5"/>
  <c r="H2156" i="5"/>
  <c r="I2155" i="5"/>
  <c r="H2155" i="5"/>
  <c r="I2154" i="5"/>
  <c r="H2154" i="5"/>
  <c r="I2153" i="5"/>
  <c r="H2153" i="5"/>
  <c r="I2152" i="5"/>
  <c r="H2152" i="5"/>
  <c r="I2151" i="5"/>
  <c r="H2151" i="5"/>
  <c r="I2150" i="5"/>
  <c r="H2150" i="5"/>
  <c r="I2149" i="5"/>
  <c r="H2149" i="5"/>
  <c r="I2148" i="5"/>
  <c r="H2148" i="5"/>
  <c r="I2147" i="5"/>
  <c r="H2147" i="5"/>
  <c r="I2146" i="5"/>
  <c r="H2146" i="5"/>
  <c r="I2145" i="5"/>
  <c r="H2145" i="5"/>
  <c r="I2144" i="5"/>
  <c r="H2144" i="5"/>
  <c r="I2143" i="5"/>
  <c r="H2143" i="5"/>
  <c r="I2142" i="5"/>
  <c r="H2142" i="5"/>
  <c r="I2141" i="5"/>
  <c r="H2141" i="5"/>
  <c r="I2140" i="5"/>
  <c r="H2140" i="5"/>
  <c r="I2139" i="5"/>
  <c r="H2139" i="5"/>
  <c r="I2138" i="5"/>
  <c r="H2138" i="5"/>
  <c r="I2137" i="5"/>
  <c r="H2137" i="5"/>
  <c r="I2136" i="5"/>
  <c r="H2136" i="5"/>
  <c r="I2135" i="5"/>
  <c r="H2135" i="5"/>
  <c r="I2134" i="5"/>
  <c r="H2134" i="5"/>
  <c r="I2133" i="5"/>
  <c r="H2133" i="5"/>
  <c r="I2132" i="5"/>
  <c r="H2132" i="5"/>
  <c r="I2131" i="5"/>
  <c r="H2131" i="5"/>
  <c r="I2130" i="5"/>
  <c r="H2130" i="5"/>
  <c r="I2129" i="5"/>
  <c r="H2129" i="5"/>
  <c r="I2128" i="5"/>
  <c r="H2128" i="5"/>
  <c r="I2127" i="5"/>
  <c r="H2127" i="5"/>
  <c r="I2126" i="5"/>
  <c r="H2126" i="5"/>
  <c r="I2125" i="5"/>
  <c r="H2125" i="5"/>
  <c r="I2124" i="5"/>
  <c r="H2124" i="5"/>
  <c r="I2123" i="5"/>
  <c r="H2123" i="5"/>
  <c r="I2122" i="5"/>
  <c r="H2122" i="5"/>
  <c r="I2121" i="5"/>
  <c r="H2121" i="5"/>
  <c r="I2120" i="5"/>
  <c r="H2120" i="5"/>
  <c r="I2119" i="5"/>
  <c r="H2119" i="5"/>
  <c r="I2118" i="5"/>
  <c r="H2118" i="5"/>
  <c r="I2117" i="5"/>
  <c r="H2117" i="5"/>
  <c r="I2116" i="5"/>
  <c r="H2116" i="5"/>
  <c r="I2115" i="5"/>
  <c r="H2115" i="5"/>
  <c r="I2114" i="5"/>
  <c r="H2114" i="5"/>
  <c r="I2113" i="5"/>
  <c r="H2113" i="5"/>
  <c r="I2112" i="5"/>
  <c r="H2112" i="5"/>
  <c r="I2111" i="5"/>
  <c r="H2111" i="5"/>
  <c r="I2110" i="5"/>
  <c r="H2110" i="5"/>
  <c r="I2109" i="5"/>
  <c r="H2109" i="5"/>
  <c r="I2108" i="5"/>
  <c r="H2108" i="5"/>
  <c r="I2107" i="5"/>
  <c r="H2107" i="5"/>
  <c r="I2106" i="5"/>
  <c r="H2106" i="5"/>
  <c r="I2105" i="5"/>
  <c r="H2105" i="5"/>
  <c r="I2104" i="5"/>
  <c r="H2104" i="5"/>
  <c r="I2103" i="5"/>
  <c r="H2103" i="5"/>
  <c r="I2102" i="5"/>
  <c r="H2102" i="5"/>
  <c r="I2101" i="5"/>
  <c r="H2101" i="5"/>
  <c r="I2100" i="5"/>
  <c r="H2100" i="5"/>
  <c r="I2099" i="5"/>
  <c r="H2099" i="5"/>
  <c r="I2098" i="5"/>
  <c r="H2098" i="5"/>
  <c r="I2097" i="5"/>
  <c r="H2097" i="5"/>
  <c r="I2096" i="5"/>
  <c r="H2096" i="5"/>
  <c r="I2095" i="5"/>
  <c r="H2095" i="5"/>
  <c r="I2094" i="5"/>
  <c r="H2094" i="5"/>
  <c r="I2093" i="5"/>
  <c r="H2093" i="5"/>
  <c r="I2092" i="5"/>
  <c r="H2092" i="5"/>
  <c r="I2091" i="5"/>
  <c r="H2091" i="5"/>
  <c r="I2090" i="5"/>
  <c r="H2090" i="5"/>
  <c r="I2089" i="5"/>
  <c r="H2089" i="5"/>
  <c r="I2088" i="5"/>
  <c r="H2088" i="5"/>
  <c r="I2087" i="5"/>
  <c r="H2087" i="5"/>
  <c r="I2086" i="5"/>
  <c r="H2086" i="5"/>
  <c r="I2085" i="5"/>
  <c r="H2085" i="5"/>
  <c r="I2084" i="5"/>
  <c r="H2084" i="5"/>
  <c r="I2083" i="5"/>
  <c r="H2083" i="5"/>
  <c r="I2082" i="5"/>
  <c r="H2082" i="5"/>
  <c r="I2081" i="5"/>
  <c r="H2081" i="5"/>
  <c r="I2080" i="5"/>
  <c r="H2080" i="5"/>
  <c r="I2079" i="5"/>
  <c r="H2079" i="5"/>
  <c r="I2078" i="5"/>
  <c r="H2078" i="5"/>
  <c r="I2077" i="5"/>
  <c r="H2077" i="5"/>
  <c r="I2076" i="5"/>
  <c r="H2076" i="5"/>
  <c r="I2075" i="5"/>
  <c r="H2075" i="5"/>
  <c r="I2074" i="5"/>
  <c r="H2074" i="5"/>
  <c r="I2073" i="5"/>
  <c r="H2073" i="5"/>
  <c r="I2072" i="5"/>
  <c r="H2072" i="5"/>
  <c r="I2071" i="5"/>
  <c r="H2071" i="5"/>
  <c r="I2070" i="5"/>
  <c r="H2070" i="5"/>
  <c r="I2069" i="5"/>
  <c r="H2069" i="5"/>
  <c r="I2068" i="5"/>
  <c r="H2068" i="5"/>
  <c r="I2067" i="5"/>
  <c r="H2067" i="5"/>
  <c r="I2066" i="5"/>
  <c r="H2066" i="5"/>
  <c r="I2065" i="5"/>
  <c r="H2065" i="5"/>
  <c r="I2064" i="5"/>
  <c r="H2064" i="5"/>
  <c r="I2063" i="5"/>
  <c r="H2063" i="5"/>
  <c r="I2062" i="5"/>
  <c r="H2062" i="5"/>
  <c r="I2061" i="5"/>
  <c r="H2061" i="5"/>
  <c r="I2060" i="5"/>
  <c r="H2060" i="5"/>
  <c r="I2059" i="5"/>
  <c r="H2059" i="5"/>
  <c r="I2058" i="5"/>
  <c r="H2058" i="5"/>
  <c r="I2057" i="5"/>
  <c r="H2057" i="5"/>
  <c r="I2056" i="5"/>
  <c r="H2056" i="5"/>
  <c r="I2055" i="5"/>
  <c r="H2055" i="5"/>
  <c r="I2054" i="5"/>
  <c r="H2054" i="5"/>
  <c r="I2053" i="5"/>
  <c r="H2053" i="5"/>
  <c r="I2052" i="5"/>
  <c r="H2052" i="5"/>
  <c r="I2051" i="5"/>
  <c r="H2051" i="5"/>
  <c r="I2050" i="5"/>
  <c r="H2050" i="5"/>
  <c r="I2049" i="5"/>
  <c r="H2049" i="5"/>
  <c r="I2048" i="5"/>
  <c r="H2048" i="5"/>
  <c r="I2047" i="5"/>
  <c r="H2047" i="5"/>
  <c r="I2046" i="5"/>
  <c r="H2046" i="5"/>
  <c r="I2045" i="5"/>
  <c r="H2045" i="5"/>
  <c r="I2044" i="5"/>
  <c r="H2044" i="5"/>
  <c r="I2043" i="5"/>
  <c r="H2043" i="5"/>
  <c r="I2042" i="5"/>
  <c r="H2042" i="5"/>
  <c r="I2041" i="5"/>
  <c r="H2041" i="5"/>
  <c r="I2040" i="5"/>
  <c r="H2040" i="5"/>
  <c r="I2039" i="5"/>
  <c r="H2039" i="5"/>
  <c r="I2038" i="5"/>
  <c r="H2038" i="5"/>
  <c r="I2037" i="5"/>
  <c r="H2037" i="5"/>
  <c r="I2036" i="5"/>
  <c r="H2036" i="5"/>
  <c r="I2035" i="5"/>
  <c r="H2035" i="5"/>
  <c r="I2034" i="5"/>
  <c r="H2034" i="5"/>
  <c r="I2033" i="5"/>
  <c r="H2033" i="5"/>
  <c r="I2032" i="5"/>
  <c r="H2032" i="5"/>
  <c r="I2031" i="5"/>
  <c r="H2031" i="5"/>
  <c r="I2030" i="5"/>
  <c r="H2030" i="5"/>
  <c r="I2029" i="5"/>
  <c r="H2029" i="5"/>
  <c r="I2028" i="5"/>
  <c r="H2028" i="5"/>
  <c r="I2027" i="5"/>
  <c r="H2027" i="5"/>
  <c r="I2026" i="5"/>
  <c r="H2026" i="5"/>
  <c r="I2025" i="5"/>
  <c r="H2025" i="5"/>
  <c r="I2024" i="5"/>
  <c r="H2024" i="5"/>
  <c r="I2023" i="5"/>
  <c r="H2023" i="5"/>
  <c r="I2022" i="5"/>
  <c r="H2022" i="5"/>
  <c r="I2021" i="5"/>
  <c r="H2021" i="5"/>
  <c r="I2020" i="5"/>
  <c r="H2020" i="5"/>
  <c r="I2019" i="5"/>
  <c r="H2019" i="5"/>
  <c r="I2018" i="5"/>
  <c r="H2018" i="5"/>
  <c r="I2017" i="5"/>
  <c r="H2017" i="5"/>
  <c r="I2016" i="5"/>
  <c r="H2016" i="5"/>
  <c r="I2015" i="5"/>
  <c r="H2015" i="5"/>
  <c r="I2014" i="5"/>
  <c r="H2014" i="5"/>
  <c r="I2013" i="5"/>
  <c r="H2013" i="5"/>
  <c r="I2012" i="5"/>
  <c r="H2012" i="5"/>
  <c r="I2011" i="5"/>
  <c r="H2011" i="5"/>
  <c r="I2010" i="5"/>
  <c r="H2010" i="5"/>
  <c r="I2009" i="5"/>
  <c r="H2009" i="5"/>
  <c r="I2008" i="5"/>
  <c r="H2008" i="5"/>
  <c r="I2007" i="5"/>
  <c r="H2007" i="5"/>
  <c r="I2006" i="5"/>
  <c r="H2006" i="5"/>
  <c r="I2005" i="5"/>
  <c r="H2005" i="5"/>
  <c r="I2004" i="5"/>
  <c r="H2004" i="5"/>
  <c r="I2003" i="5"/>
  <c r="H2003" i="5"/>
  <c r="I2002" i="5"/>
  <c r="H2002" i="5"/>
  <c r="I2001" i="5"/>
  <c r="H2001" i="5"/>
  <c r="I2000" i="5"/>
  <c r="H2000" i="5"/>
  <c r="I1999" i="5"/>
  <c r="H1999" i="5"/>
  <c r="I1998" i="5"/>
  <c r="H1998" i="5"/>
  <c r="I1997" i="5"/>
  <c r="H1997" i="5"/>
  <c r="I1996" i="5"/>
  <c r="H1996" i="5"/>
  <c r="I1995" i="5"/>
  <c r="H1995" i="5"/>
  <c r="I1994" i="5"/>
  <c r="H1994" i="5"/>
  <c r="I1993" i="5"/>
  <c r="H1993" i="5"/>
  <c r="I1992" i="5"/>
  <c r="H1992" i="5"/>
  <c r="I1991" i="5"/>
  <c r="H1991" i="5"/>
  <c r="I1990" i="5"/>
  <c r="H1990" i="5"/>
  <c r="I1989" i="5"/>
  <c r="H1989" i="5"/>
  <c r="I1988" i="5"/>
  <c r="H1988" i="5"/>
  <c r="I1987" i="5"/>
  <c r="H1987" i="5"/>
  <c r="I1986" i="5"/>
  <c r="H1986" i="5"/>
  <c r="I1985" i="5"/>
  <c r="H1985" i="5"/>
  <c r="I1984" i="5"/>
  <c r="H1984" i="5"/>
  <c r="I1983" i="5"/>
  <c r="H1983" i="5"/>
  <c r="I1982" i="5"/>
  <c r="H1982" i="5"/>
  <c r="I1981" i="5"/>
  <c r="H1981" i="5"/>
  <c r="I1980" i="5"/>
  <c r="H1980" i="5"/>
  <c r="I1979" i="5"/>
  <c r="H1979" i="5"/>
  <c r="I1978" i="5"/>
  <c r="H1978" i="5"/>
  <c r="I1977" i="5"/>
  <c r="H1977" i="5"/>
  <c r="I1976" i="5"/>
  <c r="H1976" i="5"/>
  <c r="I1975" i="5"/>
  <c r="H1975" i="5"/>
  <c r="I1974" i="5"/>
  <c r="H1974" i="5"/>
  <c r="I1973" i="5"/>
  <c r="H1973" i="5"/>
  <c r="I1972" i="5"/>
  <c r="H1972" i="5"/>
  <c r="I1971" i="5"/>
  <c r="H1971" i="5"/>
  <c r="I1970" i="5"/>
  <c r="H1970" i="5"/>
  <c r="I1969" i="5"/>
  <c r="H1969" i="5"/>
  <c r="I1968" i="5"/>
  <c r="H1968" i="5"/>
  <c r="I1967" i="5"/>
  <c r="H1967" i="5"/>
  <c r="I1966" i="5"/>
  <c r="H1966" i="5"/>
  <c r="I1965" i="5"/>
  <c r="H1965" i="5"/>
  <c r="I1964" i="5"/>
  <c r="H1964" i="5"/>
  <c r="I1963" i="5"/>
  <c r="H1963" i="5"/>
  <c r="I1962" i="5"/>
  <c r="H1962" i="5"/>
  <c r="I1961" i="5"/>
  <c r="H1961" i="5"/>
  <c r="I1960" i="5"/>
  <c r="H1960" i="5"/>
  <c r="I1959" i="5"/>
  <c r="H1959" i="5"/>
  <c r="I1958" i="5"/>
  <c r="H1958" i="5"/>
  <c r="I1957" i="5"/>
  <c r="H1957" i="5"/>
  <c r="I1956" i="5"/>
  <c r="H1956" i="5"/>
  <c r="I1955" i="5"/>
  <c r="H1955" i="5"/>
  <c r="I1954" i="5"/>
  <c r="H1954" i="5"/>
  <c r="I1953" i="5"/>
  <c r="H1953" i="5"/>
  <c r="I1952" i="5"/>
  <c r="H1952" i="5"/>
  <c r="I1951" i="5"/>
  <c r="H1951" i="5"/>
  <c r="I1950" i="5"/>
  <c r="H1950" i="5"/>
  <c r="I1949" i="5"/>
  <c r="H1949" i="5"/>
  <c r="I1948" i="5"/>
  <c r="H1948" i="5"/>
  <c r="I1947" i="5"/>
  <c r="H1947" i="5"/>
  <c r="I1946" i="5"/>
  <c r="H1946" i="5"/>
  <c r="I1945" i="5"/>
  <c r="H1945" i="5"/>
  <c r="I1944" i="5"/>
  <c r="H1944" i="5"/>
  <c r="I1943" i="5"/>
  <c r="H1943" i="5"/>
  <c r="I1942" i="5"/>
  <c r="H1942" i="5"/>
  <c r="I1941" i="5"/>
  <c r="H1941" i="5"/>
  <c r="I1940" i="5"/>
  <c r="H1940" i="5"/>
  <c r="I1939" i="5"/>
  <c r="H1939" i="5"/>
  <c r="I1938" i="5"/>
  <c r="H1938" i="5"/>
  <c r="I1937" i="5"/>
  <c r="H1937" i="5"/>
  <c r="I1936" i="5"/>
  <c r="H1936" i="5"/>
  <c r="I1935" i="5"/>
  <c r="H1935" i="5"/>
  <c r="I1934" i="5"/>
  <c r="H1934" i="5"/>
  <c r="I1933" i="5"/>
  <c r="H1933" i="5"/>
  <c r="I1932" i="5"/>
  <c r="H1932" i="5"/>
  <c r="I1931" i="5"/>
  <c r="H1931" i="5"/>
  <c r="I1930" i="5"/>
  <c r="H1930" i="5"/>
  <c r="I1929" i="5"/>
  <c r="H1929" i="5"/>
  <c r="I1928" i="5"/>
  <c r="H1928" i="5"/>
  <c r="I1927" i="5"/>
  <c r="H1927" i="5"/>
  <c r="I1926" i="5"/>
  <c r="H1926" i="5"/>
  <c r="I1925" i="5"/>
  <c r="H1925" i="5"/>
  <c r="I1924" i="5"/>
  <c r="H1924" i="5"/>
  <c r="I1923" i="5"/>
  <c r="H1923" i="5"/>
  <c r="I1922" i="5"/>
  <c r="H1922" i="5"/>
  <c r="I1921" i="5"/>
  <c r="H1921" i="5"/>
  <c r="I1920" i="5"/>
  <c r="H1920" i="5"/>
  <c r="I1919" i="5"/>
  <c r="H1919" i="5"/>
  <c r="I1918" i="5"/>
  <c r="H1918" i="5"/>
  <c r="I1917" i="5"/>
  <c r="H1917" i="5"/>
  <c r="I1916" i="5"/>
  <c r="H1916" i="5"/>
  <c r="I1915" i="5"/>
  <c r="H1915" i="5"/>
  <c r="I1914" i="5"/>
  <c r="H1914" i="5"/>
  <c r="I1913" i="5"/>
  <c r="H1913" i="5"/>
  <c r="I1912" i="5"/>
  <c r="H1912" i="5"/>
  <c r="I1911" i="5"/>
  <c r="H1911" i="5"/>
  <c r="I1910" i="5"/>
  <c r="H1910" i="5"/>
  <c r="I1909" i="5"/>
  <c r="H1909" i="5"/>
  <c r="I1908" i="5"/>
  <c r="H1908" i="5"/>
  <c r="I1907" i="5"/>
  <c r="H1907" i="5"/>
  <c r="I1906" i="5"/>
  <c r="H1906" i="5"/>
  <c r="I1905" i="5"/>
  <c r="H1905" i="5"/>
  <c r="I1904" i="5"/>
  <c r="H1904" i="5"/>
  <c r="I1903" i="5"/>
  <c r="H1903" i="5"/>
  <c r="I1902" i="5"/>
  <c r="H1902" i="5"/>
  <c r="I1901" i="5"/>
  <c r="H1901" i="5"/>
  <c r="I1900" i="5"/>
  <c r="H1900" i="5"/>
  <c r="I1899" i="5"/>
  <c r="H1899" i="5"/>
  <c r="I1898" i="5"/>
  <c r="H1898" i="5"/>
  <c r="I1897" i="5"/>
  <c r="H1897" i="5"/>
  <c r="I1896" i="5"/>
  <c r="H1896" i="5"/>
  <c r="I1895" i="5"/>
  <c r="H1895" i="5"/>
  <c r="I1894" i="5"/>
  <c r="H1894" i="5"/>
  <c r="I1893" i="5"/>
  <c r="H1893" i="5"/>
  <c r="I1892" i="5"/>
  <c r="H1892" i="5"/>
  <c r="I1891" i="5"/>
  <c r="H1891" i="5"/>
  <c r="I1890" i="5"/>
  <c r="H1890" i="5"/>
  <c r="I1889" i="5"/>
  <c r="H1889" i="5"/>
  <c r="I1888" i="5"/>
  <c r="H1888" i="5"/>
  <c r="I1887" i="5"/>
  <c r="H1887" i="5"/>
  <c r="I1886" i="5"/>
  <c r="H1886" i="5"/>
  <c r="I1885" i="5"/>
  <c r="H1885" i="5"/>
  <c r="I1884" i="5"/>
  <c r="H1884" i="5"/>
  <c r="I1883" i="5"/>
  <c r="H1883" i="5"/>
  <c r="I1882" i="5"/>
  <c r="H1882" i="5"/>
  <c r="I1881" i="5"/>
  <c r="H1881" i="5"/>
  <c r="I1880" i="5"/>
  <c r="H1880" i="5"/>
  <c r="I1879" i="5"/>
  <c r="H1879" i="5"/>
  <c r="I1878" i="5"/>
  <c r="H1878" i="5"/>
  <c r="I1877" i="5"/>
  <c r="H1877" i="5"/>
  <c r="I1876" i="5"/>
  <c r="H1876" i="5"/>
  <c r="I1875" i="5"/>
  <c r="H1875" i="5"/>
  <c r="I1874" i="5"/>
  <c r="H1874" i="5"/>
  <c r="I1873" i="5"/>
  <c r="H1873" i="5"/>
  <c r="I1872" i="5"/>
  <c r="H1872" i="5"/>
  <c r="I1871" i="5"/>
  <c r="H1871" i="5"/>
  <c r="I1870" i="5"/>
  <c r="H1870" i="5"/>
  <c r="I1869" i="5"/>
  <c r="H1869" i="5"/>
  <c r="I1868" i="5"/>
  <c r="H1868" i="5"/>
  <c r="I1867" i="5"/>
  <c r="H1867" i="5"/>
  <c r="I1866" i="5"/>
  <c r="H1866" i="5"/>
  <c r="I1865" i="5"/>
  <c r="H1865" i="5"/>
  <c r="I1864" i="5"/>
  <c r="H1864" i="5"/>
  <c r="I1863" i="5"/>
  <c r="H1863" i="5"/>
  <c r="I1862" i="5"/>
  <c r="H1862" i="5"/>
  <c r="I1861" i="5"/>
  <c r="H1861" i="5"/>
  <c r="I1860" i="5"/>
  <c r="H1860" i="5"/>
  <c r="I1859" i="5"/>
  <c r="H1859" i="5"/>
  <c r="I1858" i="5"/>
  <c r="H1858" i="5"/>
  <c r="I1857" i="5"/>
  <c r="H1857" i="5"/>
  <c r="I1856" i="5"/>
  <c r="H1856" i="5"/>
  <c r="I1855" i="5"/>
  <c r="H1855" i="5"/>
  <c r="I1854" i="5"/>
  <c r="H1854" i="5"/>
  <c r="I1853" i="5"/>
  <c r="H1853" i="5"/>
  <c r="I1852" i="5"/>
  <c r="H1852" i="5"/>
  <c r="I1851" i="5"/>
  <c r="H1851" i="5"/>
  <c r="I1850" i="5"/>
  <c r="H1850" i="5"/>
  <c r="I1849" i="5"/>
  <c r="H1849" i="5"/>
  <c r="I1848" i="5"/>
  <c r="H1848" i="5"/>
  <c r="I1847" i="5"/>
  <c r="H1847" i="5"/>
  <c r="I1846" i="5"/>
  <c r="H1846" i="5"/>
  <c r="I1845" i="5"/>
  <c r="H1845" i="5"/>
  <c r="I1844" i="5"/>
  <c r="H1844" i="5"/>
  <c r="I1843" i="5"/>
  <c r="H1843" i="5"/>
  <c r="I1842" i="5"/>
  <c r="H1842" i="5"/>
  <c r="I1841" i="5"/>
  <c r="H1841" i="5"/>
  <c r="I1840" i="5"/>
  <c r="H1840" i="5"/>
  <c r="I1839" i="5"/>
  <c r="H1839" i="5"/>
  <c r="I1838" i="5"/>
  <c r="H1838" i="5"/>
  <c r="I1837" i="5"/>
  <c r="H1837" i="5"/>
  <c r="I1836" i="5"/>
  <c r="H1836" i="5"/>
  <c r="I1835" i="5"/>
  <c r="H1835" i="5"/>
  <c r="I1834" i="5"/>
  <c r="H1834" i="5"/>
  <c r="I1833" i="5"/>
  <c r="H1833" i="5"/>
  <c r="I1832" i="5"/>
  <c r="H1832" i="5"/>
  <c r="I1831" i="5"/>
  <c r="H1831" i="5"/>
  <c r="I1830" i="5"/>
  <c r="H1830" i="5"/>
  <c r="I1829" i="5"/>
  <c r="H1829" i="5"/>
  <c r="I1828" i="5"/>
  <c r="H1828" i="5"/>
  <c r="I1827" i="5"/>
  <c r="H1827" i="5"/>
  <c r="I1826" i="5"/>
  <c r="H1826" i="5"/>
  <c r="I1825" i="5"/>
  <c r="H1825" i="5"/>
  <c r="I1824" i="5"/>
  <c r="H1824" i="5"/>
  <c r="I1823" i="5"/>
  <c r="H1823" i="5"/>
  <c r="I1822" i="5"/>
  <c r="H1822" i="5"/>
  <c r="I1821" i="5"/>
  <c r="H1821" i="5"/>
  <c r="I1820" i="5"/>
  <c r="H1820" i="5"/>
  <c r="I1819" i="5"/>
  <c r="H1819" i="5"/>
  <c r="I1818" i="5"/>
  <c r="H1818" i="5"/>
  <c r="I1817" i="5"/>
  <c r="H1817" i="5"/>
  <c r="I1816" i="5"/>
  <c r="H1816" i="5"/>
  <c r="I1815" i="5"/>
  <c r="H1815" i="5"/>
  <c r="I1814" i="5"/>
  <c r="H1814" i="5"/>
  <c r="I1813" i="5"/>
  <c r="H1813" i="5"/>
  <c r="I1812" i="5"/>
  <c r="H1812" i="5"/>
  <c r="I1811" i="5"/>
  <c r="H1811" i="5"/>
  <c r="I1810" i="5"/>
  <c r="H1810" i="5"/>
  <c r="I1809" i="5"/>
  <c r="H1809" i="5"/>
  <c r="I1808" i="5"/>
  <c r="H1808" i="5"/>
  <c r="I1807" i="5"/>
  <c r="H1807" i="5"/>
  <c r="I1806" i="5"/>
  <c r="H1806" i="5"/>
  <c r="I1805" i="5"/>
  <c r="H1805" i="5"/>
  <c r="I1804" i="5"/>
  <c r="H1804" i="5"/>
  <c r="I1803" i="5"/>
  <c r="H1803" i="5"/>
  <c r="I1802" i="5"/>
  <c r="H1802" i="5"/>
  <c r="I1801" i="5"/>
  <c r="H1801" i="5"/>
  <c r="I1800" i="5"/>
  <c r="H1800" i="5"/>
  <c r="I1799" i="5"/>
  <c r="H1799" i="5"/>
  <c r="I1798" i="5"/>
  <c r="H1798" i="5"/>
  <c r="I1797" i="5"/>
  <c r="H1797" i="5"/>
  <c r="I1796" i="5"/>
  <c r="H1796" i="5"/>
  <c r="I1795" i="5"/>
  <c r="H1795" i="5"/>
  <c r="I1794" i="5"/>
  <c r="H1794" i="5"/>
  <c r="I1793" i="5"/>
  <c r="H1793" i="5"/>
  <c r="I1792" i="5"/>
  <c r="H1792" i="5"/>
  <c r="I1791" i="5"/>
  <c r="H1791" i="5"/>
  <c r="I1790" i="5"/>
  <c r="H1790" i="5"/>
  <c r="I1789" i="5"/>
  <c r="H1789" i="5"/>
  <c r="I1788" i="5"/>
  <c r="H1788" i="5"/>
  <c r="I1787" i="5"/>
  <c r="H1787" i="5"/>
  <c r="I1786" i="5"/>
  <c r="H1786" i="5"/>
  <c r="I1785" i="5"/>
  <c r="H1785" i="5"/>
  <c r="I1784" i="5"/>
  <c r="H1784" i="5"/>
  <c r="I1783" i="5"/>
  <c r="H1783" i="5"/>
  <c r="I1782" i="5"/>
  <c r="H1782" i="5"/>
  <c r="I1781" i="5"/>
  <c r="H1781" i="5"/>
  <c r="I1780" i="5"/>
  <c r="H1780" i="5"/>
  <c r="I1779" i="5"/>
  <c r="H1779" i="5"/>
  <c r="I1778" i="5"/>
  <c r="H1778" i="5"/>
  <c r="I1777" i="5"/>
  <c r="H1777" i="5"/>
  <c r="I1776" i="5"/>
  <c r="H1776" i="5"/>
  <c r="I1775" i="5"/>
  <c r="H1775" i="5"/>
  <c r="I1774" i="5"/>
  <c r="H1774" i="5"/>
  <c r="I1773" i="5"/>
  <c r="H1773" i="5"/>
  <c r="I1772" i="5"/>
  <c r="H1772" i="5"/>
  <c r="I1771" i="5"/>
  <c r="H1771" i="5"/>
  <c r="I1770" i="5"/>
  <c r="H1770" i="5"/>
  <c r="I1769" i="5"/>
  <c r="H1769" i="5"/>
  <c r="I1768" i="5"/>
  <c r="H1768" i="5"/>
  <c r="I1767" i="5"/>
  <c r="H1767" i="5"/>
  <c r="I1766" i="5"/>
  <c r="H1766" i="5"/>
  <c r="I1765" i="5"/>
  <c r="H1765" i="5"/>
  <c r="I1764" i="5"/>
  <c r="H1764" i="5"/>
  <c r="I1763" i="5"/>
  <c r="H1763" i="5"/>
  <c r="I1762" i="5"/>
  <c r="H1762" i="5"/>
  <c r="I1761" i="5"/>
  <c r="H1761" i="5"/>
  <c r="I1760" i="5"/>
  <c r="H1760" i="5"/>
  <c r="I1759" i="5"/>
  <c r="H1759" i="5"/>
  <c r="I1758" i="5"/>
  <c r="H1758" i="5"/>
  <c r="I1757" i="5"/>
  <c r="H1757" i="5"/>
  <c r="I1756" i="5"/>
  <c r="H1756" i="5"/>
  <c r="I1755" i="5"/>
  <c r="H1755" i="5"/>
  <c r="I1754" i="5"/>
  <c r="H1754" i="5"/>
  <c r="I1753" i="5"/>
  <c r="H1753" i="5"/>
  <c r="I1752" i="5"/>
  <c r="H1752" i="5"/>
  <c r="I1751" i="5"/>
  <c r="H1751" i="5"/>
  <c r="I1750" i="5"/>
  <c r="H1750" i="5"/>
  <c r="I1749" i="5"/>
  <c r="H1749" i="5"/>
  <c r="I1748" i="5"/>
  <c r="H1748" i="5"/>
  <c r="I1747" i="5"/>
  <c r="H1747" i="5"/>
  <c r="I1746" i="5"/>
  <c r="H1746" i="5"/>
  <c r="I1745" i="5"/>
  <c r="H1745" i="5"/>
  <c r="I1744" i="5"/>
  <c r="H1744" i="5"/>
  <c r="I1743" i="5"/>
  <c r="H1743" i="5"/>
  <c r="I1742" i="5"/>
  <c r="H1742" i="5"/>
  <c r="I1741" i="5"/>
  <c r="H1741" i="5"/>
  <c r="I1740" i="5"/>
  <c r="H1740" i="5"/>
  <c r="I1739" i="5"/>
  <c r="H1739" i="5"/>
  <c r="I1738" i="5"/>
  <c r="H1738" i="5"/>
  <c r="I1737" i="5"/>
  <c r="H1737" i="5"/>
  <c r="I1736" i="5"/>
  <c r="H1736" i="5"/>
  <c r="I1735" i="5"/>
  <c r="H1735" i="5"/>
  <c r="I1734" i="5"/>
  <c r="H1734" i="5"/>
  <c r="I1733" i="5"/>
  <c r="H1733" i="5"/>
  <c r="I1732" i="5"/>
  <c r="H1732" i="5"/>
  <c r="I1731" i="5"/>
  <c r="H1731" i="5"/>
  <c r="I1730" i="5"/>
  <c r="H1730" i="5"/>
  <c r="I1729" i="5"/>
  <c r="H1729" i="5"/>
  <c r="I1728" i="5"/>
  <c r="H1728" i="5"/>
  <c r="I1727" i="5"/>
  <c r="H1727" i="5"/>
  <c r="I1726" i="5"/>
  <c r="H1726" i="5"/>
  <c r="I1725" i="5"/>
  <c r="H1725" i="5"/>
  <c r="I1724" i="5"/>
  <c r="H1724" i="5"/>
  <c r="I1723" i="5"/>
  <c r="H1723" i="5"/>
  <c r="I1722" i="5"/>
  <c r="H1722" i="5"/>
  <c r="I1721" i="5"/>
  <c r="H1721" i="5"/>
  <c r="I1720" i="5"/>
  <c r="H1720" i="5"/>
  <c r="I1719" i="5"/>
  <c r="H1719" i="5"/>
  <c r="I1718" i="5"/>
  <c r="H1718" i="5"/>
  <c r="I1717" i="5"/>
  <c r="H1717" i="5"/>
  <c r="I1716" i="5"/>
  <c r="H1716" i="5"/>
  <c r="I1715" i="5"/>
  <c r="H1715" i="5"/>
  <c r="I1714" i="5"/>
  <c r="H1714" i="5"/>
  <c r="I1713" i="5"/>
  <c r="H1713" i="5"/>
  <c r="I1712" i="5"/>
  <c r="H1712" i="5"/>
  <c r="I1711" i="5"/>
  <c r="H1711" i="5"/>
  <c r="I1710" i="5"/>
  <c r="H1710" i="5"/>
  <c r="I1709" i="5"/>
  <c r="H1709" i="5"/>
  <c r="I1708" i="5"/>
  <c r="H1708" i="5"/>
  <c r="I1707" i="5"/>
  <c r="H1707" i="5"/>
  <c r="I1706" i="5"/>
  <c r="H1706" i="5"/>
  <c r="I1705" i="5"/>
  <c r="H1705" i="5"/>
  <c r="I1704" i="5"/>
  <c r="H1704" i="5"/>
  <c r="I1703" i="5"/>
  <c r="H1703" i="5"/>
  <c r="I1702" i="5"/>
  <c r="H1702" i="5"/>
  <c r="I1701" i="5"/>
  <c r="H1701" i="5"/>
  <c r="I1700" i="5"/>
  <c r="H1700" i="5"/>
  <c r="I1699" i="5"/>
  <c r="H1699" i="5"/>
  <c r="I1698" i="5"/>
  <c r="H1698" i="5"/>
  <c r="I1697" i="5"/>
  <c r="H1697" i="5"/>
  <c r="I1696" i="5"/>
  <c r="H1696" i="5"/>
  <c r="I1695" i="5"/>
  <c r="H1695" i="5"/>
  <c r="I1694" i="5"/>
  <c r="H1694" i="5"/>
  <c r="I1693" i="5"/>
  <c r="H1693" i="5"/>
  <c r="I1692" i="5"/>
  <c r="H1692" i="5"/>
  <c r="I1691" i="5"/>
  <c r="H1691" i="5"/>
  <c r="I1690" i="5"/>
  <c r="H1690" i="5"/>
  <c r="I1689" i="5"/>
  <c r="H1689" i="5"/>
  <c r="I1688" i="5"/>
  <c r="H1688" i="5"/>
  <c r="I1687" i="5"/>
  <c r="H1687" i="5"/>
  <c r="I1686" i="5"/>
  <c r="H1686" i="5"/>
  <c r="I1685" i="5"/>
  <c r="H1685" i="5"/>
  <c r="I1684" i="5"/>
  <c r="H1684" i="5"/>
  <c r="I1683" i="5"/>
  <c r="H1683" i="5"/>
  <c r="I1682" i="5"/>
  <c r="H1682" i="5"/>
  <c r="I1681" i="5"/>
  <c r="H1681" i="5"/>
  <c r="I1680" i="5"/>
  <c r="H1680" i="5"/>
  <c r="I1679" i="5"/>
  <c r="H1679" i="5"/>
  <c r="I1678" i="5"/>
  <c r="H1678" i="5"/>
  <c r="I1677" i="5"/>
  <c r="H1677" i="5"/>
  <c r="I1676" i="5"/>
  <c r="H1676" i="5"/>
  <c r="I1675" i="5"/>
  <c r="H1675" i="5"/>
  <c r="I1674" i="5"/>
  <c r="H1674" i="5"/>
  <c r="I1673" i="5"/>
  <c r="H1673" i="5"/>
  <c r="I1672" i="5"/>
  <c r="H1672" i="5"/>
  <c r="I1671" i="5"/>
  <c r="H1671" i="5"/>
  <c r="I1670" i="5"/>
  <c r="H1670" i="5"/>
  <c r="I1669" i="5"/>
  <c r="H1669" i="5"/>
  <c r="I1668" i="5"/>
  <c r="H1668" i="5"/>
  <c r="I1667" i="5"/>
  <c r="H1667" i="5"/>
  <c r="I1666" i="5"/>
  <c r="H1666" i="5"/>
  <c r="I1665" i="5"/>
  <c r="H1665" i="5"/>
  <c r="I1664" i="5"/>
  <c r="H1664" i="5"/>
  <c r="I1663" i="5"/>
  <c r="H1663" i="5"/>
  <c r="I1662" i="5"/>
  <c r="H1662" i="5"/>
  <c r="I1661" i="5"/>
  <c r="H1661" i="5"/>
  <c r="I1660" i="5"/>
  <c r="H1660" i="5"/>
  <c r="I1659" i="5"/>
  <c r="H1659" i="5"/>
  <c r="I1658" i="5"/>
  <c r="H1658" i="5"/>
  <c r="I1657" i="5"/>
  <c r="H1657" i="5"/>
  <c r="I1656" i="5"/>
  <c r="H1656" i="5"/>
  <c r="I1655" i="5"/>
  <c r="H1655" i="5"/>
  <c r="I1654" i="5"/>
  <c r="H1654" i="5"/>
  <c r="I1653" i="5"/>
  <c r="H1653" i="5"/>
  <c r="I1652" i="5"/>
  <c r="H1652" i="5"/>
  <c r="I1651" i="5"/>
  <c r="H1651" i="5"/>
  <c r="I1650" i="5"/>
  <c r="H1650" i="5"/>
  <c r="I1649" i="5"/>
  <c r="H1649" i="5"/>
  <c r="I1648" i="5"/>
  <c r="H1648" i="5"/>
  <c r="I1647" i="5"/>
  <c r="H1647" i="5"/>
  <c r="I1646" i="5"/>
  <c r="H1646" i="5"/>
  <c r="I1645" i="5"/>
  <c r="H1645" i="5"/>
  <c r="I1644" i="5"/>
  <c r="H1644" i="5"/>
  <c r="I1643" i="5"/>
  <c r="H1643" i="5"/>
  <c r="I1642" i="5"/>
  <c r="H1642" i="5"/>
  <c r="I1641" i="5"/>
  <c r="H1641" i="5"/>
  <c r="I1640" i="5"/>
  <c r="H1640" i="5"/>
  <c r="I1639" i="5"/>
  <c r="H1639" i="5"/>
  <c r="I1638" i="5"/>
  <c r="H1638" i="5"/>
  <c r="I1637" i="5"/>
  <c r="H1637" i="5"/>
  <c r="I1636" i="5"/>
  <c r="H1636" i="5"/>
  <c r="I1635" i="5"/>
  <c r="H1635" i="5"/>
  <c r="I1634" i="5"/>
  <c r="H1634" i="5"/>
  <c r="I1633" i="5"/>
  <c r="H1633" i="5"/>
  <c r="I1632" i="5"/>
  <c r="H1632" i="5"/>
  <c r="I1631" i="5"/>
  <c r="H1631" i="5"/>
  <c r="I1630" i="5"/>
  <c r="H1630" i="5"/>
  <c r="I1629" i="5"/>
  <c r="H1629" i="5"/>
  <c r="I1628" i="5"/>
  <c r="H1628" i="5"/>
  <c r="I1627" i="5"/>
  <c r="H1627" i="5"/>
  <c r="I1626" i="5"/>
  <c r="H1626" i="5"/>
  <c r="I1625" i="5"/>
  <c r="H1625" i="5"/>
  <c r="I1624" i="5"/>
  <c r="H1624" i="5"/>
  <c r="I1623" i="5"/>
  <c r="H1623" i="5"/>
  <c r="I1622" i="5"/>
  <c r="H1622" i="5"/>
  <c r="I1621" i="5"/>
  <c r="H1621" i="5"/>
  <c r="I1620" i="5"/>
  <c r="H1620" i="5"/>
  <c r="I1619" i="5"/>
  <c r="H1619" i="5"/>
  <c r="I1618" i="5"/>
  <c r="H1618" i="5"/>
  <c r="I1617" i="5"/>
  <c r="H1617" i="5"/>
  <c r="I1616" i="5"/>
  <c r="H1616" i="5"/>
  <c r="I1615" i="5"/>
  <c r="H1615" i="5"/>
  <c r="I1614" i="5"/>
  <c r="H1614" i="5"/>
  <c r="I1613" i="5"/>
  <c r="H1613" i="5"/>
  <c r="I1612" i="5"/>
  <c r="H1612" i="5"/>
  <c r="I1611" i="5"/>
  <c r="H1611" i="5"/>
  <c r="I1610" i="5"/>
  <c r="H1610" i="5"/>
  <c r="I1609" i="5"/>
  <c r="H1609" i="5"/>
  <c r="I1608" i="5"/>
  <c r="H1608" i="5"/>
  <c r="I1607" i="5"/>
  <c r="H1607" i="5"/>
  <c r="I1606" i="5"/>
  <c r="H1606" i="5"/>
  <c r="I1605" i="5"/>
  <c r="H1605" i="5"/>
  <c r="I1604" i="5"/>
  <c r="H1604" i="5"/>
  <c r="I1603" i="5"/>
  <c r="H1603" i="5"/>
  <c r="I1602" i="5"/>
  <c r="H1602" i="5"/>
  <c r="I1601" i="5"/>
  <c r="H1601" i="5"/>
  <c r="I1600" i="5"/>
  <c r="H1600" i="5"/>
  <c r="I1599" i="5"/>
  <c r="H1599" i="5"/>
  <c r="I1598" i="5"/>
  <c r="H1598" i="5"/>
  <c r="I1597" i="5"/>
  <c r="H1597" i="5"/>
  <c r="I1596" i="5"/>
  <c r="H1596" i="5"/>
  <c r="I1595" i="5"/>
  <c r="H1595" i="5"/>
  <c r="I1594" i="5"/>
  <c r="H1594" i="5"/>
  <c r="I1593" i="5"/>
  <c r="H1593" i="5"/>
  <c r="I1592" i="5"/>
  <c r="H1592" i="5"/>
  <c r="I1591" i="5"/>
  <c r="H1591" i="5"/>
  <c r="I1590" i="5"/>
  <c r="H1590" i="5"/>
  <c r="I1589" i="5"/>
  <c r="H1589" i="5"/>
  <c r="I1588" i="5"/>
  <c r="H1588" i="5"/>
  <c r="I1587" i="5"/>
  <c r="H1587" i="5"/>
  <c r="I1586" i="5"/>
  <c r="H1586" i="5"/>
  <c r="I1585" i="5"/>
  <c r="H1585" i="5"/>
  <c r="I1584" i="5"/>
  <c r="H1584" i="5"/>
  <c r="I1583" i="5"/>
  <c r="H1583" i="5"/>
  <c r="I1582" i="5"/>
  <c r="H1582" i="5"/>
  <c r="I1581" i="5"/>
  <c r="H1581" i="5"/>
  <c r="I1580" i="5"/>
  <c r="H1580" i="5"/>
  <c r="I1579" i="5"/>
  <c r="H1579" i="5"/>
  <c r="I1578" i="5"/>
  <c r="H1578" i="5"/>
  <c r="I1577" i="5"/>
  <c r="H1577" i="5"/>
  <c r="I1576" i="5"/>
  <c r="H1576" i="5"/>
  <c r="I1575" i="5"/>
  <c r="H1575" i="5"/>
  <c r="I1574" i="5"/>
  <c r="H1574" i="5"/>
  <c r="I1573" i="5"/>
  <c r="H1573" i="5"/>
  <c r="I1572" i="5"/>
  <c r="H1572" i="5"/>
  <c r="I1571" i="5"/>
  <c r="H1571" i="5"/>
  <c r="I1570" i="5"/>
  <c r="H1570" i="5"/>
  <c r="I1569" i="5"/>
  <c r="H1569" i="5"/>
  <c r="I1568" i="5"/>
  <c r="H1568" i="5"/>
  <c r="I1567" i="5"/>
  <c r="H1567" i="5"/>
  <c r="I1566" i="5"/>
  <c r="H1566" i="5"/>
  <c r="I1565" i="5"/>
  <c r="H1565" i="5"/>
  <c r="I1564" i="5"/>
  <c r="H1564" i="5"/>
  <c r="I1563" i="5"/>
  <c r="H1563" i="5"/>
  <c r="I1562" i="5"/>
  <c r="H1562" i="5"/>
  <c r="I1561" i="5"/>
  <c r="H1561" i="5"/>
  <c r="I1560" i="5"/>
  <c r="H1560" i="5"/>
  <c r="I1559" i="5"/>
  <c r="H1559" i="5"/>
  <c r="I1558" i="5"/>
  <c r="H1558" i="5"/>
  <c r="I1557" i="5"/>
  <c r="H1557" i="5"/>
  <c r="I1556" i="5"/>
  <c r="H1556" i="5"/>
  <c r="I1555" i="5"/>
  <c r="H1555" i="5"/>
  <c r="I1554" i="5"/>
  <c r="H1554" i="5"/>
  <c r="I1553" i="5"/>
  <c r="H1553" i="5"/>
  <c r="I1552" i="5"/>
  <c r="H1552" i="5"/>
  <c r="I1551" i="5"/>
  <c r="H1551" i="5"/>
  <c r="I1550" i="5"/>
  <c r="H1550" i="5"/>
  <c r="I1549" i="5"/>
  <c r="H1549" i="5"/>
  <c r="I1548" i="5"/>
  <c r="H1548" i="5"/>
  <c r="I1547" i="5"/>
  <c r="H1547" i="5"/>
  <c r="I1546" i="5"/>
  <c r="H1546" i="5"/>
  <c r="I1545" i="5"/>
  <c r="H1545" i="5"/>
  <c r="I1544" i="5"/>
  <c r="H1544" i="5"/>
  <c r="I1543" i="5"/>
  <c r="H1543" i="5"/>
  <c r="I1542" i="5"/>
  <c r="H1542" i="5"/>
  <c r="I1541" i="5"/>
  <c r="H1541" i="5"/>
  <c r="I1540" i="5"/>
  <c r="H1540" i="5"/>
  <c r="I1539" i="5"/>
  <c r="H1539" i="5"/>
  <c r="I1538" i="5"/>
  <c r="H1538" i="5"/>
  <c r="I1537" i="5"/>
  <c r="H1537" i="5"/>
  <c r="I1536" i="5"/>
  <c r="H1536" i="5"/>
  <c r="I1535" i="5"/>
  <c r="H1535" i="5"/>
  <c r="I1534" i="5"/>
  <c r="H1534" i="5"/>
  <c r="I1533" i="5"/>
  <c r="H1533" i="5"/>
  <c r="I1532" i="5"/>
  <c r="H1532" i="5"/>
  <c r="I1531" i="5"/>
  <c r="H1531" i="5"/>
  <c r="I1530" i="5"/>
  <c r="H1530" i="5"/>
  <c r="I1529" i="5"/>
  <c r="H1529" i="5"/>
  <c r="I1528" i="5"/>
  <c r="H1528" i="5"/>
  <c r="I1527" i="5"/>
  <c r="H1527" i="5"/>
  <c r="I1526" i="5"/>
  <c r="H1526" i="5"/>
  <c r="I1525" i="5"/>
  <c r="H1525" i="5"/>
  <c r="I1524" i="5"/>
  <c r="H1524" i="5"/>
  <c r="I1523" i="5"/>
  <c r="H1523" i="5"/>
  <c r="I1522" i="5"/>
  <c r="H1522" i="5"/>
  <c r="I1521" i="5"/>
  <c r="H1521" i="5"/>
  <c r="I1520" i="5"/>
  <c r="H1520" i="5"/>
  <c r="I1519" i="5"/>
  <c r="H1519" i="5"/>
  <c r="I1518" i="5"/>
  <c r="H1518" i="5"/>
  <c r="I1517" i="5"/>
  <c r="H1517" i="5"/>
  <c r="I1516" i="5"/>
  <c r="H1516" i="5"/>
  <c r="I1515" i="5"/>
  <c r="H1515" i="5"/>
  <c r="I1514" i="5"/>
  <c r="H1514" i="5"/>
  <c r="I1513" i="5"/>
  <c r="H1513" i="5"/>
  <c r="I1512" i="5"/>
  <c r="H1512" i="5"/>
  <c r="I1511" i="5"/>
  <c r="H1511" i="5"/>
  <c r="I1510" i="5"/>
  <c r="H1510" i="5"/>
  <c r="I1509" i="5"/>
  <c r="H1509" i="5"/>
  <c r="I1508" i="5"/>
  <c r="H1508" i="5"/>
  <c r="I1507" i="5"/>
  <c r="H1507" i="5"/>
  <c r="I1506" i="5"/>
  <c r="H1506" i="5"/>
  <c r="I1505" i="5"/>
  <c r="H1505" i="5"/>
  <c r="I1504" i="5"/>
  <c r="H1504" i="5"/>
  <c r="I1503" i="5"/>
  <c r="H1503" i="5"/>
  <c r="I1502" i="5"/>
  <c r="H1502" i="5"/>
  <c r="I1501" i="5"/>
  <c r="H1501" i="5"/>
  <c r="I1500" i="5"/>
  <c r="H1500" i="5"/>
  <c r="I1499" i="5"/>
  <c r="H1499" i="5"/>
  <c r="I1498" i="5"/>
  <c r="H1498" i="5"/>
  <c r="I1497" i="5"/>
  <c r="H1497" i="5"/>
  <c r="I1496" i="5"/>
  <c r="H1496" i="5"/>
  <c r="I1495" i="5"/>
  <c r="H1495" i="5"/>
  <c r="I1494" i="5"/>
  <c r="H1494" i="5"/>
  <c r="I1493" i="5"/>
  <c r="H1493" i="5"/>
  <c r="I1492" i="5"/>
  <c r="H1492" i="5"/>
  <c r="I1491" i="5"/>
  <c r="H1491" i="5"/>
  <c r="I1490" i="5"/>
  <c r="H1490" i="5"/>
  <c r="I1489" i="5"/>
  <c r="H1489" i="5"/>
  <c r="I1488" i="5"/>
  <c r="H1488" i="5"/>
  <c r="I1487" i="5"/>
  <c r="H1487" i="5"/>
  <c r="I1486" i="5"/>
  <c r="H1486" i="5"/>
  <c r="I1485" i="5"/>
  <c r="H1485" i="5"/>
  <c r="I1484" i="5"/>
  <c r="H1484" i="5"/>
  <c r="I1483" i="5"/>
  <c r="H1483" i="5"/>
  <c r="I1482" i="5"/>
  <c r="H1482" i="5"/>
  <c r="I1481" i="5"/>
  <c r="H1481" i="5"/>
  <c r="I1480" i="5"/>
  <c r="H1480" i="5"/>
  <c r="I1479" i="5"/>
  <c r="H1479" i="5"/>
  <c r="I1478" i="5"/>
  <c r="H1478" i="5"/>
  <c r="I1477" i="5"/>
  <c r="H1477" i="5"/>
  <c r="I1476" i="5"/>
  <c r="H1476" i="5"/>
  <c r="I1475" i="5"/>
  <c r="H1475" i="5"/>
  <c r="I1474" i="5"/>
  <c r="H1474" i="5"/>
  <c r="I1473" i="5"/>
  <c r="H1473" i="5"/>
  <c r="I1472" i="5"/>
  <c r="H1472" i="5"/>
  <c r="I1471" i="5"/>
  <c r="H1471" i="5"/>
  <c r="I1470" i="5"/>
  <c r="H1470" i="5"/>
  <c r="I1469" i="5"/>
  <c r="H1469" i="5"/>
  <c r="I1468" i="5"/>
  <c r="H1468" i="5"/>
  <c r="I1467" i="5"/>
  <c r="H1467" i="5"/>
  <c r="I1466" i="5"/>
  <c r="H1466" i="5"/>
  <c r="I1465" i="5"/>
  <c r="H1465" i="5"/>
  <c r="I1464" i="5"/>
  <c r="H1464" i="5"/>
  <c r="I1463" i="5"/>
  <c r="H1463" i="5"/>
  <c r="I1462" i="5"/>
  <c r="H1462" i="5"/>
  <c r="I1461" i="5"/>
  <c r="H1461" i="5"/>
  <c r="I1460" i="5"/>
  <c r="H1460" i="5"/>
  <c r="I1459" i="5"/>
  <c r="H1459" i="5"/>
  <c r="I1458" i="5"/>
  <c r="H1458" i="5"/>
  <c r="I1457" i="5"/>
  <c r="H1457" i="5"/>
  <c r="I1456" i="5"/>
  <c r="H1456" i="5"/>
  <c r="I1455" i="5"/>
  <c r="H1455" i="5"/>
  <c r="I1454" i="5"/>
  <c r="H1454" i="5"/>
  <c r="I1453" i="5"/>
  <c r="H1453" i="5"/>
  <c r="I1452" i="5"/>
  <c r="H1452" i="5"/>
  <c r="I1451" i="5"/>
  <c r="H1451" i="5"/>
  <c r="I1450" i="5"/>
  <c r="H1450" i="5"/>
  <c r="I1449" i="5"/>
  <c r="H1449" i="5"/>
  <c r="I1448" i="5"/>
  <c r="H1448" i="5"/>
  <c r="I1447" i="5"/>
  <c r="H1447" i="5"/>
  <c r="I1446" i="5"/>
  <c r="H1446" i="5"/>
  <c r="I1445" i="5"/>
  <c r="H1445" i="5"/>
  <c r="I1444" i="5"/>
  <c r="H1444" i="5"/>
  <c r="I1443" i="5"/>
  <c r="H1443" i="5"/>
  <c r="I1442" i="5"/>
  <c r="H1442" i="5"/>
  <c r="I1441" i="5"/>
  <c r="H1441" i="5"/>
  <c r="I1440" i="5"/>
  <c r="H1440" i="5"/>
  <c r="I1439" i="5"/>
  <c r="H1439" i="5"/>
  <c r="I1438" i="5"/>
  <c r="H1438" i="5"/>
  <c r="I1437" i="5"/>
  <c r="H1437" i="5"/>
  <c r="I1436" i="5"/>
  <c r="H1436" i="5"/>
  <c r="I1435" i="5"/>
  <c r="H1435" i="5"/>
  <c r="I1434" i="5"/>
  <c r="H1434" i="5"/>
  <c r="I1433" i="5"/>
  <c r="H1433" i="5"/>
  <c r="I1432" i="5"/>
  <c r="H1432" i="5"/>
  <c r="I1431" i="5"/>
  <c r="H1431" i="5"/>
  <c r="I1430" i="5"/>
  <c r="H1430" i="5"/>
  <c r="I1429" i="5"/>
  <c r="H1429" i="5"/>
  <c r="I1428" i="5"/>
  <c r="H1428" i="5"/>
  <c r="I1427" i="5"/>
  <c r="H1427" i="5"/>
  <c r="I1426" i="5"/>
  <c r="H1426" i="5"/>
  <c r="I1425" i="5"/>
  <c r="H1425" i="5"/>
  <c r="I1424" i="5"/>
  <c r="H1424" i="5"/>
  <c r="I1423" i="5"/>
  <c r="H1423" i="5"/>
  <c r="I1422" i="5"/>
  <c r="H1422" i="5"/>
  <c r="I1421" i="5"/>
  <c r="H1421" i="5"/>
  <c r="I1420" i="5"/>
  <c r="H1420" i="5"/>
  <c r="I1419" i="5"/>
  <c r="H1419" i="5"/>
  <c r="I1418" i="5"/>
  <c r="H1418" i="5"/>
  <c r="I1417" i="5"/>
  <c r="H1417" i="5"/>
  <c r="I1416" i="5"/>
  <c r="H1416" i="5"/>
  <c r="I1415" i="5"/>
  <c r="H1415" i="5"/>
  <c r="I1414" i="5"/>
  <c r="H1414" i="5"/>
  <c r="I1413" i="5"/>
  <c r="H1413" i="5"/>
  <c r="I1412" i="5"/>
  <c r="H1412" i="5"/>
  <c r="I1411" i="5"/>
  <c r="H1411" i="5"/>
  <c r="I1410" i="5"/>
  <c r="H1410" i="5"/>
  <c r="I1409" i="5"/>
  <c r="H1409" i="5"/>
  <c r="I1408" i="5"/>
  <c r="H1408" i="5"/>
  <c r="I1407" i="5"/>
  <c r="H1407" i="5"/>
  <c r="I1406" i="5"/>
  <c r="H1406" i="5"/>
  <c r="I1405" i="5"/>
  <c r="H1405" i="5"/>
  <c r="I1404" i="5"/>
  <c r="H1404" i="5"/>
  <c r="I1403" i="5"/>
  <c r="H1403" i="5"/>
  <c r="I1402" i="5"/>
  <c r="H1402" i="5"/>
  <c r="I1401" i="5"/>
  <c r="H1401" i="5"/>
  <c r="I1400" i="5"/>
  <c r="H1400" i="5"/>
  <c r="I1399" i="5"/>
  <c r="H1399" i="5"/>
  <c r="I1398" i="5"/>
  <c r="H1398" i="5"/>
  <c r="I1397" i="5"/>
  <c r="H1397" i="5"/>
  <c r="I1396" i="5"/>
  <c r="H1396" i="5"/>
  <c r="I1395" i="5"/>
  <c r="H1395" i="5"/>
  <c r="I1394" i="5"/>
  <c r="H1394" i="5"/>
  <c r="I1393" i="5"/>
  <c r="H1393" i="5"/>
  <c r="I1392" i="5"/>
  <c r="H1392" i="5"/>
  <c r="I1391" i="5"/>
  <c r="H1391" i="5"/>
  <c r="I1390" i="5"/>
  <c r="H1390" i="5"/>
  <c r="I1389" i="5"/>
  <c r="H1389" i="5"/>
  <c r="I1388" i="5"/>
  <c r="H1388" i="5"/>
  <c r="I1387" i="5"/>
  <c r="H1387" i="5"/>
  <c r="I1386" i="5"/>
  <c r="H1386" i="5"/>
  <c r="I1385" i="5"/>
  <c r="H1385" i="5"/>
  <c r="I1384" i="5"/>
  <c r="H1384" i="5"/>
  <c r="I1383" i="5"/>
  <c r="H1383" i="5"/>
  <c r="I1382" i="5"/>
  <c r="H1382" i="5"/>
  <c r="I1381" i="5"/>
  <c r="H1381" i="5"/>
  <c r="I1380" i="5"/>
  <c r="H1380" i="5"/>
  <c r="I1379" i="5"/>
  <c r="H1379" i="5"/>
  <c r="I1378" i="5"/>
  <c r="H1378" i="5"/>
  <c r="I1377" i="5"/>
  <c r="H1377" i="5"/>
  <c r="I1376" i="5"/>
  <c r="H1376" i="5"/>
  <c r="I1375" i="5"/>
  <c r="H1375" i="5"/>
  <c r="I1374" i="5"/>
  <c r="H1374" i="5"/>
  <c r="I1373" i="5"/>
  <c r="H1373" i="5"/>
  <c r="I1372" i="5"/>
  <c r="H1372" i="5"/>
  <c r="I1371" i="5"/>
  <c r="H1371" i="5"/>
  <c r="I1370" i="5"/>
  <c r="H1370" i="5"/>
  <c r="I1369" i="5"/>
  <c r="H1369" i="5"/>
  <c r="I1368" i="5"/>
  <c r="H1368" i="5"/>
  <c r="I1367" i="5"/>
  <c r="H1367" i="5"/>
  <c r="I1366" i="5"/>
  <c r="H1366" i="5"/>
  <c r="I1365" i="5"/>
  <c r="H1365" i="5"/>
  <c r="I1364" i="5"/>
  <c r="H1364" i="5"/>
  <c r="I1363" i="5"/>
  <c r="H1363" i="5"/>
  <c r="I1362" i="5"/>
  <c r="H1362" i="5"/>
  <c r="I1361" i="5"/>
  <c r="H1361" i="5"/>
  <c r="I1360" i="5"/>
  <c r="H1360" i="5"/>
  <c r="I1359" i="5"/>
  <c r="H1359" i="5"/>
  <c r="I1358" i="5"/>
  <c r="H1358" i="5"/>
  <c r="I1357" i="5"/>
  <c r="H1357" i="5"/>
  <c r="I1356" i="5"/>
  <c r="H1356" i="5"/>
  <c r="I1355" i="5"/>
  <c r="H1355" i="5"/>
  <c r="I1354" i="5"/>
  <c r="H1354" i="5"/>
  <c r="I1353" i="5"/>
  <c r="H1353" i="5"/>
  <c r="I1352" i="5"/>
  <c r="H1352" i="5"/>
  <c r="I1351" i="5"/>
  <c r="H1351" i="5"/>
  <c r="I1350" i="5"/>
  <c r="H1350" i="5"/>
  <c r="I1349" i="5"/>
  <c r="H1349" i="5"/>
  <c r="I1348" i="5"/>
  <c r="H1348" i="5"/>
  <c r="I1347" i="5"/>
  <c r="H1347" i="5"/>
  <c r="I1346" i="5"/>
  <c r="H1346" i="5"/>
  <c r="I1345" i="5"/>
  <c r="H1345" i="5"/>
  <c r="I1344" i="5"/>
  <c r="H1344" i="5"/>
  <c r="I1343" i="5"/>
  <c r="H1343" i="5"/>
  <c r="I1342" i="5"/>
  <c r="H1342" i="5"/>
  <c r="I1341" i="5"/>
  <c r="H1341" i="5"/>
  <c r="I1340" i="5"/>
  <c r="H1340" i="5"/>
  <c r="I1339" i="5"/>
  <c r="H1339" i="5"/>
  <c r="I1338" i="5"/>
  <c r="H1338" i="5"/>
  <c r="I1337" i="5"/>
  <c r="H1337" i="5"/>
  <c r="I1336" i="5"/>
  <c r="H1336" i="5"/>
  <c r="I1335" i="5"/>
  <c r="H1335" i="5"/>
  <c r="I1334" i="5"/>
  <c r="H1334" i="5"/>
  <c r="I1333" i="5"/>
  <c r="H1333" i="5"/>
  <c r="I1332" i="5"/>
  <c r="H1332" i="5"/>
  <c r="I1331" i="5"/>
  <c r="H1331" i="5"/>
  <c r="I1330" i="5"/>
  <c r="H1330" i="5"/>
  <c r="I1329" i="5"/>
  <c r="H1329" i="5"/>
  <c r="I1328" i="5"/>
  <c r="H1328" i="5"/>
  <c r="I1327" i="5"/>
  <c r="H1327" i="5"/>
  <c r="I1326" i="5"/>
  <c r="H1326" i="5"/>
  <c r="I1325" i="5"/>
  <c r="H1325" i="5"/>
  <c r="I1324" i="5"/>
  <c r="H1324" i="5"/>
  <c r="I1323" i="5"/>
  <c r="H1323" i="5"/>
  <c r="I1322" i="5"/>
  <c r="H1322" i="5"/>
  <c r="I1321" i="5"/>
  <c r="H1321" i="5"/>
  <c r="I1320" i="5"/>
  <c r="H1320" i="5"/>
  <c r="I1319" i="5"/>
  <c r="H1319" i="5"/>
  <c r="I1318" i="5"/>
  <c r="H1318" i="5"/>
  <c r="I1317" i="5"/>
  <c r="H1317" i="5"/>
  <c r="I1316" i="5"/>
  <c r="H1316" i="5"/>
  <c r="I1315" i="5"/>
  <c r="H1315" i="5"/>
  <c r="I1314" i="5"/>
  <c r="H1314" i="5"/>
  <c r="I1313" i="5"/>
  <c r="H1313" i="5"/>
  <c r="I1312" i="5"/>
  <c r="H1312" i="5"/>
  <c r="I1311" i="5"/>
  <c r="H1311" i="5"/>
  <c r="I1310" i="5"/>
  <c r="H1310" i="5"/>
  <c r="I1309" i="5"/>
  <c r="H1309" i="5"/>
  <c r="I1308" i="5"/>
  <c r="H1308" i="5"/>
  <c r="I1307" i="5"/>
  <c r="H1307" i="5"/>
  <c r="I1306" i="5"/>
  <c r="H1306" i="5"/>
  <c r="I1305" i="5"/>
  <c r="H1305" i="5"/>
  <c r="I1304" i="5"/>
  <c r="H1304" i="5"/>
  <c r="I1303" i="5"/>
  <c r="H1303" i="5"/>
  <c r="I1302" i="5"/>
  <c r="H1302" i="5"/>
  <c r="I1301" i="5"/>
  <c r="H1301" i="5"/>
  <c r="I1300" i="5"/>
  <c r="H1300" i="5"/>
  <c r="I1299" i="5"/>
  <c r="H1299" i="5"/>
  <c r="I1298" i="5"/>
  <c r="H1298" i="5"/>
  <c r="I1297" i="5"/>
  <c r="H1297" i="5"/>
  <c r="I1296" i="5"/>
  <c r="H1296" i="5"/>
  <c r="I1295" i="5"/>
  <c r="H1295" i="5"/>
  <c r="I1294" i="5"/>
  <c r="H1294" i="5"/>
  <c r="I1293" i="5"/>
  <c r="H1293" i="5"/>
  <c r="I1292" i="5"/>
  <c r="H1292" i="5"/>
  <c r="I1291" i="5"/>
  <c r="H1291" i="5"/>
  <c r="I1290" i="5"/>
  <c r="H1290" i="5"/>
  <c r="I1289" i="5"/>
  <c r="H1289" i="5"/>
  <c r="I1288" i="5"/>
  <c r="H1288" i="5"/>
  <c r="I1287" i="5"/>
  <c r="H1287" i="5"/>
  <c r="I1286" i="5"/>
  <c r="H1286" i="5"/>
  <c r="I1285" i="5"/>
  <c r="H1285" i="5"/>
  <c r="I1284" i="5"/>
  <c r="H1284" i="5"/>
  <c r="I1283" i="5"/>
  <c r="H1283" i="5"/>
  <c r="I1282" i="5"/>
  <c r="H1282" i="5"/>
  <c r="I1281" i="5"/>
  <c r="H1281" i="5"/>
  <c r="I1280" i="5"/>
  <c r="H1280" i="5"/>
  <c r="I1279" i="5"/>
  <c r="H1279" i="5"/>
  <c r="I1278" i="5"/>
  <c r="H1278" i="5"/>
  <c r="I1277" i="5"/>
  <c r="H1277" i="5"/>
  <c r="I1276" i="5"/>
  <c r="H1276" i="5"/>
  <c r="I1275" i="5"/>
  <c r="H1275" i="5"/>
  <c r="I1274" i="5"/>
  <c r="H1274" i="5"/>
  <c r="I1273" i="5"/>
  <c r="H1273" i="5"/>
  <c r="I1272" i="5"/>
  <c r="H1272" i="5"/>
  <c r="I1271" i="5"/>
  <c r="H1271" i="5"/>
  <c r="I1270" i="5"/>
  <c r="H1270" i="5"/>
  <c r="I1269" i="5"/>
  <c r="H1269" i="5"/>
  <c r="I1268" i="5"/>
  <c r="H1268" i="5"/>
  <c r="I1267" i="5"/>
  <c r="H1267" i="5"/>
  <c r="I1266" i="5"/>
  <c r="H1266" i="5"/>
  <c r="I1265" i="5"/>
  <c r="H1265" i="5"/>
  <c r="I1264" i="5"/>
  <c r="H1264" i="5"/>
  <c r="I1263" i="5"/>
  <c r="H1263" i="5"/>
  <c r="I1262" i="5"/>
  <c r="H1262" i="5"/>
  <c r="I1261" i="5"/>
  <c r="H1261" i="5"/>
  <c r="I1260" i="5"/>
  <c r="H1260" i="5"/>
  <c r="I1259" i="5"/>
  <c r="H1259" i="5"/>
  <c r="I1258" i="5"/>
  <c r="H1258" i="5"/>
  <c r="I1257" i="5"/>
  <c r="H1257" i="5"/>
  <c r="I1256" i="5"/>
  <c r="H1256" i="5"/>
  <c r="I1255" i="5"/>
  <c r="H1255" i="5"/>
  <c r="I1254" i="5"/>
  <c r="H1254" i="5"/>
  <c r="I1253" i="5"/>
  <c r="H1253" i="5"/>
  <c r="I1252" i="5"/>
  <c r="H1252" i="5"/>
  <c r="I1251" i="5"/>
  <c r="H1251" i="5"/>
  <c r="I1250" i="5"/>
  <c r="H1250" i="5"/>
  <c r="I1249" i="5"/>
  <c r="H1249" i="5"/>
  <c r="I1248" i="5"/>
  <c r="H1248" i="5"/>
  <c r="I1247" i="5"/>
  <c r="H1247" i="5"/>
  <c r="I1246" i="5"/>
  <c r="H1246" i="5"/>
  <c r="I1245" i="5"/>
  <c r="H1245" i="5"/>
  <c r="I1244" i="5"/>
  <c r="H1244" i="5"/>
  <c r="I1243" i="5"/>
  <c r="H1243" i="5"/>
  <c r="I1242" i="5"/>
  <c r="H1242" i="5"/>
  <c r="I1241" i="5"/>
  <c r="H1241" i="5"/>
  <c r="I1240" i="5"/>
  <c r="H1240" i="5"/>
  <c r="I1239" i="5"/>
  <c r="H1239" i="5"/>
  <c r="I1238" i="5"/>
  <c r="H1238" i="5"/>
  <c r="I1237" i="5"/>
  <c r="H1237" i="5"/>
  <c r="I1236" i="5"/>
  <c r="H1236" i="5"/>
  <c r="I1235" i="5"/>
  <c r="H1235" i="5"/>
  <c r="I1234" i="5"/>
  <c r="H1234" i="5"/>
  <c r="I1233" i="5"/>
  <c r="H1233" i="5"/>
  <c r="I1232" i="5"/>
  <c r="H1232" i="5"/>
  <c r="I1231" i="5"/>
  <c r="H1231" i="5"/>
  <c r="I1230" i="5"/>
  <c r="H1230" i="5"/>
  <c r="I1229" i="5"/>
  <c r="H1229" i="5"/>
  <c r="I1228" i="5"/>
  <c r="H1228" i="5"/>
  <c r="I1227" i="5"/>
  <c r="H1227" i="5"/>
  <c r="I1226" i="5"/>
  <c r="H1226" i="5"/>
  <c r="I1225" i="5"/>
  <c r="H1225" i="5"/>
  <c r="I1224" i="5"/>
  <c r="H1224" i="5"/>
  <c r="I1223" i="5"/>
  <c r="H1223" i="5"/>
  <c r="I1222" i="5"/>
  <c r="H1222" i="5"/>
  <c r="I1221" i="5"/>
  <c r="H1221" i="5"/>
  <c r="I1220" i="5"/>
  <c r="H1220" i="5"/>
  <c r="I1219" i="5"/>
  <c r="H1219" i="5"/>
  <c r="I1218" i="5"/>
  <c r="H1218" i="5"/>
  <c r="I1217" i="5"/>
  <c r="H1217" i="5"/>
  <c r="I1216" i="5"/>
  <c r="H1216" i="5"/>
  <c r="I1215" i="5"/>
  <c r="H1215" i="5"/>
  <c r="I1214" i="5"/>
  <c r="H1214" i="5"/>
  <c r="I1213" i="5"/>
  <c r="H1213" i="5"/>
  <c r="I1212" i="5"/>
  <c r="H1212" i="5"/>
  <c r="I1211" i="5"/>
  <c r="H1211" i="5"/>
  <c r="I1210" i="5"/>
  <c r="H1210" i="5"/>
  <c r="I1209" i="5"/>
  <c r="H1209" i="5"/>
  <c r="I1208" i="5"/>
  <c r="H1208" i="5"/>
  <c r="I1207" i="5"/>
  <c r="H1207" i="5"/>
  <c r="I1206" i="5"/>
  <c r="H1206" i="5"/>
  <c r="I1205" i="5"/>
  <c r="H1205" i="5"/>
  <c r="I1204" i="5"/>
  <c r="H1204" i="5"/>
  <c r="I1203" i="5"/>
  <c r="H1203" i="5"/>
  <c r="I1202" i="5"/>
  <c r="H1202" i="5"/>
  <c r="I1201" i="5"/>
  <c r="H1201" i="5"/>
  <c r="I1200" i="5"/>
  <c r="H1200" i="5"/>
  <c r="I1199" i="5"/>
  <c r="H1199" i="5"/>
  <c r="I1198" i="5"/>
  <c r="H1198" i="5"/>
  <c r="I1197" i="5"/>
  <c r="H1197" i="5"/>
  <c r="I1196" i="5"/>
  <c r="H1196" i="5"/>
  <c r="I1195" i="5"/>
  <c r="H1195" i="5"/>
  <c r="I1194" i="5"/>
  <c r="H1194" i="5"/>
  <c r="I1193" i="5"/>
  <c r="H1193" i="5"/>
  <c r="I1192" i="5"/>
  <c r="H1192" i="5"/>
  <c r="I1191" i="5"/>
  <c r="H1191" i="5"/>
  <c r="I1190" i="5"/>
  <c r="H1190" i="5"/>
  <c r="I1189" i="5"/>
  <c r="H1189" i="5"/>
  <c r="I1188" i="5"/>
  <c r="H1188" i="5"/>
  <c r="I1187" i="5"/>
  <c r="H1187" i="5"/>
  <c r="I1186" i="5"/>
  <c r="H1186" i="5"/>
  <c r="I1185" i="5"/>
  <c r="H1185" i="5"/>
  <c r="I1184" i="5"/>
  <c r="H1184" i="5"/>
  <c r="I1183" i="5"/>
  <c r="H1183" i="5"/>
  <c r="I1182" i="5"/>
  <c r="H1182" i="5"/>
  <c r="I1181" i="5"/>
  <c r="H1181" i="5"/>
  <c r="I1180" i="5"/>
  <c r="H1180" i="5"/>
  <c r="I1179" i="5"/>
  <c r="H1179" i="5"/>
  <c r="I1178" i="5"/>
  <c r="H1178" i="5"/>
  <c r="I1177" i="5"/>
  <c r="H1177" i="5"/>
  <c r="I1176" i="5"/>
  <c r="H1176" i="5"/>
  <c r="I1175" i="5"/>
  <c r="H1175" i="5"/>
  <c r="I1174" i="5"/>
  <c r="H1174" i="5"/>
  <c r="I1173" i="5"/>
  <c r="H1173" i="5"/>
  <c r="I1172" i="5"/>
  <c r="H1172" i="5"/>
  <c r="I1171" i="5"/>
  <c r="H1171" i="5"/>
  <c r="I1170" i="5"/>
  <c r="H1170" i="5"/>
  <c r="I1169" i="5"/>
  <c r="H1169" i="5"/>
  <c r="I1168" i="5"/>
  <c r="H1168" i="5"/>
  <c r="I1167" i="5"/>
  <c r="H1167" i="5"/>
  <c r="I1166" i="5"/>
  <c r="H1166" i="5"/>
  <c r="I1165" i="5"/>
  <c r="H1165" i="5"/>
  <c r="I1164" i="5"/>
  <c r="H1164" i="5"/>
  <c r="I1163" i="5"/>
  <c r="H1163" i="5"/>
  <c r="I1162" i="5"/>
  <c r="H1162" i="5"/>
  <c r="I1161" i="5"/>
  <c r="H1161" i="5"/>
  <c r="I1160" i="5"/>
  <c r="H1160" i="5"/>
  <c r="I1159" i="5"/>
  <c r="H1159" i="5"/>
  <c r="I1158" i="5"/>
  <c r="H1158" i="5"/>
  <c r="I1157" i="5"/>
  <c r="H1157" i="5"/>
  <c r="I1156" i="5"/>
  <c r="H1156" i="5"/>
  <c r="I1155" i="5"/>
  <c r="H1155" i="5"/>
  <c r="I1154" i="5"/>
  <c r="H1154" i="5"/>
  <c r="I1153" i="5"/>
  <c r="H1153" i="5"/>
  <c r="I1152" i="5"/>
  <c r="H1152" i="5"/>
  <c r="I1151" i="5"/>
  <c r="H1151" i="5"/>
  <c r="I1150" i="5"/>
  <c r="H1150" i="5"/>
  <c r="I1149" i="5"/>
  <c r="H1149" i="5"/>
  <c r="I1148" i="5"/>
  <c r="H1148" i="5"/>
  <c r="I1147" i="5"/>
  <c r="H1147" i="5"/>
  <c r="I1146" i="5"/>
  <c r="H1146" i="5"/>
  <c r="I1145" i="5"/>
  <c r="H1145" i="5"/>
  <c r="I1144" i="5"/>
  <c r="H1144" i="5"/>
  <c r="I1143" i="5"/>
  <c r="H1143" i="5"/>
  <c r="I1142" i="5"/>
  <c r="H1142" i="5"/>
  <c r="I1141" i="5"/>
  <c r="H1141" i="5"/>
  <c r="I1140" i="5"/>
  <c r="H1140" i="5"/>
  <c r="I1139" i="5"/>
  <c r="H1139" i="5"/>
  <c r="I1138" i="5"/>
  <c r="H1138" i="5"/>
  <c r="I1137" i="5"/>
  <c r="H1137" i="5"/>
  <c r="I1136" i="5"/>
  <c r="H1136" i="5"/>
  <c r="I1135" i="5"/>
  <c r="H1135" i="5"/>
  <c r="I1134" i="5"/>
  <c r="H1134" i="5"/>
  <c r="I1133" i="5"/>
  <c r="H1133" i="5"/>
  <c r="I1132" i="5"/>
  <c r="H1132" i="5"/>
  <c r="I1131" i="5"/>
  <c r="H1131" i="5"/>
  <c r="I1130" i="5"/>
  <c r="H1130" i="5"/>
  <c r="I1129" i="5"/>
  <c r="H1129" i="5"/>
  <c r="I1128" i="5"/>
  <c r="H1128" i="5"/>
  <c r="I1127" i="5"/>
  <c r="H1127" i="5"/>
  <c r="I1126" i="5"/>
  <c r="H1126" i="5"/>
  <c r="I1125" i="5"/>
  <c r="H1125" i="5"/>
  <c r="I1124" i="5"/>
  <c r="H1124" i="5"/>
  <c r="I1123" i="5"/>
  <c r="H1123" i="5"/>
  <c r="I1122" i="5"/>
  <c r="H1122" i="5"/>
  <c r="I1121" i="5"/>
  <c r="H1121" i="5"/>
  <c r="I1120" i="5"/>
  <c r="H1120" i="5"/>
  <c r="I1119" i="5"/>
  <c r="H1119" i="5"/>
  <c r="I1118" i="5"/>
  <c r="H1118" i="5"/>
  <c r="I1117" i="5"/>
  <c r="H1117" i="5"/>
  <c r="I1116" i="5"/>
  <c r="H1116" i="5"/>
  <c r="I1115" i="5"/>
  <c r="H1115" i="5"/>
  <c r="I1114" i="5"/>
  <c r="H1114" i="5"/>
  <c r="I1113" i="5"/>
  <c r="H1113" i="5"/>
  <c r="I1112" i="5"/>
  <c r="H1112" i="5"/>
  <c r="I1111" i="5"/>
  <c r="H1111" i="5"/>
  <c r="I1110" i="5"/>
  <c r="H1110" i="5"/>
  <c r="I1109" i="5"/>
  <c r="H1109" i="5"/>
  <c r="I1108" i="5"/>
  <c r="H1108" i="5"/>
  <c r="I1107" i="5"/>
  <c r="H1107" i="5"/>
  <c r="I1106" i="5"/>
  <c r="H1106" i="5"/>
  <c r="I1105" i="5"/>
  <c r="H1105" i="5"/>
  <c r="I1104" i="5"/>
  <c r="H1104" i="5"/>
  <c r="I1103" i="5"/>
  <c r="H1103" i="5"/>
  <c r="I1102" i="5"/>
  <c r="H1102" i="5"/>
  <c r="I1101" i="5"/>
  <c r="H1101" i="5"/>
  <c r="I1100" i="5"/>
  <c r="H1100" i="5"/>
  <c r="I1099" i="5"/>
  <c r="H1099" i="5"/>
  <c r="I1098" i="5"/>
  <c r="H1098" i="5"/>
  <c r="I1097" i="5"/>
  <c r="H1097" i="5"/>
  <c r="I1096" i="5"/>
  <c r="H1096" i="5"/>
  <c r="I1095" i="5"/>
  <c r="H1095" i="5"/>
  <c r="I1094" i="5"/>
  <c r="H1094" i="5"/>
  <c r="I1093" i="5"/>
  <c r="H1093" i="5"/>
  <c r="I1092" i="5"/>
  <c r="H1092" i="5"/>
  <c r="I1091" i="5"/>
  <c r="H1091" i="5"/>
  <c r="I1090" i="5"/>
  <c r="H1090" i="5"/>
  <c r="I1089" i="5"/>
  <c r="H1089" i="5"/>
  <c r="I1088" i="5"/>
  <c r="H1088" i="5"/>
  <c r="I1087" i="5"/>
  <c r="H1087" i="5"/>
  <c r="I1086" i="5"/>
  <c r="H1086" i="5"/>
  <c r="I1085" i="5"/>
  <c r="H1085" i="5"/>
  <c r="I1084" i="5"/>
  <c r="H1084" i="5"/>
  <c r="I1083" i="5"/>
  <c r="H1083" i="5"/>
  <c r="I1082" i="5"/>
  <c r="H1082" i="5"/>
  <c r="I1081" i="5"/>
  <c r="H1081" i="5"/>
  <c r="I1080" i="5"/>
  <c r="H1080" i="5"/>
  <c r="I1079" i="5"/>
  <c r="H1079" i="5"/>
  <c r="I1078" i="5"/>
  <c r="H1078" i="5"/>
  <c r="I1077" i="5"/>
  <c r="H1077" i="5"/>
  <c r="I1076" i="5"/>
  <c r="H1076" i="5"/>
  <c r="I1075" i="5"/>
  <c r="H1075" i="5"/>
  <c r="I1074" i="5"/>
  <c r="H1074" i="5"/>
  <c r="I1073" i="5"/>
  <c r="H1073" i="5"/>
  <c r="I1072" i="5"/>
  <c r="H1072" i="5"/>
  <c r="I1071" i="5"/>
  <c r="H1071" i="5"/>
  <c r="I1070" i="5"/>
  <c r="H1070" i="5"/>
  <c r="I1069" i="5"/>
  <c r="H1069" i="5"/>
  <c r="I1068" i="5"/>
  <c r="H1068" i="5"/>
  <c r="I1067" i="5"/>
  <c r="H1067" i="5"/>
  <c r="I1066" i="5"/>
  <c r="H1066" i="5"/>
  <c r="I1065" i="5"/>
  <c r="H1065" i="5"/>
  <c r="I1064" i="5"/>
  <c r="H1064" i="5"/>
  <c r="I1063" i="5"/>
  <c r="H1063" i="5"/>
  <c r="I1062" i="5"/>
  <c r="H1062" i="5"/>
  <c r="I1061" i="5"/>
  <c r="H1061" i="5"/>
  <c r="I1060" i="5"/>
  <c r="H1060" i="5"/>
  <c r="I1059" i="5"/>
  <c r="H1059" i="5"/>
  <c r="I1058" i="5"/>
  <c r="H1058" i="5"/>
  <c r="I1057" i="5"/>
  <c r="H1057" i="5"/>
  <c r="I1056" i="5"/>
  <c r="H1056" i="5"/>
  <c r="I1055" i="5"/>
  <c r="H1055" i="5"/>
  <c r="I1054" i="5"/>
  <c r="H1054" i="5"/>
  <c r="I1053" i="5"/>
  <c r="H1053" i="5"/>
  <c r="I1052" i="5"/>
  <c r="H1052" i="5"/>
  <c r="I1051" i="5"/>
  <c r="H1051" i="5"/>
  <c r="I1050" i="5"/>
  <c r="H1050" i="5"/>
  <c r="I1049" i="5"/>
  <c r="H1049" i="5"/>
  <c r="I1048" i="5"/>
  <c r="H1048" i="5"/>
  <c r="I1047" i="5"/>
  <c r="H1047" i="5"/>
  <c r="I1046" i="5"/>
  <c r="H1046" i="5"/>
  <c r="I1045" i="5"/>
  <c r="H1045" i="5"/>
  <c r="I1044" i="5"/>
  <c r="H1044" i="5"/>
  <c r="I1043" i="5"/>
  <c r="H1043" i="5"/>
  <c r="I1042" i="5"/>
  <c r="H1042" i="5"/>
  <c r="I1041" i="5"/>
  <c r="H1041" i="5"/>
  <c r="I1040" i="5"/>
  <c r="H1040" i="5"/>
  <c r="I1039" i="5"/>
  <c r="H1039" i="5"/>
  <c r="I1038" i="5"/>
  <c r="H1038" i="5"/>
  <c r="I1037" i="5"/>
  <c r="H1037" i="5"/>
  <c r="I1036" i="5"/>
  <c r="H1036" i="5"/>
  <c r="I1035" i="5"/>
  <c r="H1035" i="5"/>
  <c r="I1034" i="5"/>
  <c r="H1034" i="5"/>
  <c r="I1033" i="5"/>
  <c r="H1033" i="5"/>
  <c r="I1032" i="5"/>
  <c r="H1032" i="5"/>
  <c r="I1031" i="5"/>
  <c r="H1031" i="5"/>
  <c r="I1030" i="5"/>
  <c r="H1030" i="5"/>
  <c r="I1029" i="5"/>
  <c r="H1029" i="5"/>
  <c r="I1028" i="5"/>
  <c r="H1028" i="5"/>
  <c r="I1027" i="5"/>
  <c r="H1027" i="5"/>
  <c r="I1026" i="5"/>
  <c r="H1026" i="5"/>
  <c r="I1025" i="5"/>
  <c r="H1025" i="5"/>
  <c r="I1024" i="5"/>
  <c r="H1024" i="5"/>
  <c r="I1023" i="5"/>
  <c r="H1023" i="5"/>
  <c r="I1022" i="5"/>
  <c r="H1022" i="5"/>
  <c r="I1021" i="5"/>
  <c r="H1021" i="5"/>
  <c r="I1020" i="5"/>
  <c r="H1020" i="5"/>
  <c r="I1019" i="5"/>
  <c r="H1019" i="5"/>
  <c r="I1018" i="5"/>
  <c r="H1018" i="5"/>
  <c r="I1017" i="5"/>
  <c r="H1017" i="5"/>
  <c r="I1016" i="5"/>
  <c r="H1016" i="5"/>
  <c r="I1015" i="5"/>
  <c r="H1015" i="5"/>
  <c r="I1014" i="5"/>
  <c r="H1014" i="5"/>
  <c r="I1013" i="5"/>
  <c r="H1013" i="5"/>
  <c r="I1012" i="5"/>
  <c r="H1012" i="5"/>
  <c r="I1011" i="5"/>
  <c r="H1011" i="5"/>
  <c r="I1010" i="5"/>
  <c r="H1010" i="5"/>
  <c r="I1009" i="5"/>
  <c r="H1009" i="5"/>
  <c r="I1008" i="5"/>
  <c r="H1008" i="5"/>
  <c r="I1007" i="5"/>
  <c r="H1007" i="5"/>
  <c r="I1006" i="5"/>
  <c r="H1006" i="5"/>
  <c r="I1005" i="5"/>
  <c r="H1005" i="5"/>
  <c r="I1004" i="5"/>
  <c r="H1004" i="5"/>
  <c r="I1003" i="5"/>
  <c r="H1003" i="5"/>
  <c r="I1002" i="5"/>
  <c r="H1002" i="5"/>
  <c r="I1001" i="5"/>
  <c r="H1001" i="5"/>
  <c r="I1000" i="5"/>
  <c r="H1000" i="5"/>
  <c r="I999" i="5"/>
  <c r="H999" i="5"/>
  <c r="I998" i="5"/>
  <c r="H998" i="5"/>
  <c r="I997" i="5"/>
  <c r="H997" i="5"/>
  <c r="I996" i="5"/>
  <c r="H996" i="5"/>
  <c r="I995" i="5"/>
  <c r="H995" i="5"/>
  <c r="I994" i="5"/>
  <c r="H994" i="5"/>
  <c r="I993" i="5"/>
  <c r="H993" i="5"/>
  <c r="I992" i="5"/>
  <c r="H992" i="5"/>
  <c r="I991" i="5"/>
  <c r="H991" i="5"/>
  <c r="I990" i="5"/>
  <c r="H990" i="5"/>
  <c r="I989" i="5"/>
  <c r="H989" i="5"/>
  <c r="I988" i="5"/>
  <c r="H988" i="5"/>
  <c r="I987" i="5"/>
  <c r="H987" i="5"/>
  <c r="I986" i="5"/>
  <c r="H986" i="5"/>
  <c r="I985" i="5"/>
  <c r="H985" i="5"/>
  <c r="I984" i="5"/>
  <c r="H984" i="5"/>
  <c r="I983" i="5"/>
  <c r="H983" i="5"/>
  <c r="I982" i="5"/>
  <c r="H982" i="5"/>
  <c r="I981" i="5"/>
  <c r="H981" i="5"/>
  <c r="I980" i="5"/>
  <c r="H980" i="5"/>
  <c r="I979" i="5"/>
  <c r="H979" i="5"/>
  <c r="I978" i="5"/>
  <c r="H978" i="5"/>
  <c r="I977" i="5"/>
  <c r="H977" i="5"/>
  <c r="I976" i="5"/>
  <c r="H976" i="5"/>
  <c r="I975" i="5"/>
  <c r="H975" i="5"/>
  <c r="I974" i="5"/>
  <c r="H974" i="5"/>
  <c r="I973" i="5"/>
  <c r="H973" i="5"/>
  <c r="I972" i="5"/>
  <c r="H972" i="5"/>
  <c r="I971" i="5"/>
  <c r="H971" i="5"/>
  <c r="I970" i="5"/>
  <c r="H970" i="5"/>
  <c r="I969" i="5"/>
  <c r="H969" i="5"/>
  <c r="I968" i="5"/>
  <c r="H968" i="5"/>
  <c r="I967" i="5"/>
  <c r="H967" i="5"/>
  <c r="I966" i="5"/>
  <c r="H966" i="5"/>
  <c r="I965" i="5"/>
  <c r="H965" i="5"/>
  <c r="I964" i="5"/>
  <c r="H964" i="5"/>
  <c r="I963" i="5"/>
  <c r="H963" i="5"/>
  <c r="I962" i="5"/>
  <c r="H962" i="5"/>
  <c r="I961" i="5"/>
  <c r="H961" i="5"/>
  <c r="I960" i="5"/>
  <c r="H960" i="5"/>
  <c r="I959" i="5"/>
  <c r="H959" i="5"/>
  <c r="I958" i="5"/>
  <c r="H958" i="5"/>
  <c r="I957" i="5"/>
  <c r="H957" i="5"/>
  <c r="I956" i="5"/>
  <c r="H956" i="5"/>
  <c r="I955" i="5"/>
  <c r="H955" i="5"/>
  <c r="I954" i="5"/>
  <c r="H954" i="5"/>
  <c r="I953" i="5"/>
  <c r="H953" i="5"/>
  <c r="I952" i="5"/>
  <c r="H952" i="5"/>
  <c r="I951" i="5"/>
  <c r="H951" i="5"/>
  <c r="I950" i="5"/>
  <c r="H950" i="5"/>
  <c r="I949" i="5"/>
  <c r="H949" i="5"/>
  <c r="I948" i="5"/>
  <c r="H948" i="5"/>
  <c r="I947" i="5"/>
  <c r="H947" i="5"/>
  <c r="I946" i="5"/>
  <c r="H946" i="5"/>
  <c r="I945" i="5"/>
  <c r="H945" i="5"/>
  <c r="I944" i="5"/>
  <c r="H944" i="5"/>
  <c r="I943" i="5"/>
  <c r="H943" i="5"/>
  <c r="I942" i="5"/>
  <c r="H942" i="5"/>
  <c r="I941" i="5"/>
  <c r="H941" i="5"/>
  <c r="I940" i="5"/>
  <c r="H940" i="5"/>
  <c r="I939" i="5"/>
  <c r="H939" i="5"/>
  <c r="I938" i="5"/>
  <c r="H938" i="5"/>
  <c r="I937" i="5"/>
  <c r="H937" i="5"/>
  <c r="I936" i="5"/>
  <c r="H936" i="5"/>
  <c r="I935" i="5"/>
  <c r="H935" i="5"/>
  <c r="I934" i="5"/>
  <c r="H934" i="5"/>
  <c r="I933" i="5"/>
  <c r="H933" i="5"/>
  <c r="I932" i="5"/>
  <c r="H932" i="5"/>
  <c r="I931" i="5"/>
  <c r="H931" i="5"/>
  <c r="I930" i="5"/>
  <c r="H930" i="5"/>
  <c r="I929" i="5"/>
  <c r="H929" i="5"/>
  <c r="I928" i="5"/>
  <c r="H928" i="5"/>
  <c r="I927" i="5"/>
  <c r="H927" i="5"/>
  <c r="I926" i="5"/>
  <c r="H926" i="5"/>
  <c r="I925" i="5"/>
  <c r="H925" i="5"/>
  <c r="I924" i="5"/>
  <c r="H924" i="5"/>
  <c r="I923" i="5"/>
  <c r="H923" i="5"/>
  <c r="I922" i="5"/>
  <c r="H922" i="5"/>
  <c r="I921" i="5"/>
  <c r="H921" i="5"/>
  <c r="I920" i="5"/>
  <c r="H920" i="5"/>
  <c r="I919" i="5"/>
  <c r="H919" i="5"/>
  <c r="I918" i="5"/>
  <c r="H918" i="5"/>
  <c r="I917" i="5"/>
  <c r="H917" i="5"/>
  <c r="I916" i="5"/>
  <c r="H916" i="5"/>
  <c r="I915" i="5"/>
  <c r="H915" i="5"/>
  <c r="I914" i="5"/>
  <c r="H914" i="5"/>
  <c r="I913" i="5"/>
  <c r="H913" i="5"/>
  <c r="I912" i="5"/>
  <c r="H912" i="5"/>
  <c r="I911" i="5"/>
  <c r="H911" i="5"/>
  <c r="I910" i="5"/>
  <c r="H910" i="5"/>
  <c r="I909" i="5"/>
  <c r="H909" i="5"/>
  <c r="I908" i="5"/>
  <c r="H908" i="5"/>
  <c r="I907" i="5"/>
  <c r="H907" i="5"/>
  <c r="I906" i="5"/>
  <c r="H906" i="5"/>
  <c r="I905" i="5"/>
  <c r="H905" i="5"/>
  <c r="I904" i="5"/>
  <c r="H904" i="5"/>
  <c r="I903" i="5"/>
  <c r="H903" i="5"/>
  <c r="I902" i="5"/>
  <c r="H902" i="5"/>
  <c r="I901" i="5"/>
  <c r="H901" i="5"/>
  <c r="I900" i="5"/>
  <c r="H900" i="5"/>
  <c r="I899" i="5"/>
  <c r="H899" i="5"/>
  <c r="I898" i="5"/>
  <c r="H898" i="5"/>
  <c r="I897" i="5"/>
  <c r="H897" i="5"/>
  <c r="I896" i="5"/>
  <c r="H896" i="5"/>
  <c r="I895" i="5"/>
  <c r="H895" i="5"/>
  <c r="I894" i="5"/>
  <c r="H894" i="5"/>
  <c r="I893" i="5"/>
  <c r="H893" i="5"/>
  <c r="I892" i="5"/>
  <c r="H892" i="5"/>
  <c r="I891" i="5"/>
  <c r="H891" i="5"/>
  <c r="I890" i="5"/>
  <c r="H890" i="5"/>
  <c r="I889" i="5"/>
  <c r="H889" i="5"/>
  <c r="I888" i="5"/>
  <c r="H888" i="5"/>
  <c r="I887" i="5"/>
  <c r="H887" i="5"/>
  <c r="I886" i="5"/>
  <c r="H886" i="5"/>
  <c r="I885" i="5"/>
  <c r="H885" i="5"/>
  <c r="I884" i="5"/>
  <c r="H884" i="5"/>
  <c r="I883" i="5"/>
  <c r="H883" i="5"/>
  <c r="I882" i="5"/>
  <c r="H882" i="5"/>
  <c r="I881" i="5"/>
  <c r="H881" i="5"/>
  <c r="I880" i="5"/>
  <c r="H880" i="5"/>
  <c r="I879" i="5"/>
  <c r="H879" i="5"/>
  <c r="I878" i="5"/>
  <c r="H878" i="5"/>
  <c r="I877" i="5"/>
  <c r="H877" i="5"/>
  <c r="I876" i="5"/>
  <c r="H876" i="5"/>
  <c r="I875" i="5"/>
  <c r="H875" i="5"/>
  <c r="I874" i="5"/>
  <c r="H874" i="5"/>
  <c r="I873" i="5"/>
  <c r="H873" i="5"/>
  <c r="I872" i="5"/>
  <c r="H872" i="5"/>
  <c r="I871" i="5"/>
  <c r="H871" i="5"/>
  <c r="I870" i="5"/>
  <c r="H870" i="5"/>
  <c r="I869" i="5"/>
  <c r="H869" i="5"/>
  <c r="I868" i="5"/>
  <c r="H868" i="5"/>
  <c r="I867" i="5"/>
  <c r="H867" i="5"/>
  <c r="I866" i="5"/>
  <c r="H866" i="5"/>
  <c r="I865" i="5"/>
  <c r="H865" i="5"/>
  <c r="I864" i="5"/>
  <c r="H864" i="5"/>
  <c r="I863" i="5"/>
  <c r="H863" i="5"/>
  <c r="I862" i="5"/>
  <c r="H862" i="5"/>
  <c r="I861" i="5"/>
  <c r="H861" i="5"/>
  <c r="I860" i="5"/>
  <c r="H860" i="5"/>
  <c r="I859" i="5"/>
  <c r="H859" i="5"/>
  <c r="I858" i="5"/>
  <c r="H858" i="5"/>
  <c r="I857" i="5"/>
  <c r="H857" i="5"/>
  <c r="I856" i="5"/>
  <c r="H856" i="5"/>
  <c r="I855" i="5"/>
  <c r="H855" i="5"/>
  <c r="I854" i="5"/>
  <c r="H854" i="5"/>
  <c r="I853" i="5"/>
  <c r="H853" i="5"/>
  <c r="I852" i="5"/>
  <c r="H852" i="5"/>
  <c r="I851" i="5"/>
  <c r="H851" i="5"/>
  <c r="I850" i="5"/>
  <c r="H850" i="5"/>
  <c r="I849" i="5"/>
  <c r="H849" i="5"/>
  <c r="I848" i="5"/>
  <c r="H848" i="5"/>
  <c r="I847" i="5"/>
  <c r="H847" i="5"/>
  <c r="I846" i="5"/>
  <c r="H846" i="5"/>
  <c r="I845" i="5"/>
  <c r="H845" i="5"/>
  <c r="I844" i="5"/>
  <c r="H844" i="5"/>
  <c r="I843" i="5"/>
  <c r="H843" i="5"/>
  <c r="I842" i="5"/>
  <c r="H842" i="5"/>
  <c r="I841" i="5"/>
  <c r="H841" i="5"/>
  <c r="I840" i="5"/>
  <c r="H840" i="5"/>
  <c r="I839" i="5"/>
  <c r="H839" i="5"/>
  <c r="I838" i="5"/>
  <c r="H838" i="5"/>
  <c r="I837" i="5"/>
  <c r="H837" i="5"/>
  <c r="I836" i="5"/>
  <c r="H836" i="5"/>
  <c r="I835" i="5"/>
  <c r="H835" i="5"/>
  <c r="I834" i="5"/>
  <c r="H834" i="5"/>
  <c r="I833" i="5"/>
  <c r="H833" i="5"/>
  <c r="I832" i="5"/>
  <c r="H832" i="5"/>
  <c r="I831" i="5"/>
  <c r="H831" i="5"/>
  <c r="I830" i="5"/>
  <c r="H830" i="5"/>
  <c r="I829" i="5"/>
  <c r="H829" i="5"/>
  <c r="I828" i="5"/>
  <c r="H828" i="5"/>
  <c r="I827" i="5"/>
  <c r="H827" i="5"/>
  <c r="I826" i="5"/>
  <c r="H826" i="5"/>
  <c r="I825" i="5"/>
  <c r="H825" i="5"/>
  <c r="I824" i="5"/>
  <c r="H824" i="5"/>
  <c r="I823" i="5"/>
  <c r="H823" i="5"/>
  <c r="I822" i="5"/>
  <c r="H822" i="5"/>
  <c r="I821" i="5"/>
  <c r="H821" i="5"/>
  <c r="I820" i="5"/>
  <c r="H820" i="5"/>
  <c r="I819" i="5"/>
  <c r="H819" i="5"/>
  <c r="I818" i="5"/>
  <c r="H818" i="5"/>
  <c r="I817" i="5"/>
  <c r="H817" i="5"/>
  <c r="I816" i="5"/>
  <c r="H816" i="5"/>
  <c r="I815" i="5"/>
  <c r="H815" i="5"/>
  <c r="I814" i="5"/>
  <c r="H814" i="5"/>
  <c r="I813" i="5"/>
  <c r="H813" i="5"/>
  <c r="I812" i="5"/>
  <c r="H812" i="5"/>
  <c r="I811" i="5"/>
  <c r="H811" i="5"/>
  <c r="I810" i="5"/>
  <c r="H810" i="5"/>
  <c r="I809" i="5"/>
  <c r="H809" i="5"/>
  <c r="I808" i="5"/>
  <c r="H808" i="5"/>
  <c r="I807" i="5"/>
  <c r="H807" i="5"/>
  <c r="I806" i="5"/>
  <c r="H806" i="5"/>
  <c r="I805" i="5"/>
  <c r="H805" i="5"/>
  <c r="I804" i="5"/>
  <c r="H804" i="5"/>
  <c r="I803" i="5"/>
  <c r="H803" i="5"/>
  <c r="I802" i="5"/>
  <c r="H802" i="5"/>
  <c r="I801" i="5"/>
  <c r="H801" i="5"/>
  <c r="I800" i="5"/>
  <c r="H800" i="5"/>
  <c r="I799" i="5"/>
  <c r="H799" i="5"/>
  <c r="I798" i="5"/>
  <c r="H798" i="5"/>
  <c r="I797" i="5"/>
  <c r="H797" i="5"/>
  <c r="I796" i="5"/>
  <c r="H796" i="5"/>
  <c r="I795" i="5"/>
  <c r="H795" i="5"/>
  <c r="I794" i="5"/>
  <c r="H794" i="5"/>
  <c r="I793" i="5"/>
  <c r="H793" i="5"/>
  <c r="I792" i="5"/>
  <c r="H792" i="5"/>
  <c r="I791" i="5"/>
  <c r="H791" i="5"/>
  <c r="I790" i="5"/>
  <c r="H790" i="5"/>
  <c r="I789" i="5"/>
  <c r="H789" i="5"/>
  <c r="I788" i="5"/>
  <c r="H788" i="5"/>
  <c r="I787" i="5"/>
  <c r="H787" i="5"/>
  <c r="I786" i="5"/>
  <c r="H786" i="5"/>
  <c r="I785" i="5"/>
  <c r="H785" i="5"/>
  <c r="I784" i="5"/>
  <c r="H784" i="5"/>
  <c r="I783" i="5"/>
  <c r="H783" i="5"/>
  <c r="I782" i="5"/>
  <c r="H782" i="5"/>
  <c r="I781" i="5"/>
  <c r="H781" i="5"/>
  <c r="I780" i="5"/>
  <c r="H780" i="5"/>
  <c r="I779" i="5"/>
  <c r="H779" i="5"/>
  <c r="I778" i="5"/>
  <c r="H778" i="5"/>
  <c r="I777" i="5"/>
  <c r="H777" i="5"/>
  <c r="I776" i="5"/>
  <c r="H776" i="5"/>
  <c r="I775" i="5"/>
  <c r="H775" i="5"/>
  <c r="I774" i="5"/>
  <c r="H774" i="5"/>
  <c r="I773" i="5"/>
  <c r="H773" i="5"/>
  <c r="I772" i="5"/>
  <c r="H772" i="5"/>
  <c r="I771" i="5"/>
  <c r="H771" i="5"/>
  <c r="I770" i="5"/>
  <c r="H770" i="5"/>
  <c r="I769" i="5"/>
  <c r="H769" i="5"/>
  <c r="I768" i="5"/>
  <c r="H768" i="5"/>
  <c r="I767" i="5"/>
  <c r="H767" i="5"/>
  <c r="I766" i="5"/>
  <c r="H766" i="5"/>
  <c r="I765" i="5"/>
  <c r="H765" i="5"/>
  <c r="I764" i="5"/>
  <c r="H764" i="5"/>
  <c r="I763" i="5"/>
  <c r="H763" i="5"/>
  <c r="I762" i="5"/>
  <c r="H762" i="5"/>
  <c r="I761" i="5"/>
  <c r="H761" i="5"/>
  <c r="I760" i="5"/>
  <c r="H760" i="5"/>
  <c r="I759" i="5"/>
  <c r="H759" i="5"/>
  <c r="I758" i="5"/>
  <c r="H758" i="5"/>
  <c r="I757" i="5"/>
  <c r="H757" i="5"/>
  <c r="I756" i="5"/>
  <c r="H756" i="5"/>
  <c r="I755" i="5"/>
  <c r="H755" i="5"/>
  <c r="I754" i="5"/>
  <c r="H754" i="5"/>
  <c r="I753" i="5"/>
  <c r="H753" i="5"/>
  <c r="I752" i="5"/>
  <c r="H752" i="5"/>
  <c r="I751" i="5"/>
  <c r="H751" i="5"/>
  <c r="I750" i="5"/>
  <c r="H750" i="5"/>
  <c r="I749" i="5"/>
  <c r="H749" i="5"/>
  <c r="I748" i="5"/>
  <c r="H748" i="5"/>
  <c r="I747" i="5"/>
  <c r="H747" i="5"/>
  <c r="I746" i="5"/>
  <c r="H746" i="5"/>
  <c r="I745" i="5"/>
  <c r="H745" i="5"/>
  <c r="I744" i="5"/>
  <c r="H744" i="5"/>
  <c r="I743" i="5"/>
  <c r="H743" i="5"/>
  <c r="I742" i="5"/>
  <c r="H742" i="5"/>
  <c r="I741" i="5"/>
  <c r="H741" i="5"/>
  <c r="I740" i="5"/>
  <c r="H740" i="5"/>
  <c r="I739" i="5"/>
  <c r="H739" i="5"/>
  <c r="I738" i="5"/>
  <c r="H738" i="5"/>
  <c r="I737" i="5"/>
  <c r="H737" i="5"/>
  <c r="I736" i="5"/>
  <c r="H736" i="5"/>
  <c r="I735" i="5"/>
  <c r="H735" i="5"/>
  <c r="I734" i="5"/>
  <c r="H734" i="5"/>
  <c r="I733" i="5"/>
  <c r="H733" i="5"/>
  <c r="I732" i="5"/>
  <c r="H732" i="5"/>
  <c r="I731" i="5"/>
  <c r="H731" i="5"/>
  <c r="I730" i="5"/>
  <c r="H730" i="5"/>
  <c r="I729" i="5"/>
  <c r="H729" i="5"/>
  <c r="I728" i="5"/>
  <c r="H728" i="5"/>
  <c r="I727" i="5"/>
  <c r="H727" i="5"/>
  <c r="I726" i="5"/>
  <c r="H726" i="5"/>
  <c r="I725" i="5"/>
  <c r="H725" i="5"/>
  <c r="I724" i="5"/>
  <c r="H724" i="5"/>
  <c r="I723" i="5"/>
  <c r="H723" i="5"/>
  <c r="I722" i="5"/>
  <c r="H722" i="5"/>
  <c r="I721" i="5"/>
  <c r="H721" i="5"/>
  <c r="I720" i="5"/>
  <c r="H720" i="5"/>
  <c r="I719" i="5"/>
  <c r="H719" i="5"/>
  <c r="I718" i="5"/>
  <c r="H718" i="5"/>
  <c r="I717" i="5"/>
  <c r="H717" i="5"/>
  <c r="I716" i="5"/>
  <c r="H716" i="5"/>
  <c r="I715" i="5"/>
  <c r="H715" i="5"/>
  <c r="I714" i="5"/>
  <c r="H714" i="5"/>
  <c r="I713" i="5"/>
  <c r="H713" i="5"/>
  <c r="I712" i="5"/>
  <c r="H712" i="5"/>
  <c r="I711" i="5"/>
  <c r="H711" i="5"/>
  <c r="I710" i="5"/>
  <c r="H710" i="5"/>
  <c r="I709" i="5"/>
  <c r="H709" i="5"/>
  <c r="I708" i="5"/>
  <c r="H708" i="5"/>
  <c r="I707" i="5"/>
  <c r="H707" i="5"/>
  <c r="I706" i="5"/>
  <c r="H706" i="5"/>
  <c r="I705" i="5"/>
  <c r="H705" i="5"/>
  <c r="I704" i="5"/>
  <c r="H704" i="5"/>
  <c r="I703" i="5"/>
  <c r="H703" i="5"/>
  <c r="I702" i="5"/>
  <c r="H702" i="5"/>
  <c r="I701" i="5"/>
  <c r="H701" i="5"/>
  <c r="I700" i="5"/>
  <c r="H700" i="5"/>
  <c r="I699" i="5"/>
  <c r="H699" i="5"/>
  <c r="I698" i="5"/>
  <c r="H698" i="5"/>
  <c r="I697" i="5"/>
  <c r="H697" i="5"/>
  <c r="I696" i="5"/>
  <c r="H696" i="5"/>
  <c r="I695" i="5"/>
  <c r="H695" i="5"/>
  <c r="I694" i="5"/>
  <c r="H694" i="5"/>
  <c r="I693" i="5"/>
  <c r="H693" i="5"/>
  <c r="I692" i="5"/>
  <c r="H692" i="5"/>
  <c r="I691" i="5"/>
  <c r="H691" i="5"/>
  <c r="I690" i="5"/>
  <c r="H690" i="5"/>
  <c r="I689" i="5"/>
  <c r="H689" i="5"/>
  <c r="I688" i="5"/>
  <c r="H688" i="5"/>
  <c r="I687" i="5"/>
  <c r="H687" i="5"/>
  <c r="I686" i="5"/>
  <c r="H686" i="5"/>
  <c r="I685" i="5"/>
  <c r="H685" i="5"/>
  <c r="I684" i="5"/>
  <c r="H684" i="5"/>
  <c r="I683" i="5"/>
  <c r="H683" i="5"/>
  <c r="I682" i="5"/>
  <c r="H682" i="5"/>
  <c r="I681" i="5"/>
  <c r="H681" i="5"/>
  <c r="I680" i="5"/>
  <c r="H680" i="5"/>
  <c r="I679" i="5"/>
  <c r="H679" i="5"/>
  <c r="I678" i="5"/>
  <c r="H678" i="5"/>
  <c r="I677" i="5"/>
  <c r="H677" i="5"/>
  <c r="I676" i="5"/>
  <c r="H676" i="5"/>
  <c r="I675" i="5"/>
  <c r="H675" i="5"/>
  <c r="I674" i="5"/>
  <c r="H674" i="5"/>
  <c r="I673" i="5"/>
  <c r="H673" i="5"/>
  <c r="I672" i="5"/>
  <c r="H672" i="5"/>
  <c r="I671" i="5"/>
  <c r="H671" i="5"/>
  <c r="I670" i="5"/>
  <c r="H670" i="5"/>
  <c r="I669" i="5"/>
  <c r="H669" i="5"/>
  <c r="I668" i="5"/>
  <c r="H668" i="5"/>
  <c r="I667" i="5"/>
  <c r="H667" i="5"/>
  <c r="I666" i="5"/>
  <c r="H666" i="5"/>
  <c r="I665" i="5"/>
  <c r="H665" i="5"/>
  <c r="I664" i="5"/>
  <c r="H664" i="5"/>
  <c r="I663" i="5"/>
  <c r="H663" i="5"/>
  <c r="I662" i="5"/>
  <c r="H662" i="5"/>
  <c r="I661" i="5"/>
  <c r="H661" i="5"/>
  <c r="I660" i="5"/>
  <c r="H660" i="5"/>
  <c r="I659" i="5"/>
  <c r="H659" i="5"/>
  <c r="I658" i="5"/>
  <c r="H658" i="5"/>
  <c r="I657" i="5"/>
  <c r="H657" i="5"/>
  <c r="I656" i="5"/>
  <c r="H656" i="5"/>
  <c r="I655" i="5"/>
  <c r="H655" i="5"/>
  <c r="I654" i="5"/>
  <c r="H654" i="5"/>
  <c r="I653" i="5"/>
  <c r="H653" i="5"/>
  <c r="I652" i="5"/>
  <c r="H652" i="5"/>
  <c r="I651" i="5"/>
  <c r="H651" i="5"/>
  <c r="I650" i="5"/>
  <c r="H650" i="5"/>
  <c r="I649" i="5"/>
  <c r="H649" i="5"/>
  <c r="I648" i="5"/>
  <c r="H648" i="5"/>
  <c r="I647" i="5"/>
  <c r="H647" i="5"/>
  <c r="I646" i="5"/>
  <c r="H646" i="5"/>
  <c r="I645" i="5"/>
  <c r="H645" i="5"/>
  <c r="I644" i="5"/>
  <c r="H644" i="5"/>
  <c r="I643" i="5"/>
  <c r="H643" i="5"/>
  <c r="I642" i="5"/>
  <c r="H642" i="5"/>
  <c r="I641" i="5"/>
  <c r="H641" i="5"/>
  <c r="I640" i="5"/>
  <c r="H640" i="5"/>
  <c r="I639" i="5"/>
  <c r="H639" i="5"/>
  <c r="I638" i="5"/>
  <c r="H638" i="5"/>
  <c r="I637" i="5"/>
  <c r="H637" i="5"/>
  <c r="I636" i="5"/>
  <c r="H636" i="5"/>
  <c r="I635" i="5"/>
  <c r="H635" i="5"/>
  <c r="I634" i="5"/>
  <c r="H634" i="5"/>
  <c r="I633" i="5"/>
  <c r="H633" i="5"/>
  <c r="I632" i="5"/>
  <c r="H632" i="5"/>
  <c r="I631" i="5"/>
  <c r="H631" i="5"/>
  <c r="I630" i="5"/>
  <c r="H630" i="5"/>
  <c r="I629" i="5"/>
  <c r="H629" i="5"/>
  <c r="I628" i="5"/>
  <c r="H628" i="5"/>
  <c r="I627" i="5"/>
  <c r="H627" i="5"/>
  <c r="I626" i="5"/>
  <c r="H626" i="5"/>
  <c r="I625" i="5"/>
  <c r="H625" i="5"/>
  <c r="I624" i="5"/>
  <c r="H624" i="5"/>
  <c r="I623" i="5"/>
  <c r="H623" i="5"/>
  <c r="I622" i="5"/>
  <c r="H622" i="5"/>
  <c r="I621" i="5"/>
  <c r="H621" i="5"/>
  <c r="I620" i="5"/>
  <c r="H620" i="5"/>
  <c r="I619" i="5"/>
  <c r="H619" i="5"/>
  <c r="I618" i="5"/>
  <c r="H618" i="5"/>
  <c r="I617" i="5"/>
  <c r="H617" i="5"/>
  <c r="I616" i="5"/>
  <c r="H616" i="5"/>
  <c r="I615" i="5"/>
  <c r="H615" i="5"/>
  <c r="I614" i="5"/>
  <c r="H614" i="5"/>
  <c r="I613" i="5"/>
  <c r="H613" i="5"/>
  <c r="I612" i="5"/>
  <c r="H612" i="5"/>
  <c r="I611" i="5"/>
  <c r="H611" i="5"/>
  <c r="I610" i="5"/>
  <c r="H610" i="5"/>
  <c r="I609" i="5"/>
  <c r="H609" i="5"/>
  <c r="I608" i="5"/>
  <c r="H608" i="5"/>
  <c r="I607" i="5"/>
  <c r="H607" i="5"/>
  <c r="I606" i="5"/>
  <c r="H606" i="5"/>
  <c r="I605" i="5"/>
  <c r="H605" i="5"/>
  <c r="I604" i="5"/>
  <c r="H604" i="5"/>
  <c r="I603" i="5"/>
  <c r="H603" i="5"/>
  <c r="I602" i="5"/>
  <c r="H602" i="5"/>
  <c r="I601" i="5"/>
  <c r="H601" i="5"/>
  <c r="I600" i="5"/>
  <c r="H600" i="5"/>
  <c r="I599" i="5"/>
  <c r="H599" i="5"/>
  <c r="I598" i="5"/>
  <c r="H598" i="5"/>
  <c r="I597" i="5"/>
  <c r="H597" i="5"/>
  <c r="I596" i="5"/>
  <c r="H596" i="5"/>
  <c r="I595" i="5"/>
  <c r="H595" i="5"/>
  <c r="I594" i="5"/>
  <c r="H594" i="5"/>
  <c r="I593" i="5"/>
  <c r="H593" i="5"/>
  <c r="I592" i="5"/>
  <c r="H592" i="5"/>
  <c r="I591" i="5"/>
  <c r="H591" i="5"/>
  <c r="I590" i="5"/>
  <c r="H590" i="5"/>
  <c r="I589" i="5"/>
  <c r="H589" i="5"/>
  <c r="I588" i="5"/>
  <c r="H588" i="5"/>
  <c r="I587" i="5"/>
  <c r="H587" i="5"/>
  <c r="I586" i="5"/>
  <c r="H586" i="5"/>
  <c r="I585" i="5"/>
  <c r="H585" i="5"/>
  <c r="I584" i="5"/>
  <c r="H584" i="5"/>
  <c r="I583" i="5"/>
  <c r="H583" i="5"/>
  <c r="I582" i="5"/>
  <c r="H582" i="5"/>
  <c r="I581" i="5"/>
  <c r="H581" i="5"/>
  <c r="I580" i="5"/>
  <c r="H580" i="5"/>
  <c r="I579" i="5"/>
  <c r="H579" i="5"/>
  <c r="I578" i="5"/>
  <c r="H578" i="5"/>
  <c r="I577" i="5"/>
  <c r="H577" i="5"/>
  <c r="I576" i="5"/>
  <c r="H576" i="5"/>
  <c r="I575" i="5"/>
  <c r="H575" i="5"/>
  <c r="I574" i="5"/>
  <c r="H574" i="5"/>
  <c r="I573" i="5"/>
  <c r="H573" i="5"/>
  <c r="I572" i="5"/>
  <c r="H572" i="5"/>
  <c r="I571" i="5"/>
  <c r="H571" i="5"/>
  <c r="I570" i="5"/>
  <c r="H570" i="5"/>
  <c r="I569" i="5"/>
  <c r="H569" i="5"/>
  <c r="I568" i="5"/>
  <c r="H568" i="5"/>
  <c r="I567" i="5"/>
  <c r="H567" i="5"/>
  <c r="I566" i="5"/>
  <c r="H566" i="5"/>
  <c r="I565" i="5"/>
  <c r="H565" i="5"/>
  <c r="I564" i="5"/>
  <c r="H564" i="5"/>
  <c r="I563" i="5"/>
  <c r="H563" i="5"/>
  <c r="I562" i="5"/>
  <c r="H562" i="5"/>
  <c r="I561" i="5"/>
  <c r="H561" i="5"/>
  <c r="I560" i="5"/>
  <c r="H560" i="5"/>
  <c r="I559" i="5"/>
  <c r="H559" i="5"/>
  <c r="I558" i="5"/>
  <c r="H558" i="5"/>
  <c r="I557" i="5"/>
  <c r="H557" i="5"/>
  <c r="I556" i="5"/>
  <c r="H556" i="5"/>
  <c r="I555" i="5"/>
  <c r="H555" i="5"/>
  <c r="I554" i="5"/>
  <c r="H554" i="5"/>
  <c r="I553" i="5"/>
  <c r="H553" i="5"/>
  <c r="I552" i="5"/>
  <c r="H552" i="5"/>
  <c r="I551" i="5"/>
  <c r="H551" i="5"/>
  <c r="I550" i="5"/>
  <c r="H550" i="5"/>
  <c r="I549" i="5"/>
  <c r="H549" i="5"/>
  <c r="I548" i="5"/>
  <c r="H548" i="5"/>
  <c r="I547" i="5"/>
  <c r="H547" i="5"/>
  <c r="I546" i="5"/>
  <c r="H546" i="5"/>
  <c r="I545" i="5"/>
  <c r="H545" i="5"/>
  <c r="I544" i="5"/>
  <c r="H544" i="5"/>
  <c r="I543" i="5"/>
  <c r="H543" i="5"/>
  <c r="I542" i="5"/>
  <c r="H542" i="5"/>
  <c r="I541" i="5"/>
  <c r="H541" i="5"/>
  <c r="I540" i="5"/>
  <c r="H540" i="5"/>
  <c r="I539" i="5"/>
  <c r="H539" i="5"/>
  <c r="I538" i="5"/>
  <c r="H538" i="5"/>
  <c r="I537" i="5"/>
  <c r="H537" i="5"/>
  <c r="I536" i="5"/>
  <c r="H536" i="5"/>
  <c r="I535" i="5"/>
  <c r="H535" i="5"/>
  <c r="I534" i="5"/>
  <c r="H534" i="5"/>
  <c r="I533" i="5"/>
  <c r="H533" i="5"/>
  <c r="I532" i="5"/>
  <c r="H532" i="5"/>
  <c r="I531" i="5"/>
  <c r="H531" i="5"/>
  <c r="I530" i="5"/>
  <c r="H530" i="5"/>
  <c r="I529" i="5"/>
  <c r="H529" i="5"/>
  <c r="I528" i="5"/>
  <c r="H528" i="5"/>
  <c r="I527" i="5"/>
  <c r="H527" i="5"/>
  <c r="I526" i="5"/>
  <c r="H526" i="5"/>
  <c r="I525" i="5"/>
  <c r="H525" i="5"/>
  <c r="I524" i="5"/>
  <c r="H524" i="5"/>
  <c r="I523" i="5"/>
  <c r="H523" i="5"/>
  <c r="I522" i="5"/>
  <c r="H522" i="5"/>
  <c r="I521" i="5"/>
  <c r="H521" i="5"/>
  <c r="I520" i="5"/>
  <c r="H520" i="5"/>
  <c r="I519" i="5"/>
  <c r="H519" i="5"/>
  <c r="I518" i="5"/>
  <c r="H518" i="5"/>
  <c r="I517" i="5"/>
  <c r="H517" i="5"/>
  <c r="I516" i="5"/>
  <c r="H516" i="5"/>
  <c r="I515" i="5"/>
  <c r="H515" i="5"/>
  <c r="I514" i="5"/>
  <c r="H514" i="5"/>
  <c r="I513" i="5"/>
  <c r="H513" i="5"/>
  <c r="I512" i="5"/>
  <c r="H512" i="5"/>
  <c r="I511" i="5"/>
  <c r="H511" i="5"/>
  <c r="I510" i="5"/>
  <c r="H510" i="5"/>
  <c r="I509" i="5"/>
  <c r="H509" i="5"/>
  <c r="I508" i="5"/>
  <c r="H508" i="5"/>
  <c r="I507" i="5"/>
  <c r="H507" i="5"/>
  <c r="I506" i="5"/>
  <c r="H506" i="5"/>
  <c r="I505" i="5"/>
  <c r="H505" i="5"/>
  <c r="I504" i="5"/>
  <c r="H504" i="5"/>
  <c r="I503" i="5"/>
  <c r="H503" i="5"/>
  <c r="I502" i="5"/>
  <c r="H502" i="5"/>
  <c r="I501" i="5"/>
  <c r="H501" i="5"/>
  <c r="I500" i="5"/>
  <c r="H500" i="5"/>
  <c r="I499" i="5"/>
  <c r="H499" i="5"/>
  <c r="I498" i="5"/>
  <c r="H498" i="5"/>
  <c r="I497" i="5"/>
  <c r="H497" i="5"/>
  <c r="I496" i="5"/>
  <c r="H496" i="5"/>
  <c r="I495" i="5"/>
  <c r="H495" i="5"/>
  <c r="I494" i="5"/>
  <c r="H494" i="5"/>
  <c r="I493" i="5"/>
  <c r="H493" i="5"/>
  <c r="I492" i="5"/>
  <c r="H492" i="5"/>
  <c r="I491" i="5"/>
  <c r="H491" i="5"/>
  <c r="I490" i="5"/>
  <c r="H490" i="5"/>
  <c r="I489" i="5"/>
  <c r="H489" i="5"/>
  <c r="I488" i="5"/>
  <c r="H488" i="5"/>
  <c r="I487" i="5"/>
  <c r="H487" i="5"/>
  <c r="I486" i="5"/>
  <c r="H486" i="5"/>
  <c r="I485" i="5"/>
  <c r="H485" i="5"/>
  <c r="I484" i="5"/>
  <c r="H484" i="5"/>
  <c r="I483" i="5"/>
  <c r="H483" i="5"/>
  <c r="I482" i="5"/>
  <c r="H482" i="5"/>
  <c r="I481" i="5"/>
  <c r="H481" i="5"/>
  <c r="I480" i="5"/>
  <c r="H480" i="5"/>
  <c r="I479" i="5"/>
  <c r="H479" i="5"/>
  <c r="I478" i="5"/>
  <c r="H478" i="5"/>
  <c r="I477" i="5"/>
  <c r="H477" i="5"/>
  <c r="I476" i="5"/>
  <c r="H476" i="5"/>
  <c r="I475" i="5"/>
  <c r="H475" i="5"/>
  <c r="I474" i="5"/>
  <c r="H474" i="5"/>
  <c r="I473" i="5"/>
  <c r="H473" i="5"/>
  <c r="I472" i="5"/>
  <c r="H472" i="5"/>
  <c r="I471" i="5"/>
  <c r="H471" i="5"/>
  <c r="I470" i="5"/>
  <c r="H470" i="5"/>
  <c r="I469" i="5"/>
  <c r="H469" i="5"/>
  <c r="I468" i="5"/>
  <c r="H468" i="5"/>
  <c r="I467" i="5"/>
  <c r="H467" i="5"/>
  <c r="I466" i="5"/>
  <c r="H466" i="5"/>
  <c r="I465" i="5"/>
  <c r="H465" i="5"/>
  <c r="I464" i="5"/>
  <c r="H464" i="5"/>
  <c r="I463" i="5"/>
  <c r="H463" i="5"/>
  <c r="I462" i="5"/>
  <c r="H462" i="5"/>
  <c r="I461" i="5"/>
  <c r="H461" i="5"/>
  <c r="I460" i="5"/>
  <c r="H460" i="5"/>
  <c r="I459" i="5"/>
  <c r="H459" i="5"/>
  <c r="I458" i="5"/>
  <c r="H458" i="5"/>
  <c r="I457" i="5"/>
  <c r="H457" i="5"/>
  <c r="I456" i="5"/>
  <c r="H456" i="5"/>
  <c r="I455" i="5"/>
  <c r="H455" i="5"/>
  <c r="I454" i="5"/>
  <c r="H454" i="5"/>
  <c r="I453" i="5"/>
  <c r="H453" i="5"/>
  <c r="I452" i="5"/>
  <c r="H452" i="5"/>
  <c r="I451" i="5"/>
  <c r="H451" i="5"/>
  <c r="I450" i="5"/>
  <c r="H450" i="5"/>
  <c r="I449" i="5"/>
  <c r="H449" i="5"/>
  <c r="I448" i="5"/>
  <c r="H448" i="5"/>
  <c r="I447" i="5"/>
  <c r="H447" i="5"/>
  <c r="I446" i="5"/>
  <c r="H446" i="5"/>
  <c r="I445" i="5"/>
  <c r="H445" i="5"/>
  <c r="I444" i="5"/>
  <c r="H444" i="5"/>
  <c r="I443" i="5"/>
  <c r="H443" i="5"/>
  <c r="I442" i="5"/>
  <c r="H442" i="5"/>
  <c r="I441" i="5"/>
  <c r="H441" i="5"/>
  <c r="I440" i="5"/>
  <c r="H440" i="5"/>
  <c r="I439" i="5"/>
  <c r="H439" i="5"/>
  <c r="I438" i="5"/>
  <c r="H438" i="5"/>
  <c r="I437" i="5"/>
  <c r="H437" i="5"/>
  <c r="I436" i="5"/>
  <c r="H436" i="5"/>
  <c r="I435" i="5"/>
  <c r="H435" i="5"/>
  <c r="I434" i="5"/>
  <c r="H434" i="5"/>
  <c r="I433" i="5"/>
  <c r="H433" i="5"/>
  <c r="I432" i="5"/>
  <c r="H432" i="5"/>
  <c r="I431" i="5"/>
  <c r="H431" i="5"/>
  <c r="I430" i="5"/>
  <c r="H430" i="5"/>
  <c r="I429" i="5"/>
  <c r="H429" i="5"/>
  <c r="I428" i="5"/>
  <c r="H428" i="5"/>
  <c r="I427" i="5"/>
  <c r="H427" i="5"/>
  <c r="I426" i="5"/>
  <c r="H426" i="5"/>
  <c r="I425" i="5"/>
  <c r="H425" i="5"/>
  <c r="I424" i="5"/>
  <c r="H424" i="5"/>
  <c r="I423" i="5"/>
  <c r="H423" i="5"/>
  <c r="I422" i="5"/>
  <c r="H422" i="5"/>
  <c r="I421" i="5"/>
  <c r="H421" i="5"/>
  <c r="I420" i="5"/>
  <c r="H420" i="5"/>
  <c r="I419" i="5"/>
  <c r="H419" i="5"/>
  <c r="I418" i="5"/>
  <c r="H418" i="5"/>
  <c r="I417" i="5"/>
  <c r="H417" i="5"/>
  <c r="I416" i="5"/>
  <c r="H416" i="5"/>
  <c r="I415" i="5"/>
  <c r="H415" i="5"/>
  <c r="I414" i="5"/>
  <c r="H414" i="5"/>
  <c r="I413" i="5"/>
  <c r="H413" i="5"/>
  <c r="I412" i="5"/>
  <c r="H412" i="5"/>
  <c r="I411" i="5"/>
  <c r="H411" i="5"/>
  <c r="I410" i="5"/>
  <c r="H410" i="5"/>
  <c r="I409" i="5"/>
  <c r="H409" i="5"/>
  <c r="I408" i="5"/>
  <c r="H408" i="5"/>
  <c r="I407" i="5"/>
  <c r="H407" i="5"/>
  <c r="I406" i="5"/>
  <c r="H406" i="5"/>
  <c r="I405" i="5"/>
  <c r="H405" i="5"/>
  <c r="I404" i="5"/>
  <c r="H404" i="5"/>
  <c r="I403" i="5"/>
  <c r="H403" i="5"/>
  <c r="I402" i="5"/>
  <c r="H402" i="5"/>
  <c r="I401" i="5"/>
  <c r="H401" i="5"/>
  <c r="I400" i="5"/>
  <c r="H400" i="5"/>
  <c r="I399" i="5"/>
  <c r="H399" i="5"/>
  <c r="I398" i="5"/>
  <c r="H398" i="5"/>
  <c r="I397" i="5"/>
  <c r="H397" i="5"/>
  <c r="I396" i="5"/>
  <c r="H396" i="5"/>
  <c r="I395" i="5"/>
  <c r="H395" i="5"/>
  <c r="I394" i="5"/>
  <c r="H394" i="5"/>
  <c r="I393" i="5"/>
  <c r="H393" i="5"/>
  <c r="I392" i="5"/>
  <c r="H392" i="5"/>
  <c r="I391" i="5"/>
  <c r="H391" i="5"/>
  <c r="I390" i="5"/>
  <c r="H390" i="5"/>
  <c r="I389" i="5"/>
  <c r="H389" i="5"/>
  <c r="I388" i="5"/>
  <c r="H388" i="5"/>
  <c r="I387" i="5"/>
  <c r="H387" i="5"/>
  <c r="I386" i="5"/>
  <c r="H386" i="5"/>
  <c r="I385" i="5"/>
  <c r="H385" i="5"/>
  <c r="I384" i="5"/>
  <c r="H384" i="5"/>
  <c r="I383" i="5"/>
  <c r="H383" i="5"/>
  <c r="I382" i="5"/>
  <c r="H382" i="5"/>
  <c r="I381" i="5"/>
  <c r="H381" i="5"/>
  <c r="I380" i="5"/>
  <c r="H380" i="5"/>
  <c r="I379" i="5"/>
  <c r="H379" i="5"/>
  <c r="I378" i="5"/>
  <c r="H378" i="5"/>
  <c r="I377" i="5"/>
  <c r="H377" i="5"/>
  <c r="I376" i="5"/>
  <c r="H376" i="5"/>
  <c r="I375" i="5"/>
  <c r="H375" i="5"/>
  <c r="I374" i="5"/>
  <c r="H374" i="5"/>
  <c r="I373" i="5"/>
  <c r="H373" i="5"/>
  <c r="I372" i="5"/>
  <c r="H372" i="5"/>
  <c r="I371" i="5"/>
  <c r="H371" i="5"/>
  <c r="I370" i="5"/>
  <c r="H370" i="5"/>
  <c r="I369" i="5"/>
  <c r="H369" i="5"/>
  <c r="I368" i="5"/>
  <c r="H368" i="5"/>
  <c r="I367" i="5"/>
  <c r="H367" i="5"/>
  <c r="I366" i="5"/>
  <c r="H366" i="5"/>
  <c r="I365" i="5"/>
  <c r="H365" i="5"/>
  <c r="I364" i="5"/>
  <c r="H364" i="5"/>
  <c r="I363" i="5"/>
  <c r="H363" i="5"/>
  <c r="I362" i="5"/>
  <c r="H362" i="5"/>
  <c r="I361" i="5"/>
  <c r="H361" i="5"/>
  <c r="I360" i="5"/>
  <c r="H360" i="5"/>
  <c r="I359" i="5"/>
  <c r="H359" i="5"/>
  <c r="I358" i="5"/>
  <c r="H358" i="5"/>
  <c r="I357" i="5"/>
  <c r="H357" i="5"/>
  <c r="I356" i="5"/>
  <c r="H356" i="5"/>
  <c r="I355" i="5"/>
  <c r="H355" i="5"/>
  <c r="I354" i="5"/>
  <c r="H354" i="5"/>
  <c r="I353" i="5"/>
  <c r="H353" i="5"/>
  <c r="I352" i="5"/>
  <c r="H352" i="5"/>
  <c r="I351" i="5"/>
  <c r="H351" i="5"/>
  <c r="I350" i="5"/>
  <c r="H350" i="5"/>
  <c r="I349" i="5"/>
  <c r="H349" i="5"/>
  <c r="I348" i="5"/>
  <c r="H348" i="5"/>
  <c r="I347" i="5"/>
  <c r="H347" i="5"/>
  <c r="I346" i="5"/>
  <c r="H346" i="5"/>
  <c r="I345" i="5"/>
  <c r="H345" i="5"/>
  <c r="I344" i="5"/>
  <c r="H344" i="5"/>
  <c r="I343" i="5"/>
  <c r="H343" i="5"/>
  <c r="I342" i="5"/>
  <c r="H342" i="5"/>
  <c r="I341" i="5"/>
  <c r="H341" i="5"/>
  <c r="I340" i="5"/>
  <c r="H340" i="5"/>
  <c r="I339" i="5"/>
  <c r="H339" i="5"/>
  <c r="I338" i="5"/>
  <c r="H338" i="5"/>
  <c r="I337" i="5"/>
  <c r="H337" i="5"/>
  <c r="I336" i="5"/>
  <c r="H336" i="5"/>
  <c r="I335" i="5"/>
  <c r="H335" i="5"/>
  <c r="I334" i="5"/>
  <c r="H334" i="5"/>
  <c r="I333" i="5"/>
  <c r="H333" i="5"/>
  <c r="I332" i="5"/>
  <c r="H332" i="5"/>
  <c r="I331" i="5"/>
  <c r="H331" i="5"/>
  <c r="I330" i="5"/>
  <c r="H330" i="5"/>
  <c r="I329" i="5"/>
  <c r="H329" i="5"/>
  <c r="I328" i="5"/>
  <c r="H328" i="5"/>
  <c r="I327" i="5"/>
  <c r="H327" i="5"/>
  <c r="I326" i="5"/>
  <c r="H326" i="5"/>
  <c r="I325" i="5"/>
  <c r="H325" i="5"/>
  <c r="I324" i="5"/>
  <c r="H324" i="5"/>
  <c r="I323" i="5"/>
  <c r="H323" i="5"/>
  <c r="I322" i="5"/>
  <c r="H322" i="5"/>
  <c r="I321" i="5"/>
  <c r="H321" i="5"/>
  <c r="I320" i="5"/>
  <c r="H320" i="5"/>
  <c r="I319" i="5"/>
  <c r="H319" i="5"/>
  <c r="I318" i="5"/>
  <c r="H318" i="5"/>
  <c r="I317" i="5"/>
  <c r="H317" i="5"/>
  <c r="I316" i="5"/>
  <c r="H316" i="5"/>
  <c r="I315" i="5"/>
  <c r="H315" i="5"/>
  <c r="I314" i="5"/>
  <c r="H314" i="5"/>
  <c r="I313" i="5"/>
  <c r="H313" i="5"/>
  <c r="I312" i="5"/>
  <c r="H312" i="5"/>
  <c r="I311" i="5"/>
  <c r="H311" i="5"/>
  <c r="I310" i="5"/>
  <c r="H310" i="5"/>
  <c r="I309" i="5"/>
  <c r="H309" i="5"/>
  <c r="I308" i="5"/>
  <c r="H308" i="5"/>
  <c r="I307" i="5"/>
  <c r="H307" i="5"/>
  <c r="I306" i="5"/>
  <c r="H306" i="5"/>
  <c r="I305" i="5"/>
  <c r="H305" i="5"/>
  <c r="I304" i="5"/>
  <c r="H304" i="5"/>
  <c r="I303" i="5"/>
  <c r="H303" i="5"/>
  <c r="I302" i="5"/>
  <c r="H302" i="5"/>
  <c r="I301" i="5"/>
  <c r="H301" i="5"/>
  <c r="I300" i="5"/>
  <c r="H300" i="5"/>
  <c r="I299" i="5"/>
  <c r="H299" i="5"/>
  <c r="I298" i="5"/>
  <c r="H298" i="5"/>
  <c r="I297" i="5"/>
  <c r="H297" i="5"/>
  <c r="I296" i="5"/>
  <c r="H296" i="5"/>
  <c r="I295" i="5"/>
  <c r="H295" i="5"/>
  <c r="I294" i="5"/>
  <c r="H294" i="5"/>
  <c r="I293" i="5"/>
  <c r="H293" i="5"/>
  <c r="I292" i="5"/>
  <c r="H292" i="5"/>
  <c r="I291" i="5"/>
  <c r="H291" i="5"/>
  <c r="I290" i="5"/>
  <c r="H290" i="5"/>
  <c r="I289" i="5"/>
  <c r="H289" i="5"/>
  <c r="I288" i="5"/>
  <c r="H288" i="5"/>
  <c r="I287" i="5"/>
  <c r="H287" i="5"/>
  <c r="I286" i="5"/>
  <c r="H286" i="5"/>
  <c r="I285" i="5"/>
  <c r="H285" i="5"/>
  <c r="I284" i="5"/>
  <c r="H284" i="5"/>
  <c r="I283" i="5"/>
  <c r="H283" i="5"/>
  <c r="I282" i="5"/>
  <c r="H282" i="5"/>
  <c r="I281" i="5"/>
  <c r="H281" i="5"/>
  <c r="I280" i="5"/>
  <c r="H280" i="5"/>
  <c r="I279" i="5"/>
  <c r="H279" i="5"/>
  <c r="I278" i="5"/>
  <c r="H278" i="5"/>
  <c r="I277" i="5"/>
  <c r="H277" i="5"/>
  <c r="I276" i="5"/>
  <c r="H276" i="5"/>
  <c r="I275" i="5"/>
  <c r="H275" i="5"/>
  <c r="I274" i="5"/>
  <c r="H274" i="5"/>
  <c r="I273" i="5"/>
  <c r="H273" i="5"/>
  <c r="I272" i="5"/>
  <c r="H272" i="5"/>
  <c r="I271" i="5"/>
  <c r="H271" i="5"/>
  <c r="I270" i="5"/>
  <c r="H270" i="5"/>
  <c r="I269" i="5"/>
  <c r="H269" i="5"/>
  <c r="I268" i="5"/>
  <c r="H268" i="5"/>
  <c r="I267" i="5"/>
  <c r="H267" i="5"/>
  <c r="I266" i="5"/>
  <c r="H266" i="5"/>
  <c r="I265" i="5"/>
  <c r="H265" i="5"/>
  <c r="I264" i="5"/>
  <c r="H264" i="5"/>
  <c r="I263" i="5"/>
  <c r="H263" i="5"/>
  <c r="I262" i="5"/>
  <c r="H262" i="5"/>
  <c r="I261" i="5"/>
  <c r="H261" i="5"/>
  <c r="I260" i="5"/>
  <c r="H260" i="5"/>
  <c r="I259" i="5"/>
  <c r="H259" i="5"/>
  <c r="I258" i="5"/>
  <c r="H258" i="5"/>
  <c r="I257" i="5"/>
  <c r="H257" i="5"/>
  <c r="I256" i="5"/>
  <c r="H256" i="5"/>
  <c r="I255" i="5"/>
  <c r="H255" i="5"/>
  <c r="I254" i="5"/>
  <c r="H254" i="5"/>
  <c r="I253" i="5"/>
  <c r="H253" i="5"/>
  <c r="I252" i="5"/>
  <c r="H252" i="5"/>
  <c r="I251" i="5"/>
  <c r="H251" i="5"/>
  <c r="I250" i="5"/>
  <c r="H250" i="5"/>
  <c r="I249" i="5"/>
  <c r="H249" i="5"/>
  <c r="I248" i="5"/>
  <c r="H248" i="5"/>
  <c r="I247" i="5"/>
  <c r="H247" i="5"/>
  <c r="I246" i="5"/>
  <c r="H246" i="5"/>
  <c r="I245" i="5"/>
  <c r="H245" i="5"/>
  <c r="I244" i="5"/>
  <c r="H244" i="5"/>
  <c r="I243" i="5"/>
  <c r="H243" i="5"/>
  <c r="I242" i="5"/>
  <c r="H242" i="5"/>
  <c r="I241" i="5"/>
  <c r="H241" i="5"/>
  <c r="I240" i="5"/>
  <c r="H240" i="5"/>
  <c r="I239" i="5"/>
  <c r="H239" i="5"/>
  <c r="I238" i="5"/>
  <c r="H238" i="5"/>
  <c r="I237" i="5"/>
  <c r="H237" i="5"/>
  <c r="I236" i="5"/>
  <c r="H236" i="5"/>
  <c r="I235" i="5"/>
  <c r="H235" i="5"/>
  <c r="I234" i="5"/>
  <c r="H234" i="5"/>
  <c r="I233" i="5"/>
  <c r="H233" i="5"/>
  <c r="I232" i="5"/>
  <c r="H232" i="5"/>
  <c r="I231" i="5"/>
  <c r="H231" i="5"/>
  <c r="I230" i="5"/>
  <c r="H230" i="5"/>
  <c r="I229" i="5"/>
  <c r="H229" i="5"/>
  <c r="I228" i="5"/>
  <c r="H228" i="5"/>
  <c r="I227" i="5"/>
  <c r="H227" i="5"/>
  <c r="I226" i="5"/>
  <c r="H226" i="5"/>
  <c r="I225" i="5"/>
  <c r="H225" i="5"/>
  <c r="I224" i="5"/>
  <c r="H224" i="5"/>
  <c r="I223" i="5"/>
  <c r="H223" i="5"/>
  <c r="I222" i="5"/>
  <c r="H222" i="5"/>
  <c r="I221" i="5"/>
  <c r="H221" i="5"/>
  <c r="I220" i="5"/>
  <c r="H220" i="5"/>
  <c r="I219" i="5"/>
  <c r="H219" i="5"/>
  <c r="I218" i="5"/>
  <c r="H218" i="5"/>
  <c r="I217" i="5"/>
  <c r="H217" i="5"/>
  <c r="I216" i="5"/>
  <c r="H216" i="5"/>
  <c r="I215" i="5"/>
  <c r="H215" i="5"/>
  <c r="I214" i="5"/>
  <c r="H214" i="5"/>
  <c r="I213" i="5"/>
  <c r="H213" i="5"/>
  <c r="I212" i="5"/>
  <c r="H212" i="5"/>
  <c r="I211" i="5"/>
  <c r="H211" i="5"/>
  <c r="I210" i="5"/>
  <c r="H210" i="5"/>
  <c r="I209" i="5"/>
  <c r="H209" i="5"/>
  <c r="I208" i="5"/>
  <c r="H208" i="5"/>
  <c r="I207" i="5"/>
  <c r="H207" i="5"/>
  <c r="I206" i="5"/>
  <c r="H206" i="5"/>
  <c r="I205" i="5"/>
  <c r="H205" i="5"/>
  <c r="I204" i="5"/>
  <c r="H204" i="5"/>
  <c r="I203" i="5"/>
  <c r="H203" i="5"/>
  <c r="I202" i="5"/>
  <c r="H202" i="5"/>
  <c r="I201" i="5"/>
  <c r="H201" i="5"/>
  <c r="I200" i="5"/>
  <c r="H200" i="5"/>
  <c r="I199" i="5"/>
  <c r="H199" i="5"/>
  <c r="I198" i="5"/>
  <c r="H198" i="5"/>
  <c r="I197" i="5"/>
  <c r="H197" i="5"/>
  <c r="I196" i="5"/>
  <c r="H196" i="5"/>
  <c r="I195" i="5"/>
  <c r="H195" i="5"/>
  <c r="I194" i="5"/>
  <c r="H194" i="5"/>
  <c r="I193" i="5"/>
  <c r="H193" i="5"/>
  <c r="I192" i="5"/>
  <c r="H192" i="5"/>
  <c r="I191" i="5"/>
  <c r="H191" i="5"/>
  <c r="I190" i="5"/>
  <c r="H190" i="5"/>
  <c r="I189" i="5"/>
  <c r="H189" i="5"/>
  <c r="I188" i="5"/>
  <c r="H188" i="5"/>
  <c r="I187" i="5"/>
  <c r="H187" i="5"/>
  <c r="I186" i="5"/>
  <c r="H186" i="5"/>
  <c r="I185" i="5"/>
  <c r="H185" i="5"/>
  <c r="I184" i="5"/>
  <c r="H184" i="5"/>
  <c r="I183" i="5"/>
  <c r="H183" i="5"/>
  <c r="I182" i="5"/>
  <c r="H182" i="5"/>
  <c r="I181" i="5"/>
  <c r="H181" i="5"/>
  <c r="I180" i="5"/>
  <c r="H180" i="5"/>
  <c r="I179" i="5"/>
  <c r="H179" i="5"/>
  <c r="I178" i="5"/>
  <c r="H178" i="5"/>
  <c r="I177" i="5"/>
  <c r="H177" i="5"/>
  <c r="I176" i="5"/>
  <c r="H176" i="5"/>
  <c r="I175" i="5"/>
  <c r="H175" i="5"/>
  <c r="I174" i="5"/>
  <c r="H174" i="5"/>
  <c r="I173" i="5"/>
  <c r="H173" i="5"/>
  <c r="I172" i="5"/>
  <c r="H172" i="5"/>
  <c r="I171" i="5"/>
  <c r="H171" i="5"/>
  <c r="I170" i="5"/>
  <c r="H170" i="5"/>
  <c r="I169" i="5"/>
  <c r="H169" i="5"/>
  <c r="I168" i="5"/>
  <c r="H168" i="5"/>
  <c r="I167" i="5"/>
  <c r="H167" i="5"/>
  <c r="I166" i="5"/>
  <c r="H166" i="5"/>
  <c r="I165" i="5"/>
  <c r="H165" i="5"/>
  <c r="I164" i="5"/>
  <c r="H164" i="5"/>
  <c r="I163" i="5"/>
  <c r="H163" i="5"/>
  <c r="I162" i="5"/>
  <c r="H162" i="5"/>
  <c r="I161" i="5"/>
  <c r="H161" i="5"/>
  <c r="I160" i="5"/>
  <c r="H160" i="5"/>
  <c r="I159" i="5"/>
  <c r="H159" i="5"/>
  <c r="I158" i="5"/>
  <c r="H158" i="5"/>
  <c r="I157" i="5"/>
  <c r="H157" i="5"/>
  <c r="I156" i="5"/>
  <c r="H156" i="5"/>
  <c r="I155" i="5"/>
  <c r="H155" i="5"/>
  <c r="I154" i="5"/>
  <c r="H154" i="5"/>
  <c r="I153" i="5"/>
  <c r="H153" i="5"/>
  <c r="I152" i="5"/>
  <c r="H152" i="5"/>
  <c r="I151" i="5"/>
  <c r="H151" i="5"/>
  <c r="I150" i="5"/>
  <c r="H150" i="5"/>
  <c r="I149" i="5"/>
  <c r="H149" i="5"/>
  <c r="I148" i="5"/>
  <c r="H148" i="5"/>
  <c r="I147" i="5"/>
  <c r="H147" i="5"/>
  <c r="I146" i="5"/>
  <c r="H146" i="5"/>
  <c r="I145" i="5"/>
  <c r="H145" i="5"/>
  <c r="I144" i="5"/>
  <c r="H144" i="5"/>
  <c r="I143" i="5"/>
  <c r="H143" i="5"/>
  <c r="I142" i="5"/>
  <c r="H142" i="5"/>
  <c r="I141" i="5"/>
  <c r="H141" i="5"/>
  <c r="I140" i="5"/>
  <c r="H140" i="5"/>
  <c r="I139" i="5"/>
  <c r="H139" i="5"/>
  <c r="I138" i="5"/>
  <c r="H138" i="5"/>
  <c r="I137" i="5"/>
  <c r="H137" i="5"/>
  <c r="I136" i="5"/>
  <c r="H136" i="5"/>
  <c r="I135" i="5"/>
  <c r="H135" i="5"/>
  <c r="I134" i="5"/>
  <c r="H134" i="5"/>
  <c r="I133" i="5"/>
  <c r="H133" i="5"/>
  <c r="I132" i="5"/>
  <c r="H132" i="5"/>
  <c r="I131" i="5"/>
  <c r="H131" i="5"/>
  <c r="I130" i="5"/>
  <c r="H130" i="5"/>
  <c r="I129" i="5"/>
  <c r="H129" i="5"/>
  <c r="I128" i="5"/>
  <c r="H128" i="5"/>
  <c r="I127" i="5"/>
  <c r="H127" i="5"/>
  <c r="I126" i="5"/>
  <c r="H126" i="5"/>
  <c r="I125" i="5"/>
  <c r="H125" i="5"/>
  <c r="I124" i="5"/>
  <c r="H124" i="5"/>
  <c r="I123" i="5"/>
  <c r="H123" i="5"/>
  <c r="I122" i="5"/>
  <c r="H122" i="5"/>
  <c r="I121" i="5"/>
  <c r="H121" i="5"/>
  <c r="I120" i="5"/>
  <c r="H120" i="5"/>
  <c r="I119" i="5"/>
  <c r="H119" i="5"/>
  <c r="I118" i="5"/>
  <c r="H118" i="5"/>
  <c r="I117" i="5"/>
  <c r="H117" i="5"/>
  <c r="I116" i="5"/>
  <c r="H116" i="5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H98" i="5"/>
  <c r="I97" i="5"/>
  <c r="H97" i="5"/>
  <c r="I96" i="5"/>
  <c r="H96" i="5"/>
  <c r="I95" i="5"/>
  <c r="H95" i="5"/>
  <c r="I94" i="5"/>
  <c r="H94" i="5"/>
  <c r="I93" i="5"/>
  <c r="H93" i="5"/>
  <c r="I92" i="5"/>
  <c r="H92" i="5"/>
  <c r="I91" i="5"/>
  <c r="H91" i="5"/>
  <c r="I90" i="5"/>
  <c r="H90" i="5"/>
  <c r="I89" i="5"/>
  <c r="H89" i="5"/>
  <c r="I88" i="5"/>
  <c r="H88" i="5"/>
  <c r="I87" i="5"/>
  <c r="H87" i="5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68" i="5"/>
  <c r="H68" i="5"/>
  <c r="I67" i="5"/>
  <c r="H67" i="5"/>
  <c r="I66" i="5"/>
  <c r="H66" i="5"/>
  <c r="I65" i="5"/>
  <c r="H65" i="5"/>
  <c r="I64" i="5"/>
  <c r="H64" i="5"/>
  <c r="I63" i="5"/>
  <c r="H63" i="5"/>
  <c r="I62" i="5"/>
  <c r="H62" i="5"/>
  <c r="I61" i="5"/>
  <c r="H61" i="5"/>
  <c r="I60" i="5"/>
  <c r="H60" i="5"/>
  <c r="I59" i="5"/>
  <c r="H59" i="5"/>
  <c r="I58" i="5"/>
  <c r="H58" i="5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H37" i="5"/>
  <c r="I36" i="5"/>
  <c r="H36" i="5"/>
  <c r="I35" i="5"/>
  <c r="H35" i="5"/>
  <c r="I34" i="5"/>
  <c r="H34" i="5"/>
  <c r="I33" i="5"/>
  <c r="H33" i="5"/>
  <c r="I32" i="5"/>
  <c r="H32" i="5"/>
  <c r="I31" i="5"/>
  <c r="H31" i="5"/>
  <c r="I30" i="5"/>
  <c r="H30" i="5"/>
  <c r="I29" i="5"/>
  <c r="H29" i="5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8" i="5"/>
  <c r="H8" i="5"/>
  <c r="I7" i="5"/>
  <c r="H7" i="5"/>
  <c r="I6" i="5"/>
  <c r="H6" i="5"/>
  <c r="I5" i="5"/>
  <c r="H5" i="5"/>
  <c r="I4" i="5"/>
  <c r="H4" i="5"/>
  <c r="I3" i="5"/>
  <c r="H3" i="5"/>
  <c r="I1" i="5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" i="1"/>
  <c r="I1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" i="1"/>
</calcChain>
</file>

<file path=xl/sharedStrings.xml><?xml version="1.0" encoding="utf-8"?>
<sst xmlns="http://schemas.openxmlformats.org/spreadsheetml/2006/main" count="74" uniqueCount="30">
  <si>
    <t>DBU</t>
  </si>
  <si>
    <t>cm-1</t>
  </si>
  <si>
    <t>%T</t>
  </si>
  <si>
    <t>T [°C]</t>
  </si>
  <si>
    <t>Weight %</t>
  </si>
  <si>
    <t>PVPhenol</t>
  </si>
  <si>
    <t>Moved by</t>
  </si>
  <si>
    <t>DBU─PVPhenol</t>
  </si>
  <si>
    <t>PCP</t>
  </si>
  <si>
    <t>DBU─PVPhenol-co-PMMA</t>
  </si>
  <si>
    <t>PVPhenol-co-PMMA</t>
  </si>
  <si>
    <t>First Dev</t>
  </si>
  <si>
    <t>Index</t>
  </si>
  <si>
    <t>t</t>
  </si>
  <si>
    <t>Ts</t>
  </si>
  <si>
    <t>Tr</t>
  </si>
  <si>
    <t>[#]</t>
  </si>
  <si>
    <t>\KFB_DBU-PVP_2</t>
  </si>
  <si>
    <t>5-600</t>
  </si>
  <si>
    <t>[s]</t>
  </si>
  <si>
    <t>[mg°C^-1]</t>
  </si>
  <si>
    <t>\250730_KFB_DB</t>
  </si>
  <si>
    <t>U-PCP_25-600</t>
  </si>
  <si>
    <t>Weight * T…</t>
  </si>
  <si>
    <t xml:space="preserve">[°C]        </t>
  </si>
  <si>
    <t xml:space="preserve">  [°C]</t>
  </si>
  <si>
    <t>DBU-PCP</t>
  </si>
  <si>
    <t>DBU-PVP</t>
  </si>
  <si>
    <t>TGA</t>
  </si>
  <si>
    <t>First Derivative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</si>
</sst>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475751093821724E-2"/>
          <c:y val="0.10189531113809841"/>
          <c:w val="0.88438030863710493"/>
          <c:h val="0.744281061841044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'FTIR-DBU_PVP'!$C$1</c:f>
              <c:strCache>
                <c:ptCount val="1"/>
                <c:pt idx="0">
                  <c:v>DBU─PVPhenol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'FTIR-DBU_PVP'!$B$3:$B$3553</c:f>
              <c:numCache>
                <c:formatCode>General</c:formatCode>
                <c:ptCount val="355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</c:numCache>
            </c:numRef>
          </c:xVal>
          <c:yVal>
            <c:numRef>
              <c:f>'FTIR-DBU_PVP'!$C$3:$C$3553</c:f>
              <c:numCache>
                <c:formatCode>General</c:formatCode>
                <c:ptCount val="3551"/>
                <c:pt idx="0">
                  <c:v>97.42</c:v>
                </c:pt>
                <c:pt idx="1">
                  <c:v>97.42</c:v>
                </c:pt>
                <c:pt idx="2">
                  <c:v>97.41</c:v>
                </c:pt>
                <c:pt idx="3">
                  <c:v>97.41</c:v>
                </c:pt>
                <c:pt idx="4">
                  <c:v>97.4</c:v>
                </c:pt>
                <c:pt idx="5">
                  <c:v>97.4</c:v>
                </c:pt>
                <c:pt idx="6">
                  <c:v>97.4</c:v>
                </c:pt>
                <c:pt idx="7">
                  <c:v>97.4</c:v>
                </c:pt>
                <c:pt idx="8">
                  <c:v>97.4</c:v>
                </c:pt>
                <c:pt idx="9">
                  <c:v>97.4</c:v>
                </c:pt>
                <c:pt idx="10">
                  <c:v>97.4</c:v>
                </c:pt>
                <c:pt idx="11">
                  <c:v>97.4</c:v>
                </c:pt>
                <c:pt idx="12">
                  <c:v>97.4</c:v>
                </c:pt>
                <c:pt idx="13">
                  <c:v>97.41</c:v>
                </c:pt>
                <c:pt idx="14">
                  <c:v>97.41</c:v>
                </c:pt>
                <c:pt idx="15">
                  <c:v>97.41</c:v>
                </c:pt>
                <c:pt idx="16">
                  <c:v>97.41</c:v>
                </c:pt>
                <c:pt idx="17">
                  <c:v>97.41</c:v>
                </c:pt>
                <c:pt idx="18">
                  <c:v>97.41</c:v>
                </c:pt>
                <c:pt idx="19">
                  <c:v>97.41</c:v>
                </c:pt>
                <c:pt idx="20">
                  <c:v>97.41</c:v>
                </c:pt>
                <c:pt idx="21">
                  <c:v>97.41</c:v>
                </c:pt>
                <c:pt idx="22">
                  <c:v>97.41</c:v>
                </c:pt>
                <c:pt idx="23">
                  <c:v>97.41</c:v>
                </c:pt>
                <c:pt idx="24">
                  <c:v>97.41</c:v>
                </c:pt>
                <c:pt idx="25">
                  <c:v>97.41</c:v>
                </c:pt>
                <c:pt idx="26">
                  <c:v>97.41</c:v>
                </c:pt>
                <c:pt idx="27">
                  <c:v>97.41</c:v>
                </c:pt>
                <c:pt idx="28">
                  <c:v>97.41</c:v>
                </c:pt>
                <c:pt idx="29">
                  <c:v>97.41</c:v>
                </c:pt>
                <c:pt idx="30">
                  <c:v>97.41</c:v>
                </c:pt>
                <c:pt idx="31">
                  <c:v>97.41</c:v>
                </c:pt>
                <c:pt idx="32">
                  <c:v>97.42</c:v>
                </c:pt>
                <c:pt idx="33">
                  <c:v>97.42</c:v>
                </c:pt>
                <c:pt idx="34">
                  <c:v>97.42</c:v>
                </c:pt>
                <c:pt idx="35">
                  <c:v>97.42</c:v>
                </c:pt>
                <c:pt idx="36">
                  <c:v>97.42</c:v>
                </c:pt>
                <c:pt idx="37">
                  <c:v>97.41</c:v>
                </c:pt>
                <c:pt idx="38">
                  <c:v>97.41</c:v>
                </c:pt>
                <c:pt idx="39">
                  <c:v>97.41</c:v>
                </c:pt>
                <c:pt idx="40">
                  <c:v>97.42</c:v>
                </c:pt>
                <c:pt idx="41">
                  <c:v>97.41</c:v>
                </c:pt>
                <c:pt idx="42">
                  <c:v>97.41</c:v>
                </c:pt>
                <c:pt idx="43">
                  <c:v>97.41</c:v>
                </c:pt>
                <c:pt idx="44">
                  <c:v>97.41</c:v>
                </c:pt>
                <c:pt idx="45">
                  <c:v>97.41</c:v>
                </c:pt>
                <c:pt idx="46">
                  <c:v>97.41</c:v>
                </c:pt>
                <c:pt idx="47">
                  <c:v>97.41</c:v>
                </c:pt>
                <c:pt idx="48">
                  <c:v>97.41</c:v>
                </c:pt>
                <c:pt idx="49">
                  <c:v>97.41</c:v>
                </c:pt>
                <c:pt idx="50">
                  <c:v>97.41</c:v>
                </c:pt>
                <c:pt idx="51">
                  <c:v>97.42</c:v>
                </c:pt>
                <c:pt idx="52">
                  <c:v>97.43</c:v>
                </c:pt>
                <c:pt idx="53">
                  <c:v>97.43</c:v>
                </c:pt>
                <c:pt idx="54">
                  <c:v>97.42</c:v>
                </c:pt>
                <c:pt idx="55">
                  <c:v>97.42</c:v>
                </c:pt>
                <c:pt idx="56">
                  <c:v>97.42</c:v>
                </c:pt>
                <c:pt idx="57">
                  <c:v>97.42</c:v>
                </c:pt>
                <c:pt idx="58">
                  <c:v>97.42</c:v>
                </c:pt>
                <c:pt idx="59">
                  <c:v>97.43</c:v>
                </c:pt>
                <c:pt idx="60">
                  <c:v>97.43</c:v>
                </c:pt>
                <c:pt idx="61">
                  <c:v>97.42</c:v>
                </c:pt>
                <c:pt idx="62">
                  <c:v>97.42</c:v>
                </c:pt>
                <c:pt idx="63">
                  <c:v>97.42</c:v>
                </c:pt>
                <c:pt idx="64">
                  <c:v>97.42</c:v>
                </c:pt>
                <c:pt idx="65">
                  <c:v>97.42</c:v>
                </c:pt>
                <c:pt idx="66">
                  <c:v>97.42</c:v>
                </c:pt>
                <c:pt idx="67">
                  <c:v>97.41</c:v>
                </c:pt>
                <c:pt idx="68">
                  <c:v>97.42</c:v>
                </c:pt>
                <c:pt idx="69">
                  <c:v>97.42</c:v>
                </c:pt>
                <c:pt idx="70">
                  <c:v>97.43</c:v>
                </c:pt>
                <c:pt idx="71">
                  <c:v>97.43</c:v>
                </c:pt>
                <c:pt idx="72">
                  <c:v>97.43</c:v>
                </c:pt>
                <c:pt idx="73">
                  <c:v>97.43</c:v>
                </c:pt>
                <c:pt idx="74">
                  <c:v>97.42</c:v>
                </c:pt>
                <c:pt idx="75">
                  <c:v>97.42</c:v>
                </c:pt>
                <c:pt idx="76">
                  <c:v>97.42</c:v>
                </c:pt>
                <c:pt idx="77">
                  <c:v>97.42</c:v>
                </c:pt>
                <c:pt idx="78">
                  <c:v>97.42</c:v>
                </c:pt>
                <c:pt idx="79">
                  <c:v>97.42</c:v>
                </c:pt>
                <c:pt idx="80">
                  <c:v>97.42</c:v>
                </c:pt>
                <c:pt idx="81">
                  <c:v>97.42</c:v>
                </c:pt>
                <c:pt idx="82">
                  <c:v>97.42</c:v>
                </c:pt>
                <c:pt idx="83">
                  <c:v>97.42</c:v>
                </c:pt>
                <c:pt idx="84">
                  <c:v>97.42</c:v>
                </c:pt>
                <c:pt idx="85">
                  <c:v>97.42</c:v>
                </c:pt>
                <c:pt idx="86">
                  <c:v>97.42</c:v>
                </c:pt>
                <c:pt idx="87">
                  <c:v>97.42</c:v>
                </c:pt>
                <c:pt idx="88">
                  <c:v>97.42</c:v>
                </c:pt>
                <c:pt idx="89">
                  <c:v>97.42</c:v>
                </c:pt>
                <c:pt idx="90">
                  <c:v>97.41</c:v>
                </c:pt>
                <c:pt idx="91">
                  <c:v>97.41</c:v>
                </c:pt>
                <c:pt idx="92">
                  <c:v>97.41</c:v>
                </c:pt>
                <c:pt idx="93">
                  <c:v>97.41</c:v>
                </c:pt>
                <c:pt idx="94">
                  <c:v>97.41</c:v>
                </c:pt>
                <c:pt idx="95">
                  <c:v>97.41</c:v>
                </c:pt>
                <c:pt idx="96">
                  <c:v>97.41</c:v>
                </c:pt>
                <c:pt idx="97">
                  <c:v>97.41</c:v>
                </c:pt>
                <c:pt idx="98">
                  <c:v>97.41</c:v>
                </c:pt>
                <c:pt idx="99">
                  <c:v>97.41</c:v>
                </c:pt>
                <c:pt idx="100">
                  <c:v>97.41</c:v>
                </c:pt>
                <c:pt idx="101">
                  <c:v>97.41</c:v>
                </c:pt>
                <c:pt idx="102">
                  <c:v>97.41</c:v>
                </c:pt>
                <c:pt idx="103">
                  <c:v>97.41</c:v>
                </c:pt>
                <c:pt idx="104">
                  <c:v>97.41</c:v>
                </c:pt>
                <c:pt idx="105">
                  <c:v>97.41</c:v>
                </c:pt>
                <c:pt idx="106">
                  <c:v>97.42</c:v>
                </c:pt>
                <c:pt idx="107">
                  <c:v>97.42</c:v>
                </c:pt>
                <c:pt idx="108">
                  <c:v>97.43</c:v>
                </c:pt>
                <c:pt idx="109">
                  <c:v>97.43</c:v>
                </c:pt>
                <c:pt idx="110">
                  <c:v>97.43</c:v>
                </c:pt>
                <c:pt idx="111">
                  <c:v>97.44</c:v>
                </c:pt>
                <c:pt idx="112">
                  <c:v>97.43</c:v>
                </c:pt>
                <c:pt idx="113">
                  <c:v>97.43</c:v>
                </c:pt>
                <c:pt idx="114">
                  <c:v>97.43</c:v>
                </c:pt>
                <c:pt idx="115">
                  <c:v>97.43</c:v>
                </c:pt>
                <c:pt idx="116">
                  <c:v>97.44</c:v>
                </c:pt>
                <c:pt idx="117">
                  <c:v>97.43</c:v>
                </c:pt>
                <c:pt idx="118">
                  <c:v>97.42</c:v>
                </c:pt>
                <c:pt idx="119">
                  <c:v>97.41</c:v>
                </c:pt>
                <c:pt idx="120">
                  <c:v>97.41</c:v>
                </c:pt>
                <c:pt idx="121">
                  <c:v>97.41</c:v>
                </c:pt>
                <c:pt idx="122">
                  <c:v>97.42</c:v>
                </c:pt>
                <c:pt idx="123">
                  <c:v>97.42</c:v>
                </c:pt>
                <c:pt idx="124">
                  <c:v>97.41</c:v>
                </c:pt>
                <c:pt idx="125">
                  <c:v>97.41</c:v>
                </c:pt>
                <c:pt idx="126">
                  <c:v>97.42</c:v>
                </c:pt>
                <c:pt idx="127">
                  <c:v>97.42</c:v>
                </c:pt>
                <c:pt idx="128">
                  <c:v>97.42</c:v>
                </c:pt>
                <c:pt idx="129">
                  <c:v>97.42</c:v>
                </c:pt>
                <c:pt idx="130">
                  <c:v>97.41</c:v>
                </c:pt>
                <c:pt idx="131">
                  <c:v>97.42</c:v>
                </c:pt>
                <c:pt idx="132">
                  <c:v>97.42</c:v>
                </c:pt>
                <c:pt idx="133">
                  <c:v>97.42</c:v>
                </c:pt>
                <c:pt idx="134">
                  <c:v>97.42</c:v>
                </c:pt>
                <c:pt idx="135">
                  <c:v>97.42</c:v>
                </c:pt>
                <c:pt idx="136">
                  <c:v>97.41</c:v>
                </c:pt>
                <c:pt idx="137">
                  <c:v>97.41</c:v>
                </c:pt>
                <c:pt idx="138">
                  <c:v>97.41</c:v>
                </c:pt>
                <c:pt idx="139">
                  <c:v>97.41</c:v>
                </c:pt>
                <c:pt idx="140">
                  <c:v>97.41</c:v>
                </c:pt>
                <c:pt idx="141">
                  <c:v>97.42</c:v>
                </c:pt>
                <c:pt idx="142">
                  <c:v>97.43</c:v>
                </c:pt>
                <c:pt idx="143">
                  <c:v>97.44</c:v>
                </c:pt>
                <c:pt idx="144">
                  <c:v>97.44</c:v>
                </c:pt>
                <c:pt idx="145">
                  <c:v>97.45</c:v>
                </c:pt>
                <c:pt idx="146">
                  <c:v>97.45</c:v>
                </c:pt>
                <c:pt idx="147">
                  <c:v>97.45</c:v>
                </c:pt>
                <c:pt idx="148">
                  <c:v>97.45</c:v>
                </c:pt>
                <c:pt idx="149">
                  <c:v>97.44</c:v>
                </c:pt>
                <c:pt idx="150">
                  <c:v>97.43</c:v>
                </c:pt>
                <c:pt idx="151">
                  <c:v>97.42</c:v>
                </c:pt>
                <c:pt idx="152">
                  <c:v>97.42</c:v>
                </c:pt>
                <c:pt idx="153">
                  <c:v>97.42</c:v>
                </c:pt>
                <c:pt idx="154">
                  <c:v>97.43</c:v>
                </c:pt>
                <c:pt idx="155">
                  <c:v>97.43</c:v>
                </c:pt>
                <c:pt idx="156">
                  <c:v>97.43</c:v>
                </c:pt>
                <c:pt idx="157">
                  <c:v>97.42</c:v>
                </c:pt>
                <c:pt idx="158">
                  <c:v>97.42</c:v>
                </c:pt>
                <c:pt idx="159">
                  <c:v>97.41</c:v>
                </c:pt>
                <c:pt idx="160">
                  <c:v>97.41</c:v>
                </c:pt>
                <c:pt idx="161">
                  <c:v>97.41</c:v>
                </c:pt>
                <c:pt idx="162">
                  <c:v>97.41</c:v>
                </c:pt>
                <c:pt idx="163">
                  <c:v>97.41</c:v>
                </c:pt>
                <c:pt idx="164">
                  <c:v>97.42</c:v>
                </c:pt>
                <c:pt idx="165">
                  <c:v>97.43</c:v>
                </c:pt>
                <c:pt idx="166">
                  <c:v>97.43</c:v>
                </c:pt>
                <c:pt idx="167">
                  <c:v>97.42</c:v>
                </c:pt>
                <c:pt idx="168">
                  <c:v>97.42</c:v>
                </c:pt>
                <c:pt idx="169">
                  <c:v>97.42</c:v>
                </c:pt>
                <c:pt idx="170">
                  <c:v>97.42</c:v>
                </c:pt>
                <c:pt idx="171">
                  <c:v>97.42</c:v>
                </c:pt>
                <c:pt idx="172">
                  <c:v>97.42</c:v>
                </c:pt>
                <c:pt idx="173">
                  <c:v>97.41</c:v>
                </c:pt>
                <c:pt idx="174">
                  <c:v>97.41</c:v>
                </c:pt>
                <c:pt idx="175">
                  <c:v>97.41</c:v>
                </c:pt>
                <c:pt idx="176">
                  <c:v>97.42</c:v>
                </c:pt>
                <c:pt idx="177">
                  <c:v>97.41</c:v>
                </c:pt>
                <c:pt idx="178">
                  <c:v>97.41</c:v>
                </c:pt>
                <c:pt idx="179">
                  <c:v>97.41</c:v>
                </c:pt>
                <c:pt idx="180">
                  <c:v>97.42</c:v>
                </c:pt>
                <c:pt idx="181">
                  <c:v>97.43</c:v>
                </c:pt>
                <c:pt idx="182">
                  <c:v>97.43</c:v>
                </c:pt>
                <c:pt idx="183">
                  <c:v>97.43</c:v>
                </c:pt>
                <c:pt idx="184">
                  <c:v>97.43</c:v>
                </c:pt>
                <c:pt idx="185">
                  <c:v>97.43</c:v>
                </c:pt>
                <c:pt idx="186">
                  <c:v>97.43</c:v>
                </c:pt>
                <c:pt idx="187">
                  <c:v>97.43</c:v>
                </c:pt>
                <c:pt idx="188">
                  <c:v>97.43</c:v>
                </c:pt>
                <c:pt idx="189">
                  <c:v>97.43</c:v>
                </c:pt>
                <c:pt idx="190">
                  <c:v>97.43</c:v>
                </c:pt>
                <c:pt idx="191">
                  <c:v>97.43</c:v>
                </c:pt>
                <c:pt idx="192">
                  <c:v>97.43</c:v>
                </c:pt>
                <c:pt idx="193">
                  <c:v>97.42</c:v>
                </c:pt>
                <c:pt idx="194">
                  <c:v>97.43</c:v>
                </c:pt>
                <c:pt idx="195">
                  <c:v>97.43</c:v>
                </c:pt>
                <c:pt idx="196">
                  <c:v>97.44</c:v>
                </c:pt>
                <c:pt idx="197">
                  <c:v>97.44</c:v>
                </c:pt>
                <c:pt idx="198">
                  <c:v>97.44</c:v>
                </c:pt>
                <c:pt idx="199">
                  <c:v>97.44</c:v>
                </c:pt>
                <c:pt idx="200">
                  <c:v>97.44</c:v>
                </c:pt>
                <c:pt idx="201">
                  <c:v>97.44</c:v>
                </c:pt>
                <c:pt idx="202">
                  <c:v>97.43</c:v>
                </c:pt>
                <c:pt idx="203">
                  <c:v>97.42</c:v>
                </c:pt>
                <c:pt idx="204">
                  <c:v>97.42</c:v>
                </c:pt>
                <c:pt idx="205">
                  <c:v>97.42</c:v>
                </c:pt>
                <c:pt idx="206">
                  <c:v>97.42</c:v>
                </c:pt>
                <c:pt idx="207">
                  <c:v>97.42</c:v>
                </c:pt>
                <c:pt idx="208">
                  <c:v>97.42</c:v>
                </c:pt>
                <c:pt idx="209">
                  <c:v>97.42</c:v>
                </c:pt>
                <c:pt idx="210">
                  <c:v>97.42</c:v>
                </c:pt>
                <c:pt idx="211">
                  <c:v>97.42</c:v>
                </c:pt>
                <c:pt idx="212">
                  <c:v>97.43</c:v>
                </c:pt>
                <c:pt idx="213">
                  <c:v>97.43</c:v>
                </c:pt>
                <c:pt idx="214">
                  <c:v>97.43</c:v>
                </c:pt>
                <c:pt idx="215">
                  <c:v>97.42</c:v>
                </c:pt>
                <c:pt idx="216">
                  <c:v>97.42</c:v>
                </c:pt>
                <c:pt idx="217">
                  <c:v>97.42</c:v>
                </c:pt>
                <c:pt idx="218">
                  <c:v>97.41</c:v>
                </c:pt>
                <c:pt idx="219">
                  <c:v>97.41</c:v>
                </c:pt>
                <c:pt idx="220">
                  <c:v>97.41</c:v>
                </c:pt>
                <c:pt idx="221">
                  <c:v>97.42</c:v>
                </c:pt>
                <c:pt idx="222">
                  <c:v>97.42</c:v>
                </c:pt>
                <c:pt idx="223">
                  <c:v>97.42</c:v>
                </c:pt>
                <c:pt idx="224">
                  <c:v>97.43</c:v>
                </c:pt>
                <c:pt idx="225">
                  <c:v>97.43</c:v>
                </c:pt>
                <c:pt idx="226">
                  <c:v>97.44</c:v>
                </c:pt>
                <c:pt idx="227">
                  <c:v>97.44</c:v>
                </c:pt>
                <c:pt idx="228">
                  <c:v>97.44</c:v>
                </c:pt>
                <c:pt idx="229">
                  <c:v>97.44</c:v>
                </c:pt>
                <c:pt idx="230">
                  <c:v>97.44</c:v>
                </c:pt>
                <c:pt idx="231">
                  <c:v>97.44</c:v>
                </c:pt>
                <c:pt idx="232">
                  <c:v>97.43</c:v>
                </c:pt>
                <c:pt idx="233">
                  <c:v>97.43</c:v>
                </c:pt>
                <c:pt idx="234">
                  <c:v>97.42</c:v>
                </c:pt>
                <c:pt idx="235">
                  <c:v>97.42</c:v>
                </c:pt>
                <c:pt idx="236">
                  <c:v>97.43</c:v>
                </c:pt>
                <c:pt idx="237">
                  <c:v>97.44</c:v>
                </c:pt>
                <c:pt idx="238">
                  <c:v>97.44</c:v>
                </c:pt>
                <c:pt idx="239">
                  <c:v>97.44</c:v>
                </c:pt>
                <c:pt idx="240">
                  <c:v>97.44</c:v>
                </c:pt>
                <c:pt idx="241">
                  <c:v>97.44</c:v>
                </c:pt>
                <c:pt idx="242">
                  <c:v>97.44</c:v>
                </c:pt>
                <c:pt idx="243">
                  <c:v>97.45</c:v>
                </c:pt>
                <c:pt idx="244">
                  <c:v>97.45</c:v>
                </c:pt>
                <c:pt idx="245">
                  <c:v>97.46</c:v>
                </c:pt>
                <c:pt idx="246">
                  <c:v>97.46</c:v>
                </c:pt>
                <c:pt idx="247">
                  <c:v>97.46</c:v>
                </c:pt>
                <c:pt idx="248">
                  <c:v>97.46</c:v>
                </c:pt>
                <c:pt idx="249">
                  <c:v>97.45</c:v>
                </c:pt>
                <c:pt idx="250">
                  <c:v>97.46</c:v>
                </c:pt>
                <c:pt idx="251">
                  <c:v>97.46</c:v>
                </c:pt>
                <c:pt idx="252">
                  <c:v>97.47</c:v>
                </c:pt>
                <c:pt idx="253">
                  <c:v>97.47</c:v>
                </c:pt>
                <c:pt idx="254">
                  <c:v>97.47</c:v>
                </c:pt>
                <c:pt idx="255">
                  <c:v>97.47</c:v>
                </c:pt>
                <c:pt idx="256">
                  <c:v>97.47</c:v>
                </c:pt>
                <c:pt idx="257">
                  <c:v>97.48</c:v>
                </c:pt>
                <c:pt idx="258">
                  <c:v>97.48</c:v>
                </c:pt>
                <c:pt idx="259">
                  <c:v>97.47</c:v>
                </c:pt>
                <c:pt idx="260">
                  <c:v>97.46</c:v>
                </c:pt>
                <c:pt idx="261">
                  <c:v>97.46</c:v>
                </c:pt>
                <c:pt idx="262">
                  <c:v>97.46</c:v>
                </c:pt>
                <c:pt idx="263">
                  <c:v>97.46</c:v>
                </c:pt>
                <c:pt idx="264">
                  <c:v>97.46</c:v>
                </c:pt>
                <c:pt idx="265">
                  <c:v>97.45</c:v>
                </c:pt>
                <c:pt idx="266">
                  <c:v>97.46</c:v>
                </c:pt>
                <c:pt idx="267">
                  <c:v>97.46</c:v>
                </c:pt>
                <c:pt idx="268">
                  <c:v>97.46</c:v>
                </c:pt>
                <c:pt idx="269">
                  <c:v>97.47</c:v>
                </c:pt>
                <c:pt idx="270">
                  <c:v>97.47</c:v>
                </c:pt>
                <c:pt idx="271">
                  <c:v>97.47</c:v>
                </c:pt>
                <c:pt idx="272">
                  <c:v>97.47</c:v>
                </c:pt>
                <c:pt idx="273">
                  <c:v>97.47</c:v>
                </c:pt>
                <c:pt idx="274">
                  <c:v>97.47</c:v>
                </c:pt>
                <c:pt idx="275">
                  <c:v>97.46</c:v>
                </c:pt>
                <c:pt idx="276">
                  <c:v>97.46</c:v>
                </c:pt>
                <c:pt idx="277">
                  <c:v>97.46</c:v>
                </c:pt>
                <c:pt idx="278">
                  <c:v>97.46</c:v>
                </c:pt>
                <c:pt idx="279">
                  <c:v>97.47</c:v>
                </c:pt>
                <c:pt idx="280">
                  <c:v>97.47</c:v>
                </c:pt>
                <c:pt idx="281">
                  <c:v>97.47</c:v>
                </c:pt>
                <c:pt idx="282">
                  <c:v>97.48</c:v>
                </c:pt>
                <c:pt idx="283">
                  <c:v>97.48</c:v>
                </c:pt>
                <c:pt idx="284">
                  <c:v>97.48</c:v>
                </c:pt>
                <c:pt idx="285">
                  <c:v>97.48</c:v>
                </c:pt>
                <c:pt idx="286">
                  <c:v>97.47</c:v>
                </c:pt>
                <c:pt idx="287">
                  <c:v>97.47</c:v>
                </c:pt>
                <c:pt idx="288">
                  <c:v>97.47</c:v>
                </c:pt>
                <c:pt idx="289">
                  <c:v>97.47</c:v>
                </c:pt>
                <c:pt idx="290">
                  <c:v>97.48</c:v>
                </c:pt>
                <c:pt idx="291">
                  <c:v>97.48</c:v>
                </c:pt>
                <c:pt idx="292">
                  <c:v>97.48</c:v>
                </c:pt>
                <c:pt idx="293">
                  <c:v>97.48</c:v>
                </c:pt>
                <c:pt idx="294">
                  <c:v>97.48</c:v>
                </c:pt>
                <c:pt idx="295">
                  <c:v>97.49</c:v>
                </c:pt>
                <c:pt idx="296">
                  <c:v>97.49</c:v>
                </c:pt>
                <c:pt idx="297">
                  <c:v>97.49</c:v>
                </c:pt>
                <c:pt idx="298">
                  <c:v>97.49</c:v>
                </c:pt>
                <c:pt idx="299">
                  <c:v>97.49</c:v>
                </c:pt>
                <c:pt idx="300">
                  <c:v>97.48</c:v>
                </c:pt>
                <c:pt idx="301">
                  <c:v>97.48</c:v>
                </c:pt>
                <c:pt idx="302">
                  <c:v>97.48</c:v>
                </c:pt>
                <c:pt idx="303">
                  <c:v>97.49</c:v>
                </c:pt>
                <c:pt idx="304">
                  <c:v>97.5</c:v>
                </c:pt>
                <c:pt idx="305">
                  <c:v>97.5</c:v>
                </c:pt>
                <c:pt idx="306">
                  <c:v>97.5</c:v>
                </c:pt>
                <c:pt idx="307">
                  <c:v>97.5</c:v>
                </c:pt>
                <c:pt idx="308">
                  <c:v>97.49</c:v>
                </c:pt>
                <c:pt idx="309">
                  <c:v>97.48</c:v>
                </c:pt>
                <c:pt idx="310">
                  <c:v>97.48</c:v>
                </c:pt>
                <c:pt idx="311">
                  <c:v>97.47</c:v>
                </c:pt>
                <c:pt idx="312">
                  <c:v>97.47</c:v>
                </c:pt>
                <c:pt idx="313">
                  <c:v>97.48</c:v>
                </c:pt>
                <c:pt idx="314">
                  <c:v>97.48</c:v>
                </c:pt>
                <c:pt idx="315">
                  <c:v>97.47</c:v>
                </c:pt>
                <c:pt idx="316">
                  <c:v>97.47</c:v>
                </c:pt>
                <c:pt idx="317">
                  <c:v>97.46</c:v>
                </c:pt>
                <c:pt idx="318">
                  <c:v>97.47</c:v>
                </c:pt>
                <c:pt idx="319">
                  <c:v>97.47</c:v>
                </c:pt>
                <c:pt idx="320">
                  <c:v>97.47</c:v>
                </c:pt>
                <c:pt idx="321">
                  <c:v>97.48</c:v>
                </c:pt>
                <c:pt idx="322">
                  <c:v>97.48</c:v>
                </c:pt>
                <c:pt idx="323">
                  <c:v>97.48</c:v>
                </c:pt>
                <c:pt idx="324">
                  <c:v>97.47</c:v>
                </c:pt>
                <c:pt idx="325">
                  <c:v>97.47</c:v>
                </c:pt>
                <c:pt idx="326">
                  <c:v>97.48</c:v>
                </c:pt>
                <c:pt idx="327">
                  <c:v>97.48</c:v>
                </c:pt>
                <c:pt idx="328">
                  <c:v>97.48</c:v>
                </c:pt>
                <c:pt idx="329">
                  <c:v>97.47</c:v>
                </c:pt>
                <c:pt idx="330">
                  <c:v>97.47</c:v>
                </c:pt>
                <c:pt idx="331">
                  <c:v>97.47</c:v>
                </c:pt>
                <c:pt idx="332">
                  <c:v>97.47</c:v>
                </c:pt>
                <c:pt idx="333">
                  <c:v>97.47</c:v>
                </c:pt>
                <c:pt idx="334">
                  <c:v>97.47</c:v>
                </c:pt>
                <c:pt idx="335">
                  <c:v>97.46</c:v>
                </c:pt>
                <c:pt idx="336">
                  <c:v>97.46</c:v>
                </c:pt>
                <c:pt idx="337">
                  <c:v>97.45</c:v>
                </c:pt>
                <c:pt idx="338">
                  <c:v>97.45</c:v>
                </c:pt>
                <c:pt idx="339">
                  <c:v>97.45</c:v>
                </c:pt>
                <c:pt idx="340">
                  <c:v>97.44</c:v>
                </c:pt>
                <c:pt idx="341">
                  <c:v>97.44</c:v>
                </c:pt>
                <c:pt idx="342">
                  <c:v>97.44</c:v>
                </c:pt>
                <c:pt idx="343">
                  <c:v>97.44</c:v>
                </c:pt>
                <c:pt idx="344">
                  <c:v>97.44</c:v>
                </c:pt>
                <c:pt idx="345">
                  <c:v>97.44</c:v>
                </c:pt>
                <c:pt idx="346">
                  <c:v>97.44</c:v>
                </c:pt>
                <c:pt idx="347">
                  <c:v>97.44</c:v>
                </c:pt>
                <c:pt idx="348">
                  <c:v>97.44</c:v>
                </c:pt>
                <c:pt idx="349">
                  <c:v>97.44</c:v>
                </c:pt>
                <c:pt idx="350">
                  <c:v>97.44</c:v>
                </c:pt>
                <c:pt idx="351">
                  <c:v>97.44</c:v>
                </c:pt>
                <c:pt idx="352">
                  <c:v>97.44</c:v>
                </c:pt>
                <c:pt idx="353">
                  <c:v>97.44</c:v>
                </c:pt>
                <c:pt idx="354">
                  <c:v>97.45</c:v>
                </c:pt>
                <c:pt idx="355">
                  <c:v>97.44</c:v>
                </c:pt>
                <c:pt idx="356">
                  <c:v>97.44</c:v>
                </c:pt>
                <c:pt idx="357">
                  <c:v>97.43</c:v>
                </c:pt>
                <c:pt idx="358">
                  <c:v>97.42</c:v>
                </c:pt>
                <c:pt idx="359">
                  <c:v>97.42</c:v>
                </c:pt>
                <c:pt idx="360">
                  <c:v>97.43</c:v>
                </c:pt>
                <c:pt idx="361">
                  <c:v>97.43</c:v>
                </c:pt>
                <c:pt idx="362">
                  <c:v>97.43</c:v>
                </c:pt>
                <c:pt idx="363">
                  <c:v>97.43</c:v>
                </c:pt>
                <c:pt idx="364">
                  <c:v>97.43</c:v>
                </c:pt>
                <c:pt idx="365">
                  <c:v>97.44</c:v>
                </c:pt>
                <c:pt idx="366">
                  <c:v>97.44</c:v>
                </c:pt>
                <c:pt idx="367">
                  <c:v>97.44</c:v>
                </c:pt>
                <c:pt idx="368">
                  <c:v>97.44</c:v>
                </c:pt>
                <c:pt idx="369">
                  <c:v>97.43</c:v>
                </c:pt>
                <c:pt idx="370">
                  <c:v>97.43</c:v>
                </c:pt>
                <c:pt idx="371">
                  <c:v>97.43</c:v>
                </c:pt>
                <c:pt idx="372">
                  <c:v>97.43</c:v>
                </c:pt>
                <c:pt idx="373">
                  <c:v>97.43</c:v>
                </c:pt>
                <c:pt idx="374">
                  <c:v>97.43</c:v>
                </c:pt>
                <c:pt idx="375">
                  <c:v>97.42</c:v>
                </c:pt>
                <c:pt idx="376">
                  <c:v>97.42</c:v>
                </c:pt>
                <c:pt idx="377">
                  <c:v>97.42</c:v>
                </c:pt>
                <c:pt idx="378">
                  <c:v>97.42</c:v>
                </c:pt>
                <c:pt idx="379">
                  <c:v>97.42</c:v>
                </c:pt>
                <c:pt idx="380">
                  <c:v>97.42</c:v>
                </c:pt>
                <c:pt idx="381">
                  <c:v>97.42</c:v>
                </c:pt>
                <c:pt idx="382">
                  <c:v>97.42</c:v>
                </c:pt>
                <c:pt idx="383">
                  <c:v>97.42</c:v>
                </c:pt>
                <c:pt idx="384">
                  <c:v>97.41</c:v>
                </c:pt>
                <c:pt idx="385">
                  <c:v>97.41</c:v>
                </c:pt>
                <c:pt idx="386">
                  <c:v>97.41</c:v>
                </c:pt>
                <c:pt idx="387">
                  <c:v>97.4</c:v>
                </c:pt>
                <c:pt idx="388">
                  <c:v>97.4</c:v>
                </c:pt>
                <c:pt idx="389">
                  <c:v>97.4</c:v>
                </c:pt>
                <c:pt idx="390">
                  <c:v>97.4</c:v>
                </c:pt>
                <c:pt idx="391">
                  <c:v>97.39</c:v>
                </c:pt>
                <c:pt idx="392">
                  <c:v>97.39</c:v>
                </c:pt>
                <c:pt idx="393">
                  <c:v>97.4</c:v>
                </c:pt>
                <c:pt idx="394">
                  <c:v>97.4</c:v>
                </c:pt>
                <c:pt idx="395">
                  <c:v>97.41</c:v>
                </c:pt>
                <c:pt idx="396">
                  <c:v>97.41</c:v>
                </c:pt>
                <c:pt idx="397">
                  <c:v>97.4</c:v>
                </c:pt>
                <c:pt idx="398">
                  <c:v>97.4</c:v>
                </c:pt>
                <c:pt idx="399">
                  <c:v>97.39</c:v>
                </c:pt>
                <c:pt idx="400">
                  <c:v>97.39</c:v>
                </c:pt>
                <c:pt idx="401">
                  <c:v>97.4</c:v>
                </c:pt>
                <c:pt idx="402">
                  <c:v>97.39</c:v>
                </c:pt>
                <c:pt idx="403">
                  <c:v>97.39</c:v>
                </c:pt>
                <c:pt idx="404">
                  <c:v>97.39</c:v>
                </c:pt>
                <c:pt idx="405">
                  <c:v>97.38</c:v>
                </c:pt>
                <c:pt idx="406">
                  <c:v>97.38</c:v>
                </c:pt>
                <c:pt idx="407">
                  <c:v>97.39</c:v>
                </c:pt>
                <c:pt idx="408">
                  <c:v>97.39</c:v>
                </c:pt>
                <c:pt idx="409">
                  <c:v>97.39</c:v>
                </c:pt>
                <c:pt idx="410">
                  <c:v>97.39</c:v>
                </c:pt>
                <c:pt idx="411">
                  <c:v>97.39</c:v>
                </c:pt>
                <c:pt idx="412">
                  <c:v>97.4</c:v>
                </c:pt>
                <c:pt idx="413">
                  <c:v>97.4</c:v>
                </c:pt>
                <c:pt idx="414">
                  <c:v>97.4</c:v>
                </c:pt>
                <c:pt idx="415">
                  <c:v>97.39</c:v>
                </c:pt>
                <c:pt idx="416">
                  <c:v>97.39</c:v>
                </c:pt>
                <c:pt idx="417">
                  <c:v>97.38</c:v>
                </c:pt>
                <c:pt idx="418">
                  <c:v>97.38</c:v>
                </c:pt>
                <c:pt idx="419">
                  <c:v>97.38</c:v>
                </c:pt>
                <c:pt idx="420">
                  <c:v>97.37</c:v>
                </c:pt>
                <c:pt idx="421">
                  <c:v>97.37</c:v>
                </c:pt>
                <c:pt idx="422">
                  <c:v>97.37</c:v>
                </c:pt>
                <c:pt idx="423">
                  <c:v>97.38</c:v>
                </c:pt>
                <c:pt idx="424">
                  <c:v>97.38</c:v>
                </c:pt>
                <c:pt idx="425">
                  <c:v>97.38</c:v>
                </c:pt>
                <c:pt idx="426">
                  <c:v>97.38</c:v>
                </c:pt>
                <c:pt idx="427">
                  <c:v>97.38</c:v>
                </c:pt>
                <c:pt idx="428">
                  <c:v>97.38</c:v>
                </c:pt>
                <c:pt idx="429">
                  <c:v>97.38</c:v>
                </c:pt>
                <c:pt idx="430">
                  <c:v>97.38</c:v>
                </c:pt>
                <c:pt idx="431">
                  <c:v>97.37</c:v>
                </c:pt>
                <c:pt idx="432">
                  <c:v>97.37</c:v>
                </c:pt>
                <c:pt idx="433">
                  <c:v>97.36</c:v>
                </c:pt>
                <c:pt idx="434">
                  <c:v>97.36</c:v>
                </c:pt>
                <c:pt idx="435">
                  <c:v>97.36</c:v>
                </c:pt>
                <c:pt idx="436">
                  <c:v>97.36</c:v>
                </c:pt>
                <c:pt idx="437">
                  <c:v>97.36</c:v>
                </c:pt>
                <c:pt idx="438">
                  <c:v>97.35</c:v>
                </c:pt>
                <c:pt idx="439">
                  <c:v>97.34</c:v>
                </c:pt>
                <c:pt idx="440">
                  <c:v>97.34</c:v>
                </c:pt>
                <c:pt idx="441">
                  <c:v>97.33</c:v>
                </c:pt>
                <c:pt idx="442">
                  <c:v>97.33</c:v>
                </c:pt>
                <c:pt idx="443">
                  <c:v>97.33</c:v>
                </c:pt>
                <c:pt idx="444">
                  <c:v>97.33</c:v>
                </c:pt>
                <c:pt idx="445">
                  <c:v>97.33</c:v>
                </c:pt>
                <c:pt idx="446">
                  <c:v>97.32</c:v>
                </c:pt>
                <c:pt idx="447">
                  <c:v>97.32</c:v>
                </c:pt>
                <c:pt idx="448">
                  <c:v>97.32</c:v>
                </c:pt>
                <c:pt idx="449">
                  <c:v>97.31</c:v>
                </c:pt>
                <c:pt idx="450">
                  <c:v>97.31</c:v>
                </c:pt>
                <c:pt idx="451">
                  <c:v>97.31</c:v>
                </c:pt>
                <c:pt idx="452">
                  <c:v>97.3</c:v>
                </c:pt>
                <c:pt idx="453">
                  <c:v>97.3</c:v>
                </c:pt>
                <c:pt idx="454">
                  <c:v>97.3</c:v>
                </c:pt>
                <c:pt idx="455">
                  <c:v>97.3</c:v>
                </c:pt>
                <c:pt idx="456">
                  <c:v>97.3</c:v>
                </c:pt>
                <c:pt idx="457">
                  <c:v>97.29</c:v>
                </c:pt>
                <c:pt idx="458">
                  <c:v>97.29</c:v>
                </c:pt>
                <c:pt idx="459">
                  <c:v>97.29</c:v>
                </c:pt>
                <c:pt idx="460">
                  <c:v>97.28</c:v>
                </c:pt>
                <c:pt idx="461">
                  <c:v>97.27</c:v>
                </c:pt>
                <c:pt idx="462">
                  <c:v>97.27</c:v>
                </c:pt>
                <c:pt idx="463">
                  <c:v>97.26</c:v>
                </c:pt>
                <c:pt idx="464">
                  <c:v>97.26</c:v>
                </c:pt>
                <c:pt idx="465">
                  <c:v>97.26</c:v>
                </c:pt>
                <c:pt idx="466">
                  <c:v>97.26</c:v>
                </c:pt>
                <c:pt idx="467">
                  <c:v>97.25</c:v>
                </c:pt>
                <c:pt idx="468">
                  <c:v>97.25</c:v>
                </c:pt>
                <c:pt idx="469">
                  <c:v>97.25</c:v>
                </c:pt>
                <c:pt idx="470">
                  <c:v>97.25</c:v>
                </c:pt>
                <c:pt idx="471">
                  <c:v>97.24</c:v>
                </c:pt>
                <c:pt idx="472">
                  <c:v>97.24</c:v>
                </c:pt>
                <c:pt idx="473">
                  <c:v>97.23</c:v>
                </c:pt>
                <c:pt idx="474">
                  <c:v>97.23</c:v>
                </c:pt>
                <c:pt idx="475">
                  <c:v>97.22</c:v>
                </c:pt>
                <c:pt idx="476">
                  <c:v>97.22</c:v>
                </c:pt>
                <c:pt idx="477">
                  <c:v>97.22</c:v>
                </c:pt>
                <c:pt idx="478">
                  <c:v>97.22</c:v>
                </c:pt>
                <c:pt idx="479">
                  <c:v>97.22</c:v>
                </c:pt>
                <c:pt idx="480">
                  <c:v>97.22</c:v>
                </c:pt>
                <c:pt idx="481">
                  <c:v>97.21</c:v>
                </c:pt>
                <c:pt idx="482">
                  <c:v>97.2</c:v>
                </c:pt>
                <c:pt idx="483">
                  <c:v>97.2</c:v>
                </c:pt>
                <c:pt idx="484">
                  <c:v>97.2</c:v>
                </c:pt>
                <c:pt idx="485">
                  <c:v>97.2</c:v>
                </c:pt>
                <c:pt idx="486">
                  <c:v>97.21</c:v>
                </c:pt>
                <c:pt idx="487">
                  <c:v>97.21</c:v>
                </c:pt>
                <c:pt idx="488">
                  <c:v>97.2</c:v>
                </c:pt>
                <c:pt idx="489">
                  <c:v>97.2</c:v>
                </c:pt>
                <c:pt idx="490">
                  <c:v>97.19</c:v>
                </c:pt>
                <c:pt idx="491">
                  <c:v>97.19</c:v>
                </c:pt>
                <c:pt idx="492">
                  <c:v>97.18</c:v>
                </c:pt>
                <c:pt idx="493">
                  <c:v>97.18</c:v>
                </c:pt>
                <c:pt idx="494">
                  <c:v>97.17</c:v>
                </c:pt>
                <c:pt idx="495">
                  <c:v>97.17</c:v>
                </c:pt>
                <c:pt idx="496">
                  <c:v>97.16</c:v>
                </c:pt>
                <c:pt idx="497">
                  <c:v>97.16</c:v>
                </c:pt>
                <c:pt idx="498">
                  <c:v>97.15</c:v>
                </c:pt>
                <c:pt idx="499">
                  <c:v>97.15</c:v>
                </c:pt>
                <c:pt idx="500">
                  <c:v>97.15</c:v>
                </c:pt>
                <c:pt idx="501">
                  <c:v>97.15</c:v>
                </c:pt>
                <c:pt idx="502">
                  <c:v>97.15</c:v>
                </c:pt>
                <c:pt idx="503">
                  <c:v>97.14</c:v>
                </c:pt>
                <c:pt idx="504">
                  <c:v>97.14</c:v>
                </c:pt>
                <c:pt idx="505">
                  <c:v>97.14</c:v>
                </c:pt>
                <c:pt idx="506">
                  <c:v>97.14</c:v>
                </c:pt>
                <c:pt idx="507">
                  <c:v>97.14</c:v>
                </c:pt>
                <c:pt idx="508">
                  <c:v>97.13</c:v>
                </c:pt>
                <c:pt idx="509">
                  <c:v>97.13</c:v>
                </c:pt>
                <c:pt idx="510">
                  <c:v>97.13</c:v>
                </c:pt>
                <c:pt idx="511">
                  <c:v>97.13</c:v>
                </c:pt>
                <c:pt idx="512">
                  <c:v>97.12</c:v>
                </c:pt>
                <c:pt idx="513">
                  <c:v>97.12</c:v>
                </c:pt>
                <c:pt idx="514">
                  <c:v>97.12</c:v>
                </c:pt>
                <c:pt idx="515">
                  <c:v>97.13</c:v>
                </c:pt>
                <c:pt idx="516">
                  <c:v>97.13</c:v>
                </c:pt>
                <c:pt idx="517">
                  <c:v>97.14</c:v>
                </c:pt>
                <c:pt idx="518">
                  <c:v>97.14</c:v>
                </c:pt>
                <c:pt idx="519">
                  <c:v>97.14</c:v>
                </c:pt>
                <c:pt idx="520">
                  <c:v>97.14</c:v>
                </c:pt>
                <c:pt idx="521">
                  <c:v>97.13</c:v>
                </c:pt>
                <c:pt idx="522">
                  <c:v>97.13</c:v>
                </c:pt>
                <c:pt idx="523">
                  <c:v>97.12</c:v>
                </c:pt>
                <c:pt idx="524">
                  <c:v>97.12</c:v>
                </c:pt>
                <c:pt idx="525">
                  <c:v>97.12</c:v>
                </c:pt>
                <c:pt idx="526">
                  <c:v>97.12</c:v>
                </c:pt>
                <c:pt idx="527">
                  <c:v>97.12</c:v>
                </c:pt>
                <c:pt idx="528">
                  <c:v>97.12</c:v>
                </c:pt>
                <c:pt idx="529">
                  <c:v>97.12</c:v>
                </c:pt>
                <c:pt idx="530">
                  <c:v>97.12</c:v>
                </c:pt>
                <c:pt idx="531">
                  <c:v>97.11</c:v>
                </c:pt>
                <c:pt idx="532">
                  <c:v>97.11</c:v>
                </c:pt>
                <c:pt idx="533">
                  <c:v>97.11</c:v>
                </c:pt>
                <c:pt idx="534">
                  <c:v>97.11</c:v>
                </c:pt>
                <c:pt idx="535">
                  <c:v>97.11</c:v>
                </c:pt>
                <c:pt idx="536">
                  <c:v>97.1</c:v>
                </c:pt>
                <c:pt idx="537">
                  <c:v>97.1</c:v>
                </c:pt>
                <c:pt idx="538">
                  <c:v>97.1</c:v>
                </c:pt>
                <c:pt idx="539">
                  <c:v>97.1</c:v>
                </c:pt>
                <c:pt idx="540">
                  <c:v>97.11</c:v>
                </c:pt>
                <c:pt idx="541">
                  <c:v>97.12</c:v>
                </c:pt>
                <c:pt idx="542">
                  <c:v>97.12</c:v>
                </c:pt>
                <c:pt idx="543">
                  <c:v>97.12</c:v>
                </c:pt>
                <c:pt idx="544">
                  <c:v>97.12</c:v>
                </c:pt>
                <c:pt idx="545">
                  <c:v>97.12</c:v>
                </c:pt>
                <c:pt idx="546">
                  <c:v>97.11</c:v>
                </c:pt>
                <c:pt idx="547">
                  <c:v>97.1</c:v>
                </c:pt>
                <c:pt idx="548">
                  <c:v>97.09</c:v>
                </c:pt>
                <c:pt idx="549">
                  <c:v>97.09</c:v>
                </c:pt>
                <c:pt idx="550">
                  <c:v>97.09</c:v>
                </c:pt>
                <c:pt idx="551">
                  <c:v>97.1</c:v>
                </c:pt>
                <c:pt idx="552">
                  <c:v>97.1</c:v>
                </c:pt>
                <c:pt idx="553">
                  <c:v>97.11</c:v>
                </c:pt>
                <c:pt idx="554">
                  <c:v>97.11</c:v>
                </c:pt>
                <c:pt idx="555">
                  <c:v>97.1</c:v>
                </c:pt>
                <c:pt idx="556">
                  <c:v>97.09</c:v>
                </c:pt>
                <c:pt idx="557">
                  <c:v>97.09</c:v>
                </c:pt>
                <c:pt idx="558">
                  <c:v>97.08</c:v>
                </c:pt>
                <c:pt idx="559">
                  <c:v>97.09</c:v>
                </c:pt>
                <c:pt idx="560">
                  <c:v>97.09</c:v>
                </c:pt>
                <c:pt idx="561">
                  <c:v>97.09</c:v>
                </c:pt>
                <c:pt idx="562">
                  <c:v>97.09</c:v>
                </c:pt>
                <c:pt idx="563">
                  <c:v>97.08</c:v>
                </c:pt>
                <c:pt idx="564">
                  <c:v>97.08</c:v>
                </c:pt>
                <c:pt idx="565">
                  <c:v>97.08</c:v>
                </c:pt>
                <c:pt idx="566">
                  <c:v>97.08</c:v>
                </c:pt>
                <c:pt idx="567">
                  <c:v>97.08</c:v>
                </c:pt>
                <c:pt idx="568">
                  <c:v>97.08</c:v>
                </c:pt>
                <c:pt idx="569">
                  <c:v>97.08</c:v>
                </c:pt>
                <c:pt idx="570">
                  <c:v>97.08</c:v>
                </c:pt>
                <c:pt idx="571">
                  <c:v>97.08</c:v>
                </c:pt>
                <c:pt idx="572">
                  <c:v>97.08</c:v>
                </c:pt>
                <c:pt idx="573">
                  <c:v>97.08</c:v>
                </c:pt>
                <c:pt idx="574">
                  <c:v>97.07</c:v>
                </c:pt>
                <c:pt idx="575">
                  <c:v>97.07</c:v>
                </c:pt>
                <c:pt idx="576">
                  <c:v>97.07</c:v>
                </c:pt>
                <c:pt idx="577">
                  <c:v>97.07</c:v>
                </c:pt>
                <c:pt idx="578">
                  <c:v>97.07</c:v>
                </c:pt>
                <c:pt idx="579">
                  <c:v>97.06</c:v>
                </c:pt>
                <c:pt idx="580">
                  <c:v>97.06</c:v>
                </c:pt>
                <c:pt idx="581">
                  <c:v>97.05</c:v>
                </c:pt>
                <c:pt idx="582">
                  <c:v>97.05</c:v>
                </c:pt>
                <c:pt idx="583">
                  <c:v>97.05</c:v>
                </c:pt>
                <c:pt idx="584">
                  <c:v>97.05</c:v>
                </c:pt>
                <c:pt idx="585">
                  <c:v>97.05</c:v>
                </c:pt>
                <c:pt idx="586">
                  <c:v>97.04</c:v>
                </c:pt>
                <c:pt idx="587">
                  <c:v>97.04</c:v>
                </c:pt>
                <c:pt idx="588">
                  <c:v>97.03</c:v>
                </c:pt>
                <c:pt idx="589">
                  <c:v>97.03</c:v>
                </c:pt>
                <c:pt idx="590">
                  <c:v>97.03</c:v>
                </c:pt>
                <c:pt idx="591">
                  <c:v>97.03</c:v>
                </c:pt>
                <c:pt idx="592">
                  <c:v>97.03</c:v>
                </c:pt>
                <c:pt idx="593">
                  <c:v>97.03</c:v>
                </c:pt>
                <c:pt idx="594">
                  <c:v>97.02</c:v>
                </c:pt>
                <c:pt idx="595">
                  <c:v>97.02</c:v>
                </c:pt>
                <c:pt idx="596">
                  <c:v>97.02</c:v>
                </c:pt>
                <c:pt idx="597">
                  <c:v>97.01</c:v>
                </c:pt>
                <c:pt idx="598">
                  <c:v>97.01</c:v>
                </c:pt>
                <c:pt idx="599">
                  <c:v>97.01</c:v>
                </c:pt>
                <c:pt idx="600">
                  <c:v>97</c:v>
                </c:pt>
                <c:pt idx="601">
                  <c:v>97</c:v>
                </c:pt>
                <c:pt idx="602">
                  <c:v>97</c:v>
                </c:pt>
                <c:pt idx="603">
                  <c:v>97</c:v>
                </c:pt>
                <c:pt idx="604">
                  <c:v>97</c:v>
                </c:pt>
                <c:pt idx="605">
                  <c:v>97</c:v>
                </c:pt>
                <c:pt idx="606">
                  <c:v>97.01</c:v>
                </c:pt>
                <c:pt idx="607">
                  <c:v>97</c:v>
                </c:pt>
                <c:pt idx="608">
                  <c:v>97</c:v>
                </c:pt>
                <c:pt idx="609">
                  <c:v>97</c:v>
                </c:pt>
                <c:pt idx="610">
                  <c:v>96.99</c:v>
                </c:pt>
                <c:pt idx="611">
                  <c:v>96.99</c:v>
                </c:pt>
                <c:pt idx="612">
                  <c:v>96.99</c:v>
                </c:pt>
                <c:pt idx="613">
                  <c:v>96.99</c:v>
                </c:pt>
                <c:pt idx="614">
                  <c:v>96.98</c:v>
                </c:pt>
                <c:pt idx="615">
                  <c:v>96.97</c:v>
                </c:pt>
                <c:pt idx="616">
                  <c:v>96.96</c:v>
                </c:pt>
                <c:pt idx="617">
                  <c:v>96.96</c:v>
                </c:pt>
                <c:pt idx="618">
                  <c:v>96.96</c:v>
                </c:pt>
                <c:pt idx="619">
                  <c:v>96.95</c:v>
                </c:pt>
                <c:pt idx="620">
                  <c:v>96.95</c:v>
                </c:pt>
                <c:pt idx="621">
                  <c:v>96.95</c:v>
                </c:pt>
                <c:pt idx="622">
                  <c:v>96.94</c:v>
                </c:pt>
                <c:pt idx="623">
                  <c:v>96.94</c:v>
                </c:pt>
                <c:pt idx="624">
                  <c:v>96.94</c:v>
                </c:pt>
                <c:pt idx="625">
                  <c:v>96.93</c:v>
                </c:pt>
                <c:pt idx="626">
                  <c:v>96.93</c:v>
                </c:pt>
                <c:pt idx="627">
                  <c:v>96.93</c:v>
                </c:pt>
                <c:pt idx="628">
                  <c:v>96.92</c:v>
                </c:pt>
                <c:pt idx="629">
                  <c:v>96.92</c:v>
                </c:pt>
                <c:pt idx="630">
                  <c:v>96.93</c:v>
                </c:pt>
                <c:pt idx="631">
                  <c:v>96.93</c:v>
                </c:pt>
                <c:pt idx="632">
                  <c:v>96.93</c:v>
                </c:pt>
                <c:pt idx="633">
                  <c:v>96.92</c:v>
                </c:pt>
                <c:pt idx="634">
                  <c:v>96.92</c:v>
                </c:pt>
                <c:pt idx="635">
                  <c:v>96.92</c:v>
                </c:pt>
                <c:pt idx="636">
                  <c:v>96.91</c:v>
                </c:pt>
                <c:pt idx="637">
                  <c:v>96.91</c:v>
                </c:pt>
                <c:pt idx="638">
                  <c:v>96.91</c:v>
                </c:pt>
                <c:pt idx="639">
                  <c:v>96.9</c:v>
                </c:pt>
                <c:pt idx="640">
                  <c:v>96.9</c:v>
                </c:pt>
                <c:pt idx="641">
                  <c:v>96.89</c:v>
                </c:pt>
                <c:pt idx="642">
                  <c:v>96.88</c:v>
                </c:pt>
                <c:pt idx="643">
                  <c:v>96.88</c:v>
                </c:pt>
                <c:pt idx="644">
                  <c:v>96.88</c:v>
                </c:pt>
                <c:pt idx="645">
                  <c:v>96.88</c:v>
                </c:pt>
                <c:pt idx="646">
                  <c:v>96.88</c:v>
                </c:pt>
                <c:pt idx="647">
                  <c:v>96.87</c:v>
                </c:pt>
                <c:pt idx="648">
                  <c:v>96.86</c:v>
                </c:pt>
                <c:pt idx="649">
                  <c:v>96.85</c:v>
                </c:pt>
                <c:pt idx="650">
                  <c:v>96.84</c:v>
                </c:pt>
                <c:pt idx="651">
                  <c:v>96.84</c:v>
                </c:pt>
                <c:pt idx="652">
                  <c:v>96.83</c:v>
                </c:pt>
                <c:pt idx="653">
                  <c:v>96.83</c:v>
                </c:pt>
                <c:pt idx="654">
                  <c:v>96.83</c:v>
                </c:pt>
                <c:pt idx="655">
                  <c:v>96.82</c:v>
                </c:pt>
                <c:pt idx="656">
                  <c:v>96.82</c:v>
                </c:pt>
                <c:pt idx="657">
                  <c:v>96.82</c:v>
                </c:pt>
                <c:pt idx="658">
                  <c:v>96.81</c:v>
                </c:pt>
                <c:pt idx="659">
                  <c:v>96.81</c:v>
                </c:pt>
                <c:pt idx="660">
                  <c:v>96.81</c:v>
                </c:pt>
                <c:pt idx="661">
                  <c:v>96.81</c:v>
                </c:pt>
                <c:pt idx="662">
                  <c:v>96.8</c:v>
                </c:pt>
                <c:pt idx="663">
                  <c:v>96.8</c:v>
                </c:pt>
                <c:pt idx="664">
                  <c:v>96.8</c:v>
                </c:pt>
                <c:pt idx="665">
                  <c:v>96.79</c:v>
                </c:pt>
                <c:pt idx="666">
                  <c:v>96.79</c:v>
                </c:pt>
                <c:pt idx="667">
                  <c:v>96.78</c:v>
                </c:pt>
                <c:pt idx="668">
                  <c:v>96.78</c:v>
                </c:pt>
                <c:pt idx="669">
                  <c:v>96.77</c:v>
                </c:pt>
                <c:pt idx="670">
                  <c:v>96.76</c:v>
                </c:pt>
                <c:pt idx="671">
                  <c:v>96.75</c:v>
                </c:pt>
                <c:pt idx="672">
                  <c:v>96.75</c:v>
                </c:pt>
                <c:pt idx="673">
                  <c:v>96.75</c:v>
                </c:pt>
                <c:pt idx="674">
                  <c:v>96.75</c:v>
                </c:pt>
                <c:pt idx="675">
                  <c:v>96.75</c:v>
                </c:pt>
                <c:pt idx="676">
                  <c:v>96.75</c:v>
                </c:pt>
                <c:pt idx="677">
                  <c:v>96.75</c:v>
                </c:pt>
                <c:pt idx="678">
                  <c:v>96.75</c:v>
                </c:pt>
                <c:pt idx="679">
                  <c:v>96.75</c:v>
                </c:pt>
                <c:pt idx="680">
                  <c:v>96.74</c:v>
                </c:pt>
                <c:pt idx="681">
                  <c:v>96.74</c:v>
                </c:pt>
                <c:pt idx="682">
                  <c:v>96.73</c:v>
                </c:pt>
                <c:pt idx="683">
                  <c:v>96.72</c:v>
                </c:pt>
                <c:pt idx="684">
                  <c:v>96.71</c:v>
                </c:pt>
                <c:pt idx="685">
                  <c:v>96.71</c:v>
                </c:pt>
                <c:pt idx="686">
                  <c:v>96.7</c:v>
                </c:pt>
                <c:pt idx="687">
                  <c:v>96.7</c:v>
                </c:pt>
                <c:pt idx="688">
                  <c:v>96.7</c:v>
                </c:pt>
                <c:pt idx="689">
                  <c:v>96.7</c:v>
                </c:pt>
                <c:pt idx="690">
                  <c:v>96.7</c:v>
                </c:pt>
                <c:pt idx="691">
                  <c:v>96.69</c:v>
                </c:pt>
                <c:pt idx="692">
                  <c:v>96.69</c:v>
                </c:pt>
                <c:pt idx="693">
                  <c:v>96.68</c:v>
                </c:pt>
                <c:pt idx="694">
                  <c:v>96.68</c:v>
                </c:pt>
                <c:pt idx="695">
                  <c:v>96.67</c:v>
                </c:pt>
                <c:pt idx="696">
                  <c:v>96.67</c:v>
                </c:pt>
                <c:pt idx="697">
                  <c:v>96.66</c:v>
                </c:pt>
                <c:pt idx="698">
                  <c:v>96.65</c:v>
                </c:pt>
                <c:pt idx="699">
                  <c:v>96.64</c:v>
                </c:pt>
                <c:pt idx="700">
                  <c:v>96.63</c:v>
                </c:pt>
                <c:pt idx="701">
                  <c:v>96.63</c:v>
                </c:pt>
                <c:pt idx="702">
                  <c:v>96.63</c:v>
                </c:pt>
                <c:pt idx="703">
                  <c:v>96.63</c:v>
                </c:pt>
                <c:pt idx="704">
                  <c:v>96.63</c:v>
                </c:pt>
                <c:pt idx="705">
                  <c:v>96.64</c:v>
                </c:pt>
                <c:pt idx="706">
                  <c:v>96.64</c:v>
                </c:pt>
                <c:pt idx="707">
                  <c:v>96.64</c:v>
                </c:pt>
                <c:pt idx="708">
                  <c:v>96.63</c:v>
                </c:pt>
                <c:pt idx="709">
                  <c:v>96.61</c:v>
                </c:pt>
                <c:pt idx="710">
                  <c:v>96.59</c:v>
                </c:pt>
                <c:pt idx="711">
                  <c:v>96.58</c:v>
                </c:pt>
                <c:pt idx="712">
                  <c:v>96.57</c:v>
                </c:pt>
                <c:pt idx="713">
                  <c:v>96.57</c:v>
                </c:pt>
                <c:pt idx="714">
                  <c:v>96.56</c:v>
                </c:pt>
                <c:pt idx="715">
                  <c:v>96.56</c:v>
                </c:pt>
                <c:pt idx="716">
                  <c:v>96.55</c:v>
                </c:pt>
                <c:pt idx="717">
                  <c:v>96.55</c:v>
                </c:pt>
                <c:pt idx="718">
                  <c:v>96.55</c:v>
                </c:pt>
                <c:pt idx="719">
                  <c:v>96.54</c:v>
                </c:pt>
                <c:pt idx="720">
                  <c:v>96.54</c:v>
                </c:pt>
                <c:pt idx="721">
                  <c:v>96.54</c:v>
                </c:pt>
                <c:pt idx="722">
                  <c:v>96.54</c:v>
                </c:pt>
                <c:pt idx="723">
                  <c:v>96.54</c:v>
                </c:pt>
                <c:pt idx="724">
                  <c:v>96.54</c:v>
                </c:pt>
                <c:pt idx="725">
                  <c:v>96.53</c:v>
                </c:pt>
                <c:pt idx="726">
                  <c:v>96.53</c:v>
                </c:pt>
                <c:pt idx="727">
                  <c:v>96.52</c:v>
                </c:pt>
                <c:pt idx="728">
                  <c:v>96.52</c:v>
                </c:pt>
                <c:pt idx="729">
                  <c:v>96.53</c:v>
                </c:pt>
                <c:pt idx="730">
                  <c:v>96.53</c:v>
                </c:pt>
                <c:pt idx="731">
                  <c:v>96.52</c:v>
                </c:pt>
                <c:pt idx="732">
                  <c:v>96.51</c:v>
                </c:pt>
                <c:pt idx="733">
                  <c:v>96.49</c:v>
                </c:pt>
                <c:pt idx="734">
                  <c:v>96.48</c:v>
                </c:pt>
                <c:pt idx="735">
                  <c:v>96.47</c:v>
                </c:pt>
                <c:pt idx="736">
                  <c:v>96.46</c:v>
                </c:pt>
                <c:pt idx="737">
                  <c:v>96.46</c:v>
                </c:pt>
                <c:pt idx="738">
                  <c:v>96.45</c:v>
                </c:pt>
                <c:pt idx="739">
                  <c:v>96.45</c:v>
                </c:pt>
                <c:pt idx="740">
                  <c:v>96.45</c:v>
                </c:pt>
                <c:pt idx="741">
                  <c:v>96.45</c:v>
                </c:pt>
                <c:pt idx="742">
                  <c:v>96.45</c:v>
                </c:pt>
                <c:pt idx="743">
                  <c:v>96.46</c:v>
                </c:pt>
                <c:pt idx="744">
                  <c:v>96.45</c:v>
                </c:pt>
                <c:pt idx="745">
                  <c:v>96.45</c:v>
                </c:pt>
                <c:pt idx="746">
                  <c:v>96.45</c:v>
                </c:pt>
                <c:pt idx="747">
                  <c:v>96.44</c:v>
                </c:pt>
                <c:pt idx="748">
                  <c:v>96.44</c:v>
                </c:pt>
                <c:pt idx="749">
                  <c:v>96.43</c:v>
                </c:pt>
                <c:pt idx="750">
                  <c:v>96.43</c:v>
                </c:pt>
                <c:pt idx="751">
                  <c:v>96.43</c:v>
                </c:pt>
                <c:pt idx="752">
                  <c:v>96.43</c:v>
                </c:pt>
                <c:pt idx="753">
                  <c:v>96.43</c:v>
                </c:pt>
                <c:pt idx="754">
                  <c:v>96.42</c:v>
                </c:pt>
                <c:pt idx="755">
                  <c:v>96.42</c:v>
                </c:pt>
                <c:pt idx="756">
                  <c:v>96.41</c:v>
                </c:pt>
                <c:pt idx="757">
                  <c:v>96.41</c:v>
                </c:pt>
                <c:pt idx="758">
                  <c:v>96.4</c:v>
                </c:pt>
                <c:pt idx="759">
                  <c:v>96.4</c:v>
                </c:pt>
                <c:pt idx="760">
                  <c:v>96.39</c:v>
                </c:pt>
                <c:pt idx="761">
                  <c:v>96.39</c:v>
                </c:pt>
                <c:pt idx="762">
                  <c:v>96.39</c:v>
                </c:pt>
                <c:pt idx="763">
                  <c:v>96.39</c:v>
                </c:pt>
                <c:pt idx="764">
                  <c:v>96.39</c:v>
                </c:pt>
                <c:pt idx="765">
                  <c:v>96.4</c:v>
                </c:pt>
                <c:pt idx="766">
                  <c:v>96.4</c:v>
                </c:pt>
                <c:pt idx="767">
                  <c:v>96.4</c:v>
                </c:pt>
                <c:pt idx="768">
                  <c:v>96.39</c:v>
                </c:pt>
                <c:pt idx="769">
                  <c:v>96.37</c:v>
                </c:pt>
                <c:pt idx="770">
                  <c:v>96.35</c:v>
                </c:pt>
                <c:pt idx="771">
                  <c:v>96.34</c:v>
                </c:pt>
                <c:pt idx="772">
                  <c:v>96.34</c:v>
                </c:pt>
                <c:pt idx="773">
                  <c:v>96.34</c:v>
                </c:pt>
                <c:pt idx="774">
                  <c:v>96.35</c:v>
                </c:pt>
                <c:pt idx="775">
                  <c:v>96.35</c:v>
                </c:pt>
                <c:pt idx="776">
                  <c:v>96.36</c:v>
                </c:pt>
                <c:pt idx="777">
                  <c:v>96.37</c:v>
                </c:pt>
                <c:pt idx="778">
                  <c:v>96.37</c:v>
                </c:pt>
                <c:pt idx="779">
                  <c:v>96.37</c:v>
                </c:pt>
                <c:pt idx="780">
                  <c:v>96.37</c:v>
                </c:pt>
                <c:pt idx="781">
                  <c:v>96.36</c:v>
                </c:pt>
                <c:pt idx="782">
                  <c:v>96.36</c:v>
                </c:pt>
                <c:pt idx="783">
                  <c:v>96.35</c:v>
                </c:pt>
                <c:pt idx="784">
                  <c:v>96.34</c:v>
                </c:pt>
                <c:pt idx="785">
                  <c:v>96.34</c:v>
                </c:pt>
                <c:pt idx="786">
                  <c:v>96.35</c:v>
                </c:pt>
                <c:pt idx="787">
                  <c:v>96.35</c:v>
                </c:pt>
                <c:pt idx="788">
                  <c:v>96.35</c:v>
                </c:pt>
                <c:pt idx="789">
                  <c:v>96.35</c:v>
                </c:pt>
                <c:pt idx="790">
                  <c:v>96.35</c:v>
                </c:pt>
                <c:pt idx="791">
                  <c:v>96.35</c:v>
                </c:pt>
                <c:pt idx="792">
                  <c:v>96.34</c:v>
                </c:pt>
                <c:pt idx="793">
                  <c:v>96.34</c:v>
                </c:pt>
                <c:pt idx="794">
                  <c:v>96.34</c:v>
                </c:pt>
                <c:pt idx="795">
                  <c:v>96.34</c:v>
                </c:pt>
                <c:pt idx="796">
                  <c:v>96.33</c:v>
                </c:pt>
                <c:pt idx="797">
                  <c:v>96.33</c:v>
                </c:pt>
                <c:pt idx="798">
                  <c:v>96.33</c:v>
                </c:pt>
                <c:pt idx="799">
                  <c:v>96.33</c:v>
                </c:pt>
                <c:pt idx="800">
                  <c:v>96.33</c:v>
                </c:pt>
                <c:pt idx="801">
                  <c:v>96.33</c:v>
                </c:pt>
                <c:pt idx="802">
                  <c:v>96.33</c:v>
                </c:pt>
                <c:pt idx="803">
                  <c:v>96.33</c:v>
                </c:pt>
                <c:pt idx="804">
                  <c:v>96.33</c:v>
                </c:pt>
                <c:pt idx="805">
                  <c:v>96.33</c:v>
                </c:pt>
                <c:pt idx="806">
                  <c:v>96.33</c:v>
                </c:pt>
                <c:pt idx="807">
                  <c:v>96.33</c:v>
                </c:pt>
                <c:pt idx="808">
                  <c:v>96.33</c:v>
                </c:pt>
                <c:pt idx="809">
                  <c:v>96.32</c:v>
                </c:pt>
                <c:pt idx="810">
                  <c:v>96.32</c:v>
                </c:pt>
                <c:pt idx="811">
                  <c:v>96.32</c:v>
                </c:pt>
                <c:pt idx="812">
                  <c:v>96.33</c:v>
                </c:pt>
                <c:pt idx="813">
                  <c:v>96.34</c:v>
                </c:pt>
                <c:pt idx="814">
                  <c:v>96.34</c:v>
                </c:pt>
                <c:pt idx="815">
                  <c:v>96.35</c:v>
                </c:pt>
                <c:pt idx="816">
                  <c:v>96.34</c:v>
                </c:pt>
                <c:pt idx="817">
                  <c:v>96.34</c:v>
                </c:pt>
                <c:pt idx="818">
                  <c:v>96.33</c:v>
                </c:pt>
                <c:pt idx="819">
                  <c:v>96.32</c:v>
                </c:pt>
                <c:pt idx="820">
                  <c:v>96.32</c:v>
                </c:pt>
                <c:pt idx="821">
                  <c:v>96.31</c:v>
                </c:pt>
                <c:pt idx="822">
                  <c:v>96.32</c:v>
                </c:pt>
                <c:pt idx="823">
                  <c:v>96.32</c:v>
                </c:pt>
                <c:pt idx="824">
                  <c:v>96.32</c:v>
                </c:pt>
                <c:pt idx="825">
                  <c:v>96.32</c:v>
                </c:pt>
                <c:pt idx="826">
                  <c:v>96.31</c:v>
                </c:pt>
                <c:pt idx="827">
                  <c:v>96.31</c:v>
                </c:pt>
                <c:pt idx="828">
                  <c:v>96.31</c:v>
                </c:pt>
                <c:pt idx="829">
                  <c:v>96.32</c:v>
                </c:pt>
                <c:pt idx="830">
                  <c:v>96.32</c:v>
                </c:pt>
                <c:pt idx="831">
                  <c:v>96.32</c:v>
                </c:pt>
                <c:pt idx="832">
                  <c:v>96.32</c:v>
                </c:pt>
                <c:pt idx="833">
                  <c:v>96.31</c:v>
                </c:pt>
                <c:pt idx="834">
                  <c:v>96.3</c:v>
                </c:pt>
                <c:pt idx="835">
                  <c:v>96.3</c:v>
                </c:pt>
                <c:pt idx="836">
                  <c:v>96.29</c:v>
                </c:pt>
                <c:pt idx="837">
                  <c:v>96.28</c:v>
                </c:pt>
                <c:pt idx="838">
                  <c:v>96.27</c:v>
                </c:pt>
                <c:pt idx="839">
                  <c:v>96.26</c:v>
                </c:pt>
                <c:pt idx="840">
                  <c:v>96.26</c:v>
                </c:pt>
                <c:pt idx="841">
                  <c:v>96.26</c:v>
                </c:pt>
                <c:pt idx="842">
                  <c:v>96.26</c:v>
                </c:pt>
                <c:pt idx="843">
                  <c:v>96.26</c:v>
                </c:pt>
                <c:pt idx="844">
                  <c:v>96.26</c:v>
                </c:pt>
                <c:pt idx="845">
                  <c:v>96.27</c:v>
                </c:pt>
                <c:pt idx="846">
                  <c:v>96.27</c:v>
                </c:pt>
                <c:pt idx="847">
                  <c:v>96.27</c:v>
                </c:pt>
                <c:pt idx="848">
                  <c:v>96.26</c:v>
                </c:pt>
                <c:pt idx="849">
                  <c:v>96.25</c:v>
                </c:pt>
                <c:pt idx="850">
                  <c:v>96.24</c:v>
                </c:pt>
                <c:pt idx="851">
                  <c:v>96.23</c:v>
                </c:pt>
                <c:pt idx="852">
                  <c:v>96.22</c:v>
                </c:pt>
                <c:pt idx="853">
                  <c:v>96.21</c:v>
                </c:pt>
                <c:pt idx="854">
                  <c:v>96.21</c:v>
                </c:pt>
                <c:pt idx="855">
                  <c:v>96.2</c:v>
                </c:pt>
                <c:pt idx="856">
                  <c:v>96.2</c:v>
                </c:pt>
                <c:pt idx="857">
                  <c:v>96.2</c:v>
                </c:pt>
                <c:pt idx="858">
                  <c:v>96.2</c:v>
                </c:pt>
                <c:pt idx="859">
                  <c:v>96.2</c:v>
                </c:pt>
                <c:pt idx="860">
                  <c:v>96.19</c:v>
                </c:pt>
                <c:pt idx="861">
                  <c:v>96.18</c:v>
                </c:pt>
                <c:pt idx="862">
                  <c:v>96.17</c:v>
                </c:pt>
                <c:pt idx="863">
                  <c:v>96.16</c:v>
                </c:pt>
                <c:pt idx="864">
                  <c:v>96.16</c:v>
                </c:pt>
                <c:pt idx="865">
                  <c:v>96.15</c:v>
                </c:pt>
                <c:pt idx="866">
                  <c:v>96.14</c:v>
                </c:pt>
                <c:pt idx="867">
                  <c:v>96.14</c:v>
                </c:pt>
                <c:pt idx="868">
                  <c:v>96.14</c:v>
                </c:pt>
                <c:pt idx="869">
                  <c:v>96.14</c:v>
                </c:pt>
                <c:pt idx="870">
                  <c:v>96.13</c:v>
                </c:pt>
                <c:pt idx="871">
                  <c:v>96.12</c:v>
                </c:pt>
                <c:pt idx="872">
                  <c:v>96.11</c:v>
                </c:pt>
                <c:pt idx="873">
                  <c:v>96.1</c:v>
                </c:pt>
                <c:pt idx="874">
                  <c:v>96.09</c:v>
                </c:pt>
                <c:pt idx="875">
                  <c:v>96.08</c:v>
                </c:pt>
                <c:pt idx="876">
                  <c:v>96.08</c:v>
                </c:pt>
                <c:pt idx="877">
                  <c:v>96.09</c:v>
                </c:pt>
                <c:pt idx="878">
                  <c:v>96.09</c:v>
                </c:pt>
                <c:pt idx="879">
                  <c:v>96.09</c:v>
                </c:pt>
                <c:pt idx="880">
                  <c:v>96.09</c:v>
                </c:pt>
                <c:pt idx="881">
                  <c:v>96.09</c:v>
                </c:pt>
                <c:pt idx="882">
                  <c:v>96.09</c:v>
                </c:pt>
                <c:pt idx="883">
                  <c:v>96.08</c:v>
                </c:pt>
                <c:pt idx="884">
                  <c:v>96.08</c:v>
                </c:pt>
                <c:pt idx="885">
                  <c:v>96.07</c:v>
                </c:pt>
                <c:pt idx="886">
                  <c:v>96.06</c:v>
                </c:pt>
                <c:pt idx="887">
                  <c:v>96.05</c:v>
                </c:pt>
                <c:pt idx="888">
                  <c:v>96.05</c:v>
                </c:pt>
                <c:pt idx="889">
                  <c:v>96.05</c:v>
                </c:pt>
                <c:pt idx="890">
                  <c:v>96.05</c:v>
                </c:pt>
                <c:pt idx="891">
                  <c:v>96.05</c:v>
                </c:pt>
                <c:pt idx="892">
                  <c:v>96.05</c:v>
                </c:pt>
                <c:pt idx="893">
                  <c:v>96.05</c:v>
                </c:pt>
                <c:pt idx="894">
                  <c:v>96.04</c:v>
                </c:pt>
                <c:pt idx="895">
                  <c:v>96.03</c:v>
                </c:pt>
                <c:pt idx="896">
                  <c:v>96.02</c:v>
                </c:pt>
                <c:pt idx="897">
                  <c:v>96.01</c:v>
                </c:pt>
                <c:pt idx="898">
                  <c:v>96.01</c:v>
                </c:pt>
                <c:pt idx="899">
                  <c:v>96.02</c:v>
                </c:pt>
                <c:pt idx="900">
                  <c:v>96.02</c:v>
                </c:pt>
                <c:pt idx="901">
                  <c:v>96.02</c:v>
                </c:pt>
                <c:pt idx="902">
                  <c:v>96.02</c:v>
                </c:pt>
                <c:pt idx="903">
                  <c:v>96.01</c:v>
                </c:pt>
                <c:pt idx="904">
                  <c:v>96.01</c:v>
                </c:pt>
                <c:pt idx="905">
                  <c:v>96.01</c:v>
                </c:pt>
                <c:pt idx="906">
                  <c:v>96.02</c:v>
                </c:pt>
                <c:pt idx="907">
                  <c:v>96.02</c:v>
                </c:pt>
                <c:pt idx="908">
                  <c:v>96.01</c:v>
                </c:pt>
                <c:pt idx="909">
                  <c:v>96.01</c:v>
                </c:pt>
                <c:pt idx="910">
                  <c:v>96.01</c:v>
                </c:pt>
                <c:pt idx="911">
                  <c:v>96.01</c:v>
                </c:pt>
                <c:pt idx="912">
                  <c:v>96.02</c:v>
                </c:pt>
                <c:pt idx="913">
                  <c:v>96.02</c:v>
                </c:pt>
                <c:pt idx="914">
                  <c:v>96.03</c:v>
                </c:pt>
                <c:pt idx="915">
                  <c:v>96.03</c:v>
                </c:pt>
                <c:pt idx="916">
                  <c:v>96.03</c:v>
                </c:pt>
                <c:pt idx="917">
                  <c:v>96.02</c:v>
                </c:pt>
                <c:pt idx="918">
                  <c:v>96.02</c:v>
                </c:pt>
                <c:pt idx="919">
                  <c:v>96.01</c:v>
                </c:pt>
                <c:pt idx="920">
                  <c:v>96.01</c:v>
                </c:pt>
                <c:pt idx="921">
                  <c:v>96</c:v>
                </c:pt>
                <c:pt idx="922">
                  <c:v>95.99</c:v>
                </c:pt>
                <c:pt idx="923">
                  <c:v>95.98</c:v>
                </c:pt>
                <c:pt idx="924">
                  <c:v>95.97</c:v>
                </c:pt>
                <c:pt idx="925">
                  <c:v>95.95</c:v>
                </c:pt>
                <c:pt idx="926">
                  <c:v>95.94</c:v>
                </c:pt>
                <c:pt idx="927">
                  <c:v>95.93</c:v>
                </c:pt>
                <c:pt idx="928">
                  <c:v>95.91</c:v>
                </c:pt>
                <c:pt idx="929">
                  <c:v>95.9</c:v>
                </c:pt>
                <c:pt idx="930">
                  <c:v>95.89</c:v>
                </c:pt>
                <c:pt idx="931">
                  <c:v>95.88</c:v>
                </c:pt>
                <c:pt idx="932">
                  <c:v>95.87</c:v>
                </c:pt>
                <c:pt idx="933">
                  <c:v>95.86</c:v>
                </c:pt>
                <c:pt idx="934">
                  <c:v>95.85</c:v>
                </c:pt>
                <c:pt idx="935">
                  <c:v>95.83</c:v>
                </c:pt>
                <c:pt idx="936">
                  <c:v>95.82</c:v>
                </c:pt>
                <c:pt idx="937">
                  <c:v>95.8</c:v>
                </c:pt>
                <c:pt idx="938">
                  <c:v>95.78</c:v>
                </c:pt>
                <c:pt idx="939">
                  <c:v>95.77</c:v>
                </c:pt>
                <c:pt idx="940">
                  <c:v>95.75</c:v>
                </c:pt>
                <c:pt idx="941">
                  <c:v>95.74</c:v>
                </c:pt>
                <c:pt idx="942">
                  <c:v>95.72</c:v>
                </c:pt>
                <c:pt idx="943">
                  <c:v>95.71</c:v>
                </c:pt>
                <c:pt idx="944">
                  <c:v>95.7</c:v>
                </c:pt>
                <c:pt idx="945">
                  <c:v>95.68</c:v>
                </c:pt>
                <c:pt idx="946">
                  <c:v>95.67</c:v>
                </c:pt>
                <c:pt idx="947">
                  <c:v>95.66</c:v>
                </c:pt>
                <c:pt idx="948">
                  <c:v>95.65</c:v>
                </c:pt>
                <c:pt idx="949">
                  <c:v>95.64</c:v>
                </c:pt>
                <c:pt idx="950">
                  <c:v>95.63</c:v>
                </c:pt>
                <c:pt idx="951">
                  <c:v>95.62</c:v>
                </c:pt>
                <c:pt idx="952">
                  <c:v>95.61</c:v>
                </c:pt>
                <c:pt idx="953">
                  <c:v>95.61</c:v>
                </c:pt>
                <c:pt idx="954">
                  <c:v>95.6</c:v>
                </c:pt>
                <c:pt idx="955">
                  <c:v>95.59</c:v>
                </c:pt>
                <c:pt idx="956">
                  <c:v>95.57</c:v>
                </c:pt>
                <c:pt idx="957">
                  <c:v>95.56</c:v>
                </c:pt>
                <c:pt idx="958">
                  <c:v>95.54</c:v>
                </c:pt>
                <c:pt idx="959">
                  <c:v>95.54</c:v>
                </c:pt>
                <c:pt idx="960">
                  <c:v>95.53</c:v>
                </c:pt>
                <c:pt idx="961">
                  <c:v>95.52</c:v>
                </c:pt>
                <c:pt idx="962">
                  <c:v>95.51</c:v>
                </c:pt>
                <c:pt idx="963">
                  <c:v>95.51</c:v>
                </c:pt>
                <c:pt idx="964">
                  <c:v>95.5</c:v>
                </c:pt>
                <c:pt idx="965">
                  <c:v>95.48</c:v>
                </c:pt>
                <c:pt idx="966">
                  <c:v>95.47</c:v>
                </c:pt>
                <c:pt idx="967">
                  <c:v>95.46</c:v>
                </c:pt>
                <c:pt idx="968">
                  <c:v>95.45</c:v>
                </c:pt>
                <c:pt idx="969">
                  <c:v>95.44</c:v>
                </c:pt>
                <c:pt idx="970">
                  <c:v>95.43</c:v>
                </c:pt>
                <c:pt idx="971">
                  <c:v>95.42</c:v>
                </c:pt>
                <c:pt idx="972">
                  <c:v>95.41</c:v>
                </c:pt>
                <c:pt idx="973">
                  <c:v>95.4</c:v>
                </c:pt>
                <c:pt idx="974">
                  <c:v>95.4</c:v>
                </c:pt>
                <c:pt idx="975">
                  <c:v>95.39</c:v>
                </c:pt>
                <c:pt idx="976">
                  <c:v>95.38</c:v>
                </c:pt>
                <c:pt idx="977">
                  <c:v>95.38</c:v>
                </c:pt>
                <c:pt idx="978">
                  <c:v>95.37</c:v>
                </c:pt>
                <c:pt idx="979">
                  <c:v>95.37</c:v>
                </c:pt>
                <c:pt idx="980">
                  <c:v>95.37</c:v>
                </c:pt>
                <c:pt idx="981">
                  <c:v>95.36</c:v>
                </c:pt>
                <c:pt idx="982">
                  <c:v>95.36</c:v>
                </c:pt>
                <c:pt idx="983">
                  <c:v>95.35</c:v>
                </c:pt>
                <c:pt idx="984">
                  <c:v>95.34</c:v>
                </c:pt>
                <c:pt idx="985">
                  <c:v>95.33</c:v>
                </c:pt>
                <c:pt idx="986">
                  <c:v>95.32</c:v>
                </c:pt>
                <c:pt idx="987">
                  <c:v>95.31</c:v>
                </c:pt>
                <c:pt idx="988">
                  <c:v>95.3</c:v>
                </c:pt>
                <c:pt idx="989">
                  <c:v>95.29</c:v>
                </c:pt>
                <c:pt idx="990">
                  <c:v>95.27</c:v>
                </c:pt>
                <c:pt idx="991">
                  <c:v>95.26</c:v>
                </c:pt>
                <c:pt idx="992">
                  <c:v>95.25</c:v>
                </c:pt>
                <c:pt idx="993">
                  <c:v>95.24</c:v>
                </c:pt>
                <c:pt idx="994">
                  <c:v>95.24</c:v>
                </c:pt>
                <c:pt idx="995">
                  <c:v>95.24</c:v>
                </c:pt>
                <c:pt idx="996">
                  <c:v>95.24</c:v>
                </c:pt>
                <c:pt idx="997">
                  <c:v>95.25</c:v>
                </c:pt>
                <c:pt idx="998">
                  <c:v>95.25</c:v>
                </c:pt>
                <c:pt idx="999">
                  <c:v>95.26</c:v>
                </c:pt>
                <c:pt idx="1000">
                  <c:v>95.26</c:v>
                </c:pt>
                <c:pt idx="1001">
                  <c:v>95.27</c:v>
                </c:pt>
                <c:pt idx="1002">
                  <c:v>95.28</c:v>
                </c:pt>
                <c:pt idx="1003">
                  <c:v>95.28</c:v>
                </c:pt>
                <c:pt idx="1004">
                  <c:v>95.28</c:v>
                </c:pt>
                <c:pt idx="1005">
                  <c:v>95.29</c:v>
                </c:pt>
                <c:pt idx="1006">
                  <c:v>95.29</c:v>
                </c:pt>
                <c:pt idx="1007">
                  <c:v>95.29</c:v>
                </c:pt>
                <c:pt idx="1008">
                  <c:v>95.29</c:v>
                </c:pt>
                <c:pt idx="1009">
                  <c:v>95.29</c:v>
                </c:pt>
                <c:pt idx="1010">
                  <c:v>95.28</c:v>
                </c:pt>
                <c:pt idx="1011">
                  <c:v>95.27</c:v>
                </c:pt>
                <c:pt idx="1012">
                  <c:v>95.26</c:v>
                </c:pt>
                <c:pt idx="1013">
                  <c:v>95.25</c:v>
                </c:pt>
                <c:pt idx="1014">
                  <c:v>95.24</c:v>
                </c:pt>
                <c:pt idx="1015">
                  <c:v>95.23</c:v>
                </c:pt>
                <c:pt idx="1016">
                  <c:v>95.22</c:v>
                </c:pt>
                <c:pt idx="1017">
                  <c:v>95.22</c:v>
                </c:pt>
                <c:pt idx="1018">
                  <c:v>95.22</c:v>
                </c:pt>
                <c:pt idx="1019">
                  <c:v>95.21</c:v>
                </c:pt>
                <c:pt idx="1020">
                  <c:v>95.21</c:v>
                </c:pt>
                <c:pt idx="1021">
                  <c:v>95.2</c:v>
                </c:pt>
                <c:pt idx="1022">
                  <c:v>95.19</c:v>
                </c:pt>
                <c:pt idx="1023">
                  <c:v>95.18</c:v>
                </c:pt>
                <c:pt idx="1024">
                  <c:v>95.18</c:v>
                </c:pt>
                <c:pt idx="1025">
                  <c:v>95.17</c:v>
                </c:pt>
                <c:pt idx="1026">
                  <c:v>95.15</c:v>
                </c:pt>
                <c:pt idx="1027">
                  <c:v>95.14</c:v>
                </c:pt>
                <c:pt idx="1028">
                  <c:v>95.12</c:v>
                </c:pt>
                <c:pt idx="1029">
                  <c:v>95.11</c:v>
                </c:pt>
                <c:pt idx="1030">
                  <c:v>95.09</c:v>
                </c:pt>
                <c:pt idx="1031">
                  <c:v>95.08</c:v>
                </c:pt>
                <c:pt idx="1032">
                  <c:v>95.07</c:v>
                </c:pt>
                <c:pt idx="1033">
                  <c:v>95.06</c:v>
                </c:pt>
                <c:pt idx="1034">
                  <c:v>95.05</c:v>
                </c:pt>
                <c:pt idx="1035">
                  <c:v>95.03</c:v>
                </c:pt>
                <c:pt idx="1036">
                  <c:v>95.01</c:v>
                </c:pt>
                <c:pt idx="1037">
                  <c:v>94.98</c:v>
                </c:pt>
                <c:pt idx="1038">
                  <c:v>94.95</c:v>
                </c:pt>
                <c:pt idx="1039">
                  <c:v>94.91</c:v>
                </c:pt>
                <c:pt idx="1040">
                  <c:v>94.87</c:v>
                </c:pt>
                <c:pt idx="1041">
                  <c:v>94.83</c:v>
                </c:pt>
                <c:pt idx="1042">
                  <c:v>94.79</c:v>
                </c:pt>
                <c:pt idx="1043">
                  <c:v>94.74</c:v>
                </c:pt>
                <c:pt idx="1044">
                  <c:v>94.68</c:v>
                </c:pt>
                <c:pt idx="1045">
                  <c:v>94.63</c:v>
                </c:pt>
                <c:pt idx="1046">
                  <c:v>94.57</c:v>
                </c:pt>
                <c:pt idx="1047">
                  <c:v>94.51</c:v>
                </c:pt>
                <c:pt idx="1048">
                  <c:v>94.44</c:v>
                </c:pt>
                <c:pt idx="1049">
                  <c:v>94.38</c:v>
                </c:pt>
                <c:pt idx="1050">
                  <c:v>94.31</c:v>
                </c:pt>
                <c:pt idx="1051">
                  <c:v>94.23</c:v>
                </c:pt>
                <c:pt idx="1052">
                  <c:v>94.16</c:v>
                </c:pt>
                <c:pt idx="1053">
                  <c:v>94.08</c:v>
                </c:pt>
                <c:pt idx="1054">
                  <c:v>94</c:v>
                </c:pt>
                <c:pt idx="1055">
                  <c:v>93.91</c:v>
                </c:pt>
                <c:pt idx="1056">
                  <c:v>93.82</c:v>
                </c:pt>
                <c:pt idx="1057">
                  <c:v>93.73</c:v>
                </c:pt>
                <c:pt idx="1058">
                  <c:v>93.63</c:v>
                </c:pt>
                <c:pt idx="1059">
                  <c:v>93.52</c:v>
                </c:pt>
                <c:pt idx="1060">
                  <c:v>93.42</c:v>
                </c:pt>
                <c:pt idx="1061">
                  <c:v>93.32</c:v>
                </c:pt>
                <c:pt idx="1062">
                  <c:v>93.22</c:v>
                </c:pt>
                <c:pt idx="1063">
                  <c:v>93.11</c:v>
                </c:pt>
                <c:pt idx="1064">
                  <c:v>93.01</c:v>
                </c:pt>
                <c:pt idx="1065">
                  <c:v>92.91</c:v>
                </c:pt>
                <c:pt idx="1066">
                  <c:v>92.81</c:v>
                </c:pt>
                <c:pt idx="1067">
                  <c:v>92.72</c:v>
                </c:pt>
                <c:pt idx="1068">
                  <c:v>92.63</c:v>
                </c:pt>
                <c:pt idx="1069">
                  <c:v>92.56</c:v>
                </c:pt>
                <c:pt idx="1070">
                  <c:v>92.48</c:v>
                </c:pt>
                <c:pt idx="1071">
                  <c:v>92.42</c:v>
                </c:pt>
                <c:pt idx="1072">
                  <c:v>92.36</c:v>
                </c:pt>
                <c:pt idx="1073">
                  <c:v>92.31</c:v>
                </c:pt>
                <c:pt idx="1074">
                  <c:v>92.28</c:v>
                </c:pt>
                <c:pt idx="1075">
                  <c:v>92.25</c:v>
                </c:pt>
                <c:pt idx="1076">
                  <c:v>92.24</c:v>
                </c:pt>
                <c:pt idx="1077">
                  <c:v>92.23</c:v>
                </c:pt>
                <c:pt idx="1078">
                  <c:v>92.23</c:v>
                </c:pt>
                <c:pt idx="1079">
                  <c:v>92.24</c:v>
                </c:pt>
                <c:pt idx="1080">
                  <c:v>92.25</c:v>
                </c:pt>
                <c:pt idx="1081">
                  <c:v>92.28</c:v>
                </c:pt>
                <c:pt idx="1082">
                  <c:v>92.3</c:v>
                </c:pt>
                <c:pt idx="1083">
                  <c:v>92.34</c:v>
                </c:pt>
                <c:pt idx="1084">
                  <c:v>92.38</c:v>
                </c:pt>
                <c:pt idx="1085">
                  <c:v>92.43</c:v>
                </c:pt>
                <c:pt idx="1086">
                  <c:v>92.48</c:v>
                </c:pt>
                <c:pt idx="1087">
                  <c:v>92.53</c:v>
                </c:pt>
                <c:pt idx="1088">
                  <c:v>92.58</c:v>
                </c:pt>
                <c:pt idx="1089">
                  <c:v>92.64</c:v>
                </c:pt>
                <c:pt idx="1090">
                  <c:v>92.7</c:v>
                </c:pt>
                <c:pt idx="1091">
                  <c:v>92.75</c:v>
                </c:pt>
                <c:pt idx="1092">
                  <c:v>92.82</c:v>
                </c:pt>
                <c:pt idx="1093">
                  <c:v>92.88</c:v>
                </c:pt>
                <c:pt idx="1094">
                  <c:v>92.95</c:v>
                </c:pt>
                <c:pt idx="1095">
                  <c:v>93.03</c:v>
                </c:pt>
                <c:pt idx="1096">
                  <c:v>93.1</c:v>
                </c:pt>
                <c:pt idx="1097">
                  <c:v>93.18</c:v>
                </c:pt>
                <c:pt idx="1098">
                  <c:v>93.24</c:v>
                </c:pt>
                <c:pt idx="1099">
                  <c:v>93.31</c:v>
                </c:pt>
                <c:pt idx="1100">
                  <c:v>93.37</c:v>
                </c:pt>
                <c:pt idx="1101">
                  <c:v>93.44</c:v>
                </c:pt>
                <c:pt idx="1102">
                  <c:v>93.5</c:v>
                </c:pt>
                <c:pt idx="1103">
                  <c:v>93.55</c:v>
                </c:pt>
                <c:pt idx="1104">
                  <c:v>93.6</c:v>
                </c:pt>
                <c:pt idx="1105">
                  <c:v>93.65</c:v>
                </c:pt>
                <c:pt idx="1106">
                  <c:v>93.69</c:v>
                </c:pt>
                <c:pt idx="1107">
                  <c:v>93.73</c:v>
                </c:pt>
                <c:pt idx="1108">
                  <c:v>93.76</c:v>
                </c:pt>
                <c:pt idx="1109">
                  <c:v>93.8</c:v>
                </c:pt>
                <c:pt idx="1110">
                  <c:v>93.84</c:v>
                </c:pt>
                <c:pt idx="1111">
                  <c:v>93.87</c:v>
                </c:pt>
                <c:pt idx="1112">
                  <c:v>93.9</c:v>
                </c:pt>
                <c:pt idx="1113">
                  <c:v>93.93</c:v>
                </c:pt>
                <c:pt idx="1114">
                  <c:v>93.96</c:v>
                </c:pt>
                <c:pt idx="1115">
                  <c:v>93.98</c:v>
                </c:pt>
                <c:pt idx="1116">
                  <c:v>94</c:v>
                </c:pt>
                <c:pt idx="1117">
                  <c:v>94.01</c:v>
                </c:pt>
                <c:pt idx="1118">
                  <c:v>94.03</c:v>
                </c:pt>
                <c:pt idx="1119">
                  <c:v>94.05</c:v>
                </c:pt>
                <c:pt idx="1120">
                  <c:v>94.07</c:v>
                </c:pt>
                <c:pt idx="1121">
                  <c:v>94.09</c:v>
                </c:pt>
                <c:pt idx="1122">
                  <c:v>94.11</c:v>
                </c:pt>
                <c:pt idx="1123">
                  <c:v>94.13</c:v>
                </c:pt>
                <c:pt idx="1124">
                  <c:v>94.15</c:v>
                </c:pt>
                <c:pt idx="1125">
                  <c:v>94.16</c:v>
                </c:pt>
                <c:pt idx="1126">
                  <c:v>94.18</c:v>
                </c:pt>
                <c:pt idx="1127">
                  <c:v>94.18</c:v>
                </c:pt>
                <c:pt idx="1128">
                  <c:v>94.18</c:v>
                </c:pt>
                <c:pt idx="1129">
                  <c:v>94.18</c:v>
                </c:pt>
                <c:pt idx="1130">
                  <c:v>94.18</c:v>
                </c:pt>
                <c:pt idx="1131">
                  <c:v>94.17</c:v>
                </c:pt>
                <c:pt idx="1132">
                  <c:v>94.16</c:v>
                </c:pt>
                <c:pt idx="1133">
                  <c:v>94.14</c:v>
                </c:pt>
                <c:pt idx="1134">
                  <c:v>94.12</c:v>
                </c:pt>
                <c:pt idx="1135">
                  <c:v>94.09</c:v>
                </c:pt>
                <c:pt idx="1136">
                  <c:v>94.06</c:v>
                </c:pt>
                <c:pt idx="1137">
                  <c:v>94.03</c:v>
                </c:pt>
                <c:pt idx="1138">
                  <c:v>93.99</c:v>
                </c:pt>
                <c:pt idx="1139">
                  <c:v>93.96</c:v>
                </c:pt>
                <c:pt idx="1140">
                  <c:v>93.93</c:v>
                </c:pt>
                <c:pt idx="1141">
                  <c:v>93.89</c:v>
                </c:pt>
                <c:pt idx="1142">
                  <c:v>93.86</c:v>
                </c:pt>
                <c:pt idx="1143">
                  <c:v>93.84</c:v>
                </c:pt>
                <c:pt idx="1144">
                  <c:v>93.82</c:v>
                </c:pt>
                <c:pt idx="1145">
                  <c:v>93.81</c:v>
                </c:pt>
                <c:pt idx="1146">
                  <c:v>93.8</c:v>
                </c:pt>
                <c:pt idx="1147">
                  <c:v>93.8</c:v>
                </c:pt>
                <c:pt idx="1148">
                  <c:v>93.81</c:v>
                </c:pt>
                <c:pt idx="1149">
                  <c:v>93.83</c:v>
                </c:pt>
                <c:pt idx="1150">
                  <c:v>93.85</c:v>
                </c:pt>
                <c:pt idx="1151">
                  <c:v>93.88</c:v>
                </c:pt>
                <c:pt idx="1152">
                  <c:v>93.9</c:v>
                </c:pt>
                <c:pt idx="1153">
                  <c:v>93.92</c:v>
                </c:pt>
                <c:pt idx="1154">
                  <c:v>93.94</c:v>
                </c:pt>
                <c:pt idx="1155">
                  <c:v>93.96</c:v>
                </c:pt>
                <c:pt idx="1156">
                  <c:v>93.99</c:v>
                </c:pt>
                <c:pt idx="1157">
                  <c:v>94.02</c:v>
                </c:pt>
                <c:pt idx="1158">
                  <c:v>94.05</c:v>
                </c:pt>
                <c:pt idx="1159">
                  <c:v>94.1</c:v>
                </c:pt>
                <c:pt idx="1160">
                  <c:v>94.15</c:v>
                </c:pt>
                <c:pt idx="1161">
                  <c:v>94.21</c:v>
                </c:pt>
                <c:pt idx="1162">
                  <c:v>94.28</c:v>
                </c:pt>
                <c:pt idx="1163">
                  <c:v>94.34</c:v>
                </c:pt>
                <c:pt idx="1164">
                  <c:v>94.4</c:v>
                </c:pt>
                <c:pt idx="1165">
                  <c:v>94.47</c:v>
                </c:pt>
                <c:pt idx="1166">
                  <c:v>94.53</c:v>
                </c:pt>
                <c:pt idx="1167">
                  <c:v>94.59</c:v>
                </c:pt>
                <c:pt idx="1168">
                  <c:v>94.66</c:v>
                </c:pt>
                <c:pt idx="1169">
                  <c:v>94.71</c:v>
                </c:pt>
                <c:pt idx="1170">
                  <c:v>94.76</c:v>
                </c:pt>
                <c:pt idx="1171">
                  <c:v>94.81</c:v>
                </c:pt>
                <c:pt idx="1172">
                  <c:v>94.85</c:v>
                </c:pt>
                <c:pt idx="1173">
                  <c:v>94.88</c:v>
                </c:pt>
                <c:pt idx="1174">
                  <c:v>94.91</c:v>
                </c:pt>
                <c:pt idx="1175">
                  <c:v>94.94</c:v>
                </c:pt>
                <c:pt idx="1176">
                  <c:v>94.96</c:v>
                </c:pt>
                <c:pt idx="1177">
                  <c:v>94.97</c:v>
                </c:pt>
                <c:pt idx="1178">
                  <c:v>94.98</c:v>
                </c:pt>
                <c:pt idx="1179">
                  <c:v>94.99</c:v>
                </c:pt>
                <c:pt idx="1180">
                  <c:v>94.99</c:v>
                </c:pt>
                <c:pt idx="1181">
                  <c:v>95</c:v>
                </c:pt>
                <c:pt idx="1182">
                  <c:v>95</c:v>
                </c:pt>
                <c:pt idx="1183">
                  <c:v>95.01</c:v>
                </c:pt>
                <c:pt idx="1184">
                  <c:v>95.01</c:v>
                </c:pt>
                <c:pt idx="1185">
                  <c:v>95.01</c:v>
                </c:pt>
                <c:pt idx="1186">
                  <c:v>95.01</c:v>
                </c:pt>
                <c:pt idx="1187">
                  <c:v>95</c:v>
                </c:pt>
                <c:pt idx="1188">
                  <c:v>95</c:v>
                </c:pt>
                <c:pt idx="1189">
                  <c:v>94.99</c:v>
                </c:pt>
                <c:pt idx="1190">
                  <c:v>94.99</c:v>
                </c:pt>
                <c:pt idx="1191">
                  <c:v>94.99</c:v>
                </c:pt>
                <c:pt idx="1192">
                  <c:v>95</c:v>
                </c:pt>
                <c:pt idx="1193">
                  <c:v>95</c:v>
                </c:pt>
                <c:pt idx="1194">
                  <c:v>94.99</c:v>
                </c:pt>
                <c:pt idx="1195">
                  <c:v>94.99</c:v>
                </c:pt>
                <c:pt idx="1196">
                  <c:v>94.99</c:v>
                </c:pt>
                <c:pt idx="1197">
                  <c:v>94.99</c:v>
                </c:pt>
                <c:pt idx="1198">
                  <c:v>94.98</c:v>
                </c:pt>
                <c:pt idx="1199">
                  <c:v>94.98</c:v>
                </c:pt>
                <c:pt idx="1200">
                  <c:v>94.98</c:v>
                </c:pt>
                <c:pt idx="1201">
                  <c:v>94.99</c:v>
                </c:pt>
                <c:pt idx="1202">
                  <c:v>95</c:v>
                </c:pt>
                <c:pt idx="1203">
                  <c:v>95</c:v>
                </c:pt>
                <c:pt idx="1204">
                  <c:v>95.01</c:v>
                </c:pt>
                <c:pt idx="1205">
                  <c:v>95.01</c:v>
                </c:pt>
                <c:pt idx="1206">
                  <c:v>95.01</c:v>
                </c:pt>
                <c:pt idx="1207">
                  <c:v>95.01</c:v>
                </c:pt>
                <c:pt idx="1208">
                  <c:v>95.02</c:v>
                </c:pt>
                <c:pt idx="1209">
                  <c:v>95.02</c:v>
                </c:pt>
                <c:pt idx="1210">
                  <c:v>95.02</c:v>
                </c:pt>
                <c:pt idx="1211">
                  <c:v>95.02</c:v>
                </c:pt>
                <c:pt idx="1212">
                  <c:v>95.03</c:v>
                </c:pt>
                <c:pt idx="1213">
                  <c:v>95.03</c:v>
                </c:pt>
                <c:pt idx="1214">
                  <c:v>95.04</c:v>
                </c:pt>
                <c:pt idx="1215">
                  <c:v>95.05</c:v>
                </c:pt>
                <c:pt idx="1216">
                  <c:v>95.06</c:v>
                </c:pt>
                <c:pt idx="1217">
                  <c:v>95.07</c:v>
                </c:pt>
                <c:pt idx="1218">
                  <c:v>95.07</c:v>
                </c:pt>
                <c:pt idx="1219">
                  <c:v>95.08</c:v>
                </c:pt>
                <c:pt idx="1220">
                  <c:v>95.08</c:v>
                </c:pt>
                <c:pt idx="1221">
                  <c:v>95.09</c:v>
                </c:pt>
                <c:pt idx="1222">
                  <c:v>95.1</c:v>
                </c:pt>
                <c:pt idx="1223">
                  <c:v>95.1</c:v>
                </c:pt>
                <c:pt idx="1224">
                  <c:v>95.1</c:v>
                </c:pt>
                <c:pt idx="1225">
                  <c:v>95.1</c:v>
                </c:pt>
                <c:pt idx="1226">
                  <c:v>95.1</c:v>
                </c:pt>
                <c:pt idx="1227">
                  <c:v>95.1</c:v>
                </c:pt>
                <c:pt idx="1228">
                  <c:v>95.1</c:v>
                </c:pt>
                <c:pt idx="1229">
                  <c:v>95.1</c:v>
                </c:pt>
                <c:pt idx="1230">
                  <c:v>95.1</c:v>
                </c:pt>
                <c:pt idx="1231">
                  <c:v>95.11</c:v>
                </c:pt>
                <c:pt idx="1232">
                  <c:v>95.11</c:v>
                </c:pt>
                <c:pt idx="1233">
                  <c:v>95.1</c:v>
                </c:pt>
                <c:pt idx="1234">
                  <c:v>95.1</c:v>
                </c:pt>
                <c:pt idx="1235">
                  <c:v>95.1</c:v>
                </c:pt>
                <c:pt idx="1236">
                  <c:v>95.1</c:v>
                </c:pt>
                <c:pt idx="1237">
                  <c:v>95.1</c:v>
                </c:pt>
                <c:pt idx="1238">
                  <c:v>95.1</c:v>
                </c:pt>
                <c:pt idx="1239">
                  <c:v>95.1</c:v>
                </c:pt>
                <c:pt idx="1240">
                  <c:v>95.1</c:v>
                </c:pt>
                <c:pt idx="1241">
                  <c:v>95.1</c:v>
                </c:pt>
                <c:pt idx="1242">
                  <c:v>95.1</c:v>
                </c:pt>
                <c:pt idx="1243">
                  <c:v>95.1</c:v>
                </c:pt>
                <c:pt idx="1244">
                  <c:v>95.1</c:v>
                </c:pt>
                <c:pt idx="1245">
                  <c:v>95.1</c:v>
                </c:pt>
                <c:pt idx="1246">
                  <c:v>95.1</c:v>
                </c:pt>
                <c:pt idx="1247">
                  <c:v>95.1</c:v>
                </c:pt>
                <c:pt idx="1248">
                  <c:v>95.1</c:v>
                </c:pt>
                <c:pt idx="1249">
                  <c:v>95.09</c:v>
                </c:pt>
                <c:pt idx="1250">
                  <c:v>95.09</c:v>
                </c:pt>
                <c:pt idx="1251">
                  <c:v>95.09</c:v>
                </c:pt>
                <c:pt idx="1252">
                  <c:v>95.09</c:v>
                </c:pt>
                <c:pt idx="1253">
                  <c:v>95.1</c:v>
                </c:pt>
                <c:pt idx="1254">
                  <c:v>95.1</c:v>
                </c:pt>
                <c:pt idx="1255">
                  <c:v>95.1</c:v>
                </c:pt>
                <c:pt idx="1256">
                  <c:v>95.1</c:v>
                </c:pt>
                <c:pt idx="1257">
                  <c:v>95.1</c:v>
                </c:pt>
                <c:pt idx="1258">
                  <c:v>95.1</c:v>
                </c:pt>
                <c:pt idx="1259">
                  <c:v>95.1</c:v>
                </c:pt>
                <c:pt idx="1260">
                  <c:v>95.1</c:v>
                </c:pt>
                <c:pt idx="1261">
                  <c:v>95.1</c:v>
                </c:pt>
                <c:pt idx="1262">
                  <c:v>95.1</c:v>
                </c:pt>
                <c:pt idx="1263">
                  <c:v>95.1</c:v>
                </c:pt>
                <c:pt idx="1264">
                  <c:v>95.1</c:v>
                </c:pt>
                <c:pt idx="1265">
                  <c:v>95.1</c:v>
                </c:pt>
                <c:pt idx="1266">
                  <c:v>95.09</c:v>
                </c:pt>
                <c:pt idx="1267">
                  <c:v>95.09</c:v>
                </c:pt>
                <c:pt idx="1268">
                  <c:v>95.09</c:v>
                </c:pt>
                <c:pt idx="1269">
                  <c:v>95.09</c:v>
                </c:pt>
                <c:pt idx="1270">
                  <c:v>95.09</c:v>
                </c:pt>
                <c:pt idx="1271">
                  <c:v>95.09</c:v>
                </c:pt>
                <c:pt idx="1272">
                  <c:v>95.1</c:v>
                </c:pt>
                <c:pt idx="1273">
                  <c:v>95.1</c:v>
                </c:pt>
                <c:pt idx="1274">
                  <c:v>95.1</c:v>
                </c:pt>
                <c:pt idx="1275">
                  <c:v>95.11</c:v>
                </c:pt>
                <c:pt idx="1276">
                  <c:v>95.11</c:v>
                </c:pt>
                <c:pt idx="1277">
                  <c:v>95.11</c:v>
                </c:pt>
                <c:pt idx="1278">
                  <c:v>95.11</c:v>
                </c:pt>
                <c:pt idx="1279">
                  <c:v>95.1</c:v>
                </c:pt>
                <c:pt idx="1280">
                  <c:v>95.1</c:v>
                </c:pt>
                <c:pt idx="1281">
                  <c:v>95.09</c:v>
                </c:pt>
                <c:pt idx="1282">
                  <c:v>95.09</c:v>
                </c:pt>
                <c:pt idx="1283">
                  <c:v>95.1</c:v>
                </c:pt>
                <c:pt idx="1284">
                  <c:v>95.1</c:v>
                </c:pt>
                <c:pt idx="1285">
                  <c:v>95.1</c:v>
                </c:pt>
                <c:pt idx="1286">
                  <c:v>95.1</c:v>
                </c:pt>
                <c:pt idx="1287">
                  <c:v>95.1</c:v>
                </c:pt>
                <c:pt idx="1288">
                  <c:v>95.09</c:v>
                </c:pt>
                <c:pt idx="1289">
                  <c:v>95.09</c:v>
                </c:pt>
                <c:pt idx="1290">
                  <c:v>95.09</c:v>
                </c:pt>
                <c:pt idx="1291">
                  <c:v>95.08</c:v>
                </c:pt>
                <c:pt idx="1292">
                  <c:v>95.07</c:v>
                </c:pt>
                <c:pt idx="1293">
                  <c:v>95.07</c:v>
                </c:pt>
                <c:pt idx="1294">
                  <c:v>95.06</c:v>
                </c:pt>
                <c:pt idx="1295">
                  <c:v>95.05</c:v>
                </c:pt>
                <c:pt idx="1296">
                  <c:v>95.04</c:v>
                </c:pt>
                <c:pt idx="1297">
                  <c:v>95.03</c:v>
                </c:pt>
                <c:pt idx="1298">
                  <c:v>95.02</c:v>
                </c:pt>
                <c:pt idx="1299">
                  <c:v>95.01</c:v>
                </c:pt>
                <c:pt idx="1300">
                  <c:v>95</c:v>
                </c:pt>
                <c:pt idx="1301">
                  <c:v>95</c:v>
                </c:pt>
                <c:pt idx="1302">
                  <c:v>94.99</c:v>
                </c:pt>
                <c:pt idx="1303">
                  <c:v>94.98</c:v>
                </c:pt>
                <c:pt idx="1304">
                  <c:v>94.97</c:v>
                </c:pt>
                <c:pt idx="1305">
                  <c:v>94.96</c:v>
                </c:pt>
                <c:pt idx="1306">
                  <c:v>94.95</c:v>
                </c:pt>
                <c:pt idx="1307">
                  <c:v>94.93</c:v>
                </c:pt>
                <c:pt idx="1308">
                  <c:v>94.93</c:v>
                </c:pt>
                <c:pt idx="1309">
                  <c:v>94.92</c:v>
                </c:pt>
                <c:pt idx="1310">
                  <c:v>94.91</c:v>
                </c:pt>
                <c:pt idx="1311">
                  <c:v>94.9</c:v>
                </c:pt>
                <c:pt idx="1312">
                  <c:v>94.89</c:v>
                </c:pt>
                <c:pt idx="1313">
                  <c:v>94.88</c:v>
                </c:pt>
                <c:pt idx="1314">
                  <c:v>94.87</c:v>
                </c:pt>
                <c:pt idx="1315">
                  <c:v>94.87</c:v>
                </c:pt>
                <c:pt idx="1316">
                  <c:v>94.86</c:v>
                </c:pt>
                <c:pt idx="1317">
                  <c:v>94.85</c:v>
                </c:pt>
                <c:pt idx="1318">
                  <c:v>94.85</c:v>
                </c:pt>
                <c:pt idx="1319">
                  <c:v>94.84</c:v>
                </c:pt>
                <c:pt idx="1320">
                  <c:v>94.84</c:v>
                </c:pt>
                <c:pt idx="1321">
                  <c:v>94.83</c:v>
                </c:pt>
                <c:pt idx="1322">
                  <c:v>94.83</c:v>
                </c:pt>
                <c:pt idx="1323">
                  <c:v>94.83</c:v>
                </c:pt>
                <c:pt idx="1324">
                  <c:v>94.83</c:v>
                </c:pt>
                <c:pt idx="1325">
                  <c:v>94.83</c:v>
                </c:pt>
                <c:pt idx="1326">
                  <c:v>94.83</c:v>
                </c:pt>
                <c:pt idx="1327">
                  <c:v>94.82</c:v>
                </c:pt>
                <c:pt idx="1328">
                  <c:v>94.83</c:v>
                </c:pt>
                <c:pt idx="1329">
                  <c:v>94.83</c:v>
                </c:pt>
                <c:pt idx="1330">
                  <c:v>94.83</c:v>
                </c:pt>
                <c:pt idx="1331">
                  <c:v>94.83</c:v>
                </c:pt>
                <c:pt idx="1332">
                  <c:v>94.83</c:v>
                </c:pt>
                <c:pt idx="1333">
                  <c:v>94.82</c:v>
                </c:pt>
                <c:pt idx="1334">
                  <c:v>94.82</c:v>
                </c:pt>
                <c:pt idx="1335">
                  <c:v>94.82</c:v>
                </c:pt>
                <c:pt idx="1336">
                  <c:v>94.82</c:v>
                </c:pt>
                <c:pt idx="1337">
                  <c:v>94.82</c:v>
                </c:pt>
                <c:pt idx="1338">
                  <c:v>94.82</c:v>
                </c:pt>
                <c:pt idx="1339">
                  <c:v>94.81</c:v>
                </c:pt>
                <c:pt idx="1340">
                  <c:v>94.81</c:v>
                </c:pt>
                <c:pt idx="1341">
                  <c:v>94.82</c:v>
                </c:pt>
                <c:pt idx="1342">
                  <c:v>94.82</c:v>
                </c:pt>
                <c:pt idx="1343">
                  <c:v>94.83</c:v>
                </c:pt>
                <c:pt idx="1344">
                  <c:v>94.84</c:v>
                </c:pt>
                <c:pt idx="1345">
                  <c:v>94.84</c:v>
                </c:pt>
                <c:pt idx="1346">
                  <c:v>94.85</c:v>
                </c:pt>
                <c:pt idx="1347">
                  <c:v>94.85</c:v>
                </c:pt>
                <c:pt idx="1348">
                  <c:v>94.85</c:v>
                </c:pt>
                <c:pt idx="1349">
                  <c:v>94.86</c:v>
                </c:pt>
                <c:pt idx="1350">
                  <c:v>94.86</c:v>
                </c:pt>
                <c:pt idx="1351">
                  <c:v>94.87</c:v>
                </c:pt>
                <c:pt idx="1352">
                  <c:v>94.87</c:v>
                </c:pt>
                <c:pt idx="1353">
                  <c:v>94.87</c:v>
                </c:pt>
                <c:pt idx="1354">
                  <c:v>94.88</c:v>
                </c:pt>
                <c:pt idx="1355">
                  <c:v>94.89</c:v>
                </c:pt>
                <c:pt idx="1356">
                  <c:v>94.9</c:v>
                </c:pt>
                <c:pt idx="1357">
                  <c:v>94.9</c:v>
                </c:pt>
                <c:pt idx="1358">
                  <c:v>94.9</c:v>
                </c:pt>
                <c:pt idx="1359">
                  <c:v>94.9</c:v>
                </c:pt>
                <c:pt idx="1360">
                  <c:v>94.9</c:v>
                </c:pt>
                <c:pt idx="1361">
                  <c:v>94.9</c:v>
                </c:pt>
                <c:pt idx="1362">
                  <c:v>94.9</c:v>
                </c:pt>
                <c:pt idx="1363">
                  <c:v>94.91</c:v>
                </c:pt>
                <c:pt idx="1364">
                  <c:v>94.91</c:v>
                </c:pt>
                <c:pt idx="1365">
                  <c:v>94.91</c:v>
                </c:pt>
                <c:pt idx="1366">
                  <c:v>94.91</c:v>
                </c:pt>
                <c:pt idx="1367">
                  <c:v>94.91</c:v>
                </c:pt>
                <c:pt idx="1368">
                  <c:v>94.91</c:v>
                </c:pt>
                <c:pt idx="1369">
                  <c:v>94.91</c:v>
                </c:pt>
                <c:pt idx="1370">
                  <c:v>94.91</c:v>
                </c:pt>
                <c:pt idx="1371">
                  <c:v>94.91</c:v>
                </c:pt>
                <c:pt idx="1372">
                  <c:v>94.91</c:v>
                </c:pt>
                <c:pt idx="1373">
                  <c:v>94.91</c:v>
                </c:pt>
                <c:pt idx="1374">
                  <c:v>94.91</c:v>
                </c:pt>
                <c:pt idx="1375">
                  <c:v>94.9</c:v>
                </c:pt>
                <c:pt idx="1376">
                  <c:v>94.91</c:v>
                </c:pt>
                <c:pt idx="1377">
                  <c:v>94.91</c:v>
                </c:pt>
                <c:pt idx="1378">
                  <c:v>94.9</c:v>
                </c:pt>
                <c:pt idx="1379">
                  <c:v>94.9</c:v>
                </c:pt>
                <c:pt idx="1380">
                  <c:v>94.89</c:v>
                </c:pt>
                <c:pt idx="1381">
                  <c:v>94.88</c:v>
                </c:pt>
                <c:pt idx="1382">
                  <c:v>94.87</c:v>
                </c:pt>
                <c:pt idx="1383">
                  <c:v>94.87</c:v>
                </c:pt>
                <c:pt idx="1384">
                  <c:v>94.86</c:v>
                </c:pt>
                <c:pt idx="1385">
                  <c:v>94.86</c:v>
                </c:pt>
                <c:pt idx="1386">
                  <c:v>94.86</c:v>
                </c:pt>
                <c:pt idx="1387">
                  <c:v>94.86</c:v>
                </c:pt>
                <c:pt idx="1388">
                  <c:v>94.86</c:v>
                </c:pt>
                <c:pt idx="1389">
                  <c:v>94.85</c:v>
                </c:pt>
                <c:pt idx="1390">
                  <c:v>94.85</c:v>
                </c:pt>
                <c:pt idx="1391">
                  <c:v>94.84</c:v>
                </c:pt>
                <c:pt idx="1392">
                  <c:v>94.84</c:v>
                </c:pt>
                <c:pt idx="1393">
                  <c:v>94.84</c:v>
                </c:pt>
                <c:pt idx="1394">
                  <c:v>94.83</c:v>
                </c:pt>
                <c:pt idx="1395">
                  <c:v>94.83</c:v>
                </c:pt>
                <c:pt idx="1396">
                  <c:v>94.83</c:v>
                </c:pt>
                <c:pt idx="1397">
                  <c:v>94.83</c:v>
                </c:pt>
                <c:pt idx="1398">
                  <c:v>94.83</c:v>
                </c:pt>
                <c:pt idx="1399">
                  <c:v>94.84</c:v>
                </c:pt>
                <c:pt idx="1400">
                  <c:v>94.84</c:v>
                </c:pt>
                <c:pt idx="1401">
                  <c:v>94.84</c:v>
                </c:pt>
                <c:pt idx="1402">
                  <c:v>94.83</c:v>
                </c:pt>
                <c:pt idx="1403">
                  <c:v>94.83</c:v>
                </c:pt>
                <c:pt idx="1404">
                  <c:v>94.82</c:v>
                </c:pt>
                <c:pt idx="1405">
                  <c:v>94.82</c:v>
                </c:pt>
                <c:pt idx="1406">
                  <c:v>94.82</c:v>
                </c:pt>
                <c:pt idx="1407">
                  <c:v>94.82</c:v>
                </c:pt>
                <c:pt idx="1408">
                  <c:v>94.82</c:v>
                </c:pt>
                <c:pt idx="1409">
                  <c:v>94.83</c:v>
                </c:pt>
                <c:pt idx="1410">
                  <c:v>94.82</c:v>
                </c:pt>
                <c:pt idx="1411">
                  <c:v>94.81</c:v>
                </c:pt>
                <c:pt idx="1412">
                  <c:v>94.8</c:v>
                </c:pt>
                <c:pt idx="1413">
                  <c:v>94.79</c:v>
                </c:pt>
                <c:pt idx="1414">
                  <c:v>94.79</c:v>
                </c:pt>
                <c:pt idx="1415">
                  <c:v>94.8</c:v>
                </c:pt>
                <c:pt idx="1416">
                  <c:v>94.81</c:v>
                </c:pt>
                <c:pt idx="1417">
                  <c:v>94.82</c:v>
                </c:pt>
                <c:pt idx="1418">
                  <c:v>94.82</c:v>
                </c:pt>
                <c:pt idx="1419">
                  <c:v>94.82</c:v>
                </c:pt>
                <c:pt idx="1420">
                  <c:v>94.82</c:v>
                </c:pt>
                <c:pt idx="1421">
                  <c:v>94.81</c:v>
                </c:pt>
                <c:pt idx="1422">
                  <c:v>94.8</c:v>
                </c:pt>
                <c:pt idx="1423">
                  <c:v>94.8</c:v>
                </c:pt>
                <c:pt idx="1424">
                  <c:v>94.8</c:v>
                </c:pt>
                <c:pt idx="1425">
                  <c:v>94.81</c:v>
                </c:pt>
                <c:pt idx="1426">
                  <c:v>94.82</c:v>
                </c:pt>
                <c:pt idx="1427">
                  <c:v>94.82</c:v>
                </c:pt>
                <c:pt idx="1428">
                  <c:v>94.82</c:v>
                </c:pt>
                <c:pt idx="1429">
                  <c:v>94.82</c:v>
                </c:pt>
                <c:pt idx="1430">
                  <c:v>94.82</c:v>
                </c:pt>
                <c:pt idx="1431">
                  <c:v>94.81</c:v>
                </c:pt>
                <c:pt idx="1432">
                  <c:v>94.81</c:v>
                </c:pt>
                <c:pt idx="1433">
                  <c:v>94.81</c:v>
                </c:pt>
                <c:pt idx="1434">
                  <c:v>94.82</c:v>
                </c:pt>
                <c:pt idx="1435">
                  <c:v>94.83</c:v>
                </c:pt>
                <c:pt idx="1436">
                  <c:v>94.83</c:v>
                </c:pt>
                <c:pt idx="1437">
                  <c:v>94.83</c:v>
                </c:pt>
                <c:pt idx="1438">
                  <c:v>94.83</c:v>
                </c:pt>
                <c:pt idx="1439">
                  <c:v>94.84</c:v>
                </c:pt>
                <c:pt idx="1440">
                  <c:v>94.84</c:v>
                </c:pt>
                <c:pt idx="1441">
                  <c:v>94.83</c:v>
                </c:pt>
                <c:pt idx="1442">
                  <c:v>94.83</c:v>
                </c:pt>
                <c:pt idx="1443">
                  <c:v>94.83</c:v>
                </c:pt>
                <c:pt idx="1444">
                  <c:v>94.83</c:v>
                </c:pt>
                <c:pt idx="1445">
                  <c:v>94.83</c:v>
                </c:pt>
                <c:pt idx="1446">
                  <c:v>94.84</c:v>
                </c:pt>
                <c:pt idx="1447">
                  <c:v>94.84</c:v>
                </c:pt>
                <c:pt idx="1448">
                  <c:v>94.84</c:v>
                </c:pt>
                <c:pt idx="1449">
                  <c:v>94.84</c:v>
                </c:pt>
                <c:pt idx="1450">
                  <c:v>94.84</c:v>
                </c:pt>
                <c:pt idx="1451">
                  <c:v>94.84</c:v>
                </c:pt>
                <c:pt idx="1452">
                  <c:v>94.85</c:v>
                </c:pt>
                <c:pt idx="1453">
                  <c:v>94.85</c:v>
                </c:pt>
                <c:pt idx="1454">
                  <c:v>94.85</c:v>
                </c:pt>
                <c:pt idx="1455">
                  <c:v>94.85</c:v>
                </c:pt>
                <c:pt idx="1456">
                  <c:v>94.85</c:v>
                </c:pt>
                <c:pt idx="1457">
                  <c:v>94.86</c:v>
                </c:pt>
                <c:pt idx="1458">
                  <c:v>94.87</c:v>
                </c:pt>
                <c:pt idx="1459">
                  <c:v>94.87</c:v>
                </c:pt>
                <c:pt idx="1460">
                  <c:v>94.86</c:v>
                </c:pt>
                <c:pt idx="1461">
                  <c:v>94.86</c:v>
                </c:pt>
                <c:pt idx="1462">
                  <c:v>94.86</c:v>
                </c:pt>
                <c:pt idx="1463">
                  <c:v>94.86</c:v>
                </c:pt>
                <c:pt idx="1464">
                  <c:v>94.86</c:v>
                </c:pt>
                <c:pt idx="1465">
                  <c:v>94.86</c:v>
                </c:pt>
                <c:pt idx="1466">
                  <c:v>94.87</c:v>
                </c:pt>
                <c:pt idx="1467">
                  <c:v>94.87</c:v>
                </c:pt>
                <c:pt idx="1468">
                  <c:v>94.86</c:v>
                </c:pt>
                <c:pt idx="1469">
                  <c:v>94.86</c:v>
                </c:pt>
                <c:pt idx="1470">
                  <c:v>94.86</c:v>
                </c:pt>
                <c:pt idx="1471">
                  <c:v>94.86</c:v>
                </c:pt>
                <c:pt idx="1472">
                  <c:v>94.87</c:v>
                </c:pt>
                <c:pt idx="1473">
                  <c:v>94.87</c:v>
                </c:pt>
                <c:pt idx="1474">
                  <c:v>94.87</c:v>
                </c:pt>
                <c:pt idx="1475">
                  <c:v>94.87</c:v>
                </c:pt>
                <c:pt idx="1476">
                  <c:v>94.87</c:v>
                </c:pt>
                <c:pt idx="1477">
                  <c:v>94.87</c:v>
                </c:pt>
                <c:pt idx="1478">
                  <c:v>94.86</c:v>
                </c:pt>
                <c:pt idx="1479">
                  <c:v>94.85</c:v>
                </c:pt>
                <c:pt idx="1480">
                  <c:v>94.84</c:v>
                </c:pt>
                <c:pt idx="1481">
                  <c:v>94.83</c:v>
                </c:pt>
                <c:pt idx="1482">
                  <c:v>94.83</c:v>
                </c:pt>
                <c:pt idx="1483">
                  <c:v>94.83</c:v>
                </c:pt>
                <c:pt idx="1484">
                  <c:v>94.84</c:v>
                </c:pt>
                <c:pt idx="1485">
                  <c:v>94.85</c:v>
                </c:pt>
                <c:pt idx="1486">
                  <c:v>94.85</c:v>
                </c:pt>
                <c:pt idx="1487">
                  <c:v>94.86</c:v>
                </c:pt>
                <c:pt idx="1488">
                  <c:v>94.86</c:v>
                </c:pt>
                <c:pt idx="1489">
                  <c:v>94.86</c:v>
                </c:pt>
                <c:pt idx="1490">
                  <c:v>94.86</c:v>
                </c:pt>
                <c:pt idx="1491">
                  <c:v>94.85</c:v>
                </c:pt>
                <c:pt idx="1492">
                  <c:v>94.85</c:v>
                </c:pt>
                <c:pt idx="1493">
                  <c:v>94.85</c:v>
                </c:pt>
                <c:pt idx="1494">
                  <c:v>94.85</c:v>
                </c:pt>
                <c:pt idx="1495">
                  <c:v>94.86</c:v>
                </c:pt>
                <c:pt idx="1496">
                  <c:v>94.86</c:v>
                </c:pt>
                <c:pt idx="1497">
                  <c:v>94.85</c:v>
                </c:pt>
                <c:pt idx="1498">
                  <c:v>94.85</c:v>
                </c:pt>
                <c:pt idx="1499">
                  <c:v>94.85</c:v>
                </c:pt>
                <c:pt idx="1500">
                  <c:v>94.86</c:v>
                </c:pt>
                <c:pt idx="1501">
                  <c:v>94.86</c:v>
                </c:pt>
                <c:pt idx="1502">
                  <c:v>94.85</c:v>
                </c:pt>
                <c:pt idx="1503">
                  <c:v>94.85</c:v>
                </c:pt>
                <c:pt idx="1504">
                  <c:v>94.85</c:v>
                </c:pt>
                <c:pt idx="1505">
                  <c:v>94.85</c:v>
                </c:pt>
                <c:pt idx="1506">
                  <c:v>94.86</c:v>
                </c:pt>
                <c:pt idx="1507">
                  <c:v>94.87</c:v>
                </c:pt>
                <c:pt idx="1508">
                  <c:v>94.88</c:v>
                </c:pt>
                <c:pt idx="1509">
                  <c:v>94.89</c:v>
                </c:pt>
                <c:pt idx="1510">
                  <c:v>94.89</c:v>
                </c:pt>
                <c:pt idx="1511">
                  <c:v>94.9</c:v>
                </c:pt>
                <c:pt idx="1512">
                  <c:v>94.89</c:v>
                </c:pt>
                <c:pt idx="1513">
                  <c:v>94.89</c:v>
                </c:pt>
                <c:pt idx="1514">
                  <c:v>94.89</c:v>
                </c:pt>
                <c:pt idx="1515">
                  <c:v>94.88</c:v>
                </c:pt>
                <c:pt idx="1516">
                  <c:v>94.89</c:v>
                </c:pt>
                <c:pt idx="1517">
                  <c:v>94.89</c:v>
                </c:pt>
                <c:pt idx="1518">
                  <c:v>94.89</c:v>
                </c:pt>
                <c:pt idx="1519">
                  <c:v>94.89</c:v>
                </c:pt>
                <c:pt idx="1520">
                  <c:v>94.89</c:v>
                </c:pt>
                <c:pt idx="1521">
                  <c:v>94.89</c:v>
                </c:pt>
                <c:pt idx="1522">
                  <c:v>94.89</c:v>
                </c:pt>
                <c:pt idx="1523">
                  <c:v>94.89</c:v>
                </c:pt>
                <c:pt idx="1524">
                  <c:v>94.89</c:v>
                </c:pt>
                <c:pt idx="1525">
                  <c:v>94.89</c:v>
                </c:pt>
                <c:pt idx="1526">
                  <c:v>94.9</c:v>
                </c:pt>
                <c:pt idx="1527">
                  <c:v>94.91</c:v>
                </c:pt>
                <c:pt idx="1528">
                  <c:v>94.92</c:v>
                </c:pt>
                <c:pt idx="1529">
                  <c:v>94.92</c:v>
                </c:pt>
                <c:pt idx="1530">
                  <c:v>94.93</c:v>
                </c:pt>
                <c:pt idx="1531">
                  <c:v>94.94</c:v>
                </c:pt>
                <c:pt idx="1532">
                  <c:v>94.94</c:v>
                </c:pt>
                <c:pt idx="1533">
                  <c:v>94.93</c:v>
                </c:pt>
                <c:pt idx="1534">
                  <c:v>94.94</c:v>
                </c:pt>
                <c:pt idx="1535">
                  <c:v>94.94</c:v>
                </c:pt>
                <c:pt idx="1536">
                  <c:v>94.94</c:v>
                </c:pt>
                <c:pt idx="1537">
                  <c:v>94.95</c:v>
                </c:pt>
                <c:pt idx="1538">
                  <c:v>94.94</c:v>
                </c:pt>
                <c:pt idx="1539">
                  <c:v>94.94</c:v>
                </c:pt>
                <c:pt idx="1540">
                  <c:v>94.94</c:v>
                </c:pt>
                <c:pt idx="1541">
                  <c:v>94.94</c:v>
                </c:pt>
                <c:pt idx="1542">
                  <c:v>94.94</c:v>
                </c:pt>
                <c:pt idx="1543">
                  <c:v>94.95</c:v>
                </c:pt>
                <c:pt idx="1544">
                  <c:v>94.95</c:v>
                </c:pt>
                <c:pt idx="1545">
                  <c:v>94.95</c:v>
                </c:pt>
                <c:pt idx="1546">
                  <c:v>94.95</c:v>
                </c:pt>
                <c:pt idx="1547">
                  <c:v>94.94</c:v>
                </c:pt>
                <c:pt idx="1548">
                  <c:v>94.94</c:v>
                </c:pt>
                <c:pt idx="1549">
                  <c:v>94.94</c:v>
                </c:pt>
                <c:pt idx="1550">
                  <c:v>94.95</c:v>
                </c:pt>
                <c:pt idx="1551">
                  <c:v>94.95</c:v>
                </c:pt>
                <c:pt idx="1552">
                  <c:v>94.95</c:v>
                </c:pt>
                <c:pt idx="1553">
                  <c:v>94.95</c:v>
                </c:pt>
                <c:pt idx="1554">
                  <c:v>94.95</c:v>
                </c:pt>
                <c:pt idx="1555">
                  <c:v>94.96</c:v>
                </c:pt>
                <c:pt idx="1556">
                  <c:v>94.97</c:v>
                </c:pt>
                <c:pt idx="1557">
                  <c:v>94.98</c:v>
                </c:pt>
                <c:pt idx="1558">
                  <c:v>94.99</c:v>
                </c:pt>
                <c:pt idx="1559">
                  <c:v>95</c:v>
                </c:pt>
                <c:pt idx="1560">
                  <c:v>95</c:v>
                </c:pt>
                <c:pt idx="1561">
                  <c:v>95</c:v>
                </c:pt>
                <c:pt idx="1562">
                  <c:v>95</c:v>
                </c:pt>
                <c:pt idx="1563">
                  <c:v>95</c:v>
                </c:pt>
                <c:pt idx="1564">
                  <c:v>94.99</c:v>
                </c:pt>
                <c:pt idx="1565">
                  <c:v>94.99</c:v>
                </c:pt>
                <c:pt idx="1566">
                  <c:v>95</c:v>
                </c:pt>
                <c:pt idx="1567">
                  <c:v>95</c:v>
                </c:pt>
                <c:pt idx="1568">
                  <c:v>95.01</c:v>
                </c:pt>
                <c:pt idx="1569">
                  <c:v>95.02</c:v>
                </c:pt>
                <c:pt idx="1570">
                  <c:v>95.03</c:v>
                </c:pt>
                <c:pt idx="1571">
                  <c:v>95.04</c:v>
                </c:pt>
                <c:pt idx="1572">
                  <c:v>95.05</c:v>
                </c:pt>
                <c:pt idx="1573">
                  <c:v>95.06</c:v>
                </c:pt>
                <c:pt idx="1574">
                  <c:v>95.07</c:v>
                </c:pt>
                <c:pt idx="1575">
                  <c:v>95.08</c:v>
                </c:pt>
                <c:pt idx="1576">
                  <c:v>95.09</c:v>
                </c:pt>
                <c:pt idx="1577">
                  <c:v>95.09</c:v>
                </c:pt>
                <c:pt idx="1578">
                  <c:v>95.1</c:v>
                </c:pt>
                <c:pt idx="1579">
                  <c:v>95.1</c:v>
                </c:pt>
                <c:pt idx="1580">
                  <c:v>95.11</c:v>
                </c:pt>
                <c:pt idx="1581">
                  <c:v>95.11</c:v>
                </c:pt>
                <c:pt idx="1582">
                  <c:v>95.12</c:v>
                </c:pt>
                <c:pt idx="1583">
                  <c:v>95.11</c:v>
                </c:pt>
                <c:pt idx="1584">
                  <c:v>95.11</c:v>
                </c:pt>
                <c:pt idx="1585">
                  <c:v>95.11</c:v>
                </c:pt>
                <c:pt idx="1586">
                  <c:v>95.12</c:v>
                </c:pt>
                <c:pt idx="1587">
                  <c:v>95.12</c:v>
                </c:pt>
                <c:pt idx="1588">
                  <c:v>95.13</c:v>
                </c:pt>
                <c:pt idx="1589">
                  <c:v>95.14</c:v>
                </c:pt>
                <c:pt idx="1590">
                  <c:v>95.15</c:v>
                </c:pt>
                <c:pt idx="1591">
                  <c:v>95.16</c:v>
                </c:pt>
                <c:pt idx="1592">
                  <c:v>95.18</c:v>
                </c:pt>
                <c:pt idx="1593">
                  <c:v>95.19</c:v>
                </c:pt>
                <c:pt idx="1594">
                  <c:v>95.2</c:v>
                </c:pt>
                <c:pt idx="1595">
                  <c:v>95.21</c:v>
                </c:pt>
                <c:pt idx="1596">
                  <c:v>95.21</c:v>
                </c:pt>
                <c:pt idx="1597">
                  <c:v>95.22</c:v>
                </c:pt>
                <c:pt idx="1598">
                  <c:v>95.22</c:v>
                </c:pt>
                <c:pt idx="1599">
                  <c:v>95.22</c:v>
                </c:pt>
                <c:pt idx="1600">
                  <c:v>95.22</c:v>
                </c:pt>
                <c:pt idx="1601">
                  <c:v>95.22</c:v>
                </c:pt>
                <c:pt idx="1602">
                  <c:v>95.23</c:v>
                </c:pt>
                <c:pt idx="1603">
                  <c:v>95.24</c:v>
                </c:pt>
                <c:pt idx="1604">
                  <c:v>95.24</c:v>
                </c:pt>
                <c:pt idx="1605">
                  <c:v>95.25</c:v>
                </c:pt>
                <c:pt idx="1606">
                  <c:v>95.26</c:v>
                </c:pt>
                <c:pt idx="1607">
                  <c:v>95.26</c:v>
                </c:pt>
                <c:pt idx="1608">
                  <c:v>95.26</c:v>
                </c:pt>
                <c:pt idx="1609">
                  <c:v>95.27</c:v>
                </c:pt>
                <c:pt idx="1610">
                  <c:v>95.27</c:v>
                </c:pt>
                <c:pt idx="1611">
                  <c:v>95.28</c:v>
                </c:pt>
                <c:pt idx="1612">
                  <c:v>95.29</c:v>
                </c:pt>
                <c:pt idx="1613">
                  <c:v>95.29</c:v>
                </c:pt>
                <c:pt idx="1614">
                  <c:v>95.29</c:v>
                </c:pt>
                <c:pt idx="1615">
                  <c:v>95.3</c:v>
                </c:pt>
                <c:pt idx="1616">
                  <c:v>95.31</c:v>
                </c:pt>
                <c:pt idx="1617">
                  <c:v>95.32</c:v>
                </c:pt>
                <c:pt idx="1618">
                  <c:v>95.33</c:v>
                </c:pt>
                <c:pt idx="1619">
                  <c:v>95.34</c:v>
                </c:pt>
                <c:pt idx="1620">
                  <c:v>95.35</c:v>
                </c:pt>
                <c:pt idx="1621">
                  <c:v>95.37</c:v>
                </c:pt>
                <c:pt idx="1622">
                  <c:v>95.37</c:v>
                </c:pt>
                <c:pt idx="1623">
                  <c:v>95.38</c:v>
                </c:pt>
                <c:pt idx="1624">
                  <c:v>95.38</c:v>
                </c:pt>
                <c:pt idx="1625">
                  <c:v>95.39</c:v>
                </c:pt>
                <c:pt idx="1626">
                  <c:v>95.39</c:v>
                </c:pt>
                <c:pt idx="1627">
                  <c:v>95.4</c:v>
                </c:pt>
                <c:pt idx="1628">
                  <c:v>95.4</c:v>
                </c:pt>
                <c:pt idx="1629">
                  <c:v>95.41</c:v>
                </c:pt>
                <c:pt idx="1630">
                  <c:v>95.42</c:v>
                </c:pt>
                <c:pt idx="1631">
                  <c:v>95.44</c:v>
                </c:pt>
                <c:pt idx="1632">
                  <c:v>95.45</c:v>
                </c:pt>
                <c:pt idx="1633">
                  <c:v>95.47</c:v>
                </c:pt>
                <c:pt idx="1634">
                  <c:v>95.48</c:v>
                </c:pt>
                <c:pt idx="1635">
                  <c:v>95.48</c:v>
                </c:pt>
                <c:pt idx="1636">
                  <c:v>95.47</c:v>
                </c:pt>
                <c:pt idx="1637">
                  <c:v>95.47</c:v>
                </c:pt>
                <c:pt idx="1638">
                  <c:v>95.47</c:v>
                </c:pt>
                <c:pt idx="1639">
                  <c:v>95.47</c:v>
                </c:pt>
                <c:pt idx="1640">
                  <c:v>95.46</c:v>
                </c:pt>
                <c:pt idx="1641">
                  <c:v>95.45</c:v>
                </c:pt>
                <c:pt idx="1642">
                  <c:v>95.45</c:v>
                </c:pt>
                <c:pt idx="1643">
                  <c:v>95.45</c:v>
                </c:pt>
                <c:pt idx="1644">
                  <c:v>95.45</c:v>
                </c:pt>
                <c:pt idx="1645">
                  <c:v>95.44</c:v>
                </c:pt>
                <c:pt idx="1646">
                  <c:v>95.44</c:v>
                </c:pt>
                <c:pt idx="1647">
                  <c:v>95.44</c:v>
                </c:pt>
                <c:pt idx="1648">
                  <c:v>95.44</c:v>
                </c:pt>
                <c:pt idx="1649">
                  <c:v>95.45</c:v>
                </c:pt>
                <c:pt idx="1650">
                  <c:v>95.45</c:v>
                </c:pt>
                <c:pt idx="1651">
                  <c:v>95.46</c:v>
                </c:pt>
                <c:pt idx="1652">
                  <c:v>95.46</c:v>
                </c:pt>
                <c:pt idx="1653">
                  <c:v>95.45</c:v>
                </c:pt>
                <c:pt idx="1654">
                  <c:v>95.44</c:v>
                </c:pt>
                <c:pt idx="1655">
                  <c:v>95.43</c:v>
                </c:pt>
                <c:pt idx="1656">
                  <c:v>95.43</c:v>
                </c:pt>
                <c:pt idx="1657">
                  <c:v>95.44</c:v>
                </c:pt>
                <c:pt idx="1658">
                  <c:v>95.44</c:v>
                </c:pt>
                <c:pt idx="1659">
                  <c:v>95.44</c:v>
                </c:pt>
                <c:pt idx="1660">
                  <c:v>95.43</c:v>
                </c:pt>
                <c:pt idx="1661">
                  <c:v>95.42</c:v>
                </c:pt>
                <c:pt idx="1662">
                  <c:v>95.42</c:v>
                </c:pt>
                <c:pt idx="1663">
                  <c:v>95.41</c:v>
                </c:pt>
                <c:pt idx="1664">
                  <c:v>95.42</c:v>
                </c:pt>
                <c:pt idx="1665">
                  <c:v>95.42</c:v>
                </c:pt>
                <c:pt idx="1666">
                  <c:v>95.43</c:v>
                </c:pt>
                <c:pt idx="1667">
                  <c:v>95.43</c:v>
                </c:pt>
                <c:pt idx="1668">
                  <c:v>95.43</c:v>
                </c:pt>
                <c:pt idx="1669">
                  <c:v>95.44</c:v>
                </c:pt>
                <c:pt idx="1670">
                  <c:v>95.44</c:v>
                </c:pt>
                <c:pt idx="1671">
                  <c:v>95.44</c:v>
                </c:pt>
                <c:pt idx="1672">
                  <c:v>95.42</c:v>
                </c:pt>
                <c:pt idx="1673">
                  <c:v>95.38</c:v>
                </c:pt>
                <c:pt idx="1674">
                  <c:v>95.31</c:v>
                </c:pt>
                <c:pt idx="1675">
                  <c:v>95.24</c:v>
                </c:pt>
                <c:pt idx="1676">
                  <c:v>95.2</c:v>
                </c:pt>
                <c:pt idx="1677">
                  <c:v>95.2</c:v>
                </c:pt>
                <c:pt idx="1678">
                  <c:v>95.24</c:v>
                </c:pt>
                <c:pt idx="1679">
                  <c:v>95.29</c:v>
                </c:pt>
                <c:pt idx="1680">
                  <c:v>95.33</c:v>
                </c:pt>
                <c:pt idx="1681">
                  <c:v>95.36</c:v>
                </c:pt>
                <c:pt idx="1682">
                  <c:v>95.38</c:v>
                </c:pt>
                <c:pt idx="1683">
                  <c:v>95.4</c:v>
                </c:pt>
                <c:pt idx="1684">
                  <c:v>95.41</c:v>
                </c:pt>
                <c:pt idx="1685">
                  <c:v>95.43</c:v>
                </c:pt>
                <c:pt idx="1686">
                  <c:v>95.45</c:v>
                </c:pt>
                <c:pt idx="1687">
                  <c:v>95.46</c:v>
                </c:pt>
                <c:pt idx="1688">
                  <c:v>95.48</c:v>
                </c:pt>
                <c:pt idx="1689">
                  <c:v>95.49</c:v>
                </c:pt>
                <c:pt idx="1690">
                  <c:v>95.5</c:v>
                </c:pt>
                <c:pt idx="1691">
                  <c:v>95.5</c:v>
                </c:pt>
                <c:pt idx="1692">
                  <c:v>95.5</c:v>
                </c:pt>
                <c:pt idx="1693">
                  <c:v>95.51</c:v>
                </c:pt>
                <c:pt idx="1694">
                  <c:v>95.52</c:v>
                </c:pt>
                <c:pt idx="1695">
                  <c:v>95.52</c:v>
                </c:pt>
                <c:pt idx="1696">
                  <c:v>95.52</c:v>
                </c:pt>
                <c:pt idx="1697">
                  <c:v>95.52</c:v>
                </c:pt>
                <c:pt idx="1698">
                  <c:v>95.52</c:v>
                </c:pt>
                <c:pt idx="1699">
                  <c:v>95.53</c:v>
                </c:pt>
                <c:pt idx="1700">
                  <c:v>95.53</c:v>
                </c:pt>
                <c:pt idx="1701">
                  <c:v>95.53</c:v>
                </c:pt>
                <c:pt idx="1702">
                  <c:v>95.54</c:v>
                </c:pt>
                <c:pt idx="1703">
                  <c:v>95.54</c:v>
                </c:pt>
                <c:pt idx="1704">
                  <c:v>95.54</c:v>
                </c:pt>
                <c:pt idx="1705">
                  <c:v>95.53</c:v>
                </c:pt>
                <c:pt idx="1706">
                  <c:v>95.52</c:v>
                </c:pt>
                <c:pt idx="1707">
                  <c:v>95.51</c:v>
                </c:pt>
                <c:pt idx="1708">
                  <c:v>95.49</c:v>
                </c:pt>
                <c:pt idx="1709">
                  <c:v>95.48</c:v>
                </c:pt>
                <c:pt idx="1710">
                  <c:v>95.47</c:v>
                </c:pt>
                <c:pt idx="1711">
                  <c:v>95.47</c:v>
                </c:pt>
                <c:pt idx="1712">
                  <c:v>95.46</c:v>
                </c:pt>
                <c:pt idx="1713">
                  <c:v>95.47</c:v>
                </c:pt>
                <c:pt idx="1714">
                  <c:v>95.47</c:v>
                </c:pt>
                <c:pt idx="1715">
                  <c:v>95.48</c:v>
                </c:pt>
                <c:pt idx="1716">
                  <c:v>95.49</c:v>
                </c:pt>
                <c:pt idx="1717">
                  <c:v>95.5</c:v>
                </c:pt>
                <c:pt idx="1718">
                  <c:v>95.51</c:v>
                </c:pt>
                <c:pt idx="1719">
                  <c:v>95.52</c:v>
                </c:pt>
                <c:pt idx="1720">
                  <c:v>95.54</c:v>
                </c:pt>
                <c:pt idx="1721">
                  <c:v>95.57</c:v>
                </c:pt>
                <c:pt idx="1722">
                  <c:v>95.59</c:v>
                </c:pt>
                <c:pt idx="1723">
                  <c:v>95.6</c:v>
                </c:pt>
                <c:pt idx="1724">
                  <c:v>95.6</c:v>
                </c:pt>
                <c:pt idx="1725">
                  <c:v>95.6</c:v>
                </c:pt>
                <c:pt idx="1726">
                  <c:v>95.6</c:v>
                </c:pt>
                <c:pt idx="1727">
                  <c:v>95.61</c:v>
                </c:pt>
                <c:pt idx="1728">
                  <c:v>95.63</c:v>
                </c:pt>
                <c:pt idx="1729">
                  <c:v>95.65</c:v>
                </c:pt>
                <c:pt idx="1730">
                  <c:v>95.67</c:v>
                </c:pt>
                <c:pt idx="1731">
                  <c:v>95.68</c:v>
                </c:pt>
                <c:pt idx="1732">
                  <c:v>95.69</c:v>
                </c:pt>
                <c:pt idx="1733">
                  <c:v>95.7</c:v>
                </c:pt>
                <c:pt idx="1734">
                  <c:v>95.71</c:v>
                </c:pt>
                <c:pt idx="1735">
                  <c:v>95.72</c:v>
                </c:pt>
                <c:pt idx="1736">
                  <c:v>95.73</c:v>
                </c:pt>
                <c:pt idx="1737">
                  <c:v>95.74</c:v>
                </c:pt>
                <c:pt idx="1738">
                  <c:v>95.75</c:v>
                </c:pt>
                <c:pt idx="1739">
                  <c:v>95.76</c:v>
                </c:pt>
                <c:pt idx="1740">
                  <c:v>95.76</c:v>
                </c:pt>
                <c:pt idx="1741">
                  <c:v>95.75</c:v>
                </c:pt>
                <c:pt idx="1742">
                  <c:v>95.73</c:v>
                </c:pt>
                <c:pt idx="1743">
                  <c:v>95.72</c:v>
                </c:pt>
                <c:pt idx="1744">
                  <c:v>95.73</c:v>
                </c:pt>
                <c:pt idx="1745">
                  <c:v>95.76</c:v>
                </c:pt>
                <c:pt idx="1746">
                  <c:v>95.8</c:v>
                </c:pt>
                <c:pt idx="1747">
                  <c:v>95.82</c:v>
                </c:pt>
                <c:pt idx="1748">
                  <c:v>95.84</c:v>
                </c:pt>
                <c:pt idx="1749">
                  <c:v>95.83</c:v>
                </c:pt>
                <c:pt idx="1750">
                  <c:v>95.82</c:v>
                </c:pt>
                <c:pt idx="1751">
                  <c:v>95.81</c:v>
                </c:pt>
                <c:pt idx="1752">
                  <c:v>95.81</c:v>
                </c:pt>
                <c:pt idx="1753">
                  <c:v>95.81</c:v>
                </c:pt>
                <c:pt idx="1754">
                  <c:v>95.82</c:v>
                </c:pt>
                <c:pt idx="1755">
                  <c:v>95.83</c:v>
                </c:pt>
                <c:pt idx="1756">
                  <c:v>95.83</c:v>
                </c:pt>
                <c:pt idx="1757">
                  <c:v>95.84</c:v>
                </c:pt>
                <c:pt idx="1758">
                  <c:v>95.84</c:v>
                </c:pt>
                <c:pt idx="1759">
                  <c:v>95.83</c:v>
                </c:pt>
                <c:pt idx="1760">
                  <c:v>95.83</c:v>
                </c:pt>
                <c:pt idx="1761">
                  <c:v>95.84</c:v>
                </c:pt>
                <c:pt idx="1762">
                  <c:v>95.85</c:v>
                </c:pt>
                <c:pt idx="1763">
                  <c:v>95.86</c:v>
                </c:pt>
                <c:pt idx="1764">
                  <c:v>95.86</c:v>
                </c:pt>
                <c:pt idx="1765">
                  <c:v>95.86</c:v>
                </c:pt>
                <c:pt idx="1766">
                  <c:v>95.85</c:v>
                </c:pt>
                <c:pt idx="1767">
                  <c:v>95.86</c:v>
                </c:pt>
                <c:pt idx="1768">
                  <c:v>95.87</c:v>
                </c:pt>
                <c:pt idx="1769">
                  <c:v>95.9</c:v>
                </c:pt>
                <c:pt idx="1770">
                  <c:v>95.93</c:v>
                </c:pt>
                <c:pt idx="1771">
                  <c:v>95.95</c:v>
                </c:pt>
                <c:pt idx="1772">
                  <c:v>95.96</c:v>
                </c:pt>
                <c:pt idx="1773">
                  <c:v>95.95</c:v>
                </c:pt>
                <c:pt idx="1774">
                  <c:v>95.94</c:v>
                </c:pt>
                <c:pt idx="1775">
                  <c:v>95.92</c:v>
                </c:pt>
                <c:pt idx="1776">
                  <c:v>95.91</c:v>
                </c:pt>
                <c:pt idx="1777">
                  <c:v>95.9</c:v>
                </c:pt>
                <c:pt idx="1778">
                  <c:v>95.9</c:v>
                </c:pt>
                <c:pt idx="1779">
                  <c:v>95.9</c:v>
                </c:pt>
                <c:pt idx="1780">
                  <c:v>95.91</c:v>
                </c:pt>
                <c:pt idx="1781">
                  <c:v>95.92</c:v>
                </c:pt>
                <c:pt idx="1782">
                  <c:v>95.94</c:v>
                </c:pt>
                <c:pt idx="1783">
                  <c:v>95.94</c:v>
                </c:pt>
                <c:pt idx="1784">
                  <c:v>95.95</c:v>
                </c:pt>
                <c:pt idx="1785">
                  <c:v>95.95</c:v>
                </c:pt>
                <c:pt idx="1786">
                  <c:v>95.96</c:v>
                </c:pt>
                <c:pt idx="1787">
                  <c:v>95.96</c:v>
                </c:pt>
                <c:pt idx="1788">
                  <c:v>95.96</c:v>
                </c:pt>
                <c:pt idx="1789">
                  <c:v>95.95</c:v>
                </c:pt>
                <c:pt idx="1790">
                  <c:v>95.96</c:v>
                </c:pt>
                <c:pt idx="1791">
                  <c:v>95.97</c:v>
                </c:pt>
                <c:pt idx="1792">
                  <c:v>95.99</c:v>
                </c:pt>
                <c:pt idx="1793">
                  <c:v>96</c:v>
                </c:pt>
                <c:pt idx="1794">
                  <c:v>96</c:v>
                </c:pt>
                <c:pt idx="1795">
                  <c:v>96</c:v>
                </c:pt>
                <c:pt idx="1796">
                  <c:v>96</c:v>
                </c:pt>
                <c:pt idx="1797">
                  <c:v>96</c:v>
                </c:pt>
                <c:pt idx="1798">
                  <c:v>96</c:v>
                </c:pt>
                <c:pt idx="1799">
                  <c:v>95.99</c:v>
                </c:pt>
                <c:pt idx="1800">
                  <c:v>95.98</c:v>
                </c:pt>
                <c:pt idx="1801">
                  <c:v>95.99</c:v>
                </c:pt>
                <c:pt idx="1802">
                  <c:v>96.01</c:v>
                </c:pt>
                <c:pt idx="1803">
                  <c:v>96.02</c:v>
                </c:pt>
                <c:pt idx="1804">
                  <c:v>96.01</c:v>
                </c:pt>
                <c:pt idx="1805">
                  <c:v>96</c:v>
                </c:pt>
                <c:pt idx="1806">
                  <c:v>96</c:v>
                </c:pt>
                <c:pt idx="1807">
                  <c:v>96.01</c:v>
                </c:pt>
                <c:pt idx="1808">
                  <c:v>96.02</c:v>
                </c:pt>
                <c:pt idx="1809">
                  <c:v>96.03</c:v>
                </c:pt>
                <c:pt idx="1810">
                  <c:v>96.04</c:v>
                </c:pt>
                <c:pt idx="1811">
                  <c:v>96.05</c:v>
                </c:pt>
                <c:pt idx="1812">
                  <c:v>96.05</c:v>
                </c:pt>
                <c:pt idx="1813">
                  <c:v>96.06</c:v>
                </c:pt>
                <c:pt idx="1814">
                  <c:v>96.08</c:v>
                </c:pt>
                <c:pt idx="1815">
                  <c:v>96.1</c:v>
                </c:pt>
                <c:pt idx="1816">
                  <c:v>96.11</c:v>
                </c:pt>
                <c:pt idx="1817">
                  <c:v>96.12</c:v>
                </c:pt>
                <c:pt idx="1818">
                  <c:v>96.12</c:v>
                </c:pt>
                <c:pt idx="1819">
                  <c:v>96.13</c:v>
                </c:pt>
                <c:pt idx="1820">
                  <c:v>96.14</c:v>
                </c:pt>
                <c:pt idx="1821">
                  <c:v>96.16</c:v>
                </c:pt>
                <c:pt idx="1822">
                  <c:v>96.19</c:v>
                </c:pt>
                <c:pt idx="1823">
                  <c:v>96.21</c:v>
                </c:pt>
                <c:pt idx="1824">
                  <c:v>96.24</c:v>
                </c:pt>
                <c:pt idx="1825">
                  <c:v>96.26</c:v>
                </c:pt>
                <c:pt idx="1826">
                  <c:v>96.26</c:v>
                </c:pt>
                <c:pt idx="1827">
                  <c:v>96.23</c:v>
                </c:pt>
                <c:pt idx="1828">
                  <c:v>96.19</c:v>
                </c:pt>
                <c:pt idx="1829">
                  <c:v>96.13</c:v>
                </c:pt>
                <c:pt idx="1830">
                  <c:v>96.07</c:v>
                </c:pt>
                <c:pt idx="1831">
                  <c:v>96.01</c:v>
                </c:pt>
                <c:pt idx="1832">
                  <c:v>95.96</c:v>
                </c:pt>
                <c:pt idx="1833">
                  <c:v>95.94</c:v>
                </c:pt>
                <c:pt idx="1834">
                  <c:v>95.95</c:v>
                </c:pt>
                <c:pt idx="1835">
                  <c:v>95.96</c:v>
                </c:pt>
                <c:pt idx="1836">
                  <c:v>95.95</c:v>
                </c:pt>
                <c:pt idx="1837">
                  <c:v>95.93</c:v>
                </c:pt>
                <c:pt idx="1838">
                  <c:v>95.92</c:v>
                </c:pt>
                <c:pt idx="1839">
                  <c:v>95.96</c:v>
                </c:pt>
                <c:pt idx="1840">
                  <c:v>96.09</c:v>
                </c:pt>
                <c:pt idx="1841">
                  <c:v>96.29</c:v>
                </c:pt>
                <c:pt idx="1842">
                  <c:v>96.5</c:v>
                </c:pt>
                <c:pt idx="1843">
                  <c:v>96.63</c:v>
                </c:pt>
                <c:pt idx="1844">
                  <c:v>96.65</c:v>
                </c:pt>
                <c:pt idx="1845">
                  <c:v>96.61</c:v>
                </c:pt>
                <c:pt idx="1846">
                  <c:v>96.56</c:v>
                </c:pt>
                <c:pt idx="1847">
                  <c:v>96.53</c:v>
                </c:pt>
                <c:pt idx="1848">
                  <c:v>96.51</c:v>
                </c:pt>
                <c:pt idx="1849">
                  <c:v>96.49</c:v>
                </c:pt>
                <c:pt idx="1850">
                  <c:v>96.47</c:v>
                </c:pt>
                <c:pt idx="1851">
                  <c:v>96.45</c:v>
                </c:pt>
                <c:pt idx="1852">
                  <c:v>96.45</c:v>
                </c:pt>
                <c:pt idx="1853">
                  <c:v>96.47</c:v>
                </c:pt>
                <c:pt idx="1854">
                  <c:v>96.52</c:v>
                </c:pt>
                <c:pt idx="1855">
                  <c:v>96.55</c:v>
                </c:pt>
                <c:pt idx="1856">
                  <c:v>96.56</c:v>
                </c:pt>
                <c:pt idx="1857">
                  <c:v>96.54</c:v>
                </c:pt>
                <c:pt idx="1858">
                  <c:v>96.51</c:v>
                </c:pt>
                <c:pt idx="1859">
                  <c:v>96.47</c:v>
                </c:pt>
                <c:pt idx="1860">
                  <c:v>96.45</c:v>
                </c:pt>
                <c:pt idx="1861">
                  <c:v>96.45</c:v>
                </c:pt>
                <c:pt idx="1862">
                  <c:v>96.48</c:v>
                </c:pt>
                <c:pt idx="1863">
                  <c:v>96.51</c:v>
                </c:pt>
                <c:pt idx="1864">
                  <c:v>96.53</c:v>
                </c:pt>
                <c:pt idx="1865">
                  <c:v>96.56</c:v>
                </c:pt>
                <c:pt idx="1866">
                  <c:v>96.59</c:v>
                </c:pt>
                <c:pt idx="1867">
                  <c:v>96.61</c:v>
                </c:pt>
                <c:pt idx="1868">
                  <c:v>96.61</c:v>
                </c:pt>
                <c:pt idx="1869">
                  <c:v>96.59</c:v>
                </c:pt>
                <c:pt idx="1870">
                  <c:v>96.56</c:v>
                </c:pt>
                <c:pt idx="1871">
                  <c:v>96.53</c:v>
                </c:pt>
                <c:pt idx="1872">
                  <c:v>96.5</c:v>
                </c:pt>
                <c:pt idx="1873">
                  <c:v>96.48</c:v>
                </c:pt>
                <c:pt idx="1874">
                  <c:v>96.46</c:v>
                </c:pt>
                <c:pt idx="1875">
                  <c:v>96.43</c:v>
                </c:pt>
                <c:pt idx="1876">
                  <c:v>96.4</c:v>
                </c:pt>
                <c:pt idx="1877">
                  <c:v>96.39</c:v>
                </c:pt>
                <c:pt idx="1878">
                  <c:v>96.39</c:v>
                </c:pt>
                <c:pt idx="1879">
                  <c:v>96.39</c:v>
                </c:pt>
                <c:pt idx="1880">
                  <c:v>96.38</c:v>
                </c:pt>
                <c:pt idx="1881">
                  <c:v>96.36</c:v>
                </c:pt>
                <c:pt idx="1882">
                  <c:v>96.34</c:v>
                </c:pt>
                <c:pt idx="1883">
                  <c:v>96.3</c:v>
                </c:pt>
                <c:pt idx="1884">
                  <c:v>96.26</c:v>
                </c:pt>
                <c:pt idx="1885">
                  <c:v>96.24</c:v>
                </c:pt>
                <c:pt idx="1886">
                  <c:v>96.23</c:v>
                </c:pt>
                <c:pt idx="1887">
                  <c:v>96.22</c:v>
                </c:pt>
                <c:pt idx="1888">
                  <c:v>96.22</c:v>
                </c:pt>
                <c:pt idx="1889">
                  <c:v>96.23</c:v>
                </c:pt>
                <c:pt idx="1890">
                  <c:v>96.24</c:v>
                </c:pt>
                <c:pt idx="1891">
                  <c:v>96.24</c:v>
                </c:pt>
                <c:pt idx="1892">
                  <c:v>96.24</c:v>
                </c:pt>
                <c:pt idx="1893">
                  <c:v>96.23</c:v>
                </c:pt>
                <c:pt idx="1894">
                  <c:v>96.21</c:v>
                </c:pt>
                <c:pt idx="1895">
                  <c:v>96.2</c:v>
                </c:pt>
                <c:pt idx="1896">
                  <c:v>96.19</c:v>
                </c:pt>
                <c:pt idx="1897">
                  <c:v>96.2</c:v>
                </c:pt>
                <c:pt idx="1898">
                  <c:v>96.21</c:v>
                </c:pt>
                <c:pt idx="1899">
                  <c:v>96.21</c:v>
                </c:pt>
                <c:pt idx="1900">
                  <c:v>96.21</c:v>
                </c:pt>
                <c:pt idx="1901">
                  <c:v>96.21</c:v>
                </c:pt>
                <c:pt idx="1902">
                  <c:v>96.21</c:v>
                </c:pt>
                <c:pt idx="1903">
                  <c:v>96.23</c:v>
                </c:pt>
                <c:pt idx="1904">
                  <c:v>96.27</c:v>
                </c:pt>
                <c:pt idx="1905">
                  <c:v>96.31</c:v>
                </c:pt>
                <c:pt idx="1906">
                  <c:v>96.34</c:v>
                </c:pt>
                <c:pt idx="1907">
                  <c:v>96.36</c:v>
                </c:pt>
                <c:pt idx="1908">
                  <c:v>96.35</c:v>
                </c:pt>
                <c:pt idx="1909">
                  <c:v>96.32</c:v>
                </c:pt>
                <c:pt idx="1910">
                  <c:v>96.29</c:v>
                </c:pt>
                <c:pt idx="1911">
                  <c:v>96.27</c:v>
                </c:pt>
                <c:pt idx="1912">
                  <c:v>96.25</c:v>
                </c:pt>
                <c:pt idx="1913">
                  <c:v>96.23</c:v>
                </c:pt>
                <c:pt idx="1914">
                  <c:v>96.22</c:v>
                </c:pt>
                <c:pt idx="1915">
                  <c:v>96.2</c:v>
                </c:pt>
                <c:pt idx="1916">
                  <c:v>96.18</c:v>
                </c:pt>
                <c:pt idx="1917">
                  <c:v>96.18</c:v>
                </c:pt>
                <c:pt idx="1918">
                  <c:v>96.2</c:v>
                </c:pt>
                <c:pt idx="1919">
                  <c:v>96.22</c:v>
                </c:pt>
                <c:pt idx="1920">
                  <c:v>96.22</c:v>
                </c:pt>
                <c:pt idx="1921">
                  <c:v>96.22</c:v>
                </c:pt>
                <c:pt idx="1922">
                  <c:v>96.21</c:v>
                </c:pt>
                <c:pt idx="1923">
                  <c:v>96.21</c:v>
                </c:pt>
                <c:pt idx="1924">
                  <c:v>96.21</c:v>
                </c:pt>
                <c:pt idx="1925">
                  <c:v>96.22</c:v>
                </c:pt>
                <c:pt idx="1926">
                  <c:v>96.22</c:v>
                </c:pt>
                <c:pt idx="1927">
                  <c:v>96.23</c:v>
                </c:pt>
                <c:pt idx="1928">
                  <c:v>96.23</c:v>
                </c:pt>
                <c:pt idx="1929">
                  <c:v>96.24</c:v>
                </c:pt>
                <c:pt idx="1930">
                  <c:v>96.25</c:v>
                </c:pt>
                <c:pt idx="1931">
                  <c:v>96.25</c:v>
                </c:pt>
                <c:pt idx="1932">
                  <c:v>96.26</c:v>
                </c:pt>
                <c:pt idx="1933">
                  <c:v>96.26</c:v>
                </c:pt>
                <c:pt idx="1934">
                  <c:v>96.26</c:v>
                </c:pt>
                <c:pt idx="1935">
                  <c:v>96.26</c:v>
                </c:pt>
                <c:pt idx="1936">
                  <c:v>96.25</c:v>
                </c:pt>
                <c:pt idx="1937">
                  <c:v>96.24</c:v>
                </c:pt>
                <c:pt idx="1938">
                  <c:v>96.24</c:v>
                </c:pt>
                <c:pt idx="1939">
                  <c:v>96.25</c:v>
                </c:pt>
                <c:pt idx="1940">
                  <c:v>96.26</c:v>
                </c:pt>
                <c:pt idx="1941">
                  <c:v>96.28</c:v>
                </c:pt>
                <c:pt idx="1942">
                  <c:v>96.28</c:v>
                </c:pt>
                <c:pt idx="1943">
                  <c:v>96.27</c:v>
                </c:pt>
                <c:pt idx="1944">
                  <c:v>96.26</c:v>
                </c:pt>
                <c:pt idx="1945">
                  <c:v>96.26</c:v>
                </c:pt>
                <c:pt idx="1946">
                  <c:v>96.24</c:v>
                </c:pt>
                <c:pt idx="1947">
                  <c:v>96.19</c:v>
                </c:pt>
                <c:pt idx="1948">
                  <c:v>96.11</c:v>
                </c:pt>
                <c:pt idx="1949">
                  <c:v>96.04</c:v>
                </c:pt>
                <c:pt idx="1950">
                  <c:v>96.02</c:v>
                </c:pt>
                <c:pt idx="1951">
                  <c:v>96.06</c:v>
                </c:pt>
                <c:pt idx="1952">
                  <c:v>96.12</c:v>
                </c:pt>
                <c:pt idx="1953">
                  <c:v>96.17</c:v>
                </c:pt>
                <c:pt idx="1954">
                  <c:v>96.2</c:v>
                </c:pt>
                <c:pt idx="1955">
                  <c:v>96.22</c:v>
                </c:pt>
                <c:pt idx="1956">
                  <c:v>96.23</c:v>
                </c:pt>
                <c:pt idx="1957">
                  <c:v>96.24</c:v>
                </c:pt>
                <c:pt idx="1958">
                  <c:v>96.27</c:v>
                </c:pt>
                <c:pt idx="1959">
                  <c:v>96.31</c:v>
                </c:pt>
                <c:pt idx="1960">
                  <c:v>96.35</c:v>
                </c:pt>
                <c:pt idx="1961">
                  <c:v>96.37</c:v>
                </c:pt>
                <c:pt idx="1962">
                  <c:v>96.37</c:v>
                </c:pt>
                <c:pt idx="1963">
                  <c:v>96.33</c:v>
                </c:pt>
                <c:pt idx="1964">
                  <c:v>96.29</c:v>
                </c:pt>
                <c:pt idx="1965">
                  <c:v>96.26</c:v>
                </c:pt>
                <c:pt idx="1966">
                  <c:v>96.28</c:v>
                </c:pt>
                <c:pt idx="1967">
                  <c:v>96.33</c:v>
                </c:pt>
                <c:pt idx="1968">
                  <c:v>96.37</c:v>
                </c:pt>
                <c:pt idx="1969">
                  <c:v>96.37</c:v>
                </c:pt>
                <c:pt idx="1970">
                  <c:v>96.35</c:v>
                </c:pt>
                <c:pt idx="1971">
                  <c:v>96.31</c:v>
                </c:pt>
                <c:pt idx="1972">
                  <c:v>96.28</c:v>
                </c:pt>
                <c:pt idx="1973">
                  <c:v>96.28</c:v>
                </c:pt>
                <c:pt idx="1974">
                  <c:v>96.32</c:v>
                </c:pt>
                <c:pt idx="1975">
                  <c:v>96.35</c:v>
                </c:pt>
                <c:pt idx="1976">
                  <c:v>96.36</c:v>
                </c:pt>
                <c:pt idx="1977">
                  <c:v>96.36</c:v>
                </c:pt>
                <c:pt idx="1978">
                  <c:v>96.35</c:v>
                </c:pt>
                <c:pt idx="1979">
                  <c:v>96.35</c:v>
                </c:pt>
                <c:pt idx="1980">
                  <c:v>96.35</c:v>
                </c:pt>
                <c:pt idx="1981">
                  <c:v>96.34</c:v>
                </c:pt>
                <c:pt idx="1982">
                  <c:v>96.33</c:v>
                </c:pt>
                <c:pt idx="1983">
                  <c:v>96.34</c:v>
                </c:pt>
                <c:pt idx="1984">
                  <c:v>96.35</c:v>
                </c:pt>
                <c:pt idx="1985">
                  <c:v>96.36</c:v>
                </c:pt>
                <c:pt idx="1986">
                  <c:v>96.38</c:v>
                </c:pt>
                <c:pt idx="1987">
                  <c:v>96.4</c:v>
                </c:pt>
                <c:pt idx="1988">
                  <c:v>96.41</c:v>
                </c:pt>
                <c:pt idx="1989">
                  <c:v>96.42</c:v>
                </c:pt>
                <c:pt idx="1990">
                  <c:v>96.41</c:v>
                </c:pt>
                <c:pt idx="1991">
                  <c:v>96.37</c:v>
                </c:pt>
                <c:pt idx="1992">
                  <c:v>96.35</c:v>
                </c:pt>
                <c:pt idx="1993">
                  <c:v>96.35</c:v>
                </c:pt>
                <c:pt idx="1994">
                  <c:v>96.38</c:v>
                </c:pt>
                <c:pt idx="1995">
                  <c:v>96.4</c:v>
                </c:pt>
                <c:pt idx="1996">
                  <c:v>96.39</c:v>
                </c:pt>
                <c:pt idx="1997">
                  <c:v>96.36</c:v>
                </c:pt>
                <c:pt idx="1998">
                  <c:v>96.33</c:v>
                </c:pt>
                <c:pt idx="1999">
                  <c:v>96.3</c:v>
                </c:pt>
                <c:pt idx="2000">
                  <c:v>96.28</c:v>
                </c:pt>
                <c:pt idx="2001">
                  <c:v>96.27</c:v>
                </c:pt>
                <c:pt idx="2002">
                  <c:v>96.26</c:v>
                </c:pt>
                <c:pt idx="2003">
                  <c:v>96.25</c:v>
                </c:pt>
                <c:pt idx="2004">
                  <c:v>96.23</c:v>
                </c:pt>
                <c:pt idx="2005">
                  <c:v>96.23</c:v>
                </c:pt>
                <c:pt idx="2006">
                  <c:v>96.22</c:v>
                </c:pt>
                <c:pt idx="2007">
                  <c:v>96.21</c:v>
                </c:pt>
                <c:pt idx="2008">
                  <c:v>96.19</c:v>
                </c:pt>
                <c:pt idx="2009">
                  <c:v>96.16</c:v>
                </c:pt>
                <c:pt idx="2010">
                  <c:v>96.14</c:v>
                </c:pt>
                <c:pt idx="2011">
                  <c:v>96.11</c:v>
                </c:pt>
                <c:pt idx="2012">
                  <c:v>96.09</c:v>
                </c:pt>
                <c:pt idx="2013">
                  <c:v>96.08</c:v>
                </c:pt>
                <c:pt idx="2014">
                  <c:v>96.09</c:v>
                </c:pt>
                <c:pt idx="2015">
                  <c:v>96.09</c:v>
                </c:pt>
                <c:pt idx="2016">
                  <c:v>96.08</c:v>
                </c:pt>
                <c:pt idx="2017">
                  <c:v>96.04</c:v>
                </c:pt>
                <c:pt idx="2018">
                  <c:v>96</c:v>
                </c:pt>
                <c:pt idx="2019">
                  <c:v>95.95</c:v>
                </c:pt>
                <c:pt idx="2020">
                  <c:v>95.93</c:v>
                </c:pt>
                <c:pt idx="2021">
                  <c:v>95.96</c:v>
                </c:pt>
                <c:pt idx="2022">
                  <c:v>96.04</c:v>
                </c:pt>
                <c:pt idx="2023">
                  <c:v>96.13</c:v>
                </c:pt>
                <c:pt idx="2024">
                  <c:v>96.21</c:v>
                </c:pt>
                <c:pt idx="2025">
                  <c:v>96.26</c:v>
                </c:pt>
                <c:pt idx="2026">
                  <c:v>96.3</c:v>
                </c:pt>
                <c:pt idx="2027">
                  <c:v>96.34</c:v>
                </c:pt>
                <c:pt idx="2028">
                  <c:v>96.38</c:v>
                </c:pt>
                <c:pt idx="2029">
                  <c:v>96.42</c:v>
                </c:pt>
                <c:pt idx="2030">
                  <c:v>96.43</c:v>
                </c:pt>
                <c:pt idx="2031">
                  <c:v>96.4</c:v>
                </c:pt>
                <c:pt idx="2032">
                  <c:v>96.36</c:v>
                </c:pt>
                <c:pt idx="2033">
                  <c:v>96.32</c:v>
                </c:pt>
                <c:pt idx="2034">
                  <c:v>96.29</c:v>
                </c:pt>
                <c:pt idx="2035">
                  <c:v>96.27</c:v>
                </c:pt>
                <c:pt idx="2036">
                  <c:v>96.25</c:v>
                </c:pt>
                <c:pt idx="2037">
                  <c:v>96.25</c:v>
                </c:pt>
                <c:pt idx="2038">
                  <c:v>96.27</c:v>
                </c:pt>
                <c:pt idx="2039">
                  <c:v>96.29</c:v>
                </c:pt>
                <c:pt idx="2040">
                  <c:v>96.31</c:v>
                </c:pt>
                <c:pt idx="2041">
                  <c:v>96.32</c:v>
                </c:pt>
                <c:pt idx="2042">
                  <c:v>96.34</c:v>
                </c:pt>
                <c:pt idx="2043">
                  <c:v>96.35</c:v>
                </c:pt>
                <c:pt idx="2044">
                  <c:v>96.35</c:v>
                </c:pt>
                <c:pt idx="2045">
                  <c:v>96.33</c:v>
                </c:pt>
                <c:pt idx="2046">
                  <c:v>96.31</c:v>
                </c:pt>
                <c:pt idx="2047">
                  <c:v>96.27</c:v>
                </c:pt>
                <c:pt idx="2048">
                  <c:v>96.25</c:v>
                </c:pt>
                <c:pt idx="2049">
                  <c:v>96.24</c:v>
                </c:pt>
                <c:pt idx="2050">
                  <c:v>96.25</c:v>
                </c:pt>
                <c:pt idx="2051">
                  <c:v>96.26</c:v>
                </c:pt>
                <c:pt idx="2052">
                  <c:v>96.25</c:v>
                </c:pt>
                <c:pt idx="2053">
                  <c:v>96.23</c:v>
                </c:pt>
                <c:pt idx="2054">
                  <c:v>96.21</c:v>
                </c:pt>
                <c:pt idx="2055">
                  <c:v>96.19</c:v>
                </c:pt>
                <c:pt idx="2056">
                  <c:v>96.19</c:v>
                </c:pt>
                <c:pt idx="2057">
                  <c:v>96.19</c:v>
                </c:pt>
                <c:pt idx="2058">
                  <c:v>96.19</c:v>
                </c:pt>
                <c:pt idx="2059">
                  <c:v>96.19</c:v>
                </c:pt>
                <c:pt idx="2060">
                  <c:v>96.19</c:v>
                </c:pt>
                <c:pt idx="2061">
                  <c:v>96.18</c:v>
                </c:pt>
                <c:pt idx="2062">
                  <c:v>96.17</c:v>
                </c:pt>
                <c:pt idx="2063">
                  <c:v>96.15</c:v>
                </c:pt>
                <c:pt idx="2064">
                  <c:v>96.14</c:v>
                </c:pt>
                <c:pt idx="2065">
                  <c:v>96.13</c:v>
                </c:pt>
                <c:pt idx="2066">
                  <c:v>96.12</c:v>
                </c:pt>
                <c:pt idx="2067">
                  <c:v>96.12</c:v>
                </c:pt>
                <c:pt idx="2068">
                  <c:v>96.12</c:v>
                </c:pt>
                <c:pt idx="2069">
                  <c:v>96.12</c:v>
                </c:pt>
                <c:pt idx="2070">
                  <c:v>96.13</c:v>
                </c:pt>
                <c:pt idx="2071">
                  <c:v>96.13</c:v>
                </c:pt>
                <c:pt idx="2072">
                  <c:v>96.12</c:v>
                </c:pt>
                <c:pt idx="2073">
                  <c:v>96.11</c:v>
                </c:pt>
                <c:pt idx="2074">
                  <c:v>96.09</c:v>
                </c:pt>
                <c:pt idx="2075">
                  <c:v>96.07</c:v>
                </c:pt>
                <c:pt idx="2076">
                  <c:v>96.05</c:v>
                </c:pt>
                <c:pt idx="2077">
                  <c:v>96.04</c:v>
                </c:pt>
                <c:pt idx="2078">
                  <c:v>96.03</c:v>
                </c:pt>
                <c:pt idx="2079">
                  <c:v>96.02</c:v>
                </c:pt>
                <c:pt idx="2080">
                  <c:v>96</c:v>
                </c:pt>
                <c:pt idx="2081">
                  <c:v>95.99</c:v>
                </c:pt>
                <c:pt idx="2082">
                  <c:v>95.99</c:v>
                </c:pt>
                <c:pt idx="2083">
                  <c:v>95.99</c:v>
                </c:pt>
                <c:pt idx="2084">
                  <c:v>96</c:v>
                </c:pt>
                <c:pt idx="2085">
                  <c:v>96</c:v>
                </c:pt>
                <c:pt idx="2086">
                  <c:v>96</c:v>
                </c:pt>
                <c:pt idx="2087">
                  <c:v>95.98</c:v>
                </c:pt>
                <c:pt idx="2088">
                  <c:v>95.95</c:v>
                </c:pt>
                <c:pt idx="2089">
                  <c:v>95.93</c:v>
                </c:pt>
                <c:pt idx="2090">
                  <c:v>95.91</c:v>
                </c:pt>
                <c:pt idx="2091">
                  <c:v>95.9</c:v>
                </c:pt>
                <c:pt idx="2092">
                  <c:v>95.89</c:v>
                </c:pt>
                <c:pt idx="2093">
                  <c:v>95.89</c:v>
                </c:pt>
                <c:pt idx="2094">
                  <c:v>95.89</c:v>
                </c:pt>
                <c:pt idx="2095">
                  <c:v>95.88</c:v>
                </c:pt>
                <c:pt idx="2096">
                  <c:v>95.88</c:v>
                </c:pt>
                <c:pt idx="2097">
                  <c:v>95.87</c:v>
                </c:pt>
                <c:pt idx="2098">
                  <c:v>95.87</c:v>
                </c:pt>
                <c:pt idx="2099">
                  <c:v>95.87</c:v>
                </c:pt>
                <c:pt idx="2100">
                  <c:v>95.85</c:v>
                </c:pt>
                <c:pt idx="2101">
                  <c:v>95.84</c:v>
                </c:pt>
                <c:pt idx="2102">
                  <c:v>95.83</c:v>
                </c:pt>
                <c:pt idx="2103">
                  <c:v>95.81</c:v>
                </c:pt>
                <c:pt idx="2104">
                  <c:v>95.8</c:v>
                </c:pt>
                <c:pt idx="2105">
                  <c:v>95.79</c:v>
                </c:pt>
                <c:pt idx="2106">
                  <c:v>95.78</c:v>
                </c:pt>
                <c:pt idx="2107">
                  <c:v>95.78</c:v>
                </c:pt>
                <c:pt idx="2108">
                  <c:v>95.77</c:v>
                </c:pt>
                <c:pt idx="2109">
                  <c:v>95.76</c:v>
                </c:pt>
                <c:pt idx="2110">
                  <c:v>95.75</c:v>
                </c:pt>
                <c:pt idx="2111">
                  <c:v>95.73</c:v>
                </c:pt>
                <c:pt idx="2112">
                  <c:v>95.71</c:v>
                </c:pt>
                <c:pt idx="2113">
                  <c:v>95.71</c:v>
                </c:pt>
                <c:pt idx="2114">
                  <c:v>95.72</c:v>
                </c:pt>
                <c:pt idx="2115">
                  <c:v>95.72</c:v>
                </c:pt>
                <c:pt idx="2116">
                  <c:v>95.72</c:v>
                </c:pt>
                <c:pt idx="2117">
                  <c:v>95.72</c:v>
                </c:pt>
                <c:pt idx="2118">
                  <c:v>95.71</c:v>
                </c:pt>
                <c:pt idx="2119">
                  <c:v>95.7</c:v>
                </c:pt>
                <c:pt idx="2120">
                  <c:v>95.68</c:v>
                </c:pt>
                <c:pt idx="2121">
                  <c:v>95.67</c:v>
                </c:pt>
                <c:pt idx="2122">
                  <c:v>95.65</c:v>
                </c:pt>
                <c:pt idx="2123">
                  <c:v>95.64</c:v>
                </c:pt>
                <c:pt idx="2124">
                  <c:v>95.63</c:v>
                </c:pt>
                <c:pt idx="2125">
                  <c:v>95.62</c:v>
                </c:pt>
                <c:pt idx="2126">
                  <c:v>95.62</c:v>
                </c:pt>
                <c:pt idx="2127">
                  <c:v>95.61</c:v>
                </c:pt>
                <c:pt idx="2128">
                  <c:v>95.61</c:v>
                </c:pt>
                <c:pt idx="2129">
                  <c:v>95.63</c:v>
                </c:pt>
                <c:pt idx="2130">
                  <c:v>95.63</c:v>
                </c:pt>
                <c:pt idx="2131">
                  <c:v>95.63</c:v>
                </c:pt>
                <c:pt idx="2132">
                  <c:v>95.62</c:v>
                </c:pt>
                <c:pt idx="2133">
                  <c:v>95.62</c:v>
                </c:pt>
                <c:pt idx="2134">
                  <c:v>95.63</c:v>
                </c:pt>
                <c:pt idx="2135">
                  <c:v>95.64</c:v>
                </c:pt>
                <c:pt idx="2136">
                  <c:v>95.66</c:v>
                </c:pt>
                <c:pt idx="2137">
                  <c:v>95.66</c:v>
                </c:pt>
                <c:pt idx="2138">
                  <c:v>95.67</c:v>
                </c:pt>
                <c:pt idx="2139">
                  <c:v>95.67</c:v>
                </c:pt>
                <c:pt idx="2140">
                  <c:v>95.67</c:v>
                </c:pt>
                <c:pt idx="2141">
                  <c:v>95.67</c:v>
                </c:pt>
                <c:pt idx="2142">
                  <c:v>95.68</c:v>
                </c:pt>
                <c:pt idx="2143">
                  <c:v>95.68</c:v>
                </c:pt>
                <c:pt idx="2144">
                  <c:v>95.68</c:v>
                </c:pt>
                <c:pt idx="2145">
                  <c:v>95.69</c:v>
                </c:pt>
                <c:pt idx="2146">
                  <c:v>95.7</c:v>
                </c:pt>
                <c:pt idx="2147">
                  <c:v>95.71</c:v>
                </c:pt>
                <c:pt idx="2148">
                  <c:v>95.71</c:v>
                </c:pt>
                <c:pt idx="2149">
                  <c:v>95.71</c:v>
                </c:pt>
                <c:pt idx="2150">
                  <c:v>95.72</c:v>
                </c:pt>
                <c:pt idx="2151">
                  <c:v>95.71</c:v>
                </c:pt>
                <c:pt idx="2152">
                  <c:v>95.71</c:v>
                </c:pt>
                <c:pt idx="2153">
                  <c:v>95.71</c:v>
                </c:pt>
                <c:pt idx="2154">
                  <c:v>95.7</c:v>
                </c:pt>
                <c:pt idx="2155">
                  <c:v>95.69</c:v>
                </c:pt>
                <c:pt idx="2156">
                  <c:v>95.68</c:v>
                </c:pt>
                <c:pt idx="2157">
                  <c:v>95.67</c:v>
                </c:pt>
                <c:pt idx="2158">
                  <c:v>95.67</c:v>
                </c:pt>
                <c:pt idx="2159">
                  <c:v>95.66</c:v>
                </c:pt>
                <c:pt idx="2160">
                  <c:v>95.66</c:v>
                </c:pt>
                <c:pt idx="2161">
                  <c:v>95.66</c:v>
                </c:pt>
                <c:pt idx="2162">
                  <c:v>95.67</c:v>
                </c:pt>
                <c:pt idx="2163">
                  <c:v>95.67</c:v>
                </c:pt>
                <c:pt idx="2164">
                  <c:v>95.67</c:v>
                </c:pt>
                <c:pt idx="2165">
                  <c:v>95.66</c:v>
                </c:pt>
                <c:pt idx="2166">
                  <c:v>95.67</c:v>
                </c:pt>
                <c:pt idx="2167">
                  <c:v>95.67</c:v>
                </c:pt>
                <c:pt idx="2168">
                  <c:v>95.67</c:v>
                </c:pt>
                <c:pt idx="2169">
                  <c:v>95.66</c:v>
                </c:pt>
                <c:pt idx="2170">
                  <c:v>95.65</c:v>
                </c:pt>
                <c:pt idx="2171">
                  <c:v>95.63</c:v>
                </c:pt>
                <c:pt idx="2172">
                  <c:v>95.63</c:v>
                </c:pt>
                <c:pt idx="2173">
                  <c:v>95.64</c:v>
                </c:pt>
                <c:pt idx="2174">
                  <c:v>95.64</c:v>
                </c:pt>
                <c:pt idx="2175">
                  <c:v>95.64</c:v>
                </c:pt>
                <c:pt idx="2176">
                  <c:v>95.64</c:v>
                </c:pt>
                <c:pt idx="2177">
                  <c:v>95.63</c:v>
                </c:pt>
                <c:pt idx="2178">
                  <c:v>95.64</c:v>
                </c:pt>
                <c:pt idx="2179">
                  <c:v>95.65</c:v>
                </c:pt>
                <c:pt idx="2180">
                  <c:v>95.67</c:v>
                </c:pt>
                <c:pt idx="2181">
                  <c:v>95.68</c:v>
                </c:pt>
                <c:pt idx="2182">
                  <c:v>95.7</c:v>
                </c:pt>
                <c:pt idx="2183">
                  <c:v>95.71</c:v>
                </c:pt>
                <c:pt idx="2184">
                  <c:v>95.71</c:v>
                </c:pt>
                <c:pt idx="2185">
                  <c:v>95.71</c:v>
                </c:pt>
                <c:pt idx="2186">
                  <c:v>95.71</c:v>
                </c:pt>
                <c:pt idx="2187">
                  <c:v>95.7</c:v>
                </c:pt>
                <c:pt idx="2188">
                  <c:v>95.69</c:v>
                </c:pt>
                <c:pt idx="2189">
                  <c:v>95.67</c:v>
                </c:pt>
                <c:pt idx="2190">
                  <c:v>95.66</c:v>
                </c:pt>
                <c:pt idx="2191">
                  <c:v>95.65</c:v>
                </c:pt>
                <c:pt idx="2192">
                  <c:v>95.65</c:v>
                </c:pt>
                <c:pt idx="2193">
                  <c:v>95.66</c:v>
                </c:pt>
                <c:pt idx="2194">
                  <c:v>95.66</c:v>
                </c:pt>
                <c:pt idx="2195">
                  <c:v>95.67</c:v>
                </c:pt>
                <c:pt idx="2196">
                  <c:v>95.66</c:v>
                </c:pt>
                <c:pt idx="2197">
                  <c:v>95.65</c:v>
                </c:pt>
                <c:pt idx="2198">
                  <c:v>95.64</c:v>
                </c:pt>
                <c:pt idx="2199">
                  <c:v>95.63</c:v>
                </c:pt>
                <c:pt idx="2200">
                  <c:v>95.63</c:v>
                </c:pt>
                <c:pt idx="2201">
                  <c:v>95.64</c:v>
                </c:pt>
                <c:pt idx="2202">
                  <c:v>95.65</c:v>
                </c:pt>
                <c:pt idx="2203">
                  <c:v>95.66</c:v>
                </c:pt>
                <c:pt idx="2204">
                  <c:v>95.66</c:v>
                </c:pt>
                <c:pt idx="2205">
                  <c:v>95.66</c:v>
                </c:pt>
                <c:pt idx="2206">
                  <c:v>95.66</c:v>
                </c:pt>
                <c:pt idx="2207">
                  <c:v>95.65</c:v>
                </c:pt>
                <c:pt idx="2208">
                  <c:v>95.64</c:v>
                </c:pt>
                <c:pt idx="2209">
                  <c:v>95.64</c:v>
                </c:pt>
                <c:pt idx="2210">
                  <c:v>95.64</c:v>
                </c:pt>
                <c:pt idx="2211">
                  <c:v>95.65</c:v>
                </c:pt>
                <c:pt idx="2212">
                  <c:v>95.66</c:v>
                </c:pt>
                <c:pt idx="2213">
                  <c:v>95.67</c:v>
                </c:pt>
                <c:pt idx="2214">
                  <c:v>95.67</c:v>
                </c:pt>
                <c:pt idx="2215">
                  <c:v>95.67</c:v>
                </c:pt>
                <c:pt idx="2216">
                  <c:v>95.67</c:v>
                </c:pt>
                <c:pt idx="2217">
                  <c:v>95.67</c:v>
                </c:pt>
                <c:pt idx="2218">
                  <c:v>95.68</c:v>
                </c:pt>
                <c:pt idx="2219">
                  <c:v>95.68</c:v>
                </c:pt>
                <c:pt idx="2220">
                  <c:v>95.68</c:v>
                </c:pt>
                <c:pt idx="2221">
                  <c:v>95.68</c:v>
                </c:pt>
                <c:pt idx="2222">
                  <c:v>95.69</c:v>
                </c:pt>
                <c:pt idx="2223">
                  <c:v>95.7</c:v>
                </c:pt>
                <c:pt idx="2224">
                  <c:v>95.71</c:v>
                </c:pt>
                <c:pt idx="2225">
                  <c:v>95.71</c:v>
                </c:pt>
                <c:pt idx="2226">
                  <c:v>95.71</c:v>
                </c:pt>
                <c:pt idx="2227">
                  <c:v>95.71</c:v>
                </c:pt>
                <c:pt idx="2228">
                  <c:v>95.71</c:v>
                </c:pt>
                <c:pt idx="2229">
                  <c:v>95.72</c:v>
                </c:pt>
                <c:pt idx="2230">
                  <c:v>95.72</c:v>
                </c:pt>
                <c:pt idx="2231">
                  <c:v>95.72</c:v>
                </c:pt>
                <c:pt idx="2232">
                  <c:v>95.72</c:v>
                </c:pt>
                <c:pt idx="2233">
                  <c:v>95.73</c:v>
                </c:pt>
                <c:pt idx="2234">
                  <c:v>95.74</c:v>
                </c:pt>
                <c:pt idx="2235">
                  <c:v>95.75</c:v>
                </c:pt>
                <c:pt idx="2236">
                  <c:v>95.76</c:v>
                </c:pt>
                <c:pt idx="2237">
                  <c:v>95.75</c:v>
                </c:pt>
                <c:pt idx="2238">
                  <c:v>95.75</c:v>
                </c:pt>
                <c:pt idx="2239">
                  <c:v>95.74</c:v>
                </c:pt>
                <c:pt idx="2240">
                  <c:v>95.74</c:v>
                </c:pt>
                <c:pt idx="2241">
                  <c:v>95.75</c:v>
                </c:pt>
                <c:pt idx="2242">
                  <c:v>95.75</c:v>
                </c:pt>
                <c:pt idx="2243">
                  <c:v>95.76</c:v>
                </c:pt>
                <c:pt idx="2244">
                  <c:v>95.77</c:v>
                </c:pt>
                <c:pt idx="2245">
                  <c:v>95.78</c:v>
                </c:pt>
                <c:pt idx="2246">
                  <c:v>95.8</c:v>
                </c:pt>
                <c:pt idx="2247">
                  <c:v>95.81</c:v>
                </c:pt>
                <c:pt idx="2248">
                  <c:v>95.81</c:v>
                </c:pt>
                <c:pt idx="2249">
                  <c:v>95.8</c:v>
                </c:pt>
                <c:pt idx="2250">
                  <c:v>95.8</c:v>
                </c:pt>
                <c:pt idx="2251">
                  <c:v>95.8</c:v>
                </c:pt>
                <c:pt idx="2252">
                  <c:v>95.8</c:v>
                </c:pt>
                <c:pt idx="2253">
                  <c:v>95.81</c:v>
                </c:pt>
                <c:pt idx="2254">
                  <c:v>95.82</c:v>
                </c:pt>
                <c:pt idx="2255">
                  <c:v>95.83</c:v>
                </c:pt>
                <c:pt idx="2256">
                  <c:v>95.84</c:v>
                </c:pt>
                <c:pt idx="2257">
                  <c:v>95.84</c:v>
                </c:pt>
                <c:pt idx="2258">
                  <c:v>95.85</c:v>
                </c:pt>
                <c:pt idx="2259">
                  <c:v>95.86</c:v>
                </c:pt>
                <c:pt idx="2260">
                  <c:v>95.87</c:v>
                </c:pt>
                <c:pt idx="2261">
                  <c:v>95.88</c:v>
                </c:pt>
                <c:pt idx="2262">
                  <c:v>95.9</c:v>
                </c:pt>
                <c:pt idx="2263">
                  <c:v>95.91</c:v>
                </c:pt>
                <c:pt idx="2264">
                  <c:v>95.92</c:v>
                </c:pt>
                <c:pt idx="2265">
                  <c:v>95.92</c:v>
                </c:pt>
                <c:pt idx="2266">
                  <c:v>95.93</c:v>
                </c:pt>
                <c:pt idx="2267">
                  <c:v>95.94</c:v>
                </c:pt>
                <c:pt idx="2268">
                  <c:v>95.95</c:v>
                </c:pt>
                <c:pt idx="2269">
                  <c:v>95.95</c:v>
                </c:pt>
                <c:pt idx="2270">
                  <c:v>95.95</c:v>
                </c:pt>
                <c:pt idx="2271">
                  <c:v>95.95</c:v>
                </c:pt>
                <c:pt idx="2272">
                  <c:v>95.96</c:v>
                </c:pt>
                <c:pt idx="2273">
                  <c:v>95.98</c:v>
                </c:pt>
                <c:pt idx="2274">
                  <c:v>95.99</c:v>
                </c:pt>
                <c:pt idx="2275">
                  <c:v>96</c:v>
                </c:pt>
                <c:pt idx="2276">
                  <c:v>96.01</c:v>
                </c:pt>
                <c:pt idx="2277">
                  <c:v>96.02</c:v>
                </c:pt>
                <c:pt idx="2278">
                  <c:v>96.03</c:v>
                </c:pt>
                <c:pt idx="2279">
                  <c:v>96.04</c:v>
                </c:pt>
                <c:pt idx="2280">
                  <c:v>96.04</c:v>
                </c:pt>
                <c:pt idx="2281">
                  <c:v>96.03</c:v>
                </c:pt>
                <c:pt idx="2282">
                  <c:v>96.02</c:v>
                </c:pt>
                <c:pt idx="2283">
                  <c:v>96.01</c:v>
                </c:pt>
                <c:pt idx="2284">
                  <c:v>96</c:v>
                </c:pt>
                <c:pt idx="2285">
                  <c:v>96.01</c:v>
                </c:pt>
                <c:pt idx="2286">
                  <c:v>96.01</c:v>
                </c:pt>
                <c:pt idx="2287">
                  <c:v>96.02</c:v>
                </c:pt>
                <c:pt idx="2288">
                  <c:v>96.02</c:v>
                </c:pt>
                <c:pt idx="2289">
                  <c:v>96.02</c:v>
                </c:pt>
                <c:pt idx="2290">
                  <c:v>96.03</c:v>
                </c:pt>
                <c:pt idx="2291">
                  <c:v>96.03</c:v>
                </c:pt>
                <c:pt idx="2292">
                  <c:v>96.03</c:v>
                </c:pt>
                <c:pt idx="2293">
                  <c:v>96.03</c:v>
                </c:pt>
                <c:pt idx="2294">
                  <c:v>96.02</c:v>
                </c:pt>
                <c:pt idx="2295">
                  <c:v>96.02</c:v>
                </c:pt>
                <c:pt idx="2296">
                  <c:v>96.03</c:v>
                </c:pt>
                <c:pt idx="2297">
                  <c:v>96.04</c:v>
                </c:pt>
                <c:pt idx="2298">
                  <c:v>96.05</c:v>
                </c:pt>
                <c:pt idx="2299">
                  <c:v>96.05</c:v>
                </c:pt>
                <c:pt idx="2300">
                  <c:v>96.05</c:v>
                </c:pt>
                <c:pt idx="2301">
                  <c:v>96.06</c:v>
                </c:pt>
                <c:pt idx="2302">
                  <c:v>96.06</c:v>
                </c:pt>
                <c:pt idx="2303">
                  <c:v>96.05</c:v>
                </c:pt>
                <c:pt idx="2304">
                  <c:v>96.05</c:v>
                </c:pt>
                <c:pt idx="2305">
                  <c:v>96.07</c:v>
                </c:pt>
                <c:pt idx="2306">
                  <c:v>96.09</c:v>
                </c:pt>
                <c:pt idx="2307">
                  <c:v>96.09</c:v>
                </c:pt>
                <c:pt idx="2308">
                  <c:v>96.09</c:v>
                </c:pt>
                <c:pt idx="2309">
                  <c:v>96.08</c:v>
                </c:pt>
                <c:pt idx="2310">
                  <c:v>96.08</c:v>
                </c:pt>
                <c:pt idx="2311">
                  <c:v>96.08</c:v>
                </c:pt>
                <c:pt idx="2312">
                  <c:v>96.07</c:v>
                </c:pt>
                <c:pt idx="2313">
                  <c:v>96.07</c:v>
                </c:pt>
                <c:pt idx="2314">
                  <c:v>96.06</c:v>
                </c:pt>
                <c:pt idx="2315">
                  <c:v>96.05</c:v>
                </c:pt>
                <c:pt idx="2316">
                  <c:v>96.03</c:v>
                </c:pt>
                <c:pt idx="2317">
                  <c:v>96.02</c:v>
                </c:pt>
                <c:pt idx="2318">
                  <c:v>96.02</c:v>
                </c:pt>
                <c:pt idx="2319">
                  <c:v>96.01</c:v>
                </c:pt>
                <c:pt idx="2320">
                  <c:v>96</c:v>
                </c:pt>
                <c:pt idx="2321">
                  <c:v>95.99</c:v>
                </c:pt>
                <c:pt idx="2322">
                  <c:v>95.99</c:v>
                </c:pt>
                <c:pt idx="2323">
                  <c:v>95.98</c:v>
                </c:pt>
                <c:pt idx="2324">
                  <c:v>95.97</c:v>
                </c:pt>
                <c:pt idx="2325">
                  <c:v>95.95</c:v>
                </c:pt>
                <c:pt idx="2326">
                  <c:v>95.94</c:v>
                </c:pt>
                <c:pt idx="2327">
                  <c:v>95.91</c:v>
                </c:pt>
                <c:pt idx="2328">
                  <c:v>95.88</c:v>
                </c:pt>
                <c:pt idx="2329">
                  <c:v>95.84</c:v>
                </c:pt>
                <c:pt idx="2330">
                  <c:v>95.81</c:v>
                </c:pt>
                <c:pt idx="2331">
                  <c:v>95.76</c:v>
                </c:pt>
                <c:pt idx="2332">
                  <c:v>95.72</c:v>
                </c:pt>
                <c:pt idx="2333">
                  <c:v>95.67</c:v>
                </c:pt>
                <c:pt idx="2334">
                  <c:v>95.63</c:v>
                </c:pt>
                <c:pt idx="2335">
                  <c:v>95.56</c:v>
                </c:pt>
                <c:pt idx="2336">
                  <c:v>95.47</c:v>
                </c:pt>
                <c:pt idx="2337">
                  <c:v>95.34</c:v>
                </c:pt>
                <c:pt idx="2338">
                  <c:v>95.19</c:v>
                </c:pt>
                <c:pt idx="2339">
                  <c:v>95</c:v>
                </c:pt>
                <c:pt idx="2340">
                  <c:v>94.79</c:v>
                </c:pt>
                <c:pt idx="2341">
                  <c:v>94.55</c:v>
                </c:pt>
                <c:pt idx="2342">
                  <c:v>94.27</c:v>
                </c:pt>
                <c:pt idx="2343">
                  <c:v>93.98</c:v>
                </c:pt>
                <c:pt idx="2344">
                  <c:v>93.68</c:v>
                </c:pt>
                <c:pt idx="2345">
                  <c:v>93.3</c:v>
                </c:pt>
                <c:pt idx="2346">
                  <c:v>92.71</c:v>
                </c:pt>
                <c:pt idx="2347">
                  <c:v>91.83</c:v>
                </c:pt>
                <c:pt idx="2348">
                  <c:v>90.96</c:v>
                </c:pt>
                <c:pt idx="2349">
                  <c:v>90.34</c:v>
                </c:pt>
                <c:pt idx="2350">
                  <c:v>89.9</c:v>
                </c:pt>
                <c:pt idx="2351">
                  <c:v>89.47</c:v>
                </c:pt>
                <c:pt idx="2352">
                  <c:v>88.98</c:v>
                </c:pt>
                <c:pt idx="2353">
                  <c:v>88.42</c:v>
                </c:pt>
                <c:pt idx="2354">
                  <c:v>87.88</c:v>
                </c:pt>
                <c:pt idx="2355">
                  <c:v>87.5</c:v>
                </c:pt>
                <c:pt idx="2356">
                  <c:v>87.3</c:v>
                </c:pt>
                <c:pt idx="2357">
                  <c:v>87.24</c:v>
                </c:pt>
                <c:pt idx="2358">
                  <c:v>87.27</c:v>
                </c:pt>
                <c:pt idx="2359">
                  <c:v>87.39</c:v>
                </c:pt>
                <c:pt idx="2360">
                  <c:v>87.58</c:v>
                </c:pt>
                <c:pt idx="2361">
                  <c:v>87.83</c:v>
                </c:pt>
                <c:pt idx="2362">
                  <c:v>88.14</c:v>
                </c:pt>
                <c:pt idx="2363">
                  <c:v>88.5</c:v>
                </c:pt>
                <c:pt idx="2364">
                  <c:v>88.89</c:v>
                </c:pt>
                <c:pt idx="2365">
                  <c:v>89.3</c:v>
                </c:pt>
                <c:pt idx="2366">
                  <c:v>89.69</c:v>
                </c:pt>
                <c:pt idx="2367">
                  <c:v>90.04</c:v>
                </c:pt>
                <c:pt idx="2368">
                  <c:v>90.35</c:v>
                </c:pt>
                <c:pt idx="2369">
                  <c:v>90.63</c:v>
                </c:pt>
                <c:pt idx="2370">
                  <c:v>90.89</c:v>
                </c:pt>
                <c:pt idx="2371">
                  <c:v>91.1</c:v>
                </c:pt>
                <c:pt idx="2372">
                  <c:v>91.25</c:v>
                </c:pt>
                <c:pt idx="2373">
                  <c:v>91.35</c:v>
                </c:pt>
                <c:pt idx="2374">
                  <c:v>91.4</c:v>
                </c:pt>
                <c:pt idx="2375">
                  <c:v>91.39</c:v>
                </c:pt>
                <c:pt idx="2376">
                  <c:v>91.31</c:v>
                </c:pt>
                <c:pt idx="2377">
                  <c:v>91.16</c:v>
                </c:pt>
                <c:pt idx="2378">
                  <c:v>90.96</c:v>
                </c:pt>
                <c:pt idx="2379">
                  <c:v>90.74</c:v>
                </c:pt>
                <c:pt idx="2380">
                  <c:v>90.52</c:v>
                </c:pt>
                <c:pt idx="2381">
                  <c:v>90.28</c:v>
                </c:pt>
                <c:pt idx="2382">
                  <c:v>89.97</c:v>
                </c:pt>
                <c:pt idx="2383">
                  <c:v>89.55</c:v>
                </c:pt>
                <c:pt idx="2384">
                  <c:v>89.07</c:v>
                </c:pt>
                <c:pt idx="2385">
                  <c:v>88.65</c:v>
                </c:pt>
                <c:pt idx="2386">
                  <c:v>88.32</c:v>
                </c:pt>
                <c:pt idx="2387">
                  <c:v>88.05</c:v>
                </c:pt>
                <c:pt idx="2388">
                  <c:v>87.82</c:v>
                </c:pt>
                <c:pt idx="2389">
                  <c:v>87.61</c:v>
                </c:pt>
                <c:pt idx="2390">
                  <c:v>87.42</c:v>
                </c:pt>
                <c:pt idx="2391">
                  <c:v>87.27</c:v>
                </c:pt>
                <c:pt idx="2392">
                  <c:v>87.13</c:v>
                </c:pt>
                <c:pt idx="2393">
                  <c:v>87.02</c:v>
                </c:pt>
                <c:pt idx="2394">
                  <c:v>86.94</c:v>
                </c:pt>
                <c:pt idx="2395">
                  <c:v>86.87</c:v>
                </c:pt>
                <c:pt idx="2396">
                  <c:v>86.8</c:v>
                </c:pt>
                <c:pt idx="2397">
                  <c:v>86.73</c:v>
                </c:pt>
                <c:pt idx="2398">
                  <c:v>86.67</c:v>
                </c:pt>
                <c:pt idx="2399">
                  <c:v>86.62</c:v>
                </c:pt>
                <c:pt idx="2400">
                  <c:v>86.59</c:v>
                </c:pt>
                <c:pt idx="2401">
                  <c:v>86.58</c:v>
                </c:pt>
                <c:pt idx="2402">
                  <c:v>86.6</c:v>
                </c:pt>
                <c:pt idx="2403">
                  <c:v>86.66</c:v>
                </c:pt>
                <c:pt idx="2404">
                  <c:v>86.74</c:v>
                </c:pt>
                <c:pt idx="2405">
                  <c:v>86.84</c:v>
                </c:pt>
                <c:pt idx="2406">
                  <c:v>86.99</c:v>
                </c:pt>
                <c:pt idx="2407">
                  <c:v>87.16</c:v>
                </c:pt>
                <c:pt idx="2408">
                  <c:v>87.36</c:v>
                </c:pt>
                <c:pt idx="2409">
                  <c:v>87.58</c:v>
                </c:pt>
                <c:pt idx="2410">
                  <c:v>87.82</c:v>
                </c:pt>
                <c:pt idx="2411">
                  <c:v>88.07</c:v>
                </c:pt>
                <c:pt idx="2412">
                  <c:v>88.33</c:v>
                </c:pt>
                <c:pt idx="2413">
                  <c:v>88.59</c:v>
                </c:pt>
                <c:pt idx="2414">
                  <c:v>88.86</c:v>
                </c:pt>
                <c:pt idx="2415">
                  <c:v>89.13</c:v>
                </c:pt>
                <c:pt idx="2416">
                  <c:v>89.41</c:v>
                </c:pt>
                <c:pt idx="2417">
                  <c:v>89.68</c:v>
                </c:pt>
                <c:pt idx="2418">
                  <c:v>89.95</c:v>
                </c:pt>
                <c:pt idx="2419">
                  <c:v>90.21</c:v>
                </c:pt>
                <c:pt idx="2420">
                  <c:v>90.46</c:v>
                </c:pt>
                <c:pt idx="2421">
                  <c:v>90.7</c:v>
                </c:pt>
                <c:pt idx="2422">
                  <c:v>90.93</c:v>
                </c:pt>
                <c:pt idx="2423">
                  <c:v>91.17</c:v>
                </c:pt>
                <c:pt idx="2424">
                  <c:v>91.39</c:v>
                </c:pt>
                <c:pt idx="2425">
                  <c:v>91.6</c:v>
                </c:pt>
                <c:pt idx="2426">
                  <c:v>91.8</c:v>
                </c:pt>
                <c:pt idx="2427">
                  <c:v>91.97</c:v>
                </c:pt>
                <c:pt idx="2428">
                  <c:v>92.15</c:v>
                </c:pt>
                <c:pt idx="2429">
                  <c:v>92.31</c:v>
                </c:pt>
                <c:pt idx="2430">
                  <c:v>92.48</c:v>
                </c:pt>
                <c:pt idx="2431">
                  <c:v>92.63</c:v>
                </c:pt>
                <c:pt idx="2432">
                  <c:v>92.77</c:v>
                </c:pt>
                <c:pt idx="2433">
                  <c:v>92.9</c:v>
                </c:pt>
                <c:pt idx="2434">
                  <c:v>93.03</c:v>
                </c:pt>
                <c:pt idx="2435">
                  <c:v>93.15</c:v>
                </c:pt>
                <c:pt idx="2436">
                  <c:v>93.25</c:v>
                </c:pt>
                <c:pt idx="2437">
                  <c:v>93.35</c:v>
                </c:pt>
                <c:pt idx="2438">
                  <c:v>93.45</c:v>
                </c:pt>
                <c:pt idx="2439">
                  <c:v>93.54</c:v>
                </c:pt>
                <c:pt idx="2440">
                  <c:v>93.63</c:v>
                </c:pt>
                <c:pt idx="2441">
                  <c:v>93.69</c:v>
                </c:pt>
                <c:pt idx="2442">
                  <c:v>93.74</c:v>
                </c:pt>
                <c:pt idx="2443">
                  <c:v>93.81</c:v>
                </c:pt>
                <c:pt idx="2444">
                  <c:v>93.88</c:v>
                </c:pt>
                <c:pt idx="2445">
                  <c:v>93.95</c:v>
                </c:pt>
                <c:pt idx="2446">
                  <c:v>94.03</c:v>
                </c:pt>
                <c:pt idx="2447">
                  <c:v>94.11</c:v>
                </c:pt>
                <c:pt idx="2448">
                  <c:v>94.18</c:v>
                </c:pt>
                <c:pt idx="2449">
                  <c:v>94.25</c:v>
                </c:pt>
                <c:pt idx="2450">
                  <c:v>94.32</c:v>
                </c:pt>
                <c:pt idx="2451">
                  <c:v>94.4</c:v>
                </c:pt>
                <c:pt idx="2452">
                  <c:v>94.48</c:v>
                </c:pt>
                <c:pt idx="2453">
                  <c:v>94.56</c:v>
                </c:pt>
                <c:pt idx="2454">
                  <c:v>94.63</c:v>
                </c:pt>
                <c:pt idx="2455">
                  <c:v>94.69</c:v>
                </c:pt>
                <c:pt idx="2456">
                  <c:v>94.75</c:v>
                </c:pt>
                <c:pt idx="2457">
                  <c:v>94.8</c:v>
                </c:pt>
                <c:pt idx="2458">
                  <c:v>94.86</c:v>
                </c:pt>
                <c:pt idx="2459">
                  <c:v>94.93</c:v>
                </c:pt>
                <c:pt idx="2460">
                  <c:v>94.99</c:v>
                </c:pt>
                <c:pt idx="2461">
                  <c:v>95.06</c:v>
                </c:pt>
                <c:pt idx="2462">
                  <c:v>95.14</c:v>
                </c:pt>
                <c:pt idx="2463">
                  <c:v>95.2</c:v>
                </c:pt>
                <c:pt idx="2464">
                  <c:v>95.24</c:v>
                </c:pt>
                <c:pt idx="2465">
                  <c:v>95.27</c:v>
                </c:pt>
                <c:pt idx="2466">
                  <c:v>95.31</c:v>
                </c:pt>
                <c:pt idx="2467">
                  <c:v>95.35</c:v>
                </c:pt>
                <c:pt idx="2468">
                  <c:v>95.38</c:v>
                </c:pt>
                <c:pt idx="2469">
                  <c:v>95.41</c:v>
                </c:pt>
                <c:pt idx="2470">
                  <c:v>95.43</c:v>
                </c:pt>
                <c:pt idx="2471">
                  <c:v>95.43</c:v>
                </c:pt>
                <c:pt idx="2472">
                  <c:v>95.41</c:v>
                </c:pt>
                <c:pt idx="2473">
                  <c:v>95.35</c:v>
                </c:pt>
                <c:pt idx="2474">
                  <c:v>95.27</c:v>
                </c:pt>
                <c:pt idx="2475">
                  <c:v>95.14</c:v>
                </c:pt>
                <c:pt idx="2476">
                  <c:v>94.97</c:v>
                </c:pt>
                <c:pt idx="2477">
                  <c:v>94.71</c:v>
                </c:pt>
                <c:pt idx="2478">
                  <c:v>94.27</c:v>
                </c:pt>
                <c:pt idx="2479">
                  <c:v>93.64</c:v>
                </c:pt>
                <c:pt idx="2480">
                  <c:v>92.91</c:v>
                </c:pt>
                <c:pt idx="2481">
                  <c:v>92.12</c:v>
                </c:pt>
                <c:pt idx="2482">
                  <c:v>91.22</c:v>
                </c:pt>
                <c:pt idx="2483">
                  <c:v>90.15</c:v>
                </c:pt>
                <c:pt idx="2484">
                  <c:v>89.06</c:v>
                </c:pt>
                <c:pt idx="2485">
                  <c:v>88.14</c:v>
                </c:pt>
                <c:pt idx="2486">
                  <c:v>87.49</c:v>
                </c:pt>
                <c:pt idx="2487">
                  <c:v>87.06</c:v>
                </c:pt>
                <c:pt idx="2488">
                  <c:v>86.86</c:v>
                </c:pt>
                <c:pt idx="2489">
                  <c:v>86.85</c:v>
                </c:pt>
                <c:pt idx="2490">
                  <c:v>86.98</c:v>
                </c:pt>
                <c:pt idx="2491">
                  <c:v>87.18</c:v>
                </c:pt>
                <c:pt idx="2492">
                  <c:v>87.4</c:v>
                </c:pt>
                <c:pt idx="2493">
                  <c:v>87.54</c:v>
                </c:pt>
                <c:pt idx="2494">
                  <c:v>87.59</c:v>
                </c:pt>
                <c:pt idx="2495">
                  <c:v>87.57</c:v>
                </c:pt>
                <c:pt idx="2496">
                  <c:v>87.53</c:v>
                </c:pt>
                <c:pt idx="2497">
                  <c:v>87.44</c:v>
                </c:pt>
                <c:pt idx="2498">
                  <c:v>87.29</c:v>
                </c:pt>
                <c:pt idx="2499">
                  <c:v>87.07</c:v>
                </c:pt>
                <c:pt idx="2500">
                  <c:v>86.8</c:v>
                </c:pt>
                <c:pt idx="2501">
                  <c:v>86.49</c:v>
                </c:pt>
                <c:pt idx="2502">
                  <c:v>86.14</c:v>
                </c:pt>
                <c:pt idx="2503">
                  <c:v>85.8</c:v>
                </c:pt>
                <c:pt idx="2504">
                  <c:v>85.51</c:v>
                </c:pt>
                <c:pt idx="2505">
                  <c:v>85.34</c:v>
                </c:pt>
                <c:pt idx="2506">
                  <c:v>85.29</c:v>
                </c:pt>
                <c:pt idx="2507">
                  <c:v>85.34</c:v>
                </c:pt>
                <c:pt idx="2508">
                  <c:v>85.46</c:v>
                </c:pt>
                <c:pt idx="2509">
                  <c:v>85.61</c:v>
                </c:pt>
                <c:pt idx="2510">
                  <c:v>85.77</c:v>
                </c:pt>
                <c:pt idx="2511">
                  <c:v>85.94</c:v>
                </c:pt>
                <c:pt idx="2512">
                  <c:v>86.15</c:v>
                </c:pt>
                <c:pt idx="2513">
                  <c:v>86.38</c:v>
                </c:pt>
                <c:pt idx="2514">
                  <c:v>86.61</c:v>
                </c:pt>
                <c:pt idx="2515">
                  <c:v>86.82</c:v>
                </c:pt>
                <c:pt idx="2516">
                  <c:v>87.01</c:v>
                </c:pt>
                <c:pt idx="2517">
                  <c:v>87.17</c:v>
                </c:pt>
                <c:pt idx="2518">
                  <c:v>87.29</c:v>
                </c:pt>
                <c:pt idx="2519">
                  <c:v>87.37</c:v>
                </c:pt>
                <c:pt idx="2520">
                  <c:v>87.44</c:v>
                </c:pt>
                <c:pt idx="2521">
                  <c:v>87.5</c:v>
                </c:pt>
                <c:pt idx="2522">
                  <c:v>87.55</c:v>
                </c:pt>
                <c:pt idx="2523">
                  <c:v>87.57</c:v>
                </c:pt>
                <c:pt idx="2524">
                  <c:v>87.59</c:v>
                </c:pt>
                <c:pt idx="2525">
                  <c:v>87.59</c:v>
                </c:pt>
                <c:pt idx="2526">
                  <c:v>87.57</c:v>
                </c:pt>
                <c:pt idx="2527">
                  <c:v>87.51</c:v>
                </c:pt>
                <c:pt idx="2528">
                  <c:v>87.42</c:v>
                </c:pt>
                <c:pt idx="2529">
                  <c:v>87.35</c:v>
                </c:pt>
                <c:pt idx="2530">
                  <c:v>87.33</c:v>
                </c:pt>
                <c:pt idx="2531">
                  <c:v>87.35</c:v>
                </c:pt>
                <c:pt idx="2532">
                  <c:v>87.39</c:v>
                </c:pt>
                <c:pt idx="2533">
                  <c:v>87.44</c:v>
                </c:pt>
                <c:pt idx="2534">
                  <c:v>87.49</c:v>
                </c:pt>
                <c:pt idx="2535">
                  <c:v>87.52</c:v>
                </c:pt>
                <c:pt idx="2536">
                  <c:v>87.55</c:v>
                </c:pt>
                <c:pt idx="2537">
                  <c:v>87.6</c:v>
                </c:pt>
                <c:pt idx="2538">
                  <c:v>87.65</c:v>
                </c:pt>
                <c:pt idx="2539">
                  <c:v>87.71</c:v>
                </c:pt>
                <c:pt idx="2540">
                  <c:v>87.75</c:v>
                </c:pt>
                <c:pt idx="2541">
                  <c:v>87.75</c:v>
                </c:pt>
                <c:pt idx="2542">
                  <c:v>87.69</c:v>
                </c:pt>
                <c:pt idx="2543">
                  <c:v>87.54</c:v>
                </c:pt>
                <c:pt idx="2544">
                  <c:v>87.38</c:v>
                </c:pt>
                <c:pt idx="2545">
                  <c:v>87.29</c:v>
                </c:pt>
                <c:pt idx="2546">
                  <c:v>87.25</c:v>
                </c:pt>
                <c:pt idx="2547">
                  <c:v>87.22</c:v>
                </c:pt>
                <c:pt idx="2548">
                  <c:v>87.18</c:v>
                </c:pt>
                <c:pt idx="2549">
                  <c:v>87.13</c:v>
                </c:pt>
                <c:pt idx="2550">
                  <c:v>87.05</c:v>
                </c:pt>
                <c:pt idx="2551">
                  <c:v>86.92</c:v>
                </c:pt>
                <c:pt idx="2552">
                  <c:v>86.76</c:v>
                </c:pt>
                <c:pt idx="2553">
                  <c:v>86.59</c:v>
                </c:pt>
                <c:pt idx="2554">
                  <c:v>86.46</c:v>
                </c:pt>
                <c:pt idx="2555">
                  <c:v>86.41</c:v>
                </c:pt>
                <c:pt idx="2556">
                  <c:v>86.44</c:v>
                </c:pt>
                <c:pt idx="2557">
                  <c:v>86.57</c:v>
                </c:pt>
                <c:pt idx="2558">
                  <c:v>86.77</c:v>
                </c:pt>
                <c:pt idx="2559">
                  <c:v>87.04</c:v>
                </c:pt>
                <c:pt idx="2560">
                  <c:v>87.35</c:v>
                </c:pt>
                <c:pt idx="2561">
                  <c:v>87.66</c:v>
                </c:pt>
                <c:pt idx="2562">
                  <c:v>87.97</c:v>
                </c:pt>
                <c:pt idx="2563">
                  <c:v>88.24</c:v>
                </c:pt>
                <c:pt idx="2564">
                  <c:v>88.5</c:v>
                </c:pt>
                <c:pt idx="2565">
                  <c:v>88.74</c:v>
                </c:pt>
                <c:pt idx="2566">
                  <c:v>89</c:v>
                </c:pt>
                <c:pt idx="2567">
                  <c:v>89.26</c:v>
                </c:pt>
                <c:pt idx="2568">
                  <c:v>89.53</c:v>
                </c:pt>
                <c:pt idx="2569">
                  <c:v>89.8</c:v>
                </c:pt>
                <c:pt idx="2570">
                  <c:v>90.03</c:v>
                </c:pt>
                <c:pt idx="2571">
                  <c:v>90.24</c:v>
                </c:pt>
                <c:pt idx="2572">
                  <c:v>90.43</c:v>
                </c:pt>
                <c:pt idx="2573">
                  <c:v>90.59</c:v>
                </c:pt>
                <c:pt idx="2574">
                  <c:v>90.74</c:v>
                </c:pt>
                <c:pt idx="2575">
                  <c:v>90.88</c:v>
                </c:pt>
                <c:pt idx="2576">
                  <c:v>91.01</c:v>
                </c:pt>
                <c:pt idx="2577">
                  <c:v>91.15</c:v>
                </c:pt>
                <c:pt idx="2578">
                  <c:v>91.28</c:v>
                </c:pt>
                <c:pt idx="2579">
                  <c:v>91.41</c:v>
                </c:pt>
                <c:pt idx="2580">
                  <c:v>91.52</c:v>
                </c:pt>
                <c:pt idx="2581">
                  <c:v>91.62</c:v>
                </c:pt>
                <c:pt idx="2582">
                  <c:v>91.7</c:v>
                </c:pt>
                <c:pt idx="2583">
                  <c:v>91.78</c:v>
                </c:pt>
                <c:pt idx="2584">
                  <c:v>91.87</c:v>
                </c:pt>
                <c:pt idx="2585">
                  <c:v>91.96</c:v>
                </c:pt>
                <c:pt idx="2586">
                  <c:v>92.04</c:v>
                </c:pt>
                <c:pt idx="2587">
                  <c:v>92.11</c:v>
                </c:pt>
                <c:pt idx="2588">
                  <c:v>92.18</c:v>
                </c:pt>
                <c:pt idx="2589">
                  <c:v>92.22</c:v>
                </c:pt>
                <c:pt idx="2590">
                  <c:v>92.26</c:v>
                </c:pt>
                <c:pt idx="2591">
                  <c:v>92.29</c:v>
                </c:pt>
                <c:pt idx="2592">
                  <c:v>92.32</c:v>
                </c:pt>
                <c:pt idx="2593">
                  <c:v>92.33</c:v>
                </c:pt>
                <c:pt idx="2594">
                  <c:v>92.32</c:v>
                </c:pt>
                <c:pt idx="2595">
                  <c:v>92.3</c:v>
                </c:pt>
                <c:pt idx="2596">
                  <c:v>92.27</c:v>
                </c:pt>
                <c:pt idx="2597">
                  <c:v>92.24</c:v>
                </c:pt>
                <c:pt idx="2598">
                  <c:v>92.22</c:v>
                </c:pt>
                <c:pt idx="2599">
                  <c:v>92.19</c:v>
                </c:pt>
                <c:pt idx="2600">
                  <c:v>92.16</c:v>
                </c:pt>
                <c:pt idx="2601">
                  <c:v>92.11</c:v>
                </c:pt>
                <c:pt idx="2602">
                  <c:v>92.05</c:v>
                </c:pt>
                <c:pt idx="2603">
                  <c:v>92</c:v>
                </c:pt>
                <c:pt idx="2604">
                  <c:v>91.95</c:v>
                </c:pt>
                <c:pt idx="2605">
                  <c:v>91.9</c:v>
                </c:pt>
                <c:pt idx="2606">
                  <c:v>91.84</c:v>
                </c:pt>
                <c:pt idx="2607">
                  <c:v>91.79</c:v>
                </c:pt>
                <c:pt idx="2608">
                  <c:v>91.76</c:v>
                </c:pt>
                <c:pt idx="2609">
                  <c:v>91.73</c:v>
                </c:pt>
                <c:pt idx="2610">
                  <c:v>91.69</c:v>
                </c:pt>
                <c:pt idx="2611">
                  <c:v>91.64</c:v>
                </c:pt>
                <c:pt idx="2612">
                  <c:v>91.57</c:v>
                </c:pt>
                <c:pt idx="2613">
                  <c:v>91.49</c:v>
                </c:pt>
                <c:pt idx="2614">
                  <c:v>91.43</c:v>
                </c:pt>
                <c:pt idx="2615">
                  <c:v>91.39</c:v>
                </c:pt>
                <c:pt idx="2616">
                  <c:v>91.38</c:v>
                </c:pt>
                <c:pt idx="2617">
                  <c:v>91.39</c:v>
                </c:pt>
                <c:pt idx="2618">
                  <c:v>91.42</c:v>
                </c:pt>
                <c:pt idx="2619">
                  <c:v>91.45</c:v>
                </c:pt>
                <c:pt idx="2620">
                  <c:v>91.48</c:v>
                </c:pt>
                <c:pt idx="2621">
                  <c:v>91.49</c:v>
                </c:pt>
                <c:pt idx="2622">
                  <c:v>91.49</c:v>
                </c:pt>
                <c:pt idx="2623">
                  <c:v>91.46</c:v>
                </c:pt>
                <c:pt idx="2624">
                  <c:v>91.39</c:v>
                </c:pt>
                <c:pt idx="2625">
                  <c:v>91.27</c:v>
                </c:pt>
                <c:pt idx="2626">
                  <c:v>91.12</c:v>
                </c:pt>
                <c:pt idx="2627">
                  <c:v>90.97</c:v>
                </c:pt>
                <c:pt idx="2628">
                  <c:v>90.83</c:v>
                </c:pt>
                <c:pt idx="2629">
                  <c:v>90.72</c:v>
                </c:pt>
                <c:pt idx="2630">
                  <c:v>90.61</c:v>
                </c:pt>
                <c:pt idx="2631">
                  <c:v>90.5</c:v>
                </c:pt>
                <c:pt idx="2632">
                  <c:v>90.4</c:v>
                </c:pt>
                <c:pt idx="2633">
                  <c:v>90.32</c:v>
                </c:pt>
                <c:pt idx="2634">
                  <c:v>90.26</c:v>
                </c:pt>
                <c:pt idx="2635">
                  <c:v>90.22</c:v>
                </c:pt>
                <c:pt idx="2636">
                  <c:v>90.21</c:v>
                </c:pt>
                <c:pt idx="2637">
                  <c:v>90.21</c:v>
                </c:pt>
                <c:pt idx="2638">
                  <c:v>90.23</c:v>
                </c:pt>
                <c:pt idx="2639">
                  <c:v>90.27</c:v>
                </c:pt>
                <c:pt idx="2640">
                  <c:v>90.33</c:v>
                </c:pt>
                <c:pt idx="2641">
                  <c:v>90.39</c:v>
                </c:pt>
                <c:pt idx="2642">
                  <c:v>90.45</c:v>
                </c:pt>
                <c:pt idx="2643">
                  <c:v>90.51</c:v>
                </c:pt>
                <c:pt idx="2644">
                  <c:v>90.57</c:v>
                </c:pt>
                <c:pt idx="2645">
                  <c:v>90.65</c:v>
                </c:pt>
                <c:pt idx="2646">
                  <c:v>90.75</c:v>
                </c:pt>
                <c:pt idx="2647">
                  <c:v>90.87</c:v>
                </c:pt>
                <c:pt idx="2648">
                  <c:v>91.02</c:v>
                </c:pt>
                <c:pt idx="2649">
                  <c:v>91.18</c:v>
                </c:pt>
                <c:pt idx="2650">
                  <c:v>91.34</c:v>
                </c:pt>
                <c:pt idx="2651">
                  <c:v>91.52</c:v>
                </c:pt>
                <c:pt idx="2652">
                  <c:v>91.68</c:v>
                </c:pt>
                <c:pt idx="2653">
                  <c:v>91.84</c:v>
                </c:pt>
                <c:pt idx="2654">
                  <c:v>91.98</c:v>
                </c:pt>
                <c:pt idx="2655">
                  <c:v>92.1</c:v>
                </c:pt>
                <c:pt idx="2656">
                  <c:v>92.2</c:v>
                </c:pt>
                <c:pt idx="2657">
                  <c:v>92.28</c:v>
                </c:pt>
                <c:pt idx="2658">
                  <c:v>92.33</c:v>
                </c:pt>
                <c:pt idx="2659">
                  <c:v>92.35</c:v>
                </c:pt>
                <c:pt idx="2660">
                  <c:v>92.36</c:v>
                </c:pt>
                <c:pt idx="2661">
                  <c:v>92.36</c:v>
                </c:pt>
                <c:pt idx="2662">
                  <c:v>92.37</c:v>
                </c:pt>
                <c:pt idx="2663">
                  <c:v>92.4</c:v>
                </c:pt>
                <c:pt idx="2664">
                  <c:v>92.45</c:v>
                </c:pt>
                <c:pt idx="2665">
                  <c:v>92.5</c:v>
                </c:pt>
                <c:pt idx="2666">
                  <c:v>92.52</c:v>
                </c:pt>
                <c:pt idx="2667">
                  <c:v>92.5</c:v>
                </c:pt>
                <c:pt idx="2668">
                  <c:v>92.42</c:v>
                </c:pt>
                <c:pt idx="2669">
                  <c:v>92.24</c:v>
                </c:pt>
                <c:pt idx="2670">
                  <c:v>91.97</c:v>
                </c:pt>
                <c:pt idx="2671">
                  <c:v>91.58</c:v>
                </c:pt>
                <c:pt idx="2672">
                  <c:v>91.11</c:v>
                </c:pt>
                <c:pt idx="2673">
                  <c:v>90.56</c:v>
                </c:pt>
                <c:pt idx="2674">
                  <c:v>89.98</c:v>
                </c:pt>
                <c:pt idx="2675">
                  <c:v>89.41</c:v>
                </c:pt>
                <c:pt idx="2676">
                  <c:v>88.92</c:v>
                </c:pt>
                <c:pt idx="2677">
                  <c:v>88.53</c:v>
                </c:pt>
                <c:pt idx="2678">
                  <c:v>88.29</c:v>
                </c:pt>
                <c:pt idx="2679">
                  <c:v>88.16</c:v>
                </c:pt>
                <c:pt idx="2680">
                  <c:v>88.13</c:v>
                </c:pt>
                <c:pt idx="2681">
                  <c:v>88.14</c:v>
                </c:pt>
                <c:pt idx="2682">
                  <c:v>88.19</c:v>
                </c:pt>
                <c:pt idx="2683">
                  <c:v>88.28</c:v>
                </c:pt>
                <c:pt idx="2684">
                  <c:v>88.44</c:v>
                </c:pt>
                <c:pt idx="2685">
                  <c:v>88.71</c:v>
                </c:pt>
                <c:pt idx="2686">
                  <c:v>89.1</c:v>
                </c:pt>
                <c:pt idx="2687">
                  <c:v>89.59</c:v>
                </c:pt>
                <c:pt idx="2688">
                  <c:v>90.11</c:v>
                </c:pt>
                <c:pt idx="2689">
                  <c:v>90.62</c:v>
                </c:pt>
                <c:pt idx="2690">
                  <c:v>91.06</c:v>
                </c:pt>
                <c:pt idx="2691">
                  <c:v>91.42</c:v>
                </c:pt>
                <c:pt idx="2692">
                  <c:v>91.7</c:v>
                </c:pt>
                <c:pt idx="2693">
                  <c:v>91.9</c:v>
                </c:pt>
                <c:pt idx="2694">
                  <c:v>92.04</c:v>
                </c:pt>
                <c:pt idx="2695">
                  <c:v>92.13</c:v>
                </c:pt>
                <c:pt idx="2696">
                  <c:v>92.18</c:v>
                </c:pt>
                <c:pt idx="2697">
                  <c:v>92.19</c:v>
                </c:pt>
                <c:pt idx="2698">
                  <c:v>92.18</c:v>
                </c:pt>
                <c:pt idx="2699">
                  <c:v>92.13</c:v>
                </c:pt>
                <c:pt idx="2700">
                  <c:v>92.06</c:v>
                </c:pt>
                <c:pt idx="2701">
                  <c:v>91.96</c:v>
                </c:pt>
                <c:pt idx="2702">
                  <c:v>91.84</c:v>
                </c:pt>
                <c:pt idx="2703">
                  <c:v>91.7</c:v>
                </c:pt>
                <c:pt idx="2704">
                  <c:v>91.54</c:v>
                </c:pt>
                <c:pt idx="2705">
                  <c:v>91.37</c:v>
                </c:pt>
                <c:pt idx="2706">
                  <c:v>91.2</c:v>
                </c:pt>
                <c:pt idx="2707">
                  <c:v>91.03</c:v>
                </c:pt>
                <c:pt idx="2708">
                  <c:v>90.86</c:v>
                </c:pt>
                <c:pt idx="2709">
                  <c:v>90.69</c:v>
                </c:pt>
                <c:pt idx="2710">
                  <c:v>90.51</c:v>
                </c:pt>
                <c:pt idx="2711">
                  <c:v>90.33</c:v>
                </c:pt>
                <c:pt idx="2712">
                  <c:v>90.14</c:v>
                </c:pt>
                <c:pt idx="2713">
                  <c:v>89.93</c:v>
                </c:pt>
                <c:pt idx="2714">
                  <c:v>89.71</c:v>
                </c:pt>
                <c:pt idx="2715">
                  <c:v>89.49</c:v>
                </c:pt>
                <c:pt idx="2716">
                  <c:v>89.24</c:v>
                </c:pt>
                <c:pt idx="2717">
                  <c:v>88.98</c:v>
                </c:pt>
                <c:pt idx="2718">
                  <c:v>88.69</c:v>
                </c:pt>
                <c:pt idx="2719">
                  <c:v>88.38</c:v>
                </c:pt>
                <c:pt idx="2720">
                  <c:v>88.05</c:v>
                </c:pt>
                <c:pt idx="2721">
                  <c:v>87.7</c:v>
                </c:pt>
                <c:pt idx="2722">
                  <c:v>87.34</c:v>
                </c:pt>
                <c:pt idx="2723">
                  <c:v>86.97</c:v>
                </c:pt>
                <c:pt idx="2724">
                  <c:v>86.59</c:v>
                </c:pt>
                <c:pt idx="2725">
                  <c:v>86.2</c:v>
                </c:pt>
                <c:pt idx="2726">
                  <c:v>85.81</c:v>
                </c:pt>
                <c:pt idx="2727">
                  <c:v>85.43</c:v>
                </c:pt>
                <c:pt idx="2728">
                  <c:v>85.05</c:v>
                </c:pt>
                <c:pt idx="2729">
                  <c:v>84.69</c:v>
                </c:pt>
                <c:pt idx="2730">
                  <c:v>84.35</c:v>
                </c:pt>
                <c:pt idx="2731">
                  <c:v>84.03</c:v>
                </c:pt>
                <c:pt idx="2732">
                  <c:v>83.73</c:v>
                </c:pt>
                <c:pt idx="2733">
                  <c:v>83.45</c:v>
                </c:pt>
                <c:pt idx="2734">
                  <c:v>83.18</c:v>
                </c:pt>
                <c:pt idx="2735">
                  <c:v>82.92</c:v>
                </c:pt>
                <c:pt idx="2736">
                  <c:v>82.66</c:v>
                </c:pt>
                <c:pt idx="2737">
                  <c:v>82.41</c:v>
                </c:pt>
                <c:pt idx="2738">
                  <c:v>82.16</c:v>
                </c:pt>
                <c:pt idx="2739">
                  <c:v>81.900000000000006</c:v>
                </c:pt>
                <c:pt idx="2740">
                  <c:v>81.64</c:v>
                </c:pt>
                <c:pt idx="2741">
                  <c:v>81.38</c:v>
                </c:pt>
                <c:pt idx="2742">
                  <c:v>81.13</c:v>
                </c:pt>
                <c:pt idx="2743">
                  <c:v>80.89</c:v>
                </c:pt>
                <c:pt idx="2744">
                  <c:v>80.66</c:v>
                </c:pt>
                <c:pt idx="2745">
                  <c:v>80.45</c:v>
                </c:pt>
                <c:pt idx="2746">
                  <c:v>80.27</c:v>
                </c:pt>
                <c:pt idx="2747">
                  <c:v>80.11</c:v>
                </c:pt>
                <c:pt idx="2748">
                  <c:v>79.989999999999995</c:v>
                </c:pt>
                <c:pt idx="2749">
                  <c:v>79.89</c:v>
                </c:pt>
                <c:pt idx="2750">
                  <c:v>79.819999999999993</c:v>
                </c:pt>
                <c:pt idx="2751">
                  <c:v>79.77</c:v>
                </c:pt>
                <c:pt idx="2752">
                  <c:v>79.739999999999995</c:v>
                </c:pt>
                <c:pt idx="2753">
                  <c:v>79.72</c:v>
                </c:pt>
                <c:pt idx="2754">
                  <c:v>79.709999999999994</c:v>
                </c:pt>
                <c:pt idx="2755">
                  <c:v>79.709999999999994</c:v>
                </c:pt>
                <c:pt idx="2756">
                  <c:v>79.709999999999994</c:v>
                </c:pt>
                <c:pt idx="2757">
                  <c:v>79.72</c:v>
                </c:pt>
                <c:pt idx="2758">
                  <c:v>79.75</c:v>
                </c:pt>
                <c:pt idx="2759">
                  <c:v>79.78</c:v>
                </c:pt>
                <c:pt idx="2760">
                  <c:v>79.84</c:v>
                </c:pt>
                <c:pt idx="2761">
                  <c:v>79.92</c:v>
                </c:pt>
                <c:pt idx="2762">
                  <c:v>80.040000000000006</c:v>
                </c:pt>
                <c:pt idx="2763">
                  <c:v>80.209999999999994</c:v>
                </c:pt>
                <c:pt idx="2764">
                  <c:v>80.41</c:v>
                </c:pt>
                <c:pt idx="2765">
                  <c:v>80.650000000000006</c:v>
                </c:pt>
                <c:pt idx="2766">
                  <c:v>80.91</c:v>
                </c:pt>
                <c:pt idx="2767">
                  <c:v>81.17</c:v>
                </c:pt>
                <c:pt idx="2768">
                  <c:v>81.430000000000007</c:v>
                </c:pt>
                <c:pt idx="2769">
                  <c:v>81.67</c:v>
                </c:pt>
                <c:pt idx="2770">
                  <c:v>81.91</c:v>
                </c:pt>
                <c:pt idx="2771">
                  <c:v>82.16</c:v>
                </c:pt>
                <c:pt idx="2772">
                  <c:v>82.41</c:v>
                </c:pt>
                <c:pt idx="2773">
                  <c:v>82.67</c:v>
                </c:pt>
                <c:pt idx="2774">
                  <c:v>82.96</c:v>
                </c:pt>
                <c:pt idx="2775">
                  <c:v>83.27</c:v>
                </c:pt>
                <c:pt idx="2776">
                  <c:v>83.58</c:v>
                </c:pt>
                <c:pt idx="2777">
                  <c:v>83.9</c:v>
                </c:pt>
                <c:pt idx="2778">
                  <c:v>84.21</c:v>
                </c:pt>
                <c:pt idx="2779">
                  <c:v>84.49</c:v>
                </c:pt>
                <c:pt idx="2780">
                  <c:v>84.76</c:v>
                </c:pt>
                <c:pt idx="2781">
                  <c:v>85.01</c:v>
                </c:pt>
                <c:pt idx="2782">
                  <c:v>85.24</c:v>
                </c:pt>
                <c:pt idx="2783">
                  <c:v>85.46</c:v>
                </c:pt>
                <c:pt idx="2784">
                  <c:v>85.64</c:v>
                </c:pt>
                <c:pt idx="2785">
                  <c:v>85.8</c:v>
                </c:pt>
                <c:pt idx="2786">
                  <c:v>85.92</c:v>
                </c:pt>
                <c:pt idx="2787">
                  <c:v>86</c:v>
                </c:pt>
                <c:pt idx="2788">
                  <c:v>86.03</c:v>
                </c:pt>
                <c:pt idx="2789">
                  <c:v>86</c:v>
                </c:pt>
                <c:pt idx="2790">
                  <c:v>85.91</c:v>
                </c:pt>
                <c:pt idx="2791">
                  <c:v>85.76</c:v>
                </c:pt>
                <c:pt idx="2792">
                  <c:v>85.59</c:v>
                </c:pt>
                <c:pt idx="2793">
                  <c:v>85.4</c:v>
                </c:pt>
                <c:pt idx="2794">
                  <c:v>85.24</c:v>
                </c:pt>
                <c:pt idx="2795">
                  <c:v>85.12</c:v>
                </c:pt>
                <c:pt idx="2796">
                  <c:v>85.05</c:v>
                </c:pt>
                <c:pt idx="2797">
                  <c:v>85.05</c:v>
                </c:pt>
                <c:pt idx="2798">
                  <c:v>85.12</c:v>
                </c:pt>
                <c:pt idx="2799">
                  <c:v>85.26</c:v>
                </c:pt>
                <c:pt idx="2800">
                  <c:v>85.44</c:v>
                </c:pt>
                <c:pt idx="2801">
                  <c:v>85.65</c:v>
                </c:pt>
                <c:pt idx="2802">
                  <c:v>85.88</c:v>
                </c:pt>
                <c:pt idx="2803">
                  <c:v>86.12</c:v>
                </c:pt>
                <c:pt idx="2804">
                  <c:v>86.35</c:v>
                </c:pt>
                <c:pt idx="2805">
                  <c:v>86.57</c:v>
                </c:pt>
                <c:pt idx="2806">
                  <c:v>86.77</c:v>
                </c:pt>
                <c:pt idx="2807">
                  <c:v>86.93</c:v>
                </c:pt>
                <c:pt idx="2808">
                  <c:v>87.07</c:v>
                </c:pt>
                <c:pt idx="2809">
                  <c:v>87.17</c:v>
                </c:pt>
                <c:pt idx="2810">
                  <c:v>87.25</c:v>
                </c:pt>
                <c:pt idx="2811">
                  <c:v>87.32</c:v>
                </c:pt>
                <c:pt idx="2812">
                  <c:v>87.4</c:v>
                </c:pt>
                <c:pt idx="2813">
                  <c:v>87.5</c:v>
                </c:pt>
                <c:pt idx="2814">
                  <c:v>87.62</c:v>
                </c:pt>
                <c:pt idx="2815">
                  <c:v>87.77</c:v>
                </c:pt>
                <c:pt idx="2816">
                  <c:v>87.93</c:v>
                </c:pt>
                <c:pt idx="2817">
                  <c:v>88.11</c:v>
                </c:pt>
                <c:pt idx="2818">
                  <c:v>88.27</c:v>
                </c:pt>
                <c:pt idx="2819">
                  <c:v>88.39</c:v>
                </c:pt>
                <c:pt idx="2820">
                  <c:v>88.46</c:v>
                </c:pt>
                <c:pt idx="2821">
                  <c:v>88.44</c:v>
                </c:pt>
                <c:pt idx="2822">
                  <c:v>88.34</c:v>
                </c:pt>
                <c:pt idx="2823">
                  <c:v>88.14</c:v>
                </c:pt>
                <c:pt idx="2824">
                  <c:v>87.86</c:v>
                </c:pt>
                <c:pt idx="2825">
                  <c:v>87.5</c:v>
                </c:pt>
                <c:pt idx="2826">
                  <c:v>87.07</c:v>
                </c:pt>
                <c:pt idx="2827">
                  <c:v>86.6</c:v>
                </c:pt>
                <c:pt idx="2828">
                  <c:v>86.13</c:v>
                </c:pt>
                <c:pt idx="2829">
                  <c:v>85.69</c:v>
                </c:pt>
                <c:pt idx="2830">
                  <c:v>85.33</c:v>
                </c:pt>
                <c:pt idx="2831">
                  <c:v>85.08</c:v>
                </c:pt>
                <c:pt idx="2832">
                  <c:v>84.96</c:v>
                </c:pt>
                <c:pt idx="2833">
                  <c:v>84.99</c:v>
                </c:pt>
                <c:pt idx="2834">
                  <c:v>85.14</c:v>
                </c:pt>
                <c:pt idx="2835">
                  <c:v>85.4</c:v>
                </c:pt>
                <c:pt idx="2836">
                  <c:v>85.71</c:v>
                </c:pt>
                <c:pt idx="2837">
                  <c:v>86.04</c:v>
                </c:pt>
                <c:pt idx="2838">
                  <c:v>86.36</c:v>
                </c:pt>
                <c:pt idx="2839">
                  <c:v>86.65</c:v>
                </c:pt>
                <c:pt idx="2840">
                  <c:v>86.9</c:v>
                </c:pt>
                <c:pt idx="2841">
                  <c:v>87.12</c:v>
                </c:pt>
                <c:pt idx="2842">
                  <c:v>87.32</c:v>
                </c:pt>
                <c:pt idx="2843">
                  <c:v>87.52</c:v>
                </c:pt>
                <c:pt idx="2844">
                  <c:v>87.71</c:v>
                </c:pt>
                <c:pt idx="2845">
                  <c:v>87.9</c:v>
                </c:pt>
                <c:pt idx="2846">
                  <c:v>88.08</c:v>
                </c:pt>
                <c:pt idx="2847">
                  <c:v>88.27</c:v>
                </c:pt>
                <c:pt idx="2848">
                  <c:v>88.44</c:v>
                </c:pt>
                <c:pt idx="2849">
                  <c:v>88.6</c:v>
                </c:pt>
                <c:pt idx="2850">
                  <c:v>88.75</c:v>
                </c:pt>
                <c:pt idx="2851">
                  <c:v>88.88</c:v>
                </c:pt>
                <c:pt idx="2852">
                  <c:v>89.01</c:v>
                </c:pt>
                <c:pt idx="2853">
                  <c:v>89.13</c:v>
                </c:pt>
                <c:pt idx="2854">
                  <c:v>89.23</c:v>
                </c:pt>
                <c:pt idx="2855">
                  <c:v>89.34</c:v>
                </c:pt>
                <c:pt idx="2856">
                  <c:v>89.44</c:v>
                </c:pt>
                <c:pt idx="2857">
                  <c:v>89.54</c:v>
                </c:pt>
                <c:pt idx="2858">
                  <c:v>89.63</c:v>
                </c:pt>
                <c:pt idx="2859">
                  <c:v>89.72</c:v>
                </c:pt>
                <c:pt idx="2860">
                  <c:v>89.8</c:v>
                </c:pt>
                <c:pt idx="2861">
                  <c:v>89.88</c:v>
                </c:pt>
                <c:pt idx="2862">
                  <c:v>89.96</c:v>
                </c:pt>
                <c:pt idx="2863">
                  <c:v>90.04</c:v>
                </c:pt>
                <c:pt idx="2864">
                  <c:v>90.11</c:v>
                </c:pt>
                <c:pt idx="2865">
                  <c:v>90.19</c:v>
                </c:pt>
                <c:pt idx="2866">
                  <c:v>90.26</c:v>
                </c:pt>
                <c:pt idx="2867">
                  <c:v>90.32</c:v>
                </c:pt>
                <c:pt idx="2868">
                  <c:v>90.36</c:v>
                </c:pt>
                <c:pt idx="2869">
                  <c:v>90.4</c:v>
                </c:pt>
                <c:pt idx="2870">
                  <c:v>90.44</c:v>
                </c:pt>
                <c:pt idx="2871">
                  <c:v>90.48</c:v>
                </c:pt>
                <c:pt idx="2872">
                  <c:v>90.51</c:v>
                </c:pt>
                <c:pt idx="2873">
                  <c:v>90.54</c:v>
                </c:pt>
                <c:pt idx="2874">
                  <c:v>90.55</c:v>
                </c:pt>
                <c:pt idx="2875">
                  <c:v>90.54</c:v>
                </c:pt>
                <c:pt idx="2876">
                  <c:v>90.52</c:v>
                </c:pt>
                <c:pt idx="2877">
                  <c:v>90.47</c:v>
                </c:pt>
                <c:pt idx="2878">
                  <c:v>90.38</c:v>
                </c:pt>
                <c:pt idx="2879">
                  <c:v>90.27</c:v>
                </c:pt>
                <c:pt idx="2880">
                  <c:v>90.11</c:v>
                </c:pt>
                <c:pt idx="2881">
                  <c:v>89.92</c:v>
                </c:pt>
                <c:pt idx="2882">
                  <c:v>89.71</c:v>
                </c:pt>
                <c:pt idx="2883">
                  <c:v>89.49</c:v>
                </c:pt>
                <c:pt idx="2884">
                  <c:v>89.28</c:v>
                </c:pt>
                <c:pt idx="2885">
                  <c:v>89.08</c:v>
                </c:pt>
                <c:pt idx="2886">
                  <c:v>88.91</c:v>
                </c:pt>
                <c:pt idx="2887">
                  <c:v>88.76</c:v>
                </c:pt>
                <c:pt idx="2888">
                  <c:v>88.63</c:v>
                </c:pt>
                <c:pt idx="2889">
                  <c:v>88.51</c:v>
                </c:pt>
                <c:pt idx="2890">
                  <c:v>88.41</c:v>
                </c:pt>
                <c:pt idx="2891">
                  <c:v>88.32</c:v>
                </c:pt>
                <c:pt idx="2892">
                  <c:v>88.26</c:v>
                </c:pt>
                <c:pt idx="2893">
                  <c:v>88.22</c:v>
                </c:pt>
                <c:pt idx="2894">
                  <c:v>88.22</c:v>
                </c:pt>
                <c:pt idx="2895">
                  <c:v>88.27</c:v>
                </c:pt>
                <c:pt idx="2896">
                  <c:v>88.35</c:v>
                </c:pt>
                <c:pt idx="2897">
                  <c:v>88.47</c:v>
                </c:pt>
                <c:pt idx="2898">
                  <c:v>88.6</c:v>
                </c:pt>
                <c:pt idx="2899">
                  <c:v>88.74</c:v>
                </c:pt>
                <c:pt idx="2900">
                  <c:v>88.87</c:v>
                </c:pt>
                <c:pt idx="2901">
                  <c:v>89.01</c:v>
                </c:pt>
                <c:pt idx="2902">
                  <c:v>89.13</c:v>
                </c:pt>
                <c:pt idx="2903">
                  <c:v>89.24</c:v>
                </c:pt>
                <c:pt idx="2904">
                  <c:v>89.31</c:v>
                </c:pt>
                <c:pt idx="2905">
                  <c:v>89.37</c:v>
                </c:pt>
                <c:pt idx="2906">
                  <c:v>89.4</c:v>
                </c:pt>
                <c:pt idx="2907">
                  <c:v>89.42</c:v>
                </c:pt>
                <c:pt idx="2908">
                  <c:v>89.43</c:v>
                </c:pt>
                <c:pt idx="2909">
                  <c:v>89.44</c:v>
                </c:pt>
                <c:pt idx="2910">
                  <c:v>89.46</c:v>
                </c:pt>
                <c:pt idx="2911">
                  <c:v>89.5</c:v>
                </c:pt>
                <c:pt idx="2912">
                  <c:v>89.55</c:v>
                </c:pt>
                <c:pt idx="2913">
                  <c:v>89.63</c:v>
                </c:pt>
                <c:pt idx="2914">
                  <c:v>89.73</c:v>
                </c:pt>
                <c:pt idx="2915">
                  <c:v>89.84</c:v>
                </c:pt>
                <c:pt idx="2916">
                  <c:v>89.96</c:v>
                </c:pt>
                <c:pt idx="2917">
                  <c:v>90.08</c:v>
                </c:pt>
                <c:pt idx="2918">
                  <c:v>90.19</c:v>
                </c:pt>
                <c:pt idx="2919">
                  <c:v>90.29</c:v>
                </c:pt>
                <c:pt idx="2920">
                  <c:v>90.36</c:v>
                </c:pt>
                <c:pt idx="2921">
                  <c:v>90.42</c:v>
                </c:pt>
                <c:pt idx="2922">
                  <c:v>90.47</c:v>
                </c:pt>
                <c:pt idx="2923">
                  <c:v>90.5</c:v>
                </c:pt>
                <c:pt idx="2924">
                  <c:v>90.52</c:v>
                </c:pt>
                <c:pt idx="2925">
                  <c:v>90.53</c:v>
                </c:pt>
                <c:pt idx="2926">
                  <c:v>90.53</c:v>
                </c:pt>
                <c:pt idx="2927">
                  <c:v>90.52</c:v>
                </c:pt>
                <c:pt idx="2928">
                  <c:v>90.49</c:v>
                </c:pt>
                <c:pt idx="2929">
                  <c:v>90.44</c:v>
                </c:pt>
                <c:pt idx="2930">
                  <c:v>90.38</c:v>
                </c:pt>
                <c:pt idx="2931">
                  <c:v>90.3</c:v>
                </c:pt>
                <c:pt idx="2932">
                  <c:v>90.22</c:v>
                </c:pt>
                <c:pt idx="2933">
                  <c:v>90.15</c:v>
                </c:pt>
                <c:pt idx="2934">
                  <c:v>90.1</c:v>
                </c:pt>
                <c:pt idx="2935">
                  <c:v>90.08</c:v>
                </c:pt>
                <c:pt idx="2936">
                  <c:v>90.1</c:v>
                </c:pt>
                <c:pt idx="2937">
                  <c:v>90.15</c:v>
                </c:pt>
                <c:pt idx="2938">
                  <c:v>90.22</c:v>
                </c:pt>
                <c:pt idx="2939">
                  <c:v>90.3</c:v>
                </c:pt>
                <c:pt idx="2940">
                  <c:v>90.38</c:v>
                </c:pt>
                <c:pt idx="2941">
                  <c:v>90.45</c:v>
                </c:pt>
                <c:pt idx="2942">
                  <c:v>90.53</c:v>
                </c:pt>
                <c:pt idx="2943">
                  <c:v>90.59</c:v>
                </c:pt>
                <c:pt idx="2944">
                  <c:v>90.65</c:v>
                </c:pt>
                <c:pt idx="2945">
                  <c:v>90.69</c:v>
                </c:pt>
                <c:pt idx="2946">
                  <c:v>90.72</c:v>
                </c:pt>
                <c:pt idx="2947">
                  <c:v>90.75</c:v>
                </c:pt>
                <c:pt idx="2948">
                  <c:v>90.77</c:v>
                </c:pt>
                <c:pt idx="2949">
                  <c:v>90.79</c:v>
                </c:pt>
                <c:pt idx="2950">
                  <c:v>90.81</c:v>
                </c:pt>
                <c:pt idx="2951">
                  <c:v>90.82</c:v>
                </c:pt>
                <c:pt idx="2952">
                  <c:v>90.83</c:v>
                </c:pt>
                <c:pt idx="2953">
                  <c:v>90.84</c:v>
                </c:pt>
                <c:pt idx="2954">
                  <c:v>90.85</c:v>
                </c:pt>
                <c:pt idx="2955">
                  <c:v>90.86</c:v>
                </c:pt>
                <c:pt idx="2956">
                  <c:v>90.87</c:v>
                </c:pt>
                <c:pt idx="2957">
                  <c:v>90.89</c:v>
                </c:pt>
                <c:pt idx="2958">
                  <c:v>90.9</c:v>
                </c:pt>
                <c:pt idx="2959">
                  <c:v>90.9</c:v>
                </c:pt>
                <c:pt idx="2960">
                  <c:v>90.91</c:v>
                </c:pt>
                <c:pt idx="2961">
                  <c:v>90.91</c:v>
                </c:pt>
                <c:pt idx="2962">
                  <c:v>90.92</c:v>
                </c:pt>
                <c:pt idx="2963">
                  <c:v>90.94</c:v>
                </c:pt>
                <c:pt idx="2964">
                  <c:v>90.95</c:v>
                </c:pt>
                <c:pt idx="2965">
                  <c:v>90.96</c:v>
                </c:pt>
                <c:pt idx="2966">
                  <c:v>90.96</c:v>
                </c:pt>
                <c:pt idx="2967">
                  <c:v>90.97</c:v>
                </c:pt>
                <c:pt idx="2968">
                  <c:v>90.97</c:v>
                </c:pt>
                <c:pt idx="2969">
                  <c:v>90.98</c:v>
                </c:pt>
                <c:pt idx="2970">
                  <c:v>90.98</c:v>
                </c:pt>
                <c:pt idx="2971">
                  <c:v>90.98</c:v>
                </c:pt>
                <c:pt idx="2972">
                  <c:v>90.98</c:v>
                </c:pt>
                <c:pt idx="2973">
                  <c:v>90.99</c:v>
                </c:pt>
                <c:pt idx="2974">
                  <c:v>90.98</c:v>
                </c:pt>
                <c:pt idx="2975">
                  <c:v>90.98</c:v>
                </c:pt>
                <c:pt idx="2976">
                  <c:v>90.98</c:v>
                </c:pt>
                <c:pt idx="2977">
                  <c:v>90.99</c:v>
                </c:pt>
                <c:pt idx="2978">
                  <c:v>91</c:v>
                </c:pt>
                <c:pt idx="2979">
                  <c:v>91</c:v>
                </c:pt>
                <c:pt idx="2980">
                  <c:v>90.99</c:v>
                </c:pt>
                <c:pt idx="2981">
                  <c:v>90.97</c:v>
                </c:pt>
                <c:pt idx="2982">
                  <c:v>90.94</c:v>
                </c:pt>
                <c:pt idx="2983">
                  <c:v>90.89</c:v>
                </c:pt>
                <c:pt idx="2984">
                  <c:v>90.85</c:v>
                </c:pt>
                <c:pt idx="2985">
                  <c:v>90.8</c:v>
                </c:pt>
                <c:pt idx="2986">
                  <c:v>90.75</c:v>
                </c:pt>
                <c:pt idx="2987">
                  <c:v>90.7</c:v>
                </c:pt>
                <c:pt idx="2988">
                  <c:v>90.64</c:v>
                </c:pt>
                <c:pt idx="2989">
                  <c:v>90.59</c:v>
                </c:pt>
                <c:pt idx="2990">
                  <c:v>90.54</c:v>
                </c:pt>
                <c:pt idx="2991">
                  <c:v>90.51</c:v>
                </c:pt>
                <c:pt idx="2992">
                  <c:v>90.49</c:v>
                </c:pt>
                <c:pt idx="2993">
                  <c:v>90.47</c:v>
                </c:pt>
                <c:pt idx="2994">
                  <c:v>90.47</c:v>
                </c:pt>
                <c:pt idx="2995">
                  <c:v>90.46</c:v>
                </c:pt>
                <c:pt idx="2996">
                  <c:v>90.44</c:v>
                </c:pt>
                <c:pt idx="2997">
                  <c:v>90.42</c:v>
                </c:pt>
                <c:pt idx="2998">
                  <c:v>90.41</c:v>
                </c:pt>
                <c:pt idx="2999">
                  <c:v>90.39</c:v>
                </c:pt>
                <c:pt idx="3000">
                  <c:v>90.36</c:v>
                </c:pt>
                <c:pt idx="3001">
                  <c:v>90.33</c:v>
                </c:pt>
                <c:pt idx="3002">
                  <c:v>90.27</c:v>
                </c:pt>
                <c:pt idx="3003">
                  <c:v>90.2</c:v>
                </c:pt>
                <c:pt idx="3004">
                  <c:v>90.13</c:v>
                </c:pt>
                <c:pt idx="3005">
                  <c:v>90.05</c:v>
                </c:pt>
                <c:pt idx="3006">
                  <c:v>89.98</c:v>
                </c:pt>
                <c:pt idx="3007">
                  <c:v>89.93</c:v>
                </c:pt>
                <c:pt idx="3008">
                  <c:v>89.91</c:v>
                </c:pt>
                <c:pt idx="3009">
                  <c:v>89.9</c:v>
                </c:pt>
                <c:pt idx="3010">
                  <c:v>89.9</c:v>
                </c:pt>
                <c:pt idx="3011">
                  <c:v>89.89</c:v>
                </c:pt>
                <c:pt idx="3012">
                  <c:v>89.87</c:v>
                </c:pt>
                <c:pt idx="3013">
                  <c:v>89.81</c:v>
                </c:pt>
                <c:pt idx="3014">
                  <c:v>89.71</c:v>
                </c:pt>
                <c:pt idx="3015">
                  <c:v>89.59</c:v>
                </c:pt>
                <c:pt idx="3016">
                  <c:v>89.46</c:v>
                </c:pt>
                <c:pt idx="3017">
                  <c:v>89.35</c:v>
                </c:pt>
                <c:pt idx="3018">
                  <c:v>89.3</c:v>
                </c:pt>
                <c:pt idx="3019">
                  <c:v>89.3</c:v>
                </c:pt>
                <c:pt idx="3020">
                  <c:v>89.36</c:v>
                </c:pt>
                <c:pt idx="3021">
                  <c:v>89.47</c:v>
                </c:pt>
                <c:pt idx="3022">
                  <c:v>89.61</c:v>
                </c:pt>
                <c:pt idx="3023">
                  <c:v>89.76</c:v>
                </c:pt>
                <c:pt idx="3024">
                  <c:v>89.9</c:v>
                </c:pt>
                <c:pt idx="3025">
                  <c:v>90.02</c:v>
                </c:pt>
                <c:pt idx="3026">
                  <c:v>90.11</c:v>
                </c:pt>
                <c:pt idx="3027">
                  <c:v>90.18</c:v>
                </c:pt>
                <c:pt idx="3028">
                  <c:v>90.22</c:v>
                </c:pt>
                <c:pt idx="3029">
                  <c:v>90.24</c:v>
                </c:pt>
                <c:pt idx="3030">
                  <c:v>90.24</c:v>
                </c:pt>
                <c:pt idx="3031">
                  <c:v>90.21</c:v>
                </c:pt>
                <c:pt idx="3032">
                  <c:v>90.16</c:v>
                </c:pt>
                <c:pt idx="3033">
                  <c:v>90.09</c:v>
                </c:pt>
                <c:pt idx="3034">
                  <c:v>90</c:v>
                </c:pt>
                <c:pt idx="3035">
                  <c:v>89.89</c:v>
                </c:pt>
                <c:pt idx="3036">
                  <c:v>89.78</c:v>
                </c:pt>
                <c:pt idx="3037">
                  <c:v>89.67</c:v>
                </c:pt>
                <c:pt idx="3038">
                  <c:v>89.59</c:v>
                </c:pt>
                <c:pt idx="3039">
                  <c:v>89.53</c:v>
                </c:pt>
                <c:pt idx="3040">
                  <c:v>89.5</c:v>
                </c:pt>
                <c:pt idx="3041">
                  <c:v>89.51</c:v>
                </c:pt>
                <c:pt idx="3042">
                  <c:v>89.56</c:v>
                </c:pt>
                <c:pt idx="3043">
                  <c:v>89.63</c:v>
                </c:pt>
                <c:pt idx="3044">
                  <c:v>89.72</c:v>
                </c:pt>
                <c:pt idx="3045">
                  <c:v>89.8</c:v>
                </c:pt>
                <c:pt idx="3046">
                  <c:v>89.86</c:v>
                </c:pt>
                <c:pt idx="3047">
                  <c:v>89.91</c:v>
                </c:pt>
                <c:pt idx="3048">
                  <c:v>89.95</c:v>
                </c:pt>
                <c:pt idx="3049">
                  <c:v>89.98</c:v>
                </c:pt>
                <c:pt idx="3050">
                  <c:v>90.01</c:v>
                </c:pt>
                <c:pt idx="3051">
                  <c:v>90.04</c:v>
                </c:pt>
                <c:pt idx="3052">
                  <c:v>90.07</c:v>
                </c:pt>
                <c:pt idx="3053">
                  <c:v>90.09</c:v>
                </c:pt>
                <c:pt idx="3054">
                  <c:v>90.11</c:v>
                </c:pt>
                <c:pt idx="3055">
                  <c:v>90.13</c:v>
                </c:pt>
                <c:pt idx="3056">
                  <c:v>90.16</c:v>
                </c:pt>
                <c:pt idx="3057">
                  <c:v>90.18</c:v>
                </c:pt>
                <c:pt idx="3058">
                  <c:v>90.2</c:v>
                </c:pt>
                <c:pt idx="3059">
                  <c:v>90.22</c:v>
                </c:pt>
                <c:pt idx="3060">
                  <c:v>90.24</c:v>
                </c:pt>
                <c:pt idx="3061">
                  <c:v>90.25</c:v>
                </c:pt>
                <c:pt idx="3062">
                  <c:v>90.26</c:v>
                </c:pt>
                <c:pt idx="3063">
                  <c:v>90.27</c:v>
                </c:pt>
                <c:pt idx="3064">
                  <c:v>90.27</c:v>
                </c:pt>
                <c:pt idx="3065">
                  <c:v>90.27</c:v>
                </c:pt>
                <c:pt idx="3066">
                  <c:v>90.27</c:v>
                </c:pt>
                <c:pt idx="3067">
                  <c:v>90.28</c:v>
                </c:pt>
                <c:pt idx="3068">
                  <c:v>90.29</c:v>
                </c:pt>
                <c:pt idx="3069">
                  <c:v>90.31</c:v>
                </c:pt>
                <c:pt idx="3070">
                  <c:v>90.32</c:v>
                </c:pt>
                <c:pt idx="3071">
                  <c:v>90.34</c:v>
                </c:pt>
                <c:pt idx="3072">
                  <c:v>90.34</c:v>
                </c:pt>
                <c:pt idx="3073">
                  <c:v>90.35</c:v>
                </c:pt>
                <c:pt idx="3074">
                  <c:v>90.36</c:v>
                </c:pt>
                <c:pt idx="3075">
                  <c:v>90.38</c:v>
                </c:pt>
                <c:pt idx="3076">
                  <c:v>90.39</c:v>
                </c:pt>
                <c:pt idx="3077">
                  <c:v>90.4</c:v>
                </c:pt>
                <c:pt idx="3078">
                  <c:v>90.4</c:v>
                </c:pt>
                <c:pt idx="3079">
                  <c:v>90.38</c:v>
                </c:pt>
                <c:pt idx="3080">
                  <c:v>90.36</c:v>
                </c:pt>
                <c:pt idx="3081">
                  <c:v>90.34</c:v>
                </c:pt>
                <c:pt idx="3082">
                  <c:v>90.31</c:v>
                </c:pt>
                <c:pt idx="3083">
                  <c:v>90.28</c:v>
                </c:pt>
                <c:pt idx="3084">
                  <c:v>90.27</c:v>
                </c:pt>
                <c:pt idx="3085">
                  <c:v>90.26</c:v>
                </c:pt>
                <c:pt idx="3086">
                  <c:v>90.28</c:v>
                </c:pt>
                <c:pt idx="3087">
                  <c:v>90.31</c:v>
                </c:pt>
                <c:pt idx="3088">
                  <c:v>90.36</c:v>
                </c:pt>
                <c:pt idx="3089">
                  <c:v>90.41</c:v>
                </c:pt>
                <c:pt idx="3090">
                  <c:v>90.47</c:v>
                </c:pt>
                <c:pt idx="3091">
                  <c:v>90.53</c:v>
                </c:pt>
                <c:pt idx="3092">
                  <c:v>90.58</c:v>
                </c:pt>
                <c:pt idx="3093">
                  <c:v>90.63</c:v>
                </c:pt>
                <c:pt idx="3094">
                  <c:v>90.66</c:v>
                </c:pt>
                <c:pt idx="3095">
                  <c:v>90.68</c:v>
                </c:pt>
                <c:pt idx="3096">
                  <c:v>90.7</c:v>
                </c:pt>
                <c:pt idx="3097">
                  <c:v>90.7</c:v>
                </c:pt>
                <c:pt idx="3098">
                  <c:v>90.7</c:v>
                </c:pt>
                <c:pt idx="3099">
                  <c:v>90.69</c:v>
                </c:pt>
                <c:pt idx="3100">
                  <c:v>90.66</c:v>
                </c:pt>
                <c:pt idx="3101">
                  <c:v>90.63</c:v>
                </c:pt>
                <c:pt idx="3102">
                  <c:v>90.6</c:v>
                </c:pt>
                <c:pt idx="3103">
                  <c:v>90.57</c:v>
                </c:pt>
                <c:pt idx="3104">
                  <c:v>90.53</c:v>
                </c:pt>
                <c:pt idx="3105">
                  <c:v>90.5</c:v>
                </c:pt>
                <c:pt idx="3106">
                  <c:v>90.47</c:v>
                </c:pt>
                <c:pt idx="3107">
                  <c:v>90.45</c:v>
                </c:pt>
                <c:pt idx="3108">
                  <c:v>90.43</c:v>
                </c:pt>
                <c:pt idx="3109">
                  <c:v>90.42</c:v>
                </c:pt>
                <c:pt idx="3110">
                  <c:v>90.41</c:v>
                </c:pt>
                <c:pt idx="3111">
                  <c:v>90.41</c:v>
                </c:pt>
                <c:pt idx="3112">
                  <c:v>90.41</c:v>
                </c:pt>
                <c:pt idx="3113">
                  <c:v>90.4</c:v>
                </c:pt>
                <c:pt idx="3114">
                  <c:v>90.38</c:v>
                </c:pt>
                <c:pt idx="3115">
                  <c:v>90.36</c:v>
                </c:pt>
                <c:pt idx="3116">
                  <c:v>90.35</c:v>
                </c:pt>
                <c:pt idx="3117">
                  <c:v>90.34</c:v>
                </c:pt>
                <c:pt idx="3118">
                  <c:v>90.35</c:v>
                </c:pt>
                <c:pt idx="3119">
                  <c:v>90.36</c:v>
                </c:pt>
                <c:pt idx="3120">
                  <c:v>90.38</c:v>
                </c:pt>
                <c:pt idx="3121">
                  <c:v>90.42</c:v>
                </c:pt>
                <c:pt idx="3122">
                  <c:v>90.46</c:v>
                </c:pt>
                <c:pt idx="3123">
                  <c:v>90.51</c:v>
                </c:pt>
                <c:pt idx="3124">
                  <c:v>90.55</c:v>
                </c:pt>
                <c:pt idx="3125">
                  <c:v>90.59</c:v>
                </c:pt>
                <c:pt idx="3126">
                  <c:v>90.61</c:v>
                </c:pt>
                <c:pt idx="3127">
                  <c:v>90.63</c:v>
                </c:pt>
                <c:pt idx="3128">
                  <c:v>90.65</c:v>
                </c:pt>
                <c:pt idx="3129">
                  <c:v>90.66</c:v>
                </c:pt>
                <c:pt idx="3130">
                  <c:v>90.65</c:v>
                </c:pt>
                <c:pt idx="3131">
                  <c:v>90.61</c:v>
                </c:pt>
                <c:pt idx="3132">
                  <c:v>90.54</c:v>
                </c:pt>
                <c:pt idx="3133">
                  <c:v>90.45</c:v>
                </c:pt>
                <c:pt idx="3134">
                  <c:v>90.33</c:v>
                </c:pt>
                <c:pt idx="3135">
                  <c:v>90.2</c:v>
                </c:pt>
                <c:pt idx="3136">
                  <c:v>90.06</c:v>
                </c:pt>
                <c:pt idx="3137">
                  <c:v>89.94</c:v>
                </c:pt>
                <c:pt idx="3138">
                  <c:v>89.84</c:v>
                </c:pt>
                <c:pt idx="3139">
                  <c:v>89.78</c:v>
                </c:pt>
                <c:pt idx="3140">
                  <c:v>89.75</c:v>
                </c:pt>
                <c:pt idx="3141">
                  <c:v>89.74</c:v>
                </c:pt>
                <c:pt idx="3142">
                  <c:v>89.72</c:v>
                </c:pt>
                <c:pt idx="3143">
                  <c:v>89.67</c:v>
                </c:pt>
                <c:pt idx="3144">
                  <c:v>89.59</c:v>
                </c:pt>
                <c:pt idx="3145">
                  <c:v>89.47</c:v>
                </c:pt>
                <c:pt idx="3146">
                  <c:v>89.31</c:v>
                </c:pt>
                <c:pt idx="3147">
                  <c:v>89.11</c:v>
                </c:pt>
                <c:pt idx="3148">
                  <c:v>88.87</c:v>
                </c:pt>
                <c:pt idx="3149">
                  <c:v>88.59</c:v>
                </c:pt>
                <c:pt idx="3150">
                  <c:v>88.25</c:v>
                </c:pt>
                <c:pt idx="3151">
                  <c:v>87.87</c:v>
                </c:pt>
                <c:pt idx="3152">
                  <c:v>87.45</c:v>
                </c:pt>
                <c:pt idx="3153">
                  <c:v>86.99</c:v>
                </c:pt>
                <c:pt idx="3154">
                  <c:v>86.49</c:v>
                </c:pt>
                <c:pt idx="3155">
                  <c:v>85.95</c:v>
                </c:pt>
                <c:pt idx="3156">
                  <c:v>85.37</c:v>
                </c:pt>
                <c:pt idx="3157">
                  <c:v>84.76</c:v>
                </c:pt>
                <c:pt idx="3158">
                  <c:v>84.14</c:v>
                </c:pt>
                <c:pt idx="3159">
                  <c:v>83.51</c:v>
                </c:pt>
                <c:pt idx="3160">
                  <c:v>82.84</c:v>
                </c:pt>
                <c:pt idx="3161">
                  <c:v>82.15</c:v>
                </c:pt>
                <c:pt idx="3162">
                  <c:v>81.41</c:v>
                </c:pt>
                <c:pt idx="3163">
                  <c:v>80.650000000000006</c:v>
                </c:pt>
                <c:pt idx="3164">
                  <c:v>79.89</c:v>
                </c:pt>
                <c:pt idx="3165">
                  <c:v>79.14</c:v>
                </c:pt>
                <c:pt idx="3166">
                  <c:v>78.459999999999994</c:v>
                </c:pt>
                <c:pt idx="3167">
                  <c:v>77.86</c:v>
                </c:pt>
                <c:pt idx="3168">
                  <c:v>77.38</c:v>
                </c:pt>
                <c:pt idx="3169">
                  <c:v>77.040000000000006</c:v>
                </c:pt>
                <c:pt idx="3170">
                  <c:v>76.86</c:v>
                </c:pt>
                <c:pt idx="3171">
                  <c:v>76.849999999999994</c:v>
                </c:pt>
                <c:pt idx="3172">
                  <c:v>77.010000000000005</c:v>
                </c:pt>
                <c:pt idx="3173">
                  <c:v>77.34</c:v>
                </c:pt>
                <c:pt idx="3174">
                  <c:v>77.819999999999993</c:v>
                </c:pt>
                <c:pt idx="3175">
                  <c:v>78.44</c:v>
                </c:pt>
                <c:pt idx="3176">
                  <c:v>79.17</c:v>
                </c:pt>
                <c:pt idx="3177">
                  <c:v>79.98</c:v>
                </c:pt>
                <c:pt idx="3178">
                  <c:v>80.83</c:v>
                </c:pt>
                <c:pt idx="3179">
                  <c:v>81.67</c:v>
                </c:pt>
                <c:pt idx="3180">
                  <c:v>82.47</c:v>
                </c:pt>
                <c:pt idx="3181">
                  <c:v>83.21</c:v>
                </c:pt>
                <c:pt idx="3182">
                  <c:v>83.88</c:v>
                </c:pt>
                <c:pt idx="3183">
                  <c:v>84.47</c:v>
                </c:pt>
                <c:pt idx="3184">
                  <c:v>84.98</c:v>
                </c:pt>
                <c:pt idx="3185">
                  <c:v>85.44</c:v>
                </c:pt>
                <c:pt idx="3186">
                  <c:v>85.83</c:v>
                </c:pt>
                <c:pt idx="3187">
                  <c:v>86.2</c:v>
                </c:pt>
                <c:pt idx="3188">
                  <c:v>86.54</c:v>
                </c:pt>
                <c:pt idx="3189">
                  <c:v>86.87</c:v>
                </c:pt>
                <c:pt idx="3190">
                  <c:v>87.17</c:v>
                </c:pt>
                <c:pt idx="3191">
                  <c:v>87.47</c:v>
                </c:pt>
                <c:pt idx="3192">
                  <c:v>87.74</c:v>
                </c:pt>
                <c:pt idx="3193">
                  <c:v>88.01</c:v>
                </c:pt>
                <c:pt idx="3194">
                  <c:v>88.26</c:v>
                </c:pt>
                <c:pt idx="3195">
                  <c:v>88.49</c:v>
                </c:pt>
                <c:pt idx="3196">
                  <c:v>88.7</c:v>
                </c:pt>
                <c:pt idx="3197">
                  <c:v>88.88</c:v>
                </c:pt>
                <c:pt idx="3198">
                  <c:v>89.04</c:v>
                </c:pt>
                <c:pt idx="3199">
                  <c:v>89.15</c:v>
                </c:pt>
                <c:pt idx="3200">
                  <c:v>89.23</c:v>
                </c:pt>
                <c:pt idx="3201">
                  <c:v>89.28</c:v>
                </c:pt>
                <c:pt idx="3202">
                  <c:v>89.31</c:v>
                </c:pt>
                <c:pt idx="3203">
                  <c:v>89.32</c:v>
                </c:pt>
                <c:pt idx="3204">
                  <c:v>89.32</c:v>
                </c:pt>
                <c:pt idx="3205">
                  <c:v>89.33</c:v>
                </c:pt>
                <c:pt idx="3206">
                  <c:v>89.36</c:v>
                </c:pt>
                <c:pt idx="3207">
                  <c:v>89.42</c:v>
                </c:pt>
                <c:pt idx="3208">
                  <c:v>89.49</c:v>
                </c:pt>
                <c:pt idx="3209">
                  <c:v>89.58</c:v>
                </c:pt>
                <c:pt idx="3210">
                  <c:v>89.65</c:v>
                </c:pt>
                <c:pt idx="3211">
                  <c:v>89.71</c:v>
                </c:pt>
                <c:pt idx="3212">
                  <c:v>89.75</c:v>
                </c:pt>
                <c:pt idx="3213">
                  <c:v>89.79</c:v>
                </c:pt>
                <c:pt idx="3214">
                  <c:v>89.83</c:v>
                </c:pt>
                <c:pt idx="3215">
                  <c:v>89.87</c:v>
                </c:pt>
                <c:pt idx="3216">
                  <c:v>89.9</c:v>
                </c:pt>
                <c:pt idx="3217">
                  <c:v>89.92</c:v>
                </c:pt>
                <c:pt idx="3218">
                  <c:v>89.93</c:v>
                </c:pt>
                <c:pt idx="3219">
                  <c:v>89.93</c:v>
                </c:pt>
                <c:pt idx="3220">
                  <c:v>89.93</c:v>
                </c:pt>
                <c:pt idx="3221">
                  <c:v>89.93</c:v>
                </c:pt>
                <c:pt idx="3222">
                  <c:v>89.92</c:v>
                </c:pt>
                <c:pt idx="3223">
                  <c:v>89.91</c:v>
                </c:pt>
                <c:pt idx="3224">
                  <c:v>89.91</c:v>
                </c:pt>
                <c:pt idx="3225">
                  <c:v>89.91</c:v>
                </c:pt>
                <c:pt idx="3226">
                  <c:v>89.92</c:v>
                </c:pt>
                <c:pt idx="3227">
                  <c:v>89.92</c:v>
                </c:pt>
                <c:pt idx="3228">
                  <c:v>89.93</c:v>
                </c:pt>
                <c:pt idx="3229">
                  <c:v>89.93</c:v>
                </c:pt>
                <c:pt idx="3230">
                  <c:v>89.93</c:v>
                </c:pt>
                <c:pt idx="3231">
                  <c:v>89.93</c:v>
                </c:pt>
                <c:pt idx="3232">
                  <c:v>89.93</c:v>
                </c:pt>
                <c:pt idx="3233">
                  <c:v>89.92</c:v>
                </c:pt>
                <c:pt idx="3234">
                  <c:v>89.91</c:v>
                </c:pt>
                <c:pt idx="3235">
                  <c:v>89.89</c:v>
                </c:pt>
                <c:pt idx="3236">
                  <c:v>89.88</c:v>
                </c:pt>
                <c:pt idx="3237">
                  <c:v>89.87</c:v>
                </c:pt>
                <c:pt idx="3238">
                  <c:v>89.87</c:v>
                </c:pt>
                <c:pt idx="3239">
                  <c:v>89.87</c:v>
                </c:pt>
                <c:pt idx="3240">
                  <c:v>89.86</c:v>
                </c:pt>
                <c:pt idx="3241">
                  <c:v>89.86</c:v>
                </c:pt>
                <c:pt idx="3242">
                  <c:v>89.85</c:v>
                </c:pt>
                <c:pt idx="3243">
                  <c:v>89.84</c:v>
                </c:pt>
                <c:pt idx="3244">
                  <c:v>89.85</c:v>
                </c:pt>
                <c:pt idx="3245">
                  <c:v>89.87</c:v>
                </c:pt>
                <c:pt idx="3246">
                  <c:v>89.88</c:v>
                </c:pt>
                <c:pt idx="3247">
                  <c:v>89.89</c:v>
                </c:pt>
                <c:pt idx="3248">
                  <c:v>89.91</c:v>
                </c:pt>
                <c:pt idx="3249">
                  <c:v>89.93</c:v>
                </c:pt>
                <c:pt idx="3250">
                  <c:v>89.94</c:v>
                </c:pt>
                <c:pt idx="3251">
                  <c:v>89.96</c:v>
                </c:pt>
                <c:pt idx="3252">
                  <c:v>89.96</c:v>
                </c:pt>
                <c:pt idx="3253">
                  <c:v>89.96</c:v>
                </c:pt>
                <c:pt idx="3254">
                  <c:v>89.96</c:v>
                </c:pt>
                <c:pt idx="3255">
                  <c:v>89.95</c:v>
                </c:pt>
                <c:pt idx="3256">
                  <c:v>89.94</c:v>
                </c:pt>
                <c:pt idx="3257">
                  <c:v>89.92</c:v>
                </c:pt>
                <c:pt idx="3258">
                  <c:v>89.89</c:v>
                </c:pt>
                <c:pt idx="3259">
                  <c:v>89.87</c:v>
                </c:pt>
                <c:pt idx="3260">
                  <c:v>89.84</c:v>
                </c:pt>
                <c:pt idx="3261">
                  <c:v>89.82</c:v>
                </c:pt>
                <c:pt idx="3262">
                  <c:v>89.8</c:v>
                </c:pt>
                <c:pt idx="3263">
                  <c:v>89.79</c:v>
                </c:pt>
                <c:pt idx="3264">
                  <c:v>89.79</c:v>
                </c:pt>
                <c:pt idx="3265">
                  <c:v>89.8</c:v>
                </c:pt>
                <c:pt idx="3266">
                  <c:v>89.82</c:v>
                </c:pt>
                <c:pt idx="3267">
                  <c:v>89.85</c:v>
                </c:pt>
                <c:pt idx="3268">
                  <c:v>89.88</c:v>
                </c:pt>
                <c:pt idx="3269">
                  <c:v>89.92</c:v>
                </c:pt>
                <c:pt idx="3270">
                  <c:v>89.96</c:v>
                </c:pt>
                <c:pt idx="3271">
                  <c:v>90</c:v>
                </c:pt>
                <c:pt idx="3272">
                  <c:v>90.03</c:v>
                </c:pt>
                <c:pt idx="3273">
                  <c:v>90.06</c:v>
                </c:pt>
                <c:pt idx="3274">
                  <c:v>90.08</c:v>
                </c:pt>
                <c:pt idx="3275">
                  <c:v>90.09</c:v>
                </c:pt>
                <c:pt idx="3276">
                  <c:v>90.11</c:v>
                </c:pt>
                <c:pt idx="3277">
                  <c:v>90.13</c:v>
                </c:pt>
                <c:pt idx="3278">
                  <c:v>90.14</c:v>
                </c:pt>
                <c:pt idx="3279">
                  <c:v>90.15</c:v>
                </c:pt>
                <c:pt idx="3280">
                  <c:v>90.14</c:v>
                </c:pt>
                <c:pt idx="3281">
                  <c:v>90.13</c:v>
                </c:pt>
                <c:pt idx="3282">
                  <c:v>90.11</c:v>
                </c:pt>
                <c:pt idx="3283">
                  <c:v>90.08</c:v>
                </c:pt>
                <c:pt idx="3284">
                  <c:v>90.03</c:v>
                </c:pt>
                <c:pt idx="3285">
                  <c:v>89.97</c:v>
                </c:pt>
                <c:pt idx="3286">
                  <c:v>89.91</c:v>
                </c:pt>
                <c:pt idx="3287">
                  <c:v>89.84</c:v>
                </c:pt>
                <c:pt idx="3288">
                  <c:v>89.78</c:v>
                </c:pt>
                <c:pt idx="3289">
                  <c:v>89.72</c:v>
                </c:pt>
                <c:pt idx="3290">
                  <c:v>89.68</c:v>
                </c:pt>
                <c:pt idx="3291">
                  <c:v>89.66</c:v>
                </c:pt>
                <c:pt idx="3292">
                  <c:v>89.65</c:v>
                </c:pt>
                <c:pt idx="3293">
                  <c:v>89.66</c:v>
                </c:pt>
                <c:pt idx="3294">
                  <c:v>89.67</c:v>
                </c:pt>
                <c:pt idx="3295">
                  <c:v>89.68</c:v>
                </c:pt>
                <c:pt idx="3296">
                  <c:v>89.69</c:v>
                </c:pt>
                <c:pt idx="3297">
                  <c:v>89.67</c:v>
                </c:pt>
                <c:pt idx="3298">
                  <c:v>89.64</c:v>
                </c:pt>
                <c:pt idx="3299">
                  <c:v>89.59</c:v>
                </c:pt>
                <c:pt idx="3300">
                  <c:v>89.54</c:v>
                </c:pt>
                <c:pt idx="3301">
                  <c:v>89.49</c:v>
                </c:pt>
                <c:pt idx="3302">
                  <c:v>89.45</c:v>
                </c:pt>
                <c:pt idx="3303">
                  <c:v>89.42</c:v>
                </c:pt>
                <c:pt idx="3304">
                  <c:v>89.41</c:v>
                </c:pt>
                <c:pt idx="3305">
                  <c:v>89.41</c:v>
                </c:pt>
                <c:pt idx="3306">
                  <c:v>89.42</c:v>
                </c:pt>
                <c:pt idx="3307">
                  <c:v>89.44</c:v>
                </c:pt>
                <c:pt idx="3308">
                  <c:v>89.46</c:v>
                </c:pt>
                <c:pt idx="3309">
                  <c:v>89.49</c:v>
                </c:pt>
                <c:pt idx="3310">
                  <c:v>89.5</c:v>
                </c:pt>
                <c:pt idx="3311">
                  <c:v>89.51</c:v>
                </c:pt>
                <c:pt idx="3312">
                  <c:v>89.53</c:v>
                </c:pt>
                <c:pt idx="3313">
                  <c:v>89.57</c:v>
                </c:pt>
                <c:pt idx="3314">
                  <c:v>89.63</c:v>
                </c:pt>
                <c:pt idx="3315">
                  <c:v>89.69</c:v>
                </c:pt>
                <c:pt idx="3316">
                  <c:v>89.76</c:v>
                </c:pt>
                <c:pt idx="3317">
                  <c:v>89.83</c:v>
                </c:pt>
                <c:pt idx="3318">
                  <c:v>89.89</c:v>
                </c:pt>
                <c:pt idx="3319">
                  <c:v>89.95</c:v>
                </c:pt>
                <c:pt idx="3320">
                  <c:v>90.01</c:v>
                </c:pt>
                <c:pt idx="3321">
                  <c:v>90.06</c:v>
                </c:pt>
                <c:pt idx="3322">
                  <c:v>90.12</c:v>
                </c:pt>
                <c:pt idx="3323">
                  <c:v>90.17</c:v>
                </c:pt>
                <c:pt idx="3324">
                  <c:v>90.23</c:v>
                </c:pt>
                <c:pt idx="3325">
                  <c:v>90.28</c:v>
                </c:pt>
                <c:pt idx="3326">
                  <c:v>90.33</c:v>
                </c:pt>
                <c:pt idx="3327">
                  <c:v>90.38</c:v>
                </c:pt>
                <c:pt idx="3328">
                  <c:v>90.44</c:v>
                </c:pt>
                <c:pt idx="3329">
                  <c:v>90.5</c:v>
                </c:pt>
                <c:pt idx="3330">
                  <c:v>90.57</c:v>
                </c:pt>
                <c:pt idx="3331">
                  <c:v>90.64</c:v>
                </c:pt>
                <c:pt idx="3332">
                  <c:v>90.69</c:v>
                </c:pt>
                <c:pt idx="3333">
                  <c:v>90.73</c:v>
                </c:pt>
                <c:pt idx="3334">
                  <c:v>90.75</c:v>
                </c:pt>
                <c:pt idx="3335">
                  <c:v>90.78</c:v>
                </c:pt>
                <c:pt idx="3336">
                  <c:v>90.82</c:v>
                </c:pt>
                <c:pt idx="3337">
                  <c:v>90.85</c:v>
                </c:pt>
                <c:pt idx="3338">
                  <c:v>90.89</c:v>
                </c:pt>
                <c:pt idx="3339">
                  <c:v>90.92</c:v>
                </c:pt>
                <c:pt idx="3340">
                  <c:v>90.96</c:v>
                </c:pt>
                <c:pt idx="3341">
                  <c:v>91</c:v>
                </c:pt>
                <c:pt idx="3342">
                  <c:v>91.04</c:v>
                </c:pt>
                <c:pt idx="3343">
                  <c:v>91.1</c:v>
                </c:pt>
                <c:pt idx="3344">
                  <c:v>91.15</c:v>
                </c:pt>
                <c:pt idx="3345">
                  <c:v>91.19</c:v>
                </c:pt>
                <c:pt idx="3346">
                  <c:v>91.18</c:v>
                </c:pt>
                <c:pt idx="3347">
                  <c:v>91.14</c:v>
                </c:pt>
                <c:pt idx="3348">
                  <c:v>91.06</c:v>
                </c:pt>
                <c:pt idx="3349">
                  <c:v>90.94</c:v>
                </c:pt>
                <c:pt idx="3350">
                  <c:v>90.75</c:v>
                </c:pt>
                <c:pt idx="3351">
                  <c:v>90.47</c:v>
                </c:pt>
                <c:pt idx="3352">
                  <c:v>90.12</c:v>
                </c:pt>
                <c:pt idx="3353">
                  <c:v>89.7</c:v>
                </c:pt>
                <c:pt idx="3354">
                  <c:v>89.3</c:v>
                </c:pt>
                <c:pt idx="3355">
                  <c:v>88.97</c:v>
                </c:pt>
                <c:pt idx="3356">
                  <c:v>88.79</c:v>
                </c:pt>
                <c:pt idx="3357">
                  <c:v>88.79</c:v>
                </c:pt>
                <c:pt idx="3358">
                  <c:v>88.97</c:v>
                </c:pt>
                <c:pt idx="3359">
                  <c:v>89.26</c:v>
                </c:pt>
                <c:pt idx="3360">
                  <c:v>89.6</c:v>
                </c:pt>
                <c:pt idx="3361">
                  <c:v>89.9</c:v>
                </c:pt>
                <c:pt idx="3362">
                  <c:v>90.15</c:v>
                </c:pt>
                <c:pt idx="3363">
                  <c:v>90.33</c:v>
                </c:pt>
                <c:pt idx="3364">
                  <c:v>90.45</c:v>
                </c:pt>
                <c:pt idx="3365">
                  <c:v>90.54</c:v>
                </c:pt>
                <c:pt idx="3366">
                  <c:v>90.6</c:v>
                </c:pt>
                <c:pt idx="3367">
                  <c:v>90.65</c:v>
                </c:pt>
                <c:pt idx="3368">
                  <c:v>90.7</c:v>
                </c:pt>
                <c:pt idx="3369">
                  <c:v>90.76</c:v>
                </c:pt>
                <c:pt idx="3370">
                  <c:v>90.82</c:v>
                </c:pt>
                <c:pt idx="3371">
                  <c:v>90.87</c:v>
                </c:pt>
                <c:pt idx="3372">
                  <c:v>90.91</c:v>
                </c:pt>
                <c:pt idx="3373">
                  <c:v>90.96</c:v>
                </c:pt>
                <c:pt idx="3374">
                  <c:v>91</c:v>
                </c:pt>
                <c:pt idx="3375">
                  <c:v>91.05</c:v>
                </c:pt>
                <c:pt idx="3376">
                  <c:v>91.1</c:v>
                </c:pt>
                <c:pt idx="3377">
                  <c:v>91.15</c:v>
                </c:pt>
                <c:pt idx="3378">
                  <c:v>91.18</c:v>
                </c:pt>
                <c:pt idx="3379">
                  <c:v>91.2</c:v>
                </c:pt>
                <c:pt idx="3380">
                  <c:v>91.22</c:v>
                </c:pt>
                <c:pt idx="3381">
                  <c:v>91.23</c:v>
                </c:pt>
                <c:pt idx="3382">
                  <c:v>91.22</c:v>
                </c:pt>
                <c:pt idx="3383">
                  <c:v>91.19</c:v>
                </c:pt>
                <c:pt idx="3384">
                  <c:v>91.14</c:v>
                </c:pt>
                <c:pt idx="3385">
                  <c:v>91.08</c:v>
                </c:pt>
                <c:pt idx="3386">
                  <c:v>91.01</c:v>
                </c:pt>
                <c:pt idx="3387">
                  <c:v>90.94</c:v>
                </c:pt>
                <c:pt idx="3388">
                  <c:v>90.86</c:v>
                </c:pt>
                <c:pt idx="3389">
                  <c:v>90.78</c:v>
                </c:pt>
                <c:pt idx="3390">
                  <c:v>90.72</c:v>
                </c:pt>
                <c:pt idx="3391">
                  <c:v>90.68</c:v>
                </c:pt>
                <c:pt idx="3392">
                  <c:v>90.66</c:v>
                </c:pt>
                <c:pt idx="3393">
                  <c:v>90.66</c:v>
                </c:pt>
                <c:pt idx="3394">
                  <c:v>90.67</c:v>
                </c:pt>
                <c:pt idx="3395">
                  <c:v>90.68</c:v>
                </c:pt>
                <c:pt idx="3396">
                  <c:v>90.68</c:v>
                </c:pt>
                <c:pt idx="3397">
                  <c:v>90.68</c:v>
                </c:pt>
                <c:pt idx="3398">
                  <c:v>90.68</c:v>
                </c:pt>
                <c:pt idx="3399">
                  <c:v>90.67</c:v>
                </c:pt>
                <c:pt idx="3400">
                  <c:v>90.68</c:v>
                </c:pt>
                <c:pt idx="3401">
                  <c:v>90.68</c:v>
                </c:pt>
                <c:pt idx="3402">
                  <c:v>90.69</c:v>
                </c:pt>
                <c:pt idx="3403">
                  <c:v>90.69</c:v>
                </c:pt>
                <c:pt idx="3404">
                  <c:v>90.69</c:v>
                </c:pt>
                <c:pt idx="3405">
                  <c:v>90.7</c:v>
                </c:pt>
                <c:pt idx="3406">
                  <c:v>90.72</c:v>
                </c:pt>
                <c:pt idx="3407">
                  <c:v>90.75</c:v>
                </c:pt>
                <c:pt idx="3408">
                  <c:v>90.78</c:v>
                </c:pt>
                <c:pt idx="3409">
                  <c:v>90.8</c:v>
                </c:pt>
                <c:pt idx="3410">
                  <c:v>90.8</c:v>
                </c:pt>
                <c:pt idx="3411">
                  <c:v>90.79</c:v>
                </c:pt>
                <c:pt idx="3412">
                  <c:v>90.78</c:v>
                </c:pt>
                <c:pt idx="3413">
                  <c:v>90.77</c:v>
                </c:pt>
                <c:pt idx="3414">
                  <c:v>90.76</c:v>
                </c:pt>
                <c:pt idx="3415">
                  <c:v>90.72</c:v>
                </c:pt>
                <c:pt idx="3416">
                  <c:v>90.67</c:v>
                </c:pt>
                <c:pt idx="3417">
                  <c:v>90.58</c:v>
                </c:pt>
                <c:pt idx="3418">
                  <c:v>90.47</c:v>
                </c:pt>
                <c:pt idx="3419">
                  <c:v>90.36</c:v>
                </c:pt>
                <c:pt idx="3420">
                  <c:v>90.25</c:v>
                </c:pt>
                <c:pt idx="3421">
                  <c:v>90.13</c:v>
                </c:pt>
                <c:pt idx="3422">
                  <c:v>89.99</c:v>
                </c:pt>
                <c:pt idx="3423">
                  <c:v>89.81</c:v>
                </c:pt>
                <c:pt idx="3424">
                  <c:v>89.58</c:v>
                </c:pt>
                <c:pt idx="3425">
                  <c:v>89.33</c:v>
                </c:pt>
                <c:pt idx="3426">
                  <c:v>89.09</c:v>
                </c:pt>
                <c:pt idx="3427">
                  <c:v>88.85</c:v>
                </c:pt>
                <c:pt idx="3428">
                  <c:v>88.61</c:v>
                </c:pt>
                <c:pt idx="3429">
                  <c:v>88.37</c:v>
                </c:pt>
                <c:pt idx="3430">
                  <c:v>88.13</c:v>
                </c:pt>
                <c:pt idx="3431">
                  <c:v>87.89</c:v>
                </c:pt>
                <c:pt idx="3432">
                  <c:v>87.65</c:v>
                </c:pt>
                <c:pt idx="3433">
                  <c:v>87.43</c:v>
                </c:pt>
                <c:pt idx="3434">
                  <c:v>87.23</c:v>
                </c:pt>
                <c:pt idx="3435">
                  <c:v>87.07</c:v>
                </c:pt>
                <c:pt idx="3436">
                  <c:v>86.94</c:v>
                </c:pt>
                <c:pt idx="3437">
                  <c:v>86.83</c:v>
                </c:pt>
                <c:pt idx="3438">
                  <c:v>86.74</c:v>
                </c:pt>
                <c:pt idx="3439">
                  <c:v>86.66</c:v>
                </c:pt>
                <c:pt idx="3440">
                  <c:v>86.6</c:v>
                </c:pt>
                <c:pt idx="3441">
                  <c:v>86.54</c:v>
                </c:pt>
                <c:pt idx="3442">
                  <c:v>86.48</c:v>
                </c:pt>
                <c:pt idx="3443">
                  <c:v>86.41</c:v>
                </c:pt>
                <c:pt idx="3444">
                  <c:v>86.34</c:v>
                </c:pt>
                <c:pt idx="3445">
                  <c:v>86.3</c:v>
                </c:pt>
                <c:pt idx="3446">
                  <c:v>86.29</c:v>
                </c:pt>
                <c:pt idx="3447">
                  <c:v>86.28</c:v>
                </c:pt>
                <c:pt idx="3448">
                  <c:v>86.25</c:v>
                </c:pt>
                <c:pt idx="3449">
                  <c:v>86.2</c:v>
                </c:pt>
                <c:pt idx="3450">
                  <c:v>86.15</c:v>
                </c:pt>
                <c:pt idx="3451">
                  <c:v>86.1</c:v>
                </c:pt>
                <c:pt idx="3452">
                  <c:v>86.05</c:v>
                </c:pt>
                <c:pt idx="3453">
                  <c:v>86.04</c:v>
                </c:pt>
                <c:pt idx="3454">
                  <c:v>86.06</c:v>
                </c:pt>
                <c:pt idx="3455">
                  <c:v>86.13</c:v>
                </c:pt>
                <c:pt idx="3456">
                  <c:v>86.21</c:v>
                </c:pt>
                <c:pt idx="3457">
                  <c:v>86.32</c:v>
                </c:pt>
                <c:pt idx="3458">
                  <c:v>86.45</c:v>
                </c:pt>
                <c:pt idx="3459">
                  <c:v>86.61</c:v>
                </c:pt>
                <c:pt idx="3460">
                  <c:v>86.79</c:v>
                </c:pt>
                <c:pt idx="3461">
                  <c:v>86.99</c:v>
                </c:pt>
                <c:pt idx="3462">
                  <c:v>87.22</c:v>
                </c:pt>
                <c:pt idx="3463">
                  <c:v>87.43</c:v>
                </c:pt>
                <c:pt idx="3464">
                  <c:v>87.61</c:v>
                </c:pt>
                <c:pt idx="3465">
                  <c:v>87.75</c:v>
                </c:pt>
                <c:pt idx="3466">
                  <c:v>87.85</c:v>
                </c:pt>
                <c:pt idx="3467">
                  <c:v>87.9</c:v>
                </c:pt>
                <c:pt idx="3468">
                  <c:v>87.92</c:v>
                </c:pt>
                <c:pt idx="3469">
                  <c:v>87.91</c:v>
                </c:pt>
                <c:pt idx="3470">
                  <c:v>87.89</c:v>
                </c:pt>
                <c:pt idx="3471">
                  <c:v>87.84</c:v>
                </c:pt>
                <c:pt idx="3472">
                  <c:v>87.79</c:v>
                </c:pt>
                <c:pt idx="3473">
                  <c:v>87.76</c:v>
                </c:pt>
                <c:pt idx="3474">
                  <c:v>87.78</c:v>
                </c:pt>
                <c:pt idx="3475">
                  <c:v>87.86</c:v>
                </c:pt>
                <c:pt idx="3476">
                  <c:v>87.97</c:v>
                </c:pt>
                <c:pt idx="3477">
                  <c:v>88.09</c:v>
                </c:pt>
                <c:pt idx="3478">
                  <c:v>88.21</c:v>
                </c:pt>
                <c:pt idx="3479">
                  <c:v>88.31</c:v>
                </c:pt>
                <c:pt idx="3480">
                  <c:v>88.39</c:v>
                </c:pt>
                <c:pt idx="3481">
                  <c:v>88.43</c:v>
                </c:pt>
                <c:pt idx="3482">
                  <c:v>88.43</c:v>
                </c:pt>
                <c:pt idx="3483">
                  <c:v>88.41</c:v>
                </c:pt>
                <c:pt idx="3484">
                  <c:v>88.37</c:v>
                </c:pt>
                <c:pt idx="3485">
                  <c:v>88.34</c:v>
                </c:pt>
                <c:pt idx="3486">
                  <c:v>88.33</c:v>
                </c:pt>
                <c:pt idx="3487">
                  <c:v>88.32</c:v>
                </c:pt>
                <c:pt idx="3488">
                  <c:v>88.31</c:v>
                </c:pt>
                <c:pt idx="3489">
                  <c:v>88.26</c:v>
                </c:pt>
                <c:pt idx="3490">
                  <c:v>88.19</c:v>
                </c:pt>
                <c:pt idx="3491">
                  <c:v>88.08</c:v>
                </c:pt>
                <c:pt idx="3492">
                  <c:v>87.9</c:v>
                </c:pt>
                <c:pt idx="3493">
                  <c:v>87.66</c:v>
                </c:pt>
                <c:pt idx="3494">
                  <c:v>87.38</c:v>
                </c:pt>
                <c:pt idx="3495">
                  <c:v>87.13</c:v>
                </c:pt>
                <c:pt idx="3496">
                  <c:v>86.92</c:v>
                </c:pt>
                <c:pt idx="3497">
                  <c:v>86.74</c:v>
                </c:pt>
                <c:pt idx="3498">
                  <c:v>86.61</c:v>
                </c:pt>
                <c:pt idx="3499">
                  <c:v>86.55</c:v>
                </c:pt>
                <c:pt idx="3500">
                  <c:v>86.59</c:v>
                </c:pt>
                <c:pt idx="3501">
                  <c:v>86.7</c:v>
                </c:pt>
                <c:pt idx="3502">
                  <c:v>86.82</c:v>
                </c:pt>
                <c:pt idx="3503">
                  <c:v>86.9</c:v>
                </c:pt>
                <c:pt idx="3504">
                  <c:v>86.93</c:v>
                </c:pt>
                <c:pt idx="3505">
                  <c:v>86.97</c:v>
                </c:pt>
                <c:pt idx="3506">
                  <c:v>87.07</c:v>
                </c:pt>
                <c:pt idx="3507">
                  <c:v>87.22</c:v>
                </c:pt>
                <c:pt idx="3508">
                  <c:v>87.38</c:v>
                </c:pt>
                <c:pt idx="3509">
                  <c:v>87.52</c:v>
                </c:pt>
                <c:pt idx="3510">
                  <c:v>87.61</c:v>
                </c:pt>
                <c:pt idx="3511">
                  <c:v>87.66</c:v>
                </c:pt>
                <c:pt idx="3512">
                  <c:v>87.68</c:v>
                </c:pt>
                <c:pt idx="3513">
                  <c:v>87.73</c:v>
                </c:pt>
                <c:pt idx="3514">
                  <c:v>87.81</c:v>
                </c:pt>
                <c:pt idx="3515">
                  <c:v>87.9</c:v>
                </c:pt>
                <c:pt idx="3516">
                  <c:v>87.96</c:v>
                </c:pt>
                <c:pt idx="3517">
                  <c:v>87.99</c:v>
                </c:pt>
                <c:pt idx="3518">
                  <c:v>88.03</c:v>
                </c:pt>
                <c:pt idx="3519">
                  <c:v>88.06</c:v>
                </c:pt>
                <c:pt idx="3520">
                  <c:v>88.09</c:v>
                </c:pt>
                <c:pt idx="3521">
                  <c:v>88.08</c:v>
                </c:pt>
                <c:pt idx="3522">
                  <c:v>88.05</c:v>
                </c:pt>
                <c:pt idx="3523">
                  <c:v>88.01</c:v>
                </c:pt>
                <c:pt idx="3524">
                  <c:v>87.98</c:v>
                </c:pt>
                <c:pt idx="3525">
                  <c:v>88.01</c:v>
                </c:pt>
                <c:pt idx="3526">
                  <c:v>88.1</c:v>
                </c:pt>
                <c:pt idx="3527">
                  <c:v>88.21</c:v>
                </c:pt>
                <c:pt idx="3528">
                  <c:v>88.29</c:v>
                </c:pt>
                <c:pt idx="3529">
                  <c:v>88.38</c:v>
                </c:pt>
                <c:pt idx="3530">
                  <c:v>88.51</c:v>
                </c:pt>
                <c:pt idx="3531">
                  <c:v>88.69</c:v>
                </c:pt>
                <c:pt idx="3532">
                  <c:v>88.89</c:v>
                </c:pt>
                <c:pt idx="3533">
                  <c:v>89.05</c:v>
                </c:pt>
                <c:pt idx="3534">
                  <c:v>89.16</c:v>
                </c:pt>
                <c:pt idx="3535">
                  <c:v>89.25</c:v>
                </c:pt>
                <c:pt idx="3536">
                  <c:v>89.31</c:v>
                </c:pt>
                <c:pt idx="3537">
                  <c:v>89.36</c:v>
                </c:pt>
                <c:pt idx="3538">
                  <c:v>89.41</c:v>
                </c:pt>
                <c:pt idx="3539">
                  <c:v>89.47</c:v>
                </c:pt>
                <c:pt idx="3540">
                  <c:v>89.53</c:v>
                </c:pt>
                <c:pt idx="3541">
                  <c:v>89.57</c:v>
                </c:pt>
                <c:pt idx="3542">
                  <c:v>89.58</c:v>
                </c:pt>
                <c:pt idx="3543">
                  <c:v>89.59</c:v>
                </c:pt>
                <c:pt idx="3544">
                  <c:v>89.61</c:v>
                </c:pt>
                <c:pt idx="3545">
                  <c:v>89.64</c:v>
                </c:pt>
                <c:pt idx="3546">
                  <c:v>89.67</c:v>
                </c:pt>
                <c:pt idx="3547">
                  <c:v>89.67</c:v>
                </c:pt>
                <c:pt idx="3548">
                  <c:v>89.66</c:v>
                </c:pt>
                <c:pt idx="3549">
                  <c:v>89.65</c:v>
                </c:pt>
                <c:pt idx="3550">
                  <c:v>89.64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BD-467D-B26E-B16A04BFA350}"/>
            </c:ext>
          </c:extLst>
        </c:ser>
        <c:ser>
          <c:idx val="1"/>
          <c:order val="1"/>
          <c:tx>
            <c:strRef>
              <c:f>'FTIR-DBU_PVP'!$H$1</c:f>
              <c:strCache>
                <c:ptCount val="1"/>
                <c:pt idx="0">
                  <c:v>DBU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'FTIR-DBU_PVP'!$B$3:$B$3553</c:f>
              <c:numCache>
                <c:formatCode>General</c:formatCode>
                <c:ptCount val="355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</c:numCache>
            </c:numRef>
          </c:xVal>
          <c:yVal>
            <c:numRef>
              <c:f>'FTIR-DBU_PVP'!$H$3:$H$3553</c:f>
              <c:numCache>
                <c:formatCode>General</c:formatCode>
                <c:ptCount val="3551"/>
                <c:pt idx="0">
                  <c:v>59.569999999999993</c:v>
                </c:pt>
                <c:pt idx="1">
                  <c:v>59.56</c:v>
                </c:pt>
                <c:pt idx="2">
                  <c:v>59.56</c:v>
                </c:pt>
                <c:pt idx="3">
                  <c:v>59.55</c:v>
                </c:pt>
                <c:pt idx="4">
                  <c:v>59.540000000000006</c:v>
                </c:pt>
                <c:pt idx="5">
                  <c:v>59.540000000000006</c:v>
                </c:pt>
                <c:pt idx="6">
                  <c:v>59.540000000000006</c:v>
                </c:pt>
                <c:pt idx="7">
                  <c:v>59.540000000000006</c:v>
                </c:pt>
                <c:pt idx="8">
                  <c:v>59.540000000000006</c:v>
                </c:pt>
                <c:pt idx="9">
                  <c:v>59.55</c:v>
                </c:pt>
                <c:pt idx="10">
                  <c:v>59.56</c:v>
                </c:pt>
                <c:pt idx="11">
                  <c:v>59.56</c:v>
                </c:pt>
                <c:pt idx="12">
                  <c:v>59.569999999999993</c:v>
                </c:pt>
                <c:pt idx="13">
                  <c:v>59.569999999999993</c:v>
                </c:pt>
                <c:pt idx="14">
                  <c:v>59.58</c:v>
                </c:pt>
                <c:pt idx="15">
                  <c:v>59.59</c:v>
                </c:pt>
                <c:pt idx="16">
                  <c:v>59.599999999999994</c:v>
                </c:pt>
                <c:pt idx="17">
                  <c:v>59.61</c:v>
                </c:pt>
                <c:pt idx="18">
                  <c:v>59.61</c:v>
                </c:pt>
                <c:pt idx="19">
                  <c:v>59.620000000000005</c:v>
                </c:pt>
                <c:pt idx="20">
                  <c:v>59.61</c:v>
                </c:pt>
                <c:pt idx="21">
                  <c:v>59.61</c:v>
                </c:pt>
                <c:pt idx="22">
                  <c:v>59.59</c:v>
                </c:pt>
                <c:pt idx="23">
                  <c:v>59.58</c:v>
                </c:pt>
                <c:pt idx="24">
                  <c:v>59.569999999999993</c:v>
                </c:pt>
                <c:pt idx="25">
                  <c:v>59.569999999999993</c:v>
                </c:pt>
                <c:pt idx="26">
                  <c:v>59.58</c:v>
                </c:pt>
                <c:pt idx="27">
                  <c:v>59.59</c:v>
                </c:pt>
                <c:pt idx="28">
                  <c:v>59.599999999999994</c:v>
                </c:pt>
                <c:pt idx="29">
                  <c:v>59.61</c:v>
                </c:pt>
                <c:pt idx="30">
                  <c:v>59.61</c:v>
                </c:pt>
                <c:pt idx="31">
                  <c:v>59.620000000000005</c:v>
                </c:pt>
                <c:pt idx="32">
                  <c:v>59.61</c:v>
                </c:pt>
                <c:pt idx="33">
                  <c:v>59.599999999999994</c:v>
                </c:pt>
                <c:pt idx="34">
                  <c:v>59.59</c:v>
                </c:pt>
                <c:pt idx="35">
                  <c:v>59.58</c:v>
                </c:pt>
                <c:pt idx="36">
                  <c:v>59.569999999999993</c:v>
                </c:pt>
                <c:pt idx="37">
                  <c:v>59.56</c:v>
                </c:pt>
                <c:pt idx="38">
                  <c:v>59.56</c:v>
                </c:pt>
                <c:pt idx="39">
                  <c:v>59.569999999999993</c:v>
                </c:pt>
                <c:pt idx="40">
                  <c:v>59.58</c:v>
                </c:pt>
                <c:pt idx="41">
                  <c:v>59.58</c:v>
                </c:pt>
                <c:pt idx="42">
                  <c:v>59.569999999999993</c:v>
                </c:pt>
                <c:pt idx="43">
                  <c:v>59.56</c:v>
                </c:pt>
                <c:pt idx="44">
                  <c:v>59.56</c:v>
                </c:pt>
                <c:pt idx="45">
                  <c:v>59.56</c:v>
                </c:pt>
                <c:pt idx="46">
                  <c:v>59.56</c:v>
                </c:pt>
                <c:pt idx="47">
                  <c:v>59.569999999999993</c:v>
                </c:pt>
                <c:pt idx="48">
                  <c:v>59.569999999999993</c:v>
                </c:pt>
                <c:pt idx="49">
                  <c:v>59.569999999999993</c:v>
                </c:pt>
                <c:pt idx="50">
                  <c:v>59.569999999999993</c:v>
                </c:pt>
                <c:pt idx="51">
                  <c:v>59.569999999999993</c:v>
                </c:pt>
                <c:pt idx="52">
                  <c:v>59.56</c:v>
                </c:pt>
                <c:pt idx="53">
                  <c:v>59.56</c:v>
                </c:pt>
                <c:pt idx="54">
                  <c:v>59.56</c:v>
                </c:pt>
                <c:pt idx="55">
                  <c:v>59.56</c:v>
                </c:pt>
                <c:pt idx="56">
                  <c:v>59.56</c:v>
                </c:pt>
                <c:pt idx="57">
                  <c:v>59.56</c:v>
                </c:pt>
                <c:pt idx="58">
                  <c:v>59.56</c:v>
                </c:pt>
                <c:pt idx="59">
                  <c:v>59.56</c:v>
                </c:pt>
                <c:pt idx="60">
                  <c:v>59.569999999999993</c:v>
                </c:pt>
                <c:pt idx="61">
                  <c:v>59.569999999999993</c:v>
                </c:pt>
                <c:pt idx="62">
                  <c:v>59.569999999999993</c:v>
                </c:pt>
                <c:pt idx="63">
                  <c:v>59.569999999999993</c:v>
                </c:pt>
                <c:pt idx="64">
                  <c:v>59.569999999999993</c:v>
                </c:pt>
                <c:pt idx="65">
                  <c:v>59.569999999999993</c:v>
                </c:pt>
                <c:pt idx="66">
                  <c:v>59.569999999999993</c:v>
                </c:pt>
                <c:pt idx="67">
                  <c:v>59.569999999999993</c:v>
                </c:pt>
                <c:pt idx="68">
                  <c:v>59.56</c:v>
                </c:pt>
                <c:pt idx="69">
                  <c:v>59.56</c:v>
                </c:pt>
                <c:pt idx="70">
                  <c:v>59.56</c:v>
                </c:pt>
                <c:pt idx="71">
                  <c:v>59.56</c:v>
                </c:pt>
                <c:pt idx="72">
                  <c:v>59.569999999999993</c:v>
                </c:pt>
                <c:pt idx="73">
                  <c:v>59.569999999999993</c:v>
                </c:pt>
                <c:pt idx="74">
                  <c:v>59.569999999999993</c:v>
                </c:pt>
                <c:pt idx="75">
                  <c:v>59.56</c:v>
                </c:pt>
                <c:pt idx="76">
                  <c:v>59.56</c:v>
                </c:pt>
                <c:pt idx="77">
                  <c:v>59.55</c:v>
                </c:pt>
                <c:pt idx="78">
                  <c:v>59.55</c:v>
                </c:pt>
                <c:pt idx="79">
                  <c:v>59.56</c:v>
                </c:pt>
                <c:pt idx="80">
                  <c:v>59.569999999999993</c:v>
                </c:pt>
                <c:pt idx="81">
                  <c:v>59.569999999999993</c:v>
                </c:pt>
                <c:pt idx="82">
                  <c:v>59.58</c:v>
                </c:pt>
                <c:pt idx="83">
                  <c:v>59.58</c:v>
                </c:pt>
                <c:pt idx="84">
                  <c:v>59.569999999999993</c:v>
                </c:pt>
                <c:pt idx="85">
                  <c:v>59.569999999999993</c:v>
                </c:pt>
                <c:pt idx="86">
                  <c:v>59.58</c:v>
                </c:pt>
                <c:pt idx="87">
                  <c:v>59.58</c:v>
                </c:pt>
                <c:pt idx="88">
                  <c:v>59.59</c:v>
                </c:pt>
                <c:pt idx="89">
                  <c:v>59.59</c:v>
                </c:pt>
                <c:pt idx="90">
                  <c:v>59.599999999999994</c:v>
                </c:pt>
                <c:pt idx="91">
                  <c:v>59.59</c:v>
                </c:pt>
                <c:pt idx="92">
                  <c:v>59.59</c:v>
                </c:pt>
                <c:pt idx="93">
                  <c:v>59.59</c:v>
                </c:pt>
                <c:pt idx="94">
                  <c:v>59.58</c:v>
                </c:pt>
                <c:pt idx="95">
                  <c:v>59.58</c:v>
                </c:pt>
                <c:pt idx="96">
                  <c:v>59.59</c:v>
                </c:pt>
                <c:pt idx="97">
                  <c:v>59.59</c:v>
                </c:pt>
                <c:pt idx="98">
                  <c:v>59.59</c:v>
                </c:pt>
                <c:pt idx="99">
                  <c:v>59.58</c:v>
                </c:pt>
                <c:pt idx="100">
                  <c:v>59.58</c:v>
                </c:pt>
                <c:pt idx="101">
                  <c:v>59.59</c:v>
                </c:pt>
                <c:pt idx="102">
                  <c:v>59.599999999999994</c:v>
                </c:pt>
                <c:pt idx="103">
                  <c:v>59.61</c:v>
                </c:pt>
                <c:pt idx="104">
                  <c:v>59.61</c:v>
                </c:pt>
                <c:pt idx="105">
                  <c:v>59.61</c:v>
                </c:pt>
                <c:pt idx="106">
                  <c:v>59.599999999999994</c:v>
                </c:pt>
                <c:pt idx="107">
                  <c:v>59.599999999999994</c:v>
                </c:pt>
                <c:pt idx="108">
                  <c:v>59.59</c:v>
                </c:pt>
                <c:pt idx="109">
                  <c:v>59.59</c:v>
                </c:pt>
                <c:pt idx="110">
                  <c:v>59.58</c:v>
                </c:pt>
                <c:pt idx="111">
                  <c:v>59.58</c:v>
                </c:pt>
                <c:pt idx="112">
                  <c:v>59.59</c:v>
                </c:pt>
                <c:pt idx="113">
                  <c:v>59.59</c:v>
                </c:pt>
                <c:pt idx="114">
                  <c:v>59.59</c:v>
                </c:pt>
                <c:pt idx="115">
                  <c:v>59.59</c:v>
                </c:pt>
                <c:pt idx="116">
                  <c:v>59.59</c:v>
                </c:pt>
                <c:pt idx="117">
                  <c:v>59.599999999999994</c:v>
                </c:pt>
                <c:pt idx="118">
                  <c:v>59.599999999999994</c:v>
                </c:pt>
                <c:pt idx="119">
                  <c:v>59.599999999999994</c:v>
                </c:pt>
                <c:pt idx="120">
                  <c:v>59.599999999999994</c:v>
                </c:pt>
                <c:pt idx="121">
                  <c:v>59.61</c:v>
                </c:pt>
                <c:pt idx="122">
                  <c:v>59.61</c:v>
                </c:pt>
                <c:pt idx="123">
                  <c:v>59.61</c:v>
                </c:pt>
                <c:pt idx="124">
                  <c:v>59.61</c:v>
                </c:pt>
                <c:pt idx="125">
                  <c:v>59.61</c:v>
                </c:pt>
                <c:pt idx="126">
                  <c:v>59.61</c:v>
                </c:pt>
                <c:pt idx="127">
                  <c:v>59.620000000000005</c:v>
                </c:pt>
                <c:pt idx="128">
                  <c:v>59.620000000000005</c:v>
                </c:pt>
                <c:pt idx="129">
                  <c:v>59.620000000000005</c:v>
                </c:pt>
                <c:pt idx="130">
                  <c:v>59.61</c:v>
                </c:pt>
                <c:pt idx="131">
                  <c:v>59.61</c:v>
                </c:pt>
                <c:pt idx="132">
                  <c:v>59.61</c:v>
                </c:pt>
                <c:pt idx="133">
                  <c:v>59.620000000000005</c:v>
                </c:pt>
                <c:pt idx="134">
                  <c:v>59.629999999999995</c:v>
                </c:pt>
                <c:pt idx="135">
                  <c:v>59.629999999999995</c:v>
                </c:pt>
                <c:pt idx="136">
                  <c:v>59.629999999999995</c:v>
                </c:pt>
                <c:pt idx="137">
                  <c:v>59.629999999999995</c:v>
                </c:pt>
                <c:pt idx="138">
                  <c:v>59.629999999999995</c:v>
                </c:pt>
                <c:pt idx="139">
                  <c:v>59.629999999999995</c:v>
                </c:pt>
                <c:pt idx="140">
                  <c:v>59.629999999999995</c:v>
                </c:pt>
                <c:pt idx="141">
                  <c:v>59.620000000000005</c:v>
                </c:pt>
                <c:pt idx="142">
                  <c:v>59.620000000000005</c:v>
                </c:pt>
                <c:pt idx="143">
                  <c:v>59.61</c:v>
                </c:pt>
                <c:pt idx="144">
                  <c:v>59.61</c:v>
                </c:pt>
                <c:pt idx="145">
                  <c:v>59.599999999999994</c:v>
                </c:pt>
                <c:pt idx="146">
                  <c:v>59.599999999999994</c:v>
                </c:pt>
                <c:pt idx="147">
                  <c:v>59.59</c:v>
                </c:pt>
                <c:pt idx="148">
                  <c:v>59.58</c:v>
                </c:pt>
                <c:pt idx="149">
                  <c:v>59.58</c:v>
                </c:pt>
                <c:pt idx="150">
                  <c:v>59.58</c:v>
                </c:pt>
                <c:pt idx="151">
                  <c:v>59.58</c:v>
                </c:pt>
                <c:pt idx="152">
                  <c:v>59.59</c:v>
                </c:pt>
                <c:pt idx="153">
                  <c:v>59.59</c:v>
                </c:pt>
                <c:pt idx="154">
                  <c:v>59.599999999999994</c:v>
                </c:pt>
                <c:pt idx="155">
                  <c:v>59.61</c:v>
                </c:pt>
                <c:pt idx="156">
                  <c:v>59.620000000000005</c:v>
                </c:pt>
                <c:pt idx="157">
                  <c:v>59.620000000000005</c:v>
                </c:pt>
                <c:pt idx="158">
                  <c:v>59.629999999999995</c:v>
                </c:pt>
                <c:pt idx="159">
                  <c:v>59.629999999999995</c:v>
                </c:pt>
                <c:pt idx="160">
                  <c:v>59.629999999999995</c:v>
                </c:pt>
                <c:pt idx="161">
                  <c:v>59.629999999999995</c:v>
                </c:pt>
                <c:pt idx="162">
                  <c:v>59.629999999999995</c:v>
                </c:pt>
                <c:pt idx="163">
                  <c:v>59.629999999999995</c:v>
                </c:pt>
                <c:pt idx="164">
                  <c:v>59.620000000000005</c:v>
                </c:pt>
                <c:pt idx="165">
                  <c:v>59.620000000000005</c:v>
                </c:pt>
                <c:pt idx="166">
                  <c:v>59.61</c:v>
                </c:pt>
                <c:pt idx="167">
                  <c:v>59.61</c:v>
                </c:pt>
                <c:pt idx="168">
                  <c:v>59.599999999999994</c:v>
                </c:pt>
                <c:pt idx="169">
                  <c:v>59.59</c:v>
                </c:pt>
                <c:pt idx="170">
                  <c:v>59.59</c:v>
                </c:pt>
                <c:pt idx="171">
                  <c:v>59.59</c:v>
                </c:pt>
                <c:pt idx="172">
                  <c:v>59.58</c:v>
                </c:pt>
                <c:pt idx="173">
                  <c:v>59.58</c:v>
                </c:pt>
                <c:pt idx="174">
                  <c:v>59.58</c:v>
                </c:pt>
                <c:pt idx="175">
                  <c:v>59.58</c:v>
                </c:pt>
                <c:pt idx="176">
                  <c:v>59.59</c:v>
                </c:pt>
                <c:pt idx="177">
                  <c:v>59.61</c:v>
                </c:pt>
                <c:pt idx="178">
                  <c:v>59.629999999999995</c:v>
                </c:pt>
                <c:pt idx="179">
                  <c:v>59.64</c:v>
                </c:pt>
                <c:pt idx="180">
                  <c:v>59.64</c:v>
                </c:pt>
                <c:pt idx="181">
                  <c:v>59.64</c:v>
                </c:pt>
                <c:pt idx="182">
                  <c:v>59.629999999999995</c:v>
                </c:pt>
                <c:pt idx="183">
                  <c:v>59.620000000000005</c:v>
                </c:pt>
                <c:pt idx="184">
                  <c:v>59.61</c:v>
                </c:pt>
                <c:pt idx="185">
                  <c:v>59.599999999999994</c:v>
                </c:pt>
                <c:pt idx="186">
                  <c:v>59.61</c:v>
                </c:pt>
                <c:pt idx="187">
                  <c:v>59.61</c:v>
                </c:pt>
                <c:pt idx="188">
                  <c:v>59.61</c:v>
                </c:pt>
                <c:pt idx="189">
                  <c:v>59.61</c:v>
                </c:pt>
                <c:pt idx="190">
                  <c:v>59.61</c:v>
                </c:pt>
                <c:pt idx="191">
                  <c:v>59.61</c:v>
                </c:pt>
                <c:pt idx="192">
                  <c:v>59.620000000000005</c:v>
                </c:pt>
                <c:pt idx="193">
                  <c:v>59.629999999999995</c:v>
                </c:pt>
                <c:pt idx="194">
                  <c:v>59.629999999999995</c:v>
                </c:pt>
                <c:pt idx="195">
                  <c:v>59.629999999999995</c:v>
                </c:pt>
                <c:pt idx="196">
                  <c:v>59.629999999999995</c:v>
                </c:pt>
                <c:pt idx="197">
                  <c:v>59.629999999999995</c:v>
                </c:pt>
                <c:pt idx="198">
                  <c:v>59.629999999999995</c:v>
                </c:pt>
                <c:pt idx="199">
                  <c:v>59.64</c:v>
                </c:pt>
                <c:pt idx="200">
                  <c:v>59.650000000000006</c:v>
                </c:pt>
                <c:pt idx="201">
                  <c:v>59.66</c:v>
                </c:pt>
                <c:pt idx="202">
                  <c:v>59.67</c:v>
                </c:pt>
                <c:pt idx="203">
                  <c:v>59.67</c:v>
                </c:pt>
                <c:pt idx="204">
                  <c:v>59.67</c:v>
                </c:pt>
                <c:pt idx="205">
                  <c:v>59.67</c:v>
                </c:pt>
                <c:pt idx="206">
                  <c:v>59.66</c:v>
                </c:pt>
                <c:pt idx="207">
                  <c:v>59.66</c:v>
                </c:pt>
                <c:pt idx="208">
                  <c:v>59.66</c:v>
                </c:pt>
                <c:pt idx="209">
                  <c:v>59.650000000000006</c:v>
                </c:pt>
                <c:pt idx="210">
                  <c:v>59.650000000000006</c:v>
                </c:pt>
                <c:pt idx="211">
                  <c:v>59.650000000000006</c:v>
                </c:pt>
                <c:pt idx="212">
                  <c:v>59.64</c:v>
                </c:pt>
                <c:pt idx="213">
                  <c:v>59.64</c:v>
                </c:pt>
                <c:pt idx="214">
                  <c:v>59.629999999999995</c:v>
                </c:pt>
                <c:pt idx="215">
                  <c:v>59.64</c:v>
                </c:pt>
                <c:pt idx="216">
                  <c:v>59.64</c:v>
                </c:pt>
                <c:pt idx="217">
                  <c:v>59.650000000000006</c:v>
                </c:pt>
                <c:pt idx="218">
                  <c:v>59.66</c:v>
                </c:pt>
                <c:pt idx="219">
                  <c:v>59.67</c:v>
                </c:pt>
                <c:pt idx="220">
                  <c:v>59.67</c:v>
                </c:pt>
                <c:pt idx="221">
                  <c:v>59.67</c:v>
                </c:pt>
                <c:pt idx="222">
                  <c:v>59.67</c:v>
                </c:pt>
                <c:pt idx="223">
                  <c:v>59.67</c:v>
                </c:pt>
                <c:pt idx="224">
                  <c:v>59.67</c:v>
                </c:pt>
                <c:pt idx="225">
                  <c:v>59.66</c:v>
                </c:pt>
                <c:pt idx="226">
                  <c:v>59.66</c:v>
                </c:pt>
                <c:pt idx="227">
                  <c:v>59.66</c:v>
                </c:pt>
                <c:pt idx="228">
                  <c:v>59.66</c:v>
                </c:pt>
                <c:pt idx="229">
                  <c:v>59.650000000000006</c:v>
                </c:pt>
                <c:pt idx="230">
                  <c:v>59.64</c:v>
                </c:pt>
                <c:pt idx="231">
                  <c:v>59.629999999999995</c:v>
                </c:pt>
                <c:pt idx="232">
                  <c:v>59.64</c:v>
                </c:pt>
                <c:pt idx="233">
                  <c:v>59.650000000000006</c:v>
                </c:pt>
                <c:pt idx="234">
                  <c:v>59.650000000000006</c:v>
                </c:pt>
                <c:pt idx="235">
                  <c:v>59.66</c:v>
                </c:pt>
                <c:pt idx="236">
                  <c:v>59.650000000000006</c:v>
                </c:pt>
                <c:pt idx="237">
                  <c:v>59.650000000000006</c:v>
                </c:pt>
                <c:pt idx="238">
                  <c:v>59.650000000000006</c:v>
                </c:pt>
                <c:pt idx="239">
                  <c:v>59.650000000000006</c:v>
                </c:pt>
                <c:pt idx="240">
                  <c:v>59.650000000000006</c:v>
                </c:pt>
                <c:pt idx="241">
                  <c:v>59.66</c:v>
                </c:pt>
                <c:pt idx="242">
                  <c:v>59.66</c:v>
                </c:pt>
                <c:pt idx="243">
                  <c:v>59.66</c:v>
                </c:pt>
                <c:pt idx="244">
                  <c:v>59.67</c:v>
                </c:pt>
                <c:pt idx="245">
                  <c:v>59.67</c:v>
                </c:pt>
                <c:pt idx="246">
                  <c:v>59.67</c:v>
                </c:pt>
                <c:pt idx="247">
                  <c:v>59.66</c:v>
                </c:pt>
                <c:pt idx="248">
                  <c:v>59.66</c:v>
                </c:pt>
                <c:pt idx="249">
                  <c:v>59.650000000000006</c:v>
                </c:pt>
                <c:pt idx="250">
                  <c:v>59.64</c:v>
                </c:pt>
                <c:pt idx="251">
                  <c:v>59.64</c:v>
                </c:pt>
                <c:pt idx="252">
                  <c:v>59.64</c:v>
                </c:pt>
                <c:pt idx="253">
                  <c:v>59.64</c:v>
                </c:pt>
                <c:pt idx="254">
                  <c:v>59.650000000000006</c:v>
                </c:pt>
                <c:pt idx="255">
                  <c:v>59.650000000000006</c:v>
                </c:pt>
                <c:pt idx="256">
                  <c:v>59.64</c:v>
                </c:pt>
                <c:pt idx="257">
                  <c:v>59.64</c:v>
                </c:pt>
                <c:pt idx="258">
                  <c:v>59.650000000000006</c:v>
                </c:pt>
                <c:pt idx="259">
                  <c:v>59.650000000000006</c:v>
                </c:pt>
                <c:pt idx="260">
                  <c:v>59.64</c:v>
                </c:pt>
                <c:pt idx="261">
                  <c:v>59.64</c:v>
                </c:pt>
                <c:pt idx="262">
                  <c:v>59.64</c:v>
                </c:pt>
                <c:pt idx="263">
                  <c:v>59.64</c:v>
                </c:pt>
                <c:pt idx="264">
                  <c:v>59.66</c:v>
                </c:pt>
                <c:pt idx="265">
                  <c:v>59.680000000000007</c:v>
                </c:pt>
                <c:pt idx="266">
                  <c:v>59.7</c:v>
                </c:pt>
                <c:pt idx="267">
                  <c:v>59.709999999999994</c:v>
                </c:pt>
                <c:pt idx="268">
                  <c:v>59.72</c:v>
                </c:pt>
                <c:pt idx="269">
                  <c:v>59.72</c:v>
                </c:pt>
                <c:pt idx="270">
                  <c:v>59.709999999999994</c:v>
                </c:pt>
                <c:pt idx="271">
                  <c:v>59.7</c:v>
                </c:pt>
                <c:pt idx="272">
                  <c:v>59.69</c:v>
                </c:pt>
                <c:pt idx="273">
                  <c:v>59.680000000000007</c:v>
                </c:pt>
                <c:pt idx="274">
                  <c:v>59.680000000000007</c:v>
                </c:pt>
                <c:pt idx="275">
                  <c:v>59.680000000000007</c:v>
                </c:pt>
                <c:pt idx="276">
                  <c:v>59.680000000000007</c:v>
                </c:pt>
                <c:pt idx="277">
                  <c:v>59.680000000000007</c:v>
                </c:pt>
                <c:pt idx="278">
                  <c:v>59.69</c:v>
                </c:pt>
                <c:pt idx="279">
                  <c:v>59.7</c:v>
                </c:pt>
                <c:pt idx="280">
                  <c:v>59.709999999999994</c:v>
                </c:pt>
                <c:pt idx="281">
                  <c:v>59.730000000000004</c:v>
                </c:pt>
                <c:pt idx="282">
                  <c:v>59.739999999999995</c:v>
                </c:pt>
                <c:pt idx="283">
                  <c:v>59.75</c:v>
                </c:pt>
                <c:pt idx="284">
                  <c:v>59.75</c:v>
                </c:pt>
                <c:pt idx="285">
                  <c:v>59.75</c:v>
                </c:pt>
                <c:pt idx="286">
                  <c:v>59.739999999999995</c:v>
                </c:pt>
                <c:pt idx="287">
                  <c:v>59.730000000000004</c:v>
                </c:pt>
                <c:pt idx="288">
                  <c:v>59.730000000000004</c:v>
                </c:pt>
                <c:pt idx="289">
                  <c:v>59.730000000000004</c:v>
                </c:pt>
                <c:pt idx="290">
                  <c:v>59.730000000000004</c:v>
                </c:pt>
                <c:pt idx="291">
                  <c:v>59.730000000000004</c:v>
                </c:pt>
                <c:pt idx="292">
                  <c:v>59.72</c:v>
                </c:pt>
                <c:pt idx="293">
                  <c:v>59.72</c:v>
                </c:pt>
                <c:pt idx="294">
                  <c:v>59.709999999999994</c:v>
                </c:pt>
                <c:pt idx="295">
                  <c:v>59.709999999999994</c:v>
                </c:pt>
                <c:pt idx="296">
                  <c:v>59.709999999999994</c:v>
                </c:pt>
                <c:pt idx="297">
                  <c:v>59.709999999999994</c:v>
                </c:pt>
                <c:pt idx="298">
                  <c:v>59.709999999999994</c:v>
                </c:pt>
                <c:pt idx="299">
                  <c:v>59.709999999999994</c:v>
                </c:pt>
                <c:pt idx="300">
                  <c:v>59.709999999999994</c:v>
                </c:pt>
                <c:pt idx="301">
                  <c:v>59.709999999999994</c:v>
                </c:pt>
                <c:pt idx="302">
                  <c:v>59.709999999999994</c:v>
                </c:pt>
                <c:pt idx="303">
                  <c:v>59.709999999999994</c:v>
                </c:pt>
                <c:pt idx="304">
                  <c:v>59.709999999999994</c:v>
                </c:pt>
                <c:pt idx="305">
                  <c:v>59.7</c:v>
                </c:pt>
                <c:pt idx="306">
                  <c:v>59.7</c:v>
                </c:pt>
                <c:pt idx="307">
                  <c:v>59.7</c:v>
                </c:pt>
                <c:pt idx="308">
                  <c:v>59.7</c:v>
                </c:pt>
                <c:pt idx="309">
                  <c:v>59.7</c:v>
                </c:pt>
                <c:pt idx="310">
                  <c:v>59.7</c:v>
                </c:pt>
                <c:pt idx="311">
                  <c:v>59.7</c:v>
                </c:pt>
                <c:pt idx="312">
                  <c:v>59.680000000000007</c:v>
                </c:pt>
                <c:pt idx="313">
                  <c:v>59.67</c:v>
                </c:pt>
                <c:pt idx="314">
                  <c:v>59.66</c:v>
                </c:pt>
                <c:pt idx="315">
                  <c:v>59.650000000000006</c:v>
                </c:pt>
                <c:pt idx="316">
                  <c:v>59.64</c:v>
                </c:pt>
                <c:pt idx="317">
                  <c:v>59.64</c:v>
                </c:pt>
                <c:pt idx="318">
                  <c:v>59.64</c:v>
                </c:pt>
                <c:pt idx="319">
                  <c:v>59.650000000000006</c:v>
                </c:pt>
                <c:pt idx="320">
                  <c:v>59.650000000000006</c:v>
                </c:pt>
                <c:pt idx="321">
                  <c:v>59.66</c:v>
                </c:pt>
                <c:pt idx="322">
                  <c:v>59.66</c:v>
                </c:pt>
                <c:pt idx="323">
                  <c:v>59.67</c:v>
                </c:pt>
                <c:pt idx="324">
                  <c:v>59.67</c:v>
                </c:pt>
                <c:pt idx="325">
                  <c:v>59.66</c:v>
                </c:pt>
                <c:pt idx="326">
                  <c:v>59.650000000000006</c:v>
                </c:pt>
                <c:pt idx="327">
                  <c:v>59.650000000000006</c:v>
                </c:pt>
                <c:pt idx="328">
                  <c:v>59.64</c:v>
                </c:pt>
                <c:pt idx="329">
                  <c:v>59.64</c:v>
                </c:pt>
                <c:pt idx="330">
                  <c:v>59.64</c:v>
                </c:pt>
                <c:pt idx="331">
                  <c:v>59.64</c:v>
                </c:pt>
                <c:pt idx="332">
                  <c:v>59.650000000000006</c:v>
                </c:pt>
                <c:pt idx="333">
                  <c:v>59.66</c:v>
                </c:pt>
                <c:pt idx="334">
                  <c:v>59.66</c:v>
                </c:pt>
                <c:pt idx="335">
                  <c:v>59.66</c:v>
                </c:pt>
                <c:pt idx="336">
                  <c:v>59.66</c:v>
                </c:pt>
                <c:pt idx="337">
                  <c:v>59.67</c:v>
                </c:pt>
                <c:pt idx="338">
                  <c:v>59.680000000000007</c:v>
                </c:pt>
                <c:pt idx="339">
                  <c:v>59.69</c:v>
                </c:pt>
                <c:pt idx="340">
                  <c:v>59.7</c:v>
                </c:pt>
                <c:pt idx="341">
                  <c:v>59.709999999999994</c:v>
                </c:pt>
                <c:pt idx="342">
                  <c:v>59.709999999999994</c:v>
                </c:pt>
                <c:pt idx="343">
                  <c:v>59.72</c:v>
                </c:pt>
                <c:pt idx="344">
                  <c:v>59.72</c:v>
                </c:pt>
                <c:pt idx="345">
                  <c:v>59.72</c:v>
                </c:pt>
                <c:pt idx="346">
                  <c:v>59.709999999999994</c:v>
                </c:pt>
                <c:pt idx="347">
                  <c:v>59.709999999999994</c:v>
                </c:pt>
                <c:pt idx="348">
                  <c:v>59.709999999999994</c:v>
                </c:pt>
                <c:pt idx="349">
                  <c:v>59.7</c:v>
                </c:pt>
                <c:pt idx="350">
                  <c:v>59.7</c:v>
                </c:pt>
                <c:pt idx="351">
                  <c:v>59.7</c:v>
                </c:pt>
                <c:pt idx="352">
                  <c:v>59.7</c:v>
                </c:pt>
                <c:pt idx="353">
                  <c:v>59.7</c:v>
                </c:pt>
                <c:pt idx="354">
                  <c:v>59.7</c:v>
                </c:pt>
                <c:pt idx="355">
                  <c:v>59.7</c:v>
                </c:pt>
                <c:pt idx="356">
                  <c:v>59.7</c:v>
                </c:pt>
                <c:pt idx="357">
                  <c:v>59.7</c:v>
                </c:pt>
                <c:pt idx="358">
                  <c:v>59.69</c:v>
                </c:pt>
                <c:pt idx="359">
                  <c:v>59.680000000000007</c:v>
                </c:pt>
                <c:pt idx="360">
                  <c:v>59.67</c:v>
                </c:pt>
                <c:pt idx="361">
                  <c:v>59.680000000000007</c:v>
                </c:pt>
                <c:pt idx="362">
                  <c:v>59.69</c:v>
                </c:pt>
                <c:pt idx="363">
                  <c:v>59.69</c:v>
                </c:pt>
                <c:pt idx="364">
                  <c:v>59.7</c:v>
                </c:pt>
                <c:pt idx="365">
                  <c:v>59.7</c:v>
                </c:pt>
                <c:pt idx="366">
                  <c:v>59.709999999999994</c:v>
                </c:pt>
                <c:pt idx="367">
                  <c:v>59.72</c:v>
                </c:pt>
                <c:pt idx="368">
                  <c:v>59.730000000000004</c:v>
                </c:pt>
                <c:pt idx="369">
                  <c:v>59.730000000000004</c:v>
                </c:pt>
                <c:pt idx="370">
                  <c:v>59.72</c:v>
                </c:pt>
                <c:pt idx="371">
                  <c:v>59.709999999999994</c:v>
                </c:pt>
                <c:pt idx="372">
                  <c:v>59.7</c:v>
                </c:pt>
                <c:pt idx="373">
                  <c:v>59.7</c:v>
                </c:pt>
                <c:pt idx="374">
                  <c:v>59.709999999999994</c:v>
                </c:pt>
                <c:pt idx="375">
                  <c:v>59.72</c:v>
                </c:pt>
                <c:pt idx="376">
                  <c:v>59.72</c:v>
                </c:pt>
                <c:pt idx="377">
                  <c:v>59.709999999999994</c:v>
                </c:pt>
                <c:pt idx="378">
                  <c:v>59.7</c:v>
                </c:pt>
                <c:pt idx="379">
                  <c:v>59.69</c:v>
                </c:pt>
                <c:pt idx="380">
                  <c:v>59.69</c:v>
                </c:pt>
                <c:pt idx="381">
                  <c:v>59.69</c:v>
                </c:pt>
                <c:pt idx="382">
                  <c:v>59.680000000000007</c:v>
                </c:pt>
                <c:pt idx="383">
                  <c:v>59.680000000000007</c:v>
                </c:pt>
                <c:pt idx="384">
                  <c:v>59.680000000000007</c:v>
                </c:pt>
                <c:pt idx="385">
                  <c:v>59.67</c:v>
                </c:pt>
                <c:pt idx="386">
                  <c:v>59.66</c:v>
                </c:pt>
                <c:pt idx="387">
                  <c:v>59.650000000000006</c:v>
                </c:pt>
                <c:pt idx="388">
                  <c:v>59.64</c:v>
                </c:pt>
                <c:pt idx="389">
                  <c:v>59.629999999999995</c:v>
                </c:pt>
                <c:pt idx="390">
                  <c:v>59.629999999999995</c:v>
                </c:pt>
                <c:pt idx="391">
                  <c:v>59.629999999999995</c:v>
                </c:pt>
                <c:pt idx="392">
                  <c:v>59.629999999999995</c:v>
                </c:pt>
                <c:pt idx="393">
                  <c:v>59.629999999999995</c:v>
                </c:pt>
                <c:pt idx="394">
                  <c:v>59.629999999999995</c:v>
                </c:pt>
                <c:pt idx="395">
                  <c:v>59.629999999999995</c:v>
                </c:pt>
                <c:pt idx="396">
                  <c:v>59.620000000000005</c:v>
                </c:pt>
                <c:pt idx="397">
                  <c:v>59.620000000000005</c:v>
                </c:pt>
                <c:pt idx="398">
                  <c:v>59.620000000000005</c:v>
                </c:pt>
                <c:pt idx="399">
                  <c:v>59.629999999999995</c:v>
                </c:pt>
                <c:pt idx="400">
                  <c:v>59.629999999999995</c:v>
                </c:pt>
                <c:pt idx="401">
                  <c:v>59.64</c:v>
                </c:pt>
                <c:pt idx="402">
                  <c:v>59.64</c:v>
                </c:pt>
                <c:pt idx="403">
                  <c:v>59.629999999999995</c:v>
                </c:pt>
                <c:pt idx="404">
                  <c:v>59.620000000000005</c:v>
                </c:pt>
                <c:pt idx="405">
                  <c:v>59.599999999999994</c:v>
                </c:pt>
                <c:pt idx="406">
                  <c:v>59.58</c:v>
                </c:pt>
                <c:pt idx="407">
                  <c:v>59.569999999999993</c:v>
                </c:pt>
                <c:pt idx="408">
                  <c:v>59.569999999999993</c:v>
                </c:pt>
                <c:pt idx="409">
                  <c:v>59.58</c:v>
                </c:pt>
                <c:pt idx="410">
                  <c:v>59.58</c:v>
                </c:pt>
                <c:pt idx="411">
                  <c:v>59.59</c:v>
                </c:pt>
                <c:pt idx="412">
                  <c:v>59.58</c:v>
                </c:pt>
                <c:pt idx="413">
                  <c:v>59.569999999999993</c:v>
                </c:pt>
                <c:pt idx="414">
                  <c:v>59.569999999999993</c:v>
                </c:pt>
                <c:pt idx="415">
                  <c:v>59.569999999999993</c:v>
                </c:pt>
                <c:pt idx="416">
                  <c:v>59.569999999999993</c:v>
                </c:pt>
                <c:pt idx="417">
                  <c:v>59.569999999999993</c:v>
                </c:pt>
                <c:pt idx="418">
                  <c:v>59.56</c:v>
                </c:pt>
                <c:pt idx="419">
                  <c:v>59.55</c:v>
                </c:pt>
                <c:pt idx="420">
                  <c:v>59.540000000000006</c:v>
                </c:pt>
                <c:pt idx="421">
                  <c:v>59.53</c:v>
                </c:pt>
                <c:pt idx="422">
                  <c:v>59.519999999999996</c:v>
                </c:pt>
                <c:pt idx="423">
                  <c:v>59.510000000000005</c:v>
                </c:pt>
                <c:pt idx="424">
                  <c:v>59.510000000000005</c:v>
                </c:pt>
                <c:pt idx="425">
                  <c:v>59.510000000000005</c:v>
                </c:pt>
                <c:pt idx="426">
                  <c:v>59.519999999999996</c:v>
                </c:pt>
                <c:pt idx="427">
                  <c:v>59.519999999999996</c:v>
                </c:pt>
                <c:pt idx="428">
                  <c:v>59.519999999999996</c:v>
                </c:pt>
                <c:pt idx="429">
                  <c:v>59.53</c:v>
                </c:pt>
                <c:pt idx="430">
                  <c:v>59.53</c:v>
                </c:pt>
                <c:pt idx="431">
                  <c:v>59.53</c:v>
                </c:pt>
                <c:pt idx="432">
                  <c:v>59.53</c:v>
                </c:pt>
                <c:pt idx="433">
                  <c:v>59.53</c:v>
                </c:pt>
                <c:pt idx="434">
                  <c:v>59.510000000000005</c:v>
                </c:pt>
                <c:pt idx="435">
                  <c:v>59.5</c:v>
                </c:pt>
                <c:pt idx="436">
                  <c:v>59.5</c:v>
                </c:pt>
                <c:pt idx="437">
                  <c:v>59.489999999999995</c:v>
                </c:pt>
                <c:pt idx="438">
                  <c:v>59.489999999999995</c:v>
                </c:pt>
                <c:pt idx="439">
                  <c:v>59.480000000000004</c:v>
                </c:pt>
                <c:pt idx="440">
                  <c:v>59.47</c:v>
                </c:pt>
                <c:pt idx="441">
                  <c:v>59.459999999999994</c:v>
                </c:pt>
                <c:pt idx="442">
                  <c:v>59.45</c:v>
                </c:pt>
                <c:pt idx="443">
                  <c:v>59.45</c:v>
                </c:pt>
                <c:pt idx="444">
                  <c:v>59.45</c:v>
                </c:pt>
                <c:pt idx="445">
                  <c:v>59.45</c:v>
                </c:pt>
                <c:pt idx="446">
                  <c:v>59.45</c:v>
                </c:pt>
                <c:pt idx="447">
                  <c:v>59.44</c:v>
                </c:pt>
                <c:pt idx="448">
                  <c:v>59.430000000000007</c:v>
                </c:pt>
                <c:pt idx="449">
                  <c:v>59.42</c:v>
                </c:pt>
                <c:pt idx="450">
                  <c:v>59.42</c:v>
                </c:pt>
                <c:pt idx="451">
                  <c:v>59.41</c:v>
                </c:pt>
                <c:pt idx="452">
                  <c:v>59.41</c:v>
                </c:pt>
                <c:pt idx="453">
                  <c:v>59.400000000000006</c:v>
                </c:pt>
                <c:pt idx="454">
                  <c:v>59.400000000000006</c:v>
                </c:pt>
                <c:pt idx="455">
                  <c:v>59.400000000000006</c:v>
                </c:pt>
                <c:pt idx="456">
                  <c:v>59.400000000000006</c:v>
                </c:pt>
                <c:pt idx="457">
                  <c:v>59.39</c:v>
                </c:pt>
                <c:pt idx="458">
                  <c:v>59.379999999999995</c:v>
                </c:pt>
                <c:pt idx="459">
                  <c:v>59.370000000000005</c:v>
                </c:pt>
                <c:pt idx="460">
                  <c:v>59.370000000000005</c:v>
                </c:pt>
                <c:pt idx="461">
                  <c:v>59.370000000000005</c:v>
                </c:pt>
                <c:pt idx="462">
                  <c:v>59.36</c:v>
                </c:pt>
                <c:pt idx="463">
                  <c:v>59.349999999999994</c:v>
                </c:pt>
                <c:pt idx="464">
                  <c:v>59.349999999999994</c:v>
                </c:pt>
                <c:pt idx="465">
                  <c:v>59.34</c:v>
                </c:pt>
                <c:pt idx="466">
                  <c:v>59.33</c:v>
                </c:pt>
                <c:pt idx="467">
                  <c:v>59.319999999999993</c:v>
                </c:pt>
                <c:pt idx="468">
                  <c:v>59.31</c:v>
                </c:pt>
                <c:pt idx="469">
                  <c:v>59.3</c:v>
                </c:pt>
                <c:pt idx="470">
                  <c:v>59.3</c:v>
                </c:pt>
                <c:pt idx="471">
                  <c:v>59.290000000000006</c:v>
                </c:pt>
                <c:pt idx="472">
                  <c:v>59.290000000000006</c:v>
                </c:pt>
                <c:pt idx="473">
                  <c:v>59.290000000000006</c:v>
                </c:pt>
                <c:pt idx="474">
                  <c:v>59.290000000000006</c:v>
                </c:pt>
                <c:pt idx="475">
                  <c:v>59.28</c:v>
                </c:pt>
                <c:pt idx="476">
                  <c:v>59.269999999999996</c:v>
                </c:pt>
                <c:pt idx="477">
                  <c:v>59.260000000000005</c:v>
                </c:pt>
                <c:pt idx="478">
                  <c:v>59.260000000000005</c:v>
                </c:pt>
                <c:pt idx="479">
                  <c:v>59.25</c:v>
                </c:pt>
                <c:pt idx="480">
                  <c:v>59.260000000000005</c:v>
                </c:pt>
                <c:pt idx="481">
                  <c:v>59.260000000000005</c:v>
                </c:pt>
                <c:pt idx="482">
                  <c:v>59.269999999999996</c:v>
                </c:pt>
                <c:pt idx="483">
                  <c:v>59.269999999999996</c:v>
                </c:pt>
                <c:pt idx="484">
                  <c:v>59.260000000000005</c:v>
                </c:pt>
                <c:pt idx="485">
                  <c:v>59.260000000000005</c:v>
                </c:pt>
                <c:pt idx="486">
                  <c:v>59.260000000000005</c:v>
                </c:pt>
                <c:pt idx="487">
                  <c:v>59.25</c:v>
                </c:pt>
                <c:pt idx="488">
                  <c:v>59.239999999999995</c:v>
                </c:pt>
                <c:pt idx="489">
                  <c:v>59.230000000000004</c:v>
                </c:pt>
                <c:pt idx="490">
                  <c:v>59.209999999999994</c:v>
                </c:pt>
                <c:pt idx="491">
                  <c:v>59.209999999999994</c:v>
                </c:pt>
                <c:pt idx="492">
                  <c:v>59.209999999999994</c:v>
                </c:pt>
                <c:pt idx="493">
                  <c:v>59.209999999999994</c:v>
                </c:pt>
                <c:pt idx="494">
                  <c:v>59.209999999999994</c:v>
                </c:pt>
                <c:pt idx="495">
                  <c:v>59.209999999999994</c:v>
                </c:pt>
                <c:pt idx="496">
                  <c:v>59.209999999999994</c:v>
                </c:pt>
                <c:pt idx="497">
                  <c:v>59.209999999999994</c:v>
                </c:pt>
                <c:pt idx="498">
                  <c:v>59.2</c:v>
                </c:pt>
                <c:pt idx="499">
                  <c:v>59.19</c:v>
                </c:pt>
                <c:pt idx="500">
                  <c:v>59.180000000000007</c:v>
                </c:pt>
                <c:pt idx="501">
                  <c:v>59.17</c:v>
                </c:pt>
                <c:pt idx="502">
                  <c:v>59.17</c:v>
                </c:pt>
                <c:pt idx="503">
                  <c:v>59.16</c:v>
                </c:pt>
                <c:pt idx="504">
                  <c:v>59.16</c:v>
                </c:pt>
                <c:pt idx="505">
                  <c:v>59.150000000000006</c:v>
                </c:pt>
                <c:pt idx="506">
                  <c:v>59.14</c:v>
                </c:pt>
                <c:pt idx="507">
                  <c:v>59.129999999999995</c:v>
                </c:pt>
                <c:pt idx="508">
                  <c:v>59.120000000000005</c:v>
                </c:pt>
                <c:pt idx="509">
                  <c:v>59.11</c:v>
                </c:pt>
                <c:pt idx="510">
                  <c:v>59.099999999999994</c:v>
                </c:pt>
                <c:pt idx="511">
                  <c:v>59.099999999999994</c:v>
                </c:pt>
                <c:pt idx="512">
                  <c:v>59.09</c:v>
                </c:pt>
                <c:pt idx="513">
                  <c:v>59.09</c:v>
                </c:pt>
                <c:pt idx="514">
                  <c:v>59.08</c:v>
                </c:pt>
                <c:pt idx="515">
                  <c:v>59.08</c:v>
                </c:pt>
                <c:pt idx="516">
                  <c:v>59.08</c:v>
                </c:pt>
                <c:pt idx="517">
                  <c:v>59.069999999999993</c:v>
                </c:pt>
                <c:pt idx="518">
                  <c:v>59.069999999999993</c:v>
                </c:pt>
                <c:pt idx="519">
                  <c:v>59.06</c:v>
                </c:pt>
                <c:pt idx="520">
                  <c:v>59.06</c:v>
                </c:pt>
                <c:pt idx="521">
                  <c:v>59.05</c:v>
                </c:pt>
                <c:pt idx="522">
                  <c:v>59.040000000000006</c:v>
                </c:pt>
                <c:pt idx="523">
                  <c:v>59.019999999999996</c:v>
                </c:pt>
                <c:pt idx="524">
                  <c:v>59.010000000000005</c:v>
                </c:pt>
                <c:pt idx="525">
                  <c:v>59</c:v>
                </c:pt>
                <c:pt idx="526">
                  <c:v>59</c:v>
                </c:pt>
                <c:pt idx="527">
                  <c:v>58.989999999999995</c:v>
                </c:pt>
                <c:pt idx="528">
                  <c:v>58.989999999999995</c:v>
                </c:pt>
                <c:pt idx="529">
                  <c:v>58.980000000000004</c:v>
                </c:pt>
                <c:pt idx="530">
                  <c:v>58.980000000000004</c:v>
                </c:pt>
                <c:pt idx="531">
                  <c:v>58.980000000000004</c:v>
                </c:pt>
                <c:pt idx="532">
                  <c:v>58.97</c:v>
                </c:pt>
                <c:pt idx="533">
                  <c:v>58.959999999999994</c:v>
                </c:pt>
                <c:pt idx="534">
                  <c:v>58.959999999999994</c:v>
                </c:pt>
                <c:pt idx="535">
                  <c:v>58.95</c:v>
                </c:pt>
                <c:pt idx="536">
                  <c:v>58.94</c:v>
                </c:pt>
                <c:pt idx="537">
                  <c:v>58.94</c:v>
                </c:pt>
                <c:pt idx="538">
                  <c:v>58.930000000000007</c:v>
                </c:pt>
                <c:pt idx="539">
                  <c:v>58.92</c:v>
                </c:pt>
                <c:pt idx="540">
                  <c:v>58.900000000000006</c:v>
                </c:pt>
                <c:pt idx="541">
                  <c:v>58.89</c:v>
                </c:pt>
                <c:pt idx="542">
                  <c:v>58.879999999999995</c:v>
                </c:pt>
                <c:pt idx="543">
                  <c:v>58.870000000000005</c:v>
                </c:pt>
                <c:pt idx="544">
                  <c:v>58.86</c:v>
                </c:pt>
                <c:pt idx="545">
                  <c:v>58.849999999999994</c:v>
                </c:pt>
                <c:pt idx="546">
                  <c:v>58.84</c:v>
                </c:pt>
                <c:pt idx="547">
                  <c:v>58.819999999999993</c:v>
                </c:pt>
                <c:pt idx="548">
                  <c:v>58.8</c:v>
                </c:pt>
                <c:pt idx="549">
                  <c:v>58.790000000000006</c:v>
                </c:pt>
                <c:pt idx="550">
                  <c:v>58.78</c:v>
                </c:pt>
                <c:pt idx="551">
                  <c:v>58.78</c:v>
                </c:pt>
                <c:pt idx="552">
                  <c:v>58.769999999999996</c:v>
                </c:pt>
                <c:pt idx="553">
                  <c:v>58.75</c:v>
                </c:pt>
                <c:pt idx="554">
                  <c:v>58.739999999999995</c:v>
                </c:pt>
                <c:pt idx="555">
                  <c:v>58.739999999999995</c:v>
                </c:pt>
                <c:pt idx="556">
                  <c:v>58.739999999999995</c:v>
                </c:pt>
                <c:pt idx="557">
                  <c:v>58.739999999999995</c:v>
                </c:pt>
                <c:pt idx="558">
                  <c:v>58.739999999999995</c:v>
                </c:pt>
                <c:pt idx="559">
                  <c:v>58.75</c:v>
                </c:pt>
                <c:pt idx="560">
                  <c:v>58.739999999999995</c:v>
                </c:pt>
                <c:pt idx="561">
                  <c:v>58.739999999999995</c:v>
                </c:pt>
                <c:pt idx="562">
                  <c:v>58.730000000000004</c:v>
                </c:pt>
                <c:pt idx="563">
                  <c:v>58.730000000000004</c:v>
                </c:pt>
                <c:pt idx="564">
                  <c:v>58.72</c:v>
                </c:pt>
                <c:pt idx="565">
                  <c:v>58.72</c:v>
                </c:pt>
                <c:pt idx="566">
                  <c:v>58.709999999999994</c:v>
                </c:pt>
                <c:pt idx="567">
                  <c:v>58.7</c:v>
                </c:pt>
                <c:pt idx="568">
                  <c:v>58.69</c:v>
                </c:pt>
                <c:pt idx="569">
                  <c:v>58.680000000000007</c:v>
                </c:pt>
                <c:pt idx="570">
                  <c:v>58.67</c:v>
                </c:pt>
                <c:pt idx="571">
                  <c:v>58.66</c:v>
                </c:pt>
                <c:pt idx="572">
                  <c:v>58.650000000000006</c:v>
                </c:pt>
                <c:pt idx="573">
                  <c:v>58.650000000000006</c:v>
                </c:pt>
                <c:pt idx="574">
                  <c:v>58.650000000000006</c:v>
                </c:pt>
                <c:pt idx="575">
                  <c:v>58.650000000000006</c:v>
                </c:pt>
                <c:pt idx="576">
                  <c:v>58.650000000000006</c:v>
                </c:pt>
                <c:pt idx="577">
                  <c:v>58.66</c:v>
                </c:pt>
                <c:pt idx="578">
                  <c:v>58.66</c:v>
                </c:pt>
                <c:pt idx="579">
                  <c:v>58.67</c:v>
                </c:pt>
                <c:pt idx="580">
                  <c:v>58.66</c:v>
                </c:pt>
                <c:pt idx="581">
                  <c:v>58.66</c:v>
                </c:pt>
                <c:pt idx="582">
                  <c:v>58.650000000000006</c:v>
                </c:pt>
                <c:pt idx="583">
                  <c:v>58.650000000000006</c:v>
                </c:pt>
                <c:pt idx="584">
                  <c:v>58.650000000000006</c:v>
                </c:pt>
                <c:pt idx="585">
                  <c:v>58.650000000000006</c:v>
                </c:pt>
                <c:pt idx="586">
                  <c:v>58.66</c:v>
                </c:pt>
                <c:pt idx="587">
                  <c:v>58.66</c:v>
                </c:pt>
                <c:pt idx="588">
                  <c:v>58.66</c:v>
                </c:pt>
                <c:pt idx="589">
                  <c:v>58.650000000000006</c:v>
                </c:pt>
                <c:pt idx="590">
                  <c:v>58.650000000000006</c:v>
                </c:pt>
                <c:pt idx="591">
                  <c:v>58.650000000000006</c:v>
                </c:pt>
                <c:pt idx="592">
                  <c:v>58.650000000000006</c:v>
                </c:pt>
                <c:pt idx="593">
                  <c:v>58.650000000000006</c:v>
                </c:pt>
                <c:pt idx="594">
                  <c:v>58.650000000000006</c:v>
                </c:pt>
                <c:pt idx="595">
                  <c:v>58.64</c:v>
                </c:pt>
                <c:pt idx="596">
                  <c:v>58.629999999999995</c:v>
                </c:pt>
                <c:pt idx="597">
                  <c:v>58.620000000000005</c:v>
                </c:pt>
                <c:pt idx="598">
                  <c:v>58.620000000000005</c:v>
                </c:pt>
                <c:pt idx="599">
                  <c:v>58.620000000000005</c:v>
                </c:pt>
                <c:pt idx="600">
                  <c:v>58.620000000000005</c:v>
                </c:pt>
                <c:pt idx="601">
                  <c:v>58.620000000000005</c:v>
                </c:pt>
                <c:pt idx="602">
                  <c:v>58.620000000000005</c:v>
                </c:pt>
                <c:pt idx="603">
                  <c:v>58.629999999999995</c:v>
                </c:pt>
                <c:pt idx="604">
                  <c:v>58.629999999999995</c:v>
                </c:pt>
                <c:pt idx="605">
                  <c:v>58.629999999999995</c:v>
                </c:pt>
                <c:pt idx="606">
                  <c:v>58.629999999999995</c:v>
                </c:pt>
                <c:pt idx="607">
                  <c:v>58.629999999999995</c:v>
                </c:pt>
                <c:pt idx="608">
                  <c:v>58.629999999999995</c:v>
                </c:pt>
                <c:pt idx="609">
                  <c:v>58.620000000000005</c:v>
                </c:pt>
                <c:pt idx="610">
                  <c:v>58.620000000000005</c:v>
                </c:pt>
                <c:pt idx="611">
                  <c:v>58.61</c:v>
                </c:pt>
                <c:pt idx="612">
                  <c:v>58.61</c:v>
                </c:pt>
                <c:pt idx="613">
                  <c:v>58.61</c:v>
                </c:pt>
                <c:pt idx="614">
                  <c:v>58.599999999999994</c:v>
                </c:pt>
                <c:pt idx="615">
                  <c:v>58.599999999999994</c:v>
                </c:pt>
                <c:pt idx="616">
                  <c:v>58.59</c:v>
                </c:pt>
                <c:pt idx="617">
                  <c:v>58.59</c:v>
                </c:pt>
                <c:pt idx="618">
                  <c:v>58.58</c:v>
                </c:pt>
                <c:pt idx="619">
                  <c:v>58.569999999999993</c:v>
                </c:pt>
                <c:pt idx="620">
                  <c:v>58.56</c:v>
                </c:pt>
                <c:pt idx="621">
                  <c:v>58.55</c:v>
                </c:pt>
                <c:pt idx="622">
                  <c:v>58.55</c:v>
                </c:pt>
                <c:pt idx="623">
                  <c:v>58.55</c:v>
                </c:pt>
                <c:pt idx="624">
                  <c:v>58.55</c:v>
                </c:pt>
                <c:pt idx="625">
                  <c:v>58.55</c:v>
                </c:pt>
                <c:pt idx="626">
                  <c:v>58.55</c:v>
                </c:pt>
                <c:pt idx="627">
                  <c:v>58.540000000000006</c:v>
                </c:pt>
                <c:pt idx="628">
                  <c:v>58.540000000000006</c:v>
                </c:pt>
                <c:pt idx="629">
                  <c:v>58.540000000000006</c:v>
                </c:pt>
                <c:pt idx="630">
                  <c:v>58.540000000000006</c:v>
                </c:pt>
                <c:pt idx="631">
                  <c:v>58.540000000000006</c:v>
                </c:pt>
                <c:pt idx="632">
                  <c:v>58.540000000000006</c:v>
                </c:pt>
                <c:pt idx="633">
                  <c:v>58.540000000000006</c:v>
                </c:pt>
                <c:pt idx="634">
                  <c:v>58.540000000000006</c:v>
                </c:pt>
                <c:pt idx="635">
                  <c:v>58.53</c:v>
                </c:pt>
                <c:pt idx="636">
                  <c:v>58.519999999999996</c:v>
                </c:pt>
                <c:pt idx="637">
                  <c:v>58.510000000000005</c:v>
                </c:pt>
                <c:pt idx="638">
                  <c:v>58.5</c:v>
                </c:pt>
                <c:pt idx="639">
                  <c:v>58.510000000000005</c:v>
                </c:pt>
                <c:pt idx="640">
                  <c:v>58.510000000000005</c:v>
                </c:pt>
                <c:pt idx="641">
                  <c:v>58.510000000000005</c:v>
                </c:pt>
                <c:pt idx="642">
                  <c:v>58.510000000000005</c:v>
                </c:pt>
                <c:pt idx="643">
                  <c:v>58.510000000000005</c:v>
                </c:pt>
                <c:pt idx="644">
                  <c:v>58.510000000000005</c:v>
                </c:pt>
                <c:pt idx="645">
                  <c:v>58.519999999999996</c:v>
                </c:pt>
                <c:pt idx="646">
                  <c:v>58.519999999999996</c:v>
                </c:pt>
                <c:pt idx="647">
                  <c:v>58.519999999999996</c:v>
                </c:pt>
                <c:pt idx="648">
                  <c:v>58.510000000000005</c:v>
                </c:pt>
                <c:pt idx="649">
                  <c:v>58.510000000000005</c:v>
                </c:pt>
                <c:pt idx="650">
                  <c:v>58.510000000000005</c:v>
                </c:pt>
                <c:pt idx="651">
                  <c:v>58.510000000000005</c:v>
                </c:pt>
                <c:pt idx="652">
                  <c:v>58.510000000000005</c:v>
                </c:pt>
                <c:pt idx="653">
                  <c:v>58.510000000000005</c:v>
                </c:pt>
                <c:pt idx="654">
                  <c:v>58.5</c:v>
                </c:pt>
                <c:pt idx="655">
                  <c:v>58.489999999999995</c:v>
                </c:pt>
                <c:pt idx="656">
                  <c:v>58.489999999999995</c:v>
                </c:pt>
                <c:pt idx="657">
                  <c:v>58.480000000000004</c:v>
                </c:pt>
                <c:pt idx="658">
                  <c:v>58.480000000000004</c:v>
                </c:pt>
                <c:pt idx="659">
                  <c:v>58.480000000000004</c:v>
                </c:pt>
                <c:pt idx="660">
                  <c:v>58.480000000000004</c:v>
                </c:pt>
                <c:pt idx="661">
                  <c:v>58.47</c:v>
                </c:pt>
                <c:pt idx="662">
                  <c:v>58.47</c:v>
                </c:pt>
                <c:pt idx="663">
                  <c:v>58.459999999999994</c:v>
                </c:pt>
                <c:pt idx="664">
                  <c:v>58.459999999999994</c:v>
                </c:pt>
                <c:pt idx="665">
                  <c:v>58.45</c:v>
                </c:pt>
                <c:pt idx="666">
                  <c:v>58.45</c:v>
                </c:pt>
                <c:pt idx="667">
                  <c:v>58.45</c:v>
                </c:pt>
                <c:pt idx="668">
                  <c:v>58.45</c:v>
                </c:pt>
                <c:pt idx="669">
                  <c:v>58.45</c:v>
                </c:pt>
                <c:pt idx="670">
                  <c:v>58.459999999999994</c:v>
                </c:pt>
                <c:pt idx="671">
                  <c:v>58.47</c:v>
                </c:pt>
                <c:pt idx="672">
                  <c:v>58.47</c:v>
                </c:pt>
                <c:pt idx="673">
                  <c:v>58.459999999999994</c:v>
                </c:pt>
                <c:pt idx="674">
                  <c:v>58.45</c:v>
                </c:pt>
                <c:pt idx="675">
                  <c:v>58.430000000000007</c:v>
                </c:pt>
                <c:pt idx="676">
                  <c:v>58.41</c:v>
                </c:pt>
                <c:pt idx="677">
                  <c:v>58.400000000000006</c:v>
                </c:pt>
                <c:pt idx="678">
                  <c:v>58.39</c:v>
                </c:pt>
                <c:pt idx="679">
                  <c:v>58.39</c:v>
                </c:pt>
                <c:pt idx="680">
                  <c:v>58.400000000000006</c:v>
                </c:pt>
                <c:pt idx="681">
                  <c:v>58.41</c:v>
                </c:pt>
                <c:pt idx="682">
                  <c:v>58.41</c:v>
                </c:pt>
                <c:pt idx="683">
                  <c:v>58.41</c:v>
                </c:pt>
                <c:pt idx="684">
                  <c:v>58.41</c:v>
                </c:pt>
                <c:pt idx="685">
                  <c:v>58.400000000000006</c:v>
                </c:pt>
                <c:pt idx="686">
                  <c:v>58.400000000000006</c:v>
                </c:pt>
                <c:pt idx="687">
                  <c:v>58.400000000000006</c:v>
                </c:pt>
                <c:pt idx="688">
                  <c:v>58.400000000000006</c:v>
                </c:pt>
                <c:pt idx="689">
                  <c:v>58.400000000000006</c:v>
                </c:pt>
                <c:pt idx="690">
                  <c:v>58.400000000000006</c:v>
                </c:pt>
                <c:pt idx="691">
                  <c:v>58.41</c:v>
                </c:pt>
                <c:pt idx="692">
                  <c:v>58.41</c:v>
                </c:pt>
                <c:pt idx="693">
                  <c:v>58.41</c:v>
                </c:pt>
                <c:pt idx="694">
                  <c:v>58.400000000000006</c:v>
                </c:pt>
                <c:pt idx="695">
                  <c:v>58.39</c:v>
                </c:pt>
                <c:pt idx="696">
                  <c:v>58.379999999999995</c:v>
                </c:pt>
                <c:pt idx="697">
                  <c:v>58.370000000000005</c:v>
                </c:pt>
                <c:pt idx="698">
                  <c:v>58.370000000000005</c:v>
                </c:pt>
                <c:pt idx="699">
                  <c:v>58.36</c:v>
                </c:pt>
                <c:pt idx="700">
                  <c:v>58.36</c:v>
                </c:pt>
                <c:pt idx="701">
                  <c:v>58.370000000000005</c:v>
                </c:pt>
                <c:pt idx="702">
                  <c:v>58.370000000000005</c:v>
                </c:pt>
                <c:pt idx="703">
                  <c:v>58.370000000000005</c:v>
                </c:pt>
                <c:pt idx="704">
                  <c:v>58.36</c:v>
                </c:pt>
                <c:pt idx="705">
                  <c:v>58.36</c:v>
                </c:pt>
                <c:pt idx="706">
                  <c:v>58.36</c:v>
                </c:pt>
                <c:pt idx="707">
                  <c:v>58.36</c:v>
                </c:pt>
                <c:pt idx="708">
                  <c:v>58.349999999999994</c:v>
                </c:pt>
                <c:pt idx="709">
                  <c:v>58.34</c:v>
                </c:pt>
                <c:pt idx="710">
                  <c:v>58.31</c:v>
                </c:pt>
                <c:pt idx="711">
                  <c:v>58.3</c:v>
                </c:pt>
                <c:pt idx="712">
                  <c:v>58.28</c:v>
                </c:pt>
                <c:pt idx="713">
                  <c:v>58.28</c:v>
                </c:pt>
                <c:pt idx="714">
                  <c:v>58.28</c:v>
                </c:pt>
                <c:pt idx="715">
                  <c:v>58.290000000000006</c:v>
                </c:pt>
                <c:pt idx="716">
                  <c:v>58.3</c:v>
                </c:pt>
                <c:pt idx="717">
                  <c:v>58.31</c:v>
                </c:pt>
                <c:pt idx="718">
                  <c:v>58.31</c:v>
                </c:pt>
                <c:pt idx="719">
                  <c:v>58.31</c:v>
                </c:pt>
                <c:pt idx="720">
                  <c:v>58.31</c:v>
                </c:pt>
                <c:pt idx="721">
                  <c:v>58.31</c:v>
                </c:pt>
                <c:pt idx="722">
                  <c:v>58.31</c:v>
                </c:pt>
                <c:pt idx="723">
                  <c:v>58.31</c:v>
                </c:pt>
                <c:pt idx="724">
                  <c:v>58.31</c:v>
                </c:pt>
                <c:pt idx="725">
                  <c:v>58.31</c:v>
                </c:pt>
                <c:pt idx="726">
                  <c:v>58.319999999999993</c:v>
                </c:pt>
                <c:pt idx="727">
                  <c:v>58.33</c:v>
                </c:pt>
                <c:pt idx="728">
                  <c:v>58.33</c:v>
                </c:pt>
                <c:pt idx="729">
                  <c:v>58.319999999999993</c:v>
                </c:pt>
                <c:pt idx="730">
                  <c:v>58.3</c:v>
                </c:pt>
                <c:pt idx="731">
                  <c:v>58.290000000000006</c:v>
                </c:pt>
                <c:pt idx="732">
                  <c:v>58.269999999999996</c:v>
                </c:pt>
                <c:pt idx="733">
                  <c:v>58.260000000000005</c:v>
                </c:pt>
                <c:pt idx="734">
                  <c:v>58.260000000000005</c:v>
                </c:pt>
                <c:pt idx="735">
                  <c:v>58.260000000000005</c:v>
                </c:pt>
                <c:pt idx="736">
                  <c:v>58.260000000000005</c:v>
                </c:pt>
                <c:pt idx="737">
                  <c:v>58.25</c:v>
                </c:pt>
                <c:pt idx="738">
                  <c:v>58.239999999999995</c:v>
                </c:pt>
                <c:pt idx="739">
                  <c:v>58.230000000000004</c:v>
                </c:pt>
                <c:pt idx="740">
                  <c:v>58.22</c:v>
                </c:pt>
                <c:pt idx="741">
                  <c:v>58.22</c:v>
                </c:pt>
                <c:pt idx="742">
                  <c:v>58.209999999999994</c:v>
                </c:pt>
                <c:pt idx="743">
                  <c:v>58.209999999999994</c:v>
                </c:pt>
                <c:pt idx="744">
                  <c:v>58.2</c:v>
                </c:pt>
                <c:pt idx="745">
                  <c:v>58.19</c:v>
                </c:pt>
                <c:pt idx="746">
                  <c:v>58.17</c:v>
                </c:pt>
                <c:pt idx="747">
                  <c:v>58.16</c:v>
                </c:pt>
                <c:pt idx="748">
                  <c:v>58.14</c:v>
                </c:pt>
                <c:pt idx="749">
                  <c:v>58.129999999999995</c:v>
                </c:pt>
                <c:pt idx="750">
                  <c:v>58.14</c:v>
                </c:pt>
                <c:pt idx="751">
                  <c:v>58.14</c:v>
                </c:pt>
                <c:pt idx="752">
                  <c:v>58.150000000000006</c:v>
                </c:pt>
                <c:pt idx="753">
                  <c:v>58.14</c:v>
                </c:pt>
                <c:pt idx="754">
                  <c:v>58.120000000000005</c:v>
                </c:pt>
                <c:pt idx="755">
                  <c:v>58.09</c:v>
                </c:pt>
                <c:pt idx="756">
                  <c:v>58.06</c:v>
                </c:pt>
                <c:pt idx="757">
                  <c:v>58.03</c:v>
                </c:pt>
                <c:pt idx="758">
                  <c:v>58.010000000000005</c:v>
                </c:pt>
                <c:pt idx="759">
                  <c:v>57.989999999999995</c:v>
                </c:pt>
                <c:pt idx="760">
                  <c:v>57.980000000000004</c:v>
                </c:pt>
                <c:pt idx="761">
                  <c:v>57.97</c:v>
                </c:pt>
                <c:pt idx="762">
                  <c:v>57.959999999999994</c:v>
                </c:pt>
                <c:pt idx="763">
                  <c:v>57.97</c:v>
                </c:pt>
                <c:pt idx="764">
                  <c:v>57.989999999999995</c:v>
                </c:pt>
                <c:pt idx="765">
                  <c:v>58.010000000000005</c:v>
                </c:pt>
                <c:pt idx="766">
                  <c:v>58</c:v>
                </c:pt>
                <c:pt idx="767">
                  <c:v>57.97</c:v>
                </c:pt>
                <c:pt idx="768">
                  <c:v>57.92</c:v>
                </c:pt>
                <c:pt idx="769">
                  <c:v>57.849999999999994</c:v>
                </c:pt>
                <c:pt idx="770">
                  <c:v>57.8</c:v>
                </c:pt>
                <c:pt idx="771">
                  <c:v>57.769999999999996</c:v>
                </c:pt>
                <c:pt idx="772">
                  <c:v>57.760000000000005</c:v>
                </c:pt>
                <c:pt idx="773">
                  <c:v>57.760000000000005</c:v>
                </c:pt>
                <c:pt idx="774">
                  <c:v>57.760000000000005</c:v>
                </c:pt>
                <c:pt idx="775">
                  <c:v>57.769999999999996</c:v>
                </c:pt>
                <c:pt idx="776">
                  <c:v>57.78</c:v>
                </c:pt>
                <c:pt idx="777">
                  <c:v>57.78</c:v>
                </c:pt>
                <c:pt idx="778">
                  <c:v>57.790000000000006</c:v>
                </c:pt>
                <c:pt idx="779">
                  <c:v>57.790000000000006</c:v>
                </c:pt>
                <c:pt idx="780">
                  <c:v>57.8</c:v>
                </c:pt>
                <c:pt idx="781">
                  <c:v>57.81</c:v>
                </c:pt>
                <c:pt idx="782">
                  <c:v>57.83</c:v>
                </c:pt>
                <c:pt idx="783">
                  <c:v>57.849999999999994</c:v>
                </c:pt>
                <c:pt idx="784">
                  <c:v>57.89</c:v>
                </c:pt>
                <c:pt idx="785">
                  <c:v>57.92</c:v>
                </c:pt>
                <c:pt idx="786">
                  <c:v>57.959999999999994</c:v>
                </c:pt>
                <c:pt idx="787">
                  <c:v>57.989999999999995</c:v>
                </c:pt>
                <c:pt idx="788">
                  <c:v>58.010000000000005</c:v>
                </c:pt>
                <c:pt idx="789">
                  <c:v>58.03</c:v>
                </c:pt>
                <c:pt idx="790">
                  <c:v>58.06</c:v>
                </c:pt>
                <c:pt idx="791">
                  <c:v>58.08</c:v>
                </c:pt>
                <c:pt idx="792">
                  <c:v>58.099999999999994</c:v>
                </c:pt>
                <c:pt idx="793">
                  <c:v>58.129999999999995</c:v>
                </c:pt>
                <c:pt idx="794">
                  <c:v>58.150000000000006</c:v>
                </c:pt>
                <c:pt idx="795">
                  <c:v>58.17</c:v>
                </c:pt>
                <c:pt idx="796">
                  <c:v>58.19</c:v>
                </c:pt>
                <c:pt idx="797">
                  <c:v>58.209999999999994</c:v>
                </c:pt>
                <c:pt idx="798">
                  <c:v>58.230000000000004</c:v>
                </c:pt>
                <c:pt idx="799">
                  <c:v>58.25</c:v>
                </c:pt>
                <c:pt idx="800">
                  <c:v>58.269999999999996</c:v>
                </c:pt>
                <c:pt idx="801">
                  <c:v>58.290000000000006</c:v>
                </c:pt>
                <c:pt idx="802">
                  <c:v>58.3</c:v>
                </c:pt>
                <c:pt idx="803">
                  <c:v>58.319999999999993</c:v>
                </c:pt>
                <c:pt idx="804">
                  <c:v>58.33</c:v>
                </c:pt>
                <c:pt idx="805">
                  <c:v>58.34</c:v>
                </c:pt>
                <c:pt idx="806">
                  <c:v>58.36</c:v>
                </c:pt>
                <c:pt idx="807">
                  <c:v>58.379999999999995</c:v>
                </c:pt>
                <c:pt idx="808">
                  <c:v>58.39</c:v>
                </c:pt>
                <c:pt idx="809">
                  <c:v>58.400000000000006</c:v>
                </c:pt>
                <c:pt idx="810">
                  <c:v>58.400000000000006</c:v>
                </c:pt>
                <c:pt idx="811">
                  <c:v>58.41</c:v>
                </c:pt>
                <c:pt idx="812">
                  <c:v>58.41</c:v>
                </c:pt>
                <c:pt idx="813">
                  <c:v>58.42</c:v>
                </c:pt>
                <c:pt idx="814">
                  <c:v>58.430000000000007</c:v>
                </c:pt>
                <c:pt idx="815">
                  <c:v>58.44</c:v>
                </c:pt>
                <c:pt idx="816">
                  <c:v>58.44</c:v>
                </c:pt>
                <c:pt idx="817">
                  <c:v>58.45</c:v>
                </c:pt>
                <c:pt idx="818">
                  <c:v>58.459999999999994</c:v>
                </c:pt>
                <c:pt idx="819">
                  <c:v>58.480000000000004</c:v>
                </c:pt>
                <c:pt idx="820">
                  <c:v>58.489999999999995</c:v>
                </c:pt>
                <c:pt idx="821">
                  <c:v>58.5</c:v>
                </c:pt>
                <c:pt idx="822">
                  <c:v>58.5</c:v>
                </c:pt>
                <c:pt idx="823">
                  <c:v>58.5</c:v>
                </c:pt>
                <c:pt idx="824">
                  <c:v>58.5</c:v>
                </c:pt>
                <c:pt idx="825">
                  <c:v>58.510000000000005</c:v>
                </c:pt>
                <c:pt idx="826">
                  <c:v>58.53</c:v>
                </c:pt>
                <c:pt idx="827">
                  <c:v>58.540000000000006</c:v>
                </c:pt>
                <c:pt idx="828">
                  <c:v>58.55</c:v>
                </c:pt>
                <c:pt idx="829">
                  <c:v>58.56</c:v>
                </c:pt>
                <c:pt idx="830">
                  <c:v>58.56</c:v>
                </c:pt>
                <c:pt idx="831">
                  <c:v>58.569999999999993</c:v>
                </c:pt>
                <c:pt idx="832">
                  <c:v>58.569999999999993</c:v>
                </c:pt>
                <c:pt idx="833">
                  <c:v>58.569999999999993</c:v>
                </c:pt>
                <c:pt idx="834">
                  <c:v>58.569999999999993</c:v>
                </c:pt>
                <c:pt idx="835">
                  <c:v>58.58</c:v>
                </c:pt>
                <c:pt idx="836">
                  <c:v>58.59</c:v>
                </c:pt>
                <c:pt idx="837">
                  <c:v>58.61</c:v>
                </c:pt>
                <c:pt idx="838">
                  <c:v>58.620000000000005</c:v>
                </c:pt>
                <c:pt idx="839">
                  <c:v>58.620000000000005</c:v>
                </c:pt>
                <c:pt idx="840">
                  <c:v>58.620000000000005</c:v>
                </c:pt>
                <c:pt idx="841">
                  <c:v>58.620000000000005</c:v>
                </c:pt>
                <c:pt idx="842">
                  <c:v>58.629999999999995</c:v>
                </c:pt>
                <c:pt idx="843">
                  <c:v>58.64</c:v>
                </c:pt>
                <c:pt idx="844">
                  <c:v>58.650000000000006</c:v>
                </c:pt>
                <c:pt idx="845">
                  <c:v>58.66</c:v>
                </c:pt>
                <c:pt idx="846">
                  <c:v>58.680000000000007</c:v>
                </c:pt>
                <c:pt idx="847">
                  <c:v>58.680000000000007</c:v>
                </c:pt>
                <c:pt idx="848">
                  <c:v>58.69</c:v>
                </c:pt>
                <c:pt idx="849">
                  <c:v>58.69</c:v>
                </c:pt>
                <c:pt idx="850">
                  <c:v>58.7</c:v>
                </c:pt>
                <c:pt idx="851">
                  <c:v>58.7</c:v>
                </c:pt>
                <c:pt idx="852">
                  <c:v>58.709999999999994</c:v>
                </c:pt>
                <c:pt idx="853">
                  <c:v>58.709999999999994</c:v>
                </c:pt>
                <c:pt idx="854">
                  <c:v>58.709999999999994</c:v>
                </c:pt>
                <c:pt idx="855">
                  <c:v>58.72</c:v>
                </c:pt>
                <c:pt idx="856">
                  <c:v>58.72</c:v>
                </c:pt>
                <c:pt idx="857">
                  <c:v>58.72</c:v>
                </c:pt>
                <c:pt idx="858">
                  <c:v>58.72</c:v>
                </c:pt>
                <c:pt idx="859">
                  <c:v>58.730000000000004</c:v>
                </c:pt>
                <c:pt idx="860">
                  <c:v>58.730000000000004</c:v>
                </c:pt>
                <c:pt idx="861">
                  <c:v>58.75</c:v>
                </c:pt>
                <c:pt idx="862">
                  <c:v>58.760000000000005</c:v>
                </c:pt>
                <c:pt idx="863">
                  <c:v>58.78</c:v>
                </c:pt>
                <c:pt idx="864">
                  <c:v>58.78</c:v>
                </c:pt>
                <c:pt idx="865">
                  <c:v>58.78</c:v>
                </c:pt>
                <c:pt idx="866">
                  <c:v>58.769999999999996</c:v>
                </c:pt>
                <c:pt idx="867">
                  <c:v>58.769999999999996</c:v>
                </c:pt>
                <c:pt idx="868">
                  <c:v>58.769999999999996</c:v>
                </c:pt>
                <c:pt idx="869">
                  <c:v>58.78</c:v>
                </c:pt>
                <c:pt idx="870">
                  <c:v>58.790000000000006</c:v>
                </c:pt>
                <c:pt idx="871">
                  <c:v>58.790000000000006</c:v>
                </c:pt>
                <c:pt idx="872">
                  <c:v>58.790000000000006</c:v>
                </c:pt>
                <c:pt idx="873">
                  <c:v>58.78</c:v>
                </c:pt>
                <c:pt idx="874">
                  <c:v>58.78</c:v>
                </c:pt>
                <c:pt idx="875">
                  <c:v>58.78</c:v>
                </c:pt>
                <c:pt idx="876">
                  <c:v>58.8</c:v>
                </c:pt>
                <c:pt idx="877">
                  <c:v>58.81</c:v>
                </c:pt>
                <c:pt idx="878">
                  <c:v>58.83</c:v>
                </c:pt>
                <c:pt idx="879">
                  <c:v>58.84</c:v>
                </c:pt>
                <c:pt idx="880">
                  <c:v>58.84</c:v>
                </c:pt>
                <c:pt idx="881">
                  <c:v>58.84</c:v>
                </c:pt>
                <c:pt idx="882">
                  <c:v>58.84</c:v>
                </c:pt>
                <c:pt idx="883">
                  <c:v>58.83</c:v>
                </c:pt>
                <c:pt idx="884">
                  <c:v>58.819999999999993</c:v>
                </c:pt>
                <c:pt idx="885">
                  <c:v>58.81</c:v>
                </c:pt>
                <c:pt idx="886">
                  <c:v>58.81</c:v>
                </c:pt>
                <c:pt idx="887">
                  <c:v>58.8</c:v>
                </c:pt>
                <c:pt idx="888">
                  <c:v>58.81</c:v>
                </c:pt>
                <c:pt idx="889">
                  <c:v>58.81</c:v>
                </c:pt>
                <c:pt idx="890">
                  <c:v>58.81</c:v>
                </c:pt>
                <c:pt idx="891">
                  <c:v>58.8</c:v>
                </c:pt>
                <c:pt idx="892">
                  <c:v>58.790000000000006</c:v>
                </c:pt>
                <c:pt idx="893">
                  <c:v>58.790000000000006</c:v>
                </c:pt>
                <c:pt idx="894">
                  <c:v>58.790000000000006</c:v>
                </c:pt>
                <c:pt idx="895">
                  <c:v>58.790000000000006</c:v>
                </c:pt>
                <c:pt idx="896">
                  <c:v>58.790000000000006</c:v>
                </c:pt>
                <c:pt idx="897">
                  <c:v>58.78</c:v>
                </c:pt>
                <c:pt idx="898">
                  <c:v>58.78</c:v>
                </c:pt>
                <c:pt idx="899">
                  <c:v>58.78</c:v>
                </c:pt>
                <c:pt idx="900">
                  <c:v>58.78</c:v>
                </c:pt>
                <c:pt idx="901">
                  <c:v>58.790000000000006</c:v>
                </c:pt>
                <c:pt idx="902">
                  <c:v>58.8</c:v>
                </c:pt>
                <c:pt idx="903">
                  <c:v>58.8</c:v>
                </c:pt>
                <c:pt idx="904">
                  <c:v>58.790000000000006</c:v>
                </c:pt>
                <c:pt idx="905">
                  <c:v>58.790000000000006</c:v>
                </c:pt>
                <c:pt idx="906">
                  <c:v>58.790000000000006</c:v>
                </c:pt>
                <c:pt idx="907">
                  <c:v>58.8</c:v>
                </c:pt>
                <c:pt idx="908">
                  <c:v>58.8</c:v>
                </c:pt>
                <c:pt idx="909">
                  <c:v>58.8</c:v>
                </c:pt>
                <c:pt idx="910">
                  <c:v>58.8</c:v>
                </c:pt>
                <c:pt idx="911">
                  <c:v>58.8</c:v>
                </c:pt>
                <c:pt idx="912">
                  <c:v>58.8</c:v>
                </c:pt>
                <c:pt idx="913">
                  <c:v>58.8</c:v>
                </c:pt>
                <c:pt idx="914">
                  <c:v>58.790000000000006</c:v>
                </c:pt>
                <c:pt idx="915">
                  <c:v>58.790000000000006</c:v>
                </c:pt>
                <c:pt idx="916">
                  <c:v>58.78</c:v>
                </c:pt>
                <c:pt idx="917">
                  <c:v>58.78</c:v>
                </c:pt>
                <c:pt idx="918">
                  <c:v>58.78</c:v>
                </c:pt>
                <c:pt idx="919">
                  <c:v>58.790000000000006</c:v>
                </c:pt>
                <c:pt idx="920">
                  <c:v>58.8</c:v>
                </c:pt>
                <c:pt idx="921">
                  <c:v>58.8</c:v>
                </c:pt>
                <c:pt idx="922">
                  <c:v>58.8</c:v>
                </c:pt>
                <c:pt idx="923">
                  <c:v>58.790000000000006</c:v>
                </c:pt>
                <c:pt idx="924">
                  <c:v>58.78</c:v>
                </c:pt>
                <c:pt idx="925">
                  <c:v>58.760000000000005</c:v>
                </c:pt>
                <c:pt idx="926">
                  <c:v>58.760000000000005</c:v>
                </c:pt>
                <c:pt idx="927">
                  <c:v>58.75</c:v>
                </c:pt>
                <c:pt idx="928">
                  <c:v>58.760000000000005</c:v>
                </c:pt>
                <c:pt idx="929">
                  <c:v>58.760000000000005</c:v>
                </c:pt>
                <c:pt idx="930">
                  <c:v>58.769999999999996</c:v>
                </c:pt>
                <c:pt idx="931">
                  <c:v>58.760000000000005</c:v>
                </c:pt>
                <c:pt idx="932">
                  <c:v>58.760000000000005</c:v>
                </c:pt>
                <c:pt idx="933">
                  <c:v>58.760000000000005</c:v>
                </c:pt>
                <c:pt idx="934">
                  <c:v>58.760000000000005</c:v>
                </c:pt>
                <c:pt idx="935">
                  <c:v>58.760000000000005</c:v>
                </c:pt>
                <c:pt idx="936">
                  <c:v>58.760000000000005</c:v>
                </c:pt>
                <c:pt idx="937">
                  <c:v>58.760000000000005</c:v>
                </c:pt>
                <c:pt idx="938">
                  <c:v>58.769999999999996</c:v>
                </c:pt>
                <c:pt idx="939">
                  <c:v>58.769999999999996</c:v>
                </c:pt>
                <c:pt idx="940">
                  <c:v>58.769999999999996</c:v>
                </c:pt>
                <c:pt idx="941">
                  <c:v>58.760000000000005</c:v>
                </c:pt>
                <c:pt idx="942">
                  <c:v>58.760000000000005</c:v>
                </c:pt>
                <c:pt idx="943">
                  <c:v>58.760000000000005</c:v>
                </c:pt>
                <c:pt idx="944">
                  <c:v>58.760000000000005</c:v>
                </c:pt>
                <c:pt idx="945">
                  <c:v>58.769999999999996</c:v>
                </c:pt>
                <c:pt idx="946">
                  <c:v>58.760000000000005</c:v>
                </c:pt>
                <c:pt idx="947">
                  <c:v>58.75</c:v>
                </c:pt>
                <c:pt idx="948">
                  <c:v>58.730000000000004</c:v>
                </c:pt>
                <c:pt idx="949">
                  <c:v>58.72</c:v>
                </c:pt>
                <c:pt idx="950">
                  <c:v>58.709999999999994</c:v>
                </c:pt>
                <c:pt idx="951">
                  <c:v>58.7</c:v>
                </c:pt>
                <c:pt idx="952">
                  <c:v>58.7</c:v>
                </c:pt>
                <c:pt idx="953">
                  <c:v>58.69</c:v>
                </c:pt>
                <c:pt idx="954">
                  <c:v>58.69</c:v>
                </c:pt>
                <c:pt idx="955">
                  <c:v>58.67</c:v>
                </c:pt>
                <c:pt idx="956">
                  <c:v>58.650000000000006</c:v>
                </c:pt>
                <c:pt idx="957">
                  <c:v>58.64</c:v>
                </c:pt>
                <c:pt idx="958">
                  <c:v>58.629999999999995</c:v>
                </c:pt>
                <c:pt idx="959">
                  <c:v>58.629999999999995</c:v>
                </c:pt>
                <c:pt idx="960">
                  <c:v>58.61</c:v>
                </c:pt>
                <c:pt idx="961">
                  <c:v>58.599999999999994</c:v>
                </c:pt>
                <c:pt idx="962">
                  <c:v>58.59</c:v>
                </c:pt>
                <c:pt idx="963">
                  <c:v>58.58</c:v>
                </c:pt>
                <c:pt idx="964">
                  <c:v>58.569999999999993</c:v>
                </c:pt>
                <c:pt idx="965">
                  <c:v>58.56</c:v>
                </c:pt>
                <c:pt idx="966">
                  <c:v>58.56</c:v>
                </c:pt>
                <c:pt idx="967">
                  <c:v>58.55</c:v>
                </c:pt>
                <c:pt idx="968">
                  <c:v>58.540000000000006</c:v>
                </c:pt>
                <c:pt idx="969">
                  <c:v>58.53</c:v>
                </c:pt>
                <c:pt idx="970">
                  <c:v>58.53</c:v>
                </c:pt>
                <c:pt idx="971">
                  <c:v>58.519999999999996</c:v>
                </c:pt>
                <c:pt idx="972">
                  <c:v>58.510000000000005</c:v>
                </c:pt>
                <c:pt idx="973">
                  <c:v>58.510000000000005</c:v>
                </c:pt>
                <c:pt idx="974">
                  <c:v>58.5</c:v>
                </c:pt>
                <c:pt idx="975">
                  <c:v>58.489999999999995</c:v>
                </c:pt>
                <c:pt idx="976">
                  <c:v>58.480000000000004</c:v>
                </c:pt>
                <c:pt idx="977">
                  <c:v>58.47</c:v>
                </c:pt>
                <c:pt idx="978">
                  <c:v>58.459999999999994</c:v>
                </c:pt>
                <c:pt idx="979">
                  <c:v>58.45</c:v>
                </c:pt>
                <c:pt idx="980">
                  <c:v>58.44</c:v>
                </c:pt>
                <c:pt idx="981">
                  <c:v>58.42</c:v>
                </c:pt>
                <c:pt idx="982">
                  <c:v>58.400000000000006</c:v>
                </c:pt>
                <c:pt idx="983">
                  <c:v>58.379999999999995</c:v>
                </c:pt>
                <c:pt idx="984">
                  <c:v>58.36</c:v>
                </c:pt>
                <c:pt idx="985">
                  <c:v>58.34</c:v>
                </c:pt>
                <c:pt idx="986">
                  <c:v>58.319999999999993</c:v>
                </c:pt>
                <c:pt idx="987">
                  <c:v>58.3</c:v>
                </c:pt>
                <c:pt idx="988">
                  <c:v>58.269999999999996</c:v>
                </c:pt>
                <c:pt idx="989">
                  <c:v>58.239999999999995</c:v>
                </c:pt>
                <c:pt idx="990">
                  <c:v>58.209999999999994</c:v>
                </c:pt>
                <c:pt idx="991">
                  <c:v>58.180000000000007</c:v>
                </c:pt>
                <c:pt idx="992">
                  <c:v>58.129999999999995</c:v>
                </c:pt>
                <c:pt idx="993">
                  <c:v>58.08</c:v>
                </c:pt>
                <c:pt idx="994">
                  <c:v>58.03</c:v>
                </c:pt>
                <c:pt idx="995">
                  <c:v>57.980000000000004</c:v>
                </c:pt>
                <c:pt idx="996">
                  <c:v>57.930000000000007</c:v>
                </c:pt>
                <c:pt idx="997">
                  <c:v>57.879999999999995</c:v>
                </c:pt>
                <c:pt idx="998">
                  <c:v>57.83</c:v>
                </c:pt>
                <c:pt idx="999">
                  <c:v>57.78</c:v>
                </c:pt>
                <c:pt idx="1000">
                  <c:v>57.730000000000004</c:v>
                </c:pt>
                <c:pt idx="1001">
                  <c:v>57.67</c:v>
                </c:pt>
                <c:pt idx="1002">
                  <c:v>57.599999999999994</c:v>
                </c:pt>
                <c:pt idx="1003">
                  <c:v>57.519999999999996</c:v>
                </c:pt>
                <c:pt idx="1004">
                  <c:v>57.430000000000007</c:v>
                </c:pt>
                <c:pt idx="1005">
                  <c:v>57.33</c:v>
                </c:pt>
                <c:pt idx="1006">
                  <c:v>57.230000000000004</c:v>
                </c:pt>
                <c:pt idx="1007">
                  <c:v>57.11</c:v>
                </c:pt>
                <c:pt idx="1008">
                  <c:v>56.989999999999995</c:v>
                </c:pt>
                <c:pt idx="1009">
                  <c:v>56.86</c:v>
                </c:pt>
                <c:pt idx="1010">
                  <c:v>56.730000000000004</c:v>
                </c:pt>
                <c:pt idx="1011">
                  <c:v>56.599999999999994</c:v>
                </c:pt>
                <c:pt idx="1012">
                  <c:v>56.45</c:v>
                </c:pt>
                <c:pt idx="1013">
                  <c:v>56.290000000000006</c:v>
                </c:pt>
                <c:pt idx="1014">
                  <c:v>56.099999999999994</c:v>
                </c:pt>
                <c:pt idx="1015">
                  <c:v>55.89</c:v>
                </c:pt>
                <c:pt idx="1016">
                  <c:v>55.66</c:v>
                </c:pt>
                <c:pt idx="1017">
                  <c:v>55.41</c:v>
                </c:pt>
                <c:pt idx="1018">
                  <c:v>55.14</c:v>
                </c:pt>
                <c:pt idx="1019">
                  <c:v>54.849999999999994</c:v>
                </c:pt>
                <c:pt idx="1020">
                  <c:v>54.55</c:v>
                </c:pt>
                <c:pt idx="1021">
                  <c:v>54.239999999999995</c:v>
                </c:pt>
                <c:pt idx="1022">
                  <c:v>53.91</c:v>
                </c:pt>
                <c:pt idx="1023">
                  <c:v>53.58</c:v>
                </c:pt>
                <c:pt idx="1024">
                  <c:v>53.239999999999995</c:v>
                </c:pt>
                <c:pt idx="1025">
                  <c:v>52.879999999999995</c:v>
                </c:pt>
                <c:pt idx="1026">
                  <c:v>52.519999999999996</c:v>
                </c:pt>
                <c:pt idx="1027">
                  <c:v>52.150000000000006</c:v>
                </c:pt>
                <c:pt idx="1028">
                  <c:v>51.8</c:v>
                </c:pt>
                <c:pt idx="1029">
                  <c:v>51.459999999999994</c:v>
                </c:pt>
                <c:pt idx="1030">
                  <c:v>51.14</c:v>
                </c:pt>
                <c:pt idx="1031">
                  <c:v>50.84</c:v>
                </c:pt>
                <c:pt idx="1032">
                  <c:v>50.56</c:v>
                </c:pt>
                <c:pt idx="1033">
                  <c:v>50.290000000000006</c:v>
                </c:pt>
                <c:pt idx="1034">
                  <c:v>50.05</c:v>
                </c:pt>
                <c:pt idx="1035">
                  <c:v>49.83</c:v>
                </c:pt>
                <c:pt idx="1036">
                  <c:v>49.620000000000005</c:v>
                </c:pt>
                <c:pt idx="1037">
                  <c:v>49.430000000000007</c:v>
                </c:pt>
                <c:pt idx="1038">
                  <c:v>49.25</c:v>
                </c:pt>
                <c:pt idx="1039">
                  <c:v>49.06</c:v>
                </c:pt>
                <c:pt idx="1040">
                  <c:v>48.870000000000005</c:v>
                </c:pt>
                <c:pt idx="1041">
                  <c:v>48.650000000000006</c:v>
                </c:pt>
                <c:pt idx="1042">
                  <c:v>48.400000000000006</c:v>
                </c:pt>
                <c:pt idx="1043">
                  <c:v>48.09</c:v>
                </c:pt>
                <c:pt idx="1044">
                  <c:v>47.72</c:v>
                </c:pt>
                <c:pt idx="1045">
                  <c:v>47.3</c:v>
                </c:pt>
                <c:pt idx="1046">
                  <c:v>46.81</c:v>
                </c:pt>
                <c:pt idx="1047">
                  <c:v>46.260000000000005</c:v>
                </c:pt>
                <c:pt idx="1048">
                  <c:v>45.650000000000006</c:v>
                </c:pt>
                <c:pt idx="1049">
                  <c:v>44.980000000000004</c:v>
                </c:pt>
                <c:pt idx="1050">
                  <c:v>44.25</c:v>
                </c:pt>
                <c:pt idx="1051">
                  <c:v>43.480000000000004</c:v>
                </c:pt>
                <c:pt idx="1052">
                  <c:v>42.680000000000007</c:v>
                </c:pt>
                <c:pt idx="1053">
                  <c:v>41.84</c:v>
                </c:pt>
                <c:pt idx="1054">
                  <c:v>40.980000000000004</c:v>
                </c:pt>
                <c:pt idx="1055">
                  <c:v>40.11</c:v>
                </c:pt>
                <c:pt idx="1056">
                  <c:v>39.22</c:v>
                </c:pt>
                <c:pt idx="1057">
                  <c:v>38.340000000000003</c:v>
                </c:pt>
                <c:pt idx="1058">
                  <c:v>37.459999999999994</c:v>
                </c:pt>
                <c:pt idx="1059">
                  <c:v>36.56</c:v>
                </c:pt>
                <c:pt idx="1060">
                  <c:v>35.659999999999997</c:v>
                </c:pt>
                <c:pt idx="1061">
                  <c:v>34.739999999999995</c:v>
                </c:pt>
                <c:pt idx="1062">
                  <c:v>33.790000000000006</c:v>
                </c:pt>
                <c:pt idx="1063">
                  <c:v>32.819999999999993</c:v>
                </c:pt>
                <c:pt idx="1064">
                  <c:v>31.799999999999997</c:v>
                </c:pt>
                <c:pt idx="1065">
                  <c:v>30.75</c:v>
                </c:pt>
                <c:pt idx="1066">
                  <c:v>29.67</c:v>
                </c:pt>
                <c:pt idx="1067">
                  <c:v>28.549999999999997</c:v>
                </c:pt>
                <c:pt idx="1068">
                  <c:v>27.409999999999997</c:v>
                </c:pt>
                <c:pt idx="1069">
                  <c:v>26.260000000000005</c:v>
                </c:pt>
                <c:pt idx="1070">
                  <c:v>25.120000000000005</c:v>
                </c:pt>
                <c:pt idx="1071">
                  <c:v>23.990000000000002</c:v>
                </c:pt>
                <c:pt idx="1072">
                  <c:v>22.9</c:v>
                </c:pt>
                <c:pt idx="1073">
                  <c:v>21.869999999999997</c:v>
                </c:pt>
                <c:pt idx="1074">
                  <c:v>20.939999999999998</c:v>
                </c:pt>
                <c:pt idx="1075">
                  <c:v>20.11</c:v>
                </c:pt>
                <c:pt idx="1076">
                  <c:v>19.420000000000002</c:v>
                </c:pt>
                <c:pt idx="1077">
                  <c:v>18.880000000000003</c:v>
                </c:pt>
                <c:pt idx="1078">
                  <c:v>18.53</c:v>
                </c:pt>
                <c:pt idx="1079">
                  <c:v>18.36</c:v>
                </c:pt>
                <c:pt idx="1080">
                  <c:v>18.399999999999999</c:v>
                </c:pt>
                <c:pt idx="1081">
                  <c:v>18.64</c:v>
                </c:pt>
                <c:pt idx="1082">
                  <c:v>19.079999999999998</c:v>
                </c:pt>
                <c:pt idx="1083">
                  <c:v>19.689999999999998</c:v>
                </c:pt>
                <c:pt idx="1084">
                  <c:v>20.439999999999998</c:v>
                </c:pt>
                <c:pt idx="1085">
                  <c:v>21.299999999999997</c:v>
                </c:pt>
                <c:pt idx="1086">
                  <c:v>22.240000000000002</c:v>
                </c:pt>
                <c:pt idx="1087">
                  <c:v>23.22</c:v>
                </c:pt>
                <c:pt idx="1088">
                  <c:v>24.209999999999994</c:v>
                </c:pt>
                <c:pt idx="1089">
                  <c:v>25.200000000000003</c:v>
                </c:pt>
                <c:pt idx="1090">
                  <c:v>26.14</c:v>
                </c:pt>
                <c:pt idx="1091">
                  <c:v>27.03</c:v>
                </c:pt>
                <c:pt idx="1092">
                  <c:v>27.870000000000005</c:v>
                </c:pt>
                <c:pt idx="1093">
                  <c:v>28.659999999999997</c:v>
                </c:pt>
                <c:pt idx="1094">
                  <c:v>29.400000000000006</c:v>
                </c:pt>
                <c:pt idx="1095">
                  <c:v>30.099999999999994</c:v>
                </c:pt>
                <c:pt idx="1096">
                  <c:v>30.78</c:v>
                </c:pt>
                <c:pt idx="1097">
                  <c:v>31.450000000000003</c:v>
                </c:pt>
                <c:pt idx="1098">
                  <c:v>32.120000000000005</c:v>
                </c:pt>
                <c:pt idx="1099">
                  <c:v>32.78</c:v>
                </c:pt>
                <c:pt idx="1100">
                  <c:v>33.44</c:v>
                </c:pt>
                <c:pt idx="1101">
                  <c:v>34.08</c:v>
                </c:pt>
                <c:pt idx="1102">
                  <c:v>34.700000000000003</c:v>
                </c:pt>
                <c:pt idx="1103">
                  <c:v>35.28</c:v>
                </c:pt>
                <c:pt idx="1104">
                  <c:v>35.819999999999993</c:v>
                </c:pt>
                <c:pt idx="1105">
                  <c:v>36.319999999999993</c:v>
                </c:pt>
                <c:pt idx="1106">
                  <c:v>36.760000000000005</c:v>
                </c:pt>
                <c:pt idx="1107">
                  <c:v>37.150000000000006</c:v>
                </c:pt>
                <c:pt idx="1108">
                  <c:v>37.489999999999995</c:v>
                </c:pt>
                <c:pt idx="1109">
                  <c:v>37.790000000000006</c:v>
                </c:pt>
                <c:pt idx="1110">
                  <c:v>38.049999999999997</c:v>
                </c:pt>
                <c:pt idx="1111">
                  <c:v>38.299999999999997</c:v>
                </c:pt>
                <c:pt idx="1112">
                  <c:v>38.53</c:v>
                </c:pt>
                <c:pt idx="1113">
                  <c:v>38.769999999999996</c:v>
                </c:pt>
                <c:pt idx="1114">
                  <c:v>39.010000000000005</c:v>
                </c:pt>
                <c:pt idx="1115">
                  <c:v>39.28</c:v>
                </c:pt>
                <c:pt idx="1116">
                  <c:v>39.569999999999993</c:v>
                </c:pt>
                <c:pt idx="1117">
                  <c:v>39.89</c:v>
                </c:pt>
                <c:pt idx="1118">
                  <c:v>40.239999999999995</c:v>
                </c:pt>
                <c:pt idx="1119">
                  <c:v>40.599999999999994</c:v>
                </c:pt>
                <c:pt idx="1120">
                  <c:v>40.980000000000004</c:v>
                </c:pt>
                <c:pt idx="1121">
                  <c:v>41.349999999999994</c:v>
                </c:pt>
                <c:pt idx="1122">
                  <c:v>41.72</c:v>
                </c:pt>
                <c:pt idx="1123">
                  <c:v>42.069999999999993</c:v>
                </c:pt>
                <c:pt idx="1124">
                  <c:v>42.39</c:v>
                </c:pt>
                <c:pt idx="1125">
                  <c:v>42.67</c:v>
                </c:pt>
                <c:pt idx="1126">
                  <c:v>42.91</c:v>
                </c:pt>
                <c:pt idx="1127">
                  <c:v>43.08</c:v>
                </c:pt>
                <c:pt idx="1128">
                  <c:v>43.180000000000007</c:v>
                </c:pt>
                <c:pt idx="1129">
                  <c:v>43.22</c:v>
                </c:pt>
                <c:pt idx="1130">
                  <c:v>43.19</c:v>
                </c:pt>
                <c:pt idx="1131">
                  <c:v>43.09</c:v>
                </c:pt>
                <c:pt idx="1132">
                  <c:v>42.92</c:v>
                </c:pt>
                <c:pt idx="1133">
                  <c:v>42.680000000000007</c:v>
                </c:pt>
                <c:pt idx="1134">
                  <c:v>42.36</c:v>
                </c:pt>
                <c:pt idx="1135">
                  <c:v>41.959999999999994</c:v>
                </c:pt>
                <c:pt idx="1136">
                  <c:v>41.480000000000004</c:v>
                </c:pt>
                <c:pt idx="1137">
                  <c:v>40.92</c:v>
                </c:pt>
                <c:pt idx="1138">
                  <c:v>40.269999999999996</c:v>
                </c:pt>
                <c:pt idx="1139">
                  <c:v>39.53</c:v>
                </c:pt>
                <c:pt idx="1140">
                  <c:v>38.72</c:v>
                </c:pt>
                <c:pt idx="1141">
                  <c:v>37.840000000000003</c:v>
                </c:pt>
                <c:pt idx="1142">
                  <c:v>36.909999999999997</c:v>
                </c:pt>
                <c:pt idx="1143">
                  <c:v>35.950000000000003</c:v>
                </c:pt>
                <c:pt idx="1144">
                  <c:v>34.980000000000004</c:v>
                </c:pt>
                <c:pt idx="1145">
                  <c:v>34.040000000000006</c:v>
                </c:pt>
                <c:pt idx="1146">
                  <c:v>33.17</c:v>
                </c:pt>
                <c:pt idx="1147">
                  <c:v>32.409999999999997</c:v>
                </c:pt>
                <c:pt idx="1148">
                  <c:v>31.819999999999993</c:v>
                </c:pt>
                <c:pt idx="1149">
                  <c:v>31.400000000000006</c:v>
                </c:pt>
                <c:pt idx="1150">
                  <c:v>31.159999999999997</c:v>
                </c:pt>
                <c:pt idx="1151">
                  <c:v>31.08</c:v>
                </c:pt>
                <c:pt idx="1152">
                  <c:v>31.129999999999995</c:v>
                </c:pt>
                <c:pt idx="1153">
                  <c:v>31.28</c:v>
                </c:pt>
                <c:pt idx="1154">
                  <c:v>31.480000000000004</c:v>
                </c:pt>
                <c:pt idx="1155">
                  <c:v>31.709999999999994</c:v>
                </c:pt>
                <c:pt idx="1156">
                  <c:v>31.939999999999998</c:v>
                </c:pt>
                <c:pt idx="1157">
                  <c:v>32.159999999999997</c:v>
                </c:pt>
                <c:pt idx="1158">
                  <c:v>32.379999999999995</c:v>
                </c:pt>
                <c:pt idx="1159">
                  <c:v>32.620000000000005</c:v>
                </c:pt>
                <c:pt idx="1160">
                  <c:v>32.870000000000005</c:v>
                </c:pt>
                <c:pt idx="1161">
                  <c:v>33.150000000000006</c:v>
                </c:pt>
                <c:pt idx="1162">
                  <c:v>33.480000000000004</c:v>
                </c:pt>
                <c:pt idx="1163">
                  <c:v>33.870000000000005</c:v>
                </c:pt>
                <c:pt idx="1164">
                  <c:v>34.33</c:v>
                </c:pt>
                <c:pt idx="1165">
                  <c:v>34.849999999999994</c:v>
                </c:pt>
                <c:pt idx="1166">
                  <c:v>35.430000000000007</c:v>
                </c:pt>
                <c:pt idx="1167">
                  <c:v>36.069999999999993</c:v>
                </c:pt>
                <c:pt idx="1168">
                  <c:v>36.760000000000005</c:v>
                </c:pt>
                <c:pt idx="1169">
                  <c:v>37.5</c:v>
                </c:pt>
                <c:pt idx="1170">
                  <c:v>38.290000000000006</c:v>
                </c:pt>
                <c:pt idx="1171">
                  <c:v>39.11</c:v>
                </c:pt>
                <c:pt idx="1172">
                  <c:v>39.959999999999994</c:v>
                </c:pt>
                <c:pt idx="1173">
                  <c:v>40.83</c:v>
                </c:pt>
                <c:pt idx="1174">
                  <c:v>41.709999999999994</c:v>
                </c:pt>
                <c:pt idx="1175">
                  <c:v>42.599999999999994</c:v>
                </c:pt>
                <c:pt idx="1176">
                  <c:v>43.47</c:v>
                </c:pt>
                <c:pt idx="1177">
                  <c:v>44.34</c:v>
                </c:pt>
                <c:pt idx="1178">
                  <c:v>45.180000000000007</c:v>
                </c:pt>
                <c:pt idx="1179">
                  <c:v>45.989999999999995</c:v>
                </c:pt>
                <c:pt idx="1180">
                  <c:v>46.760000000000005</c:v>
                </c:pt>
                <c:pt idx="1181">
                  <c:v>47.480000000000004</c:v>
                </c:pt>
                <c:pt idx="1182">
                  <c:v>48.17</c:v>
                </c:pt>
                <c:pt idx="1183">
                  <c:v>48.81</c:v>
                </c:pt>
                <c:pt idx="1184">
                  <c:v>49.42</c:v>
                </c:pt>
                <c:pt idx="1185">
                  <c:v>50</c:v>
                </c:pt>
                <c:pt idx="1186">
                  <c:v>50.540000000000006</c:v>
                </c:pt>
                <c:pt idx="1187">
                  <c:v>51.040000000000006</c:v>
                </c:pt>
                <c:pt idx="1188">
                  <c:v>51.5</c:v>
                </c:pt>
                <c:pt idx="1189">
                  <c:v>51.91</c:v>
                </c:pt>
                <c:pt idx="1190">
                  <c:v>52.28</c:v>
                </c:pt>
                <c:pt idx="1191">
                  <c:v>52.620000000000005</c:v>
                </c:pt>
                <c:pt idx="1192">
                  <c:v>52.91</c:v>
                </c:pt>
                <c:pt idx="1193">
                  <c:v>53.180000000000007</c:v>
                </c:pt>
                <c:pt idx="1194">
                  <c:v>53.41</c:v>
                </c:pt>
                <c:pt idx="1195">
                  <c:v>53.629999999999995</c:v>
                </c:pt>
                <c:pt idx="1196">
                  <c:v>53.83</c:v>
                </c:pt>
                <c:pt idx="1197">
                  <c:v>54.019999999999996</c:v>
                </c:pt>
                <c:pt idx="1198">
                  <c:v>54.2</c:v>
                </c:pt>
                <c:pt idx="1199">
                  <c:v>54.379999999999995</c:v>
                </c:pt>
                <c:pt idx="1200">
                  <c:v>54.540000000000006</c:v>
                </c:pt>
                <c:pt idx="1201">
                  <c:v>54.69</c:v>
                </c:pt>
                <c:pt idx="1202">
                  <c:v>54.819999999999993</c:v>
                </c:pt>
                <c:pt idx="1203">
                  <c:v>54.94</c:v>
                </c:pt>
                <c:pt idx="1204">
                  <c:v>55.05</c:v>
                </c:pt>
                <c:pt idx="1205">
                  <c:v>55.16</c:v>
                </c:pt>
                <c:pt idx="1206">
                  <c:v>55.269999999999996</c:v>
                </c:pt>
                <c:pt idx="1207">
                  <c:v>55.370000000000005</c:v>
                </c:pt>
                <c:pt idx="1208">
                  <c:v>55.459999999999994</c:v>
                </c:pt>
                <c:pt idx="1209">
                  <c:v>55.55</c:v>
                </c:pt>
                <c:pt idx="1210">
                  <c:v>55.620000000000005</c:v>
                </c:pt>
                <c:pt idx="1211">
                  <c:v>55.69</c:v>
                </c:pt>
                <c:pt idx="1212">
                  <c:v>55.75</c:v>
                </c:pt>
                <c:pt idx="1213">
                  <c:v>55.81</c:v>
                </c:pt>
                <c:pt idx="1214">
                  <c:v>55.86</c:v>
                </c:pt>
                <c:pt idx="1215">
                  <c:v>55.91</c:v>
                </c:pt>
                <c:pt idx="1216">
                  <c:v>55.959999999999994</c:v>
                </c:pt>
                <c:pt idx="1217">
                  <c:v>56.019999999999996</c:v>
                </c:pt>
                <c:pt idx="1218">
                  <c:v>56.069999999999993</c:v>
                </c:pt>
                <c:pt idx="1219">
                  <c:v>56.129999999999995</c:v>
                </c:pt>
                <c:pt idx="1220">
                  <c:v>56.19</c:v>
                </c:pt>
                <c:pt idx="1221">
                  <c:v>56.25</c:v>
                </c:pt>
                <c:pt idx="1222">
                  <c:v>56.319999999999993</c:v>
                </c:pt>
                <c:pt idx="1223">
                  <c:v>56.400000000000006</c:v>
                </c:pt>
                <c:pt idx="1224">
                  <c:v>56.47</c:v>
                </c:pt>
                <c:pt idx="1225">
                  <c:v>56.55</c:v>
                </c:pt>
                <c:pt idx="1226">
                  <c:v>56.629999999999995</c:v>
                </c:pt>
                <c:pt idx="1227">
                  <c:v>56.709999999999994</c:v>
                </c:pt>
                <c:pt idx="1228">
                  <c:v>56.8</c:v>
                </c:pt>
                <c:pt idx="1229">
                  <c:v>56.89</c:v>
                </c:pt>
                <c:pt idx="1230">
                  <c:v>56.980000000000004</c:v>
                </c:pt>
                <c:pt idx="1231">
                  <c:v>57.069999999999993</c:v>
                </c:pt>
                <c:pt idx="1232">
                  <c:v>57.16</c:v>
                </c:pt>
                <c:pt idx="1233">
                  <c:v>57.25</c:v>
                </c:pt>
                <c:pt idx="1234">
                  <c:v>57.33</c:v>
                </c:pt>
                <c:pt idx="1235">
                  <c:v>57.400000000000006</c:v>
                </c:pt>
                <c:pt idx="1236">
                  <c:v>57.47</c:v>
                </c:pt>
                <c:pt idx="1237">
                  <c:v>57.53</c:v>
                </c:pt>
                <c:pt idx="1238">
                  <c:v>57.59</c:v>
                </c:pt>
                <c:pt idx="1239">
                  <c:v>57.650000000000006</c:v>
                </c:pt>
                <c:pt idx="1240">
                  <c:v>57.7</c:v>
                </c:pt>
                <c:pt idx="1241">
                  <c:v>57.760000000000005</c:v>
                </c:pt>
                <c:pt idx="1242">
                  <c:v>57.81</c:v>
                </c:pt>
                <c:pt idx="1243">
                  <c:v>57.86</c:v>
                </c:pt>
                <c:pt idx="1244">
                  <c:v>57.91</c:v>
                </c:pt>
                <c:pt idx="1245">
                  <c:v>57.95</c:v>
                </c:pt>
                <c:pt idx="1246">
                  <c:v>57.989999999999995</c:v>
                </c:pt>
                <c:pt idx="1247">
                  <c:v>58.019999999999996</c:v>
                </c:pt>
                <c:pt idx="1248">
                  <c:v>58.06</c:v>
                </c:pt>
                <c:pt idx="1249">
                  <c:v>58.09</c:v>
                </c:pt>
                <c:pt idx="1250">
                  <c:v>58.129999999999995</c:v>
                </c:pt>
                <c:pt idx="1251">
                  <c:v>58.17</c:v>
                </c:pt>
                <c:pt idx="1252">
                  <c:v>58.2</c:v>
                </c:pt>
                <c:pt idx="1253">
                  <c:v>58.230000000000004</c:v>
                </c:pt>
                <c:pt idx="1254">
                  <c:v>58.25</c:v>
                </c:pt>
                <c:pt idx="1255">
                  <c:v>58.260000000000005</c:v>
                </c:pt>
                <c:pt idx="1256">
                  <c:v>58.260000000000005</c:v>
                </c:pt>
                <c:pt idx="1257">
                  <c:v>58.269999999999996</c:v>
                </c:pt>
                <c:pt idx="1258">
                  <c:v>58.28</c:v>
                </c:pt>
                <c:pt idx="1259">
                  <c:v>58.290000000000006</c:v>
                </c:pt>
                <c:pt idx="1260">
                  <c:v>58.3</c:v>
                </c:pt>
                <c:pt idx="1261">
                  <c:v>58.3</c:v>
                </c:pt>
                <c:pt idx="1262">
                  <c:v>58.290000000000006</c:v>
                </c:pt>
                <c:pt idx="1263">
                  <c:v>58.28</c:v>
                </c:pt>
                <c:pt idx="1264">
                  <c:v>58.269999999999996</c:v>
                </c:pt>
                <c:pt idx="1265">
                  <c:v>58.260000000000005</c:v>
                </c:pt>
                <c:pt idx="1266">
                  <c:v>58.239999999999995</c:v>
                </c:pt>
                <c:pt idx="1267">
                  <c:v>58.22</c:v>
                </c:pt>
                <c:pt idx="1268">
                  <c:v>58.19</c:v>
                </c:pt>
                <c:pt idx="1269">
                  <c:v>58.16</c:v>
                </c:pt>
                <c:pt idx="1270">
                  <c:v>58.129999999999995</c:v>
                </c:pt>
                <c:pt idx="1271">
                  <c:v>58.099999999999994</c:v>
                </c:pt>
                <c:pt idx="1272">
                  <c:v>58.069999999999993</c:v>
                </c:pt>
                <c:pt idx="1273">
                  <c:v>58.05</c:v>
                </c:pt>
                <c:pt idx="1274">
                  <c:v>58.019999999999996</c:v>
                </c:pt>
                <c:pt idx="1275">
                  <c:v>57.989999999999995</c:v>
                </c:pt>
                <c:pt idx="1276">
                  <c:v>57.97</c:v>
                </c:pt>
                <c:pt idx="1277">
                  <c:v>57.94</c:v>
                </c:pt>
                <c:pt idx="1278">
                  <c:v>57.930000000000007</c:v>
                </c:pt>
                <c:pt idx="1279">
                  <c:v>57.91</c:v>
                </c:pt>
                <c:pt idx="1280">
                  <c:v>57.900000000000006</c:v>
                </c:pt>
                <c:pt idx="1281">
                  <c:v>57.900000000000006</c:v>
                </c:pt>
                <c:pt idx="1282">
                  <c:v>57.91</c:v>
                </c:pt>
                <c:pt idx="1283">
                  <c:v>57.91</c:v>
                </c:pt>
                <c:pt idx="1284">
                  <c:v>57.92</c:v>
                </c:pt>
                <c:pt idx="1285">
                  <c:v>57.94</c:v>
                </c:pt>
                <c:pt idx="1286">
                  <c:v>57.97</c:v>
                </c:pt>
                <c:pt idx="1287">
                  <c:v>58.010000000000005</c:v>
                </c:pt>
                <c:pt idx="1288">
                  <c:v>58.05</c:v>
                </c:pt>
                <c:pt idx="1289">
                  <c:v>58.08</c:v>
                </c:pt>
                <c:pt idx="1290">
                  <c:v>58.11</c:v>
                </c:pt>
                <c:pt idx="1291">
                  <c:v>58.120000000000005</c:v>
                </c:pt>
                <c:pt idx="1292">
                  <c:v>58.129999999999995</c:v>
                </c:pt>
                <c:pt idx="1293">
                  <c:v>58.14</c:v>
                </c:pt>
                <c:pt idx="1294">
                  <c:v>58.14</c:v>
                </c:pt>
                <c:pt idx="1295">
                  <c:v>58.129999999999995</c:v>
                </c:pt>
                <c:pt idx="1296">
                  <c:v>58.11</c:v>
                </c:pt>
                <c:pt idx="1297">
                  <c:v>58.099999999999994</c:v>
                </c:pt>
                <c:pt idx="1298">
                  <c:v>58.09</c:v>
                </c:pt>
                <c:pt idx="1299">
                  <c:v>58.069999999999993</c:v>
                </c:pt>
                <c:pt idx="1300">
                  <c:v>58.05</c:v>
                </c:pt>
                <c:pt idx="1301">
                  <c:v>58.019999999999996</c:v>
                </c:pt>
                <c:pt idx="1302">
                  <c:v>57.989999999999995</c:v>
                </c:pt>
                <c:pt idx="1303">
                  <c:v>57.959999999999994</c:v>
                </c:pt>
                <c:pt idx="1304">
                  <c:v>57.94</c:v>
                </c:pt>
                <c:pt idx="1305">
                  <c:v>57.930000000000007</c:v>
                </c:pt>
                <c:pt idx="1306">
                  <c:v>57.92</c:v>
                </c:pt>
                <c:pt idx="1307">
                  <c:v>57.91</c:v>
                </c:pt>
                <c:pt idx="1308">
                  <c:v>57.91</c:v>
                </c:pt>
                <c:pt idx="1309">
                  <c:v>57.900000000000006</c:v>
                </c:pt>
                <c:pt idx="1310">
                  <c:v>57.91</c:v>
                </c:pt>
                <c:pt idx="1311">
                  <c:v>57.91</c:v>
                </c:pt>
                <c:pt idx="1312">
                  <c:v>57.92</c:v>
                </c:pt>
                <c:pt idx="1313">
                  <c:v>57.930000000000007</c:v>
                </c:pt>
                <c:pt idx="1314">
                  <c:v>57.930000000000007</c:v>
                </c:pt>
                <c:pt idx="1315">
                  <c:v>57.930000000000007</c:v>
                </c:pt>
                <c:pt idx="1316">
                  <c:v>57.92</c:v>
                </c:pt>
                <c:pt idx="1317">
                  <c:v>57.900000000000006</c:v>
                </c:pt>
                <c:pt idx="1318">
                  <c:v>57.879999999999995</c:v>
                </c:pt>
                <c:pt idx="1319">
                  <c:v>57.86</c:v>
                </c:pt>
                <c:pt idx="1320">
                  <c:v>57.849999999999994</c:v>
                </c:pt>
                <c:pt idx="1321">
                  <c:v>57.83</c:v>
                </c:pt>
                <c:pt idx="1322">
                  <c:v>57.81</c:v>
                </c:pt>
                <c:pt idx="1323">
                  <c:v>57.790000000000006</c:v>
                </c:pt>
                <c:pt idx="1324">
                  <c:v>57.78</c:v>
                </c:pt>
                <c:pt idx="1325">
                  <c:v>57.78</c:v>
                </c:pt>
                <c:pt idx="1326">
                  <c:v>57.790000000000006</c:v>
                </c:pt>
                <c:pt idx="1327">
                  <c:v>57.790000000000006</c:v>
                </c:pt>
                <c:pt idx="1328">
                  <c:v>57.790000000000006</c:v>
                </c:pt>
                <c:pt idx="1329">
                  <c:v>57.790000000000006</c:v>
                </c:pt>
                <c:pt idx="1330">
                  <c:v>57.8</c:v>
                </c:pt>
                <c:pt idx="1331">
                  <c:v>57.81</c:v>
                </c:pt>
                <c:pt idx="1332">
                  <c:v>57.819999999999993</c:v>
                </c:pt>
                <c:pt idx="1333">
                  <c:v>57.83</c:v>
                </c:pt>
                <c:pt idx="1334">
                  <c:v>57.86</c:v>
                </c:pt>
                <c:pt idx="1335">
                  <c:v>57.89</c:v>
                </c:pt>
                <c:pt idx="1336">
                  <c:v>57.92</c:v>
                </c:pt>
                <c:pt idx="1337">
                  <c:v>57.959999999999994</c:v>
                </c:pt>
                <c:pt idx="1338">
                  <c:v>57.989999999999995</c:v>
                </c:pt>
                <c:pt idx="1339">
                  <c:v>58.03</c:v>
                </c:pt>
                <c:pt idx="1340">
                  <c:v>58.069999999999993</c:v>
                </c:pt>
                <c:pt idx="1341">
                  <c:v>58.11</c:v>
                </c:pt>
                <c:pt idx="1342">
                  <c:v>58.16</c:v>
                </c:pt>
                <c:pt idx="1343">
                  <c:v>58.209999999999994</c:v>
                </c:pt>
                <c:pt idx="1344">
                  <c:v>58.25</c:v>
                </c:pt>
                <c:pt idx="1345">
                  <c:v>58.28</c:v>
                </c:pt>
                <c:pt idx="1346">
                  <c:v>58.31</c:v>
                </c:pt>
                <c:pt idx="1347">
                  <c:v>58.33</c:v>
                </c:pt>
                <c:pt idx="1348">
                  <c:v>58.349999999999994</c:v>
                </c:pt>
                <c:pt idx="1349">
                  <c:v>58.370000000000005</c:v>
                </c:pt>
                <c:pt idx="1350">
                  <c:v>58.39</c:v>
                </c:pt>
                <c:pt idx="1351">
                  <c:v>58.41</c:v>
                </c:pt>
                <c:pt idx="1352">
                  <c:v>58.430000000000007</c:v>
                </c:pt>
                <c:pt idx="1353">
                  <c:v>58.45</c:v>
                </c:pt>
                <c:pt idx="1354">
                  <c:v>58.480000000000004</c:v>
                </c:pt>
                <c:pt idx="1355">
                  <c:v>58.5</c:v>
                </c:pt>
                <c:pt idx="1356">
                  <c:v>58.519999999999996</c:v>
                </c:pt>
                <c:pt idx="1357">
                  <c:v>58.540000000000006</c:v>
                </c:pt>
                <c:pt idx="1358">
                  <c:v>58.55</c:v>
                </c:pt>
                <c:pt idx="1359">
                  <c:v>58.56</c:v>
                </c:pt>
                <c:pt idx="1360">
                  <c:v>58.56</c:v>
                </c:pt>
                <c:pt idx="1361">
                  <c:v>58.569999999999993</c:v>
                </c:pt>
                <c:pt idx="1362">
                  <c:v>58.569999999999993</c:v>
                </c:pt>
                <c:pt idx="1363">
                  <c:v>58.569999999999993</c:v>
                </c:pt>
                <c:pt idx="1364">
                  <c:v>58.569999999999993</c:v>
                </c:pt>
                <c:pt idx="1365">
                  <c:v>58.569999999999993</c:v>
                </c:pt>
                <c:pt idx="1366">
                  <c:v>58.569999999999993</c:v>
                </c:pt>
                <c:pt idx="1367">
                  <c:v>58.569999999999993</c:v>
                </c:pt>
                <c:pt idx="1368">
                  <c:v>58.569999999999993</c:v>
                </c:pt>
                <c:pt idx="1369">
                  <c:v>58.569999999999993</c:v>
                </c:pt>
                <c:pt idx="1370">
                  <c:v>58.58</c:v>
                </c:pt>
                <c:pt idx="1371">
                  <c:v>58.59</c:v>
                </c:pt>
                <c:pt idx="1372">
                  <c:v>58.599999999999994</c:v>
                </c:pt>
                <c:pt idx="1373">
                  <c:v>58.61</c:v>
                </c:pt>
                <c:pt idx="1374">
                  <c:v>58.629999999999995</c:v>
                </c:pt>
                <c:pt idx="1375">
                  <c:v>58.64</c:v>
                </c:pt>
                <c:pt idx="1376">
                  <c:v>58.650000000000006</c:v>
                </c:pt>
                <c:pt idx="1377">
                  <c:v>58.66</c:v>
                </c:pt>
                <c:pt idx="1378">
                  <c:v>58.680000000000007</c:v>
                </c:pt>
                <c:pt idx="1379">
                  <c:v>58.7</c:v>
                </c:pt>
                <c:pt idx="1380">
                  <c:v>58.730000000000004</c:v>
                </c:pt>
                <c:pt idx="1381">
                  <c:v>58.75</c:v>
                </c:pt>
                <c:pt idx="1382">
                  <c:v>58.78</c:v>
                </c:pt>
                <c:pt idx="1383">
                  <c:v>58.8</c:v>
                </c:pt>
                <c:pt idx="1384">
                  <c:v>58.819999999999993</c:v>
                </c:pt>
                <c:pt idx="1385">
                  <c:v>58.83</c:v>
                </c:pt>
                <c:pt idx="1386">
                  <c:v>58.849999999999994</c:v>
                </c:pt>
                <c:pt idx="1387">
                  <c:v>58.870000000000005</c:v>
                </c:pt>
                <c:pt idx="1388">
                  <c:v>58.879999999999995</c:v>
                </c:pt>
                <c:pt idx="1389">
                  <c:v>58.900000000000006</c:v>
                </c:pt>
                <c:pt idx="1390">
                  <c:v>58.91</c:v>
                </c:pt>
                <c:pt idx="1391">
                  <c:v>58.900000000000006</c:v>
                </c:pt>
                <c:pt idx="1392">
                  <c:v>58.900000000000006</c:v>
                </c:pt>
                <c:pt idx="1393">
                  <c:v>58.89</c:v>
                </c:pt>
                <c:pt idx="1394">
                  <c:v>58.879999999999995</c:v>
                </c:pt>
                <c:pt idx="1395">
                  <c:v>58.879999999999995</c:v>
                </c:pt>
                <c:pt idx="1396">
                  <c:v>58.89</c:v>
                </c:pt>
                <c:pt idx="1397">
                  <c:v>58.900000000000006</c:v>
                </c:pt>
                <c:pt idx="1398">
                  <c:v>58.92</c:v>
                </c:pt>
                <c:pt idx="1399">
                  <c:v>58.930000000000007</c:v>
                </c:pt>
                <c:pt idx="1400">
                  <c:v>58.930000000000007</c:v>
                </c:pt>
                <c:pt idx="1401">
                  <c:v>58.94</c:v>
                </c:pt>
                <c:pt idx="1402">
                  <c:v>58.94</c:v>
                </c:pt>
                <c:pt idx="1403">
                  <c:v>58.95</c:v>
                </c:pt>
                <c:pt idx="1404">
                  <c:v>58.95</c:v>
                </c:pt>
                <c:pt idx="1405">
                  <c:v>58.959999999999994</c:v>
                </c:pt>
                <c:pt idx="1406">
                  <c:v>58.97</c:v>
                </c:pt>
                <c:pt idx="1407">
                  <c:v>58.980000000000004</c:v>
                </c:pt>
                <c:pt idx="1408">
                  <c:v>58.989999999999995</c:v>
                </c:pt>
                <c:pt idx="1409">
                  <c:v>58.989999999999995</c:v>
                </c:pt>
                <c:pt idx="1410">
                  <c:v>58.989999999999995</c:v>
                </c:pt>
                <c:pt idx="1411">
                  <c:v>58.989999999999995</c:v>
                </c:pt>
                <c:pt idx="1412">
                  <c:v>59</c:v>
                </c:pt>
                <c:pt idx="1413">
                  <c:v>59.010000000000005</c:v>
                </c:pt>
                <c:pt idx="1414">
                  <c:v>59.03</c:v>
                </c:pt>
                <c:pt idx="1415">
                  <c:v>59.05</c:v>
                </c:pt>
                <c:pt idx="1416">
                  <c:v>59.06</c:v>
                </c:pt>
                <c:pt idx="1417">
                  <c:v>59.069999999999993</c:v>
                </c:pt>
                <c:pt idx="1418">
                  <c:v>59.069999999999993</c:v>
                </c:pt>
                <c:pt idx="1419">
                  <c:v>59.069999999999993</c:v>
                </c:pt>
                <c:pt idx="1420">
                  <c:v>59.06</c:v>
                </c:pt>
                <c:pt idx="1421">
                  <c:v>59.06</c:v>
                </c:pt>
                <c:pt idx="1422">
                  <c:v>59.06</c:v>
                </c:pt>
                <c:pt idx="1423">
                  <c:v>59.069999999999993</c:v>
                </c:pt>
                <c:pt idx="1424">
                  <c:v>59.069999999999993</c:v>
                </c:pt>
                <c:pt idx="1425">
                  <c:v>59.06</c:v>
                </c:pt>
                <c:pt idx="1426">
                  <c:v>59.05</c:v>
                </c:pt>
                <c:pt idx="1427">
                  <c:v>59.05</c:v>
                </c:pt>
                <c:pt idx="1428">
                  <c:v>59.06</c:v>
                </c:pt>
                <c:pt idx="1429">
                  <c:v>59.09</c:v>
                </c:pt>
                <c:pt idx="1430">
                  <c:v>59.11</c:v>
                </c:pt>
                <c:pt idx="1431">
                  <c:v>59.120000000000005</c:v>
                </c:pt>
                <c:pt idx="1432">
                  <c:v>59.120000000000005</c:v>
                </c:pt>
                <c:pt idx="1433">
                  <c:v>59.11</c:v>
                </c:pt>
                <c:pt idx="1434">
                  <c:v>59.11</c:v>
                </c:pt>
                <c:pt idx="1435">
                  <c:v>59.11</c:v>
                </c:pt>
                <c:pt idx="1436">
                  <c:v>59.120000000000005</c:v>
                </c:pt>
                <c:pt idx="1437">
                  <c:v>59.14</c:v>
                </c:pt>
                <c:pt idx="1438">
                  <c:v>59.150000000000006</c:v>
                </c:pt>
                <c:pt idx="1439">
                  <c:v>59.16</c:v>
                </c:pt>
                <c:pt idx="1440">
                  <c:v>59.17</c:v>
                </c:pt>
                <c:pt idx="1441">
                  <c:v>59.17</c:v>
                </c:pt>
                <c:pt idx="1442">
                  <c:v>59.17</c:v>
                </c:pt>
                <c:pt idx="1443">
                  <c:v>59.180000000000007</c:v>
                </c:pt>
                <c:pt idx="1444">
                  <c:v>59.19</c:v>
                </c:pt>
                <c:pt idx="1445">
                  <c:v>59.2</c:v>
                </c:pt>
                <c:pt idx="1446">
                  <c:v>59.209999999999994</c:v>
                </c:pt>
                <c:pt idx="1447">
                  <c:v>59.2</c:v>
                </c:pt>
                <c:pt idx="1448">
                  <c:v>59.19</c:v>
                </c:pt>
                <c:pt idx="1449">
                  <c:v>59.180000000000007</c:v>
                </c:pt>
                <c:pt idx="1450">
                  <c:v>59.16</c:v>
                </c:pt>
                <c:pt idx="1451">
                  <c:v>59.14</c:v>
                </c:pt>
                <c:pt idx="1452">
                  <c:v>59.120000000000005</c:v>
                </c:pt>
                <c:pt idx="1453">
                  <c:v>59.120000000000005</c:v>
                </c:pt>
                <c:pt idx="1454">
                  <c:v>59.129999999999995</c:v>
                </c:pt>
                <c:pt idx="1455">
                  <c:v>59.150000000000006</c:v>
                </c:pt>
                <c:pt idx="1456">
                  <c:v>59.17</c:v>
                </c:pt>
                <c:pt idx="1457">
                  <c:v>59.180000000000007</c:v>
                </c:pt>
                <c:pt idx="1458">
                  <c:v>59.19</c:v>
                </c:pt>
                <c:pt idx="1459">
                  <c:v>59.19</c:v>
                </c:pt>
                <c:pt idx="1460">
                  <c:v>59.19</c:v>
                </c:pt>
                <c:pt idx="1461">
                  <c:v>59.19</c:v>
                </c:pt>
                <c:pt idx="1462">
                  <c:v>59.180000000000007</c:v>
                </c:pt>
                <c:pt idx="1463">
                  <c:v>59.180000000000007</c:v>
                </c:pt>
                <c:pt idx="1464">
                  <c:v>59.17</c:v>
                </c:pt>
                <c:pt idx="1465">
                  <c:v>59.17</c:v>
                </c:pt>
                <c:pt idx="1466">
                  <c:v>59.180000000000007</c:v>
                </c:pt>
                <c:pt idx="1467">
                  <c:v>59.180000000000007</c:v>
                </c:pt>
                <c:pt idx="1468">
                  <c:v>59.180000000000007</c:v>
                </c:pt>
                <c:pt idx="1469">
                  <c:v>59.19</c:v>
                </c:pt>
                <c:pt idx="1470">
                  <c:v>59.2</c:v>
                </c:pt>
                <c:pt idx="1471">
                  <c:v>59.2</c:v>
                </c:pt>
                <c:pt idx="1472">
                  <c:v>59.2</c:v>
                </c:pt>
                <c:pt idx="1473">
                  <c:v>59.2</c:v>
                </c:pt>
                <c:pt idx="1474">
                  <c:v>59.2</c:v>
                </c:pt>
                <c:pt idx="1475">
                  <c:v>59.209999999999994</c:v>
                </c:pt>
                <c:pt idx="1476">
                  <c:v>59.22</c:v>
                </c:pt>
                <c:pt idx="1477">
                  <c:v>59.239999999999995</c:v>
                </c:pt>
                <c:pt idx="1478">
                  <c:v>59.260000000000005</c:v>
                </c:pt>
                <c:pt idx="1479">
                  <c:v>59.28</c:v>
                </c:pt>
                <c:pt idx="1480">
                  <c:v>59.31</c:v>
                </c:pt>
                <c:pt idx="1481">
                  <c:v>59.319999999999993</c:v>
                </c:pt>
                <c:pt idx="1482">
                  <c:v>59.319999999999993</c:v>
                </c:pt>
                <c:pt idx="1483">
                  <c:v>59.31</c:v>
                </c:pt>
                <c:pt idx="1484">
                  <c:v>59.3</c:v>
                </c:pt>
                <c:pt idx="1485">
                  <c:v>59.290000000000006</c:v>
                </c:pt>
                <c:pt idx="1486">
                  <c:v>59.269999999999996</c:v>
                </c:pt>
                <c:pt idx="1487">
                  <c:v>59.260000000000005</c:v>
                </c:pt>
                <c:pt idx="1488">
                  <c:v>59.260000000000005</c:v>
                </c:pt>
                <c:pt idx="1489">
                  <c:v>59.260000000000005</c:v>
                </c:pt>
                <c:pt idx="1490">
                  <c:v>59.269999999999996</c:v>
                </c:pt>
                <c:pt idx="1491">
                  <c:v>59.28</c:v>
                </c:pt>
                <c:pt idx="1492">
                  <c:v>59.28</c:v>
                </c:pt>
                <c:pt idx="1493">
                  <c:v>59.269999999999996</c:v>
                </c:pt>
                <c:pt idx="1494">
                  <c:v>59.269999999999996</c:v>
                </c:pt>
                <c:pt idx="1495">
                  <c:v>59.260000000000005</c:v>
                </c:pt>
                <c:pt idx="1496">
                  <c:v>59.269999999999996</c:v>
                </c:pt>
                <c:pt idx="1497">
                  <c:v>59.28</c:v>
                </c:pt>
                <c:pt idx="1498">
                  <c:v>59.290000000000006</c:v>
                </c:pt>
                <c:pt idx="1499">
                  <c:v>59.3</c:v>
                </c:pt>
                <c:pt idx="1500">
                  <c:v>59.3</c:v>
                </c:pt>
                <c:pt idx="1501">
                  <c:v>59.3</c:v>
                </c:pt>
                <c:pt idx="1502">
                  <c:v>59.3</c:v>
                </c:pt>
                <c:pt idx="1503">
                  <c:v>59.31</c:v>
                </c:pt>
                <c:pt idx="1504">
                  <c:v>59.319999999999993</c:v>
                </c:pt>
                <c:pt idx="1505">
                  <c:v>59.33</c:v>
                </c:pt>
                <c:pt idx="1506">
                  <c:v>59.34</c:v>
                </c:pt>
                <c:pt idx="1507">
                  <c:v>59.34</c:v>
                </c:pt>
                <c:pt idx="1508">
                  <c:v>59.34</c:v>
                </c:pt>
                <c:pt idx="1509">
                  <c:v>59.34</c:v>
                </c:pt>
                <c:pt idx="1510">
                  <c:v>59.33</c:v>
                </c:pt>
                <c:pt idx="1511">
                  <c:v>59.319999999999993</c:v>
                </c:pt>
                <c:pt idx="1512">
                  <c:v>59.31</c:v>
                </c:pt>
                <c:pt idx="1513">
                  <c:v>59.3</c:v>
                </c:pt>
                <c:pt idx="1514">
                  <c:v>59.290000000000006</c:v>
                </c:pt>
                <c:pt idx="1515">
                  <c:v>59.28</c:v>
                </c:pt>
                <c:pt idx="1516">
                  <c:v>59.28</c:v>
                </c:pt>
                <c:pt idx="1517">
                  <c:v>59.28</c:v>
                </c:pt>
                <c:pt idx="1518">
                  <c:v>59.28</c:v>
                </c:pt>
                <c:pt idx="1519">
                  <c:v>59.28</c:v>
                </c:pt>
                <c:pt idx="1520">
                  <c:v>59.269999999999996</c:v>
                </c:pt>
                <c:pt idx="1521">
                  <c:v>59.269999999999996</c:v>
                </c:pt>
                <c:pt idx="1522">
                  <c:v>59.260000000000005</c:v>
                </c:pt>
                <c:pt idx="1523">
                  <c:v>59.269999999999996</c:v>
                </c:pt>
                <c:pt idx="1524">
                  <c:v>59.260000000000005</c:v>
                </c:pt>
                <c:pt idx="1525">
                  <c:v>59.260000000000005</c:v>
                </c:pt>
                <c:pt idx="1526">
                  <c:v>59.25</c:v>
                </c:pt>
                <c:pt idx="1527">
                  <c:v>59.25</c:v>
                </c:pt>
                <c:pt idx="1528">
                  <c:v>59.25</c:v>
                </c:pt>
                <c:pt idx="1529">
                  <c:v>59.25</c:v>
                </c:pt>
                <c:pt idx="1530">
                  <c:v>59.260000000000005</c:v>
                </c:pt>
                <c:pt idx="1531">
                  <c:v>59.269999999999996</c:v>
                </c:pt>
                <c:pt idx="1532">
                  <c:v>59.269999999999996</c:v>
                </c:pt>
                <c:pt idx="1533">
                  <c:v>59.269999999999996</c:v>
                </c:pt>
                <c:pt idx="1534">
                  <c:v>59.269999999999996</c:v>
                </c:pt>
                <c:pt idx="1535">
                  <c:v>59.260000000000005</c:v>
                </c:pt>
                <c:pt idx="1536">
                  <c:v>59.269999999999996</c:v>
                </c:pt>
                <c:pt idx="1537">
                  <c:v>59.269999999999996</c:v>
                </c:pt>
                <c:pt idx="1538">
                  <c:v>59.28</c:v>
                </c:pt>
                <c:pt idx="1539">
                  <c:v>59.290000000000006</c:v>
                </c:pt>
                <c:pt idx="1540">
                  <c:v>59.28</c:v>
                </c:pt>
                <c:pt idx="1541">
                  <c:v>59.28</c:v>
                </c:pt>
                <c:pt idx="1542">
                  <c:v>59.28</c:v>
                </c:pt>
                <c:pt idx="1543">
                  <c:v>59.269999999999996</c:v>
                </c:pt>
                <c:pt idx="1544">
                  <c:v>59.269999999999996</c:v>
                </c:pt>
                <c:pt idx="1545">
                  <c:v>59.260000000000005</c:v>
                </c:pt>
                <c:pt idx="1546">
                  <c:v>59.25</c:v>
                </c:pt>
                <c:pt idx="1547">
                  <c:v>59.230000000000004</c:v>
                </c:pt>
                <c:pt idx="1548">
                  <c:v>59.22</c:v>
                </c:pt>
                <c:pt idx="1549">
                  <c:v>59.209999999999994</c:v>
                </c:pt>
                <c:pt idx="1550">
                  <c:v>59.209999999999994</c:v>
                </c:pt>
                <c:pt idx="1551">
                  <c:v>59.2</c:v>
                </c:pt>
                <c:pt idx="1552">
                  <c:v>59.19</c:v>
                </c:pt>
                <c:pt idx="1553">
                  <c:v>59.180000000000007</c:v>
                </c:pt>
                <c:pt idx="1554">
                  <c:v>59.17</c:v>
                </c:pt>
                <c:pt idx="1555">
                  <c:v>59.180000000000007</c:v>
                </c:pt>
                <c:pt idx="1556">
                  <c:v>59.19</c:v>
                </c:pt>
                <c:pt idx="1557">
                  <c:v>59.2</c:v>
                </c:pt>
                <c:pt idx="1558">
                  <c:v>59.209999999999994</c:v>
                </c:pt>
                <c:pt idx="1559">
                  <c:v>59.209999999999994</c:v>
                </c:pt>
                <c:pt idx="1560">
                  <c:v>59.209999999999994</c:v>
                </c:pt>
                <c:pt idx="1561">
                  <c:v>59.2</c:v>
                </c:pt>
                <c:pt idx="1562">
                  <c:v>59.2</c:v>
                </c:pt>
                <c:pt idx="1563">
                  <c:v>59.209999999999994</c:v>
                </c:pt>
                <c:pt idx="1564">
                  <c:v>59.230000000000004</c:v>
                </c:pt>
                <c:pt idx="1565">
                  <c:v>59.25</c:v>
                </c:pt>
                <c:pt idx="1566">
                  <c:v>59.269999999999996</c:v>
                </c:pt>
                <c:pt idx="1567">
                  <c:v>59.28</c:v>
                </c:pt>
                <c:pt idx="1568">
                  <c:v>59.28</c:v>
                </c:pt>
                <c:pt idx="1569">
                  <c:v>59.269999999999996</c:v>
                </c:pt>
                <c:pt idx="1570">
                  <c:v>59.269999999999996</c:v>
                </c:pt>
                <c:pt idx="1571">
                  <c:v>59.269999999999996</c:v>
                </c:pt>
                <c:pt idx="1572">
                  <c:v>59.269999999999996</c:v>
                </c:pt>
                <c:pt idx="1573">
                  <c:v>59.269999999999996</c:v>
                </c:pt>
                <c:pt idx="1574">
                  <c:v>59.269999999999996</c:v>
                </c:pt>
                <c:pt idx="1575">
                  <c:v>59.269999999999996</c:v>
                </c:pt>
                <c:pt idx="1576">
                  <c:v>59.260000000000005</c:v>
                </c:pt>
                <c:pt idx="1577">
                  <c:v>59.25</c:v>
                </c:pt>
                <c:pt idx="1578">
                  <c:v>59.230000000000004</c:v>
                </c:pt>
                <c:pt idx="1579">
                  <c:v>59.22</c:v>
                </c:pt>
                <c:pt idx="1580">
                  <c:v>59.209999999999994</c:v>
                </c:pt>
                <c:pt idx="1581">
                  <c:v>59.2</c:v>
                </c:pt>
                <c:pt idx="1582">
                  <c:v>59.209999999999994</c:v>
                </c:pt>
                <c:pt idx="1583">
                  <c:v>59.22</c:v>
                </c:pt>
                <c:pt idx="1584">
                  <c:v>59.230000000000004</c:v>
                </c:pt>
                <c:pt idx="1585">
                  <c:v>59.22</c:v>
                </c:pt>
                <c:pt idx="1586">
                  <c:v>59.22</c:v>
                </c:pt>
                <c:pt idx="1587">
                  <c:v>59.209999999999994</c:v>
                </c:pt>
                <c:pt idx="1588">
                  <c:v>59.209999999999994</c:v>
                </c:pt>
                <c:pt idx="1589">
                  <c:v>59.22</c:v>
                </c:pt>
                <c:pt idx="1590">
                  <c:v>59.230000000000004</c:v>
                </c:pt>
                <c:pt idx="1591">
                  <c:v>59.239999999999995</c:v>
                </c:pt>
                <c:pt idx="1592">
                  <c:v>59.239999999999995</c:v>
                </c:pt>
                <c:pt idx="1593">
                  <c:v>59.230000000000004</c:v>
                </c:pt>
                <c:pt idx="1594">
                  <c:v>59.230000000000004</c:v>
                </c:pt>
                <c:pt idx="1595">
                  <c:v>59.230000000000004</c:v>
                </c:pt>
                <c:pt idx="1596">
                  <c:v>59.239999999999995</c:v>
                </c:pt>
                <c:pt idx="1597">
                  <c:v>59.260000000000005</c:v>
                </c:pt>
                <c:pt idx="1598">
                  <c:v>59.28</c:v>
                </c:pt>
                <c:pt idx="1599">
                  <c:v>59.290000000000006</c:v>
                </c:pt>
                <c:pt idx="1600">
                  <c:v>59.3</c:v>
                </c:pt>
                <c:pt idx="1601">
                  <c:v>59.3</c:v>
                </c:pt>
                <c:pt idx="1602">
                  <c:v>59.3</c:v>
                </c:pt>
                <c:pt idx="1603">
                  <c:v>59.290000000000006</c:v>
                </c:pt>
                <c:pt idx="1604">
                  <c:v>59.28</c:v>
                </c:pt>
                <c:pt idx="1605">
                  <c:v>59.28</c:v>
                </c:pt>
                <c:pt idx="1606">
                  <c:v>59.290000000000006</c:v>
                </c:pt>
                <c:pt idx="1607">
                  <c:v>59.290000000000006</c:v>
                </c:pt>
                <c:pt idx="1608">
                  <c:v>59.290000000000006</c:v>
                </c:pt>
                <c:pt idx="1609">
                  <c:v>59.290000000000006</c:v>
                </c:pt>
                <c:pt idx="1610">
                  <c:v>59.290000000000006</c:v>
                </c:pt>
                <c:pt idx="1611">
                  <c:v>59.3</c:v>
                </c:pt>
                <c:pt idx="1612">
                  <c:v>59.31</c:v>
                </c:pt>
                <c:pt idx="1613">
                  <c:v>59.319999999999993</c:v>
                </c:pt>
                <c:pt idx="1614">
                  <c:v>59.33</c:v>
                </c:pt>
                <c:pt idx="1615">
                  <c:v>59.33</c:v>
                </c:pt>
                <c:pt idx="1616">
                  <c:v>59.34</c:v>
                </c:pt>
                <c:pt idx="1617">
                  <c:v>59.34</c:v>
                </c:pt>
                <c:pt idx="1618">
                  <c:v>59.349999999999994</c:v>
                </c:pt>
                <c:pt idx="1619">
                  <c:v>59.349999999999994</c:v>
                </c:pt>
                <c:pt idx="1620">
                  <c:v>59.34</c:v>
                </c:pt>
                <c:pt idx="1621">
                  <c:v>59.319999999999993</c:v>
                </c:pt>
                <c:pt idx="1622">
                  <c:v>59.31</c:v>
                </c:pt>
                <c:pt idx="1623">
                  <c:v>59.290000000000006</c:v>
                </c:pt>
                <c:pt idx="1624">
                  <c:v>59.28</c:v>
                </c:pt>
                <c:pt idx="1625">
                  <c:v>59.260000000000005</c:v>
                </c:pt>
                <c:pt idx="1626">
                  <c:v>59.25</c:v>
                </c:pt>
                <c:pt idx="1627">
                  <c:v>59.239999999999995</c:v>
                </c:pt>
                <c:pt idx="1628">
                  <c:v>59.230000000000004</c:v>
                </c:pt>
                <c:pt idx="1629">
                  <c:v>59.239999999999995</c:v>
                </c:pt>
                <c:pt idx="1630">
                  <c:v>59.260000000000005</c:v>
                </c:pt>
                <c:pt idx="1631">
                  <c:v>59.269999999999996</c:v>
                </c:pt>
                <c:pt idx="1632">
                  <c:v>59.260000000000005</c:v>
                </c:pt>
                <c:pt idx="1633">
                  <c:v>59.260000000000005</c:v>
                </c:pt>
                <c:pt idx="1634">
                  <c:v>59.260000000000005</c:v>
                </c:pt>
                <c:pt idx="1635">
                  <c:v>59.260000000000005</c:v>
                </c:pt>
                <c:pt idx="1636">
                  <c:v>59.260000000000005</c:v>
                </c:pt>
                <c:pt idx="1637">
                  <c:v>59.269999999999996</c:v>
                </c:pt>
                <c:pt idx="1638">
                  <c:v>59.269999999999996</c:v>
                </c:pt>
                <c:pt idx="1639">
                  <c:v>59.260000000000005</c:v>
                </c:pt>
                <c:pt idx="1640">
                  <c:v>59.230000000000004</c:v>
                </c:pt>
                <c:pt idx="1641">
                  <c:v>59.2</c:v>
                </c:pt>
                <c:pt idx="1642">
                  <c:v>59.19</c:v>
                </c:pt>
                <c:pt idx="1643">
                  <c:v>59.180000000000007</c:v>
                </c:pt>
                <c:pt idx="1644">
                  <c:v>59.180000000000007</c:v>
                </c:pt>
                <c:pt idx="1645">
                  <c:v>59.19</c:v>
                </c:pt>
                <c:pt idx="1646">
                  <c:v>59.19</c:v>
                </c:pt>
                <c:pt idx="1647">
                  <c:v>59.2</c:v>
                </c:pt>
                <c:pt idx="1648">
                  <c:v>59.2</c:v>
                </c:pt>
                <c:pt idx="1649">
                  <c:v>59.2</c:v>
                </c:pt>
                <c:pt idx="1650">
                  <c:v>59.19</c:v>
                </c:pt>
                <c:pt idx="1651">
                  <c:v>59.180000000000007</c:v>
                </c:pt>
                <c:pt idx="1652">
                  <c:v>59.17</c:v>
                </c:pt>
                <c:pt idx="1653">
                  <c:v>59.17</c:v>
                </c:pt>
                <c:pt idx="1654">
                  <c:v>59.17</c:v>
                </c:pt>
                <c:pt idx="1655">
                  <c:v>59.17</c:v>
                </c:pt>
                <c:pt idx="1656">
                  <c:v>59.16</c:v>
                </c:pt>
                <c:pt idx="1657">
                  <c:v>59.150000000000006</c:v>
                </c:pt>
                <c:pt idx="1658">
                  <c:v>59.150000000000006</c:v>
                </c:pt>
                <c:pt idx="1659">
                  <c:v>59.150000000000006</c:v>
                </c:pt>
                <c:pt idx="1660">
                  <c:v>59.14</c:v>
                </c:pt>
                <c:pt idx="1661">
                  <c:v>59.14</c:v>
                </c:pt>
                <c:pt idx="1662">
                  <c:v>59.129999999999995</c:v>
                </c:pt>
                <c:pt idx="1663">
                  <c:v>59.14</c:v>
                </c:pt>
                <c:pt idx="1664">
                  <c:v>59.14</c:v>
                </c:pt>
                <c:pt idx="1665">
                  <c:v>59.129999999999995</c:v>
                </c:pt>
                <c:pt idx="1666">
                  <c:v>59.11</c:v>
                </c:pt>
                <c:pt idx="1667">
                  <c:v>59.08</c:v>
                </c:pt>
                <c:pt idx="1668">
                  <c:v>59.069999999999993</c:v>
                </c:pt>
                <c:pt idx="1669">
                  <c:v>59.069999999999993</c:v>
                </c:pt>
                <c:pt idx="1670">
                  <c:v>59.08</c:v>
                </c:pt>
                <c:pt idx="1671">
                  <c:v>59.08</c:v>
                </c:pt>
                <c:pt idx="1672">
                  <c:v>59.08</c:v>
                </c:pt>
                <c:pt idx="1673">
                  <c:v>59.08</c:v>
                </c:pt>
                <c:pt idx="1674">
                  <c:v>59.06</c:v>
                </c:pt>
                <c:pt idx="1675">
                  <c:v>59.05</c:v>
                </c:pt>
                <c:pt idx="1676">
                  <c:v>59.05</c:v>
                </c:pt>
                <c:pt idx="1677">
                  <c:v>59.06</c:v>
                </c:pt>
                <c:pt idx="1678">
                  <c:v>59.069999999999993</c:v>
                </c:pt>
                <c:pt idx="1679">
                  <c:v>59.08</c:v>
                </c:pt>
                <c:pt idx="1680">
                  <c:v>59.08</c:v>
                </c:pt>
                <c:pt idx="1681">
                  <c:v>59.069999999999993</c:v>
                </c:pt>
                <c:pt idx="1682">
                  <c:v>59.05</c:v>
                </c:pt>
                <c:pt idx="1683">
                  <c:v>59.019999999999996</c:v>
                </c:pt>
                <c:pt idx="1684">
                  <c:v>59.010000000000005</c:v>
                </c:pt>
                <c:pt idx="1685">
                  <c:v>59.019999999999996</c:v>
                </c:pt>
                <c:pt idx="1686">
                  <c:v>59.040000000000006</c:v>
                </c:pt>
                <c:pt idx="1687">
                  <c:v>59.03</c:v>
                </c:pt>
                <c:pt idx="1688">
                  <c:v>59.010000000000005</c:v>
                </c:pt>
                <c:pt idx="1689">
                  <c:v>58.980000000000004</c:v>
                </c:pt>
                <c:pt idx="1690">
                  <c:v>58.95</c:v>
                </c:pt>
                <c:pt idx="1691">
                  <c:v>58.94</c:v>
                </c:pt>
                <c:pt idx="1692">
                  <c:v>58.92</c:v>
                </c:pt>
                <c:pt idx="1693">
                  <c:v>58.900000000000006</c:v>
                </c:pt>
                <c:pt idx="1694">
                  <c:v>58.870000000000005</c:v>
                </c:pt>
                <c:pt idx="1695">
                  <c:v>58.84</c:v>
                </c:pt>
                <c:pt idx="1696">
                  <c:v>58.81</c:v>
                </c:pt>
                <c:pt idx="1697">
                  <c:v>58.8</c:v>
                </c:pt>
                <c:pt idx="1698">
                  <c:v>58.8</c:v>
                </c:pt>
                <c:pt idx="1699">
                  <c:v>58.8</c:v>
                </c:pt>
                <c:pt idx="1700">
                  <c:v>58.81</c:v>
                </c:pt>
                <c:pt idx="1701">
                  <c:v>58.81</c:v>
                </c:pt>
                <c:pt idx="1702">
                  <c:v>58.819999999999993</c:v>
                </c:pt>
                <c:pt idx="1703">
                  <c:v>58.83</c:v>
                </c:pt>
                <c:pt idx="1704">
                  <c:v>58.86</c:v>
                </c:pt>
                <c:pt idx="1705">
                  <c:v>58.89</c:v>
                </c:pt>
                <c:pt idx="1706">
                  <c:v>58.92</c:v>
                </c:pt>
                <c:pt idx="1707">
                  <c:v>58.94</c:v>
                </c:pt>
                <c:pt idx="1708">
                  <c:v>58.94</c:v>
                </c:pt>
                <c:pt idx="1709">
                  <c:v>58.95</c:v>
                </c:pt>
                <c:pt idx="1710">
                  <c:v>58.97</c:v>
                </c:pt>
                <c:pt idx="1711">
                  <c:v>59</c:v>
                </c:pt>
                <c:pt idx="1712">
                  <c:v>59.05</c:v>
                </c:pt>
                <c:pt idx="1713">
                  <c:v>59.099999999999994</c:v>
                </c:pt>
                <c:pt idx="1714">
                  <c:v>59.150000000000006</c:v>
                </c:pt>
                <c:pt idx="1715">
                  <c:v>59.180000000000007</c:v>
                </c:pt>
                <c:pt idx="1716">
                  <c:v>59.2</c:v>
                </c:pt>
                <c:pt idx="1717">
                  <c:v>59.209999999999994</c:v>
                </c:pt>
                <c:pt idx="1718">
                  <c:v>59.2</c:v>
                </c:pt>
                <c:pt idx="1719">
                  <c:v>59.19</c:v>
                </c:pt>
                <c:pt idx="1720">
                  <c:v>59.19</c:v>
                </c:pt>
                <c:pt idx="1721">
                  <c:v>59.2</c:v>
                </c:pt>
                <c:pt idx="1722">
                  <c:v>59.22</c:v>
                </c:pt>
                <c:pt idx="1723">
                  <c:v>59.230000000000004</c:v>
                </c:pt>
                <c:pt idx="1724">
                  <c:v>59.230000000000004</c:v>
                </c:pt>
                <c:pt idx="1725">
                  <c:v>59.239999999999995</c:v>
                </c:pt>
                <c:pt idx="1726">
                  <c:v>59.260000000000005</c:v>
                </c:pt>
                <c:pt idx="1727">
                  <c:v>59.260000000000005</c:v>
                </c:pt>
                <c:pt idx="1728">
                  <c:v>59.25</c:v>
                </c:pt>
                <c:pt idx="1729">
                  <c:v>59.230000000000004</c:v>
                </c:pt>
                <c:pt idx="1730">
                  <c:v>59.239999999999995</c:v>
                </c:pt>
                <c:pt idx="1731">
                  <c:v>59.260000000000005</c:v>
                </c:pt>
                <c:pt idx="1732">
                  <c:v>59.3</c:v>
                </c:pt>
                <c:pt idx="1733">
                  <c:v>59.33</c:v>
                </c:pt>
                <c:pt idx="1734">
                  <c:v>59.33</c:v>
                </c:pt>
                <c:pt idx="1735">
                  <c:v>59.319999999999993</c:v>
                </c:pt>
                <c:pt idx="1736">
                  <c:v>59.3</c:v>
                </c:pt>
                <c:pt idx="1737">
                  <c:v>59.31</c:v>
                </c:pt>
                <c:pt idx="1738">
                  <c:v>59.33</c:v>
                </c:pt>
                <c:pt idx="1739">
                  <c:v>59.36</c:v>
                </c:pt>
                <c:pt idx="1740">
                  <c:v>59.400000000000006</c:v>
                </c:pt>
                <c:pt idx="1741">
                  <c:v>59.430000000000007</c:v>
                </c:pt>
                <c:pt idx="1742">
                  <c:v>59.45</c:v>
                </c:pt>
                <c:pt idx="1743">
                  <c:v>59.459999999999994</c:v>
                </c:pt>
                <c:pt idx="1744">
                  <c:v>59.44</c:v>
                </c:pt>
                <c:pt idx="1745">
                  <c:v>59.41</c:v>
                </c:pt>
                <c:pt idx="1746">
                  <c:v>59.39</c:v>
                </c:pt>
                <c:pt idx="1747">
                  <c:v>59.370000000000005</c:v>
                </c:pt>
                <c:pt idx="1748">
                  <c:v>59.349999999999994</c:v>
                </c:pt>
                <c:pt idx="1749">
                  <c:v>59.319999999999993</c:v>
                </c:pt>
                <c:pt idx="1750">
                  <c:v>59.31</c:v>
                </c:pt>
                <c:pt idx="1751">
                  <c:v>59.319999999999993</c:v>
                </c:pt>
                <c:pt idx="1752">
                  <c:v>59.349999999999994</c:v>
                </c:pt>
                <c:pt idx="1753">
                  <c:v>59.39</c:v>
                </c:pt>
                <c:pt idx="1754">
                  <c:v>59.430000000000007</c:v>
                </c:pt>
                <c:pt idx="1755">
                  <c:v>59.45</c:v>
                </c:pt>
                <c:pt idx="1756">
                  <c:v>59.44</c:v>
                </c:pt>
                <c:pt idx="1757">
                  <c:v>59.42</c:v>
                </c:pt>
                <c:pt idx="1758">
                  <c:v>59.400000000000006</c:v>
                </c:pt>
                <c:pt idx="1759">
                  <c:v>59.379999999999995</c:v>
                </c:pt>
                <c:pt idx="1760">
                  <c:v>59.370000000000005</c:v>
                </c:pt>
                <c:pt idx="1761">
                  <c:v>59.379999999999995</c:v>
                </c:pt>
                <c:pt idx="1762">
                  <c:v>59.400000000000006</c:v>
                </c:pt>
                <c:pt idx="1763">
                  <c:v>59.400000000000006</c:v>
                </c:pt>
                <c:pt idx="1764">
                  <c:v>59.39</c:v>
                </c:pt>
                <c:pt idx="1765">
                  <c:v>59.379999999999995</c:v>
                </c:pt>
                <c:pt idx="1766">
                  <c:v>59.379999999999995</c:v>
                </c:pt>
                <c:pt idx="1767">
                  <c:v>59.400000000000006</c:v>
                </c:pt>
                <c:pt idx="1768">
                  <c:v>59.430000000000007</c:v>
                </c:pt>
                <c:pt idx="1769">
                  <c:v>59.45</c:v>
                </c:pt>
                <c:pt idx="1770">
                  <c:v>59.47</c:v>
                </c:pt>
                <c:pt idx="1771">
                  <c:v>59.480000000000004</c:v>
                </c:pt>
                <c:pt idx="1772">
                  <c:v>59.480000000000004</c:v>
                </c:pt>
                <c:pt idx="1773">
                  <c:v>59.480000000000004</c:v>
                </c:pt>
                <c:pt idx="1774">
                  <c:v>59.47</c:v>
                </c:pt>
                <c:pt idx="1775">
                  <c:v>59.459999999999994</c:v>
                </c:pt>
                <c:pt idx="1776">
                  <c:v>59.45</c:v>
                </c:pt>
                <c:pt idx="1777">
                  <c:v>59.44</c:v>
                </c:pt>
                <c:pt idx="1778">
                  <c:v>59.44</c:v>
                </c:pt>
                <c:pt idx="1779">
                  <c:v>59.430000000000007</c:v>
                </c:pt>
                <c:pt idx="1780">
                  <c:v>59.42</c:v>
                </c:pt>
                <c:pt idx="1781">
                  <c:v>59.42</c:v>
                </c:pt>
                <c:pt idx="1782">
                  <c:v>59.44</c:v>
                </c:pt>
                <c:pt idx="1783">
                  <c:v>59.459999999999994</c:v>
                </c:pt>
                <c:pt idx="1784">
                  <c:v>59.44</c:v>
                </c:pt>
                <c:pt idx="1785">
                  <c:v>59.39</c:v>
                </c:pt>
                <c:pt idx="1786">
                  <c:v>59.34</c:v>
                </c:pt>
                <c:pt idx="1787">
                  <c:v>59.31</c:v>
                </c:pt>
                <c:pt idx="1788">
                  <c:v>59.319999999999993</c:v>
                </c:pt>
                <c:pt idx="1789">
                  <c:v>59.370000000000005</c:v>
                </c:pt>
                <c:pt idx="1790">
                  <c:v>59.42</c:v>
                </c:pt>
                <c:pt idx="1791">
                  <c:v>59.44</c:v>
                </c:pt>
                <c:pt idx="1792">
                  <c:v>59.430000000000007</c:v>
                </c:pt>
                <c:pt idx="1793">
                  <c:v>59.41</c:v>
                </c:pt>
                <c:pt idx="1794">
                  <c:v>59.400000000000006</c:v>
                </c:pt>
                <c:pt idx="1795">
                  <c:v>59.379999999999995</c:v>
                </c:pt>
                <c:pt idx="1796">
                  <c:v>59.370000000000005</c:v>
                </c:pt>
                <c:pt idx="1797">
                  <c:v>59.400000000000006</c:v>
                </c:pt>
                <c:pt idx="1798">
                  <c:v>59.45</c:v>
                </c:pt>
                <c:pt idx="1799">
                  <c:v>59.480000000000004</c:v>
                </c:pt>
                <c:pt idx="1800">
                  <c:v>59.47</c:v>
                </c:pt>
                <c:pt idx="1801">
                  <c:v>59.430000000000007</c:v>
                </c:pt>
                <c:pt idx="1802">
                  <c:v>59.39</c:v>
                </c:pt>
                <c:pt idx="1803">
                  <c:v>59.370000000000005</c:v>
                </c:pt>
                <c:pt idx="1804">
                  <c:v>59.36</c:v>
                </c:pt>
                <c:pt idx="1805">
                  <c:v>59.370000000000005</c:v>
                </c:pt>
                <c:pt idx="1806">
                  <c:v>59.400000000000006</c:v>
                </c:pt>
                <c:pt idx="1807">
                  <c:v>59.42</c:v>
                </c:pt>
                <c:pt idx="1808">
                  <c:v>59.430000000000007</c:v>
                </c:pt>
                <c:pt idx="1809">
                  <c:v>59.430000000000007</c:v>
                </c:pt>
                <c:pt idx="1810">
                  <c:v>59.44</c:v>
                </c:pt>
                <c:pt idx="1811">
                  <c:v>59.44</c:v>
                </c:pt>
                <c:pt idx="1812">
                  <c:v>59.430000000000007</c:v>
                </c:pt>
                <c:pt idx="1813">
                  <c:v>59.44</c:v>
                </c:pt>
                <c:pt idx="1814">
                  <c:v>59.45</c:v>
                </c:pt>
                <c:pt idx="1815">
                  <c:v>59.45</c:v>
                </c:pt>
                <c:pt idx="1816">
                  <c:v>59.430000000000007</c:v>
                </c:pt>
                <c:pt idx="1817">
                  <c:v>59.42</c:v>
                </c:pt>
                <c:pt idx="1818">
                  <c:v>59.430000000000007</c:v>
                </c:pt>
                <c:pt idx="1819">
                  <c:v>59.430000000000007</c:v>
                </c:pt>
                <c:pt idx="1820">
                  <c:v>59.430000000000007</c:v>
                </c:pt>
                <c:pt idx="1821">
                  <c:v>59.42</c:v>
                </c:pt>
                <c:pt idx="1822">
                  <c:v>59.41</c:v>
                </c:pt>
                <c:pt idx="1823">
                  <c:v>59.39</c:v>
                </c:pt>
                <c:pt idx="1824">
                  <c:v>59.36</c:v>
                </c:pt>
                <c:pt idx="1825">
                  <c:v>59.34</c:v>
                </c:pt>
                <c:pt idx="1826">
                  <c:v>59.349999999999994</c:v>
                </c:pt>
                <c:pt idx="1827">
                  <c:v>59.36</c:v>
                </c:pt>
                <c:pt idx="1828">
                  <c:v>59.36</c:v>
                </c:pt>
                <c:pt idx="1829">
                  <c:v>59.379999999999995</c:v>
                </c:pt>
                <c:pt idx="1830">
                  <c:v>59.41</c:v>
                </c:pt>
                <c:pt idx="1831">
                  <c:v>59.44</c:v>
                </c:pt>
                <c:pt idx="1832">
                  <c:v>59.459999999999994</c:v>
                </c:pt>
                <c:pt idx="1833">
                  <c:v>59.480000000000004</c:v>
                </c:pt>
                <c:pt idx="1834">
                  <c:v>59.480000000000004</c:v>
                </c:pt>
                <c:pt idx="1835">
                  <c:v>59.459999999999994</c:v>
                </c:pt>
                <c:pt idx="1836">
                  <c:v>59.42</c:v>
                </c:pt>
                <c:pt idx="1837">
                  <c:v>59.370000000000005</c:v>
                </c:pt>
                <c:pt idx="1838">
                  <c:v>59.349999999999994</c:v>
                </c:pt>
                <c:pt idx="1839">
                  <c:v>59.34</c:v>
                </c:pt>
                <c:pt idx="1840">
                  <c:v>59.379999999999995</c:v>
                </c:pt>
                <c:pt idx="1841">
                  <c:v>59.47</c:v>
                </c:pt>
                <c:pt idx="1842">
                  <c:v>59.569999999999993</c:v>
                </c:pt>
                <c:pt idx="1843">
                  <c:v>59.58</c:v>
                </c:pt>
                <c:pt idx="1844">
                  <c:v>59.510000000000005</c:v>
                </c:pt>
                <c:pt idx="1845">
                  <c:v>59.430000000000007</c:v>
                </c:pt>
                <c:pt idx="1846">
                  <c:v>59.400000000000006</c:v>
                </c:pt>
                <c:pt idx="1847">
                  <c:v>59.400000000000006</c:v>
                </c:pt>
                <c:pt idx="1848">
                  <c:v>59.400000000000006</c:v>
                </c:pt>
                <c:pt idx="1849">
                  <c:v>59.400000000000006</c:v>
                </c:pt>
                <c:pt idx="1850">
                  <c:v>59.39</c:v>
                </c:pt>
                <c:pt idx="1851">
                  <c:v>59.379999999999995</c:v>
                </c:pt>
                <c:pt idx="1852">
                  <c:v>59.400000000000006</c:v>
                </c:pt>
                <c:pt idx="1853">
                  <c:v>59.45</c:v>
                </c:pt>
                <c:pt idx="1854">
                  <c:v>59.519999999999996</c:v>
                </c:pt>
                <c:pt idx="1855">
                  <c:v>59.540000000000006</c:v>
                </c:pt>
                <c:pt idx="1856">
                  <c:v>59.540000000000006</c:v>
                </c:pt>
                <c:pt idx="1857">
                  <c:v>59.53</c:v>
                </c:pt>
                <c:pt idx="1858">
                  <c:v>59.519999999999996</c:v>
                </c:pt>
                <c:pt idx="1859">
                  <c:v>59.5</c:v>
                </c:pt>
                <c:pt idx="1860">
                  <c:v>59.47</c:v>
                </c:pt>
                <c:pt idx="1861">
                  <c:v>59.45</c:v>
                </c:pt>
                <c:pt idx="1862">
                  <c:v>59.47</c:v>
                </c:pt>
                <c:pt idx="1863">
                  <c:v>59.489999999999995</c:v>
                </c:pt>
                <c:pt idx="1864">
                  <c:v>59.5</c:v>
                </c:pt>
                <c:pt idx="1865">
                  <c:v>59.489999999999995</c:v>
                </c:pt>
                <c:pt idx="1866">
                  <c:v>59.480000000000004</c:v>
                </c:pt>
                <c:pt idx="1867">
                  <c:v>59.47</c:v>
                </c:pt>
                <c:pt idx="1868">
                  <c:v>59.45</c:v>
                </c:pt>
                <c:pt idx="1869">
                  <c:v>59.45</c:v>
                </c:pt>
                <c:pt idx="1870">
                  <c:v>59.459999999999994</c:v>
                </c:pt>
                <c:pt idx="1871">
                  <c:v>59.480000000000004</c:v>
                </c:pt>
                <c:pt idx="1872">
                  <c:v>59.489999999999995</c:v>
                </c:pt>
                <c:pt idx="1873">
                  <c:v>59.5</c:v>
                </c:pt>
                <c:pt idx="1874">
                  <c:v>59.510000000000005</c:v>
                </c:pt>
                <c:pt idx="1875">
                  <c:v>59.519999999999996</c:v>
                </c:pt>
                <c:pt idx="1876">
                  <c:v>59.519999999999996</c:v>
                </c:pt>
                <c:pt idx="1877">
                  <c:v>59.510000000000005</c:v>
                </c:pt>
                <c:pt idx="1878">
                  <c:v>59.519999999999996</c:v>
                </c:pt>
                <c:pt idx="1879">
                  <c:v>59.53</c:v>
                </c:pt>
                <c:pt idx="1880">
                  <c:v>59.53</c:v>
                </c:pt>
                <c:pt idx="1881">
                  <c:v>59.519999999999996</c:v>
                </c:pt>
                <c:pt idx="1882">
                  <c:v>59.510000000000005</c:v>
                </c:pt>
                <c:pt idx="1883">
                  <c:v>59.5</c:v>
                </c:pt>
                <c:pt idx="1884">
                  <c:v>59.5</c:v>
                </c:pt>
                <c:pt idx="1885">
                  <c:v>59.510000000000005</c:v>
                </c:pt>
                <c:pt idx="1886">
                  <c:v>59.510000000000005</c:v>
                </c:pt>
                <c:pt idx="1887">
                  <c:v>59.5</c:v>
                </c:pt>
                <c:pt idx="1888">
                  <c:v>59.480000000000004</c:v>
                </c:pt>
                <c:pt idx="1889">
                  <c:v>59.47</c:v>
                </c:pt>
                <c:pt idx="1890">
                  <c:v>59.480000000000004</c:v>
                </c:pt>
                <c:pt idx="1891">
                  <c:v>59.489999999999995</c:v>
                </c:pt>
                <c:pt idx="1892">
                  <c:v>59.489999999999995</c:v>
                </c:pt>
                <c:pt idx="1893">
                  <c:v>59.489999999999995</c:v>
                </c:pt>
                <c:pt idx="1894">
                  <c:v>59.47</c:v>
                </c:pt>
                <c:pt idx="1895">
                  <c:v>59.44</c:v>
                </c:pt>
                <c:pt idx="1896">
                  <c:v>59.400000000000006</c:v>
                </c:pt>
                <c:pt idx="1897">
                  <c:v>59.379999999999995</c:v>
                </c:pt>
                <c:pt idx="1898">
                  <c:v>59.379999999999995</c:v>
                </c:pt>
                <c:pt idx="1899">
                  <c:v>59.39</c:v>
                </c:pt>
                <c:pt idx="1900">
                  <c:v>59.39</c:v>
                </c:pt>
                <c:pt idx="1901">
                  <c:v>59.400000000000006</c:v>
                </c:pt>
                <c:pt idx="1902">
                  <c:v>59.41</c:v>
                </c:pt>
                <c:pt idx="1903">
                  <c:v>59.42</c:v>
                </c:pt>
                <c:pt idx="1904">
                  <c:v>59.430000000000007</c:v>
                </c:pt>
                <c:pt idx="1905">
                  <c:v>59.45</c:v>
                </c:pt>
                <c:pt idx="1906">
                  <c:v>59.47</c:v>
                </c:pt>
                <c:pt idx="1907">
                  <c:v>59.480000000000004</c:v>
                </c:pt>
                <c:pt idx="1908">
                  <c:v>59.489999999999995</c:v>
                </c:pt>
                <c:pt idx="1909">
                  <c:v>59.5</c:v>
                </c:pt>
                <c:pt idx="1910">
                  <c:v>59.519999999999996</c:v>
                </c:pt>
                <c:pt idx="1911">
                  <c:v>59.519999999999996</c:v>
                </c:pt>
                <c:pt idx="1912">
                  <c:v>59.519999999999996</c:v>
                </c:pt>
                <c:pt idx="1913">
                  <c:v>59.53</c:v>
                </c:pt>
                <c:pt idx="1914">
                  <c:v>59.56</c:v>
                </c:pt>
                <c:pt idx="1915">
                  <c:v>59.58</c:v>
                </c:pt>
                <c:pt idx="1916">
                  <c:v>59.59</c:v>
                </c:pt>
                <c:pt idx="1917">
                  <c:v>59.569999999999993</c:v>
                </c:pt>
                <c:pt idx="1918">
                  <c:v>59.55</c:v>
                </c:pt>
                <c:pt idx="1919">
                  <c:v>59.510000000000005</c:v>
                </c:pt>
                <c:pt idx="1920">
                  <c:v>59.480000000000004</c:v>
                </c:pt>
                <c:pt idx="1921">
                  <c:v>59.47</c:v>
                </c:pt>
                <c:pt idx="1922">
                  <c:v>59.459999999999994</c:v>
                </c:pt>
                <c:pt idx="1923">
                  <c:v>59.44</c:v>
                </c:pt>
                <c:pt idx="1924">
                  <c:v>59.42</c:v>
                </c:pt>
                <c:pt idx="1925">
                  <c:v>59.41</c:v>
                </c:pt>
                <c:pt idx="1926">
                  <c:v>59.41</c:v>
                </c:pt>
                <c:pt idx="1927">
                  <c:v>59.42</c:v>
                </c:pt>
                <c:pt idx="1928">
                  <c:v>59.430000000000007</c:v>
                </c:pt>
                <c:pt idx="1929">
                  <c:v>59.459999999999994</c:v>
                </c:pt>
                <c:pt idx="1930">
                  <c:v>59.510000000000005</c:v>
                </c:pt>
                <c:pt idx="1931">
                  <c:v>59.55</c:v>
                </c:pt>
                <c:pt idx="1932">
                  <c:v>59.569999999999993</c:v>
                </c:pt>
                <c:pt idx="1933">
                  <c:v>59.56</c:v>
                </c:pt>
                <c:pt idx="1934">
                  <c:v>59.53</c:v>
                </c:pt>
                <c:pt idx="1935">
                  <c:v>59.489999999999995</c:v>
                </c:pt>
                <c:pt idx="1936">
                  <c:v>59.459999999999994</c:v>
                </c:pt>
                <c:pt idx="1937">
                  <c:v>59.459999999999994</c:v>
                </c:pt>
                <c:pt idx="1938">
                  <c:v>59.480000000000004</c:v>
                </c:pt>
                <c:pt idx="1939">
                  <c:v>59.489999999999995</c:v>
                </c:pt>
                <c:pt idx="1940">
                  <c:v>59.489999999999995</c:v>
                </c:pt>
                <c:pt idx="1941">
                  <c:v>59.5</c:v>
                </c:pt>
                <c:pt idx="1942">
                  <c:v>59.510000000000005</c:v>
                </c:pt>
                <c:pt idx="1943">
                  <c:v>59.510000000000005</c:v>
                </c:pt>
                <c:pt idx="1944">
                  <c:v>59.489999999999995</c:v>
                </c:pt>
                <c:pt idx="1945">
                  <c:v>59.47</c:v>
                </c:pt>
                <c:pt idx="1946">
                  <c:v>59.47</c:v>
                </c:pt>
                <c:pt idx="1947">
                  <c:v>59.480000000000004</c:v>
                </c:pt>
                <c:pt idx="1948">
                  <c:v>59.480000000000004</c:v>
                </c:pt>
                <c:pt idx="1949">
                  <c:v>59.480000000000004</c:v>
                </c:pt>
                <c:pt idx="1950">
                  <c:v>59.47</c:v>
                </c:pt>
                <c:pt idx="1951">
                  <c:v>59.45</c:v>
                </c:pt>
                <c:pt idx="1952">
                  <c:v>59.45</c:v>
                </c:pt>
                <c:pt idx="1953">
                  <c:v>59.47</c:v>
                </c:pt>
                <c:pt idx="1954">
                  <c:v>59.5</c:v>
                </c:pt>
                <c:pt idx="1955">
                  <c:v>59.5</c:v>
                </c:pt>
                <c:pt idx="1956">
                  <c:v>59.47</c:v>
                </c:pt>
                <c:pt idx="1957">
                  <c:v>59.47</c:v>
                </c:pt>
                <c:pt idx="1958">
                  <c:v>59.5</c:v>
                </c:pt>
                <c:pt idx="1959">
                  <c:v>59.53</c:v>
                </c:pt>
                <c:pt idx="1960">
                  <c:v>59.540000000000006</c:v>
                </c:pt>
                <c:pt idx="1961">
                  <c:v>59.56</c:v>
                </c:pt>
                <c:pt idx="1962">
                  <c:v>59.59</c:v>
                </c:pt>
                <c:pt idx="1963">
                  <c:v>59.599999999999994</c:v>
                </c:pt>
                <c:pt idx="1964">
                  <c:v>59.58</c:v>
                </c:pt>
                <c:pt idx="1965">
                  <c:v>59.569999999999993</c:v>
                </c:pt>
                <c:pt idx="1966">
                  <c:v>59.569999999999993</c:v>
                </c:pt>
                <c:pt idx="1967">
                  <c:v>59.55</c:v>
                </c:pt>
                <c:pt idx="1968">
                  <c:v>59.510000000000005</c:v>
                </c:pt>
                <c:pt idx="1969">
                  <c:v>59.5</c:v>
                </c:pt>
                <c:pt idx="1970">
                  <c:v>59.53</c:v>
                </c:pt>
                <c:pt idx="1971">
                  <c:v>59.55</c:v>
                </c:pt>
                <c:pt idx="1972">
                  <c:v>59.55</c:v>
                </c:pt>
                <c:pt idx="1973">
                  <c:v>59.55</c:v>
                </c:pt>
                <c:pt idx="1974">
                  <c:v>59.569999999999993</c:v>
                </c:pt>
                <c:pt idx="1975">
                  <c:v>59.58</c:v>
                </c:pt>
                <c:pt idx="1976">
                  <c:v>59.569999999999993</c:v>
                </c:pt>
                <c:pt idx="1977">
                  <c:v>59.58</c:v>
                </c:pt>
                <c:pt idx="1978">
                  <c:v>59.620000000000005</c:v>
                </c:pt>
                <c:pt idx="1979">
                  <c:v>59.66</c:v>
                </c:pt>
                <c:pt idx="1980">
                  <c:v>59.67</c:v>
                </c:pt>
                <c:pt idx="1981">
                  <c:v>59.650000000000006</c:v>
                </c:pt>
                <c:pt idx="1982">
                  <c:v>59.620000000000005</c:v>
                </c:pt>
                <c:pt idx="1983">
                  <c:v>59.58</c:v>
                </c:pt>
                <c:pt idx="1984">
                  <c:v>59.55</c:v>
                </c:pt>
                <c:pt idx="1985">
                  <c:v>59.569999999999993</c:v>
                </c:pt>
                <c:pt idx="1986">
                  <c:v>59.620000000000005</c:v>
                </c:pt>
                <c:pt idx="1987">
                  <c:v>59.650000000000006</c:v>
                </c:pt>
                <c:pt idx="1988">
                  <c:v>59.650000000000006</c:v>
                </c:pt>
                <c:pt idx="1989">
                  <c:v>59.64</c:v>
                </c:pt>
                <c:pt idx="1990">
                  <c:v>59.620000000000005</c:v>
                </c:pt>
                <c:pt idx="1991">
                  <c:v>59.59</c:v>
                </c:pt>
                <c:pt idx="1992">
                  <c:v>59.55</c:v>
                </c:pt>
                <c:pt idx="1993">
                  <c:v>59.56</c:v>
                </c:pt>
                <c:pt idx="1994">
                  <c:v>59.599999999999994</c:v>
                </c:pt>
                <c:pt idx="1995">
                  <c:v>59.629999999999995</c:v>
                </c:pt>
                <c:pt idx="1996">
                  <c:v>59.620000000000005</c:v>
                </c:pt>
                <c:pt idx="1997">
                  <c:v>59.599999999999994</c:v>
                </c:pt>
                <c:pt idx="1998">
                  <c:v>59.599999999999994</c:v>
                </c:pt>
                <c:pt idx="1999">
                  <c:v>59.58</c:v>
                </c:pt>
                <c:pt idx="2000">
                  <c:v>59.53</c:v>
                </c:pt>
                <c:pt idx="2001">
                  <c:v>59.459999999999994</c:v>
                </c:pt>
                <c:pt idx="2002">
                  <c:v>59.41</c:v>
                </c:pt>
                <c:pt idx="2003">
                  <c:v>59.379999999999995</c:v>
                </c:pt>
                <c:pt idx="2004">
                  <c:v>59.379999999999995</c:v>
                </c:pt>
                <c:pt idx="2005">
                  <c:v>59.42</c:v>
                </c:pt>
                <c:pt idx="2006">
                  <c:v>59.45</c:v>
                </c:pt>
                <c:pt idx="2007">
                  <c:v>59.45</c:v>
                </c:pt>
                <c:pt idx="2008">
                  <c:v>59.430000000000007</c:v>
                </c:pt>
                <c:pt idx="2009">
                  <c:v>59.45</c:v>
                </c:pt>
                <c:pt idx="2010">
                  <c:v>59.519999999999996</c:v>
                </c:pt>
                <c:pt idx="2011">
                  <c:v>59.599999999999994</c:v>
                </c:pt>
                <c:pt idx="2012">
                  <c:v>59.66</c:v>
                </c:pt>
                <c:pt idx="2013">
                  <c:v>59.680000000000007</c:v>
                </c:pt>
                <c:pt idx="2014">
                  <c:v>59.680000000000007</c:v>
                </c:pt>
                <c:pt idx="2015">
                  <c:v>59.67</c:v>
                </c:pt>
                <c:pt idx="2016">
                  <c:v>59.67</c:v>
                </c:pt>
                <c:pt idx="2017">
                  <c:v>59.69</c:v>
                </c:pt>
                <c:pt idx="2018">
                  <c:v>59.739999999999995</c:v>
                </c:pt>
                <c:pt idx="2019">
                  <c:v>59.760000000000005</c:v>
                </c:pt>
                <c:pt idx="2020">
                  <c:v>59.75</c:v>
                </c:pt>
                <c:pt idx="2021">
                  <c:v>59.760000000000005</c:v>
                </c:pt>
                <c:pt idx="2022">
                  <c:v>59.78</c:v>
                </c:pt>
                <c:pt idx="2023">
                  <c:v>59.769999999999996</c:v>
                </c:pt>
                <c:pt idx="2024">
                  <c:v>59.709999999999994</c:v>
                </c:pt>
                <c:pt idx="2025">
                  <c:v>59.66</c:v>
                </c:pt>
                <c:pt idx="2026">
                  <c:v>59.64</c:v>
                </c:pt>
                <c:pt idx="2027">
                  <c:v>59.629999999999995</c:v>
                </c:pt>
                <c:pt idx="2028">
                  <c:v>59.59</c:v>
                </c:pt>
                <c:pt idx="2029">
                  <c:v>59.569999999999993</c:v>
                </c:pt>
                <c:pt idx="2030">
                  <c:v>59.56</c:v>
                </c:pt>
                <c:pt idx="2031">
                  <c:v>59.540000000000006</c:v>
                </c:pt>
                <c:pt idx="2032">
                  <c:v>59.510000000000005</c:v>
                </c:pt>
                <c:pt idx="2033">
                  <c:v>59.5</c:v>
                </c:pt>
                <c:pt idx="2034">
                  <c:v>59.53</c:v>
                </c:pt>
                <c:pt idx="2035">
                  <c:v>59.540000000000006</c:v>
                </c:pt>
                <c:pt idx="2036">
                  <c:v>59.53</c:v>
                </c:pt>
                <c:pt idx="2037">
                  <c:v>59.519999999999996</c:v>
                </c:pt>
                <c:pt idx="2038">
                  <c:v>59.519999999999996</c:v>
                </c:pt>
                <c:pt idx="2039">
                  <c:v>59.510000000000005</c:v>
                </c:pt>
                <c:pt idx="2040">
                  <c:v>59.519999999999996</c:v>
                </c:pt>
                <c:pt idx="2041">
                  <c:v>59.56</c:v>
                </c:pt>
                <c:pt idx="2042">
                  <c:v>59.629999999999995</c:v>
                </c:pt>
                <c:pt idx="2043">
                  <c:v>59.680000000000007</c:v>
                </c:pt>
                <c:pt idx="2044">
                  <c:v>59.7</c:v>
                </c:pt>
                <c:pt idx="2045">
                  <c:v>59.7</c:v>
                </c:pt>
                <c:pt idx="2046">
                  <c:v>59.7</c:v>
                </c:pt>
                <c:pt idx="2047">
                  <c:v>59.67</c:v>
                </c:pt>
                <c:pt idx="2048">
                  <c:v>59.61</c:v>
                </c:pt>
                <c:pt idx="2049">
                  <c:v>59.569999999999993</c:v>
                </c:pt>
                <c:pt idx="2050">
                  <c:v>59.540000000000006</c:v>
                </c:pt>
                <c:pt idx="2051">
                  <c:v>59.5</c:v>
                </c:pt>
                <c:pt idx="2052">
                  <c:v>59.45</c:v>
                </c:pt>
                <c:pt idx="2053">
                  <c:v>59.41</c:v>
                </c:pt>
                <c:pt idx="2054">
                  <c:v>59.400000000000006</c:v>
                </c:pt>
                <c:pt idx="2055">
                  <c:v>59.39</c:v>
                </c:pt>
                <c:pt idx="2056">
                  <c:v>59.370000000000005</c:v>
                </c:pt>
                <c:pt idx="2057">
                  <c:v>59.36</c:v>
                </c:pt>
                <c:pt idx="2058">
                  <c:v>59.36</c:v>
                </c:pt>
                <c:pt idx="2059">
                  <c:v>59.36</c:v>
                </c:pt>
                <c:pt idx="2060">
                  <c:v>59.370000000000005</c:v>
                </c:pt>
                <c:pt idx="2061">
                  <c:v>59.39</c:v>
                </c:pt>
                <c:pt idx="2062">
                  <c:v>59.42</c:v>
                </c:pt>
                <c:pt idx="2063">
                  <c:v>59.44</c:v>
                </c:pt>
                <c:pt idx="2064">
                  <c:v>59.430000000000007</c:v>
                </c:pt>
                <c:pt idx="2065">
                  <c:v>59.42</c:v>
                </c:pt>
                <c:pt idx="2066">
                  <c:v>59.42</c:v>
                </c:pt>
                <c:pt idx="2067">
                  <c:v>59.42</c:v>
                </c:pt>
                <c:pt idx="2068">
                  <c:v>59.430000000000007</c:v>
                </c:pt>
                <c:pt idx="2069">
                  <c:v>59.459999999999994</c:v>
                </c:pt>
                <c:pt idx="2070">
                  <c:v>59.489999999999995</c:v>
                </c:pt>
                <c:pt idx="2071">
                  <c:v>59.510000000000005</c:v>
                </c:pt>
                <c:pt idx="2072">
                  <c:v>59.510000000000005</c:v>
                </c:pt>
                <c:pt idx="2073">
                  <c:v>59.5</c:v>
                </c:pt>
                <c:pt idx="2074">
                  <c:v>59.480000000000004</c:v>
                </c:pt>
                <c:pt idx="2075">
                  <c:v>59.44</c:v>
                </c:pt>
                <c:pt idx="2076">
                  <c:v>59.400000000000006</c:v>
                </c:pt>
                <c:pt idx="2077">
                  <c:v>59.379999999999995</c:v>
                </c:pt>
                <c:pt idx="2078">
                  <c:v>59.379999999999995</c:v>
                </c:pt>
                <c:pt idx="2079">
                  <c:v>59.370000000000005</c:v>
                </c:pt>
                <c:pt idx="2080">
                  <c:v>59.33</c:v>
                </c:pt>
                <c:pt idx="2081">
                  <c:v>59.3</c:v>
                </c:pt>
                <c:pt idx="2082">
                  <c:v>59.290000000000006</c:v>
                </c:pt>
                <c:pt idx="2083">
                  <c:v>59.290000000000006</c:v>
                </c:pt>
                <c:pt idx="2084">
                  <c:v>59.290000000000006</c:v>
                </c:pt>
                <c:pt idx="2085">
                  <c:v>59.31</c:v>
                </c:pt>
                <c:pt idx="2086">
                  <c:v>59.33</c:v>
                </c:pt>
                <c:pt idx="2087">
                  <c:v>59.36</c:v>
                </c:pt>
                <c:pt idx="2088">
                  <c:v>59.379999999999995</c:v>
                </c:pt>
                <c:pt idx="2089">
                  <c:v>59.400000000000006</c:v>
                </c:pt>
                <c:pt idx="2090">
                  <c:v>59.430000000000007</c:v>
                </c:pt>
                <c:pt idx="2091">
                  <c:v>59.45</c:v>
                </c:pt>
                <c:pt idx="2092">
                  <c:v>59.47</c:v>
                </c:pt>
                <c:pt idx="2093">
                  <c:v>59.489999999999995</c:v>
                </c:pt>
                <c:pt idx="2094">
                  <c:v>59.510000000000005</c:v>
                </c:pt>
                <c:pt idx="2095">
                  <c:v>59.510000000000005</c:v>
                </c:pt>
                <c:pt idx="2096">
                  <c:v>59.5</c:v>
                </c:pt>
                <c:pt idx="2097">
                  <c:v>59.5</c:v>
                </c:pt>
                <c:pt idx="2098">
                  <c:v>59.510000000000005</c:v>
                </c:pt>
                <c:pt idx="2099">
                  <c:v>59.519999999999996</c:v>
                </c:pt>
                <c:pt idx="2100">
                  <c:v>59.519999999999996</c:v>
                </c:pt>
                <c:pt idx="2101">
                  <c:v>59.519999999999996</c:v>
                </c:pt>
                <c:pt idx="2102">
                  <c:v>59.540000000000006</c:v>
                </c:pt>
                <c:pt idx="2103">
                  <c:v>59.540000000000006</c:v>
                </c:pt>
                <c:pt idx="2104">
                  <c:v>59.519999999999996</c:v>
                </c:pt>
                <c:pt idx="2105">
                  <c:v>59.480000000000004</c:v>
                </c:pt>
                <c:pt idx="2106">
                  <c:v>59.45</c:v>
                </c:pt>
                <c:pt idx="2107">
                  <c:v>59.42</c:v>
                </c:pt>
                <c:pt idx="2108">
                  <c:v>59.39</c:v>
                </c:pt>
                <c:pt idx="2109">
                  <c:v>59.36</c:v>
                </c:pt>
                <c:pt idx="2110">
                  <c:v>59.349999999999994</c:v>
                </c:pt>
                <c:pt idx="2111">
                  <c:v>59.34</c:v>
                </c:pt>
                <c:pt idx="2112">
                  <c:v>59.34</c:v>
                </c:pt>
                <c:pt idx="2113">
                  <c:v>59.34</c:v>
                </c:pt>
                <c:pt idx="2114">
                  <c:v>59.34</c:v>
                </c:pt>
                <c:pt idx="2115">
                  <c:v>59.33</c:v>
                </c:pt>
                <c:pt idx="2116">
                  <c:v>59.290000000000006</c:v>
                </c:pt>
                <c:pt idx="2117">
                  <c:v>59.269999999999996</c:v>
                </c:pt>
                <c:pt idx="2118">
                  <c:v>59.260000000000005</c:v>
                </c:pt>
                <c:pt idx="2119">
                  <c:v>59.239999999999995</c:v>
                </c:pt>
                <c:pt idx="2120">
                  <c:v>59.2</c:v>
                </c:pt>
                <c:pt idx="2121">
                  <c:v>59.180000000000007</c:v>
                </c:pt>
                <c:pt idx="2122">
                  <c:v>59.17</c:v>
                </c:pt>
                <c:pt idx="2123">
                  <c:v>59.150000000000006</c:v>
                </c:pt>
                <c:pt idx="2124">
                  <c:v>59.129999999999995</c:v>
                </c:pt>
                <c:pt idx="2125">
                  <c:v>59.11</c:v>
                </c:pt>
                <c:pt idx="2126">
                  <c:v>59.099999999999994</c:v>
                </c:pt>
                <c:pt idx="2127">
                  <c:v>59.099999999999994</c:v>
                </c:pt>
                <c:pt idx="2128">
                  <c:v>59.11</c:v>
                </c:pt>
                <c:pt idx="2129">
                  <c:v>59.120000000000005</c:v>
                </c:pt>
                <c:pt idx="2130">
                  <c:v>59.129999999999995</c:v>
                </c:pt>
                <c:pt idx="2131">
                  <c:v>59.120000000000005</c:v>
                </c:pt>
                <c:pt idx="2132">
                  <c:v>59.09</c:v>
                </c:pt>
                <c:pt idx="2133">
                  <c:v>59.08</c:v>
                </c:pt>
                <c:pt idx="2134">
                  <c:v>59.11</c:v>
                </c:pt>
                <c:pt idx="2135">
                  <c:v>59.14</c:v>
                </c:pt>
                <c:pt idx="2136">
                  <c:v>59.17</c:v>
                </c:pt>
                <c:pt idx="2137">
                  <c:v>59.19</c:v>
                </c:pt>
                <c:pt idx="2138">
                  <c:v>59.2</c:v>
                </c:pt>
                <c:pt idx="2139">
                  <c:v>59.2</c:v>
                </c:pt>
                <c:pt idx="2140">
                  <c:v>59.209999999999994</c:v>
                </c:pt>
                <c:pt idx="2141">
                  <c:v>59.22</c:v>
                </c:pt>
                <c:pt idx="2142">
                  <c:v>59.239999999999995</c:v>
                </c:pt>
                <c:pt idx="2143">
                  <c:v>59.25</c:v>
                </c:pt>
                <c:pt idx="2144">
                  <c:v>59.25</c:v>
                </c:pt>
                <c:pt idx="2145">
                  <c:v>59.260000000000005</c:v>
                </c:pt>
                <c:pt idx="2146">
                  <c:v>59.269999999999996</c:v>
                </c:pt>
                <c:pt idx="2147">
                  <c:v>59.269999999999996</c:v>
                </c:pt>
                <c:pt idx="2148">
                  <c:v>59.25</c:v>
                </c:pt>
                <c:pt idx="2149">
                  <c:v>59.25</c:v>
                </c:pt>
                <c:pt idx="2150">
                  <c:v>59.25</c:v>
                </c:pt>
                <c:pt idx="2151">
                  <c:v>59.260000000000005</c:v>
                </c:pt>
                <c:pt idx="2152">
                  <c:v>59.25</c:v>
                </c:pt>
                <c:pt idx="2153">
                  <c:v>59.25</c:v>
                </c:pt>
                <c:pt idx="2154">
                  <c:v>59.25</c:v>
                </c:pt>
                <c:pt idx="2155">
                  <c:v>59.239999999999995</c:v>
                </c:pt>
                <c:pt idx="2156">
                  <c:v>59.22</c:v>
                </c:pt>
                <c:pt idx="2157">
                  <c:v>59.2</c:v>
                </c:pt>
                <c:pt idx="2158">
                  <c:v>59.2</c:v>
                </c:pt>
                <c:pt idx="2159">
                  <c:v>59.209999999999994</c:v>
                </c:pt>
                <c:pt idx="2160">
                  <c:v>59.209999999999994</c:v>
                </c:pt>
                <c:pt idx="2161">
                  <c:v>59.22</c:v>
                </c:pt>
                <c:pt idx="2162">
                  <c:v>59.239999999999995</c:v>
                </c:pt>
                <c:pt idx="2163">
                  <c:v>59.239999999999995</c:v>
                </c:pt>
                <c:pt idx="2164">
                  <c:v>59.230000000000004</c:v>
                </c:pt>
                <c:pt idx="2165">
                  <c:v>59.230000000000004</c:v>
                </c:pt>
                <c:pt idx="2166">
                  <c:v>59.25</c:v>
                </c:pt>
                <c:pt idx="2167">
                  <c:v>59.260000000000005</c:v>
                </c:pt>
                <c:pt idx="2168">
                  <c:v>59.260000000000005</c:v>
                </c:pt>
                <c:pt idx="2169">
                  <c:v>59.269999999999996</c:v>
                </c:pt>
                <c:pt idx="2170">
                  <c:v>59.28</c:v>
                </c:pt>
                <c:pt idx="2171">
                  <c:v>59.290000000000006</c:v>
                </c:pt>
                <c:pt idx="2172">
                  <c:v>59.3</c:v>
                </c:pt>
                <c:pt idx="2173">
                  <c:v>59.31</c:v>
                </c:pt>
                <c:pt idx="2174">
                  <c:v>59.319999999999993</c:v>
                </c:pt>
                <c:pt idx="2175">
                  <c:v>59.319999999999993</c:v>
                </c:pt>
                <c:pt idx="2176">
                  <c:v>59.319999999999993</c:v>
                </c:pt>
                <c:pt idx="2177">
                  <c:v>59.33</c:v>
                </c:pt>
                <c:pt idx="2178">
                  <c:v>59.34</c:v>
                </c:pt>
                <c:pt idx="2179">
                  <c:v>59.34</c:v>
                </c:pt>
                <c:pt idx="2180">
                  <c:v>59.319999999999993</c:v>
                </c:pt>
                <c:pt idx="2181">
                  <c:v>59.31</c:v>
                </c:pt>
                <c:pt idx="2182">
                  <c:v>59.319999999999993</c:v>
                </c:pt>
                <c:pt idx="2183">
                  <c:v>59.33</c:v>
                </c:pt>
                <c:pt idx="2184">
                  <c:v>59.34</c:v>
                </c:pt>
                <c:pt idx="2185">
                  <c:v>59.33</c:v>
                </c:pt>
                <c:pt idx="2186">
                  <c:v>59.33</c:v>
                </c:pt>
                <c:pt idx="2187">
                  <c:v>59.31</c:v>
                </c:pt>
                <c:pt idx="2188">
                  <c:v>59.290000000000006</c:v>
                </c:pt>
                <c:pt idx="2189">
                  <c:v>59.269999999999996</c:v>
                </c:pt>
                <c:pt idx="2190">
                  <c:v>59.269999999999996</c:v>
                </c:pt>
                <c:pt idx="2191">
                  <c:v>59.25</c:v>
                </c:pt>
                <c:pt idx="2192">
                  <c:v>59.230000000000004</c:v>
                </c:pt>
                <c:pt idx="2193">
                  <c:v>59.22</c:v>
                </c:pt>
                <c:pt idx="2194">
                  <c:v>59.209999999999994</c:v>
                </c:pt>
                <c:pt idx="2195">
                  <c:v>59.2</c:v>
                </c:pt>
                <c:pt idx="2196">
                  <c:v>59.180000000000007</c:v>
                </c:pt>
                <c:pt idx="2197">
                  <c:v>59.16</c:v>
                </c:pt>
                <c:pt idx="2198">
                  <c:v>59.150000000000006</c:v>
                </c:pt>
                <c:pt idx="2199">
                  <c:v>59.14</c:v>
                </c:pt>
                <c:pt idx="2200">
                  <c:v>59.14</c:v>
                </c:pt>
                <c:pt idx="2201">
                  <c:v>59.14</c:v>
                </c:pt>
                <c:pt idx="2202">
                  <c:v>59.14</c:v>
                </c:pt>
                <c:pt idx="2203">
                  <c:v>59.129999999999995</c:v>
                </c:pt>
                <c:pt idx="2204">
                  <c:v>59.11</c:v>
                </c:pt>
                <c:pt idx="2205">
                  <c:v>59.099999999999994</c:v>
                </c:pt>
                <c:pt idx="2206">
                  <c:v>59.11</c:v>
                </c:pt>
                <c:pt idx="2207">
                  <c:v>59.11</c:v>
                </c:pt>
                <c:pt idx="2208">
                  <c:v>59.11</c:v>
                </c:pt>
                <c:pt idx="2209">
                  <c:v>59.11</c:v>
                </c:pt>
                <c:pt idx="2210">
                  <c:v>59.120000000000005</c:v>
                </c:pt>
                <c:pt idx="2211">
                  <c:v>59.129999999999995</c:v>
                </c:pt>
                <c:pt idx="2212">
                  <c:v>59.129999999999995</c:v>
                </c:pt>
                <c:pt idx="2213">
                  <c:v>59.14</c:v>
                </c:pt>
                <c:pt idx="2214">
                  <c:v>59.16</c:v>
                </c:pt>
                <c:pt idx="2215">
                  <c:v>59.17</c:v>
                </c:pt>
                <c:pt idx="2216">
                  <c:v>59.180000000000007</c:v>
                </c:pt>
                <c:pt idx="2217">
                  <c:v>59.180000000000007</c:v>
                </c:pt>
                <c:pt idx="2218">
                  <c:v>59.180000000000007</c:v>
                </c:pt>
                <c:pt idx="2219">
                  <c:v>59.17</c:v>
                </c:pt>
                <c:pt idx="2220">
                  <c:v>59.16</c:v>
                </c:pt>
                <c:pt idx="2221">
                  <c:v>59.14</c:v>
                </c:pt>
                <c:pt idx="2222">
                  <c:v>59.129999999999995</c:v>
                </c:pt>
                <c:pt idx="2223">
                  <c:v>59.120000000000005</c:v>
                </c:pt>
                <c:pt idx="2224">
                  <c:v>59.09</c:v>
                </c:pt>
                <c:pt idx="2225">
                  <c:v>59.08</c:v>
                </c:pt>
                <c:pt idx="2226">
                  <c:v>59.069999999999993</c:v>
                </c:pt>
                <c:pt idx="2227">
                  <c:v>59.069999999999993</c:v>
                </c:pt>
                <c:pt idx="2228">
                  <c:v>59.05</c:v>
                </c:pt>
                <c:pt idx="2229">
                  <c:v>59.03</c:v>
                </c:pt>
                <c:pt idx="2230">
                  <c:v>59.019999999999996</c:v>
                </c:pt>
                <c:pt idx="2231">
                  <c:v>59</c:v>
                </c:pt>
                <c:pt idx="2232">
                  <c:v>58.989999999999995</c:v>
                </c:pt>
                <c:pt idx="2233">
                  <c:v>58.989999999999995</c:v>
                </c:pt>
                <c:pt idx="2234">
                  <c:v>59.010000000000005</c:v>
                </c:pt>
                <c:pt idx="2235">
                  <c:v>59.019999999999996</c:v>
                </c:pt>
                <c:pt idx="2236">
                  <c:v>59.019999999999996</c:v>
                </c:pt>
                <c:pt idx="2237">
                  <c:v>59.03</c:v>
                </c:pt>
                <c:pt idx="2238">
                  <c:v>59.06</c:v>
                </c:pt>
                <c:pt idx="2239">
                  <c:v>59.09</c:v>
                </c:pt>
                <c:pt idx="2240">
                  <c:v>59.099999999999994</c:v>
                </c:pt>
                <c:pt idx="2241">
                  <c:v>59.099999999999994</c:v>
                </c:pt>
                <c:pt idx="2242">
                  <c:v>59.099999999999994</c:v>
                </c:pt>
                <c:pt idx="2243">
                  <c:v>59.09</c:v>
                </c:pt>
                <c:pt idx="2244">
                  <c:v>59.09</c:v>
                </c:pt>
                <c:pt idx="2245">
                  <c:v>59.09</c:v>
                </c:pt>
                <c:pt idx="2246">
                  <c:v>59.099999999999994</c:v>
                </c:pt>
                <c:pt idx="2247">
                  <c:v>59.09</c:v>
                </c:pt>
                <c:pt idx="2248">
                  <c:v>59.069999999999993</c:v>
                </c:pt>
                <c:pt idx="2249">
                  <c:v>59.06</c:v>
                </c:pt>
                <c:pt idx="2250">
                  <c:v>59.05</c:v>
                </c:pt>
                <c:pt idx="2251">
                  <c:v>59.040000000000006</c:v>
                </c:pt>
                <c:pt idx="2252">
                  <c:v>59.03</c:v>
                </c:pt>
                <c:pt idx="2253">
                  <c:v>59.03</c:v>
                </c:pt>
                <c:pt idx="2254">
                  <c:v>59.040000000000006</c:v>
                </c:pt>
                <c:pt idx="2255">
                  <c:v>59.05</c:v>
                </c:pt>
                <c:pt idx="2256">
                  <c:v>59.05</c:v>
                </c:pt>
                <c:pt idx="2257">
                  <c:v>59.05</c:v>
                </c:pt>
                <c:pt idx="2258">
                  <c:v>59.06</c:v>
                </c:pt>
                <c:pt idx="2259">
                  <c:v>59.069999999999993</c:v>
                </c:pt>
                <c:pt idx="2260">
                  <c:v>59.06</c:v>
                </c:pt>
                <c:pt idx="2261">
                  <c:v>59.06</c:v>
                </c:pt>
                <c:pt idx="2262">
                  <c:v>59.069999999999993</c:v>
                </c:pt>
                <c:pt idx="2263">
                  <c:v>59.069999999999993</c:v>
                </c:pt>
                <c:pt idx="2264">
                  <c:v>59.05</c:v>
                </c:pt>
                <c:pt idx="2265">
                  <c:v>59.040000000000006</c:v>
                </c:pt>
                <c:pt idx="2266">
                  <c:v>59.040000000000006</c:v>
                </c:pt>
                <c:pt idx="2267">
                  <c:v>59.03</c:v>
                </c:pt>
                <c:pt idx="2268">
                  <c:v>59</c:v>
                </c:pt>
                <c:pt idx="2269">
                  <c:v>58.989999999999995</c:v>
                </c:pt>
                <c:pt idx="2270">
                  <c:v>58.980000000000004</c:v>
                </c:pt>
                <c:pt idx="2271">
                  <c:v>58.97</c:v>
                </c:pt>
                <c:pt idx="2272">
                  <c:v>58.95</c:v>
                </c:pt>
                <c:pt idx="2273">
                  <c:v>58.94</c:v>
                </c:pt>
                <c:pt idx="2274">
                  <c:v>58.92</c:v>
                </c:pt>
                <c:pt idx="2275">
                  <c:v>58.89</c:v>
                </c:pt>
                <c:pt idx="2276">
                  <c:v>58.86</c:v>
                </c:pt>
                <c:pt idx="2277">
                  <c:v>58.819999999999993</c:v>
                </c:pt>
                <c:pt idx="2278">
                  <c:v>58.8</c:v>
                </c:pt>
                <c:pt idx="2279">
                  <c:v>58.769999999999996</c:v>
                </c:pt>
                <c:pt idx="2280">
                  <c:v>58.730000000000004</c:v>
                </c:pt>
                <c:pt idx="2281">
                  <c:v>58.7</c:v>
                </c:pt>
                <c:pt idx="2282">
                  <c:v>58.680000000000007</c:v>
                </c:pt>
                <c:pt idx="2283">
                  <c:v>58.650000000000006</c:v>
                </c:pt>
                <c:pt idx="2284">
                  <c:v>58.599999999999994</c:v>
                </c:pt>
                <c:pt idx="2285">
                  <c:v>58.56</c:v>
                </c:pt>
                <c:pt idx="2286">
                  <c:v>58.519999999999996</c:v>
                </c:pt>
                <c:pt idx="2287">
                  <c:v>58.489999999999995</c:v>
                </c:pt>
                <c:pt idx="2288">
                  <c:v>58.45</c:v>
                </c:pt>
                <c:pt idx="2289">
                  <c:v>58.42</c:v>
                </c:pt>
                <c:pt idx="2290">
                  <c:v>58.39</c:v>
                </c:pt>
                <c:pt idx="2291">
                  <c:v>58.349999999999994</c:v>
                </c:pt>
                <c:pt idx="2292">
                  <c:v>58.31</c:v>
                </c:pt>
                <c:pt idx="2293">
                  <c:v>58.260000000000005</c:v>
                </c:pt>
                <c:pt idx="2294">
                  <c:v>58.22</c:v>
                </c:pt>
                <c:pt idx="2295">
                  <c:v>58.16</c:v>
                </c:pt>
                <c:pt idx="2296">
                  <c:v>58.09</c:v>
                </c:pt>
                <c:pt idx="2297">
                  <c:v>58.040000000000006</c:v>
                </c:pt>
                <c:pt idx="2298">
                  <c:v>58</c:v>
                </c:pt>
                <c:pt idx="2299">
                  <c:v>57.95</c:v>
                </c:pt>
                <c:pt idx="2300">
                  <c:v>57.879999999999995</c:v>
                </c:pt>
                <c:pt idx="2301">
                  <c:v>57.81</c:v>
                </c:pt>
                <c:pt idx="2302">
                  <c:v>57.769999999999996</c:v>
                </c:pt>
                <c:pt idx="2303">
                  <c:v>57.709999999999994</c:v>
                </c:pt>
                <c:pt idx="2304">
                  <c:v>57.64</c:v>
                </c:pt>
                <c:pt idx="2305">
                  <c:v>57.56</c:v>
                </c:pt>
                <c:pt idx="2306">
                  <c:v>57.5</c:v>
                </c:pt>
                <c:pt idx="2307">
                  <c:v>57.44</c:v>
                </c:pt>
                <c:pt idx="2308">
                  <c:v>57.39</c:v>
                </c:pt>
                <c:pt idx="2309">
                  <c:v>57.36</c:v>
                </c:pt>
                <c:pt idx="2310">
                  <c:v>57.34</c:v>
                </c:pt>
                <c:pt idx="2311">
                  <c:v>57.319999999999993</c:v>
                </c:pt>
                <c:pt idx="2312">
                  <c:v>57.290000000000006</c:v>
                </c:pt>
                <c:pt idx="2313">
                  <c:v>57.269999999999996</c:v>
                </c:pt>
                <c:pt idx="2314">
                  <c:v>57.260000000000005</c:v>
                </c:pt>
                <c:pt idx="2315">
                  <c:v>57.239999999999995</c:v>
                </c:pt>
                <c:pt idx="2316">
                  <c:v>57.2</c:v>
                </c:pt>
                <c:pt idx="2317">
                  <c:v>57.180000000000007</c:v>
                </c:pt>
                <c:pt idx="2318">
                  <c:v>57.16</c:v>
                </c:pt>
                <c:pt idx="2319">
                  <c:v>57.129999999999995</c:v>
                </c:pt>
                <c:pt idx="2320">
                  <c:v>57.08</c:v>
                </c:pt>
                <c:pt idx="2321">
                  <c:v>57.03</c:v>
                </c:pt>
                <c:pt idx="2322">
                  <c:v>56.980000000000004</c:v>
                </c:pt>
                <c:pt idx="2323">
                  <c:v>56.900000000000006</c:v>
                </c:pt>
                <c:pt idx="2324">
                  <c:v>56.790000000000006</c:v>
                </c:pt>
                <c:pt idx="2325">
                  <c:v>56.66</c:v>
                </c:pt>
                <c:pt idx="2326">
                  <c:v>56.55</c:v>
                </c:pt>
                <c:pt idx="2327">
                  <c:v>56.430000000000007</c:v>
                </c:pt>
                <c:pt idx="2328">
                  <c:v>56.31</c:v>
                </c:pt>
                <c:pt idx="2329">
                  <c:v>56.19</c:v>
                </c:pt>
                <c:pt idx="2330">
                  <c:v>56.040000000000006</c:v>
                </c:pt>
                <c:pt idx="2331">
                  <c:v>55.86</c:v>
                </c:pt>
                <c:pt idx="2332">
                  <c:v>55.629999999999995</c:v>
                </c:pt>
                <c:pt idx="2333">
                  <c:v>55.430000000000007</c:v>
                </c:pt>
                <c:pt idx="2334">
                  <c:v>55.25</c:v>
                </c:pt>
                <c:pt idx="2335">
                  <c:v>55.06</c:v>
                </c:pt>
                <c:pt idx="2336">
                  <c:v>54.83</c:v>
                </c:pt>
                <c:pt idx="2337">
                  <c:v>54.58</c:v>
                </c:pt>
                <c:pt idx="2338">
                  <c:v>54.34</c:v>
                </c:pt>
                <c:pt idx="2339">
                  <c:v>54.11</c:v>
                </c:pt>
                <c:pt idx="2340">
                  <c:v>53.900000000000006</c:v>
                </c:pt>
                <c:pt idx="2341">
                  <c:v>53.709999999999994</c:v>
                </c:pt>
                <c:pt idx="2342">
                  <c:v>53.56</c:v>
                </c:pt>
                <c:pt idx="2343">
                  <c:v>53.41</c:v>
                </c:pt>
                <c:pt idx="2344">
                  <c:v>53.260000000000005</c:v>
                </c:pt>
                <c:pt idx="2345">
                  <c:v>53.09</c:v>
                </c:pt>
                <c:pt idx="2346">
                  <c:v>52.86</c:v>
                </c:pt>
                <c:pt idx="2347">
                  <c:v>52.480000000000004</c:v>
                </c:pt>
                <c:pt idx="2348">
                  <c:v>52.040000000000006</c:v>
                </c:pt>
                <c:pt idx="2349">
                  <c:v>51.72</c:v>
                </c:pt>
                <c:pt idx="2350">
                  <c:v>51.510000000000005</c:v>
                </c:pt>
                <c:pt idx="2351">
                  <c:v>51.319999999999993</c:v>
                </c:pt>
                <c:pt idx="2352">
                  <c:v>51.06</c:v>
                </c:pt>
                <c:pt idx="2353">
                  <c:v>50.739999999999995</c:v>
                </c:pt>
                <c:pt idx="2354">
                  <c:v>50.41</c:v>
                </c:pt>
                <c:pt idx="2355">
                  <c:v>50.069999999999993</c:v>
                </c:pt>
                <c:pt idx="2356">
                  <c:v>49.75</c:v>
                </c:pt>
                <c:pt idx="2357">
                  <c:v>49.47</c:v>
                </c:pt>
                <c:pt idx="2358">
                  <c:v>49.2</c:v>
                </c:pt>
                <c:pt idx="2359">
                  <c:v>48.86</c:v>
                </c:pt>
                <c:pt idx="2360">
                  <c:v>48.44</c:v>
                </c:pt>
                <c:pt idx="2361">
                  <c:v>47.97</c:v>
                </c:pt>
                <c:pt idx="2362">
                  <c:v>47.44</c:v>
                </c:pt>
                <c:pt idx="2363">
                  <c:v>46.680000000000007</c:v>
                </c:pt>
                <c:pt idx="2364">
                  <c:v>45.510000000000005</c:v>
                </c:pt>
                <c:pt idx="2365">
                  <c:v>43.980000000000004</c:v>
                </c:pt>
                <c:pt idx="2366">
                  <c:v>42.31</c:v>
                </c:pt>
                <c:pt idx="2367">
                  <c:v>40.540000000000006</c:v>
                </c:pt>
                <c:pt idx="2368">
                  <c:v>38.549999999999997</c:v>
                </c:pt>
                <c:pt idx="2369">
                  <c:v>36.239999999999995</c:v>
                </c:pt>
                <c:pt idx="2370">
                  <c:v>33.489999999999995</c:v>
                </c:pt>
                <c:pt idx="2371">
                  <c:v>30.189999999999998</c:v>
                </c:pt>
                <c:pt idx="2372">
                  <c:v>26.409999999999997</c:v>
                </c:pt>
                <c:pt idx="2373">
                  <c:v>22.46</c:v>
                </c:pt>
                <c:pt idx="2374">
                  <c:v>18.619999999999997</c:v>
                </c:pt>
                <c:pt idx="2375">
                  <c:v>14.79</c:v>
                </c:pt>
                <c:pt idx="2376">
                  <c:v>10.75</c:v>
                </c:pt>
                <c:pt idx="2377">
                  <c:v>6.5799999999999983</c:v>
                </c:pt>
                <c:pt idx="2378">
                  <c:v>2.6700000000000017</c:v>
                </c:pt>
                <c:pt idx="2379">
                  <c:v>-0.70000000000000284</c:v>
                </c:pt>
                <c:pt idx="2380">
                  <c:v>-3.5600000000000023</c:v>
                </c:pt>
                <c:pt idx="2381">
                  <c:v>-6.1499999999999986</c:v>
                </c:pt>
                <c:pt idx="2382">
                  <c:v>-8.7199999999999989</c:v>
                </c:pt>
                <c:pt idx="2383">
                  <c:v>-11.46</c:v>
                </c:pt>
                <c:pt idx="2384">
                  <c:v>-14.16</c:v>
                </c:pt>
                <c:pt idx="2385">
                  <c:v>-16.29</c:v>
                </c:pt>
                <c:pt idx="2386">
                  <c:v>-17.579999999999998</c:v>
                </c:pt>
                <c:pt idx="2387">
                  <c:v>-18.13</c:v>
                </c:pt>
                <c:pt idx="2388">
                  <c:v>-18.059999999999999</c:v>
                </c:pt>
                <c:pt idx="2389">
                  <c:v>-17.27</c:v>
                </c:pt>
                <c:pt idx="2390">
                  <c:v>-15.530000000000001</c:v>
                </c:pt>
                <c:pt idx="2391">
                  <c:v>-12.850000000000001</c:v>
                </c:pt>
                <c:pt idx="2392">
                  <c:v>-9.370000000000001</c:v>
                </c:pt>
                <c:pt idx="2393">
                  <c:v>-5.2800000000000011</c:v>
                </c:pt>
                <c:pt idx="2394">
                  <c:v>-0.78999999999999915</c:v>
                </c:pt>
                <c:pt idx="2395">
                  <c:v>3.8500000000000014</c:v>
                </c:pt>
                <c:pt idx="2396">
                  <c:v>8.3999999999999986</c:v>
                </c:pt>
                <c:pt idx="2397">
                  <c:v>12.729999999999997</c:v>
                </c:pt>
                <c:pt idx="2398">
                  <c:v>16.759999999999998</c:v>
                </c:pt>
                <c:pt idx="2399">
                  <c:v>20.439999999999998</c:v>
                </c:pt>
                <c:pt idx="2400">
                  <c:v>23.729999999999997</c:v>
                </c:pt>
                <c:pt idx="2401">
                  <c:v>26.64</c:v>
                </c:pt>
                <c:pt idx="2402">
                  <c:v>29.230000000000004</c:v>
                </c:pt>
                <c:pt idx="2403">
                  <c:v>31.560000000000002</c:v>
                </c:pt>
                <c:pt idx="2404">
                  <c:v>33.629999999999995</c:v>
                </c:pt>
                <c:pt idx="2405">
                  <c:v>35.459999999999994</c:v>
                </c:pt>
                <c:pt idx="2406">
                  <c:v>37.069999999999993</c:v>
                </c:pt>
                <c:pt idx="2407">
                  <c:v>38.510000000000005</c:v>
                </c:pt>
                <c:pt idx="2408">
                  <c:v>39.769999999999996</c:v>
                </c:pt>
                <c:pt idx="2409">
                  <c:v>40.86</c:v>
                </c:pt>
                <c:pt idx="2410">
                  <c:v>41.84</c:v>
                </c:pt>
                <c:pt idx="2411">
                  <c:v>42.730000000000004</c:v>
                </c:pt>
                <c:pt idx="2412">
                  <c:v>43.55</c:v>
                </c:pt>
                <c:pt idx="2413">
                  <c:v>44.290000000000006</c:v>
                </c:pt>
                <c:pt idx="2414">
                  <c:v>44.989999999999995</c:v>
                </c:pt>
                <c:pt idx="2415">
                  <c:v>45.67</c:v>
                </c:pt>
                <c:pt idx="2416">
                  <c:v>46.319999999999993</c:v>
                </c:pt>
                <c:pt idx="2417">
                  <c:v>46.97</c:v>
                </c:pt>
                <c:pt idx="2418">
                  <c:v>47.620000000000005</c:v>
                </c:pt>
                <c:pt idx="2419">
                  <c:v>48.28</c:v>
                </c:pt>
                <c:pt idx="2420">
                  <c:v>48.91</c:v>
                </c:pt>
                <c:pt idx="2421">
                  <c:v>49.510000000000005</c:v>
                </c:pt>
                <c:pt idx="2422">
                  <c:v>50.099999999999994</c:v>
                </c:pt>
                <c:pt idx="2423">
                  <c:v>50.7</c:v>
                </c:pt>
                <c:pt idx="2424">
                  <c:v>51.269999999999996</c:v>
                </c:pt>
                <c:pt idx="2425">
                  <c:v>51.760000000000005</c:v>
                </c:pt>
                <c:pt idx="2426">
                  <c:v>52.14</c:v>
                </c:pt>
                <c:pt idx="2427">
                  <c:v>52.459999999999994</c:v>
                </c:pt>
                <c:pt idx="2428">
                  <c:v>52.760000000000005</c:v>
                </c:pt>
                <c:pt idx="2429">
                  <c:v>53.040000000000006</c:v>
                </c:pt>
                <c:pt idx="2430">
                  <c:v>53.290000000000006</c:v>
                </c:pt>
                <c:pt idx="2431">
                  <c:v>53.519999999999996</c:v>
                </c:pt>
                <c:pt idx="2432">
                  <c:v>53.730000000000004</c:v>
                </c:pt>
                <c:pt idx="2433">
                  <c:v>53.92</c:v>
                </c:pt>
                <c:pt idx="2434">
                  <c:v>54.11</c:v>
                </c:pt>
                <c:pt idx="2435">
                  <c:v>54.3</c:v>
                </c:pt>
                <c:pt idx="2436">
                  <c:v>54.489999999999995</c:v>
                </c:pt>
                <c:pt idx="2437">
                  <c:v>54.66</c:v>
                </c:pt>
                <c:pt idx="2438">
                  <c:v>54.8</c:v>
                </c:pt>
                <c:pt idx="2439">
                  <c:v>54.95</c:v>
                </c:pt>
                <c:pt idx="2440">
                  <c:v>55.11</c:v>
                </c:pt>
                <c:pt idx="2441">
                  <c:v>55.260000000000005</c:v>
                </c:pt>
                <c:pt idx="2442">
                  <c:v>55.370000000000005</c:v>
                </c:pt>
                <c:pt idx="2443">
                  <c:v>55.47</c:v>
                </c:pt>
                <c:pt idx="2444">
                  <c:v>55.569999999999993</c:v>
                </c:pt>
                <c:pt idx="2445">
                  <c:v>55.67</c:v>
                </c:pt>
                <c:pt idx="2446">
                  <c:v>55.769999999999996</c:v>
                </c:pt>
                <c:pt idx="2447">
                  <c:v>55.849999999999994</c:v>
                </c:pt>
                <c:pt idx="2448">
                  <c:v>55.92</c:v>
                </c:pt>
                <c:pt idx="2449">
                  <c:v>55.97</c:v>
                </c:pt>
                <c:pt idx="2450">
                  <c:v>56.03</c:v>
                </c:pt>
                <c:pt idx="2451">
                  <c:v>56.09</c:v>
                </c:pt>
                <c:pt idx="2452">
                  <c:v>56.16</c:v>
                </c:pt>
                <c:pt idx="2453">
                  <c:v>56.209999999999994</c:v>
                </c:pt>
                <c:pt idx="2454">
                  <c:v>56.260000000000005</c:v>
                </c:pt>
                <c:pt idx="2455">
                  <c:v>56.3</c:v>
                </c:pt>
                <c:pt idx="2456">
                  <c:v>56.349999999999994</c:v>
                </c:pt>
                <c:pt idx="2457">
                  <c:v>56.400000000000006</c:v>
                </c:pt>
                <c:pt idx="2458">
                  <c:v>56.44</c:v>
                </c:pt>
                <c:pt idx="2459">
                  <c:v>56.480000000000004</c:v>
                </c:pt>
                <c:pt idx="2460">
                  <c:v>56.510000000000005</c:v>
                </c:pt>
                <c:pt idx="2461">
                  <c:v>56.519999999999996</c:v>
                </c:pt>
                <c:pt idx="2462">
                  <c:v>56.510000000000005</c:v>
                </c:pt>
                <c:pt idx="2463">
                  <c:v>56.5</c:v>
                </c:pt>
                <c:pt idx="2464">
                  <c:v>56.489999999999995</c:v>
                </c:pt>
                <c:pt idx="2465">
                  <c:v>56.480000000000004</c:v>
                </c:pt>
                <c:pt idx="2466">
                  <c:v>56.459999999999994</c:v>
                </c:pt>
                <c:pt idx="2467">
                  <c:v>56.430000000000007</c:v>
                </c:pt>
                <c:pt idx="2468">
                  <c:v>56.41</c:v>
                </c:pt>
                <c:pt idx="2469">
                  <c:v>56.39</c:v>
                </c:pt>
                <c:pt idx="2470">
                  <c:v>56.36</c:v>
                </c:pt>
                <c:pt idx="2471">
                  <c:v>56.319999999999993</c:v>
                </c:pt>
                <c:pt idx="2472">
                  <c:v>56.269999999999996</c:v>
                </c:pt>
                <c:pt idx="2473">
                  <c:v>56.22</c:v>
                </c:pt>
                <c:pt idx="2474">
                  <c:v>56.180000000000007</c:v>
                </c:pt>
                <c:pt idx="2475">
                  <c:v>56.14</c:v>
                </c:pt>
                <c:pt idx="2476">
                  <c:v>56.120000000000005</c:v>
                </c:pt>
                <c:pt idx="2477">
                  <c:v>56.099999999999994</c:v>
                </c:pt>
                <c:pt idx="2478">
                  <c:v>56.099999999999994</c:v>
                </c:pt>
                <c:pt idx="2479">
                  <c:v>56.09</c:v>
                </c:pt>
                <c:pt idx="2480">
                  <c:v>56.09</c:v>
                </c:pt>
                <c:pt idx="2481">
                  <c:v>56.069999999999993</c:v>
                </c:pt>
                <c:pt idx="2482">
                  <c:v>56.05</c:v>
                </c:pt>
                <c:pt idx="2483">
                  <c:v>56.019999999999996</c:v>
                </c:pt>
                <c:pt idx="2484">
                  <c:v>55.980000000000004</c:v>
                </c:pt>
                <c:pt idx="2485">
                  <c:v>55.94</c:v>
                </c:pt>
                <c:pt idx="2486">
                  <c:v>55.900000000000006</c:v>
                </c:pt>
                <c:pt idx="2487">
                  <c:v>55.849999999999994</c:v>
                </c:pt>
                <c:pt idx="2488">
                  <c:v>55.790000000000006</c:v>
                </c:pt>
                <c:pt idx="2489">
                  <c:v>55.739999999999995</c:v>
                </c:pt>
                <c:pt idx="2490">
                  <c:v>55.69</c:v>
                </c:pt>
                <c:pt idx="2491">
                  <c:v>55.61</c:v>
                </c:pt>
                <c:pt idx="2492">
                  <c:v>55.519999999999996</c:v>
                </c:pt>
                <c:pt idx="2493">
                  <c:v>55.379999999999995</c:v>
                </c:pt>
                <c:pt idx="2494">
                  <c:v>55.209999999999994</c:v>
                </c:pt>
                <c:pt idx="2495">
                  <c:v>55.040000000000006</c:v>
                </c:pt>
                <c:pt idx="2496">
                  <c:v>54.86</c:v>
                </c:pt>
                <c:pt idx="2497">
                  <c:v>54.680000000000007</c:v>
                </c:pt>
                <c:pt idx="2498">
                  <c:v>54.47</c:v>
                </c:pt>
                <c:pt idx="2499">
                  <c:v>54.209999999999994</c:v>
                </c:pt>
                <c:pt idx="2500">
                  <c:v>53.879999999999995</c:v>
                </c:pt>
                <c:pt idx="2501">
                  <c:v>53.47</c:v>
                </c:pt>
                <c:pt idx="2502">
                  <c:v>52.959999999999994</c:v>
                </c:pt>
                <c:pt idx="2503">
                  <c:v>52.28</c:v>
                </c:pt>
                <c:pt idx="2504">
                  <c:v>51.430000000000007</c:v>
                </c:pt>
                <c:pt idx="2505">
                  <c:v>50.459999999999994</c:v>
                </c:pt>
                <c:pt idx="2506">
                  <c:v>49.42</c:v>
                </c:pt>
                <c:pt idx="2507">
                  <c:v>48.28</c:v>
                </c:pt>
                <c:pt idx="2508">
                  <c:v>46.92</c:v>
                </c:pt>
                <c:pt idx="2509">
                  <c:v>45.230000000000004</c:v>
                </c:pt>
                <c:pt idx="2510">
                  <c:v>43.2</c:v>
                </c:pt>
                <c:pt idx="2511">
                  <c:v>41.010000000000005</c:v>
                </c:pt>
                <c:pt idx="2512">
                  <c:v>38.900000000000006</c:v>
                </c:pt>
                <c:pt idx="2513">
                  <c:v>37.010000000000005</c:v>
                </c:pt>
                <c:pt idx="2514">
                  <c:v>35.53</c:v>
                </c:pt>
                <c:pt idx="2515">
                  <c:v>34.64</c:v>
                </c:pt>
                <c:pt idx="2516">
                  <c:v>34.47</c:v>
                </c:pt>
                <c:pt idx="2517">
                  <c:v>35.06</c:v>
                </c:pt>
                <c:pt idx="2518">
                  <c:v>36.290000000000006</c:v>
                </c:pt>
                <c:pt idx="2519">
                  <c:v>38</c:v>
                </c:pt>
                <c:pt idx="2520">
                  <c:v>39.89</c:v>
                </c:pt>
                <c:pt idx="2521">
                  <c:v>41.69</c:v>
                </c:pt>
                <c:pt idx="2522">
                  <c:v>43.269999999999996</c:v>
                </c:pt>
                <c:pt idx="2523">
                  <c:v>44.569999999999993</c:v>
                </c:pt>
                <c:pt idx="2524">
                  <c:v>45.55</c:v>
                </c:pt>
                <c:pt idx="2525">
                  <c:v>46.17</c:v>
                </c:pt>
                <c:pt idx="2526">
                  <c:v>46.400000000000006</c:v>
                </c:pt>
                <c:pt idx="2527">
                  <c:v>46.239999999999995</c:v>
                </c:pt>
                <c:pt idx="2528">
                  <c:v>45.769999999999996</c:v>
                </c:pt>
                <c:pt idx="2529">
                  <c:v>45.16</c:v>
                </c:pt>
                <c:pt idx="2530">
                  <c:v>44.569999999999993</c:v>
                </c:pt>
                <c:pt idx="2531">
                  <c:v>44.069999999999993</c:v>
                </c:pt>
                <c:pt idx="2532">
                  <c:v>43.730000000000004</c:v>
                </c:pt>
                <c:pt idx="2533">
                  <c:v>43.599999999999994</c:v>
                </c:pt>
                <c:pt idx="2534">
                  <c:v>43.709999999999994</c:v>
                </c:pt>
                <c:pt idx="2535">
                  <c:v>44.03</c:v>
                </c:pt>
                <c:pt idx="2536">
                  <c:v>44.459999999999994</c:v>
                </c:pt>
                <c:pt idx="2537">
                  <c:v>44.870000000000005</c:v>
                </c:pt>
                <c:pt idx="2538">
                  <c:v>45.150000000000006</c:v>
                </c:pt>
                <c:pt idx="2539">
                  <c:v>45.239999999999995</c:v>
                </c:pt>
                <c:pt idx="2540">
                  <c:v>45.099999999999994</c:v>
                </c:pt>
                <c:pt idx="2541">
                  <c:v>44.69</c:v>
                </c:pt>
                <c:pt idx="2542">
                  <c:v>43.879999999999995</c:v>
                </c:pt>
                <c:pt idx="2543">
                  <c:v>42.67</c:v>
                </c:pt>
                <c:pt idx="2544">
                  <c:v>41.379999999999995</c:v>
                </c:pt>
                <c:pt idx="2545">
                  <c:v>40.400000000000006</c:v>
                </c:pt>
                <c:pt idx="2546">
                  <c:v>39.78</c:v>
                </c:pt>
                <c:pt idx="2547">
                  <c:v>39.409999999999997</c:v>
                </c:pt>
                <c:pt idx="2548">
                  <c:v>39.19</c:v>
                </c:pt>
                <c:pt idx="2549">
                  <c:v>39.06</c:v>
                </c:pt>
                <c:pt idx="2550">
                  <c:v>38.86</c:v>
                </c:pt>
                <c:pt idx="2551">
                  <c:v>38.340000000000003</c:v>
                </c:pt>
                <c:pt idx="2552">
                  <c:v>37.290000000000006</c:v>
                </c:pt>
                <c:pt idx="2553">
                  <c:v>35.680000000000007</c:v>
                </c:pt>
                <c:pt idx="2554">
                  <c:v>33.650000000000006</c:v>
                </c:pt>
                <c:pt idx="2555">
                  <c:v>31.42</c:v>
                </c:pt>
                <c:pt idx="2556">
                  <c:v>29.239999999999995</c:v>
                </c:pt>
                <c:pt idx="2557">
                  <c:v>27.340000000000003</c:v>
                </c:pt>
                <c:pt idx="2558">
                  <c:v>25.83</c:v>
                </c:pt>
                <c:pt idx="2559">
                  <c:v>24.769999999999996</c:v>
                </c:pt>
                <c:pt idx="2560">
                  <c:v>24.129999999999995</c:v>
                </c:pt>
                <c:pt idx="2561">
                  <c:v>23.909999999999997</c:v>
                </c:pt>
                <c:pt idx="2562">
                  <c:v>24.11</c:v>
                </c:pt>
                <c:pt idx="2563">
                  <c:v>24.72</c:v>
                </c:pt>
                <c:pt idx="2564">
                  <c:v>25.72</c:v>
                </c:pt>
                <c:pt idx="2565">
                  <c:v>26.989999999999995</c:v>
                </c:pt>
                <c:pt idx="2566">
                  <c:v>28.430000000000007</c:v>
                </c:pt>
                <c:pt idx="2567">
                  <c:v>30.03</c:v>
                </c:pt>
                <c:pt idx="2568">
                  <c:v>31.86</c:v>
                </c:pt>
                <c:pt idx="2569">
                  <c:v>33.86</c:v>
                </c:pt>
                <c:pt idx="2570">
                  <c:v>35.870000000000005</c:v>
                </c:pt>
                <c:pt idx="2571">
                  <c:v>37.629999999999995</c:v>
                </c:pt>
                <c:pt idx="2572">
                  <c:v>38.900000000000006</c:v>
                </c:pt>
                <c:pt idx="2573">
                  <c:v>39.58</c:v>
                </c:pt>
                <c:pt idx="2574">
                  <c:v>39.620000000000005</c:v>
                </c:pt>
                <c:pt idx="2575">
                  <c:v>39.010000000000005</c:v>
                </c:pt>
                <c:pt idx="2576">
                  <c:v>37.790000000000006</c:v>
                </c:pt>
                <c:pt idx="2577">
                  <c:v>36.14</c:v>
                </c:pt>
                <c:pt idx="2578">
                  <c:v>34.299999999999997</c:v>
                </c:pt>
                <c:pt idx="2579">
                  <c:v>32.379999999999995</c:v>
                </c:pt>
                <c:pt idx="2580">
                  <c:v>30.39</c:v>
                </c:pt>
                <c:pt idx="2581">
                  <c:v>28.58</c:v>
                </c:pt>
                <c:pt idx="2582">
                  <c:v>27.42</c:v>
                </c:pt>
                <c:pt idx="2583">
                  <c:v>27.189999999999998</c:v>
                </c:pt>
                <c:pt idx="2584">
                  <c:v>27.83</c:v>
                </c:pt>
                <c:pt idx="2585">
                  <c:v>29.189999999999998</c:v>
                </c:pt>
                <c:pt idx="2586">
                  <c:v>31.049999999999997</c:v>
                </c:pt>
                <c:pt idx="2587">
                  <c:v>33.260000000000005</c:v>
                </c:pt>
                <c:pt idx="2588">
                  <c:v>35.659999999999997</c:v>
                </c:pt>
                <c:pt idx="2589">
                  <c:v>38.090000000000003</c:v>
                </c:pt>
                <c:pt idx="2590">
                  <c:v>40.400000000000006</c:v>
                </c:pt>
                <c:pt idx="2591">
                  <c:v>42.489999999999995</c:v>
                </c:pt>
                <c:pt idx="2592">
                  <c:v>44.33</c:v>
                </c:pt>
                <c:pt idx="2593">
                  <c:v>45.94</c:v>
                </c:pt>
                <c:pt idx="2594">
                  <c:v>47.319999999999993</c:v>
                </c:pt>
                <c:pt idx="2595">
                  <c:v>48.53</c:v>
                </c:pt>
                <c:pt idx="2596">
                  <c:v>49.56</c:v>
                </c:pt>
                <c:pt idx="2597">
                  <c:v>50.41</c:v>
                </c:pt>
                <c:pt idx="2598">
                  <c:v>51.08</c:v>
                </c:pt>
                <c:pt idx="2599">
                  <c:v>51.64</c:v>
                </c:pt>
                <c:pt idx="2600">
                  <c:v>52.129999999999995</c:v>
                </c:pt>
                <c:pt idx="2601">
                  <c:v>52.540000000000006</c:v>
                </c:pt>
                <c:pt idx="2602">
                  <c:v>52.849999999999994</c:v>
                </c:pt>
                <c:pt idx="2603">
                  <c:v>53.099999999999994</c:v>
                </c:pt>
                <c:pt idx="2604">
                  <c:v>53.31</c:v>
                </c:pt>
                <c:pt idx="2605">
                  <c:v>53.47</c:v>
                </c:pt>
                <c:pt idx="2606">
                  <c:v>53.58</c:v>
                </c:pt>
                <c:pt idx="2607">
                  <c:v>53.67</c:v>
                </c:pt>
                <c:pt idx="2608">
                  <c:v>53.72</c:v>
                </c:pt>
                <c:pt idx="2609">
                  <c:v>53.730000000000004</c:v>
                </c:pt>
                <c:pt idx="2610">
                  <c:v>53.709999999999994</c:v>
                </c:pt>
                <c:pt idx="2611">
                  <c:v>53.680000000000007</c:v>
                </c:pt>
                <c:pt idx="2612">
                  <c:v>53.629999999999995</c:v>
                </c:pt>
                <c:pt idx="2613">
                  <c:v>53.56</c:v>
                </c:pt>
                <c:pt idx="2614">
                  <c:v>53.47</c:v>
                </c:pt>
                <c:pt idx="2615">
                  <c:v>53.36</c:v>
                </c:pt>
                <c:pt idx="2616">
                  <c:v>53.230000000000004</c:v>
                </c:pt>
                <c:pt idx="2617">
                  <c:v>53.05</c:v>
                </c:pt>
                <c:pt idx="2618">
                  <c:v>52.81</c:v>
                </c:pt>
                <c:pt idx="2619">
                  <c:v>52.5</c:v>
                </c:pt>
                <c:pt idx="2620">
                  <c:v>52.11</c:v>
                </c:pt>
                <c:pt idx="2621">
                  <c:v>51.61</c:v>
                </c:pt>
                <c:pt idx="2622">
                  <c:v>50.959999999999994</c:v>
                </c:pt>
                <c:pt idx="2623">
                  <c:v>50.150000000000006</c:v>
                </c:pt>
                <c:pt idx="2624">
                  <c:v>49.120000000000005</c:v>
                </c:pt>
                <c:pt idx="2625">
                  <c:v>47.760000000000005</c:v>
                </c:pt>
                <c:pt idx="2626">
                  <c:v>46.03</c:v>
                </c:pt>
                <c:pt idx="2627">
                  <c:v>43.95</c:v>
                </c:pt>
                <c:pt idx="2628">
                  <c:v>41.569999999999993</c:v>
                </c:pt>
                <c:pt idx="2629">
                  <c:v>38.930000000000007</c:v>
                </c:pt>
                <c:pt idx="2630">
                  <c:v>36.03</c:v>
                </c:pt>
                <c:pt idx="2631">
                  <c:v>33</c:v>
                </c:pt>
                <c:pt idx="2632">
                  <c:v>30.090000000000003</c:v>
                </c:pt>
                <c:pt idx="2633">
                  <c:v>27.590000000000003</c:v>
                </c:pt>
                <c:pt idx="2634">
                  <c:v>25.769999999999996</c:v>
                </c:pt>
                <c:pt idx="2635">
                  <c:v>24.739999999999995</c:v>
                </c:pt>
                <c:pt idx="2636">
                  <c:v>24.489999999999995</c:v>
                </c:pt>
                <c:pt idx="2637">
                  <c:v>24.980000000000004</c:v>
                </c:pt>
                <c:pt idx="2638">
                  <c:v>26.08</c:v>
                </c:pt>
                <c:pt idx="2639">
                  <c:v>27.590000000000003</c:v>
                </c:pt>
                <c:pt idx="2640">
                  <c:v>29.28</c:v>
                </c:pt>
                <c:pt idx="2641">
                  <c:v>30.909999999999997</c:v>
                </c:pt>
                <c:pt idx="2642">
                  <c:v>32.28</c:v>
                </c:pt>
                <c:pt idx="2643">
                  <c:v>33.239999999999995</c:v>
                </c:pt>
                <c:pt idx="2644">
                  <c:v>33.72</c:v>
                </c:pt>
                <c:pt idx="2645">
                  <c:v>33.760000000000005</c:v>
                </c:pt>
                <c:pt idx="2646">
                  <c:v>33.519999999999996</c:v>
                </c:pt>
                <c:pt idx="2647">
                  <c:v>33.290000000000006</c:v>
                </c:pt>
                <c:pt idx="2648">
                  <c:v>33.42</c:v>
                </c:pt>
                <c:pt idx="2649">
                  <c:v>34.159999999999997</c:v>
                </c:pt>
                <c:pt idx="2650">
                  <c:v>35.58</c:v>
                </c:pt>
                <c:pt idx="2651">
                  <c:v>37.540000000000006</c:v>
                </c:pt>
                <c:pt idx="2652">
                  <c:v>39.739999999999995</c:v>
                </c:pt>
                <c:pt idx="2653">
                  <c:v>41.870000000000005</c:v>
                </c:pt>
                <c:pt idx="2654">
                  <c:v>43.739999999999995</c:v>
                </c:pt>
                <c:pt idx="2655">
                  <c:v>45.269999999999996</c:v>
                </c:pt>
                <c:pt idx="2656">
                  <c:v>46.430000000000007</c:v>
                </c:pt>
                <c:pt idx="2657">
                  <c:v>47.230000000000004</c:v>
                </c:pt>
                <c:pt idx="2658">
                  <c:v>47.69</c:v>
                </c:pt>
                <c:pt idx="2659">
                  <c:v>47.849999999999994</c:v>
                </c:pt>
                <c:pt idx="2660">
                  <c:v>47.790000000000006</c:v>
                </c:pt>
                <c:pt idx="2661">
                  <c:v>47.64</c:v>
                </c:pt>
                <c:pt idx="2662">
                  <c:v>47.519999999999996</c:v>
                </c:pt>
                <c:pt idx="2663">
                  <c:v>47.540000000000006</c:v>
                </c:pt>
                <c:pt idx="2664">
                  <c:v>47.730000000000004</c:v>
                </c:pt>
                <c:pt idx="2665">
                  <c:v>48.06</c:v>
                </c:pt>
                <c:pt idx="2666">
                  <c:v>48.45</c:v>
                </c:pt>
                <c:pt idx="2667">
                  <c:v>48.819999999999993</c:v>
                </c:pt>
                <c:pt idx="2668">
                  <c:v>49.120000000000005</c:v>
                </c:pt>
                <c:pt idx="2669">
                  <c:v>49.28</c:v>
                </c:pt>
                <c:pt idx="2670">
                  <c:v>49.290000000000006</c:v>
                </c:pt>
                <c:pt idx="2671">
                  <c:v>49.14</c:v>
                </c:pt>
                <c:pt idx="2672">
                  <c:v>48.83</c:v>
                </c:pt>
                <c:pt idx="2673">
                  <c:v>48.370000000000005</c:v>
                </c:pt>
                <c:pt idx="2674">
                  <c:v>47.739999999999995</c:v>
                </c:pt>
                <c:pt idx="2675">
                  <c:v>46.959999999999994</c:v>
                </c:pt>
                <c:pt idx="2676">
                  <c:v>46.040000000000006</c:v>
                </c:pt>
                <c:pt idx="2677">
                  <c:v>45</c:v>
                </c:pt>
                <c:pt idx="2678">
                  <c:v>43.84</c:v>
                </c:pt>
                <c:pt idx="2679">
                  <c:v>42.5</c:v>
                </c:pt>
                <c:pt idx="2680">
                  <c:v>40.83</c:v>
                </c:pt>
                <c:pt idx="2681">
                  <c:v>38.64</c:v>
                </c:pt>
                <c:pt idx="2682">
                  <c:v>35.700000000000003</c:v>
                </c:pt>
                <c:pt idx="2683">
                  <c:v>31.92</c:v>
                </c:pt>
                <c:pt idx="2684">
                  <c:v>27.319999999999993</c:v>
                </c:pt>
                <c:pt idx="2685">
                  <c:v>22.090000000000003</c:v>
                </c:pt>
                <c:pt idx="2686">
                  <c:v>16.64</c:v>
                </c:pt>
                <c:pt idx="2687">
                  <c:v>11.579999999999998</c:v>
                </c:pt>
                <c:pt idx="2688">
                  <c:v>7.6599999999999966</c:v>
                </c:pt>
                <c:pt idx="2689">
                  <c:v>5.5900000000000034</c:v>
                </c:pt>
                <c:pt idx="2690">
                  <c:v>5.7899999999999991</c:v>
                </c:pt>
                <c:pt idx="2691">
                  <c:v>8.25</c:v>
                </c:pt>
                <c:pt idx="2692">
                  <c:v>12.479999999999997</c:v>
                </c:pt>
                <c:pt idx="2693">
                  <c:v>17.740000000000002</c:v>
                </c:pt>
                <c:pt idx="2694">
                  <c:v>23.25</c:v>
                </c:pt>
                <c:pt idx="2695">
                  <c:v>28.400000000000006</c:v>
                </c:pt>
                <c:pt idx="2696">
                  <c:v>32.879999999999995</c:v>
                </c:pt>
                <c:pt idx="2697">
                  <c:v>36.599999999999994</c:v>
                </c:pt>
                <c:pt idx="2698">
                  <c:v>39.590000000000003</c:v>
                </c:pt>
                <c:pt idx="2699">
                  <c:v>41.94</c:v>
                </c:pt>
                <c:pt idx="2700">
                  <c:v>43.769999999999996</c:v>
                </c:pt>
                <c:pt idx="2701">
                  <c:v>45.16</c:v>
                </c:pt>
                <c:pt idx="2702">
                  <c:v>46.19</c:v>
                </c:pt>
                <c:pt idx="2703">
                  <c:v>46.900000000000006</c:v>
                </c:pt>
                <c:pt idx="2704">
                  <c:v>47.34</c:v>
                </c:pt>
                <c:pt idx="2705">
                  <c:v>47.53</c:v>
                </c:pt>
                <c:pt idx="2706">
                  <c:v>47.489999999999995</c:v>
                </c:pt>
                <c:pt idx="2707">
                  <c:v>47.25</c:v>
                </c:pt>
                <c:pt idx="2708">
                  <c:v>46.870000000000005</c:v>
                </c:pt>
                <c:pt idx="2709">
                  <c:v>46.39</c:v>
                </c:pt>
                <c:pt idx="2710">
                  <c:v>45.89</c:v>
                </c:pt>
                <c:pt idx="2711">
                  <c:v>45.47</c:v>
                </c:pt>
                <c:pt idx="2712">
                  <c:v>45.239999999999995</c:v>
                </c:pt>
                <c:pt idx="2713">
                  <c:v>45.260000000000005</c:v>
                </c:pt>
                <c:pt idx="2714">
                  <c:v>45.56</c:v>
                </c:pt>
                <c:pt idx="2715">
                  <c:v>46.120000000000005</c:v>
                </c:pt>
                <c:pt idx="2716">
                  <c:v>46.84</c:v>
                </c:pt>
                <c:pt idx="2717">
                  <c:v>47.59</c:v>
                </c:pt>
                <c:pt idx="2718">
                  <c:v>48.25</c:v>
                </c:pt>
                <c:pt idx="2719">
                  <c:v>48.769999999999996</c:v>
                </c:pt>
                <c:pt idx="2720">
                  <c:v>49.14</c:v>
                </c:pt>
                <c:pt idx="2721">
                  <c:v>49.36</c:v>
                </c:pt>
                <c:pt idx="2722">
                  <c:v>49.480000000000004</c:v>
                </c:pt>
                <c:pt idx="2723">
                  <c:v>49.53</c:v>
                </c:pt>
                <c:pt idx="2724">
                  <c:v>49.55</c:v>
                </c:pt>
                <c:pt idx="2725">
                  <c:v>49.55</c:v>
                </c:pt>
                <c:pt idx="2726">
                  <c:v>49.540000000000006</c:v>
                </c:pt>
                <c:pt idx="2727">
                  <c:v>49.56</c:v>
                </c:pt>
                <c:pt idx="2728">
                  <c:v>49.599999999999994</c:v>
                </c:pt>
                <c:pt idx="2729">
                  <c:v>49.64</c:v>
                </c:pt>
                <c:pt idx="2730">
                  <c:v>49.650000000000006</c:v>
                </c:pt>
                <c:pt idx="2731">
                  <c:v>49.599999999999994</c:v>
                </c:pt>
                <c:pt idx="2732">
                  <c:v>49.42</c:v>
                </c:pt>
                <c:pt idx="2733">
                  <c:v>49.03</c:v>
                </c:pt>
                <c:pt idx="2734">
                  <c:v>48.370000000000005</c:v>
                </c:pt>
                <c:pt idx="2735">
                  <c:v>47.41</c:v>
                </c:pt>
                <c:pt idx="2736">
                  <c:v>46.180000000000007</c:v>
                </c:pt>
                <c:pt idx="2737">
                  <c:v>44.790000000000006</c:v>
                </c:pt>
                <c:pt idx="2738">
                  <c:v>43.45</c:v>
                </c:pt>
                <c:pt idx="2739">
                  <c:v>42.47</c:v>
                </c:pt>
                <c:pt idx="2740">
                  <c:v>42.069999999999993</c:v>
                </c:pt>
                <c:pt idx="2741">
                  <c:v>42.370000000000005</c:v>
                </c:pt>
                <c:pt idx="2742">
                  <c:v>43.3</c:v>
                </c:pt>
                <c:pt idx="2743">
                  <c:v>44.66</c:v>
                </c:pt>
                <c:pt idx="2744">
                  <c:v>46.17</c:v>
                </c:pt>
                <c:pt idx="2745">
                  <c:v>47.61</c:v>
                </c:pt>
                <c:pt idx="2746">
                  <c:v>48.81</c:v>
                </c:pt>
                <c:pt idx="2747">
                  <c:v>49.730000000000004</c:v>
                </c:pt>
                <c:pt idx="2748">
                  <c:v>50.39</c:v>
                </c:pt>
                <c:pt idx="2749">
                  <c:v>50.819999999999993</c:v>
                </c:pt>
                <c:pt idx="2750">
                  <c:v>51.08</c:v>
                </c:pt>
                <c:pt idx="2751">
                  <c:v>51.180000000000007</c:v>
                </c:pt>
                <c:pt idx="2752">
                  <c:v>51.16</c:v>
                </c:pt>
                <c:pt idx="2753">
                  <c:v>51</c:v>
                </c:pt>
                <c:pt idx="2754">
                  <c:v>50.709999999999994</c:v>
                </c:pt>
                <c:pt idx="2755">
                  <c:v>50.260000000000005</c:v>
                </c:pt>
                <c:pt idx="2756">
                  <c:v>49.620000000000005</c:v>
                </c:pt>
                <c:pt idx="2757">
                  <c:v>48.730000000000004</c:v>
                </c:pt>
                <c:pt idx="2758">
                  <c:v>47.540000000000006</c:v>
                </c:pt>
                <c:pt idx="2759">
                  <c:v>45.980000000000004</c:v>
                </c:pt>
                <c:pt idx="2760">
                  <c:v>44.040000000000006</c:v>
                </c:pt>
                <c:pt idx="2761">
                  <c:v>41.7</c:v>
                </c:pt>
                <c:pt idx="2762">
                  <c:v>39.06</c:v>
                </c:pt>
                <c:pt idx="2763">
                  <c:v>36.28</c:v>
                </c:pt>
                <c:pt idx="2764">
                  <c:v>33.58</c:v>
                </c:pt>
                <c:pt idx="2765">
                  <c:v>31.180000000000007</c:v>
                </c:pt>
                <c:pt idx="2766">
                  <c:v>29.299999999999997</c:v>
                </c:pt>
                <c:pt idx="2767">
                  <c:v>28.14</c:v>
                </c:pt>
                <c:pt idx="2768">
                  <c:v>27.89</c:v>
                </c:pt>
                <c:pt idx="2769">
                  <c:v>28.620000000000005</c:v>
                </c:pt>
                <c:pt idx="2770">
                  <c:v>30.269999999999996</c:v>
                </c:pt>
                <c:pt idx="2771">
                  <c:v>32.549999999999997</c:v>
                </c:pt>
                <c:pt idx="2772">
                  <c:v>35.099999999999994</c:v>
                </c:pt>
                <c:pt idx="2773">
                  <c:v>37.61</c:v>
                </c:pt>
                <c:pt idx="2774">
                  <c:v>39.870000000000005</c:v>
                </c:pt>
                <c:pt idx="2775">
                  <c:v>41.83</c:v>
                </c:pt>
                <c:pt idx="2776">
                  <c:v>43.480000000000004</c:v>
                </c:pt>
                <c:pt idx="2777">
                  <c:v>44.8</c:v>
                </c:pt>
                <c:pt idx="2778">
                  <c:v>45.760000000000005</c:v>
                </c:pt>
                <c:pt idx="2779">
                  <c:v>46.33</c:v>
                </c:pt>
                <c:pt idx="2780">
                  <c:v>46.489999999999995</c:v>
                </c:pt>
                <c:pt idx="2781">
                  <c:v>46.239999999999995</c:v>
                </c:pt>
                <c:pt idx="2782">
                  <c:v>45.569999999999993</c:v>
                </c:pt>
                <c:pt idx="2783">
                  <c:v>44.519999999999996</c:v>
                </c:pt>
                <c:pt idx="2784">
                  <c:v>43.11</c:v>
                </c:pt>
                <c:pt idx="2785">
                  <c:v>41.41</c:v>
                </c:pt>
                <c:pt idx="2786">
                  <c:v>39.549999999999997</c:v>
                </c:pt>
                <c:pt idx="2787">
                  <c:v>37.680000000000007</c:v>
                </c:pt>
                <c:pt idx="2788">
                  <c:v>36.019999999999996</c:v>
                </c:pt>
                <c:pt idx="2789">
                  <c:v>34.81</c:v>
                </c:pt>
                <c:pt idx="2790">
                  <c:v>34.230000000000004</c:v>
                </c:pt>
                <c:pt idx="2791">
                  <c:v>34.370000000000005</c:v>
                </c:pt>
                <c:pt idx="2792">
                  <c:v>35.17</c:v>
                </c:pt>
                <c:pt idx="2793">
                  <c:v>36.459999999999994</c:v>
                </c:pt>
                <c:pt idx="2794">
                  <c:v>37.980000000000004</c:v>
                </c:pt>
                <c:pt idx="2795">
                  <c:v>39.5</c:v>
                </c:pt>
                <c:pt idx="2796">
                  <c:v>40.83</c:v>
                </c:pt>
                <c:pt idx="2797">
                  <c:v>41.83</c:v>
                </c:pt>
                <c:pt idx="2798">
                  <c:v>42.45</c:v>
                </c:pt>
                <c:pt idx="2799">
                  <c:v>42.7</c:v>
                </c:pt>
                <c:pt idx="2800">
                  <c:v>42.61</c:v>
                </c:pt>
                <c:pt idx="2801">
                  <c:v>42.239999999999995</c:v>
                </c:pt>
                <c:pt idx="2802">
                  <c:v>41.67</c:v>
                </c:pt>
                <c:pt idx="2803">
                  <c:v>41</c:v>
                </c:pt>
                <c:pt idx="2804">
                  <c:v>40.290000000000006</c:v>
                </c:pt>
                <c:pt idx="2805">
                  <c:v>39.61</c:v>
                </c:pt>
                <c:pt idx="2806">
                  <c:v>38.959999999999994</c:v>
                </c:pt>
                <c:pt idx="2807">
                  <c:v>38.340000000000003</c:v>
                </c:pt>
                <c:pt idx="2808">
                  <c:v>37.709999999999994</c:v>
                </c:pt>
                <c:pt idx="2809">
                  <c:v>37.019999999999996</c:v>
                </c:pt>
                <c:pt idx="2810">
                  <c:v>36.22</c:v>
                </c:pt>
                <c:pt idx="2811">
                  <c:v>35.209999999999994</c:v>
                </c:pt>
                <c:pt idx="2812">
                  <c:v>33.900000000000006</c:v>
                </c:pt>
                <c:pt idx="2813">
                  <c:v>32.230000000000004</c:v>
                </c:pt>
                <c:pt idx="2814">
                  <c:v>30.180000000000007</c:v>
                </c:pt>
                <c:pt idx="2815">
                  <c:v>27.900000000000006</c:v>
                </c:pt>
                <c:pt idx="2816">
                  <c:v>25.659999999999997</c:v>
                </c:pt>
                <c:pt idx="2817">
                  <c:v>23.810000000000002</c:v>
                </c:pt>
                <c:pt idx="2818">
                  <c:v>22.689999999999998</c:v>
                </c:pt>
                <c:pt idx="2819">
                  <c:v>22.5</c:v>
                </c:pt>
                <c:pt idx="2820">
                  <c:v>23.310000000000002</c:v>
                </c:pt>
                <c:pt idx="2821">
                  <c:v>25.049999999999997</c:v>
                </c:pt>
                <c:pt idx="2822">
                  <c:v>27.560000000000002</c:v>
                </c:pt>
                <c:pt idx="2823">
                  <c:v>30.61</c:v>
                </c:pt>
                <c:pt idx="2824">
                  <c:v>33.92</c:v>
                </c:pt>
                <c:pt idx="2825">
                  <c:v>37.19</c:v>
                </c:pt>
                <c:pt idx="2826">
                  <c:v>40.19</c:v>
                </c:pt>
                <c:pt idx="2827">
                  <c:v>42.78</c:v>
                </c:pt>
                <c:pt idx="2828">
                  <c:v>44.92</c:v>
                </c:pt>
                <c:pt idx="2829">
                  <c:v>46.629999999999995</c:v>
                </c:pt>
                <c:pt idx="2830">
                  <c:v>47.97</c:v>
                </c:pt>
                <c:pt idx="2831">
                  <c:v>49.03</c:v>
                </c:pt>
                <c:pt idx="2832">
                  <c:v>49.870000000000005</c:v>
                </c:pt>
                <c:pt idx="2833">
                  <c:v>50.540000000000006</c:v>
                </c:pt>
                <c:pt idx="2834">
                  <c:v>51.08</c:v>
                </c:pt>
                <c:pt idx="2835">
                  <c:v>51.540000000000006</c:v>
                </c:pt>
                <c:pt idx="2836">
                  <c:v>51.92</c:v>
                </c:pt>
                <c:pt idx="2837">
                  <c:v>52.230000000000004</c:v>
                </c:pt>
                <c:pt idx="2838">
                  <c:v>52.480000000000004</c:v>
                </c:pt>
                <c:pt idx="2839">
                  <c:v>52.66</c:v>
                </c:pt>
                <c:pt idx="2840">
                  <c:v>52.78</c:v>
                </c:pt>
                <c:pt idx="2841">
                  <c:v>52.81</c:v>
                </c:pt>
                <c:pt idx="2842">
                  <c:v>52.739999999999995</c:v>
                </c:pt>
                <c:pt idx="2843">
                  <c:v>52.59</c:v>
                </c:pt>
                <c:pt idx="2844">
                  <c:v>52.36</c:v>
                </c:pt>
                <c:pt idx="2845">
                  <c:v>52.11</c:v>
                </c:pt>
                <c:pt idx="2846">
                  <c:v>51.89</c:v>
                </c:pt>
                <c:pt idx="2847">
                  <c:v>51.8</c:v>
                </c:pt>
                <c:pt idx="2848">
                  <c:v>51.89</c:v>
                </c:pt>
                <c:pt idx="2849">
                  <c:v>52.150000000000006</c:v>
                </c:pt>
                <c:pt idx="2850">
                  <c:v>52.53</c:v>
                </c:pt>
                <c:pt idx="2851">
                  <c:v>52.959999999999994</c:v>
                </c:pt>
                <c:pt idx="2852">
                  <c:v>53.370000000000005</c:v>
                </c:pt>
                <c:pt idx="2853">
                  <c:v>53.72</c:v>
                </c:pt>
                <c:pt idx="2854">
                  <c:v>54</c:v>
                </c:pt>
                <c:pt idx="2855">
                  <c:v>54.2</c:v>
                </c:pt>
                <c:pt idx="2856">
                  <c:v>54.36</c:v>
                </c:pt>
                <c:pt idx="2857">
                  <c:v>54.459999999999994</c:v>
                </c:pt>
                <c:pt idx="2858">
                  <c:v>54.519999999999996</c:v>
                </c:pt>
                <c:pt idx="2859">
                  <c:v>54.55</c:v>
                </c:pt>
                <c:pt idx="2860">
                  <c:v>54.56</c:v>
                </c:pt>
                <c:pt idx="2861">
                  <c:v>54.55</c:v>
                </c:pt>
                <c:pt idx="2862">
                  <c:v>54.519999999999996</c:v>
                </c:pt>
                <c:pt idx="2863">
                  <c:v>54.47</c:v>
                </c:pt>
                <c:pt idx="2864">
                  <c:v>54.41</c:v>
                </c:pt>
                <c:pt idx="2865">
                  <c:v>54.31</c:v>
                </c:pt>
                <c:pt idx="2866">
                  <c:v>54.180000000000007</c:v>
                </c:pt>
                <c:pt idx="2867">
                  <c:v>54.03</c:v>
                </c:pt>
                <c:pt idx="2868">
                  <c:v>53.84</c:v>
                </c:pt>
                <c:pt idx="2869">
                  <c:v>53.620000000000005</c:v>
                </c:pt>
                <c:pt idx="2870">
                  <c:v>53.33</c:v>
                </c:pt>
                <c:pt idx="2871">
                  <c:v>52.95</c:v>
                </c:pt>
                <c:pt idx="2872">
                  <c:v>52.480000000000004</c:v>
                </c:pt>
                <c:pt idx="2873">
                  <c:v>51.879999999999995</c:v>
                </c:pt>
                <c:pt idx="2874">
                  <c:v>51.09</c:v>
                </c:pt>
                <c:pt idx="2875">
                  <c:v>50.06</c:v>
                </c:pt>
                <c:pt idx="2876">
                  <c:v>48.7</c:v>
                </c:pt>
                <c:pt idx="2877">
                  <c:v>46.95</c:v>
                </c:pt>
                <c:pt idx="2878">
                  <c:v>44.75</c:v>
                </c:pt>
                <c:pt idx="2879">
                  <c:v>42.08</c:v>
                </c:pt>
                <c:pt idx="2880">
                  <c:v>39.010000000000005</c:v>
                </c:pt>
                <c:pt idx="2881">
                  <c:v>35.680000000000007</c:v>
                </c:pt>
                <c:pt idx="2882">
                  <c:v>32.379999999999995</c:v>
                </c:pt>
                <c:pt idx="2883">
                  <c:v>29.459999999999994</c:v>
                </c:pt>
                <c:pt idx="2884">
                  <c:v>27.269999999999996</c:v>
                </c:pt>
                <c:pt idx="2885">
                  <c:v>26.099999999999994</c:v>
                </c:pt>
                <c:pt idx="2886">
                  <c:v>26.049999999999997</c:v>
                </c:pt>
                <c:pt idx="2887">
                  <c:v>27.049999999999997</c:v>
                </c:pt>
                <c:pt idx="2888">
                  <c:v>28.909999999999997</c:v>
                </c:pt>
                <c:pt idx="2889">
                  <c:v>31.319999999999993</c:v>
                </c:pt>
                <c:pt idx="2890">
                  <c:v>33.980000000000004</c:v>
                </c:pt>
                <c:pt idx="2891">
                  <c:v>36.629999999999995</c:v>
                </c:pt>
                <c:pt idx="2892">
                  <c:v>39.03</c:v>
                </c:pt>
                <c:pt idx="2893">
                  <c:v>40.989999999999995</c:v>
                </c:pt>
                <c:pt idx="2894">
                  <c:v>42.400000000000006</c:v>
                </c:pt>
                <c:pt idx="2895">
                  <c:v>43.22</c:v>
                </c:pt>
                <c:pt idx="2896">
                  <c:v>43.47</c:v>
                </c:pt>
                <c:pt idx="2897">
                  <c:v>43.25</c:v>
                </c:pt>
                <c:pt idx="2898">
                  <c:v>42.7</c:v>
                </c:pt>
                <c:pt idx="2899">
                  <c:v>42.040000000000006</c:v>
                </c:pt>
                <c:pt idx="2900">
                  <c:v>41.489999999999995</c:v>
                </c:pt>
                <c:pt idx="2901">
                  <c:v>41.28</c:v>
                </c:pt>
                <c:pt idx="2902">
                  <c:v>41.540000000000006</c:v>
                </c:pt>
                <c:pt idx="2903">
                  <c:v>42.25</c:v>
                </c:pt>
                <c:pt idx="2904">
                  <c:v>43.239999999999995</c:v>
                </c:pt>
                <c:pt idx="2905">
                  <c:v>44.209999999999994</c:v>
                </c:pt>
                <c:pt idx="2906">
                  <c:v>44.91</c:v>
                </c:pt>
                <c:pt idx="2907">
                  <c:v>45.290000000000006</c:v>
                </c:pt>
                <c:pt idx="2908">
                  <c:v>45.480000000000004</c:v>
                </c:pt>
                <c:pt idx="2909">
                  <c:v>45.64</c:v>
                </c:pt>
                <c:pt idx="2910">
                  <c:v>45.870000000000005</c:v>
                </c:pt>
                <c:pt idx="2911">
                  <c:v>46.09</c:v>
                </c:pt>
                <c:pt idx="2912">
                  <c:v>46.120000000000005</c:v>
                </c:pt>
                <c:pt idx="2913">
                  <c:v>45.83</c:v>
                </c:pt>
                <c:pt idx="2914">
                  <c:v>45.28</c:v>
                </c:pt>
                <c:pt idx="2915">
                  <c:v>44.72</c:v>
                </c:pt>
                <c:pt idx="2916">
                  <c:v>44.519999999999996</c:v>
                </c:pt>
                <c:pt idx="2917">
                  <c:v>44.91</c:v>
                </c:pt>
                <c:pt idx="2918">
                  <c:v>45.879999999999995</c:v>
                </c:pt>
                <c:pt idx="2919">
                  <c:v>47.230000000000004</c:v>
                </c:pt>
                <c:pt idx="2920">
                  <c:v>48.66</c:v>
                </c:pt>
                <c:pt idx="2921">
                  <c:v>49.980000000000004</c:v>
                </c:pt>
                <c:pt idx="2922">
                  <c:v>51.06</c:v>
                </c:pt>
                <c:pt idx="2923">
                  <c:v>51.89</c:v>
                </c:pt>
                <c:pt idx="2924">
                  <c:v>52.489999999999995</c:v>
                </c:pt>
                <c:pt idx="2925">
                  <c:v>52.91</c:v>
                </c:pt>
                <c:pt idx="2926">
                  <c:v>53.17</c:v>
                </c:pt>
                <c:pt idx="2927">
                  <c:v>53.319999999999993</c:v>
                </c:pt>
                <c:pt idx="2928">
                  <c:v>53.36</c:v>
                </c:pt>
                <c:pt idx="2929">
                  <c:v>53.290000000000006</c:v>
                </c:pt>
                <c:pt idx="2930">
                  <c:v>53.06</c:v>
                </c:pt>
                <c:pt idx="2931">
                  <c:v>52.650000000000006</c:v>
                </c:pt>
                <c:pt idx="2932">
                  <c:v>52.010000000000005</c:v>
                </c:pt>
                <c:pt idx="2933">
                  <c:v>51.09</c:v>
                </c:pt>
                <c:pt idx="2934">
                  <c:v>49.819999999999993</c:v>
                </c:pt>
                <c:pt idx="2935">
                  <c:v>48.19</c:v>
                </c:pt>
                <c:pt idx="2936">
                  <c:v>46.2</c:v>
                </c:pt>
                <c:pt idx="2937">
                  <c:v>43.97</c:v>
                </c:pt>
                <c:pt idx="2938">
                  <c:v>41.709999999999994</c:v>
                </c:pt>
                <c:pt idx="2939">
                  <c:v>39.760000000000005</c:v>
                </c:pt>
                <c:pt idx="2940">
                  <c:v>38.459999999999994</c:v>
                </c:pt>
                <c:pt idx="2941">
                  <c:v>38.099999999999994</c:v>
                </c:pt>
                <c:pt idx="2942">
                  <c:v>38.760000000000005</c:v>
                </c:pt>
                <c:pt idx="2943">
                  <c:v>40.319999999999993</c:v>
                </c:pt>
                <c:pt idx="2944">
                  <c:v>42.45</c:v>
                </c:pt>
                <c:pt idx="2945">
                  <c:v>44.790000000000006</c:v>
                </c:pt>
                <c:pt idx="2946">
                  <c:v>47.019999999999996</c:v>
                </c:pt>
                <c:pt idx="2947">
                  <c:v>48.97</c:v>
                </c:pt>
                <c:pt idx="2948">
                  <c:v>50.58</c:v>
                </c:pt>
                <c:pt idx="2949">
                  <c:v>51.84</c:v>
                </c:pt>
                <c:pt idx="2950">
                  <c:v>52.8</c:v>
                </c:pt>
                <c:pt idx="2951">
                  <c:v>53.540000000000006</c:v>
                </c:pt>
                <c:pt idx="2952">
                  <c:v>54.099999999999994</c:v>
                </c:pt>
                <c:pt idx="2953">
                  <c:v>54.53</c:v>
                </c:pt>
                <c:pt idx="2954">
                  <c:v>54.86</c:v>
                </c:pt>
                <c:pt idx="2955">
                  <c:v>55.11</c:v>
                </c:pt>
                <c:pt idx="2956">
                  <c:v>55.319999999999993</c:v>
                </c:pt>
                <c:pt idx="2957">
                  <c:v>55.489999999999995</c:v>
                </c:pt>
                <c:pt idx="2958">
                  <c:v>55.629999999999995</c:v>
                </c:pt>
                <c:pt idx="2959">
                  <c:v>55.769999999999996</c:v>
                </c:pt>
                <c:pt idx="2960">
                  <c:v>55.89</c:v>
                </c:pt>
                <c:pt idx="2961">
                  <c:v>56</c:v>
                </c:pt>
                <c:pt idx="2962">
                  <c:v>56.08</c:v>
                </c:pt>
                <c:pt idx="2963">
                  <c:v>56.16</c:v>
                </c:pt>
                <c:pt idx="2964">
                  <c:v>56.209999999999994</c:v>
                </c:pt>
                <c:pt idx="2965">
                  <c:v>56.260000000000005</c:v>
                </c:pt>
                <c:pt idx="2966">
                  <c:v>56.290000000000006</c:v>
                </c:pt>
                <c:pt idx="2967">
                  <c:v>56.31</c:v>
                </c:pt>
                <c:pt idx="2968">
                  <c:v>56.34</c:v>
                </c:pt>
                <c:pt idx="2969">
                  <c:v>56.370000000000005</c:v>
                </c:pt>
                <c:pt idx="2970">
                  <c:v>56.39</c:v>
                </c:pt>
                <c:pt idx="2971">
                  <c:v>56.41</c:v>
                </c:pt>
                <c:pt idx="2972">
                  <c:v>56.430000000000007</c:v>
                </c:pt>
                <c:pt idx="2973">
                  <c:v>56.45</c:v>
                </c:pt>
                <c:pt idx="2974">
                  <c:v>56.45</c:v>
                </c:pt>
                <c:pt idx="2975">
                  <c:v>56.45</c:v>
                </c:pt>
                <c:pt idx="2976">
                  <c:v>56.430000000000007</c:v>
                </c:pt>
                <c:pt idx="2977">
                  <c:v>56.39</c:v>
                </c:pt>
                <c:pt idx="2978">
                  <c:v>56.349999999999994</c:v>
                </c:pt>
                <c:pt idx="2979">
                  <c:v>56.319999999999993</c:v>
                </c:pt>
                <c:pt idx="2980">
                  <c:v>56.290000000000006</c:v>
                </c:pt>
                <c:pt idx="2981">
                  <c:v>56.260000000000005</c:v>
                </c:pt>
                <c:pt idx="2982">
                  <c:v>56.2</c:v>
                </c:pt>
                <c:pt idx="2983">
                  <c:v>56.14</c:v>
                </c:pt>
                <c:pt idx="2984">
                  <c:v>56.069999999999993</c:v>
                </c:pt>
                <c:pt idx="2985">
                  <c:v>55.959999999999994</c:v>
                </c:pt>
                <c:pt idx="2986">
                  <c:v>55.819999999999993</c:v>
                </c:pt>
                <c:pt idx="2987">
                  <c:v>55.620000000000005</c:v>
                </c:pt>
                <c:pt idx="2988">
                  <c:v>55.349999999999994</c:v>
                </c:pt>
                <c:pt idx="2989">
                  <c:v>54.97</c:v>
                </c:pt>
                <c:pt idx="2990">
                  <c:v>54.47</c:v>
                </c:pt>
                <c:pt idx="2991">
                  <c:v>53.870000000000005</c:v>
                </c:pt>
                <c:pt idx="2992">
                  <c:v>53.239999999999995</c:v>
                </c:pt>
                <c:pt idx="2993">
                  <c:v>52.680000000000007</c:v>
                </c:pt>
                <c:pt idx="2994">
                  <c:v>52.269999999999996</c:v>
                </c:pt>
                <c:pt idx="2995">
                  <c:v>52.099999999999994</c:v>
                </c:pt>
                <c:pt idx="2996">
                  <c:v>52.150000000000006</c:v>
                </c:pt>
                <c:pt idx="2997">
                  <c:v>52.349999999999994</c:v>
                </c:pt>
                <c:pt idx="2998">
                  <c:v>52.56</c:v>
                </c:pt>
                <c:pt idx="2999">
                  <c:v>52.67</c:v>
                </c:pt>
                <c:pt idx="3000">
                  <c:v>52.569999999999993</c:v>
                </c:pt>
                <c:pt idx="3001">
                  <c:v>52.22</c:v>
                </c:pt>
                <c:pt idx="3002">
                  <c:v>51.56</c:v>
                </c:pt>
                <c:pt idx="3003">
                  <c:v>50.540000000000006</c:v>
                </c:pt>
                <c:pt idx="3004">
                  <c:v>49.11</c:v>
                </c:pt>
                <c:pt idx="3005">
                  <c:v>47.230000000000004</c:v>
                </c:pt>
                <c:pt idx="3006">
                  <c:v>44.97</c:v>
                </c:pt>
                <c:pt idx="3007">
                  <c:v>42.569999999999993</c:v>
                </c:pt>
                <c:pt idx="3008">
                  <c:v>40.42</c:v>
                </c:pt>
                <c:pt idx="3009">
                  <c:v>39.019999999999996</c:v>
                </c:pt>
                <c:pt idx="3010">
                  <c:v>38.709999999999994</c:v>
                </c:pt>
                <c:pt idx="3011">
                  <c:v>39.590000000000003</c:v>
                </c:pt>
                <c:pt idx="3012">
                  <c:v>41.39</c:v>
                </c:pt>
                <c:pt idx="3013">
                  <c:v>43.58</c:v>
                </c:pt>
                <c:pt idx="3014">
                  <c:v>45.64</c:v>
                </c:pt>
                <c:pt idx="3015">
                  <c:v>47.2</c:v>
                </c:pt>
                <c:pt idx="3016">
                  <c:v>48.099999999999994</c:v>
                </c:pt>
                <c:pt idx="3017">
                  <c:v>48.28</c:v>
                </c:pt>
                <c:pt idx="3018">
                  <c:v>47.8</c:v>
                </c:pt>
                <c:pt idx="3019">
                  <c:v>46.760000000000005</c:v>
                </c:pt>
                <c:pt idx="3020">
                  <c:v>45.36</c:v>
                </c:pt>
                <c:pt idx="3021">
                  <c:v>43.930000000000007</c:v>
                </c:pt>
                <c:pt idx="3022">
                  <c:v>42.879999999999995</c:v>
                </c:pt>
                <c:pt idx="3023">
                  <c:v>42.55</c:v>
                </c:pt>
                <c:pt idx="3024">
                  <c:v>43.099999999999994</c:v>
                </c:pt>
                <c:pt idx="3025">
                  <c:v>44.400000000000006</c:v>
                </c:pt>
                <c:pt idx="3026">
                  <c:v>46.11</c:v>
                </c:pt>
                <c:pt idx="3027">
                  <c:v>47.879999999999995</c:v>
                </c:pt>
                <c:pt idx="3028">
                  <c:v>49.44</c:v>
                </c:pt>
                <c:pt idx="3029">
                  <c:v>50.680000000000007</c:v>
                </c:pt>
                <c:pt idx="3030">
                  <c:v>51.58</c:v>
                </c:pt>
                <c:pt idx="3031">
                  <c:v>52.17</c:v>
                </c:pt>
                <c:pt idx="3032">
                  <c:v>52.510000000000005</c:v>
                </c:pt>
                <c:pt idx="3033">
                  <c:v>52.620000000000005</c:v>
                </c:pt>
                <c:pt idx="3034">
                  <c:v>52.519999999999996</c:v>
                </c:pt>
                <c:pt idx="3035">
                  <c:v>52.19</c:v>
                </c:pt>
                <c:pt idx="3036">
                  <c:v>51.61</c:v>
                </c:pt>
                <c:pt idx="3037">
                  <c:v>50.730000000000004</c:v>
                </c:pt>
                <c:pt idx="3038">
                  <c:v>49.47</c:v>
                </c:pt>
                <c:pt idx="3039">
                  <c:v>47.739999999999995</c:v>
                </c:pt>
                <c:pt idx="3040">
                  <c:v>45.489999999999995</c:v>
                </c:pt>
                <c:pt idx="3041">
                  <c:v>42.67</c:v>
                </c:pt>
                <c:pt idx="3042">
                  <c:v>39.370000000000005</c:v>
                </c:pt>
                <c:pt idx="3043">
                  <c:v>35.790000000000006</c:v>
                </c:pt>
                <c:pt idx="3044">
                  <c:v>32.31</c:v>
                </c:pt>
                <c:pt idx="3045">
                  <c:v>29.439999999999998</c:v>
                </c:pt>
                <c:pt idx="3046">
                  <c:v>27.760000000000005</c:v>
                </c:pt>
                <c:pt idx="3047">
                  <c:v>27.67</c:v>
                </c:pt>
                <c:pt idx="3048">
                  <c:v>29.239999999999995</c:v>
                </c:pt>
                <c:pt idx="3049">
                  <c:v>32.099999999999994</c:v>
                </c:pt>
                <c:pt idx="3050">
                  <c:v>35.650000000000006</c:v>
                </c:pt>
                <c:pt idx="3051">
                  <c:v>39.25</c:v>
                </c:pt>
                <c:pt idx="3052">
                  <c:v>42.45</c:v>
                </c:pt>
                <c:pt idx="3053">
                  <c:v>45.05</c:v>
                </c:pt>
                <c:pt idx="3054">
                  <c:v>47.019999999999996</c:v>
                </c:pt>
                <c:pt idx="3055">
                  <c:v>48.45</c:v>
                </c:pt>
                <c:pt idx="3056">
                  <c:v>49.47</c:v>
                </c:pt>
                <c:pt idx="3057">
                  <c:v>50.230000000000004</c:v>
                </c:pt>
                <c:pt idx="3058">
                  <c:v>50.870000000000005</c:v>
                </c:pt>
                <c:pt idx="3059">
                  <c:v>51.47</c:v>
                </c:pt>
                <c:pt idx="3060">
                  <c:v>52.06</c:v>
                </c:pt>
                <c:pt idx="3061">
                  <c:v>52.64</c:v>
                </c:pt>
                <c:pt idx="3062">
                  <c:v>53.180000000000007</c:v>
                </c:pt>
                <c:pt idx="3063">
                  <c:v>53.66</c:v>
                </c:pt>
                <c:pt idx="3064">
                  <c:v>54.05</c:v>
                </c:pt>
                <c:pt idx="3065">
                  <c:v>54.370000000000005</c:v>
                </c:pt>
                <c:pt idx="3066">
                  <c:v>54.620000000000005</c:v>
                </c:pt>
                <c:pt idx="3067">
                  <c:v>54.819999999999993</c:v>
                </c:pt>
                <c:pt idx="3068">
                  <c:v>54.989999999999995</c:v>
                </c:pt>
                <c:pt idx="3069">
                  <c:v>55.11</c:v>
                </c:pt>
                <c:pt idx="3070">
                  <c:v>55.209999999999994</c:v>
                </c:pt>
                <c:pt idx="3071">
                  <c:v>55.28</c:v>
                </c:pt>
                <c:pt idx="3072">
                  <c:v>55.33</c:v>
                </c:pt>
                <c:pt idx="3073">
                  <c:v>55.34</c:v>
                </c:pt>
                <c:pt idx="3074">
                  <c:v>55.319999999999993</c:v>
                </c:pt>
                <c:pt idx="3075">
                  <c:v>55.260000000000005</c:v>
                </c:pt>
                <c:pt idx="3076">
                  <c:v>55.17</c:v>
                </c:pt>
                <c:pt idx="3077">
                  <c:v>55.010000000000005</c:v>
                </c:pt>
                <c:pt idx="3078">
                  <c:v>54.769999999999996</c:v>
                </c:pt>
                <c:pt idx="3079">
                  <c:v>54.400000000000006</c:v>
                </c:pt>
                <c:pt idx="3080">
                  <c:v>53.86</c:v>
                </c:pt>
                <c:pt idx="3081">
                  <c:v>53.09</c:v>
                </c:pt>
                <c:pt idx="3082">
                  <c:v>52.040000000000006</c:v>
                </c:pt>
                <c:pt idx="3083">
                  <c:v>50.760000000000005</c:v>
                </c:pt>
                <c:pt idx="3084">
                  <c:v>49.41</c:v>
                </c:pt>
                <c:pt idx="3085">
                  <c:v>48.239999999999995</c:v>
                </c:pt>
                <c:pt idx="3086">
                  <c:v>47.5</c:v>
                </c:pt>
                <c:pt idx="3087">
                  <c:v>47.33</c:v>
                </c:pt>
                <c:pt idx="3088">
                  <c:v>47.7</c:v>
                </c:pt>
                <c:pt idx="3089">
                  <c:v>48.45</c:v>
                </c:pt>
                <c:pt idx="3090">
                  <c:v>49.39</c:v>
                </c:pt>
                <c:pt idx="3091">
                  <c:v>50.41</c:v>
                </c:pt>
                <c:pt idx="3092">
                  <c:v>51.400000000000006</c:v>
                </c:pt>
                <c:pt idx="3093">
                  <c:v>52.31</c:v>
                </c:pt>
                <c:pt idx="3094">
                  <c:v>53.09</c:v>
                </c:pt>
                <c:pt idx="3095">
                  <c:v>53.72</c:v>
                </c:pt>
                <c:pt idx="3096">
                  <c:v>54.2</c:v>
                </c:pt>
                <c:pt idx="3097">
                  <c:v>54.540000000000006</c:v>
                </c:pt>
                <c:pt idx="3098">
                  <c:v>54.75</c:v>
                </c:pt>
                <c:pt idx="3099">
                  <c:v>54.86</c:v>
                </c:pt>
                <c:pt idx="3100">
                  <c:v>54.879999999999995</c:v>
                </c:pt>
                <c:pt idx="3101">
                  <c:v>54.790000000000006</c:v>
                </c:pt>
                <c:pt idx="3102">
                  <c:v>54.599999999999994</c:v>
                </c:pt>
                <c:pt idx="3103">
                  <c:v>54.269999999999996</c:v>
                </c:pt>
                <c:pt idx="3104">
                  <c:v>53.8</c:v>
                </c:pt>
                <c:pt idx="3105">
                  <c:v>53.16</c:v>
                </c:pt>
                <c:pt idx="3106">
                  <c:v>52.36</c:v>
                </c:pt>
                <c:pt idx="3107">
                  <c:v>51.47</c:v>
                </c:pt>
                <c:pt idx="3108">
                  <c:v>50.59</c:v>
                </c:pt>
                <c:pt idx="3109">
                  <c:v>49.83</c:v>
                </c:pt>
                <c:pt idx="3110">
                  <c:v>49.22</c:v>
                </c:pt>
                <c:pt idx="3111">
                  <c:v>48.790000000000006</c:v>
                </c:pt>
                <c:pt idx="3112">
                  <c:v>48.519999999999996</c:v>
                </c:pt>
                <c:pt idx="3113">
                  <c:v>48.430000000000007</c:v>
                </c:pt>
                <c:pt idx="3114">
                  <c:v>48.519999999999996</c:v>
                </c:pt>
                <c:pt idx="3115">
                  <c:v>48.84</c:v>
                </c:pt>
                <c:pt idx="3116">
                  <c:v>49.370000000000005</c:v>
                </c:pt>
                <c:pt idx="3117">
                  <c:v>50.069999999999993</c:v>
                </c:pt>
                <c:pt idx="3118">
                  <c:v>50.879999999999995</c:v>
                </c:pt>
                <c:pt idx="3119">
                  <c:v>51.69</c:v>
                </c:pt>
                <c:pt idx="3120">
                  <c:v>52.44</c:v>
                </c:pt>
                <c:pt idx="3121">
                  <c:v>53.069999999999993</c:v>
                </c:pt>
                <c:pt idx="3122">
                  <c:v>53.569999999999993</c:v>
                </c:pt>
                <c:pt idx="3123">
                  <c:v>53.97</c:v>
                </c:pt>
                <c:pt idx="3124">
                  <c:v>54.3</c:v>
                </c:pt>
                <c:pt idx="3125">
                  <c:v>54.58</c:v>
                </c:pt>
                <c:pt idx="3126">
                  <c:v>54.81</c:v>
                </c:pt>
                <c:pt idx="3127">
                  <c:v>54.989999999999995</c:v>
                </c:pt>
                <c:pt idx="3128">
                  <c:v>55.120000000000005</c:v>
                </c:pt>
                <c:pt idx="3129">
                  <c:v>55.2</c:v>
                </c:pt>
                <c:pt idx="3130">
                  <c:v>55.22</c:v>
                </c:pt>
                <c:pt idx="3131">
                  <c:v>55.19</c:v>
                </c:pt>
                <c:pt idx="3132">
                  <c:v>55.09</c:v>
                </c:pt>
                <c:pt idx="3133">
                  <c:v>54.930000000000007</c:v>
                </c:pt>
                <c:pt idx="3134">
                  <c:v>54.67</c:v>
                </c:pt>
                <c:pt idx="3135">
                  <c:v>54.34</c:v>
                </c:pt>
                <c:pt idx="3136">
                  <c:v>53.930000000000007</c:v>
                </c:pt>
                <c:pt idx="3137">
                  <c:v>53.480000000000004</c:v>
                </c:pt>
                <c:pt idx="3138">
                  <c:v>53.06</c:v>
                </c:pt>
                <c:pt idx="3139">
                  <c:v>52.75</c:v>
                </c:pt>
                <c:pt idx="3140">
                  <c:v>52.64</c:v>
                </c:pt>
                <c:pt idx="3141">
                  <c:v>52.760000000000005</c:v>
                </c:pt>
                <c:pt idx="3142">
                  <c:v>53.069999999999993</c:v>
                </c:pt>
                <c:pt idx="3143">
                  <c:v>53.489999999999995</c:v>
                </c:pt>
                <c:pt idx="3144">
                  <c:v>53.91</c:v>
                </c:pt>
                <c:pt idx="3145">
                  <c:v>54.269999999999996</c:v>
                </c:pt>
                <c:pt idx="3146">
                  <c:v>54.540000000000006</c:v>
                </c:pt>
                <c:pt idx="3147">
                  <c:v>54.709999999999994</c:v>
                </c:pt>
                <c:pt idx="3148">
                  <c:v>54.760000000000005</c:v>
                </c:pt>
                <c:pt idx="3149">
                  <c:v>54.680000000000007</c:v>
                </c:pt>
                <c:pt idx="3150">
                  <c:v>54.47</c:v>
                </c:pt>
                <c:pt idx="3151">
                  <c:v>54.099999999999994</c:v>
                </c:pt>
                <c:pt idx="3152">
                  <c:v>53.56</c:v>
                </c:pt>
                <c:pt idx="3153">
                  <c:v>52.84</c:v>
                </c:pt>
                <c:pt idx="3154">
                  <c:v>51.94</c:v>
                </c:pt>
                <c:pt idx="3155">
                  <c:v>50.930000000000007</c:v>
                </c:pt>
                <c:pt idx="3156">
                  <c:v>49.930000000000007</c:v>
                </c:pt>
                <c:pt idx="3157">
                  <c:v>49.069999999999993</c:v>
                </c:pt>
                <c:pt idx="3158">
                  <c:v>48.540000000000006</c:v>
                </c:pt>
                <c:pt idx="3159">
                  <c:v>48.47</c:v>
                </c:pt>
                <c:pt idx="3160">
                  <c:v>48.870000000000005</c:v>
                </c:pt>
                <c:pt idx="3161">
                  <c:v>49.599999999999994</c:v>
                </c:pt>
                <c:pt idx="3162">
                  <c:v>50.42</c:v>
                </c:pt>
                <c:pt idx="3163">
                  <c:v>51.06</c:v>
                </c:pt>
                <c:pt idx="3164">
                  <c:v>51.36</c:v>
                </c:pt>
                <c:pt idx="3165">
                  <c:v>51.25</c:v>
                </c:pt>
                <c:pt idx="3166">
                  <c:v>50.78</c:v>
                </c:pt>
                <c:pt idx="3167">
                  <c:v>50.099999999999994</c:v>
                </c:pt>
                <c:pt idx="3168">
                  <c:v>49.430000000000007</c:v>
                </c:pt>
                <c:pt idx="3169">
                  <c:v>48.989999999999995</c:v>
                </c:pt>
                <c:pt idx="3170">
                  <c:v>48.959999999999994</c:v>
                </c:pt>
                <c:pt idx="3171">
                  <c:v>49.42</c:v>
                </c:pt>
                <c:pt idx="3172">
                  <c:v>50.269999999999996</c:v>
                </c:pt>
                <c:pt idx="3173">
                  <c:v>51.319999999999993</c:v>
                </c:pt>
                <c:pt idx="3174">
                  <c:v>52.39</c:v>
                </c:pt>
                <c:pt idx="3175">
                  <c:v>53.34</c:v>
                </c:pt>
                <c:pt idx="3176">
                  <c:v>54.11</c:v>
                </c:pt>
                <c:pt idx="3177">
                  <c:v>54.69</c:v>
                </c:pt>
                <c:pt idx="3178">
                  <c:v>55.099999999999994</c:v>
                </c:pt>
                <c:pt idx="3179">
                  <c:v>55.379999999999995</c:v>
                </c:pt>
                <c:pt idx="3180">
                  <c:v>55.58</c:v>
                </c:pt>
                <c:pt idx="3181">
                  <c:v>55.72</c:v>
                </c:pt>
                <c:pt idx="3182">
                  <c:v>55.83</c:v>
                </c:pt>
                <c:pt idx="3183">
                  <c:v>55.930000000000007</c:v>
                </c:pt>
                <c:pt idx="3184">
                  <c:v>56.03</c:v>
                </c:pt>
                <c:pt idx="3185">
                  <c:v>56.11</c:v>
                </c:pt>
                <c:pt idx="3186">
                  <c:v>56.180000000000007</c:v>
                </c:pt>
                <c:pt idx="3187">
                  <c:v>56.230000000000004</c:v>
                </c:pt>
                <c:pt idx="3188">
                  <c:v>56.269999999999996</c:v>
                </c:pt>
                <c:pt idx="3189">
                  <c:v>56.290000000000006</c:v>
                </c:pt>
                <c:pt idx="3190">
                  <c:v>56.3</c:v>
                </c:pt>
                <c:pt idx="3191">
                  <c:v>56.319999999999993</c:v>
                </c:pt>
                <c:pt idx="3192">
                  <c:v>56.33</c:v>
                </c:pt>
                <c:pt idx="3193">
                  <c:v>56.319999999999993</c:v>
                </c:pt>
                <c:pt idx="3194">
                  <c:v>56.3</c:v>
                </c:pt>
                <c:pt idx="3195">
                  <c:v>56.239999999999995</c:v>
                </c:pt>
                <c:pt idx="3196">
                  <c:v>56.150000000000006</c:v>
                </c:pt>
                <c:pt idx="3197">
                  <c:v>56.019999999999996</c:v>
                </c:pt>
                <c:pt idx="3198">
                  <c:v>55.819999999999993</c:v>
                </c:pt>
                <c:pt idx="3199">
                  <c:v>55.53</c:v>
                </c:pt>
                <c:pt idx="3200">
                  <c:v>55.09</c:v>
                </c:pt>
                <c:pt idx="3201">
                  <c:v>54.47</c:v>
                </c:pt>
                <c:pt idx="3202">
                  <c:v>53.69</c:v>
                </c:pt>
                <c:pt idx="3203">
                  <c:v>52.870000000000005</c:v>
                </c:pt>
                <c:pt idx="3204">
                  <c:v>52.22</c:v>
                </c:pt>
                <c:pt idx="3205">
                  <c:v>51.94</c:v>
                </c:pt>
                <c:pt idx="3206">
                  <c:v>52.129999999999995</c:v>
                </c:pt>
                <c:pt idx="3207">
                  <c:v>52.72</c:v>
                </c:pt>
                <c:pt idx="3208">
                  <c:v>53.510000000000005</c:v>
                </c:pt>
                <c:pt idx="3209">
                  <c:v>54.290000000000006</c:v>
                </c:pt>
                <c:pt idx="3210">
                  <c:v>54.930000000000007</c:v>
                </c:pt>
                <c:pt idx="3211">
                  <c:v>55.400000000000006</c:v>
                </c:pt>
                <c:pt idx="3212">
                  <c:v>55.72</c:v>
                </c:pt>
                <c:pt idx="3213">
                  <c:v>55.94</c:v>
                </c:pt>
                <c:pt idx="3214">
                  <c:v>56.09</c:v>
                </c:pt>
                <c:pt idx="3215">
                  <c:v>56.2</c:v>
                </c:pt>
                <c:pt idx="3216">
                  <c:v>56.28</c:v>
                </c:pt>
                <c:pt idx="3217">
                  <c:v>56.31</c:v>
                </c:pt>
                <c:pt idx="3218">
                  <c:v>56.319999999999993</c:v>
                </c:pt>
                <c:pt idx="3219">
                  <c:v>56.34</c:v>
                </c:pt>
                <c:pt idx="3220">
                  <c:v>56.370000000000005</c:v>
                </c:pt>
                <c:pt idx="3221">
                  <c:v>56.41</c:v>
                </c:pt>
                <c:pt idx="3222">
                  <c:v>56.42</c:v>
                </c:pt>
                <c:pt idx="3223">
                  <c:v>56.42</c:v>
                </c:pt>
                <c:pt idx="3224">
                  <c:v>56.41</c:v>
                </c:pt>
                <c:pt idx="3225">
                  <c:v>56.400000000000006</c:v>
                </c:pt>
                <c:pt idx="3226">
                  <c:v>56.400000000000006</c:v>
                </c:pt>
                <c:pt idx="3227">
                  <c:v>56.41</c:v>
                </c:pt>
                <c:pt idx="3228">
                  <c:v>56.430000000000007</c:v>
                </c:pt>
                <c:pt idx="3229">
                  <c:v>56.45</c:v>
                </c:pt>
                <c:pt idx="3230">
                  <c:v>56.459999999999994</c:v>
                </c:pt>
                <c:pt idx="3231">
                  <c:v>56.47</c:v>
                </c:pt>
                <c:pt idx="3232">
                  <c:v>56.480000000000004</c:v>
                </c:pt>
                <c:pt idx="3233">
                  <c:v>56.489999999999995</c:v>
                </c:pt>
                <c:pt idx="3234">
                  <c:v>56.489999999999995</c:v>
                </c:pt>
                <c:pt idx="3235">
                  <c:v>56.5</c:v>
                </c:pt>
                <c:pt idx="3236">
                  <c:v>56.510000000000005</c:v>
                </c:pt>
                <c:pt idx="3237">
                  <c:v>56.519999999999996</c:v>
                </c:pt>
                <c:pt idx="3238">
                  <c:v>56.540000000000006</c:v>
                </c:pt>
                <c:pt idx="3239">
                  <c:v>56.55</c:v>
                </c:pt>
                <c:pt idx="3240">
                  <c:v>56.569999999999993</c:v>
                </c:pt>
                <c:pt idx="3241">
                  <c:v>56.599999999999994</c:v>
                </c:pt>
                <c:pt idx="3242">
                  <c:v>56.620000000000005</c:v>
                </c:pt>
                <c:pt idx="3243">
                  <c:v>56.64</c:v>
                </c:pt>
                <c:pt idx="3244">
                  <c:v>56.650000000000006</c:v>
                </c:pt>
                <c:pt idx="3245">
                  <c:v>56.64</c:v>
                </c:pt>
                <c:pt idx="3246">
                  <c:v>56.620000000000005</c:v>
                </c:pt>
                <c:pt idx="3247">
                  <c:v>56.599999999999994</c:v>
                </c:pt>
                <c:pt idx="3248">
                  <c:v>56.59</c:v>
                </c:pt>
                <c:pt idx="3249">
                  <c:v>56.59</c:v>
                </c:pt>
                <c:pt idx="3250">
                  <c:v>56.599999999999994</c:v>
                </c:pt>
                <c:pt idx="3251">
                  <c:v>56.61</c:v>
                </c:pt>
                <c:pt idx="3252">
                  <c:v>56.629999999999995</c:v>
                </c:pt>
                <c:pt idx="3253">
                  <c:v>56.620000000000005</c:v>
                </c:pt>
                <c:pt idx="3254">
                  <c:v>56.599999999999994</c:v>
                </c:pt>
                <c:pt idx="3255">
                  <c:v>56.58</c:v>
                </c:pt>
                <c:pt idx="3256">
                  <c:v>56.569999999999993</c:v>
                </c:pt>
                <c:pt idx="3257">
                  <c:v>56.56</c:v>
                </c:pt>
                <c:pt idx="3258">
                  <c:v>56.56</c:v>
                </c:pt>
                <c:pt idx="3259">
                  <c:v>56.540000000000006</c:v>
                </c:pt>
                <c:pt idx="3260">
                  <c:v>56.53</c:v>
                </c:pt>
                <c:pt idx="3261">
                  <c:v>56.53</c:v>
                </c:pt>
                <c:pt idx="3262">
                  <c:v>56.53</c:v>
                </c:pt>
                <c:pt idx="3263">
                  <c:v>56.519999999999996</c:v>
                </c:pt>
                <c:pt idx="3264">
                  <c:v>56.5</c:v>
                </c:pt>
                <c:pt idx="3265">
                  <c:v>56.47</c:v>
                </c:pt>
                <c:pt idx="3266">
                  <c:v>56.45</c:v>
                </c:pt>
                <c:pt idx="3267">
                  <c:v>56.42</c:v>
                </c:pt>
                <c:pt idx="3268">
                  <c:v>56.39</c:v>
                </c:pt>
                <c:pt idx="3269">
                  <c:v>56.34</c:v>
                </c:pt>
                <c:pt idx="3270">
                  <c:v>56.28</c:v>
                </c:pt>
                <c:pt idx="3271">
                  <c:v>56.239999999999995</c:v>
                </c:pt>
                <c:pt idx="3272">
                  <c:v>56.209999999999994</c:v>
                </c:pt>
                <c:pt idx="3273">
                  <c:v>56.180000000000007</c:v>
                </c:pt>
                <c:pt idx="3274">
                  <c:v>56.129999999999995</c:v>
                </c:pt>
                <c:pt idx="3275">
                  <c:v>56.069999999999993</c:v>
                </c:pt>
                <c:pt idx="3276">
                  <c:v>56</c:v>
                </c:pt>
                <c:pt idx="3277">
                  <c:v>55.94</c:v>
                </c:pt>
                <c:pt idx="3278">
                  <c:v>55.89</c:v>
                </c:pt>
                <c:pt idx="3279">
                  <c:v>55.819999999999993</c:v>
                </c:pt>
                <c:pt idx="3280">
                  <c:v>55.739999999999995</c:v>
                </c:pt>
                <c:pt idx="3281">
                  <c:v>55.64</c:v>
                </c:pt>
                <c:pt idx="3282">
                  <c:v>55.53</c:v>
                </c:pt>
                <c:pt idx="3283">
                  <c:v>55.400000000000006</c:v>
                </c:pt>
                <c:pt idx="3284">
                  <c:v>55.260000000000005</c:v>
                </c:pt>
                <c:pt idx="3285">
                  <c:v>55.099999999999994</c:v>
                </c:pt>
                <c:pt idx="3286">
                  <c:v>54.900000000000006</c:v>
                </c:pt>
                <c:pt idx="3287">
                  <c:v>54.64</c:v>
                </c:pt>
                <c:pt idx="3288">
                  <c:v>54.3</c:v>
                </c:pt>
                <c:pt idx="3289">
                  <c:v>53.83</c:v>
                </c:pt>
                <c:pt idx="3290">
                  <c:v>53.2</c:v>
                </c:pt>
                <c:pt idx="3291">
                  <c:v>52.400000000000006</c:v>
                </c:pt>
                <c:pt idx="3292">
                  <c:v>51.459999999999994</c:v>
                </c:pt>
                <c:pt idx="3293">
                  <c:v>50.459999999999994</c:v>
                </c:pt>
                <c:pt idx="3294">
                  <c:v>49.540000000000006</c:v>
                </c:pt>
                <c:pt idx="3295">
                  <c:v>48.89</c:v>
                </c:pt>
                <c:pt idx="3296">
                  <c:v>48.69</c:v>
                </c:pt>
                <c:pt idx="3297">
                  <c:v>48.959999999999994</c:v>
                </c:pt>
                <c:pt idx="3298">
                  <c:v>49.64</c:v>
                </c:pt>
                <c:pt idx="3299">
                  <c:v>50.519999999999996</c:v>
                </c:pt>
                <c:pt idx="3300">
                  <c:v>51.400000000000006</c:v>
                </c:pt>
                <c:pt idx="3301">
                  <c:v>52.120000000000005</c:v>
                </c:pt>
                <c:pt idx="3302">
                  <c:v>52.58</c:v>
                </c:pt>
                <c:pt idx="3303">
                  <c:v>52.790000000000006</c:v>
                </c:pt>
                <c:pt idx="3304">
                  <c:v>52.769999999999996</c:v>
                </c:pt>
                <c:pt idx="3305">
                  <c:v>52.58</c:v>
                </c:pt>
                <c:pt idx="3306">
                  <c:v>52.22</c:v>
                </c:pt>
                <c:pt idx="3307">
                  <c:v>51.709999999999994</c:v>
                </c:pt>
                <c:pt idx="3308">
                  <c:v>51.040000000000006</c:v>
                </c:pt>
                <c:pt idx="3309">
                  <c:v>50.209999999999994</c:v>
                </c:pt>
                <c:pt idx="3310">
                  <c:v>49.239999999999995</c:v>
                </c:pt>
                <c:pt idx="3311">
                  <c:v>48.129999999999995</c:v>
                </c:pt>
                <c:pt idx="3312">
                  <c:v>46.900000000000006</c:v>
                </c:pt>
                <c:pt idx="3313">
                  <c:v>45.61</c:v>
                </c:pt>
                <c:pt idx="3314">
                  <c:v>44.42</c:v>
                </c:pt>
                <c:pt idx="3315">
                  <c:v>43.58</c:v>
                </c:pt>
                <c:pt idx="3316">
                  <c:v>43.36</c:v>
                </c:pt>
                <c:pt idx="3317">
                  <c:v>43.89</c:v>
                </c:pt>
                <c:pt idx="3318">
                  <c:v>45.09</c:v>
                </c:pt>
                <c:pt idx="3319">
                  <c:v>46.739999999999995</c:v>
                </c:pt>
                <c:pt idx="3320">
                  <c:v>48.510000000000005</c:v>
                </c:pt>
                <c:pt idx="3321">
                  <c:v>50.11</c:v>
                </c:pt>
                <c:pt idx="3322">
                  <c:v>51.400000000000006</c:v>
                </c:pt>
                <c:pt idx="3323">
                  <c:v>52.370000000000005</c:v>
                </c:pt>
                <c:pt idx="3324">
                  <c:v>53.09</c:v>
                </c:pt>
                <c:pt idx="3325">
                  <c:v>53.61</c:v>
                </c:pt>
                <c:pt idx="3326">
                  <c:v>53.97</c:v>
                </c:pt>
                <c:pt idx="3327">
                  <c:v>54.230000000000004</c:v>
                </c:pt>
                <c:pt idx="3328">
                  <c:v>54.430000000000007</c:v>
                </c:pt>
                <c:pt idx="3329">
                  <c:v>54.58</c:v>
                </c:pt>
                <c:pt idx="3330">
                  <c:v>54.709999999999994</c:v>
                </c:pt>
                <c:pt idx="3331">
                  <c:v>54.83</c:v>
                </c:pt>
                <c:pt idx="3332">
                  <c:v>54.94</c:v>
                </c:pt>
                <c:pt idx="3333">
                  <c:v>55.040000000000006</c:v>
                </c:pt>
                <c:pt idx="3334">
                  <c:v>55.14</c:v>
                </c:pt>
                <c:pt idx="3335">
                  <c:v>55.22</c:v>
                </c:pt>
                <c:pt idx="3336">
                  <c:v>55.269999999999996</c:v>
                </c:pt>
                <c:pt idx="3337">
                  <c:v>55.290000000000006</c:v>
                </c:pt>
                <c:pt idx="3338">
                  <c:v>55.28</c:v>
                </c:pt>
                <c:pt idx="3339">
                  <c:v>55.260000000000005</c:v>
                </c:pt>
                <c:pt idx="3340">
                  <c:v>55.260000000000005</c:v>
                </c:pt>
                <c:pt idx="3341">
                  <c:v>55.28</c:v>
                </c:pt>
                <c:pt idx="3342">
                  <c:v>55.290000000000006</c:v>
                </c:pt>
                <c:pt idx="3343">
                  <c:v>55.290000000000006</c:v>
                </c:pt>
                <c:pt idx="3344">
                  <c:v>55.28</c:v>
                </c:pt>
                <c:pt idx="3345">
                  <c:v>55.239999999999995</c:v>
                </c:pt>
                <c:pt idx="3346">
                  <c:v>55.209999999999994</c:v>
                </c:pt>
                <c:pt idx="3347">
                  <c:v>55.19</c:v>
                </c:pt>
                <c:pt idx="3348">
                  <c:v>55.16</c:v>
                </c:pt>
                <c:pt idx="3349">
                  <c:v>55.11</c:v>
                </c:pt>
                <c:pt idx="3350">
                  <c:v>55.03</c:v>
                </c:pt>
                <c:pt idx="3351">
                  <c:v>54.92</c:v>
                </c:pt>
                <c:pt idx="3352">
                  <c:v>54.78</c:v>
                </c:pt>
                <c:pt idx="3353">
                  <c:v>54.599999999999994</c:v>
                </c:pt>
                <c:pt idx="3354">
                  <c:v>54.36</c:v>
                </c:pt>
                <c:pt idx="3355">
                  <c:v>54.05</c:v>
                </c:pt>
                <c:pt idx="3356">
                  <c:v>53.650000000000006</c:v>
                </c:pt>
                <c:pt idx="3357">
                  <c:v>53.150000000000006</c:v>
                </c:pt>
                <c:pt idx="3358">
                  <c:v>52.53</c:v>
                </c:pt>
                <c:pt idx="3359">
                  <c:v>51.760000000000005</c:v>
                </c:pt>
                <c:pt idx="3360">
                  <c:v>50.84</c:v>
                </c:pt>
                <c:pt idx="3361">
                  <c:v>49.849999999999994</c:v>
                </c:pt>
                <c:pt idx="3362">
                  <c:v>48.930000000000007</c:v>
                </c:pt>
                <c:pt idx="3363">
                  <c:v>48.269999999999996</c:v>
                </c:pt>
                <c:pt idx="3364">
                  <c:v>48.019999999999996</c:v>
                </c:pt>
                <c:pt idx="3365">
                  <c:v>48.230000000000004</c:v>
                </c:pt>
                <c:pt idx="3366">
                  <c:v>48.849999999999994</c:v>
                </c:pt>
                <c:pt idx="3367">
                  <c:v>49.730000000000004</c:v>
                </c:pt>
                <c:pt idx="3368">
                  <c:v>50.69</c:v>
                </c:pt>
                <c:pt idx="3369">
                  <c:v>51.61</c:v>
                </c:pt>
                <c:pt idx="3370">
                  <c:v>52.400000000000006</c:v>
                </c:pt>
                <c:pt idx="3371">
                  <c:v>53.040000000000006</c:v>
                </c:pt>
                <c:pt idx="3372">
                  <c:v>53.510000000000005</c:v>
                </c:pt>
                <c:pt idx="3373">
                  <c:v>53.83</c:v>
                </c:pt>
                <c:pt idx="3374">
                  <c:v>54.040000000000006</c:v>
                </c:pt>
                <c:pt idx="3375">
                  <c:v>54.19</c:v>
                </c:pt>
                <c:pt idx="3376">
                  <c:v>54.290000000000006</c:v>
                </c:pt>
                <c:pt idx="3377">
                  <c:v>54.349999999999994</c:v>
                </c:pt>
                <c:pt idx="3378">
                  <c:v>54.379999999999995</c:v>
                </c:pt>
                <c:pt idx="3379">
                  <c:v>54.370000000000005</c:v>
                </c:pt>
                <c:pt idx="3380">
                  <c:v>54.319999999999993</c:v>
                </c:pt>
                <c:pt idx="3381">
                  <c:v>54.2</c:v>
                </c:pt>
                <c:pt idx="3382">
                  <c:v>54.010000000000005</c:v>
                </c:pt>
                <c:pt idx="3383">
                  <c:v>53.739999999999995</c:v>
                </c:pt>
                <c:pt idx="3384">
                  <c:v>53.41</c:v>
                </c:pt>
                <c:pt idx="3385">
                  <c:v>53.03</c:v>
                </c:pt>
                <c:pt idx="3386">
                  <c:v>52.64</c:v>
                </c:pt>
                <c:pt idx="3387">
                  <c:v>52.260000000000005</c:v>
                </c:pt>
                <c:pt idx="3388">
                  <c:v>51.91</c:v>
                </c:pt>
                <c:pt idx="3389">
                  <c:v>51.620000000000005</c:v>
                </c:pt>
                <c:pt idx="3390">
                  <c:v>51.459999999999994</c:v>
                </c:pt>
                <c:pt idx="3391">
                  <c:v>51.459999999999994</c:v>
                </c:pt>
                <c:pt idx="3392">
                  <c:v>51.620000000000005</c:v>
                </c:pt>
                <c:pt idx="3393">
                  <c:v>51.879999999999995</c:v>
                </c:pt>
                <c:pt idx="3394">
                  <c:v>52.2</c:v>
                </c:pt>
                <c:pt idx="3395">
                  <c:v>52.53</c:v>
                </c:pt>
                <c:pt idx="3396">
                  <c:v>52.86</c:v>
                </c:pt>
                <c:pt idx="3397">
                  <c:v>53.180000000000007</c:v>
                </c:pt>
                <c:pt idx="3398">
                  <c:v>53.459999999999994</c:v>
                </c:pt>
                <c:pt idx="3399">
                  <c:v>53.69</c:v>
                </c:pt>
                <c:pt idx="3400">
                  <c:v>53.89</c:v>
                </c:pt>
                <c:pt idx="3401">
                  <c:v>54.040000000000006</c:v>
                </c:pt>
                <c:pt idx="3402">
                  <c:v>54.14</c:v>
                </c:pt>
                <c:pt idx="3403">
                  <c:v>54.22</c:v>
                </c:pt>
                <c:pt idx="3404">
                  <c:v>54.269999999999996</c:v>
                </c:pt>
                <c:pt idx="3405">
                  <c:v>54.319999999999993</c:v>
                </c:pt>
                <c:pt idx="3406">
                  <c:v>54.370000000000005</c:v>
                </c:pt>
                <c:pt idx="3407">
                  <c:v>54.41</c:v>
                </c:pt>
                <c:pt idx="3408">
                  <c:v>54.459999999999994</c:v>
                </c:pt>
                <c:pt idx="3409">
                  <c:v>54.47</c:v>
                </c:pt>
                <c:pt idx="3410">
                  <c:v>54.45</c:v>
                </c:pt>
                <c:pt idx="3411">
                  <c:v>54.41</c:v>
                </c:pt>
                <c:pt idx="3412">
                  <c:v>54.379999999999995</c:v>
                </c:pt>
                <c:pt idx="3413">
                  <c:v>54.370000000000005</c:v>
                </c:pt>
                <c:pt idx="3414">
                  <c:v>54.370000000000005</c:v>
                </c:pt>
                <c:pt idx="3415">
                  <c:v>54.370000000000005</c:v>
                </c:pt>
                <c:pt idx="3416">
                  <c:v>54.370000000000005</c:v>
                </c:pt>
                <c:pt idx="3417">
                  <c:v>54.379999999999995</c:v>
                </c:pt>
                <c:pt idx="3418">
                  <c:v>54.39</c:v>
                </c:pt>
                <c:pt idx="3419">
                  <c:v>54.400000000000006</c:v>
                </c:pt>
                <c:pt idx="3420">
                  <c:v>54.430000000000007</c:v>
                </c:pt>
                <c:pt idx="3421">
                  <c:v>54.459999999999994</c:v>
                </c:pt>
                <c:pt idx="3422">
                  <c:v>54.459999999999994</c:v>
                </c:pt>
                <c:pt idx="3423">
                  <c:v>54.45</c:v>
                </c:pt>
                <c:pt idx="3424">
                  <c:v>54.430000000000007</c:v>
                </c:pt>
                <c:pt idx="3425">
                  <c:v>54.430000000000007</c:v>
                </c:pt>
                <c:pt idx="3426">
                  <c:v>54.430000000000007</c:v>
                </c:pt>
                <c:pt idx="3427">
                  <c:v>54.430000000000007</c:v>
                </c:pt>
                <c:pt idx="3428">
                  <c:v>54.430000000000007</c:v>
                </c:pt>
                <c:pt idx="3429">
                  <c:v>54.459999999999994</c:v>
                </c:pt>
                <c:pt idx="3430">
                  <c:v>54.519999999999996</c:v>
                </c:pt>
                <c:pt idx="3431">
                  <c:v>54.59</c:v>
                </c:pt>
                <c:pt idx="3432">
                  <c:v>54.599999999999994</c:v>
                </c:pt>
                <c:pt idx="3433">
                  <c:v>54.56</c:v>
                </c:pt>
                <c:pt idx="3434">
                  <c:v>54.519999999999996</c:v>
                </c:pt>
                <c:pt idx="3435">
                  <c:v>54.510000000000005</c:v>
                </c:pt>
                <c:pt idx="3436">
                  <c:v>54.55</c:v>
                </c:pt>
                <c:pt idx="3437">
                  <c:v>54.599999999999994</c:v>
                </c:pt>
                <c:pt idx="3438">
                  <c:v>54.629999999999995</c:v>
                </c:pt>
                <c:pt idx="3439">
                  <c:v>54.650000000000006</c:v>
                </c:pt>
                <c:pt idx="3440">
                  <c:v>54.67</c:v>
                </c:pt>
                <c:pt idx="3441">
                  <c:v>54.7</c:v>
                </c:pt>
                <c:pt idx="3442">
                  <c:v>54.709999999999994</c:v>
                </c:pt>
                <c:pt idx="3443">
                  <c:v>54.709999999999994</c:v>
                </c:pt>
                <c:pt idx="3444">
                  <c:v>54.7</c:v>
                </c:pt>
                <c:pt idx="3445">
                  <c:v>54.69</c:v>
                </c:pt>
                <c:pt idx="3446">
                  <c:v>54.7</c:v>
                </c:pt>
                <c:pt idx="3447">
                  <c:v>54.72</c:v>
                </c:pt>
                <c:pt idx="3448">
                  <c:v>54.739999999999995</c:v>
                </c:pt>
                <c:pt idx="3449">
                  <c:v>54.760000000000005</c:v>
                </c:pt>
                <c:pt idx="3450">
                  <c:v>54.760000000000005</c:v>
                </c:pt>
                <c:pt idx="3451">
                  <c:v>54.730000000000004</c:v>
                </c:pt>
                <c:pt idx="3452">
                  <c:v>54.69</c:v>
                </c:pt>
                <c:pt idx="3453">
                  <c:v>54.64</c:v>
                </c:pt>
                <c:pt idx="3454">
                  <c:v>54.629999999999995</c:v>
                </c:pt>
                <c:pt idx="3455">
                  <c:v>54.650000000000006</c:v>
                </c:pt>
                <c:pt idx="3456">
                  <c:v>54.680000000000007</c:v>
                </c:pt>
                <c:pt idx="3457">
                  <c:v>54.680000000000007</c:v>
                </c:pt>
                <c:pt idx="3458">
                  <c:v>54.680000000000007</c:v>
                </c:pt>
                <c:pt idx="3459">
                  <c:v>54.67</c:v>
                </c:pt>
                <c:pt idx="3460">
                  <c:v>54.66</c:v>
                </c:pt>
                <c:pt idx="3461">
                  <c:v>54.629999999999995</c:v>
                </c:pt>
                <c:pt idx="3462">
                  <c:v>54.59</c:v>
                </c:pt>
                <c:pt idx="3463">
                  <c:v>54.56</c:v>
                </c:pt>
                <c:pt idx="3464">
                  <c:v>54.55</c:v>
                </c:pt>
                <c:pt idx="3465">
                  <c:v>54.55</c:v>
                </c:pt>
                <c:pt idx="3466">
                  <c:v>54.53</c:v>
                </c:pt>
                <c:pt idx="3467">
                  <c:v>54.5</c:v>
                </c:pt>
                <c:pt idx="3468">
                  <c:v>54.480000000000004</c:v>
                </c:pt>
                <c:pt idx="3469">
                  <c:v>54.44</c:v>
                </c:pt>
                <c:pt idx="3470">
                  <c:v>54.370000000000005</c:v>
                </c:pt>
                <c:pt idx="3471">
                  <c:v>54.28</c:v>
                </c:pt>
                <c:pt idx="3472">
                  <c:v>54.17</c:v>
                </c:pt>
                <c:pt idx="3473">
                  <c:v>54.019999999999996</c:v>
                </c:pt>
                <c:pt idx="3474">
                  <c:v>53.81</c:v>
                </c:pt>
                <c:pt idx="3475">
                  <c:v>53.56</c:v>
                </c:pt>
                <c:pt idx="3476">
                  <c:v>53.269999999999996</c:v>
                </c:pt>
                <c:pt idx="3477">
                  <c:v>53</c:v>
                </c:pt>
                <c:pt idx="3478">
                  <c:v>52.769999999999996</c:v>
                </c:pt>
                <c:pt idx="3479">
                  <c:v>52.59</c:v>
                </c:pt>
                <c:pt idx="3480">
                  <c:v>52.459999999999994</c:v>
                </c:pt>
                <c:pt idx="3481">
                  <c:v>52.36</c:v>
                </c:pt>
                <c:pt idx="3482">
                  <c:v>52.269999999999996</c:v>
                </c:pt>
                <c:pt idx="3483">
                  <c:v>52.230000000000004</c:v>
                </c:pt>
                <c:pt idx="3484">
                  <c:v>52.22</c:v>
                </c:pt>
                <c:pt idx="3485">
                  <c:v>52.17</c:v>
                </c:pt>
                <c:pt idx="3486">
                  <c:v>51.989999999999995</c:v>
                </c:pt>
                <c:pt idx="3487">
                  <c:v>51.650000000000006</c:v>
                </c:pt>
                <c:pt idx="3488">
                  <c:v>51.209999999999994</c:v>
                </c:pt>
                <c:pt idx="3489">
                  <c:v>50.739999999999995</c:v>
                </c:pt>
                <c:pt idx="3490">
                  <c:v>50.290000000000006</c:v>
                </c:pt>
                <c:pt idx="3491">
                  <c:v>49.86</c:v>
                </c:pt>
                <c:pt idx="3492">
                  <c:v>49.45</c:v>
                </c:pt>
                <c:pt idx="3493">
                  <c:v>49.08</c:v>
                </c:pt>
                <c:pt idx="3494">
                  <c:v>48.81</c:v>
                </c:pt>
                <c:pt idx="3495">
                  <c:v>48.64</c:v>
                </c:pt>
                <c:pt idx="3496">
                  <c:v>48.56</c:v>
                </c:pt>
                <c:pt idx="3497">
                  <c:v>48.47</c:v>
                </c:pt>
                <c:pt idx="3498">
                  <c:v>48.34</c:v>
                </c:pt>
                <c:pt idx="3499">
                  <c:v>48.17</c:v>
                </c:pt>
                <c:pt idx="3500">
                  <c:v>48.05</c:v>
                </c:pt>
                <c:pt idx="3501">
                  <c:v>48.05</c:v>
                </c:pt>
                <c:pt idx="3502">
                  <c:v>48.239999999999995</c:v>
                </c:pt>
                <c:pt idx="3503">
                  <c:v>48.64</c:v>
                </c:pt>
                <c:pt idx="3504">
                  <c:v>49.269999999999996</c:v>
                </c:pt>
                <c:pt idx="3505">
                  <c:v>50.08</c:v>
                </c:pt>
                <c:pt idx="3506">
                  <c:v>50.95</c:v>
                </c:pt>
                <c:pt idx="3507">
                  <c:v>51.760000000000005</c:v>
                </c:pt>
                <c:pt idx="3508">
                  <c:v>52.42</c:v>
                </c:pt>
                <c:pt idx="3509">
                  <c:v>52.92</c:v>
                </c:pt>
                <c:pt idx="3510">
                  <c:v>53.290000000000006</c:v>
                </c:pt>
                <c:pt idx="3511">
                  <c:v>53.540000000000006</c:v>
                </c:pt>
                <c:pt idx="3512">
                  <c:v>53.69</c:v>
                </c:pt>
                <c:pt idx="3513">
                  <c:v>53.8</c:v>
                </c:pt>
                <c:pt idx="3514">
                  <c:v>53.900000000000006</c:v>
                </c:pt>
                <c:pt idx="3515">
                  <c:v>53.989999999999995</c:v>
                </c:pt>
                <c:pt idx="3516">
                  <c:v>54.05</c:v>
                </c:pt>
                <c:pt idx="3517">
                  <c:v>54.010000000000005</c:v>
                </c:pt>
                <c:pt idx="3518">
                  <c:v>53.879999999999995</c:v>
                </c:pt>
                <c:pt idx="3519">
                  <c:v>53.629999999999995</c:v>
                </c:pt>
                <c:pt idx="3520">
                  <c:v>53.25</c:v>
                </c:pt>
                <c:pt idx="3521">
                  <c:v>52.769999999999996</c:v>
                </c:pt>
                <c:pt idx="3522">
                  <c:v>52.290000000000006</c:v>
                </c:pt>
                <c:pt idx="3523">
                  <c:v>51.95</c:v>
                </c:pt>
                <c:pt idx="3524">
                  <c:v>51.819999999999993</c:v>
                </c:pt>
                <c:pt idx="3525">
                  <c:v>51.91</c:v>
                </c:pt>
                <c:pt idx="3526">
                  <c:v>52.22</c:v>
                </c:pt>
                <c:pt idx="3527">
                  <c:v>52.730000000000004</c:v>
                </c:pt>
                <c:pt idx="3528">
                  <c:v>53.33</c:v>
                </c:pt>
                <c:pt idx="3529">
                  <c:v>53.819999999999993</c:v>
                </c:pt>
                <c:pt idx="3530">
                  <c:v>54.11</c:v>
                </c:pt>
                <c:pt idx="3531">
                  <c:v>54.239999999999995</c:v>
                </c:pt>
                <c:pt idx="3532">
                  <c:v>54.34</c:v>
                </c:pt>
                <c:pt idx="3533">
                  <c:v>54.489999999999995</c:v>
                </c:pt>
                <c:pt idx="3534">
                  <c:v>54.69</c:v>
                </c:pt>
                <c:pt idx="3535">
                  <c:v>54.879999999999995</c:v>
                </c:pt>
                <c:pt idx="3536">
                  <c:v>54.959999999999994</c:v>
                </c:pt>
                <c:pt idx="3537">
                  <c:v>54.92</c:v>
                </c:pt>
                <c:pt idx="3538">
                  <c:v>54.83</c:v>
                </c:pt>
                <c:pt idx="3539">
                  <c:v>54.769999999999996</c:v>
                </c:pt>
                <c:pt idx="3540">
                  <c:v>54.81</c:v>
                </c:pt>
                <c:pt idx="3541">
                  <c:v>54.91</c:v>
                </c:pt>
                <c:pt idx="3542">
                  <c:v>55.040000000000006</c:v>
                </c:pt>
                <c:pt idx="3543">
                  <c:v>55.14</c:v>
                </c:pt>
                <c:pt idx="3544">
                  <c:v>55.16</c:v>
                </c:pt>
                <c:pt idx="3545">
                  <c:v>55.11</c:v>
                </c:pt>
                <c:pt idx="3546">
                  <c:v>55.03</c:v>
                </c:pt>
                <c:pt idx="3547">
                  <c:v>54.980000000000004</c:v>
                </c:pt>
                <c:pt idx="3548">
                  <c:v>54.97</c:v>
                </c:pt>
                <c:pt idx="3549">
                  <c:v>54.959999999999994</c:v>
                </c:pt>
                <c:pt idx="3550">
                  <c:v>54.959999999999994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BD-467D-B26E-B16A04BFA350}"/>
            </c:ext>
          </c:extLst>
        </c:ser>
        <c:ser>
          <c:idx val="2"/>
          <c:order val="2"/>
          <c:tx>
            <c:strRef>
              <c:f>'FTIR-DBU_PVP'!$I$1</c:f>
              <c:strCache>
                <c:ptCount val="1"/>
                <c:pt idx="0">
                  <c:v>PVPhenol</c:v>
                </c:pt>
              </c:strCache>
            </c:strRef>
          </c:tx>
          <c:spPr>
            <a:ln w="2540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'FTIR-DBU_PVP'!$B$3:$B$3553</c:f>
              <c:numCache>
                <c:formatCode>General</c:formatCode>
                <c:ptCount val="355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</c:numCache>
            </c:numRef>
          </c:xVal>
          <c:yVal>
            <c:numRef>
              <c:f>'FTIR-DBU_PVP'!$I$3:$I$3553</c:f>
              <c:numCache>
                <c:formatCode>General</c:formatCode>
                <c:ptCount val="3551"/>
                <c:pt idx="0">
                  <c:v>76.569999999999993</c:v>
                </c:pt>
                <c:pt idx="1">
                  <c:v>76.569999999999993</c:v>
                </c:pt>
                <c:pt idx="2">
                  <c:v>76.56</c:v>
                </c:pt>
                <c:pt idx="3">
                  <c:v>76.55</c:v>
                </c:pt>
                <c:pt idx="4">
                  <c:v>76.540000000000006</c:v>
                </c:pt>
                <c:pt idx="5">
                  <c:v>76.540000000000006</c:v>
                </c:pt>
                <c:pt idx="6">
                  <c:v>76.53</c:v>
                </c:pt>
                <c:pt idx="7">
                  <c:v>76.53</c:v>
                </c:pt>
                <c:pt idx="8">
                  <c:v>76.53</c:v>
                </c:pt>
                <c:pt idx="9">
                  <c:v>76.53</c:v>
                </c:pt>
                <c:pt idx="10">
                  <c:v>76.52</c:v>
                </c:pt>
                <c:pt idx="11">
                  <c:v>76.52</c:v>
                </c:pt>
                <c:pt idx="12">
                  <c:v>76.510000000000005</c:v>
                </c:pt>
                <c:pt idx="13">
                  <c:v>76.510000000000005</c:v>
                </c:pt>
                <c:pt idx="14">
                  <c:v>76.510000000000005</c:v>
                </c:pt>
                <c:pt idx="15">
                  <c:v>76.52</c:v>
                </c:pt>
                <c:pt idx="16">
                  <c:v>76.53</c:v>
                </c:pt>
                <c:pt idx="17">
                  <c:v>76.53</c:v>
                </c:pt>
                <c:pt idx="18">
                  <c:v>76.540000000000006</c:v>
                </c:pt>
                <c:pt idx="19">
                  <c:v>76.540000000000006</c:v>
                </c:pt>
                <c:pt idx="20">
                  <c:v>76.540000000000006</c:v>
                </c:pt>
                <c:pt idx="21">
                  <c:v>76.53</c:v>
                </c:pt>
                <c:pt idx="22">
                  <c:v>76.52</c:v>
                </c:pt>
                <c:pt idx="23">
                  <c:v>76.510000000000005</c:v>
                </c:pt>
                <c:pt idx="24">
                  <c:v>76.510000000000005</c:v>
                </c:pt>
                <c:pt idx="25">
                  <c:v>76.510000000000005</c:v>
                </c:pt>
                <c:pt idx="26">
                  <c:v>76.52</c:v>
                </c:pt>
                <c:pt idx="27">
                  <c:v>76.53</c:v>
                </c:pt>
                <c:pt idx="28">
                  <c:v>76.55</c:v>
                </c:pt>
                <c:pt idx="29">
                  <c:v>76.55</c:v>
                </c:pt>
                <c:pt idx="30">
                  <c:v>76.55</c:v>
                </c:pt>
                <c:pt idx="31">
                  <c:v>76.55</c:v>
                </c:pt>
                <c:pt idx="32">
                  <c:v>76.540000000000006</c:v>
                </c:pt>
                <c:pt idx="33">
                  <c:v>76.540000000000006</c:v>
                </c:pt>
                <c:pt idx="34">
                  <c:v>76.53</c:v>
                </c:pt>
                <c:pt idx="35">
                  <c:v>76.53</c:v>
                </c:pt>
                <c:pt idx="36">
                  <c:v>76.53</c:v>
                </c:pt>
                <c:pt idx="37">
                  <c:v>76.53</c:v>
                </c:pt>
                <c:pt idx="38">
                  <c:v>76.53</c:v>
                </c:pt>
                <c:pt idx="39">
                  <c:v>76.52</c:v>
                </c:pt>
                <c:pt idx="40">
                  <c:v>76.52</c:v>
                </c:pt>
                <c:pt idx="41">
                  <c:v>76.53</c:v>
                </c:pt>
                <c:pt idx="42">
                  <c:v>76.53</c:v>
                </c:pt>
                <c:pt idx="43">
                  <c:v>76.53</c:v>
                </c:pt>
                <c:pt idx="44">
                  <c:v>76.540000000000006</c:v>
                </c:pt>
                <c:pt idx="45">
                  <c:v>76.540000000000006</c:v>
                </c:pt>
                <c:pt idx="46">
                  <c:v>76.540000000000006</c:v>
                </c:pt>
                <c:pt idx="47">
                  <c:v>76.540000000000006</c:v>
                </c:pt>
                <c:pt idx="48">
                  <c:v>76.53</c:v>
                </c:pt>
                <c:pt idx="49">
                  <c:v>76.53</c:v>
                </c:pt>
                <c:pt idx="50">
                  <c:v>76.53</c:v>
                </c:pt>
                <c:pt idx="51">
                  <c:v>76.53</c:v>
                </c:pt>
                <c:pt idx="52">
                  <c:v>76.540000000000006</c:v>
                </c:pt>
                <c:pt idx="53">
                  <c:v>76.540000000000006</c:v>
                </c:pt>
                <c:pt idx="54">
                  <c:v>76.53</c:v>
                </c:pt>
                <c:pt idx="55">
                  <c:v>76.53</c:v>
                </c:pt>
                <c:pt idx="56">
                  <c:v>76.53</c:v>
                </c:pt>
                <c:pt idx="57">
                  <c:v>76.53</c:v>
                </c:pt>
                <c:pt idx="58">
                  <c:v>76.53</c:v>
                </c:pt>
                <c:pt idx="59">
                  <c:v>76.53</c:v>
                </c:pt>
                <c:pt idx="60">
                  <c:v>76.53</c:v>
                </c:pt>
                <c:pt idx="61">
                  <c:v>76.53</c:v>
                </c:pt>
                <c:pt idx="62">
                  <c:v>76.53</c:v>
                </c:pt>
                <c:pt idx="63">
                  <c:v>76.540000000000006</c:v>
                </c:pt>
                <c:pt idx="64">
                  <c:v>76.540000000000006</c:v>
                </c:pt>
                <c:pt idx="65">
                  <c:v>76.540000000000006</c:v>
                </c:pt>
                <c:pt idx="66">
                  <c:v>76.55</c:v>
                </c:pt>
                <c:pt idx="67">
                  <c:v>76.55</c:v>
                </c:pt>
                <c:pt idx="68">
                  <c:v>76.56</c:v>
                </c:pt>
                <c:pt idx="69">
                  <c:v>76.55</c:v>
                </c:pt>
                <c:pt idx="70">
                  <c:v>76.540000000000006</c:v>
                </c:pt>
                <c:pt idx="71">
                  <c:v>76.540000000000006</c:v>
                </c:pt>
                <c:pt idx="72">
                  <c:v>76.53</c:v>
                </c:pt>
                <c:pt idx="73">
                  <c:v>76.53</c:v>
                </c:pt>
                <c:pt idx="74">
                  <c:v>76.53</c:v>
                </c:pt>
                <c:pt idx="75">
                  <c:v>76.53</c:v>
                </c:pt>
                <c:pt idx="76">
                  <c:v>76.53</c:v>
                </c:pt>
                <c:pt idx="77">
                  <c:v>76.52</c:v>
                </c:pt>
                <c:pt idx="78">
                  <c:v>76.510000000000005</c:v>
                </c:pt>
                <c:pt idx="79">
                  <c:v>76.510000000000005</c:v>
                </c:pt>
                <c:pt idx="80">
                  <c:v>76.510000000000005</c:v>
                </c:pt>
                <c:pt idx="81">
                  <c:v>76.52</c:v>
                </c:pt>
                <c:pt idx="82">
                  <c:v>76.53</c:v>
                </c:pt>
                <c:pt idx="83">
                  <c:v>76.53</c:v>
                </c:pt>
                <c:pt idx="84">
                  <c:v>76.53</c:v>
                </c:pt>
                <c:pt idx="85">
                  <c:v>76.53</c:v>
                </c:pt>
                <c:pt idx="86">
                  <c:v>76.53</c:v>
                </c:pt>
                <c:pt idx="87">
                  <c:v>76.540000000000006</c:v>
                </c:pt>
                <c:pt idx="88">
                  <c:v>76.55</c:v>
                </c:pt>
                <c:pt idx="89">
                  <c:v>76.56</c:v>
                </c:pt>
                <c:pt idx="90">
                  <c:v>76.55</c:v>
                </c:pt>
                <c:pt idx="91">
                  <c:v>76.55</c:v>
                </c:pt>
                <c:pt idx="92">
                  <c:v>76.540000000000006</c:v>
                </c:pt>
                <c:pt idx="93">
                  <c:v>76.540000000000006</c:v>
                </c:pt>
                <c:pt idx="94">
                  <c:v>76.53</c:v>
                </c:pt>
                <c:pt idx="95">
                  <c:v>76.53</c:v>
                </c:pt>
                <c:pt idx="96">
                  <c:v>76.52</c:v>
                </c:pt>
                <c:pt idx="97">
                  <c:v>76.5</c:v>
                </c:pt>
                <c:pt idx="98">
                  <c:v>76.5</c:v>
                </c:pt>
                <c:pt idx="99">
                  <c:v>76.489999999999995</c:v>
                </c:pt>
                <c:pt idx="100">
                  <c:v>76.5</c:v>
                </c:pt>
                <c:pt idx="101">
                  <c:v>76.52</c:v>
                </c:pt>
                <c:pt idx="102">
                  <c:v>76.53</c:v>
                </c:pt>
                <c:pt idx="103">
                  <c:v>76.540000000000006</c:v>
                </c:pt>
                <c:pt idx="104">
                  <c:v>76.55</c:v>
                </c:pt>
                <c:pt idx="105">
                  <c:v>76.55</c:v>
                </c:pt>
                <c:pt idx="106">
                  <c:v>76.56</c:v>
                </c:pt>
                <c:pt idx="107">
                  <c:v>76.56</c:v>
                </c:pt>
                <c:pt idx="108">
                  <c:v>76.56</c:v>
                </c:pt>
                <c:pt idx="109">
                  <c:v>76.56</c:v>
                </c:pt>
                <c:pt idx="110">
                  <c:v>76.540000000000006</c:v>
                </c:pt>
                <c:pt idx="111">
                  <c:v>76.52</c:v>
                </c:pt>
                <c:pt idx="112">
                  <c:v>76.510000000000005</c:v>
                </c:pt>
                <c:pt idx="113">
                  <c:v>76.52</c:v>
                </c:pt>
                <c:pt idx="114">
                  <c:v>76.53</c:v>
                </c:pt>
                <c:pt idx="115">
                  <c:v>76.53</c:v>
                </c:pt>
                <c:pt idx="116">
                  <c:v>76.52</c:v>
                </c:pt>
                <c:pt idx="117">
                  <c:v>76.510000000000005</c:v>
                </c:pt>
                <c:pt idx="118">
                  <c:v>76.52</c:v>
                </c:pt>
                <c:pt idx="119">
                  <c:v>76.53</c:v>
                </c:pt>
                <c:pt idx="120">
                  <c:v>76.540000000000006</c:v>
                </c:pt>
                <c:pt idx="121">
                  <c:v>76.53</c:v>
                </c:pt>
                <c:pt idx="122">
                  <c:v>76.53</c:v>
                </c:pt>
                <c:pt idx="123">
                  <c:v>76.53</c:v>
                </c:pt>
                <c:pt idx="124">
                  <c:v>76.53</c:v>
                </c:pt>
                <c:pt idx="125">
                  <c:v>76.540000000000006</c:v>
                </c:pt>
                <c:pt idx="126">
                  <c:v>76.540000000000006</c:v>
                </c:pt>
                <c:pt idx="127">
                  <c:v>76.52</c:v>
                </c:pt>
                <c:pt idx="128">
                  <c:v>76.52</c:v>
                </c:pt>
                <c:pt idx="129">
                  <c:v>76.52</c:v>
                </c:pt>
                <c:pt idx="130">
                  <c:v>76.52</c:v>
                </c:pt>
                <c:pt idx="131">
                  <c:v>76.52</c:v>
                </c:pt>
                <c:pt idx="132">
                  <c:v>76.510000000000005</c:v>
                </c:pt>
                <c:pt idx="133">
                  <c:v>76.510000000000005</c:v>
                </c:pt>
                <c:pt idx="134">
                  <c:v>76.52</c:v>
                </c:pt>
                <c:pt idx="135">
                  <c:v>76.540000000000006</c:v>
                </c:pt>
                <c:pt idx="136">
                  <c:v>76.540000000000006</c:v>
                </c:pt>
                <c:pt idx="137">
                  <c:v>76.540000000000006</c:v>
                </c:pt>
                <c:pt idx="138">
                  <c:v>76.540000000000006</c:v>
                </c:pt>
                <c:pt idx="139">
                  <c:v>76.540000000000006</c:v>
                </c:pt>
                <c:pt idx="140">
                  <c:v>76.540000000000006</c:v>
                </c:pt>
                <c:pt idx="141">
                  <c:v>76.540000000000006</c:v>
                </c:pt>
                <c:pt idx="142">
                  <c:v>76.53</c:v>
                </c:pt>
                <c:pt idx="143">
                  <c:v>76.52</c:v>
                </c:pt>
                <c:pt idx="144">
                  <c:v>76.52</c:v>
                </c:pt>
                <c:pt idx="145">
                  <c:v>76.52</c:v>
                </c:pt>
                <c:pt idx="146">
                  <c:v>76.53</c:v>
                </c:pt>
                <c:pt idx="147">
                  <c:v>76.540000000000006</c:v>
                </c:pt>
                <c:pt idx="148">
                  <c:v>76.53</c:v>
                </c:pt>
                <c:pt idx="149">
                  <c:v>76.53</c:v>
                </c:pt>
                <c:pt idx="150">
                  <c:v>76.540000000000006</c:v>
                </c:pt>
                <c:pt idx="151">
                  <c:v>76.55</c:v>
                </c:pt>
                <c:pt idx="152">
                  <c:v>76.55</c:v>
                </c:pt>
                <c:pt idx="153">
                  <c:v>76.55</c:v>
                </c:pt>
                <c:pt idx="154">
                  <c:v>76.540000000000006</c:v>
                </c:pt>
                <c:pt idx="155">
                  <c:v>76.540000000000006</c:v>
                </c:pt>
                <c:pt idx="156">
                  <c:v>76.540000000000006</c:v>
                </c:pt>
                <c:pt idx="157">
                  <c:v>76.540000000000006</c:v>
                </c:pt>
                <c:pt idx="158">
                  <c:v>76.53</c:v>
                </c:pt>
                <c:pt idx="159">
                  <c:v>76.53</c:v>
                </c:pt>
                <c:pt idx="160">
                  <c:v>76.53</c:v>
                </c:pt>
                <c:pt idx="161">
                  <c:v>76.540000000000006</c:v>
                </c:pt>
                <c:pt idx="162">
                  <c:v>76.540000000000006</c:v>
                </c:pt>
                <c:pt idx="163">
                  <c:v>76.55</c:v>
                </c:pt>
                <c:pt idx="164">
                  <c:v>76.55</c:v>
                </c:pt>
                <c:pt idx="165">
                  <c:v>76.55</c:v>
                </c:pt>
                <c:pt idx="166">
                  <c:v>76.56</c:v>
                </c:pt>
                <c:pt idx="167">
                  <c:v>76.569999999999993</c:v>
                </c:pt>
                <c:pt idx="168">
                  <c:v>76.58</c:v>
                </c:pt>
                <c:pt idx="169">
                  <c:v>76.58</c:v>
                </c:pt>
                <c:pt idx="170">
                  <c:v>76.58</c:v>
                </c:pt>
                <c:pt idx="171">
                  <c:v>76.58</c:v>
                </c:pt>
                <c:pt idx="172">
                  <c:v>76.58</c:v>
                </c:pt>
                <c:pt idx="173">
                  <c:v>76.58</c:v>
                </c:pt>
                <c:pt idx="174">
                  <c:v>76.58</c:v>
                </c:pt>
                <c:pt idx="175">
                  <c:v>76.569999999999993</c:v>
                </c:pt>
                <c:pt idx="176">
                  <c:v>76.569999999999993</c:v>
                </c:pt>
                <c:pt idx="177">
                  <c:v>76.58</c:v>
                </c:pt>
                <c:pt idx="178">
                  <c:v>76.59</c:v>
                </c:pt>
                <c:pt idx="179">
                  <c:v>76.59</c:v>
                </c:pt>
                <c:pt idx="180">
                  <c:v>76.569999999999993</c:v>
                </c:pt>
                <c:pt idx="181">
                  <c:v>76.56</c:v>
                </c:pt>
                <c:pt idx="182">
                  <c:v>76.56</c:v>
                </c:pt>
                <c:pt idx="183">
                  <c:v>76.58</c:v>
                </c:pt>
                <c:pt idx="184">
                  <c:v>76.59</c:v>
                </c:pt>
                <c:pt idx="185">
                  <c:v>76.59</c:v>
                </c:pt>
                <c:pt idx="186">
                  <c:v>76.58</c:v>
                </c:pt>
                <c:pt idx="187">
                  <c:v>76.58</c:v>
                </c:pt>
                <c:pt idx="188">
                  <c:v>76.58</c:v>
                </c:pt>
                <c:pt idx="189">
                  <c:v>76.59</c:v>
                </c:pt>
                <c:pt idx="190">
                  <c:v>76.59</c:v>
                </c:pt>
                <c:pt idx="191">
                  <c:v>76.599999999999994</c:v>
                </c:pt>
                <c:pt idx="192">
                  <c:v>76.61</c:v>
                </c:pt>
                <c:pt idx="193">
                  <c:v>76.61</c:v>
                </c:pt>
                <c:pt idx="194">
                  <c:v>76.59</c:v>
                </c:pt>
                <c:pt idx="195">
                  <c:v>76.569999999999993</c:v>
                </c:pt>
                <c:pt idx="196">
                  <c:v>76.56</c:v>
                </c:pt>
                <c:pt idx="197">
                  <c:v>76.569999999999993</c:v>
                </c:pt>
                <c:pt idx="198">
                  <c:v>76.59</c:v>
                </c:pt>
                <c:pt idx="199">
                  <c:v>76.599999999999994</c:v>
                </c:pt>
                <c:pt idx="200">
                  <c:v>76.59</c:v>
                </c:pt>
                <c:pt idx="201">
                  <c:v>76.59</c:v>
                </c:pt>
                <c:pt idx="202">
                  <c:v>76.599999999999994</c:v>
                </c:pt>
                <c:pt idx="203">
                  <c:v>76.62</c:v>
                </c:pt>
                <c:pt idx="204">
                  <c:v>76.63</c:v>
                </c:pt>
                <c:pt idx="205">
                  <c:v>76.63</c:v>
                </c:pt>
                <c:pt idx="206">
                  <c:v>76.63</c:v>
                </c:pt>
                <c:pt idx="207">
                  <c:v>76.63</c:v>
                </c:pt>
                <c:pt idx="208">
                  <c:v>76.64</c:v>
                </c:pt>
                <c:pt idx="209">
                  <c:v>76.64</c:v>
                </c:pt>
                <c:pt idx="210">
                  <c:v>76.64</c:v>
                </c:pt>
                <c:pt idx="211">
                  <c:v>76.64</c:v>
                </c:pt>
                <c:pt idx="212">
                  <c:v>76.64</c:v>
                </c:pt>
                <c:pt idx="213">
                  <c:v>76.64</c:v>
                </c:pt>
                <c:pt idx="214">
                  <c:v>76.64</c:v>
                </c:pt>
                <c:pt idx="215">
                  <c:v>76.64</c:v>
                </c:pt>
                <c:pt idx="216">
                  <c:v>76.63</c:v>
                </c:pt>
                <c:pt idx="217">
                  <c:v>76.62</c:v>
                </c:pt>
                <c:pt idx="218">
                  <c:v>76.61</c:v>
                </c:pt>
                <c:pt idx="219">
                  <c:v>76.61</c:v>
                </c:pt>
                <c:pt idx="220">
                  <c:v>76.61</c:v>
                </c:pt>
                <c:pt idx="221">
                  <c:v>76.61</c:v>
                </c:pt>
                <c:pt idx="222">
                  <c:v>76.599999999999994</c:v>
                </c:pt>
                <c:pt idx="223">
                  <c:v>76.599999999999994</c:v>
                </c:pt>
                <c:pt idx="224">
                  <c:v>76.61</c:v>
                </c:pt>
                <c:pt idx="225">
                  <c:v>76.61</c:v>
                </c:pt>
                <c:pt idx="226">
                  <c:v>76.62</c:v>
                </c:pt>
                <c:pt idx="227">
                  <c:v>76.61</c:v>
                </c:pt>
                <c:pt idx="228">
                  <c:v>76.61</c:v>
                </c:pt>
                <c:pt idx="229">
                  <c:v>76.61</c:v>
                </c:pt>
                <c:pt idx="230">
                  <c:v>76.61</c:v>
                </c:pt>
                <c:pt idx="231">
                  <c:v>76.599999999999994</c:v>
                </c:pt>
                <c:pt idx="232">
                  <c:v>76.61</c:v>
                </c:pt>
                <c:pt idx="233">
                  <c:v>76.62</c:v>
                </c:pt>
                <c:pt idx="234">
                  <c:v>76.63</c:v>
                </c:pt>
                <c:pt idx="235">
                  <c:v>76.650000000000006</c:v>
                </c:pt>
                <c:pt idx="236">
                  <c:v>76.650000000000006</c:v>
                </c:pt>
                <c:pt idx="237">
                  <c:v>76.650000000000006</c:v>
                </c:pt>
                <c:pt idx="238">
                  <c:v>76.64</c:v>
                </c:pt>
                <c:pt idx="239">
                  <c:v>76.63</c:v>
                </c:pt>
                <c:pt idx="240">
                  <c:v>76.63</c:v>
                </c:pt>
                <c:pt idx="241">
                  <c:v>76.63</c:v>
                </c:pt>
                <c:pt idx="242">
                  <c:v>76.63</c:v>
                </c:pt>
                <c:pt idx="243">
                  <c:v>76.63</c:v>
                </c:pt>
                <c:pt idx="244">
                  <c:v>76.63</c:v>
                </c:pt>
                <c:pt idx="245">
                  <c:v>76.61</c:v>
                </c:pt>
                <c:pt idx="246">
                  <c:v>76.599999999999994</c:v>
                </c:pt>
                <c:pt idx="247">
                  <c:v>76.59</c:v>
                </c:pt>
                <c:pt idx="248">
                  <c:v>76.59</c:v>
                </c:pt>
                <c:pt idx="249">
                  <c:v>76.59</c:v>
                </c:pt>
                <c:pt idx="250">
                  <c:v>76.59</c:v>
                </c:pt>
                <c:pt idx="251">
                  <c:v>76.58</c:v>
                </c:pt>
                <c:pt idx="252">
                  <c:v>76.56</c:v>
                </c:pt>
                <c:pt idx="253">
                  <c:v>76.56</c:v>
                </c:pt>
                <c:pt idx="254">
                  <c:v>76.569999999999993</c:v>
                </c:pt>
                <c:pt idx="255">
                  <c:v>76.61</c:v>
                </c:pt>
                <c:pt idx="256">
                  <c:v>76.63</c:v>
                </c:pt>
                <c:pt idx="257">
                  <c:v>76.64</c:v>
                </c:pt>
                <c:pt idx="258">
                  <c:v>76.64</c:v>
                </c:pt>
                <c:pt idx="259">
                  <c:v>76.64</c:v>
                </c:pt>
                <c:pt idx="260">
                  <c:v>76.64</c:v>
                </c:pt>
                <c:pt idx="261">
                  <c:v>76.63</c:v>
                </c:pt>
                <c:pt idx="262">
                  <c:v>76.63</c:v>
                </c:pt>
                <c:pt idx="263">
                  <c:v>76.63</c:v>
                </c:pt>
                <c:pt idx="264">
                  <c:v>76.64</c:v>
                </c:pt>
                <c:pt idx="265">
                  <c:v>76.66</c:v>
                </c:pt>
                <c:pt idx="266">
                  <c:v>76.67</c:v>
                </c:pt>
                <c:pt idx="267">
                  <c:v>76.680000000000007</c:v>
                </c:pt>
                <c:pt idx="268">
                  <c:v>76.69</c:v>
                </c:pt>
                <c:pt idx="269">
                  <c:v>76.7</c:v>
                </c:pt>
                <c:pt idx="270">
                  <c:v>76.69</c:v>
                </c:pt>
                <c:pt idx="271">
                  <c:v>76.69</c:v>
                </c:pt>
                <c:pt idx="272">
                  <c:v>76.7</c:v>
                </c:pt>
                <c:pt idx="273">
                  <c:v>76.7</c:v>
                </c:pt>
                <c:pt idx="274">
                  <c:v>76.7</c:v>
                </c:pt>
                <c:pt idx="275">
                  <c:v>76.709999999999994</c:v>
                </c:pt>
                <c:pt idx="276">
                  <c:v>76.72</c:v>
                </c:pt>
                <c:pt idx="277">
                  <c:v>76.73</c:v>
                </c:pt>
                <c:pt idx="278">
                  <c:v>76.739999999999995</c:v>
                </c:pt>
                <c:pt idx="279">
                  <c:v>76.739999999999995</c:v>
                </c:pt>
                <c:pt idx="280">
                  <c:v>76.73</c:v>
                </c:pt>
                <c:pt idx="281">
                  <c:v>76.73</c:v>
                </c:pt>
                <c:pt idx="282">
                  <c:v>76.73</c:v>
                </c:pt>
                <c:pt idx="283">
                  <c:v>76.72</c:v>
                </c:pt>
                <c:pt idx="284">
                  <c:v>76.709999999999994</c:v>
                </c:pt>
                <c:pt idx="285">
                  <c:v>76.69</c:v>
                </c:pt>
                <c:pt idx="286">
                  <c:v>76.680000000000007</c:v>
                </c:pt>
                <c:pt idx="287">
                  <c:v>76.680000000000007</c:v>
                </c:pt>
                <c:pt idx="288">
                  <c:v>76.69</c:v>
                </c:pt>
                <c:pt idx="289">
                  <c:v>76.7</c:v>
                </c:pt>
                <c:pt idx="290">
                  <c:v>76.709999999999994</c:v>
                </c:pt>
                <c:pt idx="291">
                  <c:v>76.72</c:v>
                </c:pt>
                <c:pt idx="292">
                  <c:v>76.73</c:v>
                </c:pt>
                <c:pt idx="293">
                  <c:v>76.739999999999995</c:v>
                </c:pt>
                <c:pt idx="294">
                  <c:v>76.75</c:v>
                </c:pt>
                <c:pt idx="295">
                  <c:v>76.75</c:v>
                </c:pt>
                <c:pt idx="296">
                  <c:v>76.75</c:v>
                </c:pt>
                <c:pt idx="297">
                  <c:v>76.739999999999995</c:v>
                </c:pt>
                <c:pt idx="298">
                  <c:v>76.739999999999995</c:v>
                </c:pt>
                <c:pt idx="299">
                  <c:v>76.739999999999995</c:v>
                </c:pt>
                <c:pt idx="300">
                  <c:v>76.739999999999995</c:v>
                </c:pt>
                <c:pt idx="301">
                  <c:v>76.75</c:v>
                </c:pt>
                <c:pt idx="302">
                  <c:v>76.760000000000005</c:v>
                </c:pt>
                <c:pt idx="303">
                  <c:v>76.760000000000005</c:v>
                </c:pt>
                <c:pt idx="304">
                  <c:v>76.760000000000005</c:v>
                </c:pt>
                <c:pt idx="305">
                  <c:v>76.739999999999995</c:v>
                </c:pt>
                <c:pt idx="306">
                  <c:v>76.73</c:v>
                </c:pt>
                <c:pt idx="307">
                  <c:v>76.72</c:v>
                </c:pt>
                <c:pt idx="308">
                  <c:v>76.72</c:v>
                </c:pt>
                <c:pt idx="309">
                  <c:v>76.72</c:v>
                </c:pt>
                <c:pt idx="310">
                  <c:v>76.72</c:v>
                </c:pt>
                <c:pt idx="311">
                  <c:v>76.72</c:v>
                </c:pt>
                <c:pt idx="312">
                  <c:v>76.72</c:v>
                </c:pt>
                <c:pt idx="313">
                  <c:v>76.72</c:v>
                </c:pt>
                <c:pt idx="314">
                  <c:v>76.73</c:v>
                </c:pt>
                <c:pt idx="315">
                  <c:v>76.739999999999995</c:v>
                </c:pt>
                <c:pt idx="316">
                  <c:v>76.75</c:v>
                </c:pt>
                <c:pt idx="317">
                  <c:v>76.739999999999995</c:v>
                </c:pt>
                <c:pt idx="318">
                  <c:v>76.73</c:v>
                </c:pt>
                <c:pt idx="319">
                  <c:v>76.709999999999994</c:v>
                </c:pt>
                <c:pt idx="320">
                  <c:v>76.69</c:v>
                </c:pt>
                <c:pt idx="321">
                  <c:v>76.67</c:v>
                </c:pt>
                <c:pt idx="322">
                  <c:v>76.650000000000006</c:v>
                </c:pt>
                <c:pt idx="323">
                  <c:v>76.66</c:v>
                </c:pt>
                <c:pt idx="324">
                  <c:v>76.67</c:v>
                </c:pt>
                <c:pt idx="325">
                  <c:v>76.680000000000007</c:v>
                </c:pt>
                <c:pt idx="326">
                  <c:v>76.67</c:v>
                </c:pt>
                <c:pt idx="327">
                  <c:v>76.66</c:v>
                </c:pt>
                <c:pt idx="328">
                  <c:v>76.66</c:v>
                </c:pt>
                <c:pt idx="329">
                  <c:v>76.67</c:v>
                </c:pt>
                <c:pt idx="330">
                  <c:v>76.67</c:v>
                </c:pt>
                <c:pt idx="331">
                  <c:v>76.66</c:v>
                </c:pt>
                <c:pt idx="332">
                  <c:v>76.650000000000006</c:v>
                </c:pt>
                <c:pt idx="333">
                  <c:v>76.650000000000006</c:v>
                </c:pt>
                <c:pt idx="334">
                  <c:v>76.650000000000006</c:v>
                </c:pt>
                <c:pt idx="335">
                  <c:v>76.66</c:v>
                </c:pt>
                <c:pt idx="336">
                  <c:v>76.650000000000006</c:v>
                </c:pt>
                <c:pt idx="337">
                  <c:v>76.650000000000006</c:v>
                </c:pt>
                <c:pt idx="338">
                  <c:v>76.64</c:v>
                </c:pt>
                <c:pt idx="339">
                  <c:v>76.63</c:v>
                </c:pt>
                <c:pt idx="340">
                  <c:v>76.61</c:v>
                </c:pt>
                <c:pt idx="341">
                  <c:v>76.59</c:v>
                </c:pt>
                <c:pt idx="342">
                  <c:v>76.569999999999993</c:v>
                </c:pt>
                <c:pt idx="343">
                  <c:v>76.56</c:v>
                </c:pt>
                <c:pt idx="344">
                  <c:v>76.55</c:v>
                </c:pt>
                <c:pt idx="345">
                  <c:v>76.540000000000006</c:v>
                </c:pt>
                <c:pt idx="346">
                  <c:v>76.53</c:v>
                </c:pt>
                <c:pt idx="347">
                  <c:v>76.52</c:v>
                </c:pt>
                <c:pt idx="348">
                  <c:v>76.5</c:v>
                </c:pt>
                <c:pt idx="349">
                  <c:v>76.489999999999995</c:v>
                </c:pt>
                <c:pt idx="350">
                  <c:v>76.48</c:v>
                </c:pt>
                <c:pt idx="351">
                  <c:v>76.47</c:v>
                </c:pt>
                <c:pt idx="352">
                  <c:v>76.47</c:v>
                </c:pt>
                <c:pt idx="353">
                  <c:v>76.47</c:v>
                </c:pt>
                <c:pt idx="354">
                  <c:v>76.47</c:v>
                </c:pt>
                <c:pt idx="355">
                  <c:v>76.48</c:v>
                </c:pt>
                <c:pt idx="356">
                  <c:v>76.489999999999995</c:v>
                </c:pt>
                <c:pt idx="357">
                  <c:v>76.489999999999995</c:v>
                </c:pt>
                <c:pt idx="358">
                  <c:v>76.48</c:v>
                </c:pt>
                <c:pt idx="359">
                  <c:v>76.47</c:v>
                </c:pt>
                <c:pt idx="360">
                  <c:v>76.45</c:v>
                </c:pt>
                <c:pt idx="361">
                  <c:v>76.44</c:v>
                </c:pt>
                <c:pt idx="362">
                  <c:v>76.430000000000007</c:v>
                </c:pt>
                <c:pt idx="363">
                  <c:v>76.430000000000007</c:v>
                </c:pt>
                <c:pt idx="364">
                  <c:v>76.42</c:v>
                </c:pt>
                <c:pt idx="365">
                  <c:v>76.42</c:v>
                </c:pt>
                <c:pt idx="366">
                  <c:v>76.41</c:v>
                </c:pt>
                <c:pt idx="367">
                  <c:v>76.38</c:v>
                </c:pt>
                <c:pt idx="368">
                  <c:v>76.36</c:v>
                </c:pt>
                <c:pt idx="369">
                  <c:v>76.34</c:v>
                </c:pt>
                <c:pt idx="370">
                  <c:v>76.34</c:v>
                </c:pt>
                <c:pt idx="371">
                  <c:v>76.34</c:v>
                </c:pt>
                <c:pt idx="372">
                  <c:v>76.349999999999994</c:v>
                </c:pt>
                <c:pt idx="373">
                  <c:v>76.349999999999994</c:v>
                </c:pt>
                <c:pt idx="374">
                  <c:v>76.36</c:v>
                </c:pt>
                <c:pt idx="375">
                  <c:v>76.37</c:v>
                </c:pt>
                <c:pt idx="376">
                  <c:v>76.36</c:v>
                </c:pt>
                <c:pt idx="377">
                  <c:v>76.34</c:v>
                </c:pt>
                <c:pt idx="378">
                  <c:v>76.3</c:v>
                </c:pt>
                <c:pt idx="379">
                  <c:v>76.27</c:v>
                </c:pt>
                <c:pt idx="380">
                  <c:v>76.25</c:v>
                </c:pt>
                <c:pt idx="381">
                  <c:v>76.239999999999995</c:v>
                </c:pt>
                <c:pt idx="382">
                  <c:v>76.23</c:v>
                </c:pt>
                <c:pt idx="383">
                  <c:v>76.23</c:v>
                </c:pt>
                <c:pt idx="384">
                  <c:v>76.23</c:v>
                </c:pt>
                <c:pt idx="385">
                  <c:v>76.23</c:v>
                </c:pt>
                <c:pt idx="386">
                  <c:v>76.23</c:v>
                </c:pt>
                <c:pt idx="387">
                  <c:v>76.209999999999994</c:v>
                </c:pt>
                <c:pt idx="388">
                  <c:v>76.19</c:v>
                </c:pt>
                <c:pt idx="389">
                  <c:v>76.16</c:v>
                </c:pt>
                <c:pt idx="390">
                  <c:v>76.150000000000006</c:v>
                </c:pt>
                <c:pt idx="391">
                  <c:v>76.150000000000006</c:v>
                </c:pt>
                <c:pt idx="392">
                  <c:v>76.16</c:v>
                </c:pt>
                <c:pt idx="393">
                  <c:v>76.17</c:v>
                </c:pt>
                <c:pt idx="394">
                  <c:v>76.17</c:v>
                </c:pt>
                <c:pt idx="395">
                  <c:v>76.16</c:v>
                </c:pt>
                <c:pt idx="396">
                  <c:v>76.150000000000006</c:v>
                </c:pt>
                <c:pt idx="397">
                  <c:v>76.14</c:v>
                </c:pt>
                <c:pt idx="398">
                  <c:v>76.14</c:v>
                </c:pt>
                <c:pt idx="399">
                  <c:v>76.13</c:v>
                </c:pt>
                <c:pt idx="400">
                  <c:v>76.12</c:v>
                </c:pt>
                <c:pt idx="401">
                  <c:v>76.11</c:v>
                </c:pt>
                <c:pt idx="402">
                  <c:v>76.099999999999994</c:v>
                </c:pt>
                <c:pt idx="403">
                  <c:v>76.08</c:v>
                </c:pt>
                <c:pt idx="404">
                  <c:v>76.069999999999993</c:v>
                </c:pt>
                <c:pt idx="405">
                  <c:v>76.06</c:v>
                </c:pt>
                <c:pt idx="406">
                  <c:v>76.05</c:v>
                </c:pt>
                <c:pt idx="407">
                  <c:v>76.040000000000006</c:v>
                </c:pt>
                <c:pt idx="408">
                  <c:v>76.02</c:v>
                </c:pt>
                <c:pt idx="409">
                  <c:v>76</c:v>
                </c:pt>
                <c:pt idx="410">
                  <c:v>75.989999999999995</c:v>
                </c:pt>
                <c:pt idx="411">
                  <c:v>75.97</c:v>
                </c:pt>
                <c:pt idx="412">
                  <c:v>75.959999999999994</c:v>
                </c:pt>
                <c:pt idx="413">
                  <c:v>75.94</c:v>
                </c:pt>
                <c:pt idx="414">
                  <c:v>75.92</c:v>
                </c:pt>
                <c:pt idx="415">
                  <c:v>75.91</c:v>
                </c:pt>
                <c:pt idx="416">
                  <c:v>75.900000000000006</c:v>
                </c:pt>
                <c:pt idx="417">
                  <c:v>75.900000000000006</c:v>
                </c:pt>
                <c:pt idx="418">
                  <c:v>75.89</c:v>
                </c:pt>
                <c:pt idx="419">
                  <c:v>75.87</c:v>
                </c:pt>
                <c:pt idx="420">
                  <c:v>75.849999999999994</c:v>
                </c:pt>
                <c:pt idx="421">
                  <c:v>75.83</c:v>
                </c:pt>
                <c:pt idx="422">
                  <c:v>75.819999999999993</c:v>
                </c:pt>
                <c:pt idx="423">
                  <c:v>75.8</c:v>
                </c:pt>
                <c:pt idx="424">
                  <c:v>75.790000000000006</c:v>
                </c:pt>
                <c:pt idx="425">
                  <c:v>75.77</c:v>
                </c:pt>
                <c:pt idx="426">
                  <c:v>75.75</c:v>
                </c:pt>
                <c:pt idx="427">
                  <c:v>75.73</c:v>
                </c:pt>
                <c:pt idx="428">
                  <c:v>75.7</c:v>
                </c:pt>
                <c:pt idx="429">
                  <c:v>75.680000000000007</c:v>
                </c:pt>
                <c:pt idx="430">
                  <c:v>75.650000000000006</c:v>
                </c:pt>
                <c:pt idx="431">
                  <c:v>75.63</c:v>
                </c:pt>
                <c:pt idx="432">
                  <c:v>75.61</c:v>
                </c:pt>
                <c:pt idx="433">
                  <c:v>75.599999999999994</c:v>
                </c:pt>
                <c:pt idx="434">
                  <c:v>75.59</c:v>
                </c:pt>
                <c:pt idx="435">
                  <c:v>75.569999999999993</c:v>
                </c:pt>
                <c:pt idx="436">
                  <c:v>75.55</c:v>
                </c:pt>
                <c:pt idx="437">
                  <c:v>75.53</c:v>
                </c:pt>
                <c:pt idx="438">
                  <c:v>75.510000000000005</c:v>
                </c:pt>
                <c:pt idx="439">
                  <c:v>75.48</c:v>
                </c:pt>
                <c:pt idx="440">
                  <c:v>75.45</c:v>
                </c:pt>
                <c:pt idx="441">
                  <c:v>75.41</c:v>
                </c:pt>
                <c:pt idx="442">
                  <c:v>75.36</c:v>
                </c:pt>
                <c:pt idx="443">
                  <c:v>75.33</c:v>
                </c:pt>
                <c:pt idx="444">
                  <c:v>75.3</c:v>
                </c:pt>
                <c:pt idx="445">
                  <c:v>75.27</c:v>
                </c:pt>
                <c:pt idx="446">
                  <c:v>75.25</c:v>
                </c:pt>
                <c:pt idx="447">
                  <c:v>75.22</c:v>
                </c:pt>
                <c:pt idx="448">
                  <c:v>75.19</c:v>
                </c:pt>
                <c:pt idx="449">
                  <c:v>75.16</c:v>
                </c:pt>
                <c:pt idx="450">
                  <c:v>75.13</c:v>
                </c:pt>
                <c:pt idx="451">
                  <c:v>75.09</c:v>
                </c:pt>
                <c:pt idx="452">
                  <c:v>75.06</c:v>
                </c:pt>
                <c:pt idx="453">
                  <c:v>75.040000000000006</c:v>
                </c:pt>
                <c:pt idx="454">
                  <c:v>75.010000000000005</c:v>
                </c:pt>
                <c:pt idx="455">
                  <c:v>74.98</c:v>
                </c:pt>
                <c:pt idx="456">
                  <c:v>74.959999999999994</c:v>
                </c:pt>
                <c:pt idx="457">
                  <c:v>74.930000000000007</c:v>
                </c:pt>
                <c:pt idx="458">
                  <c:v>74.900000000000006</c:v>
                </c:pt>
                <c:pt idx="459">
                  <c:v>74.87</c:v>
                </c:pt>
                <c:pt idx="460">
                  <c:v>74.84</c:v>
                </c:pt>
                <c:pt idx="461">
                  <c:v>74.81</c:v>
                </c:pt>
                <c:pt idx="462">
                  <c:v>74.790000000000006</c:v>
                </c:pt>
                <c:pt idx="463">
                  <c:v>74.77</c:v>
                </c:pt>
                <c:pt idx="464">
                  <c:v>74.75</c:v>
                </c:pt>
                <c:pt idx="465">
                  <c:v>74.72</c:v>
                </c:pt>
                <c:pt idx="466">
                  <c:v>74.69</c:v>
                </c:pt>
                <c:pt idx="467">
                  <c:v>74.650000000000006</c:v>
                </c:pt>
                <c:pt idx="468">
                  <c:v>74.63</c:v>
                </c:pt>
                <c:pt idx="469">
                  <c:v>74.61</c:v>
                </c:pt>
                <c:pt idx="470">
                  <c:v>74.59</c:v>
                </c:pt>
                <c:pt idx="471">
                  <c:v>74.58</c:v>
                </c:pt>
                <c:pt idx="472">
                  <c:v>74.56</c:v>
                </c:pt>
                <c:pt idx="473">
                  <c:v>74.55</c:v>
                </c:pt>
                <c:pt idx="474">
                  <c:v>74.53</c:v>
                </c:pt>
                <c:pt idx="475">
                  <c:v>74.510000000000005</c:v>
                </c:pt>
                <c:pt idx="476">
                  <c:v>74.489999999999995</c:v>
                </c:pt>
                <c:pt idx="477">
                  <c:v>74.47</c:v>
                </c:pt>
                <c:pt idx="478">
                  <c:v>74.459999999999994</c:v>
                </c:pt>
                <c:pt idx="479">
                  <c:v>74.44</c:v>
                </c:pt>
                <c:pt idx="480">
                  <c:v>74.42</c:v>
                </c:pt>
                <c:pt idx="481">
                  <c:v>74.41</c:v>
                </c:pt>
                <c:pt idx="482">
                  <c:v>74.400000000000006</c:v>
                </c:pt>
                <c:pt idx="483">
                  <c:v>74.400000000000006</c:v>
                </c:pt>
                <c:pt idx="484">
                  <c:v>74.39</c:v>
                </c:pt>
                <c:pt idx="485">
                  <c:v>74.37</c:v>
                </c:pt>
                <c:pt idx="486">
                  <c:v>74.349999999999994</c:v>
                </c:pt>
                <c:pt idx="487">
                  <c:v>74.33</c:v>
                </c:pt>
                <c:pt idx="488">
                  <c:v>74.319999999999993</c:v>
                </c:pt>
                <c:pt idx="489">
                  <c:v>74.31</c:v>
                </c:pt>
                <c:pt idx="490">
                  <c:v>74.3</c:v>
                </c:pt>
                <c:pt idx="491">
                  <c:v>74.290000000000006</c:v>
                </c:pt>
                <c:pt idx="492">
                  <c:v>74.28</c:v>
                </c:pt>
                <c:pt idx="493">
                  <c:v>74.27</c:v>
                </c:pt>
                <c:pt idx="494">
                  <c:v>74.25</c:v>
                </c:pt>
                <c:pt idx="495">
                  <c:v>74.23</c:v>
                </c:pt>
                <c:pt idx="496">
                  <c:v>74.22</c:v>
                </c:pt>
                <c:pt idx="497">
                  <c:v>74.22</c:v>
                </c:pt>
                <c:pt idx="498">
                  <c:v>74.23</c:v>
                </c:pt>
                <c:pt idx="499">
                  <c:v>74.23</c:v>
                </c:pt>
                <c:pt idx="500">
                  <c:v>74.23</c:v>
                </c:pt>
                <c:pt idx="501">
                  <c:v>74.23</c:v>
                </c:pt>
                <c:pt idx="502">
                  <c:v>74.23</c:v>
                </c:pt>
                <c:pt idx="503">
                  <c:v>74.23</c:v>
                </c:pt>
                <c:pt idx="504">
                  <c:v>74.22</c:v>
                </c:pt>
                <c:pt idx="505">
                  <c:v>74.209999999999994</c:v>
                </c:pt>
                <c:pt idx="506">
                  <c:v>74.19</c:v>
                </c:pt>
                <c:pt idx="507">
                  <c:v>74.17</c:v>
                </c:pt>
                <c:pt idx="508">
                  <c:v>74.14</c:v>
                </c:pt>
                <c:pt idx="509">
                  <c:v>74.12</c:v>
                </c:pt>
                <c:pt idx="510">
                  <c:v>74.12</c:v>
                </c:pt>
                <c:pt idx="511">
                  <c:v>74.11</c:v>
                </c:pt>
                <c:pt idx="512">
                  <c:v>74.11</c:v>
                </c:pt>
                <c:pt idx="513">
                  <c:v>74.11</c:v>
                </c:pt>
                <c:pt idx="514">
                  <c:v>74.11</c:v>
                </c:pt>
                <c:pt idx="515">
                  <c:v>74.099999999999994</c:v>
                </c:pt>
                <c:pt idx="516">
                  <c:v>74.11</c:v>
                </c:pt>
                <c:pt idx="517">
                  <c:v>74.099999999999994</c:v>
                </c:pt>
                <c:pt idx="518">
                  <c:v>74.099999999999994</c:v>
                </c:pt>
                <c:pt idx="519">
                  <c:v>74.08</c:v>
                </c:pt>
                <c:pt idx="520">
                  <c:v>74.069999999999993</c:v>
                </c:pt>
                <c:pt idx="521">
                  <c:v>74.06</c:v>
                </c:pt>
                <c:pt idx="522">
                  <c:v>74.05</c:v>
                </c:pt>
                <c:pt idx="523">
                  <c:v>74.05</c:v>
                </c:pt>
                <c:pt idx="524">
                  <c:v>74.040000000000006</c:v>
                </c:pt>
                <c:pt idx="525">
                  <c:v>74.040000000000006</c:v>
                </c:pt>
                <c:pt idx="526">
                  <c:v>74.03</c:v>
                </c:pt>
                <c:pt idx="527">
                  <c:v>74.02</c:v>
                </c:pt>
                <c:pt idx="528">
                  <c:v>74.010000000000005</c:v>
                </c:pt>
                <c:pt idx="529">
                  <c:v>73.989999999999995</c:v>
                </c:pt>
                <c:pt idx="530">
                  <c:v>73.98</c:v>
                </c:pt>
                <c:pt idx="531">
                  <c:v>73.97</c:v>
                </c:pt>
                <c:pt idx="532">
                  <c:v>73.95</c:v>
                </c:pt>
                <c:pt idx="533">
                  <c:v>73.930000000000007</c:v>
                </c:pt>
                <c:pt idx="534">
                  <c:v>73.91</c:v>
                </c:pt>
                <c:pt idx="535">
                  <c:v>73.900000000000006</c:v>
                </c:pt>
                <c:pt idx="536">
                  <c:v>73.900000000000006</c:v>
                </c:pt>
                <c:pt idx="537">
                  <c:v>73.900000000000006</c:v>
                </c:pt>
                <c:pt idx="538">
                  <c:v>73.900000000000006</c:v>
                </c:pt>
                <c:pt idx="539">
                  <c:v>73.900000000000006</c:v>
                </c:pt>
                <c:pt idx="540">
                  <c:v>73.89</c:v>
                </c:pt>
                <c:pt idx="541">
                  <c:v>73.87</c:v>
                </c:pt>
                <c:pt idx="542">
                  <c:v>73.849999999999994</c:v>
                </c:pt>
                <c:pt idx="543">
                  <c:v>73.84</c:v>
                </c:pt>
                <c:pt idx="544">
                  <c:v>73.819999999999993</c:v>
                </c:pt>
                <c:pt idx="545">
                  <c:v>73.81</c:v>
                </c:pt>
                <c:pt idx="546">
                  <c:v>73.8</c:v>
                </c:pt>
                <c:pt idx="547">
                  <c:v>73.790000000000006</c:v>
                </c:pt>
                <c:pt idx="548">
                  <c:v>73.77</c:v>
                </c:pt>
                <c:pt idx="549">
                  <c:v>73.75</c:v>
                </c:pt>
                <c:pt idx="550">
                  <c:v>73.739999999999995</c:v>
                </c:pt>
                <c:pt idx="551">
                  <c:v>73.72</c:v>
                </c:pt>
                <c:pt idx="552">
                  <c:v>73.709999999999994</c:v>
                </c:pt>
                <c:pt idx="553">
                  <c:v>73.709999999999994</c:v>
                </c:pt>
                <c:pt idx="554">
                  <c:v>73.709999999999994</c:v>
                </c:pt>
                <c:pt idx="555">
                  <c:v>73.7</c:v>
                </c:pt>
                <c:pt idx="556">
                  <c:v>73.69</c:v>
                </c:pt>
                <c:pt idx="557">
                  <c:v>73.680000000000007</c:v>
                </c:pt>
                <c:pt idx="558">
                  <c:v>73.66</c:v>
                </c:pt>
                <c:pt idx="559">
                  <c:v>73.650000000000006</c:v>
                </c:pt>
                <c:pt idx="560">
                  <c:v>73.63</c:v>
                </c:pt>
                <c:pt idx="561">
                  <c:v>73.62</c:v>
                </c:pt>
                <c:pt idx="562">
                  <c:v>73.61</c:v>
                </c:pt>
                <c:pt idx="563">
                  <c:v>73.59</c:v>
                </c:pt>
                <c:pt idx="564">
                  <c:v>73.58</c:v>
                </c:pt>
                <c:pt idx="565">
                  <c:v>73.56</c:v>
                </c:pt>
                <c:pt idx="566">
                  <c:v>73.540000000000006</c:v>
                </c:pt>
                <c:pt idx="567">
                  <c:v>73.53</c:v>
                </c:pt>
                <c:pt idx="568">
                  <c:v>73.52</c:v>
                </c:pt>
                <c:pt idx="569">
                  <c:v>73.510000000000005</c:v>
                </c:pt>
                <c:pt idx="570">
                  <c:v>73.5</c:v>
                </c:pt>
                <c:pt idx="571">
                  <c:v>73.489999999999995</c:v>
                </c:pt>
                <c:pt idx="572">
                  <c:v>73.48</c:v>
                </c:pt>
                <c:pt idx="573">
                  <c:v>73.459999999999994</c:v>
                </c:pt>
                <c:pt idx="574">
                  <c:v>73.45</c:v>
                </c:pt>
                <c:pt idx="575">
                  <c:v>73.44</c:v>
                </c:pt>
                <c:pt idx="576">
                  <c:v>73.430000000000007</c:v>
                </c:pt>
                <c:pt idx="577">
                  <c:v>73.42</c:v>
                </c:pt>
                <c:pt idx="578">
                  <c:v>73.41</c:v>
                </c:pt>
                <c:pt idx="579">
                  <c:v>73.400000000000006</c:v>
                </c:pt>
                <c:pt idx="580">
                  <c:v>73.38</c:v>
                </c:pt>
                <c:pt idx="581">
                  <c:v>73.36</c:v>
                </c:pt>
                <c:pt idx="582">
                  <c:v>73.34</c:v>
                </c:pt>
                <c:pt idx="583">
                  <c:v>73.31</c:v>
                </c:pt>
                <c:pt idx="584">
                  <c:v>73.290000000000006</c:v>
                </c:pt>
                <c:pt idx="585">
                  <c:v>73.28</c:v>
                </c:pt>
                <c:pt idx="586">
                  <c:v>73.260000000000005</c:v>
                </c:pt>
                <c:pt idx="587">
                  <c:v>73.239999999999995</c:v>
                </c:pt>
                <c:pt idx="588">
                  <c:v>73.22</c:v>
                </c:pt>
                <c:pt idx="589">
                  <c:v>73.209999999999994</c:v>
                </c:pt>
                <c:pt idx="590">
                  <c:v>73.19</c:v>
                </c:pt>
                <c:pt idx="591">
                  <c:v>73.19</c:v>
                </c:pt>
                <c:pt idx="592">
                  <c:v>73.180000000000007</c:v>
                </c:pt>
                <c:pt idx="593">
                  <c:v>73.17</c:v>
                </c:pt>
                <c:pt idx="594">
                  <c:v>73.16</c:v>
                </c:pt>
                <c:pt idx="595">
                  <c:v>73.150000000000006</c:v>
                </c:pt>
                <c:pt idx="596">
                  <c:v>73.13</c:v>
                </c:pt>
                <c:pt idx="597">
                  <c:v>73.12</c:v>
                </c:pt>
                <c:pt idx="598">
                  <c:v>73.099999999999994</c:v>
                </c:pt>
                <c:pt idx="599">
                  <c:v>73.08</c:v>
                </c:pt>
                <c:pt idx="600">
                  <c:v>73.06</c:v>
                </c:pt>
                <c:pt idx="601">
                  <c:v>73.05</c:v>
                </c:pt>
                <c:pt idx="602">
                  <c:v>73.040000000000006</c:v>
                </c:pt>
                <c:pt idx="603">
                  <c:v>73.03</c:v>
                </c:pt>
                <c:pt idx="604">
                  <c:v>73.02</c:v>
                </c:pt>
                <c:pt idx="605">
                  <c:v>73</c:v>
                </c:pt>
                <c:pt idx="606">
                  <c:v>72.989999999999995</c:v>
                </c:pt>
                <c:pt idx="607">
                  <c:v>72.989999999999995</c:v>
                </c:pt>
                <c:pt idx="608">
                  <c:v>72.98</c:v>
                </c:pt>
                <c:pt idx="609">
                  <c:v>72.97</c:v>
                </c:pt>
                <c:pt idx="610">
                  <c:v>72.959999999999994</c:v>
                </c:pt>
                <c:pt idx="611">
                  <c:v>72.94</c:v>
                </c:pt>
                <c:pt idx="612">
                  <c:v>72.930000000000007</c:v>
                </c:pt>
                <c:pt idx="613">
                  <c:v>72.92</c:v>
                </c:pt>
                <c:pt idx="614">
                  <c:v>72.92</c:v>
                </c:pt>
                <c:pt idx="615">
                  <c:v>72.91</c:v>
                </c:pt>
                <c:pt idx="616">
                  <c:v>72.900000000000006</c:v>
                </c:pt>
                <c:pt idx="617">
                  <c:v>72.89</c:v>
                </c:pt>
                <c:pt idx="618">
                  <c:v>72.87</c:v>
                </c:pt>
                <c:pt idx="619">
                  <c:v>72.86</c:v>
                </c:pt>
                <c:pt idx="620">
                  <c:v>72.849999999999994</c:v>
                </c:pt>
                <c:pt idx="621">
                  <c:v>72.84</c:v>
                </c:pt>
                <c:pt idx="622">
                  <c:v>72.83</c:v>
                </c:pt>
                <c:pt idx="623">
                  <c:v>72.83</c:v>
                </c:pt>
                <c:pt idx="624">
                  <c:v>72.819999999999993</c:v>
                </c:pt>
                <c:pt idx="625">
                  <c:v>72.8</c:v>
                </c:pt>
                <c:pt idx="626">
                  <c:v>72.78</c:v>
                </c:pt>
                <c:pt idx="627">
                  <c:v>72.760000000000005</c:v>
                </c:pt>
                <c:pt idx="628">
                  <c:v>72.739999999999995</c:v>
                </c:pt>
                <c:pt idx="629">
                  <c:v>72.72</c:v>
                </c:pt>
                <c:pt idx="630">
                  <c:v>72.709999999999994</c:v>
                </c:pt>
                <c:pt idx="631">
                  <c:v>72.709999999999994</c:v>
                </c:pt>
                <c:pt idx="632">
                  <c:v>72.709999999999994</c:v>
                </c:pt>
                <c:pt idx="633">
                  <c:v>72.7</c:v>
                </c:pt>
                <c:pt idx="634">
                  <c:v>72.69</c:v>
                </c:pt>
                <c:pt idx="635">
                  <c:v>72.680000000000007</c:v>
                </c:pt>
                <c:pt idx="636">
                  <c:v>72.67</c:v>
                </c:pt>
                <c:pt idx="637">
                  <c:v>72.67</c:v>
                </c:pt>
                <c:pt idx="638">
                  <c:v>72.67</c:v>
                </c:pt>
                <c:pt idx="639">
                  <c:v>72.67</c:v>
                </c:pt>
                <c:pt idx="640">
                  <c:v>72.66</c:v>
                </c:pt>
                <c:pt idx="641">
                  <c:v>72.650000000000006</c:v>
                </c:pt>
                <c:pt idx="642">
                  <c:v>72.64</c:v>
                </c:pt>
                <c:pt idx="643">
                  <c:v>72.64</c:v>
                </c:pt>
                <c:pt idx="644">
                  <c:v>72.64</c:v>
                </c:pt>
                <c:pt idx="645">
                  <c:v>72.64</c:v>
                </c:pt>
                <c:pt idx="646">
                  <c:v>72.63</c:v>
                </c:pt>
                <c:pt idx="647">
                  <c:v>72.63</c:v>
                </c:pt>
                <c:pt idx="648">
                  <c:v>72.62</c:v>
                </c:pt>
                <c:pt idx="649">
                  <c:v>72.61</c:v>
                </c:pt>
                <c:pt idx="650">
                  <c:v>72.61</c:v>
                </c:pt>
                <c:pt idx="651">
                  <c:v>72.599999999999994</c:v>
                </c:pt>
                <c:pt idx="652">
                  <c:v>72.599999999999994</c:v>
                </c:pt>
                <c:pt idx="653">
                  <c:v>72.59</c:v>
                </c:pt>
                <c:pt idx="654">
                  <c:v>72.58</c:v>
                </c:pt>
                <c:pt idx="655">
                  <c:v>72.569999999999993</c:v>
                </c:pt>
                <c:pt idx="656">
                  <c:v>72.56</c:v>
                </c:pt>
                <c:pt idx="657">
                  <c:v>72.55</c:v>
                </c:pt>
                <c:pt idx="658">
                  <c:v>72.55</c:v>
                </c:pt>
                <c:pt idx="659">
                  <c:v>72.55</c:v>
                </c:pt>
                <c:pt idx="660">
                  <c:v>72.55</c:v>
                </c:pt>
                <c:pt idx="661">
                  <c:v>72.55</c:v>
                </c:pt>
                <c:pt idx="662">
                  <c:v>72.55</c:v>
                </c:pt>
                <c:pt idx="663">
                  <c:v>72.540000000000006</c:v>
                </c:pt>
                <c:pt idx="664">
                  <c:v>72.540000000000006</c:v>
                </c:pt>
                <c:pt idx="665">
                  <c:v>72.53</c:v>
                </c:pt>
                <c:pt idx="666">
                  <c:v>72.52</c:v>
                </c:pt>
                <c:pt idx="667">
                  <c:v>72.5</c:v>
                </c:pt>
                <c:pt idx="668">
                  <c:v>72.489999999999995</c:v>
                </c:pt>
                <c:pt idx="669">
                  <c:v>72.48</c:v>
                </c:pt>
                <c:pt idx="670">
                  <c:v>72.48</c:v>
                </c:pt>
                <c:pt idx="671">
                  <c:v>72.48</c:v>
                </c:pt>
                <c:pt idx="672">
                  <c:v>72.489999999999995</c:v>
                </c:pt>
                <c:pt idx="673">
                  <c:v>72.5</c:v>
                </c:pt>
                <c:pt idx="674">
                  <c:v>72.5</c:v>
                </c:pt>
                <c:pt idx="675">
                  <c:v>72.510000000000005</c:v>
                </c:pt>
                <c:pt idx="676">
                  <c:v>72.510000000000005</c:v>
                </c:pt>
                <c:pt idx="677">
                  <c:v>72.5</c:v>
                </c:pt>
                <c:pt idx="678">
                  <c:v>72.5</c:v>
                </c:pt>
                <c:pt idx="679">
                  <c:v>72.489999999999995</c:v>
                </c:pt>
                <c:pt idx="680">
                  <c:v>72.489999999999995</c:v>
                </c:pt>
                <c:pt idx="681">
                  <c:v>72.489999999999995</c:v>
                </c:pt>
                <c:pt idx="682">
                  <c:v>72.489999999999995</c:v>
                </c:pt>
                <c:pt idx="683">
                  <c:v>72.489999999999995</c:v>
                </c:pt>
                <c:pt idx="684">
                  <c:v>72.489999999999995</c:v>
                </c:pt>
                <c:pt idx="685">
                  <c:v>72.48</c:v>
                </c:pt>
                <c:pt idx="686">
                  <c:v>72.48</c:v>
                </c:pt>
                <c:pt idx="687">
                  <c:v>72.47</c:v>
                </c:pt>
                <c:pt idx="688">
                  <c:v>72.47</c:v>
                </c:pt>
                <c:pt idx="689">
                  <c:v>72.47</c:v>
                </c:pt>
                <c:pt idx="690">
                  <c:v>72.459999999999994</c:v>
                </c:pt>
                <c:pt idx="691">
                  <c:v>72.459999999999994</c:v>
                </c:pt>
                <c:pt idx="692">
                  <c:v>72.459999999999994</c:v>
                </c:pt>
                <c:pt idx="693">
                  <c:v>72.459999999999994</c:v>
                </c:pt>
                <c:pt idx="694">
                  <c:v>72.459999999999994</c:v>
                </c:pt>
                <c:pt idx="695">
                  <c:v>72.47</c:v>
                </c:pt>
                <c:pt idx="696">
                  <c:v>72.47</c:v>
                </c:pt>
                <c:pt idx="697">
                  <c:v>72.48</c:v>
                </c:pt>
                <c:pt idx="698">
                  <c:v>72.5</c:v>
                </c:pt>
                <c:pt idx="699">
                  <c:v>72.510000000000005</c:v>
                </c:pt>
                <c:pt idx="700">
                  <c:v>72.510000000000005</c:v>
                </c:pt>
                <c:pt idx="701">
                  <c:v>72.510000000000005</c:v>
                </c:pt>
                <c:pt idx="702">
                  <c:v>72.510000000000005</c:v>
                </c:pt>
                <c:pt idx="703">
                  <c:v>72.510000000000005</c:v>
                </c:pt>
                <c:pt idx="704">
                  <c:v>72.510000000000005</c:v>
                </c:pt>
                <c:pt idx="705">
                  <c:v>72.52</c:v>
                </c:pt>
                <c:pt idx="706">
                  <c:v>72.52</c:v>
                </c:pt>
                <c:pt idx="707">
                  <c:v>72.52</c:v>
                </c:pt>
                <c:pt idx="708">
                  <c:v>72.52</c:v>
                </c:pt>
                <c:pt idx="709">
                  <c:v>72.510000000000005</c:v>
                </c:pt>
                <c:pt idx="710">
                  <c:v>72.510000000000005</c:v>
                </c:pt>
                <c:pt idx="711">
                  <c:v>72.510000000000005</c:v>
                </c:pt>
                <c:pt idx="712">
                  <c:v>72.52</c:v>
                </c:pt>
                <c:pt idx="713">
                  <c:v>72.52</c:v>
                </c:pt>
                <c:pt idx="714">
                  <c:v>72.53</c:v>
                </c:pt>
                <c:pt idx="715">
                  <c:v>72.53</c:v>
                </c:pt>
                <c:pt idx="716">
                  <c:v>72.53</c:v>
                </c:pt>
                <c:pt idx="717">
                  <c:v>72.540000000000006</c:v>
                </c:pt>
                <c:pt idx="718">
                  <c:v>72.55</c:v>
                </c:pt>
                <c:pt idx="719">
                  <c:v>72.55</c:v>
                </c:pt>
                <c:pt idx="720">
                  <c:v>72.56</c:v>
                </c:pt>
                <c:pt idx="721">
                  <c:v>72.55</c:v>
                </c:pt>
                <c:pt idx="722">
                  <c:v>72.55</c:v>
                </c:pt>
                <c:pt idx="723">
                  <c:v>72.56</c:v>
                </c:pt>
                <c:pt idx="724">
                  <c:v>72.56</c:v>
                </c:pt>
                <c:pt idx="725">
                  <c:v>72.56</c:v>
                </c:pt>
                <c:pt idx="726">
                  <c:v>72.569999999999993</c:v>
                </c:pt>
                <c:pt idx="727">
                  <c:v>72.58</c:v>
                </c:pt>
                <c:pt idx="728">
                  <c:v>72.58</c:v>
                </c:pt>
                <c:pt idx="729">
                  <c:v>72.59</c:v>
                </c:pt>
                <c:pt idx="730">
                  <c:v>72.599999999999994</c:v>
                </c:pt>
                <c:pt idx="731">
                  <c:v>72.61</c:v>
                </c:pt>
                <c:pt idx="732">
                  <c:v>72.61</c:v>
                </c:pt>
                <c:pt idx="733">
                  <c:v>72.61</c:v>
                </c:pt>
                <c:pt idx="734">
                  <c:v>72.62</c:v>
                </c:pt>
                <c:pt idx="735">
                  <c:v>72.63</c:v>
                </c:pt>
                <c:pt idx="736">
                  <c:v>72.650000000000006</c:v>
                </c:pt>
                <c:pt idx="737">
                  <c:v>72.67</c:v>
                </c:pt>
                <c:pt idx="738">
                  <c:v>72.680000000000007</c:v>
                </c:pt>
                <c:pt idx="739">
                  <c:v>72.69</c:v>
                </c:pt>
                <c:pt idx="740">
                  <c:v>72.69</c:v>
                </c:pt>
                <c:pt idx="741">
                  <c:v>72.69</c:v>
                </c:pt>
                <c:pt idx="742">
                  <c:v>72.69</c:v>
                </c:pt>
                <c:pt idx="743">
                  <c:v>72.7</c:v>
                </c:pt>
                <c:pt idx="744">
                  <c:v>72.709999999999994</c:v>
                </c:pt>
                <c:pt idx="745">
                  <c:v>72.72</c:v>
                </c:pt>
                <c:pt idx="746">
                  <c:v>72.73</c:v>
                </c:pt>
                <c:pt idx="747">
                  <c:v>72.739999999999995</c:v>
                </c:pt>
                <c:pt idx="748">
                  <c:v>72.75</c:v>
                </c:pt>
                <c:pt idx="749">
                  <c:v>72.760000000000005</c:v>
                </c:pt>
                <c:pt idx="750">
                  <c:v>72.77</c:v>
                </c:pt>
                <c:pt idx="751">
                  <c:v>72.790000000000006</c:v>
                </c:pt>
                <c:pt idx="752">
                  <c:v>72.8</c:v>
                </c:pt>
                <c:pt idx="753">
                  <c:v>72.81</c:v>
                </c:pt>
                <c:pt idx="754">
                  <c:v>72.81</c:v>
                </c:pt>
                <c:pt idx="755">
                  <c:v>72.81</c:v>
                </c:pt>
                <c:pt idx="756">
                  <c:v>72.8</c:v>
                </c:pt>
                <c:pt idx="757">
                  <c:v>72.81</c:v>
                </c:pt>
                <c:pt idx="758">
                  <c:v>72.819999999999993</c:v>
                </c:pt>
                <c:pt idx="759">
                  <c:v>72.83</c:v>
                </c:pt>
                <c:pt idx="760">
                  <c:v>72.84</c:v>
                </c:pt>
                <c:pt idx="761">
                  <c:v>72.86</c:v>
                </c:pt>
                <c:pt idx="762">
                  <c:v>72.88</c:v>
                </c:pt>
                <c:pt idx="763">
                  <c:v>72.89</c:v>
                </c:pt>
                <c:pt idx="764">
                  <c:v>72.900000000000006</c:v>
                </c:pt>
                <c:pt idx="765">
                  <c:v>72.91</c:v>
                </c:pt>
                <c:pt idx="766">
                  <c:v>72.91</c:v>
                </c:pt>
                <c:pt idx="767">
                  <c:v>72.91</c:v>
                </c:pt>
                <c:pt idx="768">
                  <c:v>72.91</c:v>
                </c:pt>
                <c:pt idx="769">
                  <c:v>72.91</c:v>
                </c:pt>
                <c:pt idx="770">
                  <c:v>72.91</c:v>
                </c:pt>
                <c:pt idx="771">
                  <c:v>72.930000000000007</c:v>
                </c:pt>
                <c:pt idx="772">
                  <c:v>72.95</c:v>
                </c:pt>
                <c:pt idx="773">
                  <c:v>72.97</c:v>
                </c:pt>
                <c:pt idx="774">
                  <c:v>72.989999999999995</c:v>
                </c:pt>
                <c:pt idx="775">
                  <c:v>73</c:v>
                </c:pt>
                <c:pt idx="776">
                  <c:v>73.010000000000005</c:v>
                </c:pt>
                <c:pt idx="777">
                  <c:v>73.010000000000005</c:v>
                </c:pt>
                <c:pt idx="778">
                  <c:v>73.010000000000005</c:v>
                </c:pt>
                <c:pt idx="779">
                  <c:v>73.02</c:v>
                </c:pt>
                <c:pt idx="780">
                  <c:v>73.02</c:v>
                </c:pt>
                <c:pt idx="781">
                  <c:v>73.03</c:v>
                </c:pt>
                <c:pt idx="782">
                  <c:v>73.040000000000006</c:v>
                </c:pt>
                <c:pt idx="783">
                  <c:v>73.05</c:v>
                </c:pt>
                <c:pt idx="784">
                  <c:v>73.069999999999993</c:v>
                </c:pt>
                <c:pt idx="785">
                  <c:v>73.08</c:v>
                </c:pt>
                <c:pt idx="786">
                  <c:v>73.09</c:v>
                </c:pt>
                <c:pt idx="787">
                  <c:v>73.099999999999994</c:v>
                </c:pt>
                <c:pt idx="788">
                  <c:v>73.11</c:v>
                </c:pt>
                <c:pt idx="789">
                  <c:v>73.13</c:v>
                </c:pt>
                <c:pt idx="790">
                  <c:v>73.14</c:v>
                </c:pt>
                <c:pt idx="791">
                  <c:v>73.14</c:v>
                </c:pt>
                <c:pt idx="792">
                  <c:v>73.150000000000006</c:v>
                </c:pt>
                <c:pt idx="793">
                  <c:v>73.16</c:v>
                </c:pt>
                <c:pt idx="794">
                  <c:v>73.180000000000007</c:v>
                </c:pt>
                <c:pt idx="795">
                  <c:v>73.180000000000007</c:v>
                </c:pt>
                <c:pt idx="796">
                  <c:v>73.19</c:v>
                </c:pt>
                <c:pt idx="797">
                  <c:v>73.19</c:v>
                </c:pt>
                <c:pt idx="798">
                  <c:v>73.2</c:v>
                </c:pt>
                <c:pt idx="799">
                  <c:v>73.209999999999994</c:v>
                </c:pt>
                <c:pt idx="800">
                  <c:v>73.23</c:v>
                </c:pt>
                <c:pt idx="801">
                  <c:v>73.239999999999995</c:v>
                </c:pt>
                <c:pt idx="802">
                  <c:v>73.260000000000005</c:v>
                </c:pt>
                <c:pt idx="803">
                  <c:v>73.260000000000005</c:v>
                </c:pt>
                <c:pt idx="804">
                  <c:v>73.27</c:v>
                </c:pt>
                <c:pt idx="805">
                  <c:v>73.27</c:v>
                </c:pt>
                <c:pt idx="806">
                  <c:v>73.28</c:v>
                </c:pt>
                <c:pt idx="807">
                  <c:v>73.28</c:v>
                </c:pt>
                <c:pt idx="808">
                  <c:v>73.290000000000006</c:v>
                </c:pt>
                <c:pt idx="809">
                  <c:v>73.3</c:v>
                </c:pt>
                <c:pt idx="810">
                  <c:v>73.31</c:v>
                </c:pt>
                <c:pt idx="811">
                  <c:v>73.319999999999993</c:v>
                </c:pt>
                <c:pt idx="812">
                  <c:v>73.34</c:v>
                </c:pt>
                <c:pt idx="813">
                  <c:v>73.349999999999994</c:v>
                </c:pt>
                <c:pt idx="814">
                  <c:v>73.36</c:v>
                </c:pt>
                <c:pt idx="815">
                  <c:v>73.37</c:v>
                </c:pt>
                <c:pt idx="816">
                  <c:v>73.38</c:v>
                </c:pt>
                <c:pt idx="817">
                  <c:v>73.39</c:v>
                </c:pt>
                <c:pt idx="818">
                  <c:v>73.41</c:v>
                </c:pt>
                <c:pt idx="819">
                  <c:v>73.430000000000007</c:v>
                </c:pt>
                <c:pt idx="820">
                  <c:v>73.45</c:v>
                </c:pt>
                <c:pt idx="821">
                  <c:v>73.47</c:v>
                </c:pt>
                <c:pt idx="822">
                  <c:v>73.48</c:v>
                </c:pt>
                <c:pt idx="823">
                  <c:v>73.489999999999995</c:v>
                </c:pt>
                <c:pt idx="824">
                  <c:v>73.5</c:v>
                </c:pt>
                <c:pt idx="825">
                  <c:v>73.52</c:v>
                </c:pt>
                <c:pt idx="826">
                  <c:v>73.53</c:v>
                </c:pt>
                <c:pt idx="827">
                  <c:v>73.55</c:v>
                </c:pt>
                <c:pt idx="828">
                  <c:v>73.569999999999993</c:v>
                </c:pt>
                <c:pt idx="829">
                  <c:v>73.58</c:v>
                </c:pt>
                <c:pt idx="830">
                  <c:v>73.599999999999994</c:v>
                </c:pt>
                <c:pt idx="831">
                  <c:v>73.61</c:v>
                </c:pt>
                <c:pt idx="832">
                  <c:v>73.62</c:v>
                </c:pt>
                <c:pt idx="833">
                  <c:v>73.64</c:v>
                </c:pt>
                <c:pt idx="834">
                  <c:v>73.650000000000006</c:v>
                </c:pt>
                <c:pt idx="835">
                  <c:v>73.67</c:v>
                </c:pt>
                <c:pt idx="836">
                  <c:v>73.7</c:v>
                </c:pt>
                <c:pt idx="837">
                  <c:v>73.72</c:v>
                </c:pt>
                <c:pt idx="838">
                  <c:v>73.739999999999995</c:v>
                </c:pt>
                <c:pt idx="839">
                  <c:v>73.75</c:v>
                </c:pt>
                <c:pt idx="840">
                  <c:v>73.760000000000005</c:v>
                </c:pt>
                <c:pt idx="841">
                  <c:v>73.77</c:v>
                </c:pt>
                <c:pt idx="842">
                  <c:v>73.78</c:v>
                </c:pt>
                <c:pt idx="843">
                  <c:v>73.790000000000006</c:v>
                </c:pt>
                <c:pt idx="844">
                  <c:v>73.790000000000006</c:v>
                </c:pt>
                <c:pt idx="845">
                  <c:v>73.81</c:v>
                </c:pt>
                <c:pt idx="846">
                  <c:v>73.819999999999993</c:v>
                </c:pt>
                <c:pt idx="847">
                  <c:v>73.84</c:v>
                </c:pt>
                <c:pt idx="848">
                  <c:v>73.849999999999994</c:v>
                </c:pt>
                <c:pt idx="849">
                  <c:v>73.87</c:v>
                </c:pt>
                <c:pt idx="850">
                  <c:v>73.89</c:v>
                </c:pt>
                <c:pt idx="851">
                  <c:v>73.91</c:v>
                </c:pt>
                <c:pt idx="852">
                  <c:v>73.930000000000007</c:v>
                </c:pt>
                <c:pt idx="853">
                  <c:v>73.95</c:v>
                </c:pt>
                <c:pt idx="854">
                  <c:v>73.97</c:v>
                </c:pt>
                <c:pt idx="855">
                  <c:v>73.97</c:v>
                </c:pt>
                <c:pt idx="856">
                  <c:v>73.98</c:v>
                </c:pt>
                <c:pt idx="857">
                  <c:v>73.98</c:v>
                </c:pt>
                <c:pt idx="858">
                  <c:v>73.98</c:v>
                </c:pt>
                <c:pt idx="859">
                  <c:v>73.989999999999995</c:v>
                </c:pt>
                <c:pt idx="860">
                  <c:v>74.010000000000005</c:v>
                </c:pt>
                <c:pt idx="861">
                  <c:v>74.03</c:v>
                </c:pt>
                <c:pt idx="862">
                  <c:v>74.05</c:v>
                </c:pt>
                <c:pt idx="863">
                  <c:v>74.069999999999993</c:v>
                </c:pt>
                <c:pt idx="864">
                  <c:v>74.09</c:v>
                </c:pt>
                <c:pt idx="865">
                  <c:v>74.09</c:v>
                </c:pt>
                <c:pt idx="866">
                  <c:v>74.09</c:v>
                </c:pt>
                <c:pt idx="867">
                  <c:v>74.09</c:v>
                </c:pt>
                <c:pt idx="868">
                  <c:v>74.09</c:v>
                </c:pt>
                <c:pt idx="869">
                  <c:v>74.099999999999994</c:v>
                </c:pt>
                <c:pt idx="870">
                  <c:v>74.12</c:v>
                </c:pt>
                <c:pt idx="871">
                  <c:v>74.13</c:v>
                </c:pt>
                <c:pt idx="872">
                  <c:v>74.150000000000006</c:v>
                </c:pt>
                <c:pt idx="873">
                  <c:v>74.150000000000006</c:v>
                </c:pt>
                <c:pt idx="874">
                  <c:v>74.150000000000006</c:v>
                </c:pt>
                <c:pt idx="875">
                  <c:v>74.16</c:v>
                </c:pt>
                <c:pt idx="876">
                  <c:v>74.17</c:v>
                </c:pt>
                <c:pt idx="877">
                  <c:v>74.180000000000007</c:v>
                </c:pt>
                <c:pt idx="878">
                  <c:v>74.2</c:v>
                </c:pt>
                <c:pt idx="879">
                  <c:v>74.209999999999994</c:v>
                </c:pt>
                <c:pt idx="880">
                  <c:v>74.239999999999995</c:v>
                </c:pt>
                <c:pt idx="881">
                  <c:v>74.260000000000005</c:v>
                </c:pt>
                <c:pt idx="882">
                  <c:v>74.28</c:v>
                </c:pt>
                <c:pt idx="883">
                  <c:v>74.3</c:v>
                </c:pt>
                <c:pt idx="884">
                  <c:v>74.31</c:v>
                </c:pt>
                <c:pt idx="885">
                  <c:v>74.319999999999993</c:v>
                </c:pt>
                <c:pt idx="886">
                  <c:v>74.33</c:v>
                </c:pt>
                <c:pt idx="887">
                  <c:v>74.34</c:v>
                </c:pt>
                <c:pt idx="888">
                  <c:v>74.36</c:v>
                </c:pt>
                <c:pt idx="889">
                  <c:v>74.37</c:v>
                </c:pt>
                <c:pt idx="890">
                  <c:v>74.38</c:v>
                </c:pt>
                <c:pt idx="891">
                  <c:v>74.39</c:v>
                </c:pt>
                <c:pt idx="892">
                  <c:v>74.41</c:v>
                </c:pt>
                <c:pt idx="893">
                  <c:v>74.430000000000007</c:v>
                </c:pt>
                <c:pt idx="894">
                  <c:v>74.45</c:v>
                </c:pt>
                <c:pt idx="895">
                  <c:v>74.459999999999994</c:v>
                </c:pt>
                <c:pt idx="896">
                  <c:v>74.459999999999994</c:v>
                </c:pt>
                <c:pt idx="897">
                  <c:v>74.47</c:v>
                </c:pt>
                <c:pt idx="898">
                  <c:v>74.48</c:v>
                </c:pt>
                <c:pt idx="899">
                  <c:v>74.489999999999995</c:v>
                </c:pt>
                <c:pt idx="900">
                  <c:v>74.52</c:v>
                </c:pt>
                <c:pt idx="901">
                  <c:v>74.55</c:v>
                </c:pt>
                <c:pt idx="902">
                  <c:v>74.58</c:v>
                </c:pt>
                <c:pt idx="903">
                  <c:v>74.599999999999994</c:v>
                </c:pt>
                <c:pt idx="904">
                  <c:v>74.61</c:v>
                </c:pt>
                <c:pt idx="905">
                  <c:v>74.61</c:v>
                </c:pt>
                <c:pt idx="906">
                  <c:v>74.61</c:v>
                </c:pt>
                <c:pt idx="907">
                  <c:v>74.61</c:v>
                </c:pt>
                <c:pt idx="908">
                  <c:v>74.62</c:v>
                </c:pt>
                <c:pt idx="909">
                  <c:v>74.64</c:v>
                </c:pt>
                <c:pt idx="910">
                  <c:v>74.650000000000006</c:v>
                </c:pt>
                <c:pt idx="911">
                  <c:v>74.66</c:v>
                </c:pt>
                <c:pt idx="912">
                  <c:v>74.66</c:v>
                </c:pt>
                <c:pt idx="913">
                  <c:v>74.67</c:v>
                </c:pt>
                <c:pt idx="914">
                  <c:v>74.67</c:v>
                </c:pt>
                <c:pt idx="915">
                  <c:v>74.67</c:v>
                </c:pt>
                <c:pt idx="916">
                  <c:v>74.680000000000007</c:v>
                </c:pt>
                <c:pt idx="917">
                  <c:v>74.69</c:v>
                </c:pt>
                <c:pt idx="918">
                  <c:v>74.709999999999994</c:v>
                </c:pt>
                <c:pt idx="919">
                  <c:v>74.72</c:v>
                </c:pt>
                <c:pt idx="920">
                  <c:v>74.739999999999995</c:v>
                </c:pt>
                <c:pt idx="921">
                  <c:v>74.739999999999995</c:v>
                </c:pt>
                <c:pt idx="922">
                  <c:v>74.739999999999995</c:v>
                </c:pt>
                <c:pt idx="923">
                  <c:v>74.73</c:v>
                </c:pt>
                <c:pt idx="924">
                  <c:v>74.72</c:v>
                </c:pt>
                <c:pt idx="925">
                  <c:v>74.709999999999994</c:v>
                </c:pt>
                <c:pt idx="926">
                  <c:v>74.7</c:v>
                </c:pt>
                <c:pt idx="927">
                  <c:v>74.680000000000007</c:v>
                </c:pt>
                <c:pt idx="928">
                  <c:v>74.67</c:v>
                </c:pt>
                <c:pt idx="929">
                  <c:v>74.66</c:v>
                </c:pt>
                <c:pt idx="930">
                  <c:v>74.650000000000006</c:v>
                </c:pt>
                <c:pt idx="931">
                  <c:v>74.650000000000006</c:v>
                </c:pt>
                <c:pt idx="932">
                  <c:v>74.64</c:v>
                </c:pt>
                <c:pt idx="933">
                  <c:v>74.64</c:v>
                </c:pt>
                <c:pt idx="934">
                  <c:v>74.63</c:v>
                </c:pt>
                <c:pt idx="935">
                  <c:v>74.64</c:v>
                </c:pt>
                <c:pt idx="936">
                  <c:v>74.64</c:v>
                </c:pt>
                <c:pt idx="937">
                  <c:v>74.650000000000006</c:v>
                </c:pt>
                <c:pt idx="938">
                  <c:v>74.66</c:v>
                </c:pt>
                <c:pt idx="939">
                  <c:v>74.66</c:v>
                </c:pt>
                <c:pt idx="940">
                  <c:v>74.66</c:v>
                </c:pt>
                <c:pt idx="941">
                  <c:v>74.650000000000006</c:v>
                </c:pt>
                <c:pt idx="942">
                  <c:v>74.64</c:v>
                </c:pt>
                <c:pt idx="943">
                  <c:v>74.64</c:v>
                </c:pt>
                <c:pt idx="944">
                  <c:v>74.650000000000006</c:v>
                </c:pt>
                <c:pt idx="945">
                  <c:v>74.66</c:v>
                </c:pt>
                <c:pt idx="946">
                  <c:v>74.66</c:v>
                </c:pt>
                <c:pt idx="947">
                  <c:v>74.66</c:v>
                </c:pt>
                <c:pt idx="948">
                  <c:v>74.650000000000006</c:v>
                </c:pt>
                <c:pt idx="949">
                  <c:v>74.66</c:v>
                </c:pt>
                <c:pt idx="950">
                  <c:v>74.67</c:v>
                </c:pt>
                <c:pt idx="951">
                  <c:v>74.67</c:v>
                </c:pt>
                <c:pt idx="952">
                  <c:v>74.67</c:v>
                </c:pt>
                <c:pt idx="953">
                  <c:v>74.66</c:v>
                </c:pt>
                <c:pt idx="954">
                  <c:v>74.650000000000006</c:v>
                </c:pt>
                <c:pt idx="955">
                  <c:v>74.64</c:v>
                </c:pt>
                <c:pt idx="956">
                  <c:v>74.62</c:v>
                </c:pt>
                <c:pt idx="957">
                  <c:v>74.61</c:v>
                </c:pt>
                <c:pt idx="958">
                  <c:v>74.59</c:v>
                </c:pt>
                <c:pt idx="959">
                  <c:v>74.58</c:v>
                </c:pt>
                <c:pt idx="960">
                  <c:v>74.56</c:v>
                </c:pt>
                <c:pt idx="961">
                  <c:v>74.53</c:v>
                </c:pt>
                <c:pt idx="962">
                  <c:v>74.510000000000005</c:v>
                </c:pt>
                <c:pt idx="963">
                  <c:v>74.48</c:v>
                </c:pt>
                <c:pt idx="964">
                  <c:v>74.45</c:v>
                </c:pt>
                <c:pt idx="965">
                  <c:v>74.430000000000007</c:v>
                </c:pt>
                <c:pt idx="966">
                  <c:v>74.41</c:v>
                </c:pt>
                <c:pt idx="967">
                  <c:v>74.39</c:v>
                </c:pt>
                <c:pt idx="968">
                  <c:v>74.36</c:v>
                </c:pt>
                <c:pt idx="969">
                  <c:v>74.34</c:v>
                </c:pt>
                <c:pt idx="970">
                  <c:v>74.31</c:v>
                </c:pt>
                <c:pt idx="971">
                  <c:v>74.27</c:v>
                </c:pt>
                <c:pt idx="972">
                  <c:v>74.23</c:v>
                </c:pt>
                <c:pt idx="973">
                  <c:v>74.19</c:v>
                </c:pt>
                <c:pt idx="974">
                  <c:v>74.150000000000006</c:v>
                </c:pt>
                <c:pt idx="975">
                  <c:v>74.11</c:v>
                </c:pt>
                <c:pt idx="976">
                  <c:v>74.06</c:v>
                </c:pt>
                <c:pt idx="977">
                  <c:v>74.02</c:v>
                </c:pt>
                <c:pt idx="978">
                  <c:v>73.989999999999995</c:v>
                </c:pt>
                <c:pt idx="979">
                  <c:v>73.97</c:v>
                </c:pt>
                <c:pt idx="980">
                  <c:v>73.959999999999994</c:v>
                </c:pt>
                <c:pt idx="981">
                  <c:v>73.97</c:v>
                </c:pt>
                <c:pt idx="982">
                  <c:v>73.989999999999995</c:v>
                </c:pt>
                <c:pt idx="983">
                  <c:v>74.02</c:v>
                </c:pt>
                <c:pt idx="984">
                  <c:v>74.05</c:v>
                </c:pt>
                <c:pt idx="985">
                  <c:v>74.09</c:v>
                </c:pt>
                <c:pt idx="986">
                  <c:v>74.12</c:v>
                </c:pt>
                <c:pt idx="987">
                  <c:v>74.150000000000006</c:v>
                </c:pt>
                <c:pt idx="988">
                  <c:v>74.19</c:v>
                </c:pt>
                <c:pt idx="989">
                  <c:v>74.23</c:v>
                </c:pt>
                <c:pt idx="990">
                  <c:v>74.28</c:v>
                </c:pt>
                <c:pt idx="991">
                  <c:v>74.33</c:v>
                </c:pt>
                <c:pt idx="992">
                  <c:v>74.38</c:v>
                </c:pt>
                <c:pt idx="993">
                  <c:v>74.430000000000007</c:v>
                </c:pt>
                <c:pt idx="994">
                  <c:v>74.48</c:v>
                </c:pt>
                <c:pt idx="995">
                  <c:v>74.53</c:v>
                </c:pt>
                <c:pt idx="996">
                  <c:v>74.58</c:v>
                </c:pt>
                <c:pt idx="997">
                  <c:v>74.64</c:v>
                </c:pt>
                <c:pt idx="998">
                  <c:v>74.709999999999994</c:v>
                </c:pt>
                <c:pt idx="999">
                  <c:v>74.78</c:v>
                </c:pt>
                <c:pt idx="1000">
                  <c:v>74.84</c:v>
                </c:pt>
                <c:pt idx="1001">
                  <c:v>74.900000000000006</c:v>
                </c:pt>
                <c:pt idx="1002">
                  <c:v>74.94</c:v>
                </c:pt>
                <c:pt idx="1003">
                  <c:v>74.97</c:v>
                </c:pt>
                <c:pt idx="1004">
                  <c:v>75</c:v>
                </c:pt>
                <c:pt idx="1005">
                  <c:v>75.02</c:v>
                </c:pt>
                <c:pt idx="1006">
                  <c:v>75.040000000000006</c:v>
                </c:pt>
                <c:pt idx="1007">
                  <c:v>75.06</c:v>
                </c:pt>
                <c:pt idx="1008">
                  <c:v>75.069999999999993</c:v>
                </c:pt>
                <c:pt idx="1009">
                  <c:v>75.09</c:v>
                </c:pt>
                <c:pt idx="1010">
                  <c:v>75.099999999999994</c:v>
                </c:pt>
                <c:pt idx="1011">
                  <c:v>75.12</c:v>
                </c:pt>
                <c:pt idx="1012">
                  <c:v>75.13</c:v>
                </c:pt>
                <c:pt idx="1013">
                  <c:v>75.14</c:v>
                </c:pt>
                <c:pt idx="1014">
                  <c:v>75.150000000000006</c:v>
                </c:pt>
                <c:pt idx="1015">
                  <c:v>75.16</c:v>
                </c:pt>
                <c:pt idx="1016">
                  <c:v>75.17</c:v>
                </c:pt>
                <c:pt idx="1017">
                  <c:v>75.17</c:v>
                </c:pt>
                <c:pt idx="1018">
                  <c:v>75.17</c:v>
                </c:pt>
                <c:pt idx="1019">
                  <c:v>75.17</c:v>
                </c:pt>
                <c:pt idx="1020">
                  <c:v>75.17</c:v>
                </c:pt>
                <c:pt idx="1021">
                  <c:v>75.180000000000007</c:v>
                </c:pt>
                <c:pt idx="1022">
                  <c:v>75.180000000000007</c:v>
                </c:pt>
                <c:pt idx="1023">
                  <c:v>75.19</c:v>
                </c:pt>
                <c:pt idx="1024">
                  <c:v>75.19</c:v>
                </c:pt>
                <c:pt idx="1025">
                  <c:v>75.19</c:v>
                </c:pt>
                <c:pt idx="1026">
                  <c:v>75.180000000000007</c:v>
                </c:pt>
                <c:pt idx="1027">
                  <c:v>75.17</c:v>
                </c:pt>
                <c:pt idx="1028">
                  <c:v>75.16</c:v>
                </c:pt>
                <c:pt idx="1029">
                  <c:v>75.16</c:v>
                </c:pt>
                <c:pt idx="1030">
                  <c:v>75.16</c:v>
                </c:pt>
                <c:pt idx="1031">
                  <c:v>75.150000000000006</c:v>
                </c:pt>
                <c:pt idx="1032">
                  <c:v>75.150000000000006</c:v>
                </c:pt>
                <c:pt idx="1033">
                  <c:v>75.150000000000006</c:v>
                </c:pt>
                <c:pt idx="1034">
                  <c:v>75.150000000000006</c:v>
                </c:pt>
                <c:pt idx="1035">
                  <c:v>75.14</c:v>
                </c:pt>
                <c:pt idx="1036">
                  <c:v>75.13</c:v>
                </c:pt>
                <c:pt idx="1037">
                  <c:v>75.11</c:v>
                </c:pt>
                <c:pt idx="1038">
                  <c:v>75.09</c:v>
                </c:pt>
                <c:pt idx="1039">
                  <c:v>75.08</c:v>
                </c:pt>
                <c:pt idx="1040">
                  <c:v>75.069999999999993</c:v>
                </c:pt>
                <c:pt idx="1041">
                  <c:v>75.06</c:v>
                </c:pt>
                <c:pt idx="1042">
                  <c:v>75.05</c:v>
                </c:pt>
                <c:pt idx="1043">
                  <c:v>75.03</c:v>
                </c:pt>
                <c:pt idx="1044">
                  <c:v>75.010000000000005</c:v>
                </c:pt>
                <c:pt idx="1045">
                  <c:v>74.989999999999995</c:v>
                </c:pt>
                <c:pt idx="1046">
                  <c:v>74.959999999999994</c:v>
                </c:pt>
                <c:pt idx="1047">
                  <c:v>74.94</c:v>
                </c:pt>
                <c:pt idx="1048">
                  <c:v>74.91</c:v>
                </c:pt>
                <c:pt idx="1049">
                  <c:v>74.87</c:v>
                </c:pt>
                <c:pt idx="1050">
                  <c:v>74.83</c:v>
                </c:pt>
                <c:pt idx="1051">
                  <c:v>74.78</c:v>
                </c:pt>
                <c:pt idx="1052">
                  <c:v>74.739999999999995</c:v>
                </c:pt>
                <c:pt idx="1053">
                  <c:v>74.69</c:v>
                </c:pt>
                <c:pt idx="1054">
                  <c:v>74.64</c:v>
                </c:pt>
                <c:pt idx="1055">
                  <c:v>74.59</c:v>
                </c:pt>
                <c:pt idx="1056">
                  <c:v>74.540000000000006</c:v>
                </c:pt>
                <c:pt idx="1057">
                  <c:v>74.48</c:v>
                </c:pt>
                <c:pt idx="1058">
                  <c:v>74.41</c:v>
                </c:pt>
                <c:pt idx="1059">
                  <c:v>74.34</c:v>
                </c:pt>
                <c:pt idx="1060">
                  <c:v>74.260000000000005</c:v>
                </c:pt>
                <c:pt idx="1061">
                  <c:v>74.180000000000007</c:v>
                </c:pt>
                <c:pt idx="1062">
                  <c:v>74.099999999999994</c:v>
                </c:pt>
                <c:pt idx="1063">
                  <c:v>74.02</c:v>
                </c:pt>
                <c:pt idx="1064">
                  <c:v>73.94</c:v>
                </c:pt>
                <c:pt idx="1065">
                  <c:v>73.86</c:v>
                </c:pt>
                <c:pt idx="1066">
                  <c:v>73.78</c:v>
                </c:pt>
                <c:pt idx="1067">
                  <c:v>73.7</c:v>
                </c:pt>
                <c:pt idx="1068">
                  <c:v>73.599999999999994</c:v>
                </c:pt>
                <c:pt idx="1069">
                  <c:v>73.5</c:v>
                </c:pt>
                <c:pt idx="1070">
                  <c:v>73.41</c:v>
                </c:pt>
                <c:pt idx="1071">
                  <c:v>73.33</c:v>
                </c:pt>
                <c:pt idx="1072">
                  <c:v>73.25</c:v>
                </c:pt>
                <c:pt idx="1073">
                  <c:v>73.17</c:v>
                </c:pt>
                <c:pt idx="1074">
                  <c:v>73.11</c:v>
                </c:pt>
                <c:pt idx="1075">
                  <c:v>73.040000000000006</c:v>
                </c:pt>
                <c:pt idx="1076">
                  <c:v>72.989999999999995</c:v>
                </c:pt>
                <c:pt idx="1077">
                  <c:v>72.95</c:v>
                </c:pt>
                <c:pt idx="1078">
                  <c:v>72.92</c:v>
                </c:pt>
                <c:pt idx="1079">
                  <c:v>72.89</c:v>
                </c:pt>
                <c:pt idx="1080">
                  <c:v>72.849999999999994</c:v>
                </c:pt>
                <c:pt idx="1081">
                  <c:v>72.819999999999993</c:v>
                </c:pt>
                <c:pt idx="1082">
                  <c:v>72.8</c:v>
                </c:pt>
                <c:pt idx="1083">
                  <c:v>72.790000000000006</c:v>
                </c:pt>
                <c:pt idx="1084">
                  <c:v>72.790000000000006</c:v>
                </c:pt>
                <c:pt idx="1085">
                  <c:v>72.81</c:v>
                </c:pt>
                <c:pt idx="1086">
                  <c:v>72.83</c:v>
                </c:pt>
                <c:pt idx="1087">
                  <c:v>72.86</c:v>
                </c:pt>
                <c:pt idx="1088">
                  <c:v>72.88</c:v>
                </c:pt>
                <c:pt idx="1089">
                  <c:v>72.92</c:v>
                </c:pt>
                <c:pt idx="1090">
                  <c:v>72.95</c:v>
                </c:pt>
                <c:pt idx="1091">
                  <c:v>73</c:v>
                </c:pt>
                <c:pt idx="1092">
                  <c:v>73.06</c:v>
                </c:pt>
                <c:pt idx="1093">
                  <c:v>73.13</c:v>
                </c:pt>
                <c:pt idx="1094">
                  <c:v>73.2</c:v>
                </c:pt>
                <c:pt idx="1095">
                  <c:v>73.260000000000005</c:v>
                </c:pt>
                <c:pt idx="1096">
                  <c:v>73.33</c:v>
                </c:pt>
                <c:pt idx="1097">
                  <c:v>73.400000000000006</c:v>
                </c:pt>
                <c:pt idx="1098">
                  <c:v>73.47</c:v>
                </c:pt>
                <c:pt idx="1099">
                  <c:v>73.540000000000006</c:v>
                </c:pt>
                <c:pt idx="1100">
                  <c:v>73.599999999999994</c:v>
                </c:pt>
                <c:pt idx="1101">
                  <c:v>73.66</c:v>
                </c:pt>
                <c:pt idx="1102">
                  <c:v>73.72</c:v>
                </c:pt>
                <c:pt idx="1103">
                  <c:v>73.78</c:v>
                </c:pt>
                <c:pt idx="1104">
                  <c:v>73.84</c:v>
                </c:pt>
                <c:pt idx="1105">
                  <c:v>73.89</c:v>
                </c:pt>
                <c:pt idx="1106">
                  <c:v>73.95</c:v>
                </c:pt>
                <c:pt idx="1107">
                  <c:v>74</c:v>
                </c:pt>
                <c:pt idx="1108">
                  <c:v>74.05</c:v>
                </c:pt>
                <c:pt idx="1109">
                  <c:v>74.099999999999994</c:v>
                </c:pt>
                <c:pt idx="1110">
                  <c:v>74.150000000000006</c:v>
                </c:pt>
                <c:pt idx="1111">
                  <c:v>74.19</c:v>
                </c:pt>
                <c:pt idx="1112">
                  <c:v>74.22</c:v>
                </c:pt>
                <c:pt idx="1113">
                  <c:v>74.260000000000005</c:v>
                </c:pt>
                <c:pt idx="1114">
                  <c:v>74.290000000000006</c:v>
                </c:pt>
                <c:pt idx="1115">
                  <c:v>74.33</c:v>
                </c:pt>
                <c:pt idx="1116">
                  <c:v>74.36</c:v>
                </c:pt>
                <c:pt idx="1117">
                  <c:v>74.400000000000006</c:v>
                </c:pt>
                <c:pt idx="1118">
                  <c:v>74.44</c:v>
                </c:pt>
                <c:pt idx="1119">
                  <c:v>74.48</c:v>
                </c:pt>
                <c:pt idx="1120">
                  <c:v>74.52</c:v>
                </c:pt>
                <c:pt idx="1121">
                  <c:v>74.540000000000006</c:v>
                </c:pt>
                <c:pt idx="1122">
                  <c:v>74.569999999999993</c:v>
                </c:pt>
                <c:pt idx="1123">
                  <c:v>74.59</c:v>
                </c:pt>
                <c:pt idx="1124">
                  <c:v>74.61</c:v>
                </c:pt>
                <c:pt idx="1125">
                  <c:v>74.63</c:v>
                </c:pt>
                <c:pt idx="1126">
                  <c:v>74.650000000000006</c:v>
                </c:pt>
                <c:pt idx="1127">
                  <c:v>74.66</c:v>
                </c:pt>
                <c:pt idx="1128">
                  <c:v>74.680000000000007</c:v>
                </c:pt>
                <c:pt idx="1129">
                  <c:v>74.7</c:v>
                </c:pt>
                <c:pt idx="1130">
                  <c:v>74.72</c:v>
                </c:pt>
                <c:pt idx="1131">
                  <c:v>74.739999999999995</c:v>
                </c:pt>
                <c:pt idx="1132">
                  <c:v>74.75</c:v>
                </c:pt>
                <c:pt idx="1133">
                  <c:v>74.75</c:v>
                </c:pt>
                <c:pt idx="1134">
                  <c:v>74.75</c:v>
                </c:pt>
                <c:pt idx="1135">
                  <c:v>74.75</c:v>
                </c:pt>
                <c:pt idx="1136">
                  <c:v>74.739999999999995</c:v>
                </c:pt>
                <c:pt idx="1137">
                  <c:v>74.73</c:v>
                </c:pt>
                <c:pt idx="1138">
                  <c:v>74.72</c:v>
                </c:pt>
                <c:pt idx="1139">
                  <c:v>74.7</c:v>
                </c:pt>
                <c:pt idx="1140">
                  <c:v>74.69</c:v>
                </c:pt>
                <c:pt idx="1141">
                  <c:v>74.67</c:v>
                </c:pt>
                <c:pt idx="1142">
                  <c:v>74.66</c:v>
                </c:pt>
                <c:pt idx="1143">
                  <c:v>74.64</c:v>
                </c:pt>
                <c:pt idx="1144">
                  <c:v>74.62</c:v>
                </c:pt>
                <c:pt idx="1145">
                  <c:v>74.59</c:v>
                </c:pt>
                <c:pt idx="1146">
                  <c:v>74.55</c:v>
                </c:pt>
                <c:pt idx="1147">
                  <c:v>74.52</c:v>
                </c:pt>
                <c:pt idx="1148">
                  <c:v>74.48</c:v>
                </c:pt>
                <c:pt idx="1149">
                  <c:v>74.45</c:v>
                </c:pt>
                <c:pt idx="1150">
                  <c:v>74.430000000000007</c:v>
                </c:pt>
                <c:pt idx="1151">
                  <c:v>74.41</c:v>
                </c:pt>
                <c:pt idx="1152">
                  <c:v>74.400000000000006</c:v>
                </c:pt>
                <c:pt idx="1153">
                  <c:v>74.39</c:v>
                </c:pt>
                <c:pt idx="1154">
                  <c:v>74.39</c:v>
                </c:pt>
                <c:pt idx="1155">
                  <c:v>74.39</c:v>
                </c:pt>
                <c:pt idx="1156">
                  <c:v>74.400000000000006</c:v>
                </c:pt>
                <c:pt idx="1157">
                  <c:v>74.42</c:v>
                </c:pt>
                <c:pt idx="1158">
                  <c:v>74.45</c:v>
                </c:pt>
                <c:pt idx="1159">
                  <c:v>74.489999999999995</c:v>
                </c:pt>
                <c:pt idx="1160">
                  <c:v>74.55</c:v>
                </c:pt>
                <c:pt idx="1161">
                  <c:v>74.61</c:v>
                </c:pt>
                <c:pt idx="1162">
                  <c:v>74.67</c:v>
                </c:pt>
                <c:pt idx="1163">
                  <c:v>74.72</c:v>
                </c:pt>
                <c:pt idx="1164">
                  <c:v>74.77</c:v>
                </c:pt>
                <c:pt idx="1165">
                  <c:v>74.819999999999993</c:v>
                </c:pt>
                <c:pt idx="1166">
                  <c:v>74.86</c:v>
                </c:pt>
                <c:pt idx="1167">
                  <c:v>74.91</c:v>
                </c:pt>
                <c:pt idx="1168">
                  <c:v>74.95</c:v>
                </c:pt>
                <c:pt idx="1169">
                  <c:v>74.98</c:v>
                </c:pt>
                <c:pt idx="1170">
                  <c:v>75.02</c:v>
                </c:pt>
                <c:pt idx="1171">
                  <c:v>75.05</c:v>
                </c:pt>
                <c:pt idx="1172">
                  <c:v>75.08</c:v>
                </c:pt>
                <c:pt idx="1173">
                  <c:v>75.099999999999994</c:v>
                </c:pt>
                <c:pt idx="1174">
                  <c:v>75.12</c:v>
                </c:pt>
                <c:pt idx="1175">
                  <c:v>75.14</c:v>
                </c:pt>
                <c:pt idx="1176">
                  <c:v>75.16</c:v>
                </c:pt>
                <c:pt idx="1177">
                  <c:v>75.16</c:v>
                </c:pt>
                <c:pt idx="1178">
                  <c:v>75.17</c:v>
                </c:pt>
                <c:pt idx="1179">
                  <c:v>75.17</c:v>
                </c:pt>
                <c:pt idx="1180">
                  <c:v>75.17</c:v>
                </c:pt>
                <c:pt idx="1181">
                  <c:v>75.17</c:v>
                </c:pt>
                <c:pt idx="1182">
                  <c:v>75.180000000000007</c:v>
                </c:pt>
                <c:pt idx="1183">
                  <c:v>75.180000000000007</c:v>
                </c:pt>
                <c:pt idx="1184">
                  <c:v>75.19</c:v>
                </c:pt>
                <c:pt idx="1185">
                  <c:v>75.2</c:v>
                </c:pt>
                <c:pt idx="1186">
                  <c:v>75.22</c:v>
                </c:pt>
                <c:pt idx="1187">
                  <c:v>75.239999999999995</c:v>
                </c:pt>
                <c:pt idx="1188">
                  <c:v>75.25</c:v>
                </c:pt>
                <c:pt idx="1189">
                  <c:v>75.25</c:v>
                </c:pt>
                <c:pt idx="1190">
                  <c:v>75.25</c:v>
                </c:pt>
                <c:pt idx="1191">
                  <c:v>75.239999999999995</c:v>
                </c:pt>
                <c:pt idx="1192">
                  <c:v>75.23</c:v>
                </c:pt>
                <c:pt idx="1193">
                  <c:v>75.23</c:v>
                </c:pt>
                <c:pt idx="1194">
                  <c:v>75.239999999999995</c:v>
                </c:pt>
                <c:pt idx="1195">
                  <c:v>75.25</c:v>
                </c:pt>
                <c:pt idx="1196">
                  <c:v>75.27</c:v>
                </c:pt>
                <c:pt idx="1197">
                  <c:v>75.28</c:v>
                </c:pt>
                <c:pt idx="1198">
                  <c:v>75.290000000000006</c:v>
                </c:pt>
                <c:pt idx="1199">
                  <c:v>75.3</c:v>
                </c:pt>
                <c:pt idx="1200">
                  <c:v>75.31</c:v>
                </c:pt>
                <c:pt idx="1201">
                  <c:v>75.319999999999993</c:v>
                </c:pt>
                <c:pt idx="1202">
                  <c:v>75.319999999999993</c:v>
                </c:pt>
                <c:pt idx="1203">
                  <c:v>75.31</c:v>
                </c:pt>
                <c:pt idx="1204">
                  <c:v>75.319999999999993</c:v>
                </c:pt>
                <c:pt idx="1205">
                  <c:v>75.319999999999993</c:v>
                </c:pt>
                <c:pt idx="1206">
                  <c:v>75.34</c:v>
                </c:pt>
                <c:pt idx="1207">
                  <c:v>75.349999999999994</c:v>
                </c:pt>
                <c:pt idx="1208">
                  <c:v>75.36</c:v>
                </c:pt>
                <c:pt idx="1209">
                  <c:v>75.36</c:v>
                </c:pt>
                <c:pt idx="1210">
                  <c:v>75.37</c:v>
                </c:pt>
                <c:pt idx="1211">
                  <c:v>75.38</c:v>
                </c:pt>
                <c:pt idx="1212">
                  <c:v>75.39</c:v>
                </c:pt>
                <c:pt idx="1213">
                  <c:v>75.41</c:v>
                </c:pt>
                <c:pt idx="1214">
                  <c:v>75.42</c:v>
                </c:pt>
                <c:pt idx="1215">
                  <c:v>75.42</c:v>
                </c:pt>
                <c:pt idx="1216">
                  <c:v>75.430000000000007</c:v>
                </c:pt>
                <c:pt idx="1217">
                  <c:v>75.430000000000007</c:v>
                </c:pt>
                <c:pt idx="1218">
                  <c:v>75.430000000000007</c:v>
                </c:pt>
                <c:pt idx="1219">
                  <c:v>75.44</c:v>
                </c:pt>
                <c:pt idx="1220">
                  <c:v>75.45</c:v>
                </c:pt>
                <c:pt idx="1221">
                  <c:v>75.45</c:v>
                </c:pt>
                <c:pt idx="1222">
                  <c:v>75.45</c:v>
                </c:pt>
                <c:pt idx="1223">
                  <c:v>75.45</c:v>
                </c:pt>
                <c:pt idx="1224">
                  <c:v>75.45</c:v>
                </c:pt>
                <c:pt idx="1225">
                  <c:v>75.459999999999994</c:v>
                </c:pt>
                <c:pt idx="1226">
                  <c:v>75.47</c:v>
                </c:pt>
                <c:pt idx="1227">
                  <c:v>75.48</c:v>
                </c:pt>
                <c:pt idx="1228">
                  <c:v>75.489999999999995</c:v>
                </c:pt>
                <c:pt idx="1229">
                  <c:v>75.5</c:v>
                </c:pt>
                <c:pt idx="1230">
                  <c:v>75.5</c:v>
                </c:pt>
                <c:pt idx="1231">
                  <c:v>75.5</c:v>
                </c:pt>
                <c:pt idx="1232">
                  <c:v>75.510000000000005</c:v>
                </c:pt>
                <c:pt idx="1233">
                  <c:v>75.510000000000005</c:v>
                </c:pt>
                <c:pt idx="1234">
                  <c:v>75.52</c:v>
                </c:pt>
                <c:pt idx="1235">
                  <c:v>75.52</c:v>
                </c:pt>
                <c:pt idx="1236">
                  <c:v>75.510000000000005</c:v>
                </c:pt>
                <c:pt idx="1237">
                  <c:v>75.510000000000005</c:v>
                </c:pt>
                <c:pt idx="1238">
                  <c:v>75.510000000000005</c:v>
                </c:pt>
                <c:pt idx="1239">
                  <c:v>75.510000000000005</c:v>
                </c:pt>
                <c:pt idx="1240">
                  <c:v>75.510000000000005</c:v>
                </c:pt>
                <c:pt idx="1241">
                  <c:v>75.52</c:v>
                </c:pt>
                <c:pt idx="1242">
                  <c:v>75.52</c:v>
                </c:pt>
                <c:pt idx="1243">
                  <c:v>75.53</c:v>
                </c:pt>
                <c:pt idx="1244">
                  <c:v>75.540000000000006</c:v>
                </c:pt>
                <c:pt idx="1245">
                  <c:v>75.55</c:v>
                </c:pt>
                <c:pt idx="1246">
                  <c:v>75.56</c:v>
                </c:pt>
                <c:pt idx="1247">
                  <c:v>75.56</c:v>
                </c:pt>
                <c:pt idx="1248">
                  <c:v>75.56</c:v>
                </c:pt>
                <c:pt idx="1249">
                  <c:v>75.56</c:v>
                </c:pt>
                <c:pt idx="1250">
                  <c:v>75.55</c:v>
                </c:pt>
                <c:pt idx="1251">
                  <c:v>75.55</c:v>
                </c:pt>
                <c:pt idx="1252">
                  <c:v>75.55</c:v>
                </c:pt>
                <c:pt idx="1253">
                  <c:v>75.540000000000006</c:v>
                </c:pt>
                <c:pt idx="1254">
                  <c:v>75.540000000000006</c:v>
                </c:pt>
                <c:pt idx="1255">
                  <c:v>75.540000000000006</c:v>
                </c:pt>
                <c:pt idx="1256">
                  <c:v>75.540000000000006</c:v>
                </c:pt>
                <c:pt idx="1257">
                  <c:v>75.540000000000006</c:v>
                </c:pt>
                <c:pt idx="1258">
                  <c:v>75.540000000000006</c:v>
                </c:pt>
                <c:pt idx="1259">
                  <c:v>75.540000000000006</c:v>
                </c:pt>
                <c:pt idx="1260">
                  <c:v>75.540000000000006</c:v>
                </c:pt>
                <c:pt idx="1261">
                  <c:v>75.540000000000006</c:v>
                </c:pt>
                <c:pt idx="1262">
                  <c:v>75.540000000000006</c:v>
                </c:pt>
                <c:pt idx="1263">
                  <c:v>75.540000000000006</c:v>
                </c:pt>
                <c:pt idx="1264">
                  <c:v>75.540000000000006</c:v>
                </c:pt>
                <c:pt idx="1265">
                  <c:v>75.540000000000006</c:v>
                </c:pt>
                <c:pt idx="1266">
                  <c:v>75.540000000000006</c:v>
                </c:pt>
                <c:pt idx="1267">
                  <c:v>75.53</c:v>
                </c:pt>
                <c:pt idx="1268">
                  <c:v>75.52</c:v>
                </c:pt>
                <c:pt idx="1269">
                  <c:v>75.52</c:v>
                </c:pt>
                <c:pt idx="1270">
                  <c:v>75.52</c:v>
                </c:pt>
                <c:pt idx="1271">
                  <c:v>75.53</c:v>
                </c:pt>
                <c:pt idx="1272">
                  <c:v>75.53</c:v>
                </c:pt>
                <c:pt idx="1273">
                  <c:v>75.53</c:v>
                </c:pt>
                <c:pt idx="1274">
                  <c:v>75.53</c:v>
                </c:pt>
                <c:pt idx="1275">
                  <c:v>75.510000000000005</c:v>
                </c:pt>
                <c:pt idx="1276">
                  <c:v>75.5</c:v>
                </c:pt>
                <c:pt idx="1277">
                  <c:v>75.489999999999995</c:v>
                </c:pt>
                <c:pt idx="1278">
                  <c:v>75.48</c:v>
                </c:pt>
                <c:pt idx="1279">
                  <c:v>75.47</c:v>
                </c:pt>
                <c:pt idx="1280">
                  <c:v>75.47</c:v>
                </c:pt>
                <c:pt idx="1281">
                  <c:v>75.47</c:v>
                </c:pt>
                <c:pt idx="1282">
                  <c:v>75.47</c:v>
                </c:pt>
                <c:pt idx="1283">
                  <c:v>75.47</c:v>
                </c:pt>
                <c:pt idx="1284">
                  <c:v>75.47</c:v>
                </c:pt>
                <c:pt idx="1285">
                  <c:v>75.47</c:v>
                </c:pt>
                <c:pt idx="1286">
                  <c:v>75.47</c:v>
                </c:pt>
                <c:pt idx="1287">
                  <c:v>75.47</c:v>
                </c:pt>
                <c:pt idx="1288">
                  <c:v>75.47</c:v>
                </c:pt>
                <c:pt idx="1289">
                  <c:v>75.459999999999994</c:v>
                </c:pt>
                <c:pt idx="1290">
                  <c:v>75.459999999999994</c:v>
                </c:pt>
                <c:pt idx="1291">
                  <c:v>75.459999999999994</c:v>
                </c:pt>
                <c:pt idx="1292">
                  <c:v>75.47</c:v>
                </c:pt>
                <c:pt idx="1293">
                  <c:v>75.47</c:v>
                </c:pt>
                <c:pt idx="1294">
                  <c:v>75.47</c:v>
                </c:pt>
                <c:pt idx="1295">
                  <c:v>75.47</c:v>
                </c:pt>
                <c:pt idx="1296">
                  <c:v>75.459999999999994</c:v>
                </c:pt>
                <c:pt idx="1297">
                  <c:v>75.45</c:v>
                </c:pt>
                <c:pt idx="1298">
                  <c:v>75.44</c:v>
                </c:pt>
                <c:pt idx="1299">
                  <c:v>75.430000000000007</c:v>
                </c:pt>
                <c:pt idx="1300">
                  <c:v>75.430000000000007</c:v>
                </c:pt>
                <c:pt idx="1301">
                  <c:v>75.430000000000007</c:v>
                </c:pt>
                <c:pt idx="1302">
                  <c:v>75.42</c:v>
                </c:pt>
                <c:pt idx="1303">
                  <c:v>75.42</c:v>
                </c:pt>
                <c:pt idx="1304">
                  <c:v>75.42</c:v>
                </c:pt>
                <c:pt idx="1305">
                  <c:v>75.430000000000007</c:v>
                </c:pt>
                <c:pt idx="1306">
                  <c:v>75.44</c:v>
                </c:pt>
                <c:pt idx="1307">
                  <c:v>75.45</c:v>
                </c:pt>
                <c:pt idx="1308">
                  <c:v>75.45</c:v>
                </c:pt>
                <c:pt idx="1309">
                  <c:v>75.45</c:v>
                </c:pt>
                <c:pt idx="1310">
                  <c:v>75.45</c:v>
                </c:pt>
                <c:pt idx="1311">
                  <c:v>75.45</c:v>
                </c:pt>
                <c:pt idx="1312">
                  <c:v>75.45</c:v>
                </c:pt>
                <c:pt idx="1313">
                  <c:v>75.459999999999994</c:v>
                </c:pt>
                <c:pt idx="1314">
                  <c:v>75.459999999999994</c:v>
                </c:pt>
                <c:pt idx="1315">
                  <c:v>75.459999999999994</c:v>
                </c:pt>
                <c:pt idx="1316">
                  <c:v>75.47</c:v>
                </c:pt>
                <c:pt idx="1317">
                  <c:v>75.48</c:v>
                </c:pt>
                <c:pt idx="1318">
                  <c:v>75.489999999999995</c:v>
                </c:pt>
                <c:pt idx="1319">
                  <c:v>75.489999999999995</c:v>
                </c:pt>
                <c:pt idx="1320">
                  <c:v>75.489999999999995</c:v>
                </c:pt>
                <c:pt idx="1321">
                  <c:v>75.5</c:v>
                </c:pt>
                <c:pt idx="1322">
                  <c:v>75.5</c:v>
                </c:pt>
                <c:pt idx="1323">
                  <c:v>75.510000000000005</c:v>
                </c:pt>
                <c:pt idx="1324">
                  <c:v>75.510000000000005</c:v>
                </c:pt>
                <c:pt idx="1325">
                  <c:v>75.510000000000005</c:v>
                </c:pt>
                <c:pt idx="1326">
                  <c:v>75.52</c:v>
                </c:pt>
                <c:pt idx="1327">
                  <c:v>75.52</c:v>
                </c:pt>
                <c:pt idx="1328">
                  <c:v>75.53</c:v>
                </c:pt>
                <c:pt idx="1329">
                  <c:v>75.540000000000006</c:v>
                </c:pt>
                <c:pt idx="1330">
                  <c:v>75.55</c:v>
                </c:pt>
                <c:pt idx="1331">
                  <c:v>75.56</c:v>
                </c:pt>
                <c:pt idx="1332">
                  <c:v>75.55</c:v>
                </c:pt>
                <c:pt idx="1333">
                  <c:v>75.540000000000006</c:v>
                </c:pt>
                <c:pt idx="1334">
                  <c:v>75.53</c:v>
                </c:pt>
                <c:pt idx="1335">
                  <c:v>75.52</c:v>
                </c:pt>
                <c:pt idx="1336">
                  <c:v>75.510000000000005</c:v>
                </c:pt>
                <c:pt idx="1337">
                  <c:v>75.5</c:v>
                </c:pt>
                <c:pt idx="1338">
                  <c:v>75.489999999999995</c:v>
                </c:pt>
                <c:pt idx="1339">
                  <c:v>75.489999999999995</c:v>
                </c:pt>
                <c:pt idx="1340">
                  <c:v>75.48</c:v>
                </c:pt>
                <c:pt idx="1341">
                  <c:v>75.48</c:v>
                </c:pt>
                <c:pt idx="1342">
                  <c:v>75.48</c:v>
                </c:pt>
                <c:pt idx="1343">
                  <c:v>75.48</c:v>
                </c:pt>
                <c:pt idx="1344">
                  <c:v>75.48</c:v>
                </c:pt>
                <c:pt idx="1345">
                  <c:v>75.48</c:v>
                </c:pt>
                <c:pt idx="1346">
                  <c:v>75.48</c:v>
                </c:pt>
                <c:pt idx="1347">
                  <c:v>75.48</c:v>
                </c:pt>
                <c:pt idx="1348">
                  <c:v>75.489999999999995</c:v>
                </c:pt>
                <c:pt idx="1349">
                  <c:v>75.489999999999995</c:v>
                </c:pt>
                <c:pt idx="1350">
                  <c:v>75.5</c:v>
                </c:pt>
                <c:pt idx="1351">
                  <c:v>75.5</c:v>
                </c:pt>
                <c:pt idx="1352">
                  <c:v>75.5</c:v>
                </c:pt>
                <c:pt idx="1353">
                  <c:v>75.510000000000005</c:v>
                </c:pt>
                <c:pt idx="1354">
                  <c:v>75.510000000000005</c:v>
                </c:pt>
                <c:pt idx="1355">
                  <c:v>75.510000000000005</c:v>
                </c:pt>
                <c:pt idx="1356">
                  <c:v>75.510000000000005</c:v>
                </c:pt>
                <c:pt idx="1357">
                  <c:v>75.5</c:v>
                </c:pt>
                <c:pt idx="1358">
                  <c:v>75.5</c:v>
                </c:pt>
                <c:pt idx="1359">
                  <c:v>75.5</c:v>
                </c:pt>
                <c:pt idx="1360">
                  <c:v>75.510000000000005</c:v>
                </c:pt>
                <c:pt idx="1361">
                  <c:v>75.53</c:v>
                </c:pt>
                <c:pt idx="1362">
                  <c:v>75.540000000000006</c:v>
                </c:pt>
                <c:pt idx="1363">
                  <c:v>75.55</c:v>
                </c:pt>
                <c:pt idx="1364">
                  <c:v>75.56</c:v>
                </c:pt>
                <c:pt idx="1365">
                  <c:v>75.569999999999993</c:v>
                </c:pt>
                <c:pt idx="1366">
                  <c:v>75.569999999999993</c:v>
                </c:pt>
                <c:pt idx="1367">
                  <c:v>75.569999999999993</c:v>
                </c:pt>
                <c:pt idx="1368">
                  <c:v>75.58</c:v>
                </c:pt>
                <c:pt idx="1369">
                  <c:v>75.59</c:v>
                </c:pt>
                <c:pt idx="1370">
                  <c:v>75.59</c:v>
                </c:pt>
                <c:pt idx="1371">
                  <c:v>75.59</c:v>
                </c:pt>
                <c:pt idx="1372">
                  <c:v>75.59</c:v>
                </c:pt>
                <c:pt idx="1373">
                  <c:v>75.59</c:v>
                </c:pt>
                <c:pt idx="1374">
                  <c:v>75.59</c:v>
                </c:pt>
                <c:pt idx="1375">
                  <c:v>75.599999999999994</c:v>
                </c:pt>
                <c:pt idx="1376">
                  <c:v>75.599999999999994</c:v>
                </c:pt>
                <c:pt idx="1377">
                  <c:v>75.59</c:v>
                </c:pt>
                <c:pt idx="1378">
                  <c:v>75.59</c:v>
                </c:pt>
                <c:pt idx="1379">
                  <c:v>75.59</c:v>
                </c:pt>
                <c:pt idx="1380">
                  <c:v>75.59</c:v>
                </c:pt>
                <c:pt idx="1381">
                  <c:v>75.599999999999994</c:v>
                </c:pt>
                <c:pt idx="1382">
                  <c:v>75.61</c:v>
                </c:pt>
                <c:pt idx="1383">
                  <c:v>75.62</c:v>
                </c:pt>
                <c:pt idx="1384">
                  <c:v>75.62</c:v>
                </c:pt>
                <c:pt idx="1385">
                  <c:v>75.63</c:v>
                </c:pt>
                <c:pt idx="1386">
                  <c:v>75.63</c:v>
                </c:pt>
                <c:pt idx="1387">
                  <c:v>75.63</c:v>
                </c:pt>
                <c:pt idx="1388">
                  <c:v>75.63</c:v>
                </c:pt>
                <c:pt idx="1389">
                  <c:v>75.63</c:v>
                </c:pt>
                <c:pt idx="1390">
                  <c:v>75.64</c:v>
                </c:pt>
                <c:pt idx="1391">
                  <c:v>75.64</c:v>
                </c:pt>
                <c:pt idx="1392">
                  <c:v>75.64</c:v>
                </c:pt>
                <c:pt idx="1393">
                  <c:v>75.63</c:v>
                </c:pt>
                <c:pt idx="1394">
                  <c:v>75.62</c:v>
                </c:pt>
                <c:pt idx="1395">
                  <c:v>75.62</c:v>
                </c:pt>
                <c:pt idx="1396">
                  <c:v>75.62</c:v>
                </c:pt>
                <c:pt idx="1397">
                  <c:v>75.63</c:v>
                </c:pt>
                <c:pt idx="1398">
                  <c:v>75.64</c:v>
                </c:pt>
                <c:pt idx="1399">
                  <c:v>75.650000000000006</c:v>
                </c:pt>
                <c:pt idx="1400">
                  <c:v>75.650000000000006</c:v>
                </c:pt>
                <c:pt idx="1401">
                  <c:v>75.66</c:v>
                </c:pt>
                <c:pt idx="1402">
                  <c:v>75.67</c:v>
                </c:pt>
                <c:pt idx="1403">
                  <c:v>75.67</c:v>
                </c:pt>
                <c:pt idx="1404">
                  <c:v>75.680000000000007</c:v>
                </c:pt>
                <c:pt idx="1405">
                  <c:v>75.680000000000007</c:v>
                </c:pt>
                <c:pt idx="1406">
                  <c:v>75.69</c:v>
                </c:pt>
                <c:pt idx="1407">
                  <c:v>75.69</c:v>
                </c:pt>
                <c:pt idx="1408">
                  <c:v>75.69</c:v>
                </c:pt>
                <c:pt idx="1409">
                  <c:v>75.69</c:v>
                </c:pt>
                <c:pt idx="1410">
                  <c:v>75.69</c:v>
                </c:pt>
                <c:pt idx="1411">
                  <c:v>75.69</c:v>
                </c:pt>
                <c:pt idx="1412">
                  <c:v>75.7</c:v>
                </c:pt>
                <c:pt idx="1413">
                  <c:v>75.72</c:v>
                </c:pt>
                <c:pt idx="1414">
                  <c:v>75.739999999999995</c:v>
                </c:pt>
                <c:pt idx="1415">
                  <c:v>75.75</c:v>
                </c:pt>
                <c:pt idx="1416">
                  <c:v>75.760000000000005</c:v>
                </c:pt>
                <c:pt idx="1417">
                  <c:v>75.77</c:v>
                </c:pt>
                <c:pt idx="1418">
                  <c:v>75.77</c:v>
                </c:pt>
                <c:pt idx="1419">
                  <c:v>75.77</c:v>
                </c:pt>
                <c:pt idx="1420">
                  <c:v>75.77</c:v>
                </c:pt>
                <c:pt idx="1421">
                  <c:v>75.77</c:v>
                </c:pt>
                <c:pt idx="1422">
                  <c:v>75.77</c:v>
                </c:pt>
                <c:pt idx="1423">
                  <c:v>75.760000000000005</c:v>
                </c:pt>
                <c:pt idx="1424">
                  <c:v>75.760000000000005</c:v>
                </c:pt>
                <c:pt idx="1425">
                  <c:v>75.760000000000005</c:v>
                </c:pt>
                <c:pt idx="1426">
                  <c:v>75.77</c:v>
                </c:pt>
                <c:pt idx="1427">
                  <c:v>75.78</c:v>
                </c:pt>
                <c:pt idx="1428">
                  <c:v>75.790000000000006</c:v>
                </c:pt>
                <c:pt idx="1429">
                  <c:v>75.81</c:v>
                </c:pt>
                <c:pt idx="1430">
                  <c:v>75.83</c:v>
                </c:pt>
                <c:pt idx="1431">
                  <c:v>75.83</c:v>
                </c:pt>
                <c:pt idx="1432">
                  <c:v>75.819999999999993</c:v>
                </c:pt>
                <c:pt idx="1433">
                  <c:v>75.8</c:v>
                </c:pt>
                <c:pt idx="1434">
                  <c:v>75.790000000000006</c:v>
                </c:pt>
                <c:pt idx="1435">
                  <c:v>75.78</c:v>
                </c:pt>
                <c:pt idx="1436">
                  <c:v>75.78</c:v>
                </c:pt>
                <c:pt idx="1437">
                  <c:v>75.8</c:v>
                </c:pt>
                <c:pt idx="1438">
                  <c:v>75.819999999999993</c:v>
                </c:pt>
                <c:pt idx="1439">
                  <c:v>75.849999999999994</c:v>
                </c:pt>
                <c:pt idx="1440">
                  <c:v>75.86</c:v>
                </c:pt>
                <c:pt idx="1441">
                  <c:v>75.87</c:v>
                </c:pt>
                <c:pt idx="1442">
                  <c:v>75.88</c:v>
                </c:pt>
                <c:pt idx="1443">
                  <c:v>75.88</c:v>
                </c:pt>
                <c:pt idx="1444">
                  <c:v>75.88</c:v>
                </c:pt>
                <c:pt idx="1445">
                  <c:v>75.88</c:v>
                </c:pt>
                <c:pt idx="1446">
                  <c:v>75.88</c:v>
                </c:pt>
                <c:pt idx="1447">
                  <c:v>75.88</c:v>
                </c:pt>
                <c:pt idx="1448">
                  <c:v>75.89</c:v>
                </c:pt>
                <c:pt idx="1449">
                  <c:v>75.89</c:v>
                </c:pt>
                <c:pt idx="1450">
                  <c:v>75.88</c:v>
                </c:pt>
                <c:pt idx="1451">
                  <c:v>75.88</c:v>
                </c:pt>
                <c:pt idx="1452">
                  <c:v>75.87</c:v>
                </c:pt>
                <c:pt idx="1453">
                  <c:v>75.88</c:v>
                </c:pt>
                <c:pt idx="1454">
                  <c:v>75.89</c:v>
                </c:pt>
                <c:pt idx="1455">
                  <c:v>75.900000000000006</c:v>
                </c:pt>
                <c:pt idx="1456">
                  <c:v>75.900000000000006</c:v>
                </c:pt>
                <c:pt idx="1457">
                  <c:v>75.91</c:v>
                </c:pt>
                <c:pt idx="1458">
                  <c:v>75.91</c:v>
                </c:pt>
                <c:pt idx="1459">
                  <c:v>75.91</c:v>
                </c:pt>
                <c:pt idx="1460">
                  <c:v>75.91</c:v>
                </c:pt>
                <c:pt idx="1461">
                  <c:v>75.91</c:v>
                </c:pt>
                <c:pt idx="1462">
                  <c:v>75.92</c:v>
                </c:pt>
                <c:pt idx="1463">
                  <c:v>75.92</c:v>
                </c:pt>
                <c:pt idx="1464">
                  <c:v>75.930000000000007</c:v>
                </c:pt>
                <c:pt idx="1465">
                  <c:v>75.94</c:v>
                </c:pt>
                <c:pt idx="1466">
                  <c:v>75.94</c:v>
                </c:pt>
                <c:pt idx="1467">
                  <c:v>75.930000000000007</c:v>
                </c:pt>
                <c:pt idx="1468">
                  <c:v>75.92</c:v>
                </c:pt>
                <c:pt idx="1469">
                  <c:v>75.91</c:v>
                </c:pt>
                <c:pt idx="1470">
                  <c:v>75.91</c:v>
                </c:pt>
                <c:pt idx="1471">
                  <c:v>75.91</c:v>
                </c:pt>
                <c:pt idx="1472">
                  <c:v>75.92</c:v>
                </c:pt>
                <c:pt idx="1473">
                  <c:v>75.92</c:v>
                </c:pt>
                <c:pt idx="1474">
                  <c:v>75.930000000000007</c:v>
                </c:pt>
                <c:pt idx="1475">
                  <c:v>75.930000000000007</c:v>
                </c:pt>
                <c:pt idx="1476">
                  <c:v>75.930000000000007</c:v>
                </c:pt>
                <c:pt idx="1477">
                  <c:v>75.930000000000007</c:v>
                </c:pt>
                <c:pt idx="1478">
                  <c:v>75.930000000000007</c:v>
                </c:pt>
                <c:pt idx="1479">
                  <c:v>75.94</c:v>
                </c:pt>
                <c:pt idx="1480">
                  <c:v>75.94</c:v>
                </c:pt>
                <c:pt idx="1481">
                  <c:v>75.95</c:v>
                </c:pt>
                <c:pt idx="1482">
                  <c:v>75.95</c:v>
                </c:pt>
                <c:pt idx="1483">
                  <c:v>75.959999999999994</c:v>
                </c:pt>
                <c:pt idx="1484">
                  <c:v>75.97</c:v>
                </c:pt>
                <c:pt idx="1485">
                  <c:v>75.989999999999995</c:v>
                </c:pt>
                <c:pt idx="1486">
                  <c:v>75.989999999999995</c:v>
                </c:pt>
                <c:pt idx="1487">
                  <c:v>75.989999999999995</c:v>
                </c:pt>
                <c:pt idx="1488">
                  <c:v>75.98</c:v>
                </c:pt>
                <c:pt idx="1489">
                  <c:v>75.97</c:v>
                </c:pt>
                <c:pt idx="1490">
                  <c:v>75.97</c:v>
                </c:pt>
                <c:pt idx="1491">
                  <c:v>75.97</c:v>
                </c:pt>
                <c:pt idx="1492">
                  <c:v>75.959999999999994</c:v>
                </c:pt>
                <c:pt idx="1493">
                  <c:v>75.959999999999994</c:v>
                </c:pt>
                <c:pt idx="1494">
                  <c:v>75.95</c:v>
                </c:pt>
                <c:pt idx="1495">
                  <c:v>75.95</c:v>
                </c:pt>
                <c:pt idx="1496">
                  <c:v>75.95</c:v>
                </c:pt>
                <c:pt idx="1497">
                  <c:v>75.959999999999994</c:v>
                </c:pt>
                <c:pt idx="1498">
                  <c:v>75.959999999999994</c:v>
                </c:pt>
                <c:pt idx="1499">
                  <c:v>75.94</c:v>
                </c:pt>
                <c:pt idx="1500">
                  <c:v>75.92</c:v>
                </c:pt>
                <c:pt idx="1501">
                  <c:v>75.91</c:v>
                </c:pt>
                <c:pt idx="1502">
                  <c:v>75.91</c:v>
                </c:pt>
                <c:pt idx="1503">
                  <c:v>75.91</c:v>
                </c:pt>
                <c:pt idx="1504">
                  <c:v>75.92</c:v>
                </c:pt>
                <c:pt idx="1505">
                  <c:v>75.92</c:v>
                </c:pt>
                <c:pt idx="1506">
                  <c:v>75.930000000000007</c:v>
                </c:pt>
                <c:pt idx="1507">
                  <c:v>75.930000000000007</c:v>
                </c:pt>
                <c:pt idx="1508">
                  <c:v>75.92</c:v>
                </c:pt>
                <c:pt idx="1509">
                  <c:v>75.91</c:v>
                </c:pt>
                <c:pt idx="1510">
                  <c:v>75.91</c:v>
                </c:pt>
                <c:pt idx="1511">
                  <c:v>75.91</c:v>
                </c:pt>
                <c:pt idx="1512">
                  <c:v>75.91</c:v>
                </c:pt>
                <c:pt idx="1513">
                  <c:v>75.92</c:v>
                </c:pt>
                <c:pt idx="1514">
                  <c:v>75.92</c:v>
                </c:pt>
                <c:pt idx="1515">
                  <c:v>75.92</c:v>
                </c:pt>
                <c:pt idx="1516">
                  <c:v>75.930000000000007</c:v>
                </c:pt>
                <c:pt idx="1517">
                  <c:v>75.94</c:v>
                </c:pt>
                <c:pt idx="1518">
                  <c:v>75.95</c:v>
                </c:pt>
                <c:pt idx="1519">
                  <c:v>75.959999999999994</c:v>
                </c:pt>
                <c:pt idx="1520">
                  <c:v>75.97</c:v>
                </c:pt>
                <c:pt idx="1521">
                  <c:v>75.959999999999994</c:v>
                </c:pt>
                <c:pt idx="1522">
                  <c:v>75.959999999999994</c:v>
                </c:pt>
                <c:pt idx="1523">
                  <c:v>75.959999999999994</c:v>
                </c:pt>
                <c:pt idx="1524">
                  <c:v>75.95</c:v>
                </c:pt>
                <c:pt idx="1525">
                  <c:v>75.94</c:v>
                </c:pt>
                <c:pt idx="1526">
                  <c:v>75.930000000000007</c:v>
                </c:pt>
                <c:pt idx="1527">
                  <c:v>75.930000000000007</c:v>
                </c:pt>
                <c:pt idx="1528">
                  <c:v>75.930000000000007</c:v>
                </c:pt>
                <c:pt idx="1529">
                  <c:v>75.930000000000007</c:v>
                </c:pt>
                <c:pt idx="1530">
                  <c:v>75.930000000000007</c:v>
                </c:pt>
                <c:pt idx="1531">
                  <c:v>75.930000000000007</c:v>
                </c:pt>
                <c:pt idx="1532">
                  <c:v>75.930000000000007</c:v>
                </c:pt>
                <c:pt idx="1533">
                  <c:v>75.930000000000007</c:v>
                </c:pt>
                <c:pt idx="1534">
                  <c:v>75.92</c:v>
                </c:pt>
                <c:pt idx="1535">
                  <c:v>75.92</c:v>
                </c:pt>
                <c:pt idx="1536">
                  <c:v>75.92</c:v>
                </c:pt>
                <c:pt idx="1537">
                  <c:v>75.930000000000007</c:v>
                </c:pt>
                <c:pt idx="1538">
                  <c:v>75.94</c:v>
                </c:pt>
                <c:pt idx="1539">
                  <c:v>75.95</c:v>
                </c:pt>
                <c:pt idx="1540">
                  <c:v>75.95</c:v>
                </c:pt>
                <c:pt idx="1541">
                  <c:v>75.95</c:v>
                </c:pt>
                <c:pt idx="1542">
                  <c:v>75.930000000000007</c:v>
                </c:pt>
                <c:pt idx="1543">
                  <c:v>75.92</c:v>
                </c:pt>
                <c:pt idx="1544">
                  <c:v>75.91</c:v>
                </c:pt>
                <c:pt idx="1545">
                  <c:v>75.900000000000006</c:v>
                </c:pt>
                <c:pt idx="1546">
                  <c:v>75.900000000000006</c:v>
                </c:pt>
                <c:pt idx="1547">
                  <c:v>75.900000000000006</c:v>
                </c:pt>
                <c:pt idx="1548">
                  <c:v>75.91</c:v>
                </c:pt>
                <c:pt idx="1549">
                  <c:v>75.92</c:v>
                </c:pt>
                <c:pt idx="1550">
                  <c:v>75.94</c:v>
                </c:pt>
                <c:pt idx="1551">
                  <c:v>75.94</c:v>
                </c:pt>
                <c:pt idx="1552">
                  <c:v>75.94</c:v>
                </c:pt>
                <c:pt idx="1553">
                  <c:v>75.930000000000007</c:v>
                </c:pt>
                <c:pt idx="1554">
                  <c:v>75.930000000000007</c:v>
                </c:pt>
                <c:pt idx="1555">
                  <c:v>75.930000000000007</c:v>
                </c:pt>
                <c:pt idx="1556">
                  <c:v>75.95</c:v>
                </c:pt>
                <c:pt idx="1557">
                  <c:v>75.97</c:v>
                </c:pt>
                <c:pt idx="1558">
                  <c:v>75.98</c:v>
                </c:pt>
                <c:pt idx="1559">
                  <c:v>75.97</c:v>
                </c:pt>
                <c:pt idx="1560">
                  <c:v>75.959999999999994</c:v>
                </c:pt>
                <c:pt idx="1561">
                  <c:v>75.95</c:v>
                </c:pt>
                <c:pt idx="1562">
                  <c:v>75.95</c:v>
                </c:pt>
                <c:pt idx="1563">
                  <c:v>75.959999999999994</c:v>
                </c:pt>
                <c:pt idx="1564">
                  <c:v>75.97</c:v>
                </c:pt>
                <c:pt idx="1565">
                  <c:v>75.98</c:v>
                </c:pt>
                <c:pt idx="1566">
                  <c:v>75.989999999999995</c:v>
                </c:pt>
                <c:pt idx="1567">
                  <c:v>75.989999999999995</c:v>
                </c:pt>
                <c:pt idx="1568">
                  <c:v>75.989999999999995</c:v>
                </c:pt>
                <c:pt idx="1569">
                  <c:v>75.98</c:v>
                </c:pt>
                <c:pt idx="1570">
                  <c:v>75.97</c:v>
                </c:pt>
                <c:pt idx="1571">
                  <c:v>75.97</c:v>
                </c:pt>
                <c:pt idx="1572">
                  <c:v>75.98</c:v>
                </c:pt>
                <c:pt idx="1573">
                  <c:v>75.989999999999995</c:v>
                </c:pt>
                <c:pt idx="1574">
                  <c:v>76</c:v>
                </c:pt>
                <c:pt idx="1575">
                  <c:v>76</c:v>
                </c:pt>
                <c:pt idx="1576">
                  <c:v>76.010000000000005</c:v>
                </c:pt>
                <c:pt idx="1577">
                  <c:v>76.02</c:v>
                </c:pt>
                <c:pt idx="1578">
                  <c:v>76.03</c:v>
                </c:pt>
                <c:pt idx="1579">
                  <c:v>76.03</c:v>
                </c:pt>
                <c:pt idx="1580">
                  <c:v>76.040000000000006</c:v>
                </c:pt>
                <c:pt idx="1581">
                  <c:v>76.05</c:v>
                </c:pt>
                <c:pt idx="1582">
                  <c:v>76.06</c:v>
                </c:pt>
                <c:pt idx="1583">
                  <c:v>76.069999999999993</c:v>
                </c:pt>
                <c:pt idx="1584">
                  <c:v>76.08</c:v>
                </c:pt>
                <c:pt idx="1585">
                  <c:v>76.09</c:v>
                </c:pt>
                <c:pt idx="1586">
                  <c:v>76.099999999999994</c:v>
                </c:pt>
                <c:pt idx="1587">
                  <c:v>76.099999999999994</c:v>
                </c:pt>
                <c:pt idx="1588">
                  <c:v>76.09</c:v>
                </c:pt>
                <c:pt idx="1589">
                  <c:v>76.09</c:v>
                </c:pt>
                <c:pt idx="1590">
                  <c:v>76.09</c:v>
                </c:pt>
                <c:pt idx="1591">
                  <c:v>76.099999999999994</c:v>
                </c:pt>
                <c:pt idx="1592">
                  <c:v>76.11</c:v>
                </c:pt>
                <c:pt idx="1593">
                  <c:v>76.13</c:v>
                </c:pt>
                <c:pt idx="1594">
                  <c:v>76.14</c:v>
                </c:pt>
                <c:pt idx="1595">
                  <c:v>76.150000000000006</c:v>
                </c:pt>
                <c:pt idx="1596">
                  <c:v>76.16</c:v>
                </c:pt>
                <c:pt idx="1597">
                  <c:v>76.16</c:v>
                </c:pt>
                <c:pt idx="1598">
                  <c:v>76.17</c:v>
                </c:pt>
                <c:pt idx="1599">
                  <c:v>76.17</c:v>
                </c:pt>
                <c:pt idx="1600">
                  <c:v>76.17</c:v>
                </c:pt>
                <c:pt idx="1601">
                  <c:v>76.17</c:v>
                </c:pt>
                <c:pt idx="1602">
                  <c:v>76.16</c:v>
                </c:pt>
                <c:pt idx="1603">
                  <c:v>76.16</c:v>
                </c:pt>
                <c:pt idx="1604">
                  <c:v>76.16</c:v>
                </c:pt>
                <c:pt idx="1605">
                  <c:v>76.16</c:v>
                </c:pt>
                <c:pt idx="1606">
                  <c:v>76.17</c:v>
                </c:pt>
                <c:pt idx="1607">
                  <c:v>76.17</c:v>
                </c:pt>
                <c:pt idx="1608">
                  <c:v>76.180000000000007</c:v>
                </c:pt>
                <c:pt idx="1609">
                  <c:v>76.180000000000007</c:v>
                </c:pt>
                <c:pt idx="1610">
                  <c:v>76.180000000000007</c:v>
                </c:pt>
                <c:pt idx="1611">
                  <c:v>76.19</c:v>
                </c:pt>
                <c:pt idx="1612">
                  <c:v>76.19</c:v>
                </c:pt>
                <c:pt idx="1613">
                  <c:v>76.2</c:v>
                </c:pt>
                <c:pt idx="1614">
                  <c:v>76.2</c:v>
                </c:pt>
                <c:pt idx="1615">
                  <c:v>76.22</c:v>
                </c:pt>
                <c:pt idx="1616">
                  <c:v>76.23</c:v>
                </c:pt>
                <c:pt idx="1617">
                  <c:v>76.25</c:v>
                </c:pt>
                <c:pt idx="1618">
                  <c:v>76.27</c:v>
                </c:pt>
                <c:pt idx="1619">
                  <c:v>76.290000000000006</c:v>
                </c:pt>
                <c:pt idx="1620">
                  <c:v>76.31</c:v>
                </c:pt>
                <c:pt idx="1621">
                  <c:v>76.33</c:v>
                </c:pt>
                <c:pt idx="1622">
                  <c:v>76.33</c:v>
                </c:pt>
                <c:pt idx="1623">
                  <c:v>76.33</c:v>
                </c:pt>
                <c:pt idx="1624">
                  <c:v>76.31</c:v>
                </c:pt>
                <c:pt idx="1625">
                  <c:v>76.3</c:v>
                </c:pt>
                <c:pt idx="1626">
                  <c:v>76.3</c:v>
                </c:pt>
                <c:pt idx="1627">
                  <c:v>76.3</c:v>
                </c:pt>
                <c:pt idx="1628">
                  <c:v>76.31</c:v>
                </c:pt>
                <c:pt idx="1629">
                  <c:v>76.31</c:v>
                </c:pt>
                <c:pt idx="1630">
                  <c:v>76.31</c:v>
                </c:pt>
                <c:pt idx="1631">
                  <c:v>76.319999999999993</c:v>
                </c:pt>
                <c:pt idx="1632">
                  <c:v>76.33</c:v>
                </c:pt>
                <c:pt idx="1633">
                  <c:v>76.33</c:v>
                </c:pt>
                <c:pt idx="1634">
                  <c:v>76.34</c:v>
                </c:pt>
                <c:pt idx="1635">
                  <c:v>76.34</c:v>
                </c:pt>
                <c:pt idx="1636">
                  <c:v>76.349999999999994</c:v>
                </c:pt>
                <c:pt idx="1637">
                  <c:v>76.349999999999994</c:v>
                </c:pt>
                <c:pt idx="1638">
                  <c:v>76.34</c:v>
                </c:pt>
                <c:pt idx="1639">
                  <c:v>76.33</c:v>
                </c:pt>
                <c:pt idx="1640">
                  <c:v>76.31</c:v>
                </c:pt>
                <c:pt idx="1641">
                  <c:v>76.3</c:v>
                </c:pt>
                <c:pt idx="1642">
                  <c:v>76.3</c:v>
                </c:pt>
                <c:pt idx="1643">
                  <c:v>76.3</c:v>
                </c:pt>
                <c:pt idx="1644">
                  <c:v>76.3</c:v>
                </c:pt>
                <c:pt idx="1645">
                  <c:v>76.3</c:v>
                </c:pt>
                <c:pt idx="1646">
                  <c:v>76.3</c:v>
                </c:pt>
                <c:pt idx="1647">
                  <c:v>76.3</c:v>
                </c:pt>
                <c:pt idx="1648">
                  <c:v>76.31</c:v>
                </c:pt>
                <c:pt idx="1649">
                  <c:v>76.319999999999993</c:v>
                </c:pt>
                <c:pt idx="1650">
                  <c:v>76.319999999999993</c:v>
                </c:pt>
                <c:pt idx="1651">
                  <c:v>76.31</c:v>
                </c:pt>
                <c:pt idx="1652">
                  <c:v>76.290000000000006</c:v>
                </c:pt>
                <c:pt idx="1653">
                  <c:v>76.260000000000005</c:v>
                </c:pt>
                <c:pt idx="1654">
                  <c:v>76.25</c:v>
                </c:pt>
                <c:pt idx="1655">
                  <c:v>76.239999999999995</c:v>
                </c:pt>
                <c:pt idx="1656">
                  <c:v>76.239999999999995</c:v>
                </c:pt>
                <c:pt idx="1657">
                  <c:v>76.239999999999995</c:v>
                </c:pt>
                <c:pt idx="1658">
                  <c:v>76.239999999999995</c:v>
                </c:pt>
                <c:pt idx="1659">
                  <c:v>76.22</c:v>
                </c:pt>
                <c:pt idx="1660">
                  <c:v>76.2</c:v>
                </c:pt>
                <c:pt idx="1661">
                  <c:v>76.180000000000007</c:v>
                </c:pt>
                <c:pt idx="1662">
                  <c:v>76.17</c:v>
                </c:pt>
                <c:pt idx="1663">
                  <c:v>76.180000000000007</c:v>
                </c:pt>
                <c:pt idx="1664">
                  <c:v>76.19</c:v>
                </c:pt>
                <c:pt idx="1665">
                  <c:v>76.2</c:v>
                </c:pt>
                <c:pt idx="1666">
                  <c:v>76.19</c:v>
                </c:pt>
                <c:pt idx="1667">
                  <c:v>76.2</c:v>
                </c:pt>
                <c:pt idx="1668">
                  <c:v>76.2</c:v>
                </c:pt>
                <c:pt idx="1669">
                  <c:v>76.209999999999994</c:v>
                </c:pt>
                <c:pt idx="1670">
                  <c:v>76.209999999999994</c:v>
                </c:pt>
                <c:pt idx="1671">
                  <c:v>76.2</c:v>
                </c:pt>
                <c:pt idx="1672">
                  <c:v>76.17</c:v>
                </c:pt>
                <c:pt idx="1673">
                  <c:v>76.099999999999994</c:v>
                </c:pt>
                <c:pt idx="1674">
                  <c:v>76</c:v>
                </c:pt>
                <c:pt idx="1675">
                  <c:v>75.900000000000006</c:v>
                </c:pt>
                <c:pt idx="1676">
                  <c:v>75.83</c:v>
                </c:pt>
                <c:pt idx="1677">
                  <c:v>75.819999999999993</c:v>
                </c:pt>
                <c:pt idx="1678">
                  <c:v>75.86</c:v>
                </c:pt>
                <c:pt idx="1679">
                  <c:v>75.92</c:v>
                </c:pt>
                <c:pt idx="1680">
                  <c:v>75.98</c:v>
                </c:pt>
                <c:pt idx="1681">
                  <c:v>76.02</c:v>
                </c:pt>
                <c:pt idx="1682">
                  <c:v>76.040000000000006</c:v>
                </c:pt>
                <c:pt idx="1683">
                  <c:v>76.05</c:v>
                </c:pt>
                <c:pt idx="1684">
                  <c:v>76.069999999999993</c:v>
                </c:pt>
                <c:pt idx="1685">
                  <c:v>76.09</c:v>
                </c:pt>
                <c:pt idx="1686">
                  <c:v>76.13</c:v>
                </c:pt>
                <c:pt idx="1687">
                  <c:v>76.150000000000006</c:v>
                </c:pt>
                <c:pt idx="1688">
                  <c:v>76.17</c:v>
                </c:pt>
                <c:pt idx="1689">
                  <c:v>76.16</c:v>
                </c:pt>
                <c:pt idx="1690">
                  <c:v>76.16</c:v>
                </c:pt>
                <c:pt idx="1691">
                  <c:v>76.150000000000006</c:v>
                </c:pt>
                <c:pt idx="1692">
                  <c:v>76.14</c:v>
                </c:pt>
                <c:pt idx="1693">
                  <c:v>76.13</c:v>
                </c:pt>
                <c:pt idx="1694">
                  <c:v>76.12</c:v>
                </c:pt>
                <c:pt idx="1695">
                  <c:v>76.099999999999994</c:v>
                </c:pt>
                <c:pt idx="1696">
                  <c:v>76.09</c:v>
                </c:pt>
                <c:pt idx="1697">
                  <c:v>76.09</c:v>
                </c:pt>
                <c:pt idx="1698">
                  <c:v>76.11</c:v>
                </c:pt>
                <c:pt idx="1699">
                  <c:v>76.12</c:v>
                </c:pt>
                <c:pt idx="1700">
                  <c:v>76.12</c:v>
                </c:pt>
                <c:pt idx="1701">
                  <c:v>76.12</c:v>
                </c:pt>
                <c:pt idx="1702">
                  <c:v>76.11</c:v>
                </c:pt>
                <c:pt idx="1703">
                  <c:v>76.099999999999994</c:v>
                </c:pt>
                <c:pt idx="1704">
                  <c:v>76.08</c:v>
                </c:pt>
                <c:pt idx="1705">
                  <c:v>76.05</c:v>
                </c:pt>
                <c:pt idx="1706">
                  <c:v>76.03</c:v>
                </c:pt>
                <c:pt idx="1707">
                  <c:v>76.010000000000005</c:v>
                </c:pt>
                <c:pt idx="1708">
                  <c:v>75.98</c:v>
                </c:pt>
                <c:pt idx="1709">
                  <c:v>75.95</c:v>
                </c:pt>
                <c:pt idx="1710">
                  <c:v>75.92</c:v>
                </c:pt>
                <c:pt idx="1711">
                  <c:v>75.900000000000006</c:v>
                </c:pt>
                <c:pt idx="1712">
                  <c:v>75.900000000000006</c:v>
                </c:pt>
                <c:pt idx="1713">
                  <c:v>75.91</c:v>
                </c:pt>
                <c:pt idx="1714">
                  <c:v>75.92</c:v>
                </c:pt>
                <c:pt idx="1715">
                  <c:v>75.930000000000007</c:v>
                </c:pt>
                <c:pt idx="1716">
                  <c:v>75.930000000000007</c:v>
                </c:pt>
                <c:pt idx="1717">
                  <c:v>75.930000000000007</c:v>
                </c:pt>
                <c:pt idx="1718">
                  <c:v>75.92</c:v>
                </c:pt>
                <c:pt idx="1719">
                  <c:v>75.92</c:v>
                </c:pt>
                <c:pt idx="1720">
                  <c:v>75.930000000000007</c:v>
                </c:pt>
                <c:pt idx="1721">
                  <c:v>75.95</c:v>
                </c:pt>
                <c:pt idx="1722">
                  <c:v>75.98</c:v>
                </c:pt>
                <c:pt idx="1723">
                  <c:v>76.02</c:v>
                </c:pt>
                <c:pt idx="1724">
                  <c:v>76.040000000000006</c:v>
                </c:pt>
                <c:pt idx="1725">
                  <c:v>76.05</c:v>
                </c:pt>
                <c:pt idx="1726">
                  <c:v>76.05</c:v>
                </c:pt>
                <c:pt idx="1727">
                  <c:v>76.05</c:v>
                </c:pt>
                <c:pt idx="1728">
                  <c:v>76.040000000000006</c:v>
                </c:pt>
                <c:pt idx="1729">
                  <c:v>76.02</c:v>
                </c:pt>
                <c:pt idx="1730">
                  <c:v>76.02</c:v>
                </c:pt>
                <c:pt idx="1731">
                  <c:v>76.03</c:v>
                </c:pt>
                <c:pt idx="1732">
                  <c:v>76.06</c:v>
                </c:pt>
                <c:pt idx="1733">
                  <c:v>76.09</c:v>
                </c:pt>
                <c:pt idx="1734">
                  <c:v>76.099999999999994</c:v>
                </c:pt>
                <c:pt idx="1735">
                  <c:v>76.099999999999994</c:v>
                </c:pt>
                <c:pt idx="1736">
                  <c:v>76.099999999999994</c:v>
                </c:pt>
                <c:pt idx="1737">
                  <c:v>76.099999999999994</c:v>
                </c:pt>
                <c:pt idx="1738">
                  <c:v>76.11</c:v>
                </c:pt>
                <c:pt idx="1739">
                  <c:v>76.12</c:v>
                </c:pt>
                <c:pt idx="1740">
                  <c:v>76.11</c:v>
                </c:pt>
                <c:pt idx="1741">
                  <c:v>76.11</c:v>
                </c:pt>
                <c:pt idx="1742">
                  <c:v>76.099999999999994</c:v>
                </c:pt>
                <c:pt idx="1743">
                  <c:v>76.11</c:v>
                </c:pt>
                <c:pt idx="1744">
                  <c:v>76.14</c:v>
                </c:pt>
                <c:pt idx="1745">
                  <c:v>76.17</c:v>
                </c:pt>
                <c:pt idx="1746">
                  <c:v>76.2</c:v>
                </c:pt>
                <c:pt idx="1747">
                  <c:v>76.209999999999994</c:v>
                </c:pt>
                <c:pt idx="1748">
                  <c:v>76.23</c:v>
                </c:pt>
                <c:pt idx="1749">
                  <c:v>76.239999999999995</c:v>
                </c:pt>
                <c:pt idx="1750">
                  <c:v>76.260000000000005</c:v>
                </c:pt>
                <c:pt idx="1751">
                  <c:v>76.27</c:v>
                </c:pt>
                <c:pt idx="1752">
                  <c:v>76.28</c:v>
                </c:pt>
                <c:pt idx="1753">
                  <c:v>76.28</c:v>
                </c:pt>
                <c:pt idx="1754">
                  <c:v>76.27</c:v>
                </c:pt>
                <c:pt idx="1755">
                  <c:v>76.25</c:v>
                </c:pt>
                <c:pt idx="1756">
                  <c:v>76.22</c:v>
                </c:pt>
                <c:pt idx="1757">
                  <c:v>76.22</c:v>
                </c:pt>
                <c:pt idx="1758">
                  <c:v>76.23</c:v>
                </c:pt>
                <c:pt idx="1759">
                  <c:v>76.239999999999995</c:v>
                </c:pt>
                <c:pt idx="1760">
                  <c:v>76.23</c:v>
                </c:pt>
                <c:pt idx="1761">
                  <c:v>76.2</c:v>
                </c:pt>
                <c:pt idx="1762">
                  <c:v>76.17</c:v>
                </c:pt>
                <c:pt idx="1763">
                  <c:v>76.150000000000006</c:v>
                </c:pt>
                <c:pt idx="1764">
                  <c:v>76.14</c:v>
                </c:pt>
                <c:pt idx="1765">
                  <c:v>76.13</c:v>
                </c:pt>
                <c:pt idx="1766">
                  <c:v>76.12</c:v>
                </c:pt>
                <c:pt idx="1767">
                  <c:v>76.13</c:v>
                </c:pt>
                <c:pt idx="1768">
                  <c:v>76.17</c:v>
                </c:pt>
                <c:pt idx="1769">
                  <c:v>76.23</c:v>
                </c:pt>
                <c:pt idx="1770">
                  <c:v>76.28</c:v>
                </c:pt>
                <c:pt idx="1771">
                  <c:v>76.31</c:v>
                </c:pt>
                <c:pt idx="1772">
                  <c:v>76.3</c:v>
                </c:pt>
                <c:pt idx="1773">
                  <c:v>76.28</c:v>
                </c:pt>
                <c:pt idx="1774">
                  <c:v>76.27</c:v>
                </c:pt>
                <c:pt idx="1775">
                  <c:v>76.28</c:v>
                </c:pt>
                <c:pt idx="1776">
                  <c:v>76.28</c:v>
                </c:pt>
                <c:pt idx="1777">
                  <c:v>76.27</c:v>
                </c:pt>
                <c:pt idx="1778">
                  <c:v>76.25</c:v>
                </c:pt>
                <c:pt idx="1779">
                  <c:v>76.23</c:v>
                </c:pt>
                <c:pt idx="1780">
                  <c:v>76.23</c:v>
                </c:pt>
                <c:pt idx="1781">
                  <c:v>76.25</c:v>
                </c:pt>
                <c:pt idx="1782">
                  <c:v>76.27</c:v>
                </c:pt>
                <c:pt idx="1783">
                  <c:v>76.290000000000006</c:v>
                </c:pt>
                <c:pt idx="1784">
                  <c:v>76.290000000000006</c:v>
                </c:pt>
                <c:pt idx="1785">
                  <c:v>76.28</c:v>
                </c:pt>
                <c:pt idx="1786">
                  <c:v>76.260000000000005</c:v>
                </c:pt>
                <c:pt idx="1787">
                  <c:v>76.239999999999995</c:v>
                </c:pt>
                <c:pt idx="1788">
                  <c:v>76.23</c:v>
                </c:pt>
                <c:pt idx="1789">
                  <c:v>76.239999999999995</c:v>
                </c:pt>
                <c:pt idx="1790">
                  <c:v>76.25</c:v>
                </c:pt>
                <c:pt idx="1791">
                  <c:v>76.25</c:v>
                </c:pt>
                <c:pt idx="1792">
                  <c:v>76.22</c:v>
                </c:pt>
                <c:pt idx="1793">
                  <c:v>76.2</c:v>
                </c:pt>
                <c:pt idx="1794">
                  <c:v>76.180000000000007</c:v>
                </c:pt>
                <c:pt idx="1795">
                  <c:v>76.17</c:v>
                </c:pt>
                <c:pt idx="1796">
                  <c:v>76.180000000000007</c:v>
                </c:pt>
                <c:pt idx="1797">
                  <c:v>76.19</c:v>
                </c:pt>
                <c:pt idx="1798">
                  <c:v>76.22</c:v>
                </c:pt>
                <c:pt idx="1799">
                  <c:v>76.23</c:v>
                </c:pt>
                <c:pt idx="1800">
                  <c:v>76.22</c:v>
                </c:pt>
                <c:pt idx="1801">
                  <c:v>76.209999999999994</c:v>
                </c:pt>
                <c:pt idx="1802">
                  <c:v>76.19</c:v>
                </c:pt>
                <c:pt idx="1803">
                  <c:v>76.180000000000007</c:v>
                </c:pt>
                <c:pt idx="1804">
                  <c:v>76.17</c:v>
                </c:pt>
                <c:pt idx="1805">
                  <c:v>76.16</c:v>
                </c:pt>
                <c:pt idx="1806">
                  <c:v>76.17</c:v>
                </c:pt>
                <c:pt idx="1807">
                  <c:v>76.180000000000007</c:v>
                </c:pt>
                <c:pt idx="1808">
                  <c:v>76.19</c:v>
                </c:pt>
                <c:pt idx="1809">
                  <c:v>76.19</c:v>
                </c:pt>
                <c:pt idx="1810">
                  <c:v>76.19</c:v>
                </c:pt>
                <c:pt idx="1811">
                  <c:v>76.19</c:v>
                </c:pt>
                <c:pt idx="1812">
                  <c:v>76.19</c:v>
                </c:pt>
                <c:pt idx="1813">
                  <c:v>76.2</c:v>
                </c:pt>
                <c:pt idx="1814">
                  <c:v>76.22</c:v>
                </c:pt>
                <c:pt idx="1815">
                  <c:v>76.260000000000005</c:v>
                </c:pt>
                <c:pt idx="1816">
                  <c:v>76.31</c:v>
                </c:pt>
                <c:pt idx="1817">
                  <c:v>76.36</c:v>
                </c:pt>
                <c:pt idx="1818">
                  <c:v>76.400000000000006</c:v>
                </c:pt>
                <c:pt idx="1819">
                  <c:v>76.41</c:v>
                </c:pt>
                <c:pt idx="1820">
                  <c:v>76.37</c:v>
                </c:pt>
                <c:pt idx="1821">
                  <c:v>76.28</c:v>
                </c:pt>
                <c:pt idx="1822">
                  <c:v>76.209999999999994</c:v>
                </c:pt>
                <c:pt idx="1823">
                  <c:v>76.2</c:v>
                </c:pt>
                <c:pt idx="1824">
                  <c:v>76.260000000000005</c:v>
                </c:pt>
                <c:pt idx="1825">
                  <c:v>76.349999999999994</c:v>
                </c:pt>
                <c:pt idx="1826">
                  <c:v>76.41</c:v>
                </c:pt>
                <c:pt idx="1827">
                  <c:v>76.41</c:v>
                </c:pt>
                <c:pt idx="1828">
                  <c:v>76.349999999999994</c:v>
                </c:pt>
                <c:pt idx="1829">
                  <c:v>76.25</c:v>
                </c:pt>
                <c:pt idx="1830">
                  <c:v>76.17</c:v>
                </c:pt>
                <c:pt idx="1831">
                  <c:v>76.14</c:v>
                </c:pt>
                <c:pt idx="1832">
                  <c:v>76.13</c:v>
                </c:pt>
                <c:pt idx="1833">
                  <c:v>76.13</c:v>
                </c:pt>
                <c:pt idx="1834">
                  <c:v>76.12</c:v>
                </c:pt>
                <c:pt idx="1835">
                  <c:v>76.099999999999994</c:v>
                </c:pt>
                <c:pt idx="1836">
                  <c:v>76.069999999999993</c:v>
                </c:pt>
                <c:pt idx="1837">
                  <c:v>76.010000000000005</c:v>
                </c:pt>
                <c:pt idx="1838">
                  <c:v>75.95</c:v>
                </c:pt>
                <c:pt idx="1839">
                  <c:v>75.959999999999994</c:v>
                </c:pt>
                <c:pt idx="1840">
                  <c:v>76.14</c:v>
                </c:pt>
                <c:pt idx="1841">
                  <c:v>76.48</c:v>
                </c:pt>
                <c:pt idx="1842">
                  <c:v>76.84</c:v>
                </c:pt>
                <c:pt idx="1843">
                  <c:v>77.08</c:v>
                </c:pt>
                <c:pt idx="1844">
                  <c:v>77.150000000000006</c:v>
                </c:pt>
                <c:pt idx="1845">
                  <c:v>77.11</c:v>
                </c:pt>
                <c:pt idx="1846">
                  <c:v>77.040000000000006</c:v>
                </c:pt>
                <c:pt idx="1847">
                  <c:v>76.97</c:v>
                </c:pt>
                <c:pt idx="1848">
                  <c:v>76.92</c:v>
                </c:pt>
                <c:pt idx="1849">
                  <c:v>76.88</c:v>
                </c:pt>
                <c:pt idx="1850">
                  <c:v>76.849999999999994</c:v>
                </c:pt>
                <c:pt idx="1851">
                  <c:v>76.83</c:v>
                </c:pt>
                <c:pt idx="1852">
                  <c:v>76.819999999999993</c:v>
                </c:pt>
                <c:pt idx="1853">
                  <c:v>76.83</c:v>
                </c:pt>
                <c:pt idx="1854">
                  <c:v>76.83</c:v>
                </c:pt>
                <c:pt idx="1855">
                  <c:v>76.84</c:v>
                </c:pt>
                <c:pt idx="1856">
                  <c:v>76.84</c:v>
                </c:pt>
                <c:pt idx="1857">
                  <c:v>76.83</c:v>
                </c:pt>
                <c:pt idx="1858">
                  <c:v>76.819999999999993</c:v>
                </c:pt>
                <c:pt idx="1859">
                  <c:v>76.8</c:v>
                </c:pt>
                <c:pt idx="1860">
                  <c:v>76.78</c:v>
                </c:pt>
                <c:pt idx="1861">
                  <c:v>76.78</c:v>
                </c:pt>
                <c:pt idx="1862">
                  <c:v>76.77</c:v>
                </c:pt>
                <c:pt idx="1863">
                  <c:v>76.760000000000005</c:v>
                </c:pt>
                <c:pt idx="1864">
                  <c:v>76.75</c:v>
                </c:pt>
                <c:pt idx="1865">
                  <c:v>76.78</c:v>
                </c:pt>
                <c:pt idx="1866">
                  <c:v>76.819999999999993</c:v>
                </c:pt>
                <c:pt idx="1867">
                  <c:v>76.87</c:v>
                </c:pt>
                <c:pt idx="1868">
                  <c:v>76.89</c:v>
                </c:pt>
                <c:pt idx="1869">
                  <c:v>76.88</c:v>
                </c:pt>
                <c:pt idx="1870">
                  <c:v>76.86</c:v>
                </c:pt>
                <c:pt idx="1871">
                  <c:v>76.83</c:v>
                </c:pt>
                <c:pt idx="1872">
                  <c:v>76.81</c:v>
                </c:pt>
                <c:pt idx="1873">
                  <c:v>76.78</c:v>
                </c:pt>
                <c:pt idx="1874">
                  <c:v>76.739999999999995</c:v>
                </c:pt>
                <c:pt idx="1875">
                  <c:v>76.69</c:v>
                </c:pt>
                <c:pt idx="1876">
                  <c:v>76.650000000000006</c:v>
                </c:pt>
                <c:pt idx="1877">
                  <c:v>76.61</c:v>
                </c:pt>
                <c:pt idx="1878">
                  <c:v>76.599999999999994</c:v>
                </c:pt>
                <c:pt idx="1879">
                  <c:v>76.59</c:v>
                </c:pt>
                <c:pt idx="1880">
                  <c:v>76.599999999999994</c:v>
                </c:pt>
                <c:pt idx="1881">
                  <c:v>76.59</c:v>
                </c:pt>
                <c:pt idx="1882">
                  <c:v>76.56</c:v>
                </c:pt>
                <c:pt idx="1883">
                  <c:v>76.510000000000005</c:v>
                </c:pt>
                <c:pt idx="1884">
                  <c:v>76.459999999999994</c:v>
                </c:pt>
                <c:pt idx="1885">
                  <c:v>76.430000000000007</c:v>
                </c:pt>
                <c:pt idx="1886">
                  <c:v>76.430000000000007</c:v>
                </c:pt>
                <c:pt idx="1887">
                  <c:v>76.45</c:v>
                </c:pt>
                <c:pt idx="1888">
                  <c:v>76.47</c:v>
                </c:pt>
                <c:pt idx="1889">
                  <c:v>76.48</c:v>
                </c:pt>
                <c:pt idx="1890">
                  <c:v>76.489999999999995</c:v>
                </c:pt>
                <c:pt idx="1891">
                  <c:v>76.48</c:v>
                </c:pt>
                <c:pt idx="1892">
                  <c:v>76.47</c:v>
                </c:pt>
                <c:pt idx="1893">
                  <c:v>76.459999999999994</c:v>
                </c:pt>
                <c:pt idx="1894">
                  <c:v>76.430000000000007</c:v>
                </c:pt>
                <c:pt idx="1895">
                  <c:v>76.400000000000006</c:v>
                </c:pt>
                <c:pt idx="1896">
                  <c:v>76.37</c:v>
                </c:pt>
                <c:pt idx="1897">
                  <c:v>76.349999999999994</c:v>
                </c:pt>
                <c:pt idx="1898">
                  <c:v>76.34</c:v>
                </c:pt>
                <c:pt idx="1899">
                  <c:v>76.34</c:v>
                </c:pt>
                <c:pt idx="1900">
                  <c:v>76.36</c:v>
                </c:pt>
                <c:pt idx="1901">
                  <c:v>76.38</c:v>
                </c:pt>
                <c:pt idx="1902">
                  <c:v>76.41</c:v>
                </c:pt>
                <c:pt idx="1903">
                  <c:v>76.44</c:v>
                </c:pt>
                <c:pt idx="1904">
                  <c:v>76.459999999999994</c:v>
                </c:pt>
                <c:pt idx="1905">
                  <c:v>76.48</c:v>
                </c:pt>
                <c:pt idx="1906">
                  <c:v>76.47</c:v>
                </c:pt>
                <c:pt idx="1907">
                  <c:v>76.45</c:v>
                </c:pt>
                <c:pt idx="1908">
                  <c:v>76.42</c:v>
                </c:pt>
                <c:pt idx="1909">
                  <c:v>76.41</c:v>
                </c:pt>
                <c:pt idx="1910">
                  <c:v>76.42</c:v>
                </c:pt>
                <c:pt idx="1911">
                  <c:v>76.430000000000007</c:v>
                </c:pt>
                <c:pt idx="1912">
                  <c:v>76.430000000000007</c:v>
                </c:pt>
                <c:pt idx="1913">
                  <c:v>76.42</c:v>
                </c:pt>
                <c:pt idx="1914">
                  <c:v>76.41</c:v>
                </c:pt>
                <c:pt idx="1915">
                  <c:v>76.41</c:v>
                </c:pt>
                <c:pt idx="1916">
                  <c:v>76.400000000000006</c:v>
                </c:pt>
                <c:pt idx="1917">
                  <c:v>76.38</c:v>
                </c:pt>
                <c:pt idx="1918">
                  <c:v>76.34</c:v>
                </c:pt>
                <c:pt idx="1919">
                  <c:v>76.3</c:v>
                </c:pt>
                <c:pt idx="1920">
                  <c:v>76.27</c:v>
                </c:pt>
                <c:pt idx="1921">
                  <c:v>76.25</c:v>
                </c:pt>
                <c:pt idx="1922">
                  <c:v>76.23</c:v>
                </c:pt>
                <c:pt idx="1923">
                  <c:v>76.209999999999994</c:v>
                </c:pt>
                <c:pt idx="1924">
                  <c:v>76.180000000000007</c:v>
                </c:pt>
                <c:pt idx="1925">
                  <c:v>76.17</c:v>
                </c:pt>
                <c:pt idx="1926">
                  <c:v>76.180000000000007</c:v>
                </c:pt>
                <c:pt idx="1927">
                  <c:v>76.22</c:v>
                </c:pt>
                <c:pt idx="1928">
                  <c:v>76.27</c:v>
                </c:pt>
                <c:pt idx="1929">
                  <c:v>76.31</c:v>
                </c:pt>
                <c:pt idx="1930">
                  <c:v>76.34</c:v>
                </c:pt>
                <c:pt idx="1931">
                  <c:v>76.37</c:v>
                </c:pt>
                <c:pt idx="1932">
                  <c:v>76.400000000000006</c:v>
                </c:pt>
                <c:pt idx="1933">
                  <c:v>76.41</c:v>
                </c:pt>
                <c:pt idx="1934">
                  <c:v>76.400000000000006</c:v>
                </c:pt>
                <c:pt idx="1935">
                  <c:v>76.36</c:v>
                </c:pt>
                <c:pt idx="1936">
                  <c:v>76.319999999999993</c:v>
                </c:pt>
                <c:pt idx="1937">
                  <c:v>76.3</c:v>
                </c:pt>
                <c:pt idx="1938">
                  <c:v>76.28</c:v>
                </c:pt>
                <c:pt idx="1939">
                  <c:v>76.260000000000005</c:v>
                </c:pt>
                <c:pt idx="1940">
                  <c:v>76.25</c:v>
                </c:pt>
                <c:pt idx="1941">
                  <c:v>76.239999999999995</c:v>
                </c:pt>
                <c:pt idx="1942">
                  <c:v>76.25</c:v>
                </c:pt>
                <c:pt idx="1943">
                  <c:v>76.239999999999995</c:v>
                </c:pt>
                <c:pt idx="1944">
                  <c:v>76.209999999999994</c:v>
                </c:pt>
                <c:pt idx="1945">
                  <c:v>76.17</c:v>
                </c:pt>
                <c:pt idx="1946">
                  <c:v>76.150000000000006</c:v>
                </c:pt>
                <c:pt idx="1947">
                  <c:v>76.13</c:v>
                </c:pt>
                <c:pt idx="1948">
                  <c:v>76.11</c:v>
                </c:pt>
                <c:pt idx="1949">
                  <c:v>76.08</c:v>
                </c:pt>
                <c:pt idx="1950">
                  <c:v>76.09</c:v>
                </c:pt>
                <c:pt idx="1951">
                  <c:v>76.12</c:v>
                </c:pt>
                <c:pt idx="1952">
                  <c:v>76.180000000000007</c:v>
                </c:pt>
                <c:pt idx="1953">
                  <c:v>76.239999999999995</c:v>
                </c:pt>
                <c:pt idx="1954">
                  <c:v>76.27</c:v>
                </c:pt>
                <c:pt idx="1955">
                  <c:v>76.290000000000006</c:v>
                </c:pt>
                <c:pt idx="1956">
                  <c:v>76.3</c:v>
                </c:pt>
                <c:pt idx="1957">
                  <c:v>76.31</c:v>
                </c:pt>
                <c:pt idx="1958">
                  <c:v>76.319999999999993</c:v>
                </c:pt>
                <c:pt idx="1959">
                  <c:v>76.33</c:v>
                </c:pt>
                <c:pt idx="1960">
                  <c:v>76.33</c:v>
                </c:pt>
                <c:pt idx="1961">
                  <c:v>76.34</c:v>
                </c:pt>
                <c:pt idx="1962">
                  <c:v>76.349999999999994</c:v>
                </c:pt>
                <c:pt idx="1963">
                  <c:v>76.36</c:v>
                </c:pt>
                <c:pt idx="1964">
                  <c:v>76.37</c:v>
                </c:pt>
                <c:pt idx="1965">
                  <c:v>76.400000000000006</c:v>
                </c:pt>
                <c:pt idx="1966">
                  <c:v>76.44</c:v>
                </c:pt>
                <c:pt idx="1967">
                  <c:v>76.47</c:v>
                </c:pt>
                <c:pt idx="1968">
                  <c:v>76.489999999999995</c:v>
                </c:pt>
                <c:pt idx="1969">
                  <c:v>76.5</c:v>
                </c:pt>
                <c:pt idx="1970">
                  <c:v>76.53</c:v>
                </c:pt>
                <c:pt idx="1971">
                  <c:v>76.599999999999994</c:v>
                </c:pt>
                <c:pt idx="1972">
                  <c:v>76.67</c:v>
                </c:pt>
                <c:pt idx="1973">
                  <c:v>76.7</c:v>
                </c:pt>
                <c:pt idx="1974">
                  <c:v>76.680000000000007</c:v>
                </c:pt>
                <c:pt idx="1975">
                  <c:v>76.61</c:v>
                </c:pt>
                <c:pt idx="1976">
                  <c:v>76.55</c:v>
                </c:pt>
                <c:pt idx="1977">
                  <c:v>76.540000000000006</c:v>
                </c:pt>
                <c:pt idx="1978">
                  <c:v>76.569999999999993</c:v>
                </c:pt>
                <c:pt idx="1979">
                  <c:v>76.59</c:v>
                </c:pt>
                <c:pt idx="1980">
                  <c:v>76.569999999999993</c:v>
                </c:pt>
                <c:pt idx="1981">
                  <c:v>76.55</c:v>
                </c:pt>
                <c:pt idx="1982">
                  <c:v>76.540000000000006</c:v>
                </c:pt>
                <c:pt idx="1983">
                  <c:v>76.55</c:v>
                </c:pt>
                <c:pt idx="1984">
                  <c:v>76.569999999999993</c:v>
                </c:pt>
                <c:pt idx="1985">
                  <c:v>76.59</c:v>
                </c:pt>
                <c:pt idx="1986">
                  <c:v>76.599999999999994</c:v>
                </c:pt>
                <c:pt idx="1987">
                  <c:v>76.61</c:v>
                </c:pt>
                <c:pt idx="1988">
                  <c:v>76.61</c:v>
                </c:pt>
                <c:pt idx="1989">
                  <c:v>76.58</c:v>
                </c:pt>
                <c:pt idx="1990">
                  <c:v>76.540000000000006</c:v>
                </c:pt>
                <c:pt idx="1991">
                  <c:v>76.489999999999995</c:v>
                </c:pt>
                <c:pt idx="1992">
                  <c:v>76.489999999999995</c:v>
                </c:pt>
                <c:pt idx="1993">
                  <c:v>76.55</c:v>
                </c:pt>
                <c:pt idx="1994">
                  <c:v>76.650000000000006</c:v>
                </c:pt>
                <c:pt idx="1995">
                  <c:v>76.709999999999994</c:v>
                </c:pt>
                <c:pt idx="1996">
                  <c:v>76.73</c:v>
                </c:pt>
                <c:pt idx="1997">
                  <c:v>76.739999999999995</c:v>
                </c:pt>
                <c:pt idx="1998">
                  <c:v>76.73</c:v>
                </c:pt>
                <c:pt idx="1999">
                  <c:v>76.709999999999994</c:v>
                </c:pt>
                <c:pt idx="2000">
                  <c:v>76.650000000000006</c:v>
                </c:pt>
                <c:pt idx="2001">
                  <c:v>76.56</c:v>
                </c:pt>
                <c:pt idx="2002">
                  <c:v>76.48</c:v>
                </c:pt>
                <c:pt idx="2003">
                  <c:v>76.44</c:v>
                </c:pt>
                <c:pt idx="2004">
                  <c:v>76.41</c:v>
                </c:pt>
                <c:pt idx="2005">
                  <c:v>76.37</c:v>
                </c:pt>
                <c:pt idx="2006">
                  <c:v>76.31</c:v>
                </c:pt>
                <c:pt idx="2007">
                  <c:v>76.25</c:v>
                </c:pt>
                <c:pt idx="2008">
                  <c:v>76.23</c:v>
                </c:pt>
                <c:pt idx="2009">
                  <c:v>76.27</c:v>
                </c:pt>
                <c:pt idx="2010">
                  <c:v>76.33</c:v>
                </c:pt>
                <c:pt idx="2011">
                  <c:v>76.39</c:v>
                </c:pt>
                <c:pt idx="2012">
                  <c:v>76.41</c:v>
                </c:pt>
                <c:pt idx="2013">
                  <c:v>76.42</c:v>
                </c:pt>
                <c:pt idx="2014">
                  <c:v>76.42</c:v>
                </c:pt>
                <c:pt idx="2015">
                  <c:v>76.41</c:v>
                </c:pt>
                <c:pt idx="2016">
                  <c:v>76.38</c:v>
                </c:pt>
                <c:pt idx="2017">
                  <c:v>76.34</c:v>
                </c:pt>
                <c:pt idx="2018">
                  <c:v>76.25</c:v>
                </c:pt>
                <c:pt idx="2019">
                  <c:v>76.150000000000006</c:v>
                </c:pt>
                <c:pt idx="2020">
                  <c:v>76.09</c:v>
                </c:pt>
                <c:pt idx="2021">
                  <c:v>76.12</c:v>
                </c:pt>
                <c:pt idx="2022">
                  <c:v>76.260000000000005</c:v>
                </c:pt>
                <c:pt idx="2023">
                  <c:v>76.430000000000007</c:v>
                </c:pt>
                <c:pt idx="2024">
                  <c:v>76.58</c:v>
                </c:pt>
                <c:pt idx="2025">
                  <c:v>76.67</c:v>
                </c:pt>
                <c:pt idx="2026">
                  <c:v>76.739999999999995</c:v>
                </c:pt>
                <c:pt idx="2027">
                  <c:v>76.790000000000006</c:v>
                </c:pt>
                <c:pt idx="2028">
                  <c:v>76.819999999999993</c:v>
                </c:pt>
                <c:pt idx="2029">
                  <c:v>76.83</c:v>
                </c:pt>
                <c:pt idx="2030">
                  <c:v>76.84</c:v>
                </c:pt>
                <c:pt idx="2031">
                  <c:v>76.83</c:v>
                </c:pt>
                <c:pt idx="2032">
                  <c:v>76.819999999999993</c:v>
                </c:pt>
                <c:pt idx="2033">
                  <c:v>76.790000000000006</c:v>
                </c:pt>
                <c:pt idx="2034">
                  <c:v>76.77</c:v>
                </c:pt>
                <c:pt idx="2035">
                  <c:v>76.75</c:v>
                </c:pt>
                <c:pt idx="2036">
                  <c:v>76.739999999999995</c:v>
                </c:pt>
                <c:pt idx="2037">
                  <c:v>76.739999999999995</c:v>
                </c:pt>
                <c:pt idx="2038">
                  <c:v>76.739999999999995</c:v>
                </c:pt>
                <c:pt idx="2039">
                  <c:v>76.75</c:v>
                </c:pt>
                <c:pt idx="2040">
                  <c:v>76.78</c:v>
                </c:pt>
                <c:pt idx="2041">
                  <c:v>76.819999999999993</c:v>
                </c:pt>
                <c:pt idx="2042">
                  <c:v>76.86</c:v>
                </c:pt>
                <c:pt idx="2043">
                  <c:v>76.86</c:v>
                </c:pt>
                <c:pt idx="2044">
                  <c:v>76.83</c:v>
                </c:pt>
                <c:pt idx="2045">
                  <c:v>76.8</c:v>
                </c:pt>
                <c:pt idx="2046">
                  <c:v>76.78</c:v>
                </c:pt>
                <c:pt idx="2047">
                  <c:v>76.77</c:v>
                </c:pt>
                <c:pt idx="2048">
                  <c:v>76.78</c:v>
                </c:pt>
                <c:pt idx="2049">
                  <c:v>76.78</c:v>
                </c:pt>
                <c:pt idx="2050">
                  <c:v>76.790000000000006</c:v>
                </c:pt>
                <c:pt idx="2051">
                  <c:v>76.78</c:v>
                </c:pt>
                <c:pt idx="2052">
                  <c:v>76.77</c:v>
                </c:pt>
                <c:pt idx="2053">
                  <c:v>76.75</c:v>
                </c:pt>
                <c:pt idx="2054">
                  <c:v>76.739999999999995</c:v>
                </c:pt>
                <c:pt idx="2055">
                  <c:v>76.73</c:v>
                </c:pt>
                <c:pt idx="2056">
                  <c:v>76.72</c:v>
                </c:pt>
                <c:pt idx="2057">
                  <c:v>76.709999999999994</c:v>
                </c:pt>
                <c:pt idx="2058">
                  <c:v>76.69</c:v>
                </c:pt>
                <c:pt idx="2059">
                  <c:v>76.67</c:v>
                </c:pt>
                <c:pt idx="2060">
                  <c:v>76.680000000000007</c:v>
                </c:pt>
                <c:pt idx="2061">
                  <c:v>76.709999999999994</c:v>
                </c:pt>
                <c:pt idx="2062">
                  <c:v>76.75</c:v>
                </c:pt>
                <c:pt idx="2063">
                  <c:v>76.760000000000005</c:v>
                </c:pt>
                <c:pt idx="2064">
                  <c:v>76.739999999999995</c:v>
                </c:pt>
                <c:pt idx="2065">
                  <c:v>76.7</c:v>
                </c:pt>
                <c:pt idx="2066">
                  <c:v>76.66</c:v>
                </c:pt>
                <c:pt idx="2067">
                  <c:v>76.63</c:v>
                </c:pt>
                <c:pt idx="2068">
                  <c:v>76.63</c:v>
                </c:pt>
                <c:pt idx="2069">
                  <c:v>76.650000000000006</c:v>
                </c:pt>
                <c:pt idx="2070">
                  <c:v>76.680000000000007</c:v>
                </c:pt>
                <c:pt idx="2071">
                  <c:v>76.7</c:v>
                </c:pt>
                <c:pt idx="2072">
                  <c:v>76.709999999999994</c:v>
                </c:pt>
                <c:pt idx="2073">
                  <c:v>76.7</c:v>
                </c:pt>
                <c:pt idx="2074">
                  <c:v>76.7</c:v>
                </c:pt>
                <c:pt idx="2075">
                  <c:v>76.7</c:v>
                </c:pt>
                <c:pt idx="2076">
                  <c:v>76.7</c:v>
                </c:pt>
                <c:pt idx="2077">
                  <c:v>76.69</c:v>
                </c:pt>
                <c:pt idx="2078">
                  <c:v>76.67</c:v>
                </c:pt>
                <c:pt idx="2079">
                  <c:v>76.64</c:v>
                </c:pt>
                <c:pt idx="2080">
                  <c:v>76.599999999999994</c:v>
                </c:pt>
                <c:pt idx="2081">
                  <c:v>76.569999999999993</c:v>
                </c:pt>
                <c:pt idx="2082">
                  <c:v>76.55</c:v>
                </c:pt>
                <c:pt idx="2083">
                  <c:v>76.540000000000006</c:v>
                </c:pt>
                <c:pt idx="2084">
                  <c:v>76.53</c:v>
                </c:pt>
                <c:pt idx="2085">
                  <c:v>76.53</c:v>
                </c:pt>
                <c:pt idx="2086">
                  <c:v>76.53</c:v>
                </c:pt>
                <c:pt idx="2087">
                  <c:v>76.52</c:v>
                </c:pt>
                <c:pt idx="2088">
                  <c:v>76.510000000000005</c:v>
                </c:pt>
                <c:pt idx="2089">
                  <c:v>76.510000000000005</c:v>
                </c:pt>
                <c:pt idx="2090">
                  <c:v>76.53</c:v>
                </c:pt>
                <c:pt idx="2091">
                  <c:v>76.55</c:v>
                </c:pt>
                <c:pt idx="2092">
                  <c:v>76.56</c:v>
                </c:pt>
                <c:pt idx="2093">
                  <c:v>76.56</c:v>
                </c:pt>
                <c:pt idx="2094">
                  <c:v>76.55</c:v>
                </c:pt>
                <c:pt idx="2095">
                  <c:v>76.53</c:v>
                </c:pt>
                <c:pt idx="2096">
                  <c:v>76.5</c:v>
                </c:pt>
                <c:pt idx="2097">
                  <c:v>76.48</c:v>
                </c:pt>
                <c:pt idx="2098">
                  <c:v>76.47</c:v>
                </c:pt>
                <c:pt idx="2099">
                  <c:v>76.47</c:v>
                </c:pt>
                <c:pt idx="2100">
                  <c:v>76.47</c:v>
                </c:pt>
                <c:pt idx="2101">
                  <c:v>76.48</c:v>
                </c:pt>
                <c:pt idx="2102">
                  <c:v>76.489999999999995</c:v>
                </c:pt>
                <c:pt idx="2103">
                  <c:v>76.5</c:v>
                </c:pt>
                <c:pt idx="2104">
                  <c:v>76.5</c:v>
                </c:pt>
                <c:pt idx="2105">
                  <c:v>76.489999999999995</c:v>
                </c:pt>
                <c:pt idx="2106">
                  <c:v>76.45</c:v>
                </c:pt>
                <c:pt idx="2107">
                  <c:v>76.400000000000006</c:v>
                </c:pt>
                <c:pt idx="2108">
                  <c:v>76.349999999999994</c:v>
                </c:pt>
                <c:pt idx="2109">
                  <c:v>76.31</c:v>
                </c:pt>
                <c:pt idx="2110">
                  <c:v>76.290000000000006</c:v>
                </c:pt>
                <c:pt idx="2111">
                  <c:v>76.28</c:v>
                </c:pt>
                <c:pt idx="2112">
                  <c:v>76.27</c:v>
                </c:pt>
                <c:pt idx="2113">
                  <c:v>76.27</c:v>
                </c:pt>
                <c:pt idx="2114">
                  <c:v>76.28</c:v>
                </c:pt>
                <c:pt idx="2115">
                  <c:v>76.28</c:v>
                </c:pt>
                <c:pt idx="2116">
                  <c:v>76.27</c:v>
                </c:pt>
                <c:pt idx="2117">
                  <c:v>76.25</c:v>
                </c:pt>
                <c:pt idx="2118">
                  <c:v>76.22</c:v>
                </c:pt>
                <c:pt idx="2119">
                  <c:v>76.2</c:v>
                </c:pt>
                <c:pt idx="2120">
                  <c:v>76.180000000000007</c:v>
                </c:pt>
                <c:pt idx="2121">
                  <c:v>76.180000000000007</c:v>
                </c:pt>
                <c:pt idx="2122">
                  <c:v>76.180000000000007</c:v>
                </c:pt>
                <c:pt idx="2123">
                  <c:v>76.2</c:v>
                </c:pt>
                <c:pt idx="2124">
                  <c:v>76.209999999999994</c:v>
                </c:pt>
                <c:pt idx="2125">
                  <c:v>76.23</c:v>
                </c:pt>
                <c:pt idx="2126">
                  <c:v>76.25</c:v>
                </c:pt>
                <c:pt idx="2127">
                  <c:v>76.28</c:v>
                </c:pt>
                <c:pt idx="2128">
                  <c:v>76.31</c:v>
                </c:pt>
                <c:pt idx="2129">
                  <c:v>76.34</c:v>
                </c:pt>
                <c:pt idx="2130">
                  <c:v>76.36</c:v>
                </c:pt>
                <c:pt idx="2131">
                  <c:v>76.36</c:v>
                </c:pt>
                <c:pt idx="2132">
                  <c:v>76.36</c:v>
                </c:pt>
                <c:pt idx="2133">
                  <c:v>76.38</c:v>
                </c:pt>
                <c:pt idx="2134">
                  <c:v>76.41</c:v>
                </c:pt>
                <c:pt idx="2135">
                  <c:v>76.44</c:v>
                </c:pt>
                <c:pt idx="2136">
                  <c:v>76.459999999999994</c:v>
                </c:pt>
                <c:pt idx="2137">
                  <c:v>76.47</c:v>
                </c:pt>
                <c:pt idx="2138">
                  <c:v>76.47</c:v>
                </c:pt>
                <c:pt idx="2139">
                  <c:v>76.47</c:v>
                </c:pt>
                <c:pt idx="2140">
                  <c:v>76.48</c:v>
                </c:pt>
                <c:pt idx="2141">
                  <c:v>76.489999999999995</c:v>
                </c:pt>
                <c:pt idx="2142">
                  <c:v>76.5</c:v>
                </c:pt>
                <c:pt idx="2143">
                  <c:v>76.5</c:v>
                </c:pt>
                <c:pt idx="2144">
                  <c:v>76.5</c:v>
                </c:pt>
                <c:pt idx="2145">
                  <c:v>76.5</c:v>
                </c:pt>
                <c:pt idx="2146">
                  <c:v>76.489999999999995</c:v>
                </c:pt>
                <c:pt idx="2147">
                  <c:v>76.489999999999995</c:v>
                </c:pt>
                <c:pt idx="2148">
                  <c:v>76.489999999999995</c:v>
                </c:pt>
                <c:pt idx="2149">
                  <c:v>76.5</c:v>
                </c:pt>
                <c:pt idx="2150">
                  <c:v>76.52</c:v>
                </c:pt>
                <c:pt idx="2151">
                  <c:v>76.53</c:v>
                </c:pt>
                <c:pt idx="2152">
                  <c:v>76.540000000000006</c:v>
                </c:pt>
                <c:pt idx="2153">
                  <c:v>76.540000000000006</c:v>
                </c:pt>
                <c:pt idx="2154">
                  <c:v>76.53</c:v>
                </c:pt>
                <c:pt idx="2155">
                  <c:v>76.52</c:v>
                </c:pt>
                <c:pt idx="2156">
                  <c:v>76.510000000000005</c:v>
                </c:pt>
                <c:pt idx="2157">
                  <c:v>76.510000000000005</c:v>
                </c:pt>
                <c:pt idx="2158">
                  <c:v>76.52</c:v>
                </c:pt>
                <c:pt idx="2159">
                  <c:v>76.540000000000006</c:v>
                </c:pt>
                <c:pt idx="2160">
                  <c:v>76.55</c:v>
                </c:pt>
                <c:pt idx="2161">
                  <c:v>76.569999999999993</c:v>
                </c:pt>
                <c:pt idx="2162">
                  <c:v>76.569999999999993</c:v>
                </c:pt>
                <c:pt idx="2163">
                  <c:v>76.58</c:v>
                </c:pt>
                <c:pt idx="2164">
                  <c:v>76.569999999999993</c:v>
                </c:pt>
                <c:pt idx="2165">
                  <c:v>76.569999999999993</c:v>
                </c:pt>
                <c:pt idx="2166">
                  <c:v>76.569999999999993</c:v>
                </c:pt>
                <c:pt idx="2167">
                  <c:v>76.56</c:v>
                </c:pt>
                <c:pt idx="2168">
                  <c:v>76.540000000000006</c:v>
                </c:pt>
                <c:pt idx="2169">
                  <c:v>76.52</c:v>
                </c:pt>
                <c:pt idx="2170">
                  <c:v>76.510000000000005</c:v>
                </c:pt>
                <c:pt idx="2171">
                  <c:v>76.510000000000005</c:v>
                </c:pt>
                <c:pt idx="2172">
                  <c:v>76.52</c:v>
                </c:pt>
                <c:pt idx="2173">
                  <c:v>76.53</c:v>
                </c:pt>
                <c:pt idx="2174">
                  <c:v>76.55</c:v>
                </c:pt>
                <c:pt idx="2175">
                  <c:v>76.55</c:v>
                </c:pt>
                <c:pt idx="2176">
                  <c:v>76.55</c:v>
                </c:pt>
                <c:pt idx="2177">
                  <c:v>76.55</c:v>
                </c:pt>
                <c:pt idx="2178">
                  <c:v>76.56</c:v>
                </c:pt>
                <c:pt idx="2179">
                  <c:v>76.56</c:v>
                </c:pt>
                <c:pt idx="2180">
                  <c:v>76.569999999999993</c:v>
                </c:pt>
                <c:pt idx="2181">
                  <c:v>76.58</c:v>
                </c:pt>
                <c:pt idx="2182">
                  <c:v>76.599999999999994</c:v>
                </c:pt>
                <c:pt idx="2183">
                  <c:v>76.63</c:v>
                </c:pt>
                <c:pt idx="2184">
                  <c:v>76.64</c:v>
                </c:pt>
                <c:pt idx="2185">
                  <c:v>76.64</c:v>
                </c:pt>
                <c:pt idx="2186">
                  <c:v>76.63</c:v>
                </c:pt>
                <c:pt idx="2187">
                  <c:v>76.61</c:v>
                </c:pt>
                <c:pt idx="2188">
                  <c:v>76.599999999999994</c:v>
                </c:pt>
                <c:pt idx="2189">
                  <c:v>76.58</c:v>
                </c:pt>
                <c:pt idx="2190">
                  <c:v>76.569999999999993</c:v>
                </c:pt>
                <c:pt idx="2191">
                  <c:v>76.55</c:v>
                </c:pt>
                <c:pt idx="2192">
                  <c:v>76.540000000000006</c:v>
                </c:pt>
                <c:pt idx="2193">
                  <c:v>76.540000000000006</c:v>
                </c:pt>
                <c:pt idx="2194">
                  <c:v>76.53</c:v>
                </c:pt>
                <c:pt idx="2195">
                  <c:v>76.53</c:v>
                </c:pt>
                <c:pt idx="2196">
                  <c:v>76.53</c:v>
                </c:pt>
                <c:pt idx="2197">
                  <c:v>76.53</c:v>
                </c:pt>
                <c:pt idx="2198">
                  <c:v>76.540000000000006</c:v>
                </c:pt>
                <c:pt idx="2199">
                  <c:v>76.53</c:v>
                </c:pt>
                <c:pt idx="2200">
                  <c:v>76.53</c:v>
                </c:pt>
                <c:pt idx="2201">
                  <c:v>76.53</c:v>
                </c:pt>
                <c:pt idx="2202">
                  <c:v>76.52</c:v>
                </c:pt>
                <c:pt idx="2203">
                  <c:v>76.510000000000005</c:v>
                </c:pt>
                <c:pt idx="2204">
                  <c:v>76.5</c:v>
                </c:pt>
                <c:pt idx="2205">
                  <c:v>76.48</c:v>
                </c:pt>
                <c:pt idx="2206">
                  <c:v>76.48</c:v>
                </c:pt>
                <c:pt idx="2207">
                  <c:v>76.48</c:v>
                </c:pt>
                <c:pt idx="2208">
                  <c:v>76.48</c:v>
                </c:pt>
                <c:pt idx="2209">
                  <c:v>76.489999999999995</c:v>
                </c:pt>
                <c:pt idx="2210">
                  <c:v>76.489999999999995</c:v>
                </c:pt>
                <c:pt idx="2211">
                  <c:v>76.5</c:v>
                </c:pt>
                <c:pt idx="2212">
                  <c:v>76.489999999999995</c:v>
                </c:pt>
                <c:pt idx="2213">
                  <c:v>76.489999999999995</c:v>
                </c:pt>
                <c:pt idx="2214">
                  <c:v>76.489999999999995</c:v>
                </c:pt>
                <c:pt idx="2215">
                  <c:v>76.489999999999995</c:v>
                </c:pt>
                <c:pt idx="2216">
                  <c:v>76.48</c:v>
                </c:pt>
                <c:pt idx="2217">
                  <c:v>76.48</c:v>
                </c:pt>
                <c:pt idx="2218">
                  <c:v>76.48</c:v>
                </c:pt>
                <c:pt idx="2219">
                  <c:v>76.48</c:v>
                </c:pt>
                <c:pt idx="2220">
                  <c:v>76.48</c:v>
                </c:pt>
                <c:pt idx="2221">
                  <c:v>76.48</c:v>
                </c:pt>
                <c:pt idx="2222">
                  <c:v>76.48</c:v>
                </c:pt>
                <c:pt idx="2223">
                  <c:v>76.47</c:v>
                </c:pt>
                <c:pt idx="2224">
                  <c:v>76.47</c:v>
                </c:pt>
                <c:pt idx="2225">
                  <c:v>76.459999999999994</c:v>
                </c:pt>
                <c:pt idx="2226">
                  <c:v>76.45</c:v>
                </c:pt>
                <c:pt idx="2227">
                  <c:v>76.44</c:v>
                </c:pt>
                <c:pt idx="2228">
                  <c:v>76.44</c:v>
                </c:pt>
                <c:pt idx="2229">
                  <c:v>76.44</c:v>
                </c:pt>
                <c:pt idx="2230">
                  <c:v>76.44</c:v>
                </c:pt>
                <c:pt idx="2231">
                  <c:v>76.44</c:v>
                </c:pt>
                <c:pt idx="2232">
                  <c:v>76.430000000000007</c:v>
                </c:pt>
                <c:pt idx="2233">
                  <c:v>76.42</c:v>
                </c:pt>
                <c:pt idx="2234">
                  <c:v>76.42</c:v>
                </c:pt>
                <c:pt idx="2235">
                  <c:v>76.42</c:v>
                </c:pt>
                <c:pt idx="2236">
                  <c:v>76.42</c:v>
                </c:pt>
                <c:pt idx="2237">
                  <c:v>76.41</c:v>
                </c:pt>
                <c:pt idx="2238">
                  <c:v>76.400000000000006</c:v>
                </c:pt>
                <c:pt idx="2239">
                  <c:v>76.39</c:v>
                </c:pt>
                <c:pt idx="2240">
                  <c:v>76.39</c:v>
                </c:pt>
                <c:pt idx="2241">
                  <c:v>76.39</c:v>
                </c:pt>
                <c:pt idx="2242">
                  <c:v>76.400000000000006</c:v>
                </c:pt>
                <c:pt idx="2243">
                  <c:v>76.400000000000006</c:v>
                </c:pt>
                <c:pt idx="2244">
                  <c:v>76.400000000000006</c:v>
                </c:pt>
                <c:pt idx="2245">
                  <c:v>76.39</c:v>
                </c:pt>
                <c:pt idx="2246">
                  <c:v>76.39</c:v>
                </c:pt>
                <c:pt idx="2247">
                  <c:v>76.400000000000006</c:v>
                </c:pt>
                <c:pt idx="2248">
                  <c:v>76.400000000000006</c:v>
                </c:pt>
                <c:pt idx="2249">
                  <c:v>76.41</c:v>
                </c:pt>
                <c:pt idx="2250">
                  <c:v>76.42</c:v>
                </c:pt>
                <c:pt idx="2251">
                  <c:v>76.430000000000007</c:v>
                </c:pt>
                <c:pt idx="2252">
                  <c:v>76.44</c:v>
                </c:pt>
                <c:pt idx="2253">
                  <c:v>76.45</c:v>
                </c:pt>
                <c:pt idx="2254">
                  <c:v>76.45</c:v>
                </c:pt>
                <c:pt idx="2255">
                  <c:v>76.45</c:v>
                </c:pt>
                <c:pt idx="2256">
                  <c:v>76.459999999999994</c:v>
                </c:pt>
                <c:pt idx="2257">
                  <c:v>76.459999999999994</c:v>
                </c:pt>
                <c:pt idx="2258">
                  <c:v>76.459999999999994</c:v>
                </c:pt>
                <c:pt idx="2259">
                  <c:v>76.459999999999994</c:v>
                </c:pt>
                <c:pt idx="2260">
                  <c:v>76.47</c:v>
                </c:pt>
                <c:pt idx="2261">
                  <c:v>76.47</c:v>
                </c:pt>
                <c:pt idx="2262">
                  <c:v>76.47</c:v>
                </c:pt>
                <c:pt idx="2263">
                  <c:v>76.459999999999994</c:v>
                </c:pt>
                <c:pt idx="2264">
                  <c:v>76.459999999999994</c:v>
                </c:pt>
                <c:pt idx="2265">
                  <c:v>76.459999999999994</c:v>
                </c:pt>
                <c:pt idx="2266">
                  <c:v>76.47</c:v>
                </c:pt>
                <c:pt idx="2267">
                  <c:v>76.489999999999995</c:v>
                </c:pt>
                <c:pt idx="2268">
                  <c:v>76.5</c:v>
                </c:pt>
                <c:pt idx="2269">
                  <c:v>76.510000000000005</c:v>
                </c:pt>
                <c:pt idx="2270">
                  <c:v>76.52</c:v>
                </c:pt>
                <c:pt idx="2271">
                  <c:v>76.53</c:v>
                </c:pt>
                <c:pt idx="2272">
                  <c:v>76.53</c:v>
                </c:pt>
                <c:pt idx="2273">
                  <c:v>76.540000000000006</c:v>
                </c:pt>
                <c:pt idx="2274">
                  <c:v>76.55</c:v>
                </c:pt>
                <c:pt idx="2275">
                  <c:v>76.540000000000006</c:v>
                </c:pt>
                <c:pt idx="2276">
                  <c:v>76.53</c:v>
                </c:pt>
                <c:pt idx="2277">
                  <c:v>76.510000000000005</c:v>
                </c:pt>
                <c:pt idx="2278">
                  <c:v>76.5</c:v>
                </c:pt>
                <c:pt idx="2279">
                  <c:v>76.489999999999995</c:v>
                </c:pt>
                <c:pt idx="2280">
                  <c:v>76.489999999999995</c:v>
                </c:pt>
                <c:pt idx="2281">
                  <c:v>76.489999999999995</c:v>
                </c:pt>
                <c:pt idx="2282">
                  <c:v>76.489999999999995</c:v>
                </c:pt>
                <c:pt idx="2283">
                  <c:v>76.5</c:v>
                </c:pt>
                <c:pt idx="2284">
                  <c:v>76.510000000000005</c:v>
                </c:pt>
                <c:pt idx="2285">
                  <c:v>76.510000000000005</c:v>
                </c:pt>
                <c:pt idx="2286">
                  <c:v>76.510000000000005</c:v>
                </c:pt>
                <c:pt idx="2287">
                  <c:v>76.510000000000005</c:v>
                </c:pt>
                <c:pt idx="2288">
                  <c:v>76.5</c:v>
                </c:pt>
                <c:pt idx="2289">
                  <c:v>76.489999999999995</c:v>
                </c:pt>
                <c:pt idx="2290">
                  <c:v>76.489999999999995</c:v>
                </c:pt>
                <c:pt idx="2291">
                  <c:v>76.489999999999995</c:v>
                </c:pt>
                <c:pt idx="2292">
                  <c:v>76.489999999999995</c:v>
                </c:pt>
                <c:pt idx="2293">
                  <c:v>76.489999999999995</c:v>
                </c:pt>
                <c:pt idx="2294">
                  <c:v>76.48</c:v>
                </c:pt>
                <c:pt idx="2295">
                  <c:v>76.47</c:v>
                </c:pt>
                <c:pt idx="2296">
                  <c:v>76.45</c:v>
                </c:pt>
                <c:pt idx="2297">
                  <c:v>76.44</c:v>
                </c:pt>
                <c:pt idx="2298">
                  <c:v>76.44</c:v>
                </c:pt>
                <c:pt idx="2299">
                  <c:v>76.45</c:v>
                </c:pt>
                <c:pt idx="2300">
                  <c:v>76.459999999999994</c:v>
                </c:pt>
                <c:pt idx="2301">
                  <c:v>76.45</c:v>
                </c:pt>
                <c:pt idx="2302">
                  <c:v>76.45</c:v>
                </c:pt>
                <c:pt idx="2303">
                  <c:v>76.45</c:v>
                </c:pt>
                <c:pt idx="2304">
                  <c:v>76.459999999999994</c:v>
                </c:pt>
                <c:pt idx="2305">
                  <c:v>76.459999999999994</c:v>
                </c:pt>
                <c:pt idx="2306">
                  <c:v>76.45</c:v>
                </c:pt>
                <c:pt idx="2307">
                  <c:v>76.45</c:v>
                </c:pt>
                <c:pt idx="2308">
                  <c:v>76.45</c:v>
                </c:pt>
                <c:pt idx="2309">
                  <c:v>76.459999999999994</c:v>
                </c:pt>
                <c:pt idx="2310">
                  <c:v>76.459999999999994</c:v>
                </c:pt>
                <c:pt idx="2311">
                  <c:v>76.459999999999994</c:v>
                </c:pt>
                <c:pt idx="2312">
                  <c:v>76.44</c:v>
                </c:pt>
                <c:pt idx="2313">
                  <c:v>76.42</c:v>
                </c:pt>
                <c:pt idx="2314">
                  <c:v>76.41</c:v>
                </c:pt>
                <c:pt idx="2315">
                  <c:v>76.400000000000006</c:v>
                </c:pt>
                <c:pt idx="2316">
                  <c:v>76.39</c:v>
                </c:pt>
                <c:pt idx="2317">
                  <c:v>76.38</c:v>
                </c:pt>
                <c:pt idx="2318">
                  <c:v>76.38</c:v>
                </c:pt>
                <c:pt idx="2319">
                  <c:v>76.38</c:v>
                </c:pt>
                <c:pt idx="2320">
                  <c:v>76.38</c:v>
                </c:pt>
                <c:pt idx="2321">
                  <c:v>76.37</c:v>
                </c:pt>
                <c:pt idx="2322">
                  <c:v>76.36</c:v>
                </c:pt>
                <c:pt idx="2323">
                  <c:v>76.349999999999994</c:v>
                </c:pt>
                <c:pt idx="2324">
                  <c:v>76.34</c:v>
                </c:pt>
                <c:pt idx="2325">
                  <c:v>76.33</c:v>
                </c:pt>
                <c:pt idx="2326">
                  <c:v>76.319999999999993</c:v>
                </c:pt>
                <c:pt idx="2327">
                  <c:v>76.31</c:v>
                </c:pt>
                <c:pt idx="2328">
                  <c:v>76.31</c:v>
                </c:pt>
                <c:pt idx="2329">
                  <c:v>76.3</c:v>
                </c:pt>
                <c:pt idx="2330">
                  <c:v>76.290000000000006</c:v>
                </c:pt>
                <c:pt idx="2331">
                  <c:v>76.27</c:v>
                </c:pt>
                <c:pt idx="2332">
                  <c:v>76.25</c:v>
                </c:pt>
                <c:pt idx="2333">
                  <c:v>76.239999999999995</c:v>
                </c:pt>
                <c:pt idx="2334">
                  <c:v>76.23</c:v>
                </c:pt>
                <c:pt idx="2335">
                  <c:v>76.209999999999994</c:v>
                </c:pt>
                <c:pt idx="2336">
                  <c:v>76.2</c:v>
                </c:pt>
                <c:pt idx="2337">
                  <c:v>76.19</c:v>
                </c:pt>
                <c:pt idx="2338">
                  <c:v>76.180000000000007</c:v>
                </c:pt>
                <c:pt idx="2339">
                  <c:v>76.17</c:v>
                </c:pt>
                <c:pt idx="2340">
                  <c:v>76.150000000000006</c:v>
                </c:pt>
                <c:pt idx="2341">
                  <c:v>76.14</c:v>
                </c:pt>
                <c:pt idx="2342">
                  <c:v>76.13</c:v>
                </c:pt>
                <c:pt idx="2343">
                  <c:v>76.099999999999994</c:v>
                </c:pt>
                <c:pt idx="2344">
                  <c:v>76.069999999999993</c:v>
                </c:pt>
                <c:pt idx="2345">
                  <c:v>76.040000000000006</c:v>
                </c:pt>
                <c:pt idx="2346">
                  <c:v>76.03</c:v>
                </c:pt>
                <c:pt idx="2347">
                  <c:v>76.03</c:v>
                </c:pt>
                <c:pt idx="2348">
                  <c:v>76.03</c:v>
                </c:pt>
                <c:pt idx="2349">
                  <c:v>76.02</c:v>
                </c:pt>
                <c:pt idx="2350">
                  <c:v>76.010000000000005</c:v>
                </c:pt>
                <c:pt idx="2351">
                  <c:v>75.98</c:v>
                </c:pt>
                <c:pt idx="2352">
                  <c:v>75.95</c:v>
                </c:pt>
                <c:pt idx="2353">
                  <c:v>75.94</c:v>
                </c:pt>
                <c:pt idx="2354">
                  <c:v>75.930000000000007</c:v>
                </c:pt>
                <c:pt idx="2355">
                  <c:v>75.930000000000007</c:v>
                </c:pt>
                <c:pt idx="2356">
                  <c:v>75.92</c:v>
                </c:pt>
                <c:pt idx="2357">
                  <c:v>75.91</c:v>
                </c:pt>
                <c:pt idx="2358">
                  <c:v>75.900000000000006</c:v>
                </c:pt>
                <c:pt idx="2359">
                  <c:v>75.89</c:v>
                </c:pt>
                <c:pt idx="2360">
                  <c:v>75.88</c:v>
                </c:pt>
                <c:pt idx="2361">
                  <c:v>75.87</c:v>
                </c:pt>
                <c:pt idx="2362">
                  <c:v>75.86</c:v>
                </c:pt>
                <c:pt idx="2363">
                  <c:v>75.86</c:v>
                </c:pt>
                <c:pt idx="2364">
                  <c:v>75.86</c:v>
                </c:pt>
                <c:pt idx="2365">
                  <c:v>75.86</c:v>
                </c:pt>
                <c:pt idx="2366">
                  <c:v>75.87</c:v>
                </c:pt>
                <c:pt idx="2367">
                  <c:v>75.86</c:v>
                </c:pt>
                <c:pt idx="2368">
                  <c:v>75.849999999999994</c:v>
                </c:pt>
                <c:pt idx="2369">
                  <c:v>75.84</c:v>
                </c:pt>
                <c:pt idx="2370">
                  <c:v>75.819999999999993</c:v>
                </c:pt>
                <c:pt idx="2371">
                  <c:v>75.790000000000006</c:v>
                </c:pt>
                <c:pt idx="2372">
                  <c:v>75.75</c:v>
                </c:pt>
                <c:pt idx="2373">
                  <c:v>75.7</c:v>
                </c:pt>
                <c:pt idx="2374">
                  <c:v>75.64</c:v>
                </c:pt>
                <c:pt idx="2375">
                  <c:v>75.56</c:v>
                </c:pt>
                <c:pt idx="2376">
                  <c:v>75.45</c:v>
                </c:pt>
                <c:pt idx="2377">
                  <c:v>75.290000000000006</c:v>
                </c:pt>
                <c:pt idx="2378">
                  <c:v>75.08</c:v>
                </c:pt>
                <c:pt idx="2379">
                  <c:v>74.790000000000006</c:v>
                </c:pt>
                <c:pt idx="2380">
                  <c:v>74.44</c:v>
                </c:pt>
                <c:pt idx="2381">
                  <c:v>74.010000000000005</c:v>
                </c:pt>
                <c:pt idx="2382">
                  <c:v>73.47</c:v>
                </c:pt>
                <c:pt idx="2383">
                  <c:v>72.8</c:v>
                </c:pt>
                <c:pt idx="2384">
                  <c:v>72.05</c:v>
                </c:pt>
                <c:pt idx="2385">
                  <c:v>71.36</c:v>
                </c:pt>
                <c:pt idx="2386">
                  <c:v>70.790000000000006</c:v>
                </c:pt>
                <c:pt idx="2387">
                  <c:v>70.33</c:v>
                </c:pt>
                <c:pt idx="2388">
                  <c:v>70</c:v>
                </c:pt>
                <c:pt idx="2389">
                  <c:v>69.81</c:v>
                </c:pt>
                <c:pt idx="2390">
                  <c:v>69.81</c:v>
                </c:pt>
                <c:pt idx="2391">
                  <c:v>69.98</c:v>
                </c:pt>
                <c:pt idx="2392">
                  <c:v>70.28</c:v>
                </c:pt>
                <c:pt idx="2393">
                  <c:v>70.66</c:v>
                </c:pt>
                <c:pt idx="2394">
                  <c:v>71.03</c:v>
                </c:pt>
                <c:pt idx="2395">
                  <c:v>71.349999999999994</c:v>
                </c:pt>
                <c:pt idx="2396">
                  <c:v>71.55</c:v>
                </c:pt>
                <c:pt idx="2397">
                  <c:v>71.63</c:v>
                </c:pt>
                <c:pt idx="2398">
                  <c:v>71.58</c:v>
                </c:pt>
                <c:pt idx="2399">
                  <c:v>71.44</c:v>
                </c:pt>
                <c:pt idx="2400">
                  <c:v>71.25</c:v>
                </c:pt>
                <c:pt idx="2401">
                  <c:v>71.05</c:v>
                </c:pt>
                <c:pt idx="2402">
                  <c:v>70.89</c:v>
                </c:pt>
                <c:pt idx="2403">
                  <c:v>70.8</c:v>
                </c:pt>
                <c:pt idx="2404">
                  <c:v>70.81</c:v>
                </c:pt>
                <c:pt idx="2405">
                  <c:v>70.930000000000007</c:v>
                </c:pt>
                <c:pt idx="2406">
                  <c:v>71.16</c:v>
                </c:pt>
                <c:pt idx="2407">
                  <c:v>71.48</c:v>
                </c:pt>
                <c:pt idx="2408">
                  <c:v>71.88</c:v>
                </c:pt>
                <c:pt idx="2409">
                  <c:v>72.31</c:v>
                </c:pt>
                <c:pt idx="2410">
                  <c:v>72.760000000000005</c:v>
                </c:pt>
                <c:pt idx="2411">
                  <c:v>73.180000000000007</c:v>
                </c:pt>
                <c:pt idx="2412">
                  <c:v>73.569999999999993</c:v>
                </c:pt>
                <c:pt idx="2413">
                  <c:v>73.91</c:v>
                </c:pt>
                <c:pt idx="2414">
                  <c:v>74.209999999999994</c:v>
                </c:pt>
                <c:pt idx="2415">
                  <c:v>74.47</c:v>
                </c:pt>
                <c:pt idx="2416">
                  <c:v>74.69</c:v>
                </c:pt>
                <c:pt idx="2417">
                  <c:v>74.87</c:v>
                </c:pt>
                <c:pt idx="2418">
                  <c:v>75.02</c:v>
                </c:pt>
                <c:pt idx="2419">
                  <c:v>75.16</c:v>
                </c:pt>
                <c:pt idx="2420">
                  <c:v>75.27</c:v>
                </c:pt>
                <c:pt idx="2421">
                  <c:v>75.37</c:v>
                </c:pt>
                <c:pt idx="2422">
                  <c:v>75.45</c:v>
                </c:pt>
                <c:pt idx="2423">
                  <c:v>75.55</c:v>
                </c:pt>
                <c:pt idx="2424">
                  <c:v>75.64</c:v>
                </c:pt>
                <c:pt idx="2425">
                  <c:v>75.72</c:v>
                </c:pt>
                <c:pt idx="2426">
                  <c:v>75.790000000000006</c:v>
                </c:pt>
                <c:pt idx="2427">
                  <c:v>75.83</c:v>
                </c:pt>
                <c:pt idx="2428">
                  <c:v>75.87</c:v>
                </c:pt>
                <c:pt idx="2429">
                  <c:v>75.91</c:v>
                </c:pt>
                <c:pt idx="2430">
                  <c:v>75.95</c:v>
                </c:pt>
                <c:pt idx="2431">
                  <c:v>75.989999999999995</c:v>
                </c:pt>
                <c:pt idx="2432">
                  <c:v>76.03</c:v>
                </c:pt>
                <c:pt idx="2433">
                  <c:v>76.069999999999993</c:v>
                </c:pt>
                <c:pt idx="2434">
                  <c:v>76.09</c:v>
                </c:pt>
                <c:pt idx="2435">
                  <c:v>76.11</c:v>
                </c:pt>
                <c:pt idx="2436">
                  <c:v>76.12</c:v>
                </c:pt>
                <c:pt idx="2437">
                  <c:v>76.14</c:v>
                </c:pt>
                <c:pt idx="2438">
                  <c:v>76.150000000000006</c:v>
                </c:pt>
                <c:pt idx="2439">
                  <c:v>76.16</c:v>
                </c:pt>
                <c:pt idx="2440">
                  <c:v>76.180000000000007</c:v>
                </c:pt>
                <c:pt idx="2441">
                  <c:v>76.209999999999994</c:v>
                </c:pt>
                <c:pt idx="2442">
                  <c:v>76.25</c:v>
                </c:pt>
                <c:pt idx="2443">
                  <c:v>76.27</c:v>
                </c:pt>
                <c:pt idx="2444">
                  <c:v>76.3</c:v>
                </c:pt>
                <c:pt idx="2445">
                  <c:v>76.34</c:v>
                </c:pt>
                <c:pt idx="2446">
                  <c:v>76.37</c:v>
                </c:pt>
                <c:pt idx="2447">
                  <c:v>76.39</c:v>
                </c:pt>
                <c:pt idx="2448">
                  <c:v>76.41</c:v>
                </c:pt>
                <c:pt idx="2449">
                  <c:v>76.430000000000007</c:v>
                </c:pt>
                <c:pt idx="2450">
                  <c:v>76.44</c:v>
                </c:pt>
                <c:pt idx="2451">
                  <c:v>76.45</c:v>
                </c:pt>
                <c:pt idx="2452">
                  <c:v>76.459999999999994</c:v>
                </c:pt>
                <c:pt idx="2453">
                  <c:v>76.47</c:v>
                </c:pt>
                <c:pt idx="2454">
                  <c:v>76.489999999999995</c:v>
                </c:pt>
                <c:pt idx="2455">
                  <c:v>76.5</c:v>
                </c:pt>
                <c:pt idx="2456">
                  <c:v>76.510000000000005</c:v>
                </c:pt>
                <c:pt idx="2457">
                  <c:v>76.52</c:v>
                </c:pt>
                <c:pt idx="2458">
                  <c:v>76.53</c:v>
                </c:pt>
                <c:pt idx="2459">
                  <c:v>76.55</c:v>
                </c:pt>
                <c:pt idx="2460">
                  <c:v>76.569999999999993</c:v>
                </c:pt>
                <c:pt idx="2461">
                  <c:v>76.599999999999994</c:v>
                </c:pt>
                <c:pt idx="2462">
                  <c:v>76.64</c:v>
                </c:pt>
                <c:pt idx="2463">
                  <c:v>76.66</c:v>
                </c:pt>
                <c:pt idx="2464">
                  <c:v>76.67</c:v>
                </c:pt>
                <c:pt idx="2465">
                  <c:v>76.680000000000007</c:v>
                </c:pt>
                <c:pt idx="2466">
                  <c:v>76.7</c:v>
                </c:pt>
                <c:pt idx="2467">
                  <c:v>76.709999999999994</c:v>
                </c:pt>
                <c:pt idx="2468">
                  <c:v>76.72</c:v>
                </c:pt>
                <c:pt idx="2469">
                  <c:v>76.73</c:v>
                </c:pt>
                <c:pt idx="2470">
                  <c:v>76.72</c:v>
                </c:pt>
                <c:pt idx="2471">
                  <c:v>76.69</c:v>
                </c:pt>
                <c:pt idx="2472">
                  <c:v>76.650000000000006</c:v>
                </c:pt>
                <c:pt idx="2473">
                  <c:v>76.58</c:v>
                </c:pt>
                <c:pt idx="2474">
                  <c:v>76.48</c:v>
                </c:pt>
                <c:pt idx="2475">
                  <c:v>76.34</c:v>
                </c:pt>
                <c:pt idx="2476">
                  <c:v>76.14</c:v>
                </c:pt>
                <c:pt idx="2477">
                  <c:v>75.819999999999993</c:v>
                </c:pt>
                <c:pt idx="2478">
                  <c:v>75.290000000000006</c:v>
                </c:pt>
                <c:pt idx="2479">
                  <c:v>74.459999999999994</c:v>
                </c:pt>
                <c:pt idx="2480">
                  <c:v>73.349999999999994</c:v>
                </c:pt>
                <c:pt idx="2481">
                  <c:v>71.989999999999995</c:v>
                </c:pt>
                <c:pt idx="2482">
                  <c:v>70.260000000000005</c:v>
                </c:pt>
                <c:pt idx="2483">
                  <c:v>68.06</c:v>
                </c:pt>
                <c:pt idx="2484">
                  <c:v>65.58</c:v>
                </c:pt>
                <c:pt idx="2485">
                  <c:v>63.120000000000005</c:v>
                </c:pt>
                <c:pt idx="2486">
                  <c:v>60.84</c:v>
                </c:pt>
                <c:pt idx="2487">
                  <c:v>58.790000000000006</c:v>
                </c:pt>
                <c:pt idx="2488">
                  <c:v>57.08</c:v>
                </c:pt>
                <c:pt idx="2489">
                  <c:v>55.849999999999994</c:v>
                </c:pt>
                <c:pt idx="2490">
                  <c:v>55.19</c:v>
                </c:pt>
                <c:pt idx="2491">
                  <c:v>55.17</c:v>
                </c:pt>
                <c:pt idx="2492">
                  <c:v>55.97</c:v>
                </c:pt>
                <c:pt idx="2493">
                  <c:v>57.709999999999994</c:v>
                </c:pt>
                <c:pt idx="2494">
                  <c:v>59.989999999999995</c:v>
                </c:pt>
                <c:pt idx="2495">
                  <c:v>62.05</c:v>
                </c:pt>
                <c:pt idx="2496">
                  <c:v>63.629999999999995</c:v>
                </c:pt>
                <c:pt idx="2497">
                  <c:v>64.91</c:v>
                </c:pt>
                <c:pt idx="2498">
                  <c:v>66.05</c:v>
                </c:pt>
                <c:pt idx="2499">
                  <c:v>67.12</c:v>
                </c:pt>
                <c:pt idx="2500">
                  <c:v>68.11</c:v>
                </c:pt>
                <c:pt idx="2501">
                  <c:v>69</c:v>
                </c:pt>
                <c:pt idx="2502">
                  <c:v>69.77</c:v>
                </c:pt>
                <c:pt idx="2503">
                  <c:v>70.430000000000007</c:v>
                </c:pt>
                <c:pt idx="2504">
                  <c:v>70.989999999999995</c:v>
                </c:pt>
                <c:pt idx="2505">
                  <c:v>71.44</c:v>
                </c:pt>
                <c:pt idx="2506">
                  <c:v>71.78</c:v>
                </c:pt>
                <c:pt idx="2507">
                  <c:v>72.05</c:v>
                </c:pt>
                <c:pt idx="2508">
                  <c:v>72.27</c:v>
                </c:pt>
                <c:pt idx="2509">
                  <c:v>72.489999999999995</c:v>
                </c:pt>
                <c:pt idx="2510">
                  <c:v>72.709999999999994</c:v>
                </c:pt>
                <c:pt idx="2511">
                  <c:v>72.900000000000006</c:v>
                </c:pt>
                <c:pt idx="2512">
                  <c:v>73.06</c:v>
                </c:pt>
                <c:pt idx="2513">
                  <c:v>73.2</c:v>
                </c:pt>
                <c:pt idx="2514">
                  <c:v>73.31</c:v>
                </c:pt>
                <c:pt idx="2515">
                  <c:v>73.41</c:v>
                </c:pt>
                <c:pt idx="2516">
                  <c:v>73.48</c:v>
                </c:pt>
                <c:pt idx="2517">
                  <c:v>73.55</c:v>
                </c:pt>
                <c:pt idx="2518">
                  <c:v>73.599999999999994</c:v>
                </c:pt>
                <c:pt idx="2519">
                  <c:v>73.650000000000006</c:v>
                </c:pt>
                <c:pt idx="2520">
                  <c:v>73.680000000000007</c:v>
                </c:pt>
                <c:pt idx="2521">
                  <c:v>73.7</c:v>
                </c:pt>
                <c:pt idx="2522">
                  <c:v>73.72</c:v>
                </c:pt>
                <c:pt idx="2523">
                  <c:v>73.73</c:v>
                </c:pt>
                <c:pt idx="2524">
                  <c:v>73.72</c:v>
                </c:pt>
                <c:pt idx="2525">
                  <c:v>73.7</c:v>
                </c:pt>
                <c:pt idx="2526">
                  <c:v>73.680000000000007</c:v>
                </c:pt>
                <c:pt idx="2527">
                  <c:v>73.66</c:v>
                </c:pt>
                <c:pt idx="2528">
                  <c:v>73.64</c:v>
                </c:pt>
                <c:pt idx="2529">
                  <c:v>73.62</c:v>
                </c:pt>
                <c:pt idx="2530">
                  <c:v>73.59</c:v>
                </c:pt>
                <c:pt idx="2531">
                  <c:v>73.540000000000006</c:v>
                </c:pt>
                <c:pt idx="2532">
                  <c:v>73.459999999999994</c:v>
                </c:pt>
                <c:pt idx="2533">
                  <c:v>73.36</c:v>
                </c:pt>
                <c:pt idx="2534">
                  <c:v>73.239999999999995</c:v>
                </c:pt>
                <c:pt idx="2535">
                  <c:v>73.11</c:v>
                </c:pt>
                <c:pt idx="2536">
                  <c:v>72.97</c:v>
                </c:pt>
                <c:pt idx="2537">
                  <c:v>72.83</c:v>
                </c:pt>
                <c:pt idx="2538">
                  <c:v>72.67</c:v>
                </c:pt>
                <c:pt idx="2539">
                  <c:v>72.489999999999995</c:v>
                </c:pt>
                <c:pt idx="2540">
                  <c:v>72.290000000000006</c:v>
                </c:pt>
                <c:pt idx="2541">
                  <c:v>72.06</c:v>
                </c:pt>
                <c:pt idx="2542">
                  <c:v>71.790000000000006</c:v>
                </c:pt>
                <c:pt idx="2543">
                  <c:v>71.47</c:v>
                </c:pt>
                <c:pt idx="2544">
                  <c:v>71.12</c:v>
                </c:pt>
                <c:pt idx="2545">
                  <c:v>70.8</c:v>
                </c:pt>
                <c:pt idx="2546">
                  <c:v>70.510000000000005</c:v>
                </c:pt>
                <c:pt idx="2547">
                  <c:v>70.209999999999994</c:v>
                </c:pt>
                <c:pt idx="2548">
                  <c:v>69.900000000000006</c:v>
                </c:pt>
                <c:pt idx="2549">
                  <c:v>69.599999999999994</c:v>
                </c:pt>
                <c:pt idx="2550">
                  <c:v>69.319999999999993</c:v>
                </c:pt>
                <c:pt idx="2551">
                  <c:v>69.06</c:v>
                </c:pt>
                <c:pt idx="2552">
                  <c:v>68.83</c:v>
                </c:pt>
                <c:pt idx="2553">
                  <c:v>68.64</c:v>
                </c:pt>
                <c:pt idx="2554">
                  <c:v>68.489999999999995</c:v>
                </c:pt>
                <c:pt idx="2555">
                  <c:v>68.38</c:v>
                </c:pt>
                <c:pt idx="2556">
                  <c:v>68.31</c:v>
                </c:pt>
                <c:pt idx="2557">
                  <c:v>68.27</c:v>
                </c:pt>
                <c:pt idx="2558">
                  <c:v>68.260000000000005</c:v>
                </c:pt>
                <c:pt idx="2559">
                  <c:v>68.28</c:v>
                </c:pt>
                <c:pt idx="2560">
                  <c:v>68.319999999999993</c:v>
                </c:pt>
                <c:pt idx="2561">
                  <c:v>68.400000000000006</c:v>
                </c:pt>
                <c:pt idx="2562">
                  <c:v>68.55</c:v>
                </c:pt>
                <c:pt idx="2563">
                  <c:v>68.78</c:v>
                </c:pt>
                <c:pt idx="2564">
                  <c:v>69.09</c:v>
                </c:pt>
                <c:pt idx="2565">
                  <c:v>69.45</c:v>
                </c:pt>
                <c:pt idx="2566">
                  <c:v>69.81</c:v>
                </c:pt>
                <c:pt idx="2567">
                  <c:v>70.19</c:v>
                </c:pt>
                <c:pt idx="2568">
                  <c:v>70.61</c:v>
                </c:pt>
                <c:pt idx="2569">
                  <c:v>71.069999999999993</c:v>
                </c:pt>
                <c:pt idx="2570">
                  <c:v>71.53</c:v>
                </c:pt>
                <c:pt idx="2571">
                  <c:v>71.98</c:v>
                </c:pt>
                <c:pt idx="2572">
                  <c:v>72.39</c:v>
                </c:pt>
                <c:pt idx="2573">
                  <c:v>72.739999999999995</c:v>
                </c:pt>
                <c:pt idx="2574">
                  <c:v>73.040000000000006</c:v>
                </c:pt>
                <c:pt idx="2575">
                  <c:v>73.319999999999993</c:v>
                </c:pt>
                <c:pt idx="2576">
                  <c:v>73.58</c:v>
                </c:pt>
                <c:pt idx="2577">
                  <c:v>73.790000000000006</c:v>
                </c:pt>
                <c:pt idx="2578">
                  <c:v>73.959999999999994</c:v>
                </c:pt>
                <c:pt idx="2579">
                  <c:v>74.09</c:v>
                </c:pt>
                <c:pt idx="2580">
                  <c:v>74.22</c:v>
                </c:pt>
                <c:pt idx="2581">
                  <c:v>74.349999999999994</c:v>
                </c:pt>
                <c:pt idx="2582">
                  <c:v>74.47</c:v>
                </c:pt>
                <c:pt idx="2583">
                  <c:v>74.56</c:v>
                </c:pt>
                <c:pt idx="2584">
                  <c:v>74.64</c:v>
                </c:pt>
                <c:pt idx="2585">
                  <c:v>74.709999999999994</c:v>
                </c:pt>
                <c:pt idx="2586">
                  <c:v>74.760000000000005</c:v>
                </c:pt>
                <c:pt idx="2587">
                  <c:v>74.8</c:v>
                </c:pt>
                <c:pt idx="2588">
                  <c:v>74.849999999999994</c:v>
                </c:pt>
                <c:pt idx="2589">
                  <c:v>74.88</c:v>
                </c:pt>
                <c:pt idx="2590">
                  <c:v>74.91</c:v>
                </c:pt>
                <c:pt idx="2591">
                  <c:v>74.94</c:v>
                </c:pt>
                <c:pt idx="2592">
                  <c:v>74.959999999999994</c:v>
                </c:pt>
                <c:pt idx="2593">
                  <c:v>74.98</c:v>
                </c:pt>
                <c:pt idx="2594">
                  <c:v>74.98</c:v>
                </c:pt>
                <c:pt idx="2595">
                  <c:v>74.989999999999995</c:v>
                </c:pt>
                <c:pt idx="2596">
                  <c:v>74.98</c:v>
                </c:pt>
                <c:pt idx="2597">
                  <c:v>74.97</c:v>
                </c:pt>
                <c:pt idx="2598">
                  <c:v>74.95</c:v>
                </c:pt>
                <c:pt idx="2599">
                  <c:v>74.930000000000007</c:v>
                </c:pt>
                <c:pt idx="2600">
                  <c:v>74.900000000000006</c:v>
                </c:pt>
                <c:pt idx="2601">
                  <c:v>74.849999999999994</c:v>
                </c:pt>
                <c:pt idx="2602">
                  <c:v>74.790000000000006</c:v>
                </c:pt>
                <c:pt idx="2603">
                  <c:v>74.73</c:v>
                </c:pt>
                <c:pt idx="2604">
                  <c:v>74.66</c:v>
                </c:pt>
                <c:pt idx="2605">
                  <c:v>74.58</c:v>
                </c:pt>
                <c:pt idx="2606">
                  <c:v>74.5</c:v>
                </c:pt>
                <c:pt idx="2607">
                  <c:v>74.400000000000006</c:v>
                </c:pt>
                <c:pt idx="2608">
                  <c:v>74.31</c:v>
                </c:pt>
                <c:pt idx="2609">
                  <c:v>74.2</c:v>
                </c:pt>
                <c:pt idx="2610">
                  <c:v>74.09</c:v>
                </c:pt>
                <c:pt idx="2611">
                  <c:v>73.97</c:v>
                </c:pt>
                <c:pt idx="2612">
                  <c:v>73.84</c:v>
                </c:pt>
                <c:pt idx="2613">
                  <c:v>73.7</c:v>
                </c:pt>
                <c:pt idx="2614">
                  <c:v>73.55</c:v>
                </c:pt>
                <c:pt idx="2615">
                  <c:v>73.41</c:v>
                </c:pt>
                <c:pt idx="2616">
                  <c:v>73.27</c:v>
                </c:pt>
                <c:pt idx="2617">
                  <c:v>73.13</c:v>
                </c:pt>
                <c:pt idx="2618">
                  <c:v>72.98</c:v>
                </c:pt>
                <c:pt idx="2619">
                  <c:v>72.83</c:v>
                </c:pt>
                <c:pt idx="2620">
                  <c:v>72.680000000000007</c:v>
                </c:pt>
                <c:pt idx="2621">
                  <c:v>72.53</c:v>
                </c:pt>
                <c:pt idx="2622">
                  <c:v>72.38</c:v>
                </c:pt>
                <c:pt idx="2623">
                  <c:v>72.239999999999995</c:v>
                </c:pt>
                <c:pt idx="2624">
                  <c:v>72.11</c:v>
                </c:pt>
                <c:pt idx="2625">
                  <c:v>71.989999999999995</c:v>
                </c:pt>
                <c:pt idx="2626">
                  <c:v>71.88</c:v>
                </c:pt>
                <c:pt idx="2627">
                  <c:v>71.790000000000006</c:v>
                </c:pt>
                <c:pt idx="2628">
                  <c:v>71.72</c:v>
                </c:pt>
                <c:pt idx="2629">
                  <c:v>71.650000000000006</c:v>
                </c:pt>
                <c:pt idx="2630">
                  <c:v>71.59</c:v>
                </c:pt>
                <c:pt idx="2631">
                  <c:v>71.53</c:v>
                </c:pt>
                <c:pt idx="2632">
                  <c:v>71.489999999999995</c:v>
                </c:pt>
                <c:pt idx="2633">
                  <c:v>71.45</c:v>
                </c:pt>
                <c:pt idx="2634">
                  <c:v>71.42</c:v>
                </c:pt>
                <c:pt idx="2635">
                  <c:v>71.39</c:v>
                </c:pt>
                <c:pt idx="2636">
                  <c:v>71.37</c:v>
                </c:pt>
                <c:pt idx="2637">
                  <c:v>71.36</c:v>
                </c:pt>
                <c:pt idx="2638">
                  <c:v>71.37</c:v>
                </c:pt>
                <c:pt idx="2639">
                  <c:v>71.39</c:v>
                </c:pt>
                <c:pt idx="2640">
                  <c:v>71.42</c:v>
                </c:pt>
                <c:pt idx="2641">
                  <c:v>71.459999999999994</c:v>
                </c:pt>
                <c:pt idx="2642">
                  <c:v>71.5</c:v>
                </c:pt>
                <c:pt idx="2643">
                  <c:v>71.540000000000006</c:v>
                </c:pt>
                <c:pt idx="2644">
                  <c:v>71.59</c:v>
                </c:pt>
                <c:pt idx="2645">
                  <c:v>71.63</c:v>
                </c:pt>
                <c:pt idx="2646">
                  <c:v>71.680000000000007</c:v>
                </c:pt>
                <c:pt idx="2647">
                  <c:v>71.73</c:v>
                </c:pt>
                <c:pt idx="2648">
                  <c:v>71.78</c:v>
                </c:pt>
                <c:pt idx="2649">
                  <c:v>71.83</c:v>
                </c:pt>
                <c:pt idx="2650">
                  <c:v>71.88</c:v>
                </c:pt>
                <c:pt idx="2651">
                  <c:v>71.94</c:v>
                </c:pt>
                <c:pt idx="2652">
                  <c:v>72</c:v>
                </c:pt>
                <c:pt idx="2653">
                  <c:v>72.05</c:v>
                </c:pt>
                <c:pt idx="2654">
                  <c:v>72.09</c:v>
                </c:pt>
                <c:pt idx="2655">
                  <c:v>72.11</c:v>
                </c:pt>
                <c:pt idx="2656">
                  <c:v>72.13</c:v>
                </c:pt>
                <c:pt idx="2657">
                  <c:v>72.150000000000006</c:v>
                </c:pt>
                <c:pt idx="2658">
                  <c:v>72.16</c:v>
                </c:pt>
                <c:pt idx="2659">
                  <c:v>72.180000000000007</c:v>
                </c:pt>
                <c:pt idx="2660">
                  <c:v>72.2</c:v>
                </c:pt>
                <c:pt idx="2661">
                  <c:v>72.209999999999994</c:v>
                </c:pt>
                <c:pt idx="2662">
                  <c:v>72.209999999999994</c:v>
                </c:pt>
                <c:pt idx="2663">
                  <c:v>72.22</c:v>
                </c:pt>
                <c:pt idx="2664">
                  <c:v>72.23</c:v>
                </c:pt>
                <c:pt idx="2665">
                  <c:v>72.25</c:v>
                </c:pt>
                <c:pt idx="2666">
                  <c:v>72.28</c:v>
                </c:pt>
                <c:pt idx="2667">
                  <c:v>72.3</c:v>
                </c:pt>
                <c:pt idx="2668">
                  <c:v>72.319999999999993</c:v>
                </c:pt>
                <c:pt idx="2669">
                  <c:v>72.34</c:v>
                </c:pt>
                <c:pt idx="2670">
                  <c:v>72.36</c:v>
                </c:pt>
                <c:pt idx="2671">
                  <c:v>72.38</c:v>
                </c:pt>
                <c:pt idx="2672">
                  <c:v>72.41</c:v>
                </c:pt>
                <c:pt idx="2673">
                  <c:v>72.459999999999994</c:v>
                </c:pt>
                <c:pt idx="2674">
                  <c:v>72.53</c:v>
                </c:pt>
                <c:pt idx="2675">
                  <c:v>72.62</c:v>
                </c:pt>
                <c:pt idx="2676">
                  <c:v>72.739999999999995</c:v>
                </c:pt>
                <c:pt idx="2677">
                  <c:v>72.89</c:v>
                </c:pt>
                <c:pt idx="2678">
                  <c:v>73.040000000000006</c:v>
                </c:pt>
                <c:pt idx="2679">
                  <c:v>73.209999999999994</c:v>
                </c:pt>
                <c:pt idx="2680">
                  <c:v>73.38</c:v>
                </c:pt>
                <c:pt idx="2681">
                  <c:v>73.55</c:v>
                </c:pt>
                <c:pt idx="2682">
                  <c:v>73.709999999999994</c:v>
                </c:pt>
                <c:pt idx="2683">
                  <c:v>73.87</c:v>
                </c:pt>
                <c:pt idx="2684">
                  <c:v>74.010000000000005</c:v>
                </c:pt>
                <c:pt idx="2685">
                  <c:v>74.150000000000006</c:v>
                </c:pt>
                <c:pt idx="2686">
                  <c:v>74.260000000000005</c:v>
                </c:pt>
                <c:pt idx="2687">
                  <c:v>74.349999999999994</c:v>
                </c:pt>
                <c:pt idx="2688">
                  <c:v>74.42</c:v>
                </c:pt>
                <c:pt idx="2689">
                  <c:v>74.489999999999995</c:v>
                </c:pt>
                <c:pt idx="2690">
                  <c:v>74.540000000000006</c:v>
                </c:pt>
                <c:pt idx="2691">
                  <c:v>74.59</c:v>
                </c:pt>
                <c:pt idx="2692">
                  <c:v>74.64</c:v>
                </c:pt>
                <c:pt idx="2693">
                  <c:v>74.680000000000007</c:v>
                </c:pt>
                <c:pt idx="2694">
                  <c:v>74.709999999999994</c:v>
                </c:pt>
                <c:pt idx="2695">
                  <c:v>74.739999999999995</c:v>
                </c:pt>
                <c:pt idx="2696">
                  <c:v>74.77</c:v>
                </c:pt>
                <c:pt idx="2697">
                  <c:v>74.81</c:v>
                </c:pt>
                <c:pt idx="2698">
                  <c:v>74.84</c:v>
                </c:pt>
                <c:pt idx="2699">
                  <c:v>74.88</c:v>
                </c:pt>
                <c:pt idx="2700">
                  <c:v>74.92</c:v>
                </c:pt>
                <c:pt idx="2701">
                  <c:v>74.959999999999994</c:v>
                </c:pt>
                <c:pt idx="2702">
                  <c:v>75</c:v>
                </c:pt>
                <c:pt idx="2703">
                  <c:v>75.05</c:v>
                </c:pt>
                <c:pt idx="2704">
                  <c:v>75.09</c:v>
                </c:pt>
                <c:pt idx="2705">
                  <c:v>75.13</c:v>
                </c:pt>
                <c:pt idx="2706">
                  <c:v>75.16</c:v>
                </c:pt>
                <c:pt idx="2707">
                  <c:v>75.19</c:v>
                </c:pt>
                <c:pt idx="2708">
                  <c:v>75.2</c:v>
                </c:pt>
                <c:pt idx="2709">
                  <c:v>75.209999999999994</c:v>
                </c:pt>
                <c:pt idx="2710">
                  <c:v>75.209999999999994</c:v>
                </c:pt>
                <c:pt idx="2711">
                  <c:v>75.19</c:v>
                </c:pt>
                <c:pt idx="2712">
                  <c:v>75.17</c:v>
                </c:pt>
                <c:pt idx="2713">
                  <c:v>75.150000000000006</c:v>
                </c:pt>
                <c:pt idx="2714">
                  <c:v>75.13</c:v>
                </c:pt>
                <c:pt idx="2715">
                  <c:v>75.11</c:v>
                </c:pt>
                <c:pt idx="2716">
                  <c:v>75.099999999999994</c:v>
                </c:pt>
                <c:pt idx="2717">
                  <c:v>75.08</c:v>
                </c:pt>
                <c:pt idx="2718">
                  <c:v>75.06</c:v>
                </c:pt>
                <c:pt idx="2719">
                  <c:v>75.02</c:v>
                </c:pt>
                <c:pt idx="2720">
                  <c:v>74.97</c:v>
                </c:pt>
                <c:pt idx="2721">
                  <c:v>74.900000000000006</c:v>
                </c:pt>
                <c:pt idx="2722">
                  <c:v>74.81</c:v>
                </c:pt>
                <c:pt idx="2723">
                  <c:v>74.69</c:v>
                </c:pt>
                <c:pt idx="2724">
                  <c:v>74.540000000000006</c:v>
                </c:pt>
                <c:pt idx="2725">
                  <c:v>74.349999999999994</c:v>
                </c:pt>
                <c:pt idx="2726">
                  <c:v>74.12</c:v>
                </c:pt>
                <c:pt idx="2727">
                  <c:v>73.86</c:v>
                </c:pt>
                <c:pt idx="2728">
                  <c:v>73.58</c:v>
                </c:pt>
                <c:pt idx="2729">
                  <c:v>73.290000000000006</c:v>
                </c:pt>
                <c:pt idx="2730">
                  <c:v>72.959999999999994</c:v>
                </c:pt>
                <c:pt idx="2731">
                  <c:v>72.62</c:v>
                </c:pt>
                <c:pt idx="2732">
                  <c:v>72.260000000000005</c:v>
                </c:pt>
                <c:pt idx="2733">
                  <c:v>71.89</c:v>
                </c:pt>
                <c:pt idx="2734">
                  <c:v>71.52</c:v>
                </c:pt>
                <c:pt idx="2735">
                  <c:v>71.13</c:v>
                </c:pt>
                <c:pt idx="2736">
                  <c:v>70.75</c:v>
                </c:pt>
                <c:pt idx="2737">
                  <c:v>70.37</c:v>
                </c:pt>
                <c:pt idx="2738">
                  <c:v>70</c:v>
                </c:pt>
                <c:pt idx="2739">
                  <c:v>69.64</c:v>
                </c:pt>
                <c:pt idx="2740">
                  <c:v>69.290000000000006</c:v>
                </c:pt>
                <c:pt idx="2741">
                  <c:v>68.95</c:v>
                </c:pt>
                <c:pt idx="2742">
                  <c:v>68.62</c:v>
                </c:pt>
                <c:pt idx="2743">
                  <c:v>68.3</c:v>
                </c:pt>
                <c:pt idx="2744">
                  <c:v>67.989999999999995</c:v>
                </c:pt>
                <c:pt idx="2745">
                  <c:v>67.680000000000007</c:v>
                </c:pt>
                <c:pt idx="2746">
                  <c:v>67.39</c:v>
                </c:pt>
                <c:pt idx="2747">
                  <c:v>67.09</c:v>
                </c:pt>
                <c:pt idx="2748">
                  <c:v>66.790000000000006</c:v>
                </c:pt>
                <c:pt idx="2749">
                  <c:v>66.48</c:v>
                </c:pt>
                <c:pt idx="2750">
                  <c:v>66.17</c:v>
                </c:pt>
                <c:pt idx="2751">
                  <c:v>65.86</c:v>
                </c:pt>
                <c:pt idx="2752">
                  <c:v>65.53</c:v>
                </c:pt>
                <c:pt idx="2753">
                  <c:v>65.180000000000007</c:v>
                </c:pt>
                <c:pt idx="2754">
                  <c:v>64.83</c:v>
                </c:pt>
                <c:pt idx="2755">
                  <c:v>64.47</c:v>
                </c:pt>
                <c:pt idx="2756">
                  <c:v>64.099999999999994</c:v>
                </c:pt>
                <c:pt idx="2757">
                  <c:v>63.739999999999995</c:v>
                </c:pt>
                <c:pt idx="2758">
                  <c:v>63.39</c:v>
                </c:pt>
                <c:pt idx="2759">
                  <c:v>63.05</c:v>
                </c:pt>
                <c:pt idx="2760">
                  <c:v>62.72</c:v>
                </c:pt>
                <c:pt idx="2761">
                  <c:v>62.39</c:v>
                </c:pt>
                <c:pt idx="2762">
                  <c:v>62.08</c:v>
                </c:pt>
                <c:pt idx="2763">
                  <c:v>61.78</c:v>
                </c:pt>
                <c:pt idx="2764">
                  <c:v>61.489999999999995</c:v>
                </c:pt>
                <c:pt idx="2765">
                  <c:v>61.22</c:v>
                </c:pt>
                <c:pt idx="2766">
                  <c:v>60.959999999999994</c:v>
                </c:pt>
                <c:pt idx="2767">
                  <c:v>60.730000000000004</c:v>
                </c:pt>
                <c:pt idx="2768">
                  <c:v>60.510000000000005</c:v>
                </c:pt>
                <c:pt idx="2769">
                  <c:v>60.31</c:v>
                </c:pt>
                <c:pt idx="2770">
                  <c:v>60.14</c:v>
                </c:pt>
                <c:pt idx="2771">
                  <c:v>59.989999999999995</c:v>
                </c:pt>
                <c:pt idx="2772">
                  <c:v>59.86</c:v>
                </c:pt>
                <c:pt idx="2773">
                  <c:v>59.760000000000005</c:v>
                </c:pt>
                <c:pt idx="2774">
                  <c:v>59.680000000000007</c:v>
                </c:pt>
                <c:pt idx="2775">
                  <c:v>59.620000000000005</c:v>
                </c:pt>
                <c:pt idx="2776">
                  <c:v>59.58</c:v>
                </c:pt>
                <c:pt idx="2777">
                  <c:v>59.569999999999993</c:v>
                </c:pt>
                <c:pt idx="2778">
                  <c:v>59.59</c:v>
                </c:pt>
                <c:pt idx="2779">
                  <c:v>59.64</c:v>
                </c:pt>
                <c:pt idx="2780">
                  <c:v>59.7</c:v>
                </c:pt>
                <c:pt idx="2781">
                  <c:v>59.78</c:v>
                </c:pt>
                <c:pt idx="2782">
                  <c:v>59.89</c:v>
                </c:pt>
                <c:pt idx="2783">
                  <c:v>60.019999999999996</c:v>
                </c:pt>
                <c:pt idx="2784">
                  <c:v>60.180000000000007</c:v>
                </c:pt>
                <c:pt idx="2785">
                  <c:v>60.36</c:v>
                </c:pt>
                <c:pt idx="2786">
                  <c:v>60.56</c:v>
                </c:pt>
                <c:pt idx="2787">
                  <c:v>60.760000000000005</c:v>
                </c:pt>
                <c:pt idx="2788">
                  <c:v>60.980000000000004</c:v>
                </c:pt>
                <c:pt idx="2789">
                  <c:v>61.22</c:v>
                </c:pt>
                <c:pt idx="2790">
                  <c:v>61.480000000000004</c:v>
                </c:pt>
                <c:pt idx="2791">
                  <c:v>61.730000000000004</c:v>
                </c:pt>
                <c:pt idx="2792">
                  <c:v>61.980000000000004</c:v>
                </c:pt>
                <c:pt idx="2793">
                  <c:v>62.22</c:v>
                </c:pt>
                <c:pt idx="2794">
                  <c:v>62.45</c:v>
                </c:pt>
                <c:pt idx="2795">
                  <c:v>62.67</c:v>
                </c:pt>
                <c:pt idx="2796">
                  <c:v>62.879999999999995</c:v>
                </c:pt>
                <c:pt idx="2797">
                  <c:v>63.08</c:v>
                </c:pt>
                <c:pt idx="2798">
                  <c:v>63.260000000000005</c:v>
                </c:pt>
                <c:pt idx="2799">
                  <c:v>63.44</c:v>
                </c:pt>
                <c:pt idx="2800">
                  <c:v>63.61</c:v>
                </c:pt>
                <c:pt idx="2801">
                  <c:v>63.78</c:v>
                </c:pt>
                <c:pt idx="2802">
                  <c:v>63.95</c:v>
                </c:pt>
                <c:pt idx="2803">
                  <c:v>64.11</c:v>
                </c:pt>
                <c:pt idx="2804">
                  <c:v>64.25</c:v>
                </c:pt>
                <c:pt idx="2805">
                  <c:v>64.39</c:v>
                </c:pt>
                <c:pt idx="2806">
                  <c:v>64.53</c:v>
                </c:pt>
                <c:pt idx="2807">
                  <c:v>64.66</c:v>
                </c:pt>
                <c:pt idx="2808">
                  <c:v>64.78</c:v>
                </c:pt>
                <c:pt idx="2809">
                  <c:v>64.89</c:v>
                </c:pt>
                <c:pt idx="2810">
                  <c:v>65</c:v>
                </c:pt>
                <c:pt idx="2811">
                  <c:v>65.099999999999994</c:v>
                </c:pt>
                <c:pt idx="2812">
                  <c:v>65.19</c:v>
                </c:pt>
                <c:pt idx="2813">
                  <c:v>65.28</c:v>
                </c:pt>
                <c:pt idx="2814">
                  <c:v>65.36</c:v>
                </c:pt>
                <c:pt idx="2815">
                  <c:v>65.430000000000007</c:v>
                </c:pt>
                <c:pt idx="2816">
                  <c:v>65.47</c:v>
                </c:pt>
                <c:pt idx="2817">
                  <c:v>65.459999999999994</c:v>
                </c:pt>
                <c:pt idx="2818">
                  <c:v>65.39</c:v>
                </c:pt>
                <c:pt idx="2819">
                  <c:v>65.25</c:v>
                </c:pt>
                <c:pt idx="2820">
                  <c:v>65</c:v>
                </c:pt>
                <c:pt idx="2821">
                  <c:v>64.650000000000006</c:v>
                </c:pt>
                <c:pt idx="2822">
                  <c:v>64.19</c:v>
                </c:pt>
                <c:pt idx="2823">
                  <c:v>63.650000000000006</c:v>
                </c:pt>
                <c:pt idx="2824">
                  <c:v>63.040000000000006</c:v>
                </c:pt>
                <c:pt idx="2825">
                  <c:v>62.41</c:v>
                </c:pt>
                <c:pt idx="2826">
                  <c:v>61.8</c:v>
                </c:pt>
                <c:pt idx="2827">
                  <c:v>61.290000000000006</c:v>
                </c:pt>
                <c:pt idx="2828">
                  <c:v>60.900000000000006</c:v>
                </c:pt>
                <c:pt idx="2829">
                  <c:v>60.709999999999994</c:v>
                </c:pt>
                <c:pt idx="2830">
                  <c:v>60.75</c:v>
                </c:pt>
                <c:pt idx="2831">
                  <c:v>61.010000000000005</c:v>
                </c:pt>
                <c:pt idx="2832">
                  <c:v>61.489999999999995</c:v>
                </c:pt>
                <c:pt idx="2833">
                  <c:v>62.11</c:v>
                </c:pt>
                <c:pt idx="2834">
                  <c:v>62.8</c:v>
                </c:pt>
                <c:pt idx="2835">
                  <c:v>63.510000000000005</c:v>
                </c:pt>
                <c:pt idx="2836">
                  <c:v>64.19</c:v>
                </c:pt>
                <c:pt idx="2837">
                  <c:v>64.819999999999993</c:v>
                </c:pt>
                <c:pt idx="2838">
                  <c:v>65.38</c:v>
                </c:pt>
                <c:pt idx="2839">
                  <c:v>65.88</c:v>
                </c:pt>
                <c:pt idx="2840">
                  <c:v>66.33</c:v>
                </c:pt>
                <c:pt idx="2841">
                  <c:v>66.72</c:v>
                </c:pt>
                <c:pt idx="2842">
                  <c:v>67.09</c:v>
                </c:pt>
                <c:pt idx="2843">
                  <c:v>67.42</c:v>
                </c:pt>
                <c:pt idx="2844">
                  <c:v>67.73</c:v>
                </c:pt>
                <c:pt idx="2845">
                  <c:v>68.010000000000005</c:v>
                </c:pt>
                <c:pt idx="2846">
                  <c:v>68.27</c:v>
                </c:pt>
                <c:pt idx="2847">
                  <c:v>68.510000000000005</c:v>
                </c:pt>
                <c:pt idx="2848">
                  <c:v>68.739999999999995</c:v>
                </c:pt>
                <c:pt idx="2849">
                  <c:v>68.95</c:v>
                </c:pt>
                <c:pt idx="2850">
                  <c:v>69.150000000000006</c:v>
                </c:pt>
                <c:pt idx="2851">
                  <c:v>69.33</c:v>
                </c:pt>
                <c:pt idx="2852">
                  <c:v>69.5</c:v>
                </c:pt>
                <c:pt idx="2853">
                  <c:v>69.66</c:v>
                </c:pt>
                <c:pt idx="2854">
                  <c:v>69.819999999999993</c:v>
                </c:pt>
                <c:pt idx="2855">
                  <c:v>69.959999999999994</c:v>
                </c:pt>
                <c:pt idx="2856">
                  <c:v>70.11</c:v>
                </c:pt>
                <c:pt idx="2857">
                  <c:v>70.25</c:v>
                </c:pt>
                <c:pt idx="2858">
                  <c:v>70.39</c:v>
                </c:pt>
                <c:pt idx="2859">
                  <c:v>70.53</c:v>
                </c:pt>
                <c:pt idx="2860">
                  <c:v>70.66</c:v>
                </c:pt>
                <c:pt idx="2861">
                  <c:v>70.8</c:v>
                </c:pt>
                <c:pt idx="2862">
                  <c:v>70.94</c:v>
                </c:pt>
                <c:pt idx="2863">
                  <c:v>71.08</c:v>
                </c:pt>
                <c:pt idx="2864">
                  <c:v>71.22</c:v>
                </c:pt>
                <c:pt idx="2865">
                  <c:v>71.34</c:v>
                </c:pt>
                <c:pt idx="2866">
                  <c:v>71.459999999999994</c:v>
                </c:pt>
                <c:pt idx="2867">
                  <c:v>71.59</c:v>
                </c:pt>
                <c:pt idx="2868">
                  <c:v>71.709999999999994</c:v>
                </c:pt>
                <c:pt idx="2869">
                  <c:v>71.83</c:v>
                </c:pt>
                <c:pt idx="2870">
                  <c:v>71.94</c:v>
                </c:pt>
                <c:pt idx="2871">
                  <c:v>72.040000000000006</c:v>
                </c:pt>
                <c:pt idx="2872">
                  <c:v>72.13</c:v>
                </c:pt>
                <c:pt idx="2873">
                  <c:v>72.22</c:v>
                </c:pt>
                <c:pt idx="2874">
                  <c:v>72.3</c:v>
                </c:pt>
                <c:pt idx="2875">
                  <c:v>72.37</c:v>
                </c:pt>
                <c:pt idx="2876">
                  <c:v>72.430000000000007</c:v>
                </c:pt>
                <c:pt idx="2877">
                  <c:v>72.48</c:v>
                </c:pt>
                <c:pt idx="2878">
                  <c:v>72.5</c:v>
                </c:pt>
                <c:pt idx="2879">
                  <c:v>72.489999999999995</c:v>
                </c:pt>
                <c:pt idx="2880">
                  <c:v>72.45</c:v>
                </c:pt>
                <c:pt idx="2881">
                  <c:v>72.38</c:v>
                </c:pt>
                <c:pt idx="2882">
                  <c:v>72.28</c:v>
                </c:pt>
                <c:pt idx="2883">
                  <c:v>72.180000000000007</c:v>
                </c:pt>
                <c:pt idx="2884">
                  <c:v>72.040000000000006</c:v>
                </c:pt>
                <c:pt idx="2885">
                  <c:v>71.89</c:v>
                </c:pt>
                <c:pt idx="2886">
                  <c:v>71.709999999999994</c:v>
                </c:pt>
                <c:pt idx="2887">
                  <c:v>71.52</c:v>
                </c:pt>
                <c:pt idx="2888">
                  <c:v>71.33</c:v>
                </c:pt>
                <c:pt idx="2889">
                  <c:v>71.150000000000006</c:v>
                </c:pt>
                <c:pt idx="2890">
                  <c:v>70.97</c:v>
                </c:pt>
                <c:pt idx="2891">
                  <c:v>70.81</c:v>
                </c:pt>
                <c:pt idx="2892">
                  <c:v>70.66</c:v>
                </c:pt>
                <c:pt idx="2893">
                  <c:v>70.5</c:v>
                </c:pt>
                <c:pt idx="2894">
                  <c:v>70.36</c:v>
                </c:pt>
                <c:pt idx="2895">
                  <c:v>70.23</c:v>
                </c:pt>
                <c:pt idx="2896">
                  <c:v>70.14</c:v>
                </c:pt>
                <c:pt idx="2897">
                  <c:v>70.08</c:v>
                </c:pt>
                <c:pt idx="2898">
                  <c:v>70.099999999999994</c:v>
                </c:pt>
                <c:pt idx="2899">
                  <c:v>70.2</c:v>
                </c:pt>
                <c:pt idx="2900">
                  <c:v>70.41</c:v>
                </c:pt>
                <c:pt idx="2901">
                  <c:v>70.7</c:v>
                </c:pt>
                <c:pt idx="2902">
                  <c:v>71.03</c:v>
                </c:pt>
                <c:pt idx="2903">
                  <c:v>71.37</c:v>
                </c:pt>
                <c:pt idx="2904">
                  <c:v>71.67</c:v>
                </c:pt>
                <c:pt idx="2905">
                  <c:v>71.91</c:v>
                </c:pt>
                <c:pt idx="2906">
                  <c:v>72.08</c:v>
                </c:pt>
                <c:pt idx="2907">
                  <c:v>72.2</c:v>
                </c:pt>
                <c:pt idx="2908">
                  <c:v>72.28</c:v>
                </c:pt>
                <c:pt idx="2909">
                  <c:v>72.34</c:v>
                </c:pt>
                <c:pt idx="2910">
                  <c:v>72.41</c:v>
                </c:pt>
                <c:pt idx="2911">
                  <c:v>72.47</c:v>
                </c:pt>
                <c:pt idx="2912">
                  <c:v>72.540000000000006</c:v>
                </c:pt>
                <c:pt idx="2913">
                  <c:v>72.61</c:v>
                </c:pt>
                <c:pt idx="2914">
                  <c:v>72.680000000000007</c:v>
                </c:pt>
                <c:pt idx="2915">
                  <c:v>72.739999999999995</c:v>
                </c:pt>
                <c:pt idx="2916">
                  <c:v>72.790000000000006</c:v>
                </c:pt>
                <c:pt idx="2917">
                  <c:v>72.83</c:v>
                </c:pt>
                <c:pt idx="2918">
                  <c:v>72.87</c:v>
                </c:pt>
                <c:pt idx="2919">
                  <c:v>72.900000000000006</c:v>
                </c:pt>
                <c:pt idx="2920">
                  <c:v>72.95</c:v>
                </c:pt>
                <c:pt idx="2921">
                  <c:v>73.010000000000005</c:v>
                </c:pt>
                <c:pt idx="2922">
                  <c:v>73.069999999999993</c:v>
                </c:pt>
                <c:pt idx="2923">
                  <c:v>73.12</c:v>
                </c:pt>
                <c:pt idx="2924">
                  <c:v>73.16</c:v>
                </c:pt>
                <c:pt idx="2925">
                  <c:v>73.19</c:v>
                </c:pt>
                <c:pt idx="2926">
                  <c:v>73.22</c:v>
                </c:pt>
                <c:pt idx="2927">
                  <c:v>73.260000000000005</c:v>
                </c:pt>
                <c:pt idx="2928">
                  <c:v>73.3</c:v>
                </c:pt>
                <c:pt idx="2929">
                  <c:v>73.34</c:v>
                </c:pt>
                <c:pt idx="2930">
                  <c:v>73.38</c:v>
                </c:pt>
                <c:pt idx="2931">
                  <c:v>73.41</c:v>
                </c:pt>
                <c:pt idx="2932">
                  <c:v>73.430000000000007</c:v>
                </c:pt>
                <c:pt idx="2933">
                  <c:v>73.459999999999994</c:v>
                </c:pt>
                <c:pt idx="2934">
                  <c:v>73.48</c:v>
                </c:pt>
                <c:pt idx="2935">
                  <c:v>73.510000000000005</c:v>
                </c:pt>
                <c:pt idx="2936">
                  <c:v>73.540000000000006</c:v>
                </c:pt>
                <c:pt idx="2937">
                  <c:v>73.56</c:v>
                </c:pt>
                <c:pt idx="2938">
                  <c:v>73.59</c:v>
                </c:pt>
                <c:pt idx="2939">
                  <c:v>73.61</c:v>
                </c:pt>
                <c:pt idx="2940">
                  <c:v>73.63</c:v>
                </c:pt>
                <c:pt idx="2941">
                  <c:v>73.64</c:v>
                </c:pt>
                <c:pt idx="2942">
                  <c:v>73.66</c:v>
                </c:pt>
                <c:pt idx="2943">
                  <c:v>73.67</c:v>
                </c:pt>
                <c:pt idx="2944">
                  <c:v>73.7</c:v>
                </c:pt>
                <c:pt idx="2945">
                  <c:v>73.72</c:v>
                </c:pt>
                <c:pt idx="2946">
                  <c:v>73.739999999999995</c:v>
                </c:pt>
                <c:pt idx="2947">
                  <c:v>73.739999999999995</c:v>
                </c:pt>
                <c:pt idx="2948">
                  <c:v>73.739999999999995</c:v>
                </c:pt>
                <c:pt idx="2949">
                  <c:v>73.77</c:v>
                </c:pt>
                <c:pt idx="2950">
                  <c:v>73.8</c:v>
                </c:pt>
                <c:pt idx="2951">
                  <c:v>73.84</c:v>
                </c:pt>
                <c:pt idx="2952">
                  <c:v>73.86</c:v>
                </c:pt>
                <c:pt idx="2953">
                  <c:v>73.87</c:v>
                </c:pt>
                <c:pt idx="2954">
                  <c:v>73.89</c:v>
                </c:pt>
                <c:pt idx="2955">
                  <c:v>73.900000000000006</c:v>
                </c:pt>
                <c:pt idx="2956">
                  <c:v>73.91</c:v>
                </c:pt>
                <c:pt idx="2957">
                  <c:v>73.930000000000007</c:v>
                </c:pt>
                <c:pt idx="2958">
                  <c:v>73.95</c:v>
                </c:pt>
                <c:pt idx="2959">
                  <c:v>73.97</c:v>
                </c:pt>
                <c:pt idx="2960">
                  <c:v>73.98</c:v>
                </c:pt>
                <c:pt idx="2961">
                  <c:v>73.98</c:v>
                </c:pt>
                <c:pt idx="2962">
                  <c:v>73.98</c:v>
                </c:pt>
                <c:pt idx="2963">
                  <c:v>73.989999999999995</c:v>
                </c:pt>
                <c:pt idx="2964">
                  <c:v>74</c:v>
                </c:pt>
                <c:pt idx="2965">
                  <c:v>74.010000000000005</c:v>
                </c:pt>
                <c:pt idx="2966">
                  <c:v>74.010000000000005</c:v>
                </c:pt>
                <c:pt idx="2967">
                  <c:v>74.02</c:v>
                </c:pt>
                <c:pt idx="2968">
                  <c:v>74.02</c:v>
                </c:pt>
                <c:pt idx="2969">
                  <c:v>74.040000000000006</c:v>
                </c:pt>
                <c:pt idx="2970">
                  <c:v>74.06</c:v>
                </c:pt>
                <c:pt idx="2971">
                  <c:v>74.08</c:v>
                </c:pt>
                <c:pt idx="2972">
                  <c:v>74.09</c:v>
                </c:pt>
                <c:pt idx="2973">
                  <c:v>74.08</c:v>
                </c:pt>
                <c:pt idx="2974">
                  <c:v>74.08</c:v>
                </c:pt>
                <c:pt idx="2975">
                  <c:v>74.08</c:v>
                </c:pt>
                <c:pt idx="2976">
                  <c:v>74.08</c:v>
                </c:pt>
                <c:pt idx="2977">
                  <c:v>74.06</c:v>
                </c:pt>
                <c:pt idx="2978">
                  <c:v>74.02</c:v>
                </c:pt>
                <c:pt idx="2979">
                  <c:v>73.959999999999994</c:v>
                </c:pt>
                <c:pt idx="2980">
                  <c:v>73.849999999999994</c:v>
                </c:pt>
                <c:pt idx="2981">
                  <c:v>73.69</c:v>
                </c:pt>
                <c:pt idx="2982">
                  <c:v>73.459999999999994</c:v>
                </c:pt>
                <c:pt idx="2983">
                  <c:v>73.180000000000007</c:v>
                </c:pt>
                <c:pt idx="2984">
                  <c:v>72.88</c:v>
                </c:pt>
                <c:pt idx="2985">
                  <c:v>72.599999999999994</c:v>
                </c:pt>
                <c:pt idx="2986">
                  <c:v>72.41</c:v>
                </c:pt>
                <c:pt idx="2987">
                  <c:v>72.37</c:v>
                </c:pt>
                <c:pt idx="2988">
                  <c:v>72.48</c:v>
                </c:pt>
                <c:pt idx="2989">
                  <c:v>72.709999999999994</c:v>
                </c:pt>
                <c:pt idx="2990">
                  <c:v>73</c:v>
                </c:pt>
                <c:pt idx="2991">
                  <c:v>73.27</c:v>
                </c:pt>
                <c:pt idx="2992">
                  <c:v>73.5</c:v>
                </c:pt>
                <c:pt idx="2993">
                  <c:v>73.66</c:v>
                </c:pt>
                <c:pt idx="2994">
                  <c:v>73.77</c:v>
                </c:pt>
                <c:pt idx="2995">
                  <c:v>73.86</c:v>
                </c:pt>
                <c:pt idx="2996">
                  <c:v>73.94</c:v>
                </c:pt>
                <c:pt idx="2997">
                  <c:v>74</c:v>
                </c:pt>
                <c:pt idx="2998">
                  <c:v>74.05</c:v>
                </c:pt>
                <c:pt idx="2999">
                  <c:v>74.09</c:v>
                </c:pt>
                <c:pt idx="3000">
                  <c:v>74.12</c:v>
                </c:pt>
                <c:pt idx="3001">
                  <c:v>74.13</c:v>
                </c:pt>
                <c:pt idx="3002">
                  <c:v>74.150000000000006</c:v>
                </c:pt>
                <c:pt idx="3003">
                  <c:v>74.17</c:v>
                </c:pt>
                <c:pt idx="3004">
                  <c:v>74.19</c:v>
                </c:pt>
                <c:pt idx="3005">
                  <c:v>74.209999999999994</c:v>
                </c:pt>
                <c:pt idx="3006">
                  <c:v>74.239999999999995</c:v>
                </c:pt>
                <c:pt idx="3007">
                  <c:v>74.27</c:v>
                </c:pt>
                <c:pt idx="3008">
                  <c:v>74.3</c:v>
                </c:pt>
                <c:pt idx="3009">
                  <c:v>74.33</c:v>
                </c:pt>
                <c:pt idx="3010">
                  <c:v>74.34</c:v>
                </c:pt>
                <c:pt idx="3011">
                  <c:v>74.349999999999994</c:v>
                </c:pt>
                <c:pt idx="3012">
                  <c:v>74.37</c:v>
                </c:pt>
                <c:pt idx="3013">
                  <c:v>74.400000000000006</c:v>
                </c:pt>
                <c:pt idx="3014">
                  <c:v>74.41</c:v>
                </c:pt>
                <c:pt idx="3015">
                  <c:v>74.41</c:v>
                </c:pt>
                <c:pt idx="3016">
                  <c:v>74.400000000000006</c:v>
                </c:pt>
                <c:pt idx="3017">
                  <c:v>74.39</c:v>
                </c:pt>
                <c:pt idx="3018">
                  <c:v>74.400000000000006</c:v>
                </c:pt>
                <c:pt idx="3019">
                  <c:v>74.41</c:v>
                </c:pt>
                <c:pt idx="3020">
                  <c:v>74.42</c:v>
                </c:pt>
                <c:pt idx="3021">
                  <c:v>74.430000000000007</c:v>
                </c:pt>
                <c:pt idx="3022">
                  <c:v>74.430000000000007</c:v>
                </c:pt>
                <c:pt idx="3023">
                  <c:v>74.430000000000007</c:v>
                </c:pt>
                <c:pt idx="3024">
                  <c:v>74.430000000000007</c:v>
                </c:pt>
                <c:pt idx="3025">
                  <c:v>74.430000000000007</c:v>
                </c:pt>
                <c:pt idx="3026">
                  <c:v>74.430000000000007</c:v>
                </c:pt>
                <c:pt idx="3027">
                  <c:v>74.430000000000007</c:v>
                </c:pt>
                <c:pt idx="3028">
                  <c:v>74.430000000000007</c:v>
                </c:pt>
                <c:pt idx="3029">
                  <c:v>74.430000000000007</c:v>
                </c:pt>
                <c:pt idx="3030">
                  <c:v>74.430000000000007</c:v>
                </c:pt>
                <c:pt idx="3031">
                  <c:v>74.42</c:v>
                </c:pt>
                <c:pt idx="3032">
                  <c:v>74.41</c:v>
                </c:pt>
                <c:pt idx="3033">
                  <c:v>74.400000000000006</c:v>
                </c:pt>
                <c:pt idx="3034">
                  <c:v>74.38</c:v>
                </c:pt>
                <c:pt idx="3035">
                  <c:v>74.36</c:v>
                </c:pt>
                <c:pt idx="3036">
                  <c:v>74.34</c:v>
                </c:pt>
                <c:pt idx="3037">
                  <c:v>74.31</c:v>
                </c:pt>
                <c:pt idx="3038">
                  <c:v>74.27</c:v>
                </c:pt>
                <c:pt idx="3039">
                  <c:v>74.23</c:v>
                </c:pt>
                <c:pt idx="3040">
                  <c:v>74.180000000000007</c:v>
                </c:pt>
                <c:pt idx="3041">
                  <c:v>74.150000000000006</c:v>
                </c:pt>
                <c:pt idx="3042">
                  <c:v>74.12</c:v>
                </c:pt>
                <c:pt idx="3043">
                  <c:v>74.09</c:v>
                </c:pt>
                <c:pt idx="3044">
                  <c:v>74.069999999999993</c:v>
                </c:pt>
                <c:pt idx="3045">
                  <c:v>74.069999999999993</c:v>
                </c:pt>
                <c:pt idx="3046">
                  <c:v>74.06</c:v>
                </c:pt>
                <c:pt idx="3047">
                  <c:v>74.069999999999993</c:v>
                </c:pt>
                <c:pt idx="3048">
                  <c:v>74.08</c:v>
                </c:pt>
                <c:pt idx="3049">
                  <c:v>74.09</c:v>
                </c:pt>
                <c:pt idx="3050">
                  <c:v>74.099999999999994</c:v>
                </c:pt>
                <c:pt idx="3051">
                  <c:v>74.13</c:v>
                </c:pt>
                <c:pt idx="3052">
                  <c:v>74.17</c:v>
                </c:pt>
                <c:pt idx="3053">
                  <c:v>74.209999999999994</c:v>
                </c:pt>
                <c:pt idx="3054">
                  <c:v>74.25</c:v>
                </c:pt>
                <c:pt idx="3055">
                  <c:v>74.27</c:v>
                </c:pt>
                <c:pt idx="3056">
                  <c:v>74.28</c:v>
                </c:pt>
                <c:pt idx="3057">
                  <c:v>74.28</c:v>
                </c:pt>
                <c:pt idx="3058">
                  <c:v>74.290000000000006</c:v>
                </c:pt>
                <c:pt idx="3059">
                  <c:v>74.290000000000006</c:v>
                </c:pt>
                <c:pt idx="3060">
                  <c:v>74.28</c:v>
                </c:pt>
                <c:pt idx="3061">
                  <c:v>74.260000000000005</c:v>
                </c:pt>
                <c:pt idx="3062">
                  <c:v>74.239999999999995</c:v>
                </c:pt>
                <c:pt idx="3063">
                  <c:v>74.209999999999994</c:v>
                </c:pt>
                <c:pt idx="3064">
                  <c:v>74.19</c:v>
                </c:pt>
                <c:pt idx="3065">
                  <c:v>74.180000000000007</c:v>
                </c:pt>
                <c:pt idx="3066">
                  <c:v>74.180000000000007</c:v>
                </c:pt>
                <c:pt idx="3067">
                  <c:v>74.2</c:v>
                </c:pt>
                <c:pt idx="3068">
                  <c:v>74.22</c:v>
                </c:pt>
                <c:pt idx="3069">
                  <c:v>74.25</c:v>
                </c:pt>
                <c:pt idx="3070">
                  <c:v>74.28</c:v>
                </c:pt>
                <c:pt idx="3071">
                  <c:v>74.31</c:v>
                </c:pt>
                <c:pt idx="3072">
                  <c:v>74.34</c:v>
                </c:pt>
                <c:pt idx="3073">
                  <c:v>74.37</c:v>
                </c:pt>
                <c:pt idx="3074">
                  <c:v>74.42</c:v>
                </c:pt>
                <c:pt idx="3075">
                  <c:v>74.48</c:v>
                </c:pt>
                <c:pt idx="3076">
                  <c:v>74.53</c:v>
                </c:pt>
                <c:pt idx="3077">
                  <c:v>74.58</c:v>
                </c:pt>
                <c:pt idx="3078">
                  <c:v>74.61</c:v>
                </c:pt>
                <c:pt idx="3079">
                  <c:v>74.63</c:v>
                </c:pt>
                <c:pt idx="3080">
                  <c:v>74.650000000000006</c:v>
                </c:pt>
                <c:pt idx="3081">
                  <c:v>74.680000000000007</c:v>
                </c:pt>
                <c:pt idx="3082">
                  <c:v>74.7</c:v>
                </c:pt>
                <c:pt idx="3083">
                  <c:v>74.73</c:v>
                </c:pt>
                <c:pt idx="3084">
                  <c:v>74.739999999999995</c:v>
                </c:pt>
                <c:pt idx="3085">
                  <c:v>74.739999999999995</c:v>
                </c:pt>
                <c:pt idx="3086">
                  <c:v>74.73</c:v>
                </c:pt>
                <c:pt idx="3087">
                  <c:v>74.739999999999995</c:v>
                </c:pt>
                <c:pt idx="3088">
                  <c:v>74.75</c:v>
                </c:pt>
                <c:pt idx="3089">
                  <c:v>74.75</c:v>
                </c:pt>
                <c:pt idx="3090">
                  <c:v>74.75</c:v>
                </c:pt>
                <c:pt idx="3091">
                  <c:v>74.73</c:v>
                </c:pt>
                <c:pt idx="3092">
                  <c:v>74.73</c:v>
                </c:pt>
                <c:pt idx="3093">
                  <c:v>74.72</c:v>
                </c:pt>
                <c:pt idx="3094">
                  <c:v>74.73</c:v>
                </c:pt>
                <c:pt idx="3095">
                  <c:v>74.739999999999995</c:v>
                </c:pt>
                <c:pt idx="3096">
                  <c:v>74.75</c:v>
                </c:pt>
                <c:pt idx="3097">
                  <c:v>74.77</c:v>
                </c:pt>
                <c:pt idx="3098">
                  <c:v>74.77</c:v>
                </c:pt>
                <c:pt idx="3099">
                  <c:v>74.77</c:v>
                </c:pt>
                <c:pt idx="3100">
                  <c:v>74.760000000000005</c:v>
                </c:pt>
                <c:pt idx="3101">
                  <c:v>74.75</c:v>
                </c:pt>
                <c:pt idx="3102">
                  <c:v>74.75</c:v>
                </c:pt>
                <c:pt idx="3103">
                  <c:v>74.75</c:v>
                </c:pt>
                <c:pt idx="3104">
                  <c:v>74.760000000000005</c:v>
                </c:pt>
                <c:pt idx="3105">
                  <c:v>74.77</c:v>
                </c:pt>
                <c:pt idx="3106">
                  <c:v>74.78</c:v>
                </c:pt>
                <c:pt idx="3107">
                  <c:v>74.790000000000006</c:v>
                </c:pt>
                <c:pt idx="3108">
                  <c:v>74.790000000000006</c:v>
                </c:pt>
                <c:pt idx="3109">
                  <c:v>74.790000000000006</c:v>
                </c:pt>
                <c:pt idx="3110">
                  <c:v>74.78</c:v>
                </c:pt>
                <c:pt idx="3111">
                  <c:v>74.78</c:v>
                </c:pt>
                <c:pt idx="3112">
                  <c:v>74.790000000000006</c:v>
                </c:pt>
                <c:pt idx="3113">
                  <c:v>74.81</c:v>
                </c:pt>
                <c:pt idx="3114">
                  <c:v>74.819999999999993</c:v>
                </c:pt>
                <c:pt idx="3115">
                  <c:v>74.819999999999993</c:v>
                </c:pt>
                <c:pt idx="3116">
                  <c:v>74.81</c:v>
                </c:pt>
                <c:pt idx="3117">
                  <c:v>74.81</c:v>
                </c:pt>
                <c:pt idx="3118">
                  <c:v>74.819999999999993</c:v>
                </c:pt>
                <c:pt idx="3119">
                  <c:v>74.84</c:v>
                </c:pt>
                <c:pt idx="3120">
                  <c:v>74.86</c:v>
                </c:pt>
                <c:pt idx="3121">
                  <c:v>74.86</c:v>
                </c:pt>
                <c:pt idx="3122">
                  <c:v>74.86</c:v>
                </c:pt>
                <c:pt idx="3123">
                  <c:v>74.849999999999994</c:v>
                </c:pt>
                <c:pt idx="3124">
                  <c:v>74.84</c:v>
                </c:pt>
                <c:pt idx="3125">
                  <c:v>74.83</c:v>
                </c:pt>
                <c:pt idx="3126">
                  <c:v>74.83</c:v>
                </c:pt>
                <c:pt idx="3127">
                  <c:v>74.819999999999993</c:v>
                </c:pt>
                <c:pt idx="3128">
                  <c:v>74.819999999999993</c:v>
                </c:pt>
                <c:pt idx="3129">
                  <c:v>74.81</c:v>
                </c:pt>
                <c:pt idx="3130">
                  <c:v>74.81</c:v>
                </c:pt>
                <c:pt idx="3131">
                  <c:v>74.8</c:v>
                </c:pt>
                <c:pt idx="3132">
                  <c:v>74.790000000000006</c:v>
                </c:pt>
                <c:pt idx="3133">
                  <c:v>74.78</c:v>
                </c:pt>
                <c:pt idx="3134">
                  <c:v>74.760000000000005</c:v>
                </c:pt>
                <c:pt idx="3135">
                  <c:v>74.739999999999995</c:v>
                </c:pt>
                <c:pt idx="3136">
                  <c:v>74.7</c:v>
                </c:pt>
                <c:pt idx="3137">
                  <c:v>74.650000000000006</c:v>
                </c:pt>
                <c:pt idx="3138">
                  <c:v>74.599999999999994</c:v>
                </c:pt>
                <c:pt idx="3139">
                  <c:v>74.55</c:v>
                </c:pt>
                <c:pt idx="3140">
                  <c:v>74.489999999999995</c:v>
                </c:pt>
                <c:pt idx="3141">
                  <c:v>74.41</c:v>
                </c:pt>
                <c:pt idx="3142">
                  <c:v>74.319999999999993</c:v>
                </c:pt>
                <c:pt idx="3143">
                  <c:v>74.2</c:v>
                </c:pt>
                <c:pt idx="3144">
                  <c:v>74.08</c:v>
                </c:pt>
                <c:pt idx="3145">
                  <c:v>73.94</c:v>
                </c:pt>
                <c:pt idx="3146">
                  <c:v>73.77</c:v>
                </c:pt>
                <c:pt idx="3147">
                  <c:v>73.569999999999993</c:v>
                </c:pt>
                <c:pt idx="3148">
                  <c:v>73.349999999999994</c:v>
                </c:pt>
                <c:pt idx="3149">
                  <c:v>73.11</c:v>
                </c:pt>
                <c:pt idx="3150">
                  <c:v>72.83</c:v>
                </c:pt>
                <c:pt idx="3151">
                  <c:v>72.510000000000005</c:v>
                </c:pt>
                <c:pt idx="3152">
                  <c:v>72.11</c:v>
                </c:pt>
                <c:pt idx="3153">
                  <c:v>71.63</c:v>
                </c:pt>
                <c:pt idx="3154">
                  <c:v>71.069999999999993</c:v>
                </c:pt>
                <c:pt idx="3155">
                  <c:v>70.42</c:v>
                </c:pt>
                <c:pt idx="3156">
                  <c:v>69.709999999999994</c:v>
                </c:pt>
                <c:pt idx="3157">
                  <c:v>68.94</c:v>
                </c:pt>
                <c:pt idx="3158">
                  <c:v>68.13</c:v>
                </c:pt>
                <c:pt idx="3159">
                  <c:v>67.3</c:v>
                </c:pt>
                <c:pt idx="3160">
                  <c:v>66.45</c:v>
                </c:pt>
                <c:pt idx="3161">
                  <c:v>65.599999999999994</c:v>
                </c:pt>
                <c:pt idx="3162">
                  <c:v>64.760000000000005</c:v>
                </c:pt>
                <c:pt idx="3163">
                  <c:v>63.92</c:v>
                </c:pt>
                <c:pt idx="3164">
                  <c:v>63.069999999999993</c:v>
                </c:pt>
                <c:pt idx="3165">
                  <c:v>62.209999999999994</c:v>
                </c:pt>
                <c:pt idx="3166">
                  <c:v>61.349999999999994</c:v>
                </c:pt>
                <c:pt idx="3167">
                  <c:v>60.47</c:v>
                </c:pt>
                <c:pt idx="3168">
                  <c:v>59.599999999999994</c:v>
                </c:pt>
                <c:pt idx="3169">
                  <c:v>58.75</c:v>
                </c:pt>
                <c:pt idx="3170">
                  <c:v>57.97</c:v>
                </c:pt>
                <c:pt idx="3171">
                  <c:v>57.290000000000006</c:v>
                </c:pt>
                <c:pt idx="3172">
                  <c:v>56.75</c:v>
                </c:pt>
                <c:pt idx="3173">
                  <c:v>56.379999999999995</c:v>
                </c:pt>
                <c:pt idx="3174">
                  <c:v>56.16</c:v>
                </c:pt>
                <c:pt idx="3175">
                  <c:v>56.099999999999994</c:v>
                </c:pt>
                <c:pt idx="3176">
                  <c:v>56.180000000000007</c:v>
                </c:pt>
                <c:pt idx="3177">
                  <c:v>56.379999999999995</c:v>
                </c:pt>
                <c:pt idx="3178">
                  <c:v>56.680000000000007</c:v>
                </c:pt>
                <c:pt idx="3179">
                  <c:v>57.06</c:v>
                </c:pt>
                <c:pt idx="3180">
                  <c:v>57.510000000000005</c:v>
                </c:pt>
                <c:pt idx="3181">
                  <c:v>58.010000000000005</c:v>
                </c:pt>
                <c:pt idx="3182">
                  <c:v>58.569999999999993</c:v>
                </c:pt>
                <c:pt idx="3183">
                  <c:v>59.180000000000007</c:v>
                </c:pt>
                <c:pt idx="3184">
                  <c:v>59.83</c:v>
                </c:pt>
                <c:pt idx="3185">
                  <c:v>60.53</c:v>
                </c:pt>
                <c:pt idx="3186">
                  <c:v>61.260000000000005</c:v>
                </c:pt>
                <c:pt idx="3187">
                  <c:v>61.989999999999995</c:v>
                </c:pt>
                <c:pt idx="3188">
                  <c:v>62.730000000000004</c:v>
                </c:pt>
                <c:pt idx="3189">
                  <c:v>63.47</c:v>
                </c:pt>
                <c:pt idx="3190">
                  <c:v>64.19</c:v>
                </c:pt>
                <c:pt idx="3191">
                  <c:v>64.91</c:v>
                </c:pt>
                <c:pt idx="3192">
                  <c:v>65.61</c:v>
                </c:pt>
                <c:pt idx="3193">
                  <c:v>66.290000000000006</c:v>
                </c:pt>
                <c:pt idx="3194">
                  <c:v>66.95</c:v>
                </c:pt>
                <c:pt idx="3195">
                  <c:v>67.569999999999993</c:v>
                </c:pt>
                <c:pt idx="3196">
                  <c:v>68.14</c:v>
                </c:pt>
                <c:pt idx="3197">
                  <c:v>68.67</c:v>
                </c:pt>
                <c:pt idx="3198">
                  <c:v>69.150000000000006</c:v>
                </c:pt>
                <c:pt idx="3199">
                  <c:v>69.569999999999993</c:v>
                </c:pt>
                <c:pt idx="3200">
                  <c:v>69.94</c:v>
                </c:pt>
                <c:pt idx="3201">
                  <c:v>70.25</c:v>
                </c:pt>
                <c:pt idx="3202">
                  <c:v>70.48</c:v>
                </c:pt>
                <c:pt idx="3203">
                  <c:v>70.66</c:v>
                </c:pt>
                <c:pt idx="3204">
                  <c:v>70.790000000000006</c:v>
                </c:pt>
                <c:pt idx="3205">
                  <c:v>70.900000000000006</c:v>
                </c:pt>
                <c:pt idx="3206">
                  <c:v>70.98</c:v>
                </c:pt>
                <c:pt idx="3207">
                  <c:v>71.05</c:v>
                </c:pt>
                <c:pt idx="3208">
                  <c:v>71.12</c:v>
                </c:pt>
                <c:pt idx="3209">
                  <c:v>71.19</c:v>
                </c:pt>
                <c:pt idx="3210">
                  <c:v>71.25</c:v>
                </c:pt>
                <c:pt idx="3211">
                  <c:v>71.290000000000006</c:v>
                </c:pt>
                <c:pt idx="3212">
                  <c:v>71.33</c:v>
                </c:pt>
                <c:pt idx="3213">
                  <c:v>71.37</c:v>
                </c:pt>
                <c:pt idx="3214">
                  <c:v>71.41</c:v>
                </c:pt>
                <c:pt idx="3215">
                  <c:v>71.45</c:v>
                </c:pt>
                <c:pt idx="3216">
                  <c:v>71.489999999999995</c:v>
                </c:pt>
                <c:pt idx="3217">
                  <c:v>71.52</c:v>
                </c:pt>
                <c:pt idx="3218">
                  <c:v>71.540000000000006</c:v>
                </c:pt>
                <c:pt idx="3219">
                  <c:v>71.55</c:v>
                </c:pt>
                <c:pt idx="3220">
                  <c:v>71.569999999999993</c:v>
                </c:pt>
                <c:pt idx="3221">
                  <c:v>71.58</c:v>
                </c:pt>
                <c:pt idx="3222">
                  <c:v>71.58</c:v>
                </c:pt>
                <c:pt idx="3223">
                  <c:v>71.56</c:v>
                </c:pt>
                <c:pt idx="3224">
                  <c:v>71.510000000000005</c:v>
                </c:pt>
                <c:pt idx="3225">
                  <c:v>71.47</c:v>
                </c:pt>
                <c:pt idx="3226">
                  <c:v>71.430000000000007</c:v>
                </c:pt>
                <c:pt idx="3227">
                  <c:v>71.41</c:v>
                </c:pt>
                <c:pt idx="3228">
                  <c:v>71.39</c:v>
                </c:pt>
                <c:pt idx="3229">
                  <c:v>71.36</c:v>
                </c:pt>
                <c:pt idx="3230">
                  <c:v>71.33</c:v>
                </c:pt>
                <c:pt idx="3231">
                  <c:v>71.31</c:v>
                </c:pt>
                <c:pt idx="3232">
                  <c:v>71.3</c:v>
                </c:pt>
                <c:pt idx="3233">
                  <c:v>71.28</c:v>
                </c:pt>
                <c:pt idx="3234">
                  <c:v>71.25</c:v>
                </c:pt>
                <c:pt idx="3235">
                  <c:v>71.2</c:v>
                </c:pt>
                <c:pt idx="3236">
                  <c:v>71.14</c:v>
                </c:pt>
                <c:pt idx="3237">
                  <c:v>71.069999999999993</c:v>
                </c:pt>
                <c:pt idx="3238">
                  <c:v>70.989999999999995</c:v>
                </c:pt>
                <c:pt idx="3239">
                  <c:v>70.92</c:v>
                </c:pt>
                <c:pt idx="3240">
                  <c:v>70.86</c:v>
                </c:pt>
                <c:pt idx="3241">
                  <c:v>70.81</c:v>
                </c:pt>
                <c:pt idx="3242">
                  <c:v>70.760000000000005</c:v>
                </c:pt>
                <c:pt idx="3243">
                  <c:v>70.709999999999994</c:v>
                </c:pt>
                <c:pt idx="3244">
                  <c:v>70.64</c:v>
                </c:pt>
                <c:pt idx="3245">
                  <c:v>70.58</c:v>
                </c:pt>
                <c:pt idx="3246">
                  <c:v>70.510000000000005</c:v>
                </c:pt>
                <c:pt idx="3247">
                  <c:v>70.430000000000007</c:v>
                </c:pt>
                <c:pt idx="3248">
                  <c:v>70.37</c:v>
                </c:pt>
                <c:pt idx="3249">
                  <c:v>70.33</c:v>
                </c:pt>
                <c:pt idx="3250">
                  <c:v>70.31</c:v>
                </c:pt>
                <c:pt idx="3251">
                  <c:v>70.31</c:v>
                </c:pt>
                <c:pt idx="3252">
                  <c:v>70.31</c:v>
                </c:pt>
                <c:pt idx="3253">
                  <c:v>70.31</c:v>
                </c:pt>
                <c:pt idx="3254">
                  <c:v>70.3</c:v>
                </c:pt>
                <c:pt idx="3255">
                  <c:v>70.290000000000006</c:v>
                </c:pt>
                <c:pt idx="3256">
                  <c:v>70.27</c:v>
                </c:pt>
                <c:pt idx="3257">
                  <c:v>70.260000000000005</c:v>
                </c:pt>
                <c:pt idx="3258">
                  <c:v>70.23</c:v>
                </c:pt>
                <c:pt idx="3259">
                  <c:v>70.180000000000007</c:v>
                </c:pt>
                <c:pt idx="3260">
                  <c:v>70.11</c:v>
                </c:pt>
                <c:pt idx="3261">
                  <c:v>70.03</c:v>
                </c:pt>
                <c:pt idx="3262">
                  <c:v>69.959999999999994</c:v>
                </c:pt>
                <c:pt idx="3263">
                  <c:v>69.88</c:v>
                </c:pt>
                <c:pt idx="3264">
                  <c:v>69.790000000000006</c:v>
                </c:pt>
                <c:pt idx="3265">
                  <c:v>69.709999999999994</c:v>
                </c:pt>
                <c:pt idx="3266">
                  <c:v>69.64</c:v>
                </c:pt>
                <c:pt idx="3267">
                  <c:v>69.58</c:v>
                </c:pt>
                <c:pt idx="3268">
                  <c:v>69.53</c:v>
                </c:pt>
                <c:pt idx="3269">
                  <c:v>69.510000000000005</c:v>
                </c:pt>
                <c:pt idx="3270">
                  <c:v>69.52</c:v>
                </c:pt>
                <c:pt idx="3271">
                  <c:v>69.55</c:v>
                </c:pt>
                <c:pt idx="3272">
                  <c:v>69.61</c:v>
                </c:pt>
                <c:pt idx="3273">
                  <c:v>69.69</c:v>
                </c:pt>
                <c:pt idx="3274">
                  <c:v>69.77</c:v>
                </c:pt>
                <c:pt idx="3275">
                  <c:v>69.83</c:v>
                </c:pt>
                <c:pt idx="3276">
                  <c:v>69.89</c:v>
                </c:pt>
                <c:pt idx="3277">
                  <c:v>69.94</c:v>
                </c:pt>
                <c:pt idx="3278">
                  <c:v>69.989999999999995</c:v>
                </c:pt>
                <c:pt idx="3279">
                  <c:v>70.03</c:v>
                </c:pt>
                <c:pt idx="3280">
                  <c:v>70.06</c:v>
                </c:pt>
                <c:pt idx="3281">
                  <c:v>70.06</c:v>
                </c:pt>
                <c:pt idx="3282">
                  <c:v>70.05</c:v>
                </c:pt>
                <c:pt idx="3283">
                  <c:v>70.03</c:v>
                </c:pt>
                <c:pt idx="3284">
                  <c:v>69.989999999999995</c:v>
                </c:pt>
                <c:pt idx="3285">
                  <c:v>69.959999999999994</c:v>
                </c:pt>
                <c:pt idx="3286">
                  <c:v>69.930000000000007</c:v>
                </c:pt>
                <c:pt idx="3287">
                  <c:v>69.92</c:v>
                </c:pt>
                <c:pt idx="3288">
                  <c:v>69.91</c:v>
                </c:pt>
                <c:pt idx="3289">
                  <c:v>69.88</c:v>
                </c:pt>
                <c:pt idx="3290">
                  <c:v>69.84</c:v>
                </c:pt>
                <c:pt idx="3291">
                  <c:v>69.78</c:v>
                </c:pt>
                <c:pt idx="3292">
                  <c:v>69.709999999999994</c:v>
                </c:pt>
                <c:pt idx="3293">
                  <c:v>69.64</c:v>
                </c:pt>
                <c:pt idx="3294">
                  <c:v>69.569999999999993</c:v>
                </c:pt>
                <c:pt idx="3295">
                  <c:v>69.510000000000005</c:v>
                </c:pt>
                <c:pt idx="3296">
                  <c:v>69.459999999999994</c:v>
                </c:pt>
                <c:pt idx="3297">
                  <c:v>69.41</c:v>
                </c:pt>
                <c:pt idx="3298">
                  <c:v>69.36</c:v>
                </c:pt>
                <c:pt idx="3299">
                  <c:v>69.31</c:v>
                </c:pt>
                <c:pt idx="3300">
                  <c:v>69.239999999999995</c:v>
                </c:pt>
                <c:pt idx="3301">
                  <c:v>69.16</c:v>
                </c:pt>
                <c:pt idx="3302">
                  <c:v>69.099999999999994</c:v>
                </c:pt>
                <c:pt idx="3303">
                  <c:v>69.040000000000006</c:v>
                </c:pt>
                <c:pt idx="3304">
                  <c:v>69</c:v>
                </c:pt>
                <c:pt idx="3305">
                  <c:v>68.989999999999995</c:v>
                </c:pt>
                <c:pt idx="3306">
                  <c:v>69</c:v>
                </c:pt>
                <c:pt idx="3307">
                  <c:v>69.040000000000006</c:v>
                </c:pt>
                <c:pt idx="3308">
                  <c:v>69.12</c:v>
                </c:pt>
                <c:pt idx="3309">
                  <c:v>69.209999999999994</c:v>
                </c:pt>
                <c:pt idx="3310">
                  <c:v>69.319999999999993</c:v>
                </c:pt>
                <c:pt idx="3311">
                  <c:v>69.430000000000007</c:v>
                </c:pt>
                <c:pt idx="3312">
                  <c:v>69.55</c:v>
                </c:pt>
                <c:pt idx="3313">
                  <c:v>69.66</c:v>
                </c:pt>
                <c:pt idx="3314">
                  <c:v>69.78</c:v>
                </c:pt>
                <c:pt idx="3315">
                  <c:v>69.91</c:v>
                </c:pt>
                <c:pt idx="3316">
                  <c:v>70.010000000000005</c:v>
                </c:pt>
                <c:pt idx="3317">
                  <c:v>70.09</c:v>
                </c:pt>
                <c:pt idx="3318">
                  <c:v>70.12</c:v>
                </c:pt>
                <c:pt idx="3319">
                  <c:v>70.14</c:v>
                </c:pt>
                <c:pt idx="3320">
                  <c:v>70.17</c:v>
                </c:pt>
                <c:pt idx="3321">
                  <c:v>70.209999999999994</c:v>
                </c:pt>
                <c:pt idx="3322">
                  <c:v>70.27</c:v>
                </c:pt>
                <c:pt idx="3323">
                  <c:v>70.319999999999993</c:v>
                </c:pt>
                <c:pt idx="3324">
                  <c:v>70.36</c:v>
                </c:pt>
                <c:pt idx="3325">
                  <c:v>70.38</c:v>
                </c:pt>
                <c:pt idx="3326">
                  <c:v>70.400000000000006</c:v>
                </c:pt>
                <c:pt idx="3327">
                  <c:v>70.42</c:v>
                </c:pt>
                <c:pt idx="3328">
                  <c:v>70.45</c:v>
                </c:pt>
                <c:pt idx="3329">
                  <c:v>70.47</c:v>
                </c:pt>
                <c:pt idx="3330">
                  <c:v>70.489999999999995</c:v>
                </c:pt>
                <c:pt idx="3331">
                  <c:v>70.5</c:v>
                </c:pt>
                <c:pt idx="3332">
                  <c:v>70.489999999999995</c:v>
                </c:pt>
                <c:pt idx="3333">
                  <c:v>70.45</c:v>
                </c:pt>
                <c:pt idx="3334">
                  <c:v>70.430000000000007</c:v>
                </c:pt>
                <c:pt idx="3335">
                  <c:v>70.42</c:v>
                </c:pt>
                <c:pt idx="3336">
                  <c:v>70.41</c:v>
                </c:pt>
                <c:pt idx="3337">
                  <c:v>70.39</c:v>
                </c:pt>
                <c:pt idx="3338">
                  <c:v>70.38</c:v>
                </c:pt>
                <c:pt idx="3339">
                  <c:v>70.37</c:v>
                </c:pt>
                <c:pt idx="3340">
                  <c:v>70.36</c:v>
                </c:pt>
                <c:pt idx="3341">
                  <c:v>70.36</c:v>
                </c:pt>
                <c:pt idx="3342">
                  <c:v>70.349999999999994</c:v>
                </c:pt>
                <c:pt idx="3343">
                  <c:v>70.34</c:v>
                </c:pt>
                <c:pt idx="3344">
                  <c:v>70.33</c:v>
                </c:pt>
                <c:pt idx="3345">
                  <c:v>70.33</c:v>
                </c:pt>
                <c:pt idx="3346">
                  <c:v>70.319999999999993</c:v>
                </c:pt>
                <c:pt idx="3347">
                  <c:v>70.319999999999993</c:v>
                </c:pt>
                <c:pt idx="3348">
                  <c:v>70.31</c:v>
                </c:pt>
                <c:pt idx="3349">
                  <c:v>70.28</c:v>
                </c:pt>
                <c:pt idx="3350">
                  <c:v>70.239999999999995</c:v>
                </c:pt>
                <c:pt idx="3351">
                  <c:v>70.180000000000007</c:v>
                </c:pt>
                <c:pt idx="3352">
                  <c:v>70.069999999999993</c:v>
                </c:pt>
                <c:pt idx="3353">
                  <c:v>69.89</c:v>
                </c:pt>
                <c:pt idx="3354">
                  <c:v>69.67</c:v>
                </c:pt>
                <c:pt idx="3355">
                  <c:v>69.44</c:v>
                </c:pt>
                <c:pt idx="3356">
                  <c:v>69.25</c:v>
                </c:pt>
                <c:pt idx="3357">
                  <c:v>69.13</c:v>
                </c:pt>
                <c:pt idx="3358">
                  <c:v>69.13</c:v>
                </c:pt>
                <c:pt idx="3359">
                  <c:v>69.25</c:v>
                </c:pt>
                <c:pt idx="3360">
                  <c:v>69.430000000000007</c:v>
                </c:pt>
                <c:pt idx="3361">
                  <c:v>69.63</c:v>
                </c:pt>
                <c:pt idx="3362">
                  <c:v>69.78</c:v>
                </c:pt>
                <c:pt idx="3363">
                  <c:v>69.87</c:v>
                </c:pt>
                <c:pt idx="3364">
                  <c:v>69.92</c:v>
                </c:pt>
                <c:pt idx="3365">
                  <c:v>69.959999999999994</c:v>
                </c:pt>
                <c:pt idx="3366">
                  <c:v>69.97</c:v>
                </c:pt>
                <c:pt idx="3367">
                  <c:v>69.97</c:v>
                </c:pt>
                <c:pt idx="3368">
                  <c:v>69.97</c:v>
                </c:pt>
                <c:pt idx="3369">
                  <c:v>69.97</c:v>
                </c:pt>
                <c:pt idx="3370">
                  <c:v>69.98</c:v>
                </c:pt>
                <c:pt idx="3371">
                  <c:v>70</c:v>
                </c:pt>
                <c:pt idx="3372">
                  <c:v>70.010000000000005</c:v>
                </c:pt>
                <c:pt idx="3373">
                  <c:v>70.010000000000005</c:v>
                </c:pt>
                <c:pt idx="3374">
                  <c:v>70</c:v>
                </c:pt>
                <c:pt idx="3375">
                  <c:v>69.97</c:v>
                </c:pt>
                <c:pt idx="3376">
                  <c:v>69.95</c:v>
                </c:pt>
                <c:pt idx="3377">
                  <c:v>69.94</c:v>
                </c:pt>
                <c:pt idx="3378">
                  <c:v>69.94</c:v>
                </c:pt>
                <c:pt idx="3379">
                  <c:v>69.94</c:v>
                </c:pt>
                <c:pt idx="3380">
                  <c:v>69.94</c:v>
                </c:pt>
                <c:pt idx="3381">
                  <c:v>69.930000000000007</c:v>
                </c:pt>
                <c:pt idx="3382">
                  <c:v>69.91</c:v>
                </c:pt>
                <c:pt idx="3383">
                  <c:v>69.89</c:v>
                </c:pt>
                <c:pt idx="3384">
                  <c:v>69.87</c:v>
                </c:pt>
                <c:pt idx="3385">
                  <c:v>69.849999999999994</c:v>
                </c:pt>
                <c:pt idx="3386">
                  <c:v>69.819999999999993</c:v>
                </c:pt>
                <c:pt idx="3387">
                  <c:v>69.8</c:v>
                </c:pt>
                <c:pt idx="3388">
                  <c:v>69.760000000000005</c:v>
                </c:pt>
                <c:pt idx="3389">
                  <c:v>69.72</c:v>
                </c:pt>
                <c:pt idx="3390">
                  <c:v>69.650000000000006</c:v>
                </c:pt>
                <c:pt idx="3391">
                  <c:v>69.569999999999993</c:v>
                </c:pt>
                <c:pt idx="3392">
                  <c:v>69.5</c:v>
                </c:pt>
                <c:pt idx="3393">
                  <c:v>69.459999999999994</c:v>
                </c:pt>
                <c:pt idx="3394">
                  <c:v>69.430000000000007</c:v>
                </c:pt>
                <c:pt idx="3395">
                  <c:v>69.41</c:v>
                </c:pt>
                <c:pt idx="3396">
                  <c:v>69.39</c:v>
                </c:pt>
                <c:pt idx="3397">
                  <c:v>69.349999999999994</c:v>
                </c:pt>
                <c:pt idx="3398">
                  <c:v>69.31</c:v>
                </c:pt>
                <c:pt idx="3399">
                  <c:v>69.28</c:v>
                </c:pt>
                <c:pt idx="3400">
                  <c:v>69.239999999999995</c:v>
                </c:pt>
                <c:pt idx="3401">
                  <c:v>69.2</c:v>
                </c:pt>
                <c:pt idx="3402">
                  <c:v>69.150000000000006</c:v>
                </c:pt>
                <c:pt idx="3403">
                  <c:v>69.08</c:v>
                </c:pt>
                <c:pt idx="3404">
                  <c:v>69.010000000000005</c:v>
                </c:pt>
                <c:pt idx="3405">
                  <c:v>68.95</c:v>
                </c:pt>
                <c:pt idx="3406">
                  <c:v>68.91</c:v>
                </c:pt>
                <c:pt idx="3407">
                  <c:v>68.900000000000006</c:v>
                </c:pt>
                <c:pt idx="3408">
                  <c:v>68.91</c:v>
                </c:pt>
                <c:pt idx="3409">
                  <c:v>68.930000000000007</c:v>
                </c:pt>
                <c:pt idx="3410">
                  <c:v>68.959999999999994</c:v>
                </c:pt>
                <c:pt idx="3411">
                  <c:v>68.989999999999995</c:v>
                </c:pt>
                <c:pt idx="3412">
                  <c:v>69.02</c:v>
                </c:pt>
                <c:pt idx="3413">
                  <c:v>69.040000000000006</c:v>
                </c:pt>
                <c:pt idx="3414">
                  <c:v>69.06</c:v>
                </c:pt>
                <c:pt idx="3415">
                  <c:v>69.05</c:v>
                </c:pt>
                <c:pt idx="3416">
                  <c:v>69.010000000000005</c:v>
                </c:pt>
                <c:pt idx="3417">
                  <c:v>68.97</c:v>
                </c:pt>
                <c:pt idx="3418">
                  <c:v>68.94</c:v>
                </c:pt>
                <c:pt idx="3419">
                  <c:v>68.930000000000007</c:v>
                </c:pt>
                <c:pt idx="3420">
                  <c:v>68.92</c:v>
                </c:pt>
                <c:pt idx="3421">
                  <c:v>68.88</c:v>
                </c:pt>
                <c:pt idx="3422">
                  <c:v>68.77</c:v>
                </c:pt>
                <c:pt idx="3423">
                  <c:v>68.599999999999994</c:v>
                </c:pt>
                <c:pt idx="3424">
                  <c:v>68.39</c:v>
                </c:pt>
                <c:pt idx="3425">
                  <c:v>68.180000000000007</c:v>
                </c:pt>
                <c:pt idx="3426">
                  <c:v>67.959999999999994</c:v>
                </c:pt>
                <c:pt idx="3427">
                  <c:v>67.73</c:v>
                </c:pt>
                <c:pt idx="3428">
                  <c:v>67.48</c:v>
                </c:pt>
                <c:pt idx="3429">
                  <c:v>67.23</c:v>
                </c:pt>
                <c:pt idx="3430">
                  <c:v>66.959999999999994</c:v>
                </c:pt>
                <c:pt idx="3431">
                  <c:v>66.680000000000007</c:v>
                </c:pt>
                <c:pt idx="3432">
                  <c:v>66.38</c:v>
                </c:pt>
                <c:pt idx="3433">
                  <c:v>66.06</c:v>
                </c:pt>
                <c:pt idx="3434">
                  <c:v>65.72</c:v>
                </c:pt>
                <c:pt idx="3435">
                  <c:v>65.37</c:v>
                </c:pt>
                <c:pt idx="3436">
                  <c:v>65.02</c:v>
                </c:pt>
                <c:pt idx="3437">
                  <c:v>64.67</c:v>
                </c:pt>
                <c:pt idx="3438">
                  <c:v>64.33</c:v>
                </c:pt>
                <c:pt idx="3439">
                  <c:v>64</c:v>
                </c:pt>
                <c:pt idx="3440">
                  <c:v>63.709999999999994</c:v>
                </c:pt>
                <c:pt idx="3441">
                  <c:v>63.459999999999994</c:v>
                </c:pt>
                <c:pt idx="3442">
                  <c:v>63.25</c:v>
                </c:pt>
                <c:pt idx="3443">
                  <c:v>63.05</c:v>
                </c:pt>
                <c:pt idx="3444">
                  <c:v>62.86</c:v>
                </c:pt>
                <c:pt idx="3445">
                  <c:v>62.680000000000007</c:v>
                </c:pt>
                <c:pt idx="3446">
                  <c:v>62.55</c:v>
                </c:pt>
                <c:pt idx="3447">
                  <c:v>62.44</c:v>
                </c:pt>
                <c:pt idx="3448">
                  <c:v>62.34</c:v>
                </c:pt>
                <c:pt idx="3449">
                  <c:v>62.269999999999996</c:v>
                </c:pt>
                <c:pt idx="3450">
                  <c:v>62.180000000000007</c:v>
                </c:pt>
                <c:pt idx="3451">
                  <c:v>62.06</c:v>
                </c:pt>
                <c:pt idx="3452">
                  <c:v>61.89</c:v>
                </c:pt>
                <c:pt idx="3453">
                  <c:v>61.7</c:v>
                </c:pt>
                <c:pt idx="3454">
                  <c:v>61.540000000000006</c:v>
                </c:pt>
                <c:pt idx="3455">
                  <c:v>61.430000000000007</c:v>
                </c:pt>
                <c:pt idx="3456">
                  <c:v>61.36</c:v>
                </c:pt>
                <c:pt idx="3457">
                  <c:v>61.33</c:v>
                </c:pt>
                <c:pt idx="3458">
                  <c:v>61.319999999999993</c:v>
                </c:pt>
                <c:pt idx="3459">
                  <c:v>61.33</c:v>
                </c:pt>
                <c:pt idx="3460">
                  <c:v>61.349999999999994</c:v>
                </c:pt>
                <c:pt idx="3461">
                  <c:v>61.41</c:v>
                </c:pt>
                <c:pt idx="3462">
                  <c:v>61.519999999999996</c:v>
                </c:pt>
                <c:pt idx="3463">
                  <c:v>61.7</c:v>
                </c:pt>
                <c:pt idx="3464">
                  <c:v>61.92</c:v>
                </c:pt>
                <c:pt idx="3465">
                  <c:v>62.2</c:v>
                </c:pt>
                <c:pt idx="3466">
                  <c:v>62.519999999999996</c:v>
                </c:pt>
                <c:pt idx="3467">
                  <c:v>62.879999999999995</c:v>
                </c:pt>
                <c:pt idx="3468">
                  <c:v>63.230000000000004</c:v>
                </c:pt>
                <c:pt idx="3469">
                  <c:v>63.540000000000006</c:v>
                </c:pt>
                <c:pt idx="3470">
                  <c:v>63.81</c:v>
                </c:pt>
                <c:pt idx="3471">
                  <c:v>64.06</c:v>
                </c:pt>
                <c:pt idx="3472">
                  <c:v>64.319999999999993</c:v>
                </c:pt>
                <c:pt idx="3473">
                  <c:v>64.63</c:v>
                </c:pt>
                <c:pt idx="3474">
                  <c:v>64.94</c:v>
                </c:pt>
                <c:pt idx="3475">
                  <c:v>65.2</c:v>
                </c:pt>
                <c:pt idx="3476">
                  <c:v>65.400000000000006</c:v>
                </c:pt>
                <c:pt idx="3477">
                  <c:v>65.56</c:v>
                </c:pt>
                <c:pt idx="3478">
                  <c:v>65.75</c:v>
                </c:pt>
                <c:pt idx="3479">
                  <c:v>65.92</c:v>
                </c:pt>
                <c:pt idx="3480">
                  <c:v>66.06</c:v>
                </c:pt>
                <c:pt idx="3481">
                  <c:v>66.150000000000006</c:v>
                </c:pt>
                <c:pt idx="3482">
                  <c:v>66.209999999999994</c:v>
                </c:pt>
                <c:pt idx="3483">
                  <c:v>66.27</c:v>
                </c:pt>
                <c:pt idx="3484">
                  <c:v>66.349999999999994</c:v>
                </c:pt>
                <c:pt idx="3485">
                  <c:v>66.45</c:v>
                </c:pt>
                <c:pt idx="3486">
                  <c:v>66.55</c:v>
                </c:pt>
                <c:pt idx="3487">
                  <c:v>66.64</c:v>
                </c:pt>
                <c:pt idx="3488">
                  <c:v>66.73</c:v>
                </c:pt>
                <c:pt idx="3489">
                  <c:v>66.819999999999993</c:v>
                </c:pt>
                <c:pt idx="3490">
                  <c:v>66.92</c:v>
                </c:pt>
                <c:pt idx="3491">
                  <c:v>67.040000000000006</c:v>
                </c:pt>
                <c:pt idx="3492">
                  <c:v>67.14</c:v>
                </c:pt>
                <c:pt idx="3493">
                  <c:v>67.22</c:v>
                </c:pt>
                <c:pt idx="3494">
                  <c:v>67.3</c:v>
                </c:pt>
                <c:pt idx="3495">
                  <c:v>67.37</c:v>
                </c:pt>
                <c:pt idx="3496">
                  <c:v>67.44</c:v>
                </c:pt>
                <c:pt idx="3497">
                  <c:v>67.5</c:v>
                </c:pt>
                <c:pt idx="3498">
                  <c:v>67.569999999999993</c:v>
                </c:pt>
                <c:pt idx="3499">
                  <c:v>67.67</c:v>
                </c:pt>
                <c:pt idx="3500">
                  <c:v>67.81</c:v>
                </c:pt>
                <c:pt idx="3501">
                  <c:v>67.94</c:v>
                </c:pt>
                <c:pt idx="3502">
                  <c:v>68.02</c:v>
                </c:pt>
                <c:pt idx="3503">
                  <c:v>68.03</c:v>
                </c:pt>
                <c:pt idx="3504">
                  <c:v>68.010000000000005</c:v>
                </c:pt>
                <c:pt idx="3505">
                  <c:v>68.02</c:v>
                </c:pt>
                <c:pt idx="3506">
                  <c:v>68.069999999999993</c:v>
                </c:pt>
                <c:pt idx="3507">
                  <c:v>68.13</c:v>
                </c:pt>
                <c:pt idx="3508">
                  <c:v>68.150000000000006</c:v>
                </c:pt>
                <c:pt idx="3509">
                  <c:v>68.16</c:v>
                </c:pt>
                <c:pt idx="3510">
                  <c:v>68.150000000000006</c:v>
                </c:pt>
                <c:pt idx="3511">
                  <c:v>68.16</c:v>
                </c:pt>
                <c:pt idx="3512">
                  <c:v>68.180000000000007</c:v>
                </c:pt>
                <c:pt idx="3513">
                  <c:v>68.239999999999995</c:v>
                </c:pt>
                <c:pt idx="3514">
                  <c:v>68.36</c:v>
                </c:pt>
                <c:pt idx="3515">
                  <c:v>68.5</c:v>
                </c:pt>
                <c:pt idx="3516">
                  <c:v>68.59</c:v>
                </c:pt>
                <c:pt idx="3517">
                  <c:v>68.599999999999994</c:v>
                </c:pt>
                <c:pt idx="3518">
                  <c:v>68.56</c:v>
                </c:pt>
                <c:pt idx="3519">
                  <c:v>68.5</c:v>
                </c:pt>
                <c:pt idx="3520">
                  <c:v>68.44</c:v>
                </c:pt>
                <c:pt idx="3521">
                  <c:v>68.37</c:v>
                </c:pt>
                <c:pt idx="3522">
                  <c:v>68.3</c:v>
                </c:pt>
                <c:pt idx="3523">
                  <c:v>68.260000000000005</c:v>
                </c:pt>
                <c:pt idx="3524">
                  <c:v>68.27</c:v>
                </c:pt>
                <c:pt idx="3525">
                  <c:v>68.34</c:v>
                </c:pt>
                <c:pt idx="3526">
                  <c:v>68.430000000000007</c:v>
                </c:pt>
                <c:pt idx="3527">
                  <c:v>68.5</c:v>
                </c:pt>
                <c:pt idx="3528">
                  <c:v>68.5</c:v>
                </c:pt>
                <c:pt idx="3529">
                  <c:v>68.459999999999994</c:v>
                </c:pt>
                <c:pt idx="3530">
                  <c:v>68.41</c:v>
                </c:pt>
                <c:pt idx="3531">
                  <c:v>68.36</c:v>
                </c:pt>
                <c:pt idx="3532">
                  <c:v>68.33</c:v>
                </c:pt>
                <c:pt idx="3533">
                  <c:v>68.38</c:v>
                </c:pt>
                <c:pt idx="3534">
                  <c:v>68.489999999999995</c:v>
                </c:pt>
                <c:pt idx="3535">
                  <c:v>68.61</c:v>
                </c:pt>
                <c:pt idx="3536">
                  <c:v>68.680000000000007</c:v>
                </c:pt>
                <c:pt idx="3537">
                  <c:v>68.66</c:v>
                </c:pt>
                <c:pt idx="3538">
                  <c:v>68.569999999999993</c:v>
                </c:pt>
                <c:pt idx="3539">
                  <c:v>68.430000000000007</c:v>
                </c:pt>
                <c:pt idx="3540">
                  <c:v>68.31</c:v>
                </c:pt>
                <c:pt idx="3541">
                  <c:v>68.260000000000005</c:v>
                </c:pt>
                <c:pt idx="3542">
                  <c:v>68.3</c:v>
                </c:pt>
                <c:pt idx="3543">
                  <c:v>68.39</c:v>
                </c:pt>
                <c:pt idx="3544">
                  <c:v>68.45</c:v>
                </c:pt>
                <c:pt idx="3545">
                  <c:v>68.48</c:v>
                </c:pt>
                <c:pt idx="3546">
                  <c:v>68.47</c:v>
                </c:pt>
                <c:pt idx="3547">
                  <c:v>68.45</c:v>
                </c:pt>
                <c:pt idx="3548">
                  <c:v>68.38</c:v>
                </c:pt>
                <c:pt idx="3549">
                  <c:v>68.27</c:v>
                </c:pt>
                <c:pt idx="3550">
                  <c:v>68.16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BD-467D-B26E-B16A04BFA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126927"/>
        <c:axId val="1737133167"/>
      </c:scatterChart>
      <c:valAx>
        <c:axId val="1737126927"/>
        <c:scaling>
          <c:orientation val="maxMin"/>
          <c:max val="4000"/>
          <c:min val="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cm</a:t>
                </a:r>
                <a:r>
                  <a:rPr lang="en-GB" baseline="30000">
                    <a:solidFill>
                      <a:sysClr val="windowText" lastClr="000000"/>
                    </a:solidFill>
                  </a:rPr>
                  <a:t>-1</a:t>
                </a:r>
                <a:endParaRPr lang="en-GB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48471221492741345"/>
              <c:y val="0.932841726749889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37133167"/>
        <c:crossesAt val="-40"/>
        <c:crossBetween val="midCat"/>
        <c:majorUnit val="500"/>
      </c:valAx>
      <c:valAx>
        <c:axId val="1737133167"/>
        <c:scaling>
          <c:orientation val="minMax"/>
          <c:max val="100"/>
          <c:min val="-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%T</a:t>
                </a:r>
              </a:p>
            </c:rich>
          </c:tx>
          <c:layout>
            <c:manualLayout>
              <c:xMode val="edge"/>
              <c:yMode val="edge"/>
              <c:x val="2.2144522652582519E-2"/>
              <c:y val="0.374456151099732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solidFill>
            <a:sysClr val="window" lastClr="FFFFFF"/>
          </a:solidFill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37126927"/>
        <c:crosses val="max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475751093821724E-2"/>
          <c:y val="0.10189531113809841"/>
          <c:w val="0.88438030863710493"/>
          <c:h val="0.744281061841044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'FTIR-DBU_PVP'!$C$1</c:f>
              <c:strCache>
                <c:ptCount val="1"/>
                <c:pt idx="0">
                  <c:v>DBU─PVPhenol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'FTIR-DBU_PVP'!$B$3:$B$3553</c:f>
              <c:numCache>
                <c:formatCode>General</c:formatCode>
                <c:ptCount val="355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</c:numCache>
            </c:numRef>
          </c:xVal>
          <c:yVal>
            <c:numRef>
              <c:f>'FTIR-DBU_PVP'!$C$3:$C$3553</c:f>
              <c:numCache>
                <c:formatCode>General</c:formatCode>
                <c:ptCount val="3551"/>
                <c:pt idx="0">
                  <c:v>97.42</c:v>
                </c:pt>
                <c:pt idx="1">
                  <c:v>97.42</c:v>
                </c:pt>
                <c:pt idx="2">
                  <c:v>97.41</c:v>
                </c:pt>
                <c:pt idx="3">
                  <c:v>97.41</c:v>
                </c:pt>
                <c:pt idx="4">
                  <c:v>97.4</c:v>
                </c:pt>
                <c:pt idx="5">
                  <c:v>97.4</c:v>
                </c:pt>
                <c:pt idx="6">
                  <c:v>97.4</c:v>
                </c:pt>
                <c:pt idx="7">
                  <c:v>97.4</c:v>
                </c:pt>
                <c:pt idx="8">
                  <c:v>97.4</c:v>
                </c:pt>
                <c:pt idx="9">
                  <c:v>97.4</c:v>
                </c:pt>
                <c:pt idx="10">
                  <c:v>97.4</c:v>
                </c:pt>
                <c:pt idx="11">
                  <c:v>97.4</c:v>
                </c:pt>
                <c:pt idx="12">
                  <c:v>97.4</c:v>
                </c:pt>
                <c:pt idx="13">
                  <c:v>97.41</c:v>
                </c:pt>
                <c:pt idx="14">
                  <c:v>97.41</c:v>
                </c:pt>
                <c:pt idx="15">
                  <c:v>97.41</c:v>
                </c:pt>
                <c:pt idx="16">
                  <c:v>97.41</c:v>
                </c:pt>
                <c:pt idx="17">
                  <c:v>97.41</c:v>
                </c:pt>
                <c:pt idx="18">
                  <c:v>97.41</c:v>
                </c:pt>
                <c:pt idx="19">
                  <c:v>97.41</c:v>
                </c:pt>
                <c:pt idx="20">
                  <c:v>97.41</c:v>
                </c:pt>
                <c:pt idx="21">
                  <c:v>97.41</c:v>
                </c:pt>
                <c:pt idx="22">
                  <c:v>97.41</c:v>
                </c:pt>
                <c:pt idx="23">
                  <c:v>97.41</c:v>
                </c:pt>
                <c:pt idx="24">
                  <c:v>97.41</c:v>
                </c:pt>
                <c:pt idx="25">
                  <c:v>97.41</c:v>
                </c:pt>
                <c:pt idx="26">
                  <c:v>97.41</c:v>
                </c:pt>
                <c:pt idx="27">
                  <c:v>97.41</c:v>
                </c:pt>
                <c:pt idx="28">
                  <c:v>97.41</c:v>
                </c:pt>
                <c:pt idx="29">
                  <c:v>97.41</c:v>
                </c:pt>
                <c:pt idx="30">
                  <c:v>97.41</c:v>
                </c:pt>
                <c:pt idx="31">
                  <c:v>97.41</c:v>
                </c:pt>
                <c:pt idx="32">
                  <c:v>97.42</c:v>
                </c:pt>
                <c:pt idx="33">
                  <c:v>97.42</c:v>
                </c:pt>
                <c:pt idx="34">
                  <c:v>97.42</c:v>
                </c:pt>
                <c:pt idx="35">
                  <c:v>97.42</c:v>
                </c:pt>
                <c:pt idx="36">
                  <c:v>97.42</c:v>
                </c:pt>
                <c:pt idx="37">
                  <c:v>97.41</c:v>
                </c:pt>
                <c:pt idx="38">
                  <c:v>97.41</c:v>
                </c:pt>
                <c:pt idx="39">
                  <c:v>97.41</c:v>
                </c:pt>
                <c:pt idx="40">
                  <c:v>97.42</c:v>
                </c:pt>
                <c:pt idx="41">
                  <c:v>97.41</c:v>
                </c:pt>
                <c:pt idx="42">
                  <c:v>97.41</c:v>
                </c:pt>
                <c:pt idx="43">
                  <c:v>97.41</c:v>
                </c:pt>
                <c:pt idx="44">
                  <c:v>97.41</c:v>
                </c:pt>
                <c:pt idx="45">
                  <c:v>97.41</c:v>
                </c:pt>
                <c:pt idx="46">
                  <c:v>97.41</c:v>
                </c:pt>
                <c:pt idx="47">
                  <c:v>97.41</c:v>
                </c:pt>
                <c:pt idx="48">
                  <c:v>97.41</c:v>
                </c:pt>
                <c:pt idx="49">
                  <c:v>97.41</c:v>
                </c:pt>
                <c:pt idx="50">
                  <c:v>97.41</c:v>
                </c:pt>
                <c:pt idx="51">
                  <c:v>97.42</c:v>
                </c:pt>
                <c:pt idx="52">
                  <c:v>97.43</c:v>
                </c:pt>
                <c:pt idx="53">
                  <c:v>97.43</c:v>
                </c:pt>
                <c:pt idx="54">
                  <c:v>97.42</c:v>
                </c:pt>
                <c:pt idx="55">
                  <c:v>97.42</c:v>
                </c:pt>
                <c:pt idx="56">
                  <c:v>97.42</c:v>
                </c:pt>
                <c:pt idx="57">
                  <c:v>97.42</c:v>
                </c:pt>
                <c:pt idx="58">
                  <c:v>97.42</c:v>
                </c:pt>
                <c:pt idx="59">
                  <c:v>97.43</c:v>
                </c:pt>
                <c:pt idx="60">
                  <c:v>97.43</c:v>
                </c:pt>
                <c:pt idx="61">
                  <c:v>97.42</c:v>
                </c:pt>
                <c:pt idx="62">
                  <c:v>97.42</c:v>
                </c:pt>
                <c:pt idx="63">
                  <c:v>97.42</c:v>
                </c:pt>
                <c:pt idx="64">
                  <c:v>97.42</c:v>
                </c:pt>
                <c:pt idx="65">
                  <c:v>97.42</c:v>
                </c:pt>
                <c:pt idx="66">
                  <c:v>97.42</c:v>
                </c:pt>
                <c:pt idx="67">
                  <c:v>97.41</c:v>
                </c:pt>
                <c:pt idx="68">
                  <c:v>97.42</c:v>
                </c:pt>
                <c:pt idx="69">
                  <c:v>97.42</c:v>
                </c:pt>
                <c:pt idx="70">
                  <c:v>97.43</c:v>
                </c:pt>
                <c:pt idx="71">
                  <c:v>97.43</c:v>
                </c:pt>
                <c:pt idx="72">
                  <c:v>97.43</c:v>
                </c:pt>
                <c:pt idx="73">
                  <c:v>97.43</c:v>
                </c:pt>
                <c:pt idx="74">
                  <c:v>97.42</c:v>
                </c:pt>
                <c:pt idx="75">
                  <c:v>97.42</c:v>
                </c:pt>
                <c:pt idx="76">
                  <c:v>97.42</c:v>
                </c:pt>
                <c:pt idx="77">
                  <c:v>97.42</c:v>
                </c:pt>
                <c:pt idx="78">
                  <c:v>97.42</c:v>
                </c:pt>
                <c:pt idx="79">
                  <c:v>97.42</c:v>
                </c:pt>
                <c:pt idx="80">
                  <c:v>97.42</c:v>
                </c:pt>
                <c:pt idx="81">
                  <c:v>97.42</c:v>
                </c:pt>
                <c:pt idx="82">
                  <c:v>97.42</c:v>
                </c:pt>
                <c:pt idx="83">
                  <c:v>97.42</c:v>
                </c:pt>
                <c:pt idx="84">
                  <c:v>97.42</c:v>
                </c:pt>
                <c:pt idx="85">
                  <c:v>97.42</c:v>
                </c:pt>
                <c:pt idx="86">
                  <c:v>97.42</c:v>
                </c:pt>
                <c:pt idx="87">
                  <c:v>97.42</c:v>
                </c:pt>
                <c:pt idx="88">
                  <c:v>97.42</c:v>
                </c:pt>
                <c:pt idx="89">
                  <c:v>97.42</c:v>
                </c:pt>
                <c:pt idx="90">
                  <c:v>97.41</c:v>
                </c:pt>
                <c:pt idx="91">
                  <c:v>97.41</c:v>
                </c:pt>
                <c:pt idx="92">
                  <c:v>97.41</c:v>
                </c:pt>
                <c:pt idx="93">
                  <c:v>97.41</c:v>
                </c:pt>
                <c:pt idx="94">
                  <c:v>97.41</c:v>
                </c:pt>
                <c:pt idx="95">
                  <c:v>97.41</c:v>
                </c:pt>
                <c:pt idx="96">
                  <c:v>97.41</c:v>
                </c:pt>
                <c:pt idx="97">
                  <c:v>97.41</c:v>
                </c:pt>
                <c:pt idx="98">
                  <c:v>97.41</c:v>
                </c:pt>
                <c:pt idx="99">
                  <c:v>97.41</c:v>
                </c:pt>
                <c:pt idx="100">
                  <c:v>97.41</c:v>
                </c:pt>
                <c:pt idx="101">
                  <c:v>97.41</c:v>
                </c:pt>
                <c:pt idx="102">
                  <c:v>97.41</c:v>
                </c:pt>
                <c:pt idx="103">
                  <c:v>97.41</c:v>
                </c:pt>
                <c:pt idx="104">
                  <c:v>97.41</c:v>
                </c:pt>
                <c:pt idx="105">
                  <c:v>97.41</c:v>
                </c:pt>
                <c:pt idx="106">
                  <c:v>97.42</c:v>
                </c:pt>
                <c:pt idx="107">
                  <c:v>97.42</c:v>
                </c:pt>
                <c:pt idx="108">
                  <c:v>97.43</c:v>
                </c:pt>
                <c:pt idx="109">
                  <c:v>97.43</c:v>
                </c:pt>
                <c:pt idx="110">
                  <c:v>97.43</c:v>
                </c:pt>
                <c:pt idx="111">
                  <c:v>97.44</c:v>
                </c:pt>
                <c:pt idx="112">
                  <c:v>97.43</c:v>
                </c:pt>
                <c:pt idx="113">
                  <c:v>97.43</c:v>
                </c:pt>
                <c:pt idx="114">
                  <c:v>97.43</c:v>
                </c:pt>
                <c:pt idx="115">
                  <c:v>97.43</c:v>
                </c:pt>
                <c:pt idx="116">
                  <c:v>97.44</c:v>
                </c:pt>
                <c:pt idx="117">
                  <c:v>97.43</c:v>
                </c:pt>
                <c:pt idx="118">
                  <c:v>97.42</c:v>
                </c:pt>
                <c:pt idx="119">
                  <c:v>97.41</c:v>
                </c:pt>
                <c:pt idx="120">
                  <c:v>97.41</c:v>
                </c:pt>
                <c:pt idx="121">
                  <c:v>97.41</c:v>
                </c:pt>
                <c:pt idx="122">
                  <c:v>97.42</c:v>
                </c:pt>
                <c:pt idx="123">
                  <c:v>97.42</c:v>
                </c:pt>
                <c:pt idx="124">
                  <c:v>97.41</c:v>
                </c:pt>
                <c:pt idx="125">
                  <c:v>97.41</c:v>
                </c:pt>
                <c:pt idx="126">
                  <c:v>97.42</c:v>
                </c:pt>
                <c:pt idx="127">
                  <c:v>97.42</c:v>
                </c:pt>
                <c:pt idx="128">
                  <c:v>97.42</c:v>
                </c:pt>
                <c:pt idx="129">
                  <c:v>97.42</c:v>
                </c:pt>
                <c:pt idx="130">
                  <c:v>97.41</c:v>
                </c:pt>
                <c:pt idx="131">
                  <c:v>97.42</c:v>
                </c:pt>
                <c:pt idx="132">
                  <c:v>97.42</c:v>
                </c:pt>
                <c:pt idx="133">
                  <c:v>97.42</c:v>
                </c:pt>
                <c:pt idx="134">
                  <c:v>97.42</c:v>
                </c:pt>
                <c:pt idx="135">
                  <c:v>97.42</c:v>
                </c:pt>
                <c:pt idx="136">
                  <c:v>97.41</c:v>
                </c:pt>
                <c:pt idx="137">
                  <c:v>97.41</c:v>
                </c:pt>
                <c:pt idx="138">
                  <c:v>97.41</c:v>
                </c:pt>
                <c:pt idx="139">
                  <c:v>97.41</c:v>
                </c:pt>
                <c:pt idx="140">
                  <c:v>97.41</c:v>
                </c:pt>
                <c:pt idx="141">
                  <c:v>97.42</c:v>
                </c:pt>
                <c:pt idx="142">
                  <c:v>97.43</c:v>
                </c:pt>
                <c:pt idx="143">
                  <c:v>97.44</c:v>
                </c:pt>
                <c:pt idx="144">
                  <c:v>97.44</c:v>
                </c:pt>
                <c:pt idx="145">
                  <c:v>97.45</c:v>
                </c:pt>
                <c:pt idx="146">
                  <c:v>97.45</c:v>
                </c:pt>
                <c:pt idx="147">
                  <c:v>97.45</c:v>
                </c:pt>
                <c:pt idx="148">
                  <c:v>97.45</c:v>
                </c:pt>
                <c:pt idx="149">
                  <c:v>97.44</c:v>
                </c:pt>
                <c:pt idx="150">
                  <c:v>97.43</c:v>
                </c:pt>
                <c:pt idx="151">
                  <c:v>97.42</c:v>
                </c:pt>
                <c:pt idx="152">
                  <c:v>97.42</c:v>
                </c:pt>
                <c:pt idx="153">
                  <c:v>97.42</c:v>
                </c:pt>
                <c:pt idx="154">
                  <c:v>97.43</c:v>
                </c:pt>
                <c:pt idx="155">
                  <c:v>97.43</c:v>
                </c:pt>
                <c:pt idx="156">
                  <c:v>97.43</c:v>
                </c:pt>
                <c:pt idx="157">
                  <c:v>97.42</c:v>
                </c:pt>
                <c:pt idx="158">
                  <c:v>97.42</c:v>
                </c:pt>
                <c:pt idx="159">
                  <c:v>97.41</c:v>
                </c:pt>
                <c:pt idx="160">
                  <c:v>97.41</c:v>
                </c:pt>
                <c:pt idx="161">
                  <c:v>97.41</c:v>
                </c:pt>
                <c:pt idx="162">
                  <c:v>97.41</c:v>
                </c:pt>
                <c:pt idx="163">
                  <c:v>97.41</c:v>
                </c:pt>
                <c:pt idx="164">
                  <c:v>97.42</c:v>
                </c:pt>
                <c:pt idx="165">
                  <c:v>97.43</c:v>
                </c:pt>
                <c:pt idx="166">
                  <c:v>97.43</c:v>
                </c:pt>
                <c:pt idx="167">
                  <c:v>97.42</c:v>
                </c:pt>
                <c:pt idx="168">
                  <c:v>97.42</c:v>
                </c:pt>
                <c:pt idx="169">
                  <c:v>97.42</c:v>
                </c:pt>
                <c:pt idx="170">
                  <c:v>97.42</c:v>
                </c:pt>
                <c:pt idx="171">
                  <c:v>97.42</c:v>
                </c:pt>
                <c:pt idx="172">
                  <c:v>97.42</c:v>
                </c:pt>
                <c:pt idx="173">
                  <c:v>97.41</c:v>
                </c:pt>
                <c:pt idx="174">
                  <c:v>97.41</c:v>
                </c:pt>
                <c:pt idx="175">
                  <c:v>97.41</c:v>
                </c:pt>
                <c:pt idx="176">
                  <c:v>97.42</c:v>
                </c:pt>
                <c:pt idx="177">
                  <c:v>97.41</c:v>
                </c:pt>
                <c:pt idx="178">
                  <c:v>97.41</c:v>
                </c:pt>
                <c:pt idx="179">
                  <c:v>97.41</c:v>
                </c:pt>
                <c:pt idx="180">
                  <c:v>97.42</c:v>
                </c:pt>
                <c:pt idx="181">
                  <c:v>97.43</c:v>
                </c:pt>
                <c:pt idx="182">
                  <c:v>97.43</c:v>
                </c:pt>
                <c:pt idx="183">
                  <c:v>97.43</c:v>
                </c:pt>
                <c:pt idx="184">
                  <c:v>97.43</c:v>
                </c:pt>
                <c:pt idx="185">
                  <c:v>97.43</c:v>
                </c:pt>
                <c:pt idx="186">
                  <c:v>97.43</c:v>
                </c:pt>
                <c:pt idx="187">
                  <c:v>97.43</c:v>
                </c:pt>
                <c:pt idx="188">
                  <c:v>97.43</c:v>
                </c:pt>
                <c:pt idx="189">
                  <c:v>97.43</c:v>
                </c:pt>
                <c:pt idx="190">
                  <c:v>97.43</c:v>
                </c:pt>
                <c:pt idx="191">
                  <c:v>97.43</c:v>
                </c:pt>
                <c:pt idx="192">
                  <c:v>97.43</c:v>
                </c:pt>
                <c:pt idx="193">
                  <c:v>97.42</c:v>
                </c:pt>
                <c:pt idx="194">
                  <c:v>97.43</c:v>
                </c:pt>
                <c:pt idx="195">
                  <c:v>97.43</c:v>
                </c:pt>
                <c:pt idx="196">
                  <c:v>97.44</c:v>
                </c:pt>
                <c:pt idx="197">
                  <c:v>97.44</c:v>
                </c:pt>
                <c:pt idx="198">
                  <c:v>97.44</c:v>
                </c:pt>
                <c:pt idx="199">
                  <c:v>97.44</c:v>
                </c:pt>
                <c:pt idx="200">
                  <c:v>97.44</c:v>
                </c:pt>
                <c:pt idx="201">
                  <c:v>97.44</c:v>
                </c:pt>
                <c:pt idx="202">
                  <c:v>97.43</c:v>
                </c:pt>
                <c:pt idx="203">
                  <c:v>97.42</c:v>
                </c:pt>
                <c:pt idx="204">
                  <c:v>97.42</c:v>
                </c:pt>
                <c:pt idx="205">
                  <c:v>97.42</c:v>
                </c:pt>
                <c:pt idx="206">
                  <c:v>97.42</c:v>
                </c:pt>
                <c:pt idx="207">
                  <c:v>97.42</c:v>
                </c:pt>
                <c:pt idx="208">
                  <c:v>97.42</c:v>
                </c:pt>
                <c:pt idx="209">
                  <c:v>97.42</c:v>
                </c:pt>
                <c:pt idx="210">
                  <c:v>97.42</c:v>
                </c:pt>
                <c:pt idx="211">
                  <c:v>97.42</c:v>
                </c:pt>
                <c:pt idx="212">
                  <c:v>97.43</c:v>
                </c:pt>
                <c:pt idx="213">
                  <c:v>97.43</c:v>
                </c:pt>
                <c:pt idx="214">
                  <c:v>97.43</c:v>
                </c:pt>
                <c:pt idx="215">
                  <c:v>97.42</c:v>
                </c:pt>
                <c:pt idx="216">
                  <c:v>97.42</c:v>
                </c:pt>
                <c:pt idx="217">
                  <c:v>97.42</c:v>
                </c:pt>
                <c:pt idx="218">
                  <c:v>97.41</c:v>
                </c:pt>
                <c:pt idx="219">
                  <c:v>97.41</c:v>
                </c:pt>
                <c:pt idx="220">
                  <c:v>97.41</c:v>
                </c:pt>
                <c:pt idx="221">
                  <c:v>97.42</c:v>
                </c:pt>
                <c:pt idx="222">
                  <c:v>97.42</c:v>
                </c:pt>
                <c:pt idx="223">
                  <c:v>97.42</c:v>
                </c:pt>
                <c:pt idx="224">
                  <c:v>97.43</c:v>
                </c:pt>
                <c:pt idx="225">
                  <c:v>97.43</c:v>
                </c:pt>
                <c:pt idx="226">
                  <c:v>97.44</c:v>
                </c:pt>
                <c:pt idx="227">
                  <c:v>97.44</c:v>
                </c:pt>
                <c:pt idx="228">
                  <c:v>97.44</c:v>
                </c:pt>
                <c:pt idx="229">
                  <c:v>97.44</c:v>
                </c:pt>
                <c:pt idx="230">
                  <c:v>97.44</c:v>
                </c:pt>
                <c:pt idx="231">
                  <c:v>97.44</c:v>
                </c:pt>
                <c:pt idx="232">
                  <c:v>97.43</c:v>
                </c:pt>
                <c:pt idx="233">
                  <c:v>97.43</c:v>
                </c:pt>
                <c:pt idx="234">
                  <c:v>97.42</c:v>
                </c:pt>
                <c:pt idx="235">
                  <c:v>97.42</c:v>
                </c:pt>
                <c:pt idx="236">
                  <c:v>97.43</c:v>
                </c:pt>
                <c:pt idx="237">
                  <c:v>97.44</c:v>
                </c:pt>
                <c:pt idx="238">
                  <c:v>97.44</c:v>
                </c:pt>
                <c:pt idx="239">
                  <c:v>97.44</c:v>
                </c:pt>
                <c:pt idx="240">
                  <c:v>97.44</c:v>
                </c:pt>
                <c:pt idx="241">
                  <c:v>97.44</c:v>
                </c:pt>
                <c:pt idx="242">
                  <c:v>97.44</c:v>
                </c:pt>
                <c:pt idx="243">
                  <c:v>97.45</c:v>
                </c:pt>
                <c:pt idx="244">
                  <c:v>97.45</c:v>
                </c:pt>
                <c:pt idx="245">
                  <c:v>97.46</c:v>
                </c:pt>
                <c:pt idx="246">
                  <c:v>97.46</c:v>
                </c:pt>
                <c:pt idx="247">
                  <c:v>97.46</c:v>
                </c:pt>
                <c:pt idx="248">
                  <c:v>97.46</c:v>
                </c:pt>
                <c:pt idx="249">
                  <c:v>97.45</c:v>
                </c:pt>
                <c:pt idx="250">
                  <c:v>97.46</c:v>
                </c:pt>
                <c:pt idx="251">
                  <c:v>97.46</c:v>
                </c:pt>
                <c:pt idx="252">
                  <c:v>97.47</c:v>
                </c:pt>
                <c:pt idx="253">
                  <c:v>97.47</c:v>
                </c:pt>
                <c:pt idx="254">
                  <c:v>97.47</c:v>
                </c:pt>
                <c:pt idx="255">
                  <c:v>97.47</c:v>
                </c:pt>
                <c:pt idx="256">
                  <c:v>97.47</c:v>
                </c:pt>
                <c:pt idx="257">
                  <c:v>97.48</c:v>
                </c:pt>
                <c:pt idx="258">
                  <c:v>97.48</c:v>
                </c:pt>
                <c:pt idx="259">
                  <c:v>97.47</c:v>
                </c:pt>
                <c:pt idx="260">
                  <c:v>97.46</c:v>
                </c:pt>
                <c:pt idx="261">
                  <c:v>97.46</c:v>
                </c:pt>
                <c:pt idx="262">
                  <c:v>97.46</c:v>
                </c:pt>
                <c:pt idx="263">
                  <c:v>97.46</c:v>
                </c:pt>
                <c:pt idx="264">
                  <c:v>97.46</c:v>
                </c:pt>
                <c:pt idx="265">
                  <c:v>97.45</c:v>
                </c:pt>
                <c:pt idx="266">
                  <c:v>97.46</c:v>
                </c:pt>
                <c:pt idx="267">
                  <c:v>97.46</c:v>
                </c:pt>
                <c:pt idx="268">
                  <c:v>97.46</c:v>
                </c:pt>
                <c:pt idx="269">
                  <c:v>97.47</c:v>
                </c:pt>
                <c:pt idx="270">
                  <c:v>97.47</c:v>
                </c:pt>
                <c:pt idx="271">
                  <c:v>97.47</c:v>
                </c:pt>
                <c:pt idx="272">
                  <c:v>97.47</c:v>
                </c:pt>
                <c:pt idx="273">
                  <c:v>97.47</c:v>
                </c:pt>
                <c:pt idx="274">
                  <c:v>97.47</c:v>
                </c:pt>
                <c:pt idx="275">
                  <c:v>97.46</c:v>
                </c:pt>
                <c:pt idx="276">
                  <c:v>97.46</c:v>
                </c:pt>
                <c:pt idx="277">
                  <c:v>97.46</c:v>
                </c:pt>
                <c:pt idx="278">
                  <c:v>97.46</c:v>
                </c:pt>
                <c:pt idx="279">
                  <c:v>97.47</c:v>
                </c:pt>
                <c:pt idx="280">
                  <c:v>97.47</c:v>
                </c:pt>
                <c:pt idx="281">
                  <c:v>97.47</c:v>
                </c:pt>
                <c:pt idx="282">
                  <c:v>97.48</c:v>
                </c:pt>
                <c:pt idx="283">
                  <c:v>97.48</c:v>
                </c:pt>
                <c:pt idx="284">
                  <c:v>97.48</c:v>
                </c:pt>
                <c:pt idx="285">
                  <c:v>97.48</c:v>
                </c:pt>
                <c:pt idx="286">
                  <c:v>97.47</c:v>
                </c:pt>
                <c:pt idx="287">
                  <c:v>97.47</c:v>
                </c:pt>
                <c:pt idx="288">
                  <c:v>97.47</c:v>
                </c:pt>
                <c:pt idx="289">
                  <c:v>97.47</c:v>
                </c:pt>
                <c:pt idx="290">
                  <c:v>97.48</c:v>
                </c:pt>
                <c:pt idx="291">
                  <c:v>97.48</c:v>
                </c:pt>
                <c:pt idx="292">
                  <c:v>97.48</c:v>
                </c:pt>
                <c:pt idx="293">
                  <c:v>97.48</c:v>
                </c:pt>
                <c:pt idx="294">
                  <c:v>97.48</c:v>
                </c:pt>
                <c:pt idx="295">
                  <c:v>97.49</c:v>
                </c:pt>
                <c:pt idx="296">
                  <c:v>97.49</c:v>
                </c:pt>
                <c:pt idx="297">
                  <c:v>97.49</c:v>
                </c:pt>
                <c:pt idx="298">
                  <c:v>97.49</c:v>
                </c:pt>
                <c:pt idx="299">
                  <c:v>97.49</c:v>
                </c:pt>
                <c:pt idx="300">
                  <c:v>97.48</c:v>
                </c:pt>
                <c:pt idx="301">
                  <c:v>97.48</c:v>
                </c:pt>
                <c:pt idx="302">
                  <c:v>97.48</c:v>
                </c:pt>
                <c:pt idx="303">
                  <c:v>97.49</c:v>
                </c:pt>
                <c:pt idx="304">
                  <c:v>97.5</c:v>
                </c:pt>
                <c:pt idx="305">
                  <c:v>97.5</c:v>
                </c:pt>
                <c:pt idx="306">
                  <c:v>97.5</c:v>
                </c:pt>
                <c:pt idx="307">
                  <c:v>97.5</c:v>
                </c:pt>
                <c:pt idx="308">
                  <c:v>97.49</c:v>
                </c:pt>
                <c:pt idx="309">
                  <c:v>97.48</c:v>
                </c:pt>
                <c:pt idx="310">
                  <c:v>97.48</c:v>
                </c:pt>
                <c:pt idx="311">
                  <c:v>97.47</c:v>
                </c:pt>
                <c:pt idx="312">
                  <c:v>97.47</c:v>
                </c:pt>
                <c:pt idx="313">
                  <c:v>97.48</c:v>
                </c:pt>
                <c:pt idx="314">
                  <c:v>97.48</c:v>
                </c:pt>
                <c:pt idx="315">
                  <c:v>97.47</c:v>
                </c:pt>
                <c:pt idx="316">
                  <c:v>97.47</c:v>
                </c:pt>
                <c:pt idx="317">
                  <c:v>97.46</c:v>
                </c:pt>
                <c:pt idx="318">
                  <c:v>97.47</c:v>
                </c:pt>
                <c:pt idx="319">
                  <c:v>97.47</c:v>
                </c:pt>
                <c:pt idx="320">
                  <c:v>97.47</c:v>
                </c:pt>
                <c:pt idx="321">
                  <c:v>97.48</c:v>
                </c:pt>
                <c:pt idx="322">
                  <c:v>97.48</c:v>
                </c:pt>
                <c:pt idx="323">
                  <c:v>97.48</c:v>
                </c:pt>
                <c:pt idx="324">
                  <c:v>97.47</c:v>
                </c:pt>
                <c:pt idx="325">
                  <c:v>97.47</c:v>
                </c:pt>
                <c:pt idx="326">
                  <c:v>97.48</c:v>
                </c:pt>
                <c:pt idx="327">
                  <c:v>97.48</c:v>
                </c:pt>
                <c:pt idx="328">
                  <c:v>97.48</c:v>
                </c:pt>
                <c:pt idx="329">
                  <c:v>97.47</c:v>
                </c:pt>
                <c:pt idx="330">
                  <c:v>97.47</c:v>
                </c:pt>
                <c:pt idx="331">
                  <c:v>97.47</c:v>
                </c:pt>
                <c:pt idx="332">
                  <c:v>97.47</c:v>
                </c:pt>
                <c:pt idx="333">
                  <c:v>97.47</c:v>
                </c:pt>
                <c:pt idx="334">
                  <c:v>97.47</c:v>
                </c:pt>
                <c:pt idx="335">
                  <c:v>97.46</c:v>
                </c:pt>
                <c:pt idx="336">
                  <c:v>97.46</c:v>
                </c:pt>
                <c:pt idx="337">
                  <c:v>97.45</c:v>
                </c:pt>
                <c:pt idx="338">
                  <c:v>97.45</c:v>
                </c:pt>
                <c:pt idx="339">
                  <c:v>97.45</c:v>
                </c:pt>
                <c:pt idx="340">
                  <c:v>97.44</c:v>
                </c:pt>
                <c:pt idx="341">
                  <c:v>97.44</c:v>
                </c:pt>
                <c:pt idx="342">
                  <c:v>97.44</c:v>
                </c:pt>
                <c:pt idx="343">
                  <c:v>97.44</c:v>
                </c:pt>
                <c:pt idx="344">
                  <c:v>97.44</c:v>
                </c:pt>
                <c:pt idx="345">
                  <c:v>97.44</c:v>
                </c:pt>
                <c:pt idx="346">
                  <c:v>97.44</c:v>
                </c:pt>
                <c:pt idx="347">
                  <c:v>97.44</c:v>
                </c:pt>
                <c:pt idx="348">
                  <c:v>97.44</c:v>
                </c:pt>
                <c:pt idx="349">
                  <c:v>97.44</c:v>
                </c:pt>
                <c:pt idx="350">
                  <c:v>97.44</c:v>
                </c:pt>
                <c:pt idx="351">
                  <c:v>97.44</c:v>
                </c:pt>
                <c:pt idx="352">
                  <c:v>97.44</c:v>
                </c:pt>
                <c:pt idx="353">
                  <c:v>97.44</c:v>
                </c:pt>
                <c:pt idx="354">
                  <c:v>97.45</c:v>
                </c:pt>
                <c:pt idx="355">
                  <c:v>97.44</c:v>
                </c:pt>
                <c:pt idx="356">
                  <c:v>97.44</c:v>
                </c:pt>
                <c:pt idx="357">
                  <c:v>97.43</c:v>
                </c:pt>
                <c:pt idx="358">
                  <c:v>97.42</c:v>
                </c:pt>
                <c:pt idx="359">
                  <c:v>97.42</c:v>
                </c:pt>
                <c:pt idx="360">
                  <c:v>97.43</c:v>
                </c:pt>
                <c:pt idx="361">
                  <c:v>97.43</c:v>
                </c:pt>
                <c:pt idx="362">
                  <c:v>97.43</c:v>
                </c:pt>
                <c:pt idx="363">
                  <c:v>97.43</c:v>
                </c:pt>
                <c:pt idx="364">
                  <c:v>97.43</c:v>
                </c:pt>
                <c:pt idx="365">
                  <c:v>97.44</c:v>
                </c:pt>
                <c:pt idx="366">
                  <c:v>97.44</c:v>
                </c:pt>
                <c:pt idx="367">
                  <c:v>97.44</c:v>
                </c:pt>
                <c:pt idx="368">
                  <c:v>97.44</c:v>
                </c:pt>
                <c:pt idx="369">
                  <c:v>97.43</c:v>
                </c:pt>
                <c:pt idx="370">
                  <c:v>97.43</c:v>
                </c:pt>
                <c:pt idx="371">
                  <c:v>97.43</c:v>
                </c:pt>
                <c:pt idx="372">
                  <c:v>97.43</c:v>
                </c:pt>
                <c:pt idx="373">
                  <c:v>97.43</c:v>
                </c:pt>
                <c:pt idx="374">
                  <c:v>97.43</c:v>
                </c:pt>
                <c:pt idx="375">
                  <c:v>97.42</c:v>
                </c:pt>
                <c:pt idx="376">
                  <c:v>97.42</c:v>
                </c:pt>
                <c:pt idx="377">
                  <c:v>97.42</c:v>
                </c:pt>
                <c:pt idx="378">
                  <c:v>97.42</c:v>
                </c:pt>
                <c:pt idx="379">
                  <c:v>97.42</c:v>
                </c:pt>
                <c:pt idx="380">
                  <c:v>97.42</c:v>
                </c:pt>
                <c:pt idx="381">
                  <c:v>97.42</c:v>
                </c:pt>
                <c:pt idx="382">
                  <c:v>97.42</c:v>
                </c:pt>
                <c:pt idx="383">
                  <c:v>97.42</c:v>
                </c:pt>
                <c:pt idx="384">
                  <c:v>97.41</c:v>
                </c:pt>
                <c:pt idx="385">
                  <c:v>97.41</c:v>
                </c:pt>
                <c:pt idx="386">
                  <c:v>97.41</c:v>
                </c:pt>
                <c:pt idx="387">
                  <c:v>97.4</c:v>
                </c:pt>
                <c:pt idx="388">
                  <c:v>97.4</c:v>
                </c:pt>
                <c:pt idx="389">
                  <c:v>97.4</c:v>
                </c:pt>
                <c:pt idx="390">
                  <c:v>97.4</c:v>
                </c:pt>
                <c:pt idx="391">
                  <c:v>97.39</c:v>
                </c:pt>
                <c:pt idx="392">
                  <c:v>97.39</c:v>
                </c:pt>
                <c:pt idx="393">
                  <c:v>97.4</c:v>
                </c:pt>
                <c:pt idx="394">
                  <c:v>97.4</c:v>
                </c:pt>
                <c:pt idx="395">
                  <c:v>97.41</c:v>
                </c:pt>
                <c:pt idx="396">
                  <c:v>97.41</c:v>
                </c:pt>
                <c:pt idx="397">
                  <c:v>97.4</c:v>
                </c:pt>
                <c:pt idx="398">
                  <c:v>97.4</c:v>
                </c:pt>
                <c:pt idx="399">
                  <c:v>97.39</c:v>
                </c:pt>
                <c:pt idx="400">
                  <c:v>97.39</c:v>
                </c:pt>
                <c:pt idx="401">
                  <c:v>97.4</c:v>
                </c:pt>
                <c:pt idx="402">
                  <c:v>97.39</c:v>
                </c:pt>
                <c:pt idx="403">
                  <c:v>97.39</c:v>
                </c:pt>
                <c:pt idx="404">
                  <c:v>97.39</c:v>
                </c:pt>
                <c:pt idx="405">
                  <c:v>97.38</c:v>
                </c:pt>
                <c:pt idx="406">
                  <c:v>97.38</c:v>
                </c:pt>
                <c:pt idx="407">
                  <c:v>97.39</c:v>
                </c:pt>
                <c:pt idx="408">
                  <c:v>97.39</c:v>
                </c:pt>
                <c:pt idx="409">
                  <c:v>97.39</c:v>
                </c:pt>
                <c:pt idx="410">
                  <c:v>97.39</c:v>
                </c:pt>
                <c:pt idx="411">
                  <c:v>97.39</c:v>
                </c:pt>
                <c:pt idx="412">
                  <c:v>97.4</c:v>
                </c:pt>
                <c:pt idx="413">
                  <c:v>97.4</c:v>
                </c:pt>
                <c:pt idx="414">
                  <c:v>97.4</c:v>
                </c:pt>
                <c:pt idx="415">
                  <c:v>97.39</c:v>
                </c:pt>
                <c:pt idx="416">
                  <c:v>97.39</c:v>
                </c:pt>
                <c:pt idx="417">
                  <c:v>97.38</c:v>
                </c:pt>
                <c:pt idx="418">
                  <c:v>97.38</c:v>
                </c:pt>
                <c:pt idx="419">
                  <c:v>97.38</c:v>
                </c:pt>
                <c:pt idx="420">
                  <c:v>97.37</c:v>
                </c:pt>
                <c:pt idx="421">
                  <c:v>97.37</c:v>
                </c:pt>
                <c:pt idx="422">
                  <c:v>97.37</c:v>
                </c:pt>
                <c:pt idx="423">
                  <c:v>97.38</c:v>
                </c:pt>
                <c:pt idx="424">
                  <c:v>97.38</c:v>
                </c:pt>
                <c:pt idx="425">
                  <c:v>97.38</c:v>
                </c:pt>
                <c:pt idx="426">
                  <c:v>97.38</c:v>
                </c:pt>
                <c:pt idx="427">
                  <c:v>97.38</c:v>
                </c:pt>
                <c:pt idx="428">
                  <c:v>97.38</c:v>
                </c:pt>
                <c:pt idx="429">
                  <c:v>97.38</c:v>
                </c:pt>
                <c:pt idx="430">
                  <c:v>97.38</c:v>
                </c:pt>
                <c:pt idx="431">
                  <c:v>97.37</c:v>
                </c:pt>
                <c:pt idx="432">
                  <c:v>97.37</c:v>
                </c:pt>
                <c:pt idx="433">
                  <c:v>97.36</c:v>
                </c:pt>
                <c:pt idx="434">
                  <c:v>97.36</c:v>
                </c:pt>
                <c:pt idx="435">
                  <c:v>97.36</c:v>
                </c:pt>
                <c:pt idx="436">
                  <c:v>97.36</c:v>
                </c:pt>
                <c:pt idx="437">
                  <c:v>97.36</c:v>
                </c:pt>
                <c:pt idx="438">
                  <c:v>97.35</c:v>
                </c:pt>
                <c:pt idx="439">
                  <c:v>97.34</c:v>
                </c:pt>
                <c:pt idx="440">
                  <c:v>97.34</c:v>
                </c:pt>
                <c:pt idx="441">
                  <c:v>97.33</c:v>
                </c:pt>
                <c:pt idx="442">
                  <c:v>97.33</c:v>
                </c:pt>
                <c:pt idx="443">
                  <c:v>97.33</c:v>
                </c:pt>
                <c:pt idx="444">
                  <c:v>97.33</c:v>
                </c:pt>
                <c:pt idx="445">
                  <c:v>97.33</c:v>
                </c:pt>
                <c:pt idx="446">
                  <c:v>97.32</c:v>
                </c:pt>
                <c:pt idx="447">
                  <c:v>97.32</c:v>
                </c:pt>
                <c:pt idx="448">
                  <c:v>97.32</c:v>
                </c:pt>
                <c:pt idx="449">
                  <c:v>97.31</c:v>
                </c:pt>
                <c:pt idx="450">
                  <c:v>97.31</c:v>
                </c:pt>
                <c:pt idx="451">
                  <c:v>97.31</c:v>
                </c:pt>
                <c:pt idx="452">
                  <c:v>97.3</c:v>
                </c:pt>
                <c:pt idx="453">
                  <c:v>97.3</c:v>
                </c:pt>
                <c:pt idx="454">
                  <c:v>97.3</c:v>
                </c:pt>
                <c:pt idx="455">
                  <c:v>97.3</c:v>
                </c:pt>
                <c:pt idx="456">
                  <c:v>97.3</c:v>
                </c:pt>
                <c:pt idx="457">
                  <c:v>97.29</c:v>
                </c:pt>
                <c:pt idx="458">
                  <c:v>97.29</c:v>
                </c:pt>
                <c:pt idx="459">
                  <c:v>97.29</c:v>
                </c:pt>
                <c:pt idx="460">
                  <c:v>97.28</c:v>
                </c:pt>
                <c:pt idx="461">
                  <c:v>97.27</c:v>
                </c:pt>
                <c:pt idx="462">
                  <c:v>97.27</c:v>
                </c:pt>
                <c:pt idx="463">
                  <c:v>97.26</c:v>
                </c:pt>
                <c:pt idx="464">
                  <c:v>97.26</c:v>
                </c:pt>
                <c:pt idx="465">
                  <c:v>97.26</c:v>
                </c:pt>
                <c:pt idx="466">
                  <c:v>97.26</c:v>
                </c:pt>
                <c:pt idx="467">
                  <c:v>97.25</c:v>
                </c:pt>
                <c:pt idx="468">
                  <c:v>97.25</c:v>
                </c:pt>
                <c:pt idx="469">
                  <c:v>97.25</c:v>
                </c:pt>
                <c:pt idx="470">
                  <c:v>97.25</c:v>
                </c:pt>
                <c:pt idx="471">
                  <c:v>97.24</c:v>
                </c:pt>
                <c:pt idx="472">
                  <c:v>97.24</c:v>
                </c:pt>
                <c:pt idx="473">
                  <c:v>97.23</c:v>
                </c:pt>
                <c:pt idx="474">
                  <c:v>97.23</c:v>
                </c:pt>
                <c:pt idx="475">
                  <c:v>97.22</c:v>
                </c:pt>
                <c:pt idx="476">
                  <c:v>97.22</c:v>
                </c:pt>
                <c:pt idx="477">
                  <c:v>97.22</c:v>
                </c:pt>
                <c:pt idx="478">
                  <c:v>97.22</c:v>
                </c:pt>
                <c:pt idx="479">
                  <c:v>97.22</c:v>
                </c:pt>
                <c:pt idx="480">
                  <c:v>97.22</c:v>
                </c:pt>
                <c:pt idx="481">
                  <c:v>97.21</c:v>
                </c:pt>
                <c:pt idx="482">
                  <c:v>97.2</c:v>
                </c:pt>
                <c:pt idx="483">
                  <c:v>97.2</c:v>
                </c:pt>
                <c:pt idx="484">
                  <c:v>97.2</c:v>
                </c:pt>
                <c:pt idx="485">
                  <c:v>97.2</c:v>
                </c:pt>
                <c:pt idx="486">
                  <c:v>97.21</c:v>
                </c:pt>
                <c:pt idx="487">
                  <c:v>97.21</c:v>
                </c:pt>
                <c:pt idx="488">
                  <c:v>97.2</c:v>
                </c:pt>
                <c:pt idx="489">
                  <c:v>97.2</c:v>
                </c:pt>
                <c:pt idx="490">
                  <c:v>97.19</c:v>
                </c:pt>
                <c:pt idx="491">
                  <c:v>97.19</c:v>
                </c:pt>
                <c:pt idx="492">
                  <c:v>97.18</c:v>
                </c:pt>
                <c:pt idx="493">
                  <c:v>97.18</c:v>
                </c:pt>
                <c:pt idx="494">
                  <c:v>97.17</c:v>
                </c:pt>
                <c:pt idx="495">
                  <c:v>97.17</c:v>
                </c:pt>
                <c:pt idx="496">
                  <c:v>97.16</c:v>
                </c:pt>
                <c:pt idx="497">
                  <c:v>97.16</c:v>
                </c:pt>
                <c:pt idx="498">
                  <c:v>97.15</c:v>
                </c:pt>
                <c:pt idx="499">
                  <c:v>97.15</c:v>
                </c:pt>
                <c:pt idx="500">
                  <c:v>97.15</c:v>
                </c:pt>
                <c:pt idx="501">
                  <c:v>97.15</c:v>
                </c:pt>
                <c:pt idx="502">
                  <c:v>97.15</c:v>
                </c:pt>
                <c:pt idx="503">
                  <c:v>97.14</c:v>
                </c:pt>
                <c:pt idx="504">
                  <c:v>97.14</c:v>
                </c:pt>
                <c:pt idx="505">
                  <c:v>97.14</c:v>
                </c:pt>
                <c:pt idx="506">
                  <c:v>97.14</c:v>
                </c:pt>
                <c:pt idx="507">
                  <c:v>97.14</c:v>
                </c:pt>
                <c:pt idx="508">
                  <c:v>97.13</c:v>
                </c:pt>
                <c:pt idx="509">
                  <c:v>97.13</c:v>
                </c:pt>
                <c:pt idx="510">
                  <c:v>97.13</c:v>
                </c:pt>
                <c:pt idx="511">
                  <c:v>97.13</c:v>
                </c:pt>
                <c:pt idx="512">
                  <c:v>97.12</c:v>
                </c:pt>
                <c:pt idx="513">
                  <c:v>97.12</c:v>
                </c:pt>
                <c:pt idx="514">
                  <c:v>97.12</c:v>
                </c:pt>
                <c:pt idx="515">
                  <c:v>97.13</c:v>
                </c:pt>
                <c:pt idx="516">
                  <c:v>97.13</c:v>
                </c:pt>
                <c:pt idx="517">
                  <c:v>97.14</c:v>
                </c:pt>
                <c:pt idx="518">
                  <c:v>97.14</c:v>
                </c:pt>
                <c:pt idx="519">
                  <c:v>97.14</c:v>
                </c:pt>
                <c:pt idx="520">
                  <c:v>97.14</c:v>
                </c:pt>
                <c:pt idx="521">
                  <c:v>97.13</c:v>
                </c:pt>
                <c:pt idx="522">
                  <c:v>97.13</c:v>
                </c:pt>
                <c:pt idx="523">
                  <c:v>97.12</c:v>
                </c:pt>
                <c:pt idx="524">
                  <c:v>97.12</c:v>
                </c:pt>
                <c:pt idx="525">
                  <c:v>97.12</c:v>
                </c:pt>
                <c:pt idx="526">
                  <c:v>97.12</c:v>
                </c:pt>
                <c:pt idx="527">
                  <c:v>97.12</c:v>
                </c:pt>
                <c:pt idx="528">
                  <c:v>97.12</c:v>
                </c:pt>
                <c:pt idx="529">
                  <c:v>97.12</c:v>
                </c:pt>
                <c:pt idx="530">
                  <c:v>97.12</c:v>
                </c:pt>
                <c:pt idx="531">
                  <c:v>97.11</c:v>
                </c:pt>
                <c:pt idx="532">
                  <c:v>97.11</c:v>
                </c:pt>
                <c:pt idx="533">
                  <c:v>97.11</c:v>
                </c:pt>
                <c:pt idx="534">
                  <c:v>97.11</c:v>
                </c:pt>
                <c:pt idx="535">
                  <c:v>97.11</c:v>
                </c:pt>
                <c:pt idx="536">
                  <c:v>97.1</c:v>
                </c:pt>
                <c:pt idx="537">
                  <c:v>97.1</c:v>
                </c:pt>
                <c:pt idx="538">
                  <c:v>97.1</c:v>
                </c:pt>
                <c:pt idx="539">
                  <c:v>97.1</c:v>
                </c:pt>
                <c:pt idx="540">
                  <c:v>97.11</c:v>
                </c:pt>
                <c:pt idx="541">
                  <c:v>97.12</c:v>
                </c:pt>
                <c:pt idx="542">
                  <c:v>97.12</c:v>
                </c:pt>
                <c:pt idx="543">
                  <c:v>97.12</c:v>
                </c:pt>
                <c:pt idx="544">
                  <c:v>97.12</c:v>
                </c:pt>
                <c:pt idx="545">
                  <c:v>97.12</c:v>
                </c:pt>
                <c:pt idx="546">
                  <c:v>97.11</c:v>
                </c:pt>
                <c:pt idx="547">
                  <c:v>97.1</c:v>
                </c:pt>
                <c:pt idx="548">
                  <c:v>97.09</c:v>
                </c:pt>
                <c:pt idx="549">
                  <c:v>97.09</c:v>
                </c:pt>
                <c:pt idx="550">
                  <c:v>97.09</c:v>
                </c:pt>
                <c:pt idx="551">
                  <c:v>97.1</c:v>
                </c:pt>
                <c:pt idx="552">
                  <c:v>97.1</c:v>
                </c:pt>
                <c:pt idx="553">
                  <c:v>97.11</c:v>
                </c:pt>
                <c:pt idx="554">
                  <c:v>97.11</c:v>
                </c:pt>
                <c:pt idx="555">
                  <c:v>97.1</c:v>
                </c:pt>
                <c:pt idx="556">
                  <c:v>97.09</c:v>
                </c:pt>
                <c:pt idx="557">
                  <c:v>97.09</c:v>
                </c:pt>
                <c:pt idx="558">
                  <c:v>97.08</c:v>
                </c:pt>
                <c:pt idx="559">
                  <c:v>97.09</c:v>
                </c:pt>
                <c:pt idx="560">
                  <c:v>97.09</c:v>
                </c:pt>
                <c:pt idx="561">
                  <c:v>97.09</c:v>
                </c:pt>
                <c:pt idx="562">
                  <c:v>97.09</c:v>
                </c:pt>
                <c:pt idx="563">
                  <c:v>97.08</c:v>
                </c:pt>
                <c:pt idx="564">
                  <c:v>97.08</c:v>
                </c:pt>
                <c:pt idx="565">
                  <c:v>97.08</c:v>
                </c:pt>
                <c:pt idx="566">
                  <c:v>97.08</c:v>
                </c:pt>
                <c:pt idx="567">
                  <c:v>97.08</c:v>
                </c:pt>
                <c:pt idx="568">
                  <c:v>97.08</c:v>
                </c:pt>
                <c:pt idx="569">
                  <c:v>97.08</c:v>
                </c:pt>
                <c:pt idx="570">
                  <c:v>97.08</c:v>
                </c:pt>
                <c:pt idx="571">
                  <c:v>97.08</c:v>
                </c:pt>
                <c:pt idx="572">
                  <c:v>97.08</c:v>
                </c:pt>
                <c:pt idx="573">
                  <c:v>97.08</c:v>
                </c:pt>
                <c:pt idx="574">
                  <c:v>97.07</c:v>
                </c:pt>
                <c:pt idx="575">
                  <c:v>97.07</c:v>
                </c:pt>
                <c:pt idx="576">
                  <c:v>97.07</c:v>
                </c:pt>
                <c:pt idx="577">
                  <c:v>97.07</c:v>
                </c:pt>
                <c:pt idx="578">
                  <c:v>97.07</c:v>
                </c:pt>
                <c:pt idx="579">
                  <c:v>97.06</c:v>
                </c:pt>
                <c:pt idx="580">
                  <c:v>97.06</c:v>
                </c:pt>
                <c:pt idx="581">
                  <c:v>97.05</c:v>
                </c:pt>
                <c:pt idx="582">
                  <c:v>97.05</c:v>
                </c:pt>
                <c:pt idx="583">
                  <c:v>97.05</c:v>
                </c:pt>
                <c:pt idx="584">
                  <c:v>97.05</c:v>
                </c:pt>
                <c:pt idx="585">
                  <c:v>97.05</c:v>
                </c:pt>
                <c:pt idx="586">
                  <c:v>97.04</c:v>
                </c:pt>
                <c:pt idx="587">
                  <c:v>97.04</c:v>
                </c:pt>
                <c:pt idx="588">
                  <c:v>97.03</c:v>
                </c:pt>
                <c:pt idx="589">
                  <c:v>97.03</c:v>
                </c:pt>
                <c:pt idx="590">
                  <c:v>97.03</c:v>
                </c:pt>
                <c:pt idx="591">
                  <c:v>97.03</c:v>
                </c:pt>
                <c:pt idx="592">
                  <c:v>97.03</c:v>
                </c:pt>
                <c:pt idx="593">
                  <c:v>97.03</c:v>
                </c:pt>
                <c:pt idx="594">
                  <c:v>97.02</c:v>
                </c:pt>
                <c:pt idx="595">
                  <c:v>97.02</c:v>
                </c:pt>
                <c:pt idx="596">
                  <c:v>97.02</c:v>
                </c:pt>
                <c:pt idx="597">
                  <c:v>97.01</c:v>
                </c:pt>
                <c:pt idx="598">
                  <c:v>97.01</c:v>
                </c:pt>
                <c:pt idx="599">
                  <c:v>97.01</c:v>
                </c:pt>
                <c:pt idx="600">
                  <c:v>97</c:v>
                </c:pt>
                <c:pt idx="601">
                  <c:v>97</c:v>
                </c:pt>
                <c:pt idx="602">
                  <c:v>97</c:v>
                </c:pt>
                <c:pt idx="603">
                  <c:v>97</c:v>
                </c:pt>
                <c:pt idx="604">
                  <c:v>97</c:v>
                </c:pt>
                <c:pt idx="605">
                  <c:v>97</c:v>
                </c:pt>
                <c:pt idx="606">
                  <c:v>97.01</c:v>
                </c:pt>
                <c:pt idx="607">
                  <c:v>97</c:v>
                </c:pt>
                <c:pt idx="608">
                  <c:v>97</c:v>
                </c:pt>
                <c:pt idx="609">
                  <c:v>97</c:v>
                </c:pt>
                <c:pt idx="610">
                  <c:v>96.99</c:v>
                </c:pt>
                <c:pt idx="611">
                  <c:v>96.99</c:v>
                </c:pt>
                <c:pt idx="612">
                  <c:v>96.99</c:v>
                </c:pt>
                <c:pt idx="613">
                  <c:v>96.99</c:v>
                </c:pt>
                <c:pt idx="614">
                  <c:v>96.98</c:v>
                </c:pt>
                <c:pt idx="615">
                  <c:v>96.97</c:v>
                </c:pt>
                <c:pt idx="616">
                  <c:v>96.96</c:v>
                </c:pt>
                <c:pt idx="617">
                  <c:v>96.96</c:v>
                </c:pt>
                <c:pt idx="618">
                  <c:v>96.96</c:v>
                </c:pt>
                <c:pt idx="619">
                  <c:v>96.95</c:v>
                </c:pt>
                <c:pt idx="620">
                  <c:v>96.95</c:v>
                </c:pt>
                <c:pt idx="621">
                  <c:v>96.95</c:v>
                </c:pt>
                <c:pt idx="622">
                  <c:v>96.94</c:v>
                </c:pt>
                <c:pt idx="623">
                  <c:v>96.94</c:v>
                </c:pt>
                <c:pt idx="624">
                  <c:v>96.94</c:v>
                </c:pt>
                <c:pt idx="625">
                  <c:v>96.93</c:v>
                </c:pt>
                <c:pt idx="626">
                  <c:v>96.93</c:v>
                </c:pt>
                <c:pt idx="627">
                  <c:v>96.93</c:v>
                </c:pt>
                <c:pt idx="628">
                  <c:v>96.92</c:v>
                </c:pt>
                <c:pt idx="629">
                  <c:v>96.92</c:v>
                </c:pt>
                <c:pt idx="630">
                  <c:v>96.93</c:v>
                </c:pt>
                <c:pt idx="631">
                  <c:v>96.93</c:v>
                </c:pt>
                <c:pt idx="632">
                  <c:v>96.93</c:v>
                </c:pt>
                <c:pt idx="633">
                  <c:v>96.92</c:v>
                </c:pt>
                <c:pt idx="634">
                  <c:v>96.92</c:v>
                </c:pt>
                <c:pt idx="635">
                  <c:v>96.92</c:v>
                </c:pt>
                <c:pt idx="636">
                  <c:v>96.91</c:v>
                </c:pt>
                <c:pt idx="637">
                  <c:v>96.91</c:v>
                </c:pt>
                <c:pt idx="638">
                  <c:v>96.91</c:v>
                </c:pt>
                <c:pt idx="639">
                  <c:v>96.9</c:v>
                </c:pt>
                <c:pt idx="640">
                  <c:v>96.9</c:v>
                </c:pt>
                <c:pt idx="641">
                  <c:v>96.89</c:v>
                </c:pt>
                <c:pt idx="642">
                  <c:v>96.88</c:v>
                </c:pt>
                <c:pt idx="643">
                  <c:v>96.88</c:v>
                </c:pt>
                <c:pt idx="644">
                  <c:v>96.88</c:v>
                </c:pt>
                <c:pt idx="645">
                  <c:v>96.88</c:v>
                </c:pt>
                <c:pt idx="646">
                  <c:v>96.88</c:v>
                </c:pt>
                <c:pt idx="647">
                  <c:v>96.87</c:v>
                </c:pt>
                <c:pt idx="648">
                  <c:v>96.86</c:v>
                </c:pt>
                <c:pt idx="649">
                  <c:v>96.85</c:v>
                </c:pt>
                <c:pt idx="650">
                  <c:v>96.84</c:v>
                </c:pt>
                <c:pt idx="651">
                  <c:v>96.84</c:v>
                </c:pt>
                <c:pt idx="652">
                  <c:v>96.83</c:v>
                </c:pt>
                <c:pt idx="653">
                  <c:v>96.83</c:v>
                </c:pt>
                <c:pt idx="654">
                  <c:v>96.83</c:v>
                </c:pt>
                <c:pt idx="655">
                  <c:v>96.82</c:v>
                </c:pt>
                <c:pt idx="656">
                  <c:v>96.82</c:v>
                </c:pt>
                <c:pt idx="657">
                  <c:v>96.82</c:v>
                </c:pt>
                <c:pt idx="658">
                  <c:v>96.81</c:v>
                </c:pt>
                <c:pt idx="659">
                  <c:v>96.81</c:v>
                </c:pt>
                <c:pt idx="660">
                  <c:v>96.81</c:v>
                </c:pt>
                <c:pt idx="661">
                  <c:v>96.81</c:v>
                </c:pt>
                <c:pt idx="662">
                  <c:v>96.8</c:v>
                </c:pt>
                <c:pt idx="663">
                  <c:v>96.8</c:v>
                </c:pt>
                <c:pt idx="664">
                  <c:v>96.8</c:v>
                </c:pt>
                <c:pt idx="665">
                  <c:v>96.79</c:v>
                </c:pt>
                <c:pt idx="666">
                  <c:v>96.79</c:v>
                </c:pt>
                <c:pt idx="667">
                  <c:v>96.78</c:v>
                </c:pt>
                <c:pt idx="668">
                  <c:v>96.78</c:v>
                </c:pt>
                <c:pt idx="669">
                  <c:v>96.77</c:v>
                </c:pt>
                <c:pt idx="670">
                  <c:v>96.76</c:v>
                </c:pt>
                <c:pt idx="671">
                  <c:v>96.75</c:v>
                </c:pt>
                <c:pt idx="672">
                  <c:v>96.75</c:v>
                </c:pt>
                <c:pt idx="673">
                  <c:v>96.75</c:v>
                </c:pt>
                <c:pt idx="674">
                  <c:v>96.75</c:v>
                </c:pt>
                <c:pt idx="675">
                  <c:v>96.75</c:v>
                </c:pt>
                <c:pt idx="676">
                  <c:v>96.75</c:v>
                </c:pt>
                <c:pt idx="677">
                  <c:v>96.75</c:v>
                </c:pt>
                <c:pt idx="678">
                  <c:v>96.75</c:v>
                </c:pt>
                <c:pt idx="679">
                  <c:v>96.75</c:v>
                </c:pt>
                <c:pt idx="680">
                  <c:v>96.74</c:v>
                </c:pt>
                <c:pt idx="681">
                  <c:v>96.74</c:v>
                </c:pt>
                <c:pt idx="682">
                  <c:v>96.73</c:v>
                </c:pt>
                <c:pt idx="683">
                  <c:v>96.72</c:v>
                </c:pt>
                <c:pt idx="684">
                  <c:v>96.71</c:v>
                </c:pt>
                <c:pt idx="685">
                  <c:v>96.71</c:v>
                </c:pt>
                <c:pt idx="686">
                  <c:v>96.7</c:v>
                </c:pt>
                <c:pt idx="687">
                  <c:v>96.7</c:v>
                </c:pt>
                <c:pt idx="688">
                  <c:v>96.7</c:v>
                </c:pt>
                <c:pt idx="689">
                  <c:v>96.7</c:v>
                </c:pt>
                <c:pt idx="690">
                  <c:v>96.7</c:v>
                </c:pt>
                <c:pt idx="691">
                  <c:v>96.69</c:v>
                </c:pt>
                <c:pt idx="692">
                  <c:v>96.69</c:v>
                </c:pt>
                <c:pt idx="693">
                  <c:v>96.68</c:v>
                </c:pt>
                <c:pt idx="694">
                  <c:v>96.68</c:v>
                </c:pt>
                <c:pt idx="695">
                  <c:v>96.67</c:v>
                </c:pt>
                <c:pt idx="696">
                  <c:v>96.67</c:v>
                </c:pt>
                <c:pt idx="697">
                  <c:v>96.66</c:v>
                </c:pt>
                <c:pt idx="698">
                  <c:v>96.65</c:v>
                </c:pt>
                <c:pt idx="699">
                  <c:v>96.64</c:v>
                </c:pt>
                <c:pt idx="700">
                  <c:v>96.63</c:v>
                </c:pt>
                <c:pt idx="701">
                  <c:v>96.63</c:v>
                </c:pt>
                <c:pt idx="702">
                  <c:v>96.63</c:v>
                </c:pt>
                <c:pt idx="703">
                  <c:v>96.63</c:v>
                </c:pt>
                <c:pt idx="704">
                  <c:v>96.63</c:v>
                </c:pt>
                <c:pt idx="705">
                  <c:v>96.64</c:v>
                </c:pt>
                <c:pt idx="706">
                  <c:v>96.64</c:v>
                </c:pt>
                <c:pt idx="707">
                  <c:v>96.64</c:v>
                </c:pt>
                <c:pt idx="708">
                  <c:v>96.63</c:v>
                </c:pt>
                <c:pt idx="709">
                  <c:v>96.61</c:v>
                </c:pt>
                <c:pt idx="710">
                  <c:v>96.59</c:v>
                </c:pt>
                <c:pt idx="711">
                  <c:v>96.58</c:v>
                </c:pt>
                <c:pt idx="712">
                  <c:v>96.57</c:v>
                </c:pt>
                <c:pt idx="713">
                  <c:v>96.57</c:v>
                </c:pt>
                <c:pt idx="714">
                  <c:v>96.56</c:v>
                </c:pt>
                <c:pt idx="715">
                  <c:v>96.56</c:v>
                </c:pt>
                <c:pt idx="716">
                  <c:v>96.55</c:v>
                </c:pt>
                <c:pt idx="717">
                  <c:v>96.55</c:v>
                </c:pt>
                <c:pt idx="718">
                  <c:v>96.55</c:v>
                </c:pt>
                <c:pt idx="719">
                  <c:v>96.54</c:v>
                </c:pt>
                <c:pt idx="720">
                  <c:v>96.54</c:v>
                </c:pt>
                <c:pt idx="721">
                  <c:v>96.54</c:v>
                </c:pt>
                <c:pt idx="722">
                  <c:v>96.54</c:v>
                </c:pt>
                <c:pt idx="723">
                  <c:v>96.54</c:v>
                </c:pt>
                <c:pt idx="724">
                  <c:v>96.54</c:v>
                </c:pt>
                <c:pt idx="725">
                  <c:v>96.53</c:v>
                </c:pt>
                <c:pt idx="726">
                  <c:v>96.53</c:v>
                </c:pt>
                <c:pt idx="727">
                  <c:v>96.52</c:v>
                </c:pt>
                <c:pt idx="728">
                  <c:v>96.52</c:v>
                </c:pt>
                <c:pt idx="729">
                  <c:v>96.53</c:v>
                </c:pt>
                <c:pt idx="730">
                  <c:v>96.53</c:v>
                </c:pt>
                <c:pt idx="731">
                  <c:v>96.52</c:v>
                </c:pt>
                <c:pt idx="732">
                  <c:v>96.51</c:v>
                </c:pt>
                <c:pt idx="733">
                  <c:v>96.49</c:v>
                </c:pt>
                <c:pt idx="734">
                  <c:v>96.48</c:v>
                </c:pt>
                <c:pt idx="735">
                  <c:v>96.47</c:v>
                </c:pt>
                <c:pt idx="736">
                  <c:v>96.46</c:v>
                </c:pt>
                <c:pt idx="737">
                  <c:v>96.46</c:v>
                </c:pt>
                <c:pt idx="738">
                  <c:v>96.45</c:v>
                </c:pt>
                <c:pt idx="739">
                  <c:v>96.45</c:v>
                </c:pt>
                <c:pt idx="740">
                  <c:v>96.45</c:v>
                </c:pt>
                <c:pt idx="741">
                  <c:v>96.45</c:v>
                </c:pt>
                <c:pt idx="742">
                  <c:v>96.45</c:v>
                </c:pt>
                <c:pt idx="743">
                  <c:v>96.46</c:v>
                </c:pt>
                <c:pt idx="744">
                  <c:v>96.45</c:v>
                </c:pt>
                <c:pt idx="745">
                  <c:v>96.45</c:v>
                </c:pt>
                <c:pt idx="746">
                  <c:v>96.45</c:v>
                </c:pt>
                <c:pt idx="747">
                  <c:v>96.44</c:v>
                </c:pt>
                <c:pt idx="748">
                  <c:v>96.44</c:v>
                </c:pt>
                <c:pt idx="749">
                  <c:v>96.43</c:v>
                </c:pt>
                <c:pt idx="750">
                  <c:v>96.43</c:v>
                </c:pt>
                <c:pt idx="751">
                  <c:v>96.43</c:v>
                </c:pt>
                <c:pt idx="752">
                  <c:v>96.43</c:v>
                </c:pt>
                <c:pt idx="753">
                  <c:v>96.43</c:v>
                </c:pt>
                <c:pt idx="754">
                  <c:v>96.42</c:v>
                </c:pt>
                <c:pt idx="755">
                  <c:v>96.42</c:v>
                </c:pt>
                <c:pt idx="756">
                  <c:v>96.41</c:v>
                </c:pt>
                <c:pt idx="757">
                  <c:v>96.41</c:v>
                </c:pt>
                <c:pt idx="758">
                  <c:v>96.4</c:v>
                </c:pt>
                <c:pt idx="759">
                  <c:v>96.4</c:v>
                </c:pt>
                <c:pt idx="760">
                  <c:v>96.39</c:v>
                </c:pt>
                <c:pt idx="761">
                  <c:v>96.39</c:v>
                </c:pt>
                <c:pt idx="762">
                  <c:v>96.39</c:v>
                </c:pt>
                <c:pt idx="763">
                  <c:v>96.39</c:v>
                </c:pt>
                <c:pt idx="764">
                  <c:v>96.39</c:v>
                </c:pt>
                <c:pt idx="765">
                  <c:v>96.4</c:v>
                </c:pt>
                <c:pt idx="766">
                  <c:v>96.4</c:v>
                </c:pt>
                <c:pt idx="767">
                  <c:v>96.4</c:v>
                </c:pt>
                <c:pt idx="768">
                  <c:v>96.39</c:v>
                </c:pt>
                <c:pt idx="769">
                  <c:v>96.37</c:v>
                </c:pt>
                <c:pt idx="770">
                  <c:v>96.35</c:v>
                </c:pt>
                <c:pt idx="771">
                  <c:v>96.34</c:v>
                </c:pt>
                <c:pt idx="772">
                  <c:v>96.34</c:v>
                </c:pt>
                <c:pt idx="773">
                  <c:v>96.34</c:v>
                </c:pt>
                <c:pt idx="774">
                  <c:v>96.35</c:v>
                </c:pt>
                <c:pt idx="775">
                  <c:v>96.35</c:v>
                </c:pt>
                <c:pt idx="776">
                  <c:v>96.36</c:v>
                </c:pt>
                <c:pt idx="777">
                  <c:v>96.37</c:v>
                </c:pt>
                <c:pt idx="778">
                  <c:v>96.37</c:v>
                </c:pt>
                <c:pt idx="779">
                  <c:v>96.37</c:v>
                </c:pt>
                <c:pt idx="780">
                  <c:v>96.37</c:v>
                </c:pt>
                <c:pt idx="781">
                  <c:v>96.36</c:v>
                </c:pt>
                <c:pt idx="782">
                  <c:v>96.36</c:v>
                </c:pt>
                <c:pt idx="783">
                  <c:v>96.35</c:v>
                </c:pt>
                <c:pt idx="784">
                  <c:v>96.34</c:v>
                </c:pt>
                <c:pt idx="785">
                  <c:v>96.34</c:v>
                </c:pt>
                <c:pt idx="786">
                  <c:v>96.35</c:v>
                </c:pt>
                <c:pt idx="787">
                  <c:v>96.35</c:v>
                </c:pt>
                <c:pt idx="788">
                  <c:v>96.35</c:v>
                </c:pt>
                <c:pt idx="789">
                  <c:v>96.35</c:v>
                </c:pt>
                <c:pt idx="790">
                  <c:v>96.35</c:v>
                </c:pt>
                <c:pt idx="791">
                  <c:v>96.35</c:v>
                </c:pt>
                <c:pt idx="792">
                  <c:v>96.34</c:v>
                </c:pt>
                <c:pt idx="793">
                  <c:v>96.34</c:v>
                </c:pt>
                <c:pt idx="794">
                  <c:v>96.34</c:v>
                </c:pt>
                <c:pt idx="795">
                  <c:v>96.34</c:v>
                </c:pt>
                <c:pt idx="796">
                  <c:v>96.33</c:v>
                </c:pt>
                <c:pt idx="797">
                  <c:v>96.33</c:v>
                </c:pt>
                <c:pt idx="798">
                  <c:v>96.33</c:v>
                </c:pt>
                <c:pt idx="799">
                  <c:v>96.33</c:v>
                </c:pt>
                <c:pt idx="800">
                  <c:v>96.33</c:v>
                </c:pt>
                <c:pt idx="801">
                  <c:v>96.33</c:v>
                </c:pt>
                <c:pt idx="802">
                  <c:v>96.33</c:v>
                </c:pt>
                <c:pt idx="803">
                  <c:v>96.33</c:v>
                </c:pt>
                <c:pt idx="804">
                  <c:v>96.33</c:v>
                </c:pt>
                <c:pt idx="805">
                  <c:v>96.33</c:v>
                </c:pt>
                <c:pt idx="806">
                  <c:v>96.33</c:v>
                </c:pt>
                <c:pt idx="807">
                  <c:v>96.33</c:v>
                </c:pt>
                <c:pt idx="808">
                  <c:v>96.33</c:v>
                </c:pt>
                <c:pt idx="809">
                  <c:v>96.32</c:v>
                </c:pt>
                <c:pt idx="810">
                  <c:v>96.32</c:v>
                </c:pt>
                <c:pt idx="811">
                  <c:v>96.32</c:v>
                </c:pt>
                <c:pt idx="812">
                  <c:v>96.33</c:v>
                </c:pt>
                <c:pt idx="813">
                  <c:v>96.34</c:v>
                </c:pt>
                <c:pt idx="814">
                  <c:v>96.34</c:v>
                </c:pt>
                <c:pt idx="815">
                  <c:v>96.35</c:v>
                </c:pt>
                <c:pt idx="816">
                  <c:v>96.34</c:v>
                </c:pt>
                <c:pt idx="817">
                  <c:v>96.34</c:v>
                </c:pt>
                <c:pt idx="818">
                  <c:v>96.33</c:v>
                </c:pt>
                <c:pt idx="819">
                  <c:v>96.32</c:v>
                </c:pt>
                <c:pt idx="820">
                  <c:v>96.32</c:v>
                </c:pt>
                <c:pt idx="821">
                  <c:v>96.31</c:v>
                </c:pt>
                <c:pt idx="822">
                  <c:v>96.32</c:v>
                </c:pt>
                <c:pt idx="823">
                  <c:v>96.32</c:v>
                </c:pt>
                <c:pt idx="824">
                  <c:v>96.32</c:v>
                </c:pt>
                <c:pt idx="825">
                  <c:v>96.32</c:v>
                </c:pt>
                <c:pt idx="826">
                  <c:v>96.31</c:v>
                </c:pt>
                <c:pt idx="827">
                  <c:v>96.31</c:v>
                </c:pt>
                <c:pt idx="828">
                  <c:v>96.31</c:v>
                </c:pt>
                <c:pt idx="829">
                  <c:v>96.32</c:v>
                </c:pt>
                <c:pt idx="830">
                  <c:v>96.32</c:v>
                </c:pt>
                <c:pt idx="831">
                  <c:v>96.32</c:v>
                </c:pt>
                <c:pt idx="832">
                  <c:v>96.32</c:v>
                </c:pt>
                <c:pt idx="833">
                  <c:v>96.31</c:v>
                </c:pt>
                <c:pt idx="834">
                  <c:v>96.3</c:v>
                </c:pt>
                <c:pt idx="835">
                  <c:v>96.3</c:v>
                </c:pt>
                <c:pt idx="836">
                  <c:v>96.29</c:v>
                </c:pt>
                <c:pt idx="837">
                  <c:v>96.28</c:v>
                </c:pt>
                <c:pt idx="838">
                  <c:v>96.27</c:v>
                </c:pt>
                <c:pt idx="839">
                  <c:v>96.26</c:v>
                </c:pt>
                <c:pt idx="840">
                  <c:v>96.26</c:v>
                </c:pt>
                <c:pt idx="841">
                  <c:v>96.26</c:v>
                </c:pt>
                <c:pt idx="842">
                  <c:v>96.26</c:v>
                </c:pt>
                <c:pt idx="843">
                  <c:v>96.26</c:v>
                </c:pt>
                <c:pt idx="844">
                  <c:v>96.26</c:v>
                </c:pt>
                <c:pt idx="845">
                  <c:v>96.27</c:v>
                </c:pt>
                <c:pt idx="846">
                  <c:v>96.27</c:v>
                </c:pt>
                <c:pt idx="847">
                  <c:v>96.27</c:v>
                </c:pt>
                <c:pt idx="848">
                  <c:v>96.26</c:v>
                </c:pt>
                <c:pt idx="849">
                  <c:v>96.25</c:v>
                </c:pt>
                <c:pt idx="850">
                  <c:v>96.24</c:v>
                </c:pt>
                <c:pt idx="851">
                  <c:v>96.23</c:v>
                </c:pt>
                <c:pt idx="852">
                  <c:v>96.22</c:v>
                </c:pt>
                <c:pt idx="853">
                  <c:v>96.21</c:v>
                </c:pt>
                <c:pt idx="854">
                  <c:v>96.21</c:v>
                </c:pt>
                <c:pt idx="855">
                  <c:v>96.2</c:v>
                </c:pt>
                <c:pt idx="856">
                  <c:v>96.2</c:v>
                </c:pt>
                <c:pt idx="857">
                  <c:v>96.2</c:v>
                </c:pt>
                <c:pt idx="858">
                  <c:v>96.2</c:v>
                </c:pt>
                <c:pt idx="859">
                  <c:v>96.2</c:v>
                </c:pt>
                <c:pt idx="860">
                  <c:v>96.19</c:v>
                </c:pt>
                <c:pt idx="861">
                  <c:v>96.18</c:v>
                </c:pt>
                <c:pt idx="862">
                  <c:v>96.17</c:v>
                </c:pt>
                <c:pt idx="863">
                  <c:v>96.16</c:v>
                </c:pt>
                <c:pt idx="864">
                  <c:v>96.16</c:v>
                </c:pt>
                <c:pt idx="865">
                  <c:v>96.15</c:v>
                </c:pt>
                <c:pt idx="866">
                  <c:v>96.14</c:v>
                </c:pt>
                <c:pt idx="867">
                  <c:v>96.14</c:v>
                </c:pt>
                <c:pt idx="868">
                  <c:v>96.14</c:v>
                </c:pt>
                <c:pt idx="869">
                  <c:v>96.14</c:v>
                </c:pt>
                <c:pt idx="870">
                  <c:v>96.13</c:v>
                </c:pt>
                <c:pt idx="871">
                  <c:v>96.12</c:v>
                </c:pt>
                <c:pt idx="872">
                  <c:v>96.11</c:v>
                </c:pt>
                <c:pt idx="873">
                  <c:v>96.1</c:v>
                </c:pt>
                <c:pt idx="874">
                  <c:v>96.09</c:v>
                </c:pt>
                <c:pt idx="875">
                  <c:v>96.08</c:v>
                </c:pt>
                <c:pt idx="876">
                  <c:v>96.08</c:v>
                </c:pt>
                <c:pt idx="877">
                  <c:v>96.09</c:v>
                </c:pt>
                <c:pt idx="878">
                  <c:v>96.09</c:v>
                </c:pt>
                <c:pt idx="879">
                  <c:v>96.09</c:v>
                </c:pt>
                <c:pt idx="880">
                  <c:v>96.09</c:v>
                </c:pt>
                <c:pt idx="881">
                  <c:v>96.09</c:v>
                </c:pt>
                <c:pt idx="882">
                  <c:v>96.09</c:v>
                </c:pt>
                <c:pt idx="883">
                  <c:v>96.08</c:v>
                </c:pt>
                <c:pt idx="884">
                  <c:v>96.08</c:v>
                </c:pt>
                <c:pt idx="885">
                  <c:v>96.07</c:v>
                </c:pt>
                <c:pt idx="886">
                  <c:v>96.06</c:v>
                </c:pt>
                <c:pt idx="887">
                  <c:v>96.05</c:v>
                </c:pt>
                <c:pt idx="888">
                  <c:v>96.05</c:v>
                </c:pt>
                <c:pt idx="889">
                  <c:v>96.05</c:v>
                </c:pt>
                <c:pt idx="890">
                  <c:v>96.05</c:v>
                </c:pt>
                <c:pt idx="891">
                  <c:v>96.05</c:v>
                </c:pt>
                <c:pt idx="892">
                  <c:v>96.05</c:v>
                </c:pt>
                <c:pt idx="893">
                  <c:v>96.05</c:v>
                </c:pt>
                <c:pt idx="894">
                  <c:v>96.04</c:v>
                </c:pt>
                <c:pt idx="895">
                  <c:v>96.03</c:v>
                </c:pt>
                <c:pt idx="896">
                  <c:v>96.02</c:v>
                </c:pt>
                <c:pt idx="897">
                  <c:v>96.01</c:v>
                </c:pt>
                <c:pt idx="898">
                  <c:v>96.01</c:v>
                </c:pt>
                <c:pt idx="899">
                  <c:v>96.02</c:v>
                </c:pt>
                <c:pt idx="900">
                  <c:v>96.02</c:v>
                </c:pt>
                <c:pt idx="901">
                  <c:v>96.02</c:v>
                </c:pt>
                <c:pt idx="902">
                  <c:v>96.02</c:v>
                </c:pt>
                <c:pt idx="903">
                  <c:v>96.01</c:v>
                </c:pt>
                <c:pt idx="904">
                  <c:v>96.01</c:v>
                </c:pt>
                <c:pt idx="905">
                  <c:v>96.01</c:v>
                </c:pt>
                <c:pt idx="906">
                  <c:v>96.02</c:v>
                </c:pt>
                <c:pt idx="907">
                  <c:v>96.02</c:v>
                </c:pt>
                <c:pt idx="908">
                  <c:v>96.01</c:v>
                </c:pt>
                <c:pt idx="909">
                  <c:v>96.01</c:v>
                </c:pt>
                <c:pt idx="910">
                  <c:v>96.01</c:v>
                </c:pt>
                <c:pt idx="911">
                  <c:v>96.01</c:v>
                </c:pt>
                <c:pt idx="912">
                  <c:v>96.02</c:v>
                </c:pt>
                <c:pt idx="913">
                  <c:v>96.02</c:v>
                </c:pt>
                <c:pt idx="914">
                  <c:v>96.03</c:v>
                </c:pt>
                <c:pt idx="915">
                  <c:v>96.03</c:v>
                </c:pt>
                <c:pt idx="916">
                  <c:v>96.03</c:v>
                </c:pt>
                <c:pt idx="917">
                  <c:v>96.02</c:v>
                </c:pt>
                <c:pt idx="918">
                  <c:v>96.02</c:v>
                </c:pt>
                <c:pt idx="919">
                  <c:v>96.01</c:v>
                </c:pt>
                <c:pt idx="920">
                  <c:v>96.01</c:v>
                </c:pt>
                <c:pt idx="921">
                  <c:v>96</c:v>
                </c:pt>
                <c:pt idx="922">
                  <c:v>95.99</c:v>
                </c:pt>
                <c:pt idx="923">
                  <c:v>95.98</c:v>
                </c:pt>
                <c:pt idx="924">
                  <c:v>95.97</c:v>
                </c:pt>
                <c:pt idx="925">
                  <c:v>95.95</c:v>
                </c:pt>
                <c:pt idx="926">
                  <c:v>95.94</c:v>
                </c:pt>
                <c:pt idx="927">
                  <c:v>95.93</c:v>
                </c:pt>
                <c:pt idx="928">
                  <c:v>95.91</c:v>
                </c:pt>
                <c:pt idx="929">
                  <c:v>95.9</c:v>
                </c:pt>
                <c:pt idx="930">
                  <c:v>95.89</c:v>
                </c:pt>
                <c:pt idx="931">
                  <c:v>95.88</c:v>
                </c:pt>
                <c:pt idx="932">
                  <c:v>95.87</c:v>
                </c:pt>
                <c:pt idx="933">
                  <c:v>95.86</c:v>
                </c:pt>
                <c:pt idx="934">
                  <c:v>95.85</c:v>
                </c:pt>
                <c:pt idx="935">
                  <c:v>95.83</c:v>
                </c:pt>
                <c:pt idx="936">
                  <c:v>95.82</c:v>
                </c:pt>
                <c:pt idx="937">
                  <c:v>95.8</c:v>
                </c:pt>
                <c:pt idx="938">
                  <c:v>95.78</c:v>
                </c:pt>
                <c:pt idx="939">
                  <c:v>95.77</c:v>
                </c:pt>
                <c:pt idx="940">
                  <c:v>95.75</c:v>
                </c:pt>
                <c:pt idx="941">
                  <c:v>95.74</c:v>
                </c:pt>
                <c:pt idx="942">
                  <c:v>95.72</c:v>
                </c:pt>
                <c:pt idx="943">
                  <c:v>95.71</c:v>
                </c:pt>
                <c:pt idx="944">
                  <c:v>95.7</c:v>
                </c:pt>
                <c:pt idx="945">
                  <c:v>95.68</c:v>
                </c:pt>
                <c:pt idx="946">
                  <c:v>95.67</c:v>
                </c:pt>
                <c:pt idx="947">
                  <c:v>95.66</c:v>
                </c:pt>
                <c:pt idx="948">
                  <c:v>95.65</c:v>
                </c:pt>
                <c:pt idx="949">
                  <c:v>95.64</c:v>
                </c:pt>
                <c:pt idx="950">
                  <c:v>95.63</c:v>
                </c:pt>
                <c:pt idx="951">
                  <c:v>95.62</c:v>
                </c:pt>
                <c:pt idx="952">
                  <c:v>95.61</c:v>
                </c:pt>
                <c:pt idx="953">
                  <c:v>95.61</c:v>
                </c:pt>
                <c:pt idx="954">
                  <c:v>95.6</c:v>
                </c:pt>
                <c:pt idx="955">
                  <c:v>95.59</c:v>
                </c:pt>
                <c:pt idx="956">
                  <c:v>95.57</c:v>
                </c:pt>
                <c:pt idx="957">
                  <c:v>95.56</c:v>
                </c:pt>
                <c:pt idx="958">
                  <c:v>95.54</c:v>
                </c:pt>
                <c:pt idx="959">
                  <c:v>95.54</c:v>
                </c:pt>
                <c:pt idx="960">
                  <c:v>95.53</c:v>
                </c:pt>
                <c:pt idx="961">
                  <c:v>95.52</c:v>
                </c:pt>
                <c:pt idx="962">
                  <c:v>95.51</c:v>
                </c:pt>
                <c:pt idx="963">
                  <c:v>95.51</c:v>
                </c:pt>
                <c:pt idx="964">
                  <c:v>95.5</c:v>
                </c:pt>
                <c:pt idx="965">
                  <c:v>95.48</c:v>
                </c:pt>
                <c:pt idx="966">
                  <c:v>95.47</c:v>
                </c:pt>
                <c:pt idx="967">
                  <c:v>95.46</c:v>
                </c:pt>
                <c:pt idx="968">
                  <c:v>95.45</c:v>
                </c:pt>
                <c:pt idx="969">
                  <c:v>95.44</c:v>
                </c:pt>
                <c:pt idx="970">
                  <c:v>95.43</c:v>
                </c:pt>
                <c:pt idx="971">
                  <c:v>95.42</c:v>
                </c:pt>
                <c:pt idx="972">
                  <c:v>95.41</c:v>
                </c:pt>
                <c:pt idx="973">
                  <c:v>95.4</c:v>
                </c:pt>
                <c:pt idx="974">
                  <c:v>95.4</c:v>
                </c:pt>
                <c:pt idx="975">
                  <c:v>95.39</c:v>
                </c:pt>
                <c:pt idx="976">
                  <c:v>95.38</c:v>
                </c:pt>
                <c:pt idx="977">
                  <c:v>95.38</c:v>
                </c:pt>
                <c:pt idx="978">
                  <c:v>95.37</c:v>
                </c:pt>
                <c:pt idx="979">
                  <c:v>95.37</c:v>
                </c:pt>
                <c:pt idx="980">
                  <c:v>95.37</c:v>
                </c:pt>
                <c:pt idx="981">
                  <c:v>95.36</c:v>
                </c:pt>
                <c:pt idx="982">
                  <c:v>95.36</c:v>
                </c:pt>
                <c:pt idx="983">
                  <c:v>95.35</c:v>
                </c:pt>
                <c:pt idx="984">
                  <c:v>95.34</c:v>
                </c:pt>
                <c:pt idx="985">
                  <c:v>95.33</c:v>
                </c:pt>
                <c:pt idx="986">
                  <c:v>95.32</c:v>
                </c:pt>
                <c:pt idx="987">
                  <c:v>95.31</c:v>
                </c:pt>
                <c:pt idx="988">
                  <c:v>95.3</c:v>
                </c:pt>
                <c:pt idx="989">
                  <c:v>95.29</c:v>
                </c:pt>
                <c:pt idx="990">
                  <c:v>95.27</c:v>
                </c:pt>
                <c:pt idx="991">
                  <c:v>95.26</c:v>
                </c:pt>
                <c:pt idx="992">
                  <c:v>95.25</c:v>
                </c:pt>
                <c:pt idx="993">
                  <c:v>95.24</c:v>
                </c:pt>
                <c:pt idx="994">
                  <c:v>95.24</c:v>
                </c:pt>
                <c:pt idx="995">
                  <c:v>95.24</c:v>
                </c:pt>
                <c:pt idx="996">
                  <c:v>95.24</c:v>
                </c:pt>
                <c:pt idx="997">
                  <c:v>95.25</c:v>
                </c:pt>
                <c:pt idx="998">
                  <c:v>95.25</c:v>
                </c:pt>
                <c:pt idx="999">
                  <c:v>95.26</c:v>
                </c:pt>
                <c:pt idx="1000">
                  <c:v>95.26</c:v>
                </c:pt>
                <c:pt idx="1001">
                  <c:v>95.27</c:v>
                </c:pt>
                <c:pt idx="1002">
                  <c:v>95.28</c:v>
                </c:pt>
                <c:pt idx="1003">
                  <c:v>95.28</c:v>
                </c:pt>
                <c:pt idx="1004">
                  <c:v>95.28</c:v>
                </c:pt>
                <c:pt idx="1005">
                  <c:v>95.29</c:v>
                </c:pt>
                <c:pt idx="1006">
                  <c:v>95.29</c:v>
                </c:pt>
                <c:pt idx="1007">
                  <c:v>95.29</c:v>
                </c:pt>
                <c:pt idx="1008">
                  <c:v>95.29</c:v>
                </c:pt>
                <c:pt idx="1009">
                  <c:v>95.29</c:v>
                </c:pt>
                <c:pt idx="1010">
                  <c:v>95.28</c:v>
                </c:pt>
                <c:pt idx="1011">
                  <c:v>95.27</c:v>
                </c:pt>
                <c:pt idx="1012">
                  <c:v>95.26</c:v>
                </c:pt>
                <c:pt idx="1013">
                  <c:v>95.25</c:v>
                </c:pt>
                <c:pt idx="1014">
                  <c:v>95.24</c:v>
                </c:pt>
                <c:pt idx="1015">
                  <c:v>95.23</c:v>
                </c:pt>
                <c:pt idx="1016">
                  <c:v>95.22</c:v>
                </c:pt>
                <c:pt idx="1017">
                  <c:v>95.22</c:v>
                </c:pt>
                <c:pt idx="1018">
                  <c:v>95.22</c:v>
                </c:pt>
                <c:pt idx="1019">
                  <c:v>95.21</c:v>
                </c:pt>
                <c:pt idx="1020">
                  <c:v>95.21</c:v>
                </c:pt>
                <c:pt idx="1021">
                  <c:v>95.2</c:v>
                </c:pt>
                <c:pt idx="1022">
                  <c:v>95.19</c:v>
                </c:pt>
                <c:pt idx="1023">
                  <c:v>95.18</c:v>
                </c:pt>
                <c:pt idx="1024">
                  <c:v>95.18</c:v>
                </c:pt>
                <c:pt idx="1025">
                  <c:v>95.17</c:v>
                </c:pt>
                <c:pt idx="1026">
                  <c:v>95.15</c:v>
                </c:pt>
                <c:pt idx="1027">
                  <c:v>95.14</c:v>
                </c:pt>
                <c:pt idx="1028">
                  <c:v>95.12</c:v>
                </c:pt>
                <c:pt idx="1029">
                  <c:v>95.11</c:v>
                </c:pt>
                <c:pt idx="1030">
                  <c:v>95.09</c:v>
                </c:pt>
                <c:pt idx="1031">
                  <c:v>95.08</c:v>
                </c:pt>
                <c:pt idx="1032">
                  <c:v>95.07</c:v>
                </c:pt>
                <c:pt idx="1033">
                  <c:v>95.06</c:v>
                </c:pt>
                <c:pt idx="1034">
                  <c:v>95.05</c:v>
                </c:pt>
                <c:pt idx="1035">
                  <c:v>95.03</c:v>
                </c:pt>
                <c:pt idx="1036">
                  <c:v>95.01</c:v>
                </c:pt>
                <c:pt idx="1037">
                  <c:v>94.98</c:v>
                </c:pt>
                <c:pt idx="1038">
                  <c:v>94.95</c:v>
                </c:pt>
                <c:pt idx="1039">
                  <c:v>94.91</c:v>
                </c:pt>
                <c:pt idx="1040">
                  <c:v>94.87</c:v>
                </c:pt>
                <c:pt idx="1041">
                  <c:v>94.83</c:v>
                </c:pt>
                <c:pt idx="1042">
                  <c:v>94.79</c:v>
                </c:pt>
                <c:pt idx="1043">
                  <c:v>94.74</c:v>
                </c:pt>
                <c:pt idx="1044">
                  <c:v>94.68</c:v>
                </c:pt>
                <c:pt idx="1045">
                  <c:v>94.63</c:v>
                </c:pt>
                <c:pt idx="1046">
                  <c:v>94.57</c:v>
                </c:pt>
                <c:pt idx="1047">
                  <c:v>94.51</c:v>
                </c:pt>
                <c:pt idx="1048">
                  <c:v>94.44</c:v>
                </c:pt>
                <c:pt idx="1049">
                  <c:v>94.38</c:v>
                </c:pt>
                <c:pt idx="1050">
                  <c:v>94.31</c:v>
                </c:pt>
                <c:pt idx="1051">
                  <c:v>94.23</c:v>
                </c:pt>
                <c:pt idx="1052">
                  <c:v>94.16</c:v>
                </c:pt>
                <c:pt idx="1053">
                  <c:v>94.08</c:v>
                </c:pt>
                <c:pt idx="1054">
                  <c:v>94</c:v>
                </c:pt>
                <c:pt idx="1055">
                  <c:v>93.91</c:v>
                </c:pt>
                <c:pt idx="1056">
                  <c:v>93.82</c:v>
                </c:pt>
                <c:pt idx="1057">
                  <c:v>93.73</c:v>
                </c:pt>
                <c:pt idx="1058">
                  <c:v>93.63</c:v>
                </c:pt>
                <c:pt idx="1059">
                  <c:v>93.52</c:v>
                </c:pt>
                <c:pt idx="1060">
                  <c:v>93.42</c:v>
                </c:pt>
                <c:pt idx="1061">
                  <c:v>93.32</c:v>
                </c:pt>
                <c:pt idx="1062">
                  <c:v>93.22</c:v>
                </c:pt>
                <c:pt idx="1063">
                  <c:v>93.11</c:v>
                </c:pt>
                <c:pt idx="1064">
                  <c:v>93.01</c:v>
                </c:pt>
                <c:pt idx="1065">
                  <c:v>92.91</c:v>
                </c:pt>
                <c:pt idx="1066">
                  <c:v>92.81</c:v>
                </c:pt>
                <c:pt idx="1067">
                  <c:v>92.72</c:v>
                </c:pt>
                <c:pt idx="1068">
                  <c:v>92.63</c:v>
                </c:pt>
                <c:pt idx="1069">
                  <c:v>92.56</c:v>
                </c:pt>
                <c:pt idx="1070">
                  <c:v>92.48</c:v>
                </c:pt>
                <c:pt idx="1071">
                  <c:v>92.42</c:v>
                </c:pt>
                <c:pt idx="1072">
                  <c:v>92.36</c:v>
                </c:pt>
                <c:pt idx="1073">
                  <c:v>92.31</c:v>
                </c:pt>
                <c:pt idx="1074">
                  <c:v>92.28</c:v>
                </c:pt>
                <c:pt idx="1075">
                  <c:v>92.25</c:v>
                </c:pt>
                <c:pt idx="1076">
                  <c:v>92.24</c:v>
                </c:pt>
                <c:pt idx="1077">
                  <c:v>92.23</c:v>
                </c:pt>
                <c:pt idx="1078">
                  <c:v>92.23</c:v>
                </c:pt>
                <c:pt idx="1079">
                  <c:v>92.24</c:v>
                </c:pt>
                <c:pt idx="1080">
                  <c:v>92.25</c:v>
                </c:pt>
                <c:pt idx="1081">
                  <c:v>92.28</c:v>
                </c:pt>
                <c:pt idx="1082">
                  <c:v>92.3</c:v>
                </c:pt>
                <c:pt idx="1083">
                  <c:v>92.34</c:v>
                </c:pt>
                <c:pt idx="1084">
                  <c:v>92.38</c:v>
                </c:pt>
                <c:pt idx="1085">
                  <c:v>92.43</c:v>
                </c:pt>
                <c:pt idx="1086">
                  <c:v>92.48</c:v>
                </c:pt>
                <c:pt idx="1087">
                  <c:v>92.53</c:v>
                </c:pt>
                <c:pt idx="1088">
                  <c:v>92.58</c:v>
                </c:pt>
                <c:pt idx="1089">
                  <c:v>92.64</c:v>
                </c:pt>
                <c:pt idx="1090">
                  <c:v>92.7</c:v>
                </c:pt>
                <c:pt idx="1091">
                  <c:v>92.75</c:v>
                </c:pt>
                <c:pt idx="1092">
                  <c:v>92.82</c:v>
                </c:pt>
                <c:pt idx="1093">
                  <c:v>92.88</c:v>
                </c:pt>
                <c:pt idx="1094">
                  <c:v>92.95</c:v>
                </c:pt>
                <c:pt idx="1095">
                  <c:v>93.03</c:v>
                </c:pt>
                <c:pt idx="1096">
                  <c:v>93.1</c:v>
                </c:pt>
                <c:pt idx="1097">
                  <c:v>93.18</c:v>
                </c:pt>
                <c:pt idx="1098">
                  <c:v>93.24</c:v>
                </c:pt>
                <c:pt idx="1099">
                  <c:v>93.31</c:v>
                </c:pt>
                <c:pt idx="1100">
                  <c:v>93.37</c:v>
                </c:pt>
                <c:pt idx="1101">
                  <c:v>93.44</c:v>
                </c:pt>
                <c:pt idx="1102">
                  <c:v>93.5</c:v>
                </c:pt>
                <c:pt idx="1103">
                  <c:v>93.55</c:v>
                </c:pt>
                <c:pt idx="1104">
                  <c:v>93.6</c:v>
                </c:pt>
                <c:pt idx="1105">
                  <c:v>93.65</c:v>
                </c:pt>
                <c:pt idx="1106">
                  <c:v>93.69</c:v>
                </c:pt>
                <c:pt idx="1107">
                  <c:v>93.73</c:v>
                </c:pt>
                <c:pt idx="1108">
                  <c:v>93.76</c:v>
                </c:pt>
                <c:pt idx="1109">
                  <c:v>93.8</c:v>
                </c:pt>
                <c:pt idx="1110">
                  <c:v>93.84</c:v>
                </c:pt>
                <c:pt idx="1111">
                  <c:v>93.87</c:v>
                </c:pt>
                <c:pt idx="1112">
                  <c:v>93.9</c:v>
                </c:pt>
                <c:pt idx="1113">
                  <c:v>93.93</c:v>
                </c:pt>
                <c:pt idx="1114">
                  <c:v>93.96</c:v>
                </c:pt>
                <c:pt idx="1115">
                  <c:v>93.98</c:v>
                </c:pt>
                <c:pt idx="1116">
                  <c:v>94</c:v>
                </c:pt>
                <c:pt idx="1117">
                  <c:v>94.01</c:v>
                </c:pt>
                <c:pt idx="1118">
                  <c:v>94.03</c:v>
                </c:pt>
                <c:pt idx="1119">
                  <c:v>94.05</c:v>
                </c:pt>
                <c:pt idx="1120">
                  <c:v>94.07</c:v>
                </c:pt>
                <c:pt idx="1121">
                  <c:v>94.09</c:v>
                </c:pt>
                <c:pt idx="1122">
                  <c:v>94.11</c:v>
                </c:pt>
                <c:pt idx="1123">
                  <c:v>94.13</c:v>
                </c:pt>
                <c:pt idx="1124">
                  <c:v>94.15</c:v>
                </c:pt>
                <c:pt idx="1125">
                  <c:v>94.16</c:v>
                </c:pt>
                <c:pt idx="1126">
                  <c:v>94.18</c:v>
                </c:pt>
                <c:pt idx="1127">
                  <c:v>94.18</c:v>
                </c:pt>
                <c:pt idx="1128">
                  <c:v>94.18</c:v>
                </c:pt>
                <c:pt idx="1129">
                  <c:v>94.18</c:v>
                </c:pt>
                <c:pt idx="1130">
                  <c:v>94.18</c:v>
                </c:pt>
                <c:pt idx="1131">
                  <c:v>94.17</c:v>
                </c:pt>
                <c:pt idx="1132">
                  <c:v>94.16</c:v>
                </c:pt>
                <c:pt idx="1133">
                  <c:v>94.14</c:v>
                </c:pt>
                <c:pt idx="1134">
                  <c:v>94.12</c:v>
                </c:pt>
                <c:pt idx="1135">
                  <c:v>94.09</c:v>
                </c:pt>
                <c:pt idx="1136">
                  <c:v>94.06</c:v>
                </c:pt>
                <c:pt idx="1137">
                  <c:v>94.03</c:v>
                </c:pt>
                <c:pt idx="1138">
                  <c:v>93.99</c:v>
                </c:pt>
                <c:pt idx="1139">
                  <c:v>93.96</c:v>
                </c:pt>
                <c:pt idx="1140">
                  <c:v>93.93</c:v>
                </c:pt>
                <c:pt idx="1141">
                  <c:v>93.89</c:v>
                </c:pt>
                <c:pt idx="1142">
                  <c:v>93.86</c:v>
                </c:pt>
                <c:pt idx="1143">
                  <c:v>93.84</c:v>
                </c:pt>
                <c:pt idx="1144">
                  <c:v>93.82</c:v>
                </c:pt>
                <c:pt idx="1145">
                  <c:v>93.81</c:v>
                </c:pt>
                <c:pt idx="1146">
                  <c:v>93.8</c:v>
                </c:pt>
                <c:pt idx="1147">
                  <c:v>93.8</c:v>
                </c:pt>
                <c:pt idx="1148">
                  <c:v>93.81</c:v>
                </c:pt>
                <c:pt idx="1149">
                  <c:v>93.83</c:v>
                </c:pt>
                <c:pt idx="1150">
                  <c:v>93.85</c:v>
                </c:pt>
                <c:pt idx="1151">
                  <c:v>93.88</c:v>
                </c:pt>
                <c:pt idx="1152">
                  <c:v>93.9</c:v>
                </c:pt>
                <c:pt idx="1153">
                  <c:v>93.92</c:v>
                </c:pt>
                <c:pt idx="1154">
                  <c:v>93.94</c:v>
                </c:pt>
                <c:pt idx="1155">
                  <c:v>93.96</c:v>
                </c:pt>
                <c:pt idx="1156">
                  <c:v>93.99</c:v>
                </c:pt>
                <c:pt idx="1157">
                  <c:v>94.02</c:v>
                </c:pt>
                <c:pt idx="1158">
                  <c:v>94.05</c:v>
                </c:pt>
                <c:pt idx="1159">
                  <c:v>94.1</c:v>
                </c:pt>
                <c:pt idx="1160">
                  <c:v>94.15</c:v>
                </c:pt>
                <c:pt idx="1161">
                  <c:v>94.21</c:v>
                </c:pt>
                <c:pt idx="1162">
                  <c:v>94.28</c:v>
                </c:pt>
                <c:pt idx="1163">
                  <c:v>94.34</c:v>
                </c:pt>
                <c:pt idx="1164">
                  <c:v>94.4</c:v>
                </c:pt>
                <c:pt idx="1165">
                  <c:v>94.47</c:v>
                </c:pt>
                <c:pt idx="1166">
                  <c:v>94.53</c:v>
                </c:pt>
                <c:pt idx="1167">
                  <c:v>94.59</c:v>
                </c:pt>
                <c:pt idx="1168">
                  <c:v>94.66</c:v>
                </c:pt>
                <c:pt idx="1169">
                  <c:v>94.71</c:v>
                </c:pt>
                <c:pt idx="1170">
                  <c:v>94.76</c:v>
                </c:pt>
                <c:pt idx="1171">
                  <c:v>94.81</c:v>
                </c:pt>
                <c:pt idx="1172">
                  <c:v>94.85</c:v>
                </c:pt>
                <c:pt idx="1173">
                  <c:v>94.88</c:v>
                </c:pt>
                <c:pt idx="1174">
                  <c:v>94.91</c:v>
                </c:pt>
                <c:pt idx="1175">
                  <c:v>94.94</c:v>
                </c:pt>
                <c:pt idx="1176">
                  <c:v>94.96</c:v>
                </c:pt>
                <c:pt idx="1177">
                  <c:v>94.97</c:v>
                </c:pt>
                <c:pt idx="1178">
                  <c:v>94.98</c:v>
                </c:pt>
                <c:pt idx="1179">
                  <c:v>94.99</c:v>
                </c:pt>
                <c:pt idx="1180">
                  <c:v>94.99</c:v>
                </c:pt>
                <c:pt idx="1181">
                  <c:v>95</c:v>
                </c:pt>
                <c:pt idx="1182">
                  <c:v>95</c:v>
                </c:pt>
                <c:pt idx="1183">
                  <c:v>95.01</c:v>
                </c:pt>
                <c:pt idx="1184">
                  <c:v>95.01</c:v>
                </c:pt>
                <c:pt idx="1185">
                  <c:v>95.01</c:v>
                </c:pt>
                <c:pt idx="1186">
                  <c:v>95.01</c:v>
                </c:pt>
                <c:pt idx="1187">
                  <c:v>95</c:v>
                </c:pt>
                <c:pt idx="1188">
                  <c:v>95</c:v>
                </c:pt>
                <c:pt idx="1189">
                  <c:v>94.99</c:v>
                </c:pt>
                <c:pt idx="1190">
                  <c:v>94.99</c:v>
                </c:pt>
                <c:pt idx="1191">
                  <c:v>94.99</c:v>
                </c:pt>
                <c:pt idx="1192">
                  <c:v>95</c:v>
                </c:pt>
                <c:pt idx="1193">
                  <c:v>95</c:v>
                </c:pt>
                <c:pt idx="1194">
                  <c:v>94.99</c:v>
                </c:pt>
                <c:pt idx="1195">
                  <c:v>94.99</c:v>
                </c:pt>
                <c:pt idx="1196">
                  <c:v>94.99</c:v>
                </c:pt>
                <c:pt idx="1197">
                  <c:v>94.99</c:v>
                </c:pt>
                <c:pt idx="1198">
                  <c:v>94.98</c:v>
                </c:pt>
                <c:pt idx="1199">
                  <c:v>94.98</c:v>
                </c:pt>
                <c:pt idx="1200">
                  <c:v>94.98</c:v>
                </c:pt>
                <c:pt idx="1201">
                  <c:v>94.99</c:v>
                </c:pt>
                <c:pt idx="1202">
                  <c:v>95</c:v>
                </c:pt>
                <c:pt idx="1203">
                  <c:v>95</c:v>
                </c:pt>
                <c:pt idx="1204">
                  <c:v>95.01</c:v>
                </c:pt>
                <c:pt idx="1205">
                  <c:v>95.01</c:v>
                </c:pt>
                <c:pt idx="1206">
                  <c:v>95.01</c:v>
                </c:pt>
                <c:pt idx="1207">
                  <c:v>95.01</c:v>
                </c:pt>
                <c:pt idx="1208">
                  <c:v>95.02</c:v>
                </c:pt>
                <c:pt idx="1209">
                  <c:v>95.02</c:v>
                </c:pt>
                <c:pt idx="1210">
                  <c:v>95.02</c:v>
                </c:pt>
                <c:pt idx="1211">
                  <c:v>95.02</c:v>
                </c:pt>
                <c:pt idx="1212">
                  <c:v>95.03</c:v>
                </c:pt>
                <c:pt idx="1213">
                  <c:v>95.03</c:v>
                </c:pt>
                <c:pt idx="1214">
                  <c:v>95.04</c:v>
                </c:pt>
                <c:pt idx="1215">
                  <c:v>95.05</c:v>
                </c:pt>
                <c:pt idx="1216">
                  <c:v>95.06</c:v>
                </c:pt>
                <c:pt idx="1217">
                  <c:v>95.07</c:v>
                </c:pt>
                <c:pt idx="1218">
                  <c:v>95.07</c:v>
                </c:pt>
                <c:pt idx="1219">
                  <c:v>95.08</c:v>
                </c:pt>
                <c:pt idx="1220">
                  <c:v>95.08</c:v>
                </c:pt>
                <c:pt idx="1221">
                  <c:v>95.09</c:v>
                </c:pt>
                <c:pt idx="1222">
                  <c:v>95.1</c:v>
                </c:pt>
                <c:pt idx="1223">
                  <c:v>95.1</c:v>
                </c:pt>
                <c:pt idx="1224">
                  <c:v>95.1</c:v>
                </c:pt>
                <c:pt idx="1225">
                  <c:v>95.1</c:v>
                </c:pt>
                <c:pt idx="1226">
                  <c:v>95.1</c:v>
                </c:pt>
                <c:pt idx="1227">
                  <c:v>95.1</c:v>
                </c:pt>
                <c:pt idx="1228">
                  <c:v>95.1</c:v>
                </c:pt>
                <c:pt idx="1229">
                  <c:v>95.1</c:v>
                </c:pt>
                <c:pt idx="1230">
                  <c:v>95.1</c:v>
                </c:pt>
                <c:pt idx="1231">
                  <c:v>95.11</c:v>
                </c:pt>
                <c:pt idx="1232">
                  <c:v>95.11</c:v>
                </c:pt>
                <c:pt idx="1233">
                  <c:v>95.1</c:v>
                </c:pt>
                <c:pt idx="1234">
                  <c:v>95.1</c:v>
                </c:pt>
                <c:pt idx="1235">
                  <c:v>95.1</c:v>
                </c:pt>
                <c:pt idx="1236">
                  <c:v>95.1</c:v>
                </c:pt>
                <c:pt idx="1237">
                  <c:v>95.1</c:v>
                </c:pt>
                <c:pt idx="1238">
                  <c:v>95.1</c:v>
                </c:pt>
                <c:pt idx="1239">
                  <c:v>95.1</c:v>
                </c:pt>
                <c:pt idx="1240">
                  <c:v>95.1</c:v>
                </c:pt>
                <c:pt idx="1241">
                  <c:v>95.1</c:v>
                </c:pt>
                <c:pt idx="1242">
                  <c:v>95.1</c:v>
                </c:pt>
                <c:pt idx="1243">
                  <c:v>95.1</c:v>
                </c:pt>
                <c:pt idx="1244">
                  <c:v>95.1</c:v>
                </c:pt>
                <c:pt idx="1245">
                  <c:v>95.1</c:v>
                </c:pt>
                <c:pt idx="1246">
                  <c:v>95.1</c:v>
                </c:pt>
                <c:pt idx="1247">
                  <c:v>95.1</c:v>
                </c:pt>
                <c:pt idx="1248">
                  <c:v>95.1</c:v>
                </c:pt>
                <c:pt idx="1249">
                  <c:v>95.09</c:v>
                </c:pt>
                <c:pt idx="1250">
                  <c:v>95.09</c:v>
                </c:pt>
                <c:pt idx="1251">
                  <c:v>95.09</c:v>
                </c:pt>
                <c:pt idx="1252">
                  <c:v>95.09</c:v>
                </c:pt>
                <c:pt idx="1253">
                  <c:v>95.1</c:v>
                </c:pt>
                <c:pt idx="1254">
                  <c:v>95.1</c:v>
                </c:pt>
                <c:pt idx="1255">
                  <c:v>95.1</c:v>
                </c:pt>
                <c:pt idx="1256">
                  <c:v>95.1</c:v>
                </c:pt>
                <c:pt idx="1257">
                  <c:v>95.1</c:v>
                </c:pt>
                <c:pt idx="1258">
                  <c:v>95.1</c:v>
                </c:pt>
                <c:pt idx="1259">
                  <c:v>95.1</c:v>
                </c:pt>
                <c:pt idx="1260">
                  <c:v>95.1</c:v>
                </c:pt>
                <c:pt idx="1261">
                  <c:v>95.1</c:v>
                </c:pt>
                <c:pt idx="1262">
                  <c:v>95.1</c:v>
                </c:pt>
                <c:pt idx="1263">
                  <c:v>95.1</c:v>
                </c:pt>
                <c:pt idx="1264">
                  <c:v>95.1</c:v>
                </c:pt>
                <c:pt idx="1265">
                  <c:v>95.1</c:v>
                </c:pt>
                <c:pt idx="1266">
                  <c:v>95.09</c:v>
                </c:pt>
                <c:pt idx="1267">
                  <c:v>95.09</c:v>
                </c:pt>
                <c:pt idx="1268">
                  <c:v>95.09</c:v>
                </c:pt>
                <c:pt idx="1269">
                  <c:v>95.09</c:v>
                </c:pt>
                <c:pt idx="1270">
                  <c:v>95.09</c:v>
                </c:pt>
                <c:pt idx="1271">
                  <c:v>95.09</c:v>
                </c:pt>
                <c:pt idx="1272">
                  <c:v>95.1</c:v>
                </c:pt>
                <c:pt idx="1273">
                  <c:v>95.1</c:v>
                </c:pt>
                <c:pt idx="1274">
                  <c:v>95.1</c:v>
                </c:pt>
                <c:pt idx="1275">
                  <c:v>95.11</c:v>
                </c:pt>
                <c:pt idx="1276">
                  <c:v>95.11</c:v>
                </c:pt>
                <c:pt idx="1277">
                  <c:v>95.11</c:v>
                </c:pt>
                <c:pt idx="1278">
                  <c:v>95.11</c:v>
                </c:pt>
                <c:pt idx="1279">
                  <c:v>95.1</c:v>
                </c:pt>
                <c:pt idx="1280">
                  <c:v>95.1</c:v>
                </c:pt>
                <c:pt idx="1281">
                  <c:v>95.09</c:v>
                </c:pt>
                <c:pt idx="1282">
                  <c:v>95.09</c:v>
                </c:pt>
                <c:pt idx="1283">
                  <c:v>95.1</c:v>
                </c:pt>
                <c:pt idx="1284">
                  <c:v>95.1</c:v>
                </c:pt>
                <c:pt idx="1285">
                  <c:v>95.1</c:v>
                </c:pt>
                <c:pt idx="1286">
                  <c:v>95.1</c:v>
                </c:pt>
                <c:pt idx="1287">
                  <c:v>95.1</c:v>
                </c:pt>
                <c:pt idx="1288">
                  <c:v>95.09</c:v>
                </c:pt>
                <c:pt idx="1289">
                  <c:v>95.09</c:v>
                </c:pt>
                <c:pt idx="1290">
                  <c:v>95.09</c:v>
                </c:pt>
                <c:pt idx="1291">
                  <c:v>95.08</c:v>
                </c:pt>
                <c:pt idx="1292">
                  <c:v>95.07</c:v>
                </c:pt>
                <c:pt idx="1293">
                  <c:v>95.07</c:v>
                </c:pt>
                <c:pt idx="1294">
                  <c:v>95.06</c:v>
                </c:pt>
                <c:pt idx="1295">
                  <c:v>95.05</c:v>
                </c:pt>
                <c:pt idx="1296">
                  <c:v>95.04</c:v>
                </c:pt>
                <c:pt idx="1297">
                  <c:v>95.03</c:v>
                </c:pt>
                <c:pt idx="1298">
                  <c:v>95.02</c:v>
                </c:pt>
                <c:pt idx="1299">
                  <c:v>95.01</c:v>
                </c:pt>
                <c:pt idx="1300">
                  <c:v>95</c:v>
                </c:pt>
                <c:pt idx="1301">
                  <c:v>95</c:v>
                </c:pt>
                <c:pt idx="1302">
                  <c:v>94.99</c:v>
                </c:pt>
                <c:pt idx="1303">
                  <c:v>94.98</c:v>
                </c:pt>
                <c:pt idx="1304">
                  <c:v>94.97</c:v>
                </c:pt>
                <c:pt idx="1305">
                  <c:v>94.96</c:v>
                </c:pt>
                <c:pt idx="1306">
                  <c:v>94.95</c:v>
                </c:pt>
                <c:pt idx="1307">
                  <c:v>94.93</c:v>
                </c:pt>
                <c:pt idx="1308">
                  <c:v>94.93</c:v>
                </c:pt>
                <c:pt idx="1309">
                  <c:v>94.92</c:v>
                </c:pt>
                <c:pt idx="1310">
                  <c:v>94.91</c:v>
                </c:pt>
                <c:pt idx="1311">
                  <c:v>94.9</c:v>
                </c:pt>
                <c:pt idx="1312">
                  <c:v>94.89</c:v>
                </c:pt>
                <c:pt idx="1313">
                  <c:v>94.88</c:v>
                </c:pt>
                <c:pt idx="1314">
                  <c:v>94.87</c:v>
                </c:pt>
                <c:pt idx="1315">
                  <c:v>94.87</c:v>
                </c:pt>
                <c:pt idx="1316">
                  <c:v>94.86</c:v>
                </c:pt>
                <c:pt idx="1317">
                  <c:v>94.85</c:v>
                </c:pt>
                <c:pt idx="1318">
                  <c:v>94.85</c:v>
                </c:pt>
                <c:pt idx="1319">
                  <c:v>94.84</c:v>
                </c:pt>
                <c:pt idx="1320">
                  <c:v>94.84</c:v>
                </c:pt>
                <c:pt idx="1321">
                  <c:v>94.83</c:v>
                </c:pt>
                <c:pt idx="1322">
                  <c:v>94.83</c:v>
                </c:pt>
                <c:pt idx="1323">
                  <c:v>94.83</c:v>
                </c:pt>
                <c:pt idx="1324">
                  <c:v>94.83</c:v>
                </c:pt>
                <c:pt idx="1325">
                  <c:v>94.83</c:v>
                </c:pt>
                <c:pt idx="1326">
                  <c:v>94.83</c:v>
                </c:pt>
                <c:pt idx="1327">
                  <c:v>94.82</c:v>
                </c:pt>
                <c:pt idx="1328">
                  <c:v>94.83</c:v>
                </c:pt>
                <c:pt idx="1329">
                  <c:v>94.83</c:v>
                </c:pt>
                <c:pt idx="1330">
                  <c:v>94.83</c:v>
                </c:pt>
                <c:pt idx="1331">
                  <c:v>94.83</c:v>
                </c:pt>
                <c:pt idx="1332">
                  <c:v>94.83</c:v>
                </c:pt>
                <c:pt idx="1333">
                  <c:v>94.82</c:v>
                </c:pt>
                <c:pt idx="1334">
                  <c:v>94.82</c:v>
                </c:pt>
                <c:pt idx="1335">
                  <c:v>94.82</c:v>
                </c:pt>
                <c:pt idx="1336">
                  <c:v>94.82</c:v>
                </c:pt>
                <c:pt idx="1337">
                  <c:v>94.82</c:v>
                </c:pt>
                <c:pt idx="1338">
                  <c:v>94.82</c:v>
                </c:pt>
                <c:pt idx="1339">
                  <c:v>94.81</c:v>
                </c:pt>
                <c:pt idx="1340">
                  <c:v>94.81</c:v>
                </c:pt>
                <c:pt idx="1341">
                  <c:v>94.82</c:v>
                </c:pt>
                <c:pt idx="1342">
                  <c:v>94.82</c:v>
                </c:pt>
                <c:pt idx="1343">
                  <c:v>94.83</c:v>
                </c:pt>
                <c:pt idx="1344">
                  <c:v>94.84</c:v>
                </c:pt>
                <c:pt idx="1345">
                  <c:v>94.84</c:v>
                </c:pt>
                <c:pt idx="1346">
                  <c:v>94.85</c:v>
                </c:pt>
                <c:pt idx="1347">
                  <c:v>94.85</c:v>
                </c:pt>
                <c:pt idx="1348">
                  <c:v>94.85</c:v>
                </c:pt>
                <c:pt idx="1349">
                  <c:v>94.86</c:v>
                </c:pt>
                <c:pt idx="1350">
                  <c:v>94.86</c:v>
                </c:pt>
                <c:pt idx="1351">
                  <c:v>94.87</c:v>
                </c:pt>
                <c:pt idx="1352">
                  <c:v>94.87</c:v>
                </c:pt>
                <c:pt idx="1353">
                  <c:v>94.87</c:v>
                </c:pt>
                <c:pt idx="1354">
                  <c:v>94.88</c:v>
                </c:pt>
                <c:pt idx="1355">
                  <c:v>94.89</c:v>
                </c:pt>
                <c:pt idx="1356">
                  <c:v>94.9</c:v>
                </c:pt>
                <c:pt idx="1357">
                  <c:v>94.9</c:v>
                </c:pt>
                <c:pt idx="1358">
                  <c:v>94.9</c:v>
                </c:pt>
                <c:pt idx="1359">
                  <c:v>94.9</c:v>
                </c:pt>
                <c:pt idx="1360">
                  <c:v>94.9</c:v>
                </c:pt>
                <c:pt idx="1361">
                  <c:v>94.9</c:v>
                </c:pt>
                <c:pt idx="1362">
                  <c:v>94.9</c:v>
                </c:pt>
                <c:pt idx="1363">
                  <c:v>94.91</c:v>
                </c:pt>
                <c:pt idx="1364">
                  <c:v>94.91</c:v>
                </c:pt>
                <c:pt idx="1365">
                  <c:v>94.91</c:v>
                </c:pt>
                <c:pt idx="1366">
                  <c:v>94.91</c:v>
                </c:pt>
                <c:pt idx="1367">
                  <c:v>94.91</c:v>
                </c:pt>
                <c:pt idx="1368">
                  <c:v>94.91</c:v>
                </c:pt>
                <c:pt idx="1369">
                  <c:v>94.91</c:v>
                </c:pt>
                <c:pt idx="1370">
                  <c:v>94.91</c:v>
                </c:pt>
                <c:pt idx="1371">
                  <c:v>94.91</c:v>
                </c:pt>
                <c:pt idx="1372">
                  <c:v>94.91</c:v>
                </c:pt>
                <c:pt idx="1373">
                  <c:v>94.91</c:v>
                </c:pt>
                <c:pt idx="1374">
                  <c:v>94.91</c:v>
                </c:pt>
                <c:pt idx="1375">
                  <c:v>94.9</c:v>
                </c:pt>
                <c:pt idx="1376">
                  <c:v>94.91</c:v>
                </c:pt>
                <c:pt idx="1377">
                  <c:v>94.91</c:v>
                </c:pt>
                <c:pt idx="1378">
                  <c:v>94.9</c:v>
                </c:pt>
                <c:pt idx="1379">
                  <c:v>94.9</c:v>
                </c:pt>
                <c:pt idx="1380">
                  <c:v>94.89</c:v>
                </c:pt>
                <c:pt idx="1381">
                  <c:v>94.88</c:v>
                </c:pt>
                <c:pt idx="1382">
                  <c:v>94.87</c:v>
                </c:pt>
                <c:pt idx="1383">
                  <c:v>94.87</c:v>
                </c:pt>
                <c:pt idx="1384">
                  <c:v>94.86</c:v>
                </c:pt>
                <c:pt idx="1385">
                  <c:v>94.86</c:v>
                </c:pt>
                <c:pt idx="1386">
                  <c:v>94.86</c:v>
                </c:pt>
                <c:pt idx="1387">
                  <c:v>94.86</c:v>
                </c:pt>
                <c:pt idx="1388">
                  <c:v>94.86</c:v>
                </c:pt>
                <c:pt idx="1389">
                  <c:v>94.85</c:v>
                </c:pt>
                <c:pt idx="1390">
                  <c:v>94.85</c:v>
                </c:pt>
                <c:pt idx="1391">
                  <c:v>94.84</c:v>
                </c:pt>
                <c:pt idx="1392">
                  <c:v>94.84</c:v>
                </c:pt>
                <c:pt idx="1393">
                  <c:v>94.84</c:v>
                </c:pt>
                <c:pt idx="1394">
                  <c:v>94.83</c:v>
                </c:pt>
                <c:pt idx="1395">
                  <c:v>94.83</c:v>
                </c:pt>
                <c:pt idx="1396">
                  <c:v>94.83</c:v>
                </c:pt>
                <c:pt idx="1397">
                  <c:v>94.83</c:v>
                </c:pt>
                <c:pt idx="1398">
                  <c:v>94.83</c:v>
                </c:pt>
                <c:pt idx="1399">
                  <c:v>94.84</c:v>
                </c:pt>
                <c:pt idx="1400">
                  <c:v>94.84</c:v>
                </c:pt>
                <c:pt idx="1401">
                  <c:v>94.84</c:v>
                </c:pt>
                <c:pt idx="1402">
                  <c:v>94.83</c:v>
                </c:pt>
                <c:pt idx="1403">
                  <c:v>94.83</c:v>
                </c:pt>
                <c:pt idx="1404">
                  <c:v>94.82</c:v>
                </c:pt>
                <c:pt idx="1405">
                  <c:v>94.82</c:v>
                </c:pt>
                <c:pt idx="1406">
                  <c:v>94.82</c:v>
                </c:pt>
                <c:pt idx="1407">
                  <c:v>94.82</c:v>
                </c:pt>
                <c:pt idx="1408">
                  <c:v>94.82</c:v>
                </c:pt>
                <c:pt idx="1409">
                  <c:v>94.83</c:v>
                </c:pt>
                <c:pt idx="1410">
                  <c:v>94.82</c:v>
                </c:pt>
                <c:pt idx="1411">
                  <c:v>94.81</c:v>
                </c:pt>
                <c:pt idx="1412">
                  <c:v>94.8</c:v>
                </c:pt>
                <c:pt idx="1413">
                  <c:v>94.79</c:v>
                </c:pt>
                <c:pt idx="1414">
                  <c:v>94.79</c:v>
                </c:pt>
                <c:pt idx="1415">
                  <c:v>94.8</c:v>
                </c:pt>
                <c:pt idx="1416">
                  <c:v>94.81</c:v>
                </c:pt>
                <c:pt idx="1417">
                  <c:v>94.82</c:v>
                </c:pt>
                <c:pt idx="1418">
                  <c:v>94.82</c:v>
                </c:pt>
                <c:pt idx="1419">
                  <c:v>94.82</c:v>
                </c:pt>
                <c:pt idx="1420">
                  <c:v>94.82</c:v>
                </c:pt>
                <c:pt idx="1421">
                  <c:v>94.81</c:v>
                </c:pt>
                <c:pt idx="1422">
                  <c:v>94.8</c:v>
                </c:pt>
                <c:pt idx="1423">
                  <c:v>94.8</c:v>
                </c:pt>
                <c:pt idx="1424">
                  <c:v>94.8</c:v>
                </c:pt>
                <c:pt idx="1425">
                  <c:v>94.81</c:v>
                </c:pt>
                <c:pt idx="1426">
                  <c:v>94.82</c:v>
                </c:pt>
                <c:pt idx="1427">
                  <c:v>94.82</c:v>
                </c:pt>
                <c:pt idx="1428">
                  <c:v>94.82</c:v>
                </c:pt>
                <c:pt idx="1429">
                  <c:v>94.82</c:v>
                </c:pt>
                <c:pt idx="1430">
                  <c:v>94.82</c:v>
                </c:pt>
                <c:pt idx="1431">
                  <c:v>94.81</c:v>
                </c:pt>
                <c:pt idx="1432">
                  <c:v>94.81</c:v>
                </c:pt>
                <c:pt idx="1433">
                  <c:v>94.81</c:v>
                </c:pt>
                <c:pt idx="1434">
                  <c:v>94.82</c:v>
                </c:pt>
                <c:pt idx="1435">
                  <c:v>94.83</c:v>
                </c:pt>
                <c:pt idx="1436">
                  <c:v>94.83</c:v>
                </c:pt>
                <c:pt idx="1437">
                  <c:v>94.83</c:v>
                </c:pt>
                <c:pt idx="1438">
                  <c:v>94.83</c:v>
                </c:pt>
                <c:pt idx="1439">
                  <c:v>94.84</c:v>
                </c:pt>
                <c:pt idx="1440">
                  <c:v>94.84</c:v>
                </c:pt>
                <c:pt idx="1441">
                  <c:v>94.83</c:v>
                </c:pt>
                <c:pt idx="1442">
                  <c:v>94.83</c:v>
                </c:pt>
                <c:pt idx="1443">
                  <c:v>94.83</c:v>
                </c:pt>
                <c:pt idx="1444">
                  <c:v>94.83</c:v>
                </c:pt>
                <c:pt idx="1445">
                  <c:v>94.83</c:v>
                </c:pt>
                <c:pt idx="1446">
                  <c:v>94.84</c:v>
                </c:pt>
                <c:pt idx="1447">
                  <c:v>94.84</c:v>
                </c:pt>
                <c:pt idx="1448">
                  <c:v>94.84</c:v>
                </c:pt>
                <c:pt idx="1449">
                  <c:v>94.84</c:v>
                </c:pt>
                <c:pt idx="1450">
                  <c:v>94.84</c:v>
                </c:pt>
                <c:pt idx="1451">
                  <c:v>94.84</c:v>
                </c:pt>
                <c:pt idx="1452">
                  <c:v>94.85</c:v>
                </c:pt>
                <c:pt idx="1453">
                  <c:v>94.85</c:v>
                </c:pt>
                <c:pt idx="1454">
                  <c:v>94.85</c:v>
                </c:pt>
                <c:pt idx="1455">
                  <c:v>94.85</c:v>
                </c:pt>
                <c:pt idx="1456">
                  <c:v>94.85</c:v>
                </c:pt>
                <c:pt idx="1457">
                  <c:v>94.86</c:v>
                </c:pt>
                <c:pt idx="1458">
                  <c:v>94.87</c:v>
                </c:pt>
                <c:pt idx="1459">
                  <c:v>94.87</c:v>
                </c:pt>
                <c:pt idx="1460">
                  <c:v>94.86</c:v>
                </c:pt>
                <c:pt idx="1461">
                  <c:v>94.86</c:v>
                </c:pt>
                <c:pt idx="1462">
                  <c:v>94.86</c:v>
                </c:pt>
                <c:pt idx="1463">
                  <c:v>94.86</c:v>
                </c:pt>
                <c:pt idx="1464">
                  <c:v>94.86</c:v>
                </c:pt>
                <c:pt idx="1465">
                  <c:v>94.86</c:v>
                </c:pt>
                <c:pt idx="1466">
                  <c:v>94.87</c:v>
                </c:pt>
                <c:pt idx="1467">
                  <c:v>94.87</c:v>
                </c:pt>
                <c:pt idx="1468">
                  <c:v>94.86</c:v>
                </c:pt>
                <c:pt idx="1469">
                  <c:v>94.86</c:v>
                </c:pt>
                <c:pt idx="1470">
                  <c:v>94.86</c:v>
                </c:pt>
                <c:pt idx="1471">
                  <c:v>94.86</c:v>
                </c:pt>
                <c:pt idx="1472">
                  <c:v>94.87</c:v>
                </c:pt>
                <c:pt idx="1473">
                  <c:v>94.87</c:v>
                </c:pt>
                <c:pt idx="1474">
                  <c:v>94.87</c:v>
                </c:pt>
                <c:pt idx="1475">
                  <c:v>94.87</c:v>
                </c:pt>
                <c:pt idx="1476">
                  <c:v>94.87</c:v>
                </c:pt>
                <c:pt idx="1477">
                  <c:v>94.87</c:v>
                </c:pt>
                <c:pt idx="1478">
                  <c:v>94.86</c:v>
                </c:pt>
                <c:pt idx="1479">
                  <c:v>94.85</c:v>
                </c:pt>
                <c:pt idx="1480">
                  <c:v>94.84</c:v>
                </c:pt>
                <c:pt idx="1481">
                  <c:v>94.83</c:v>
                </c:pt>
                <c:pt idx="1482">
                  <c:v>94.83</c:v>
                </c:pt>
                <c:pt idx="1483">
                  <c:v>94.83</c:v>
                </c:pt>
                <c:pt idx="1484">
                  <c:v>94.84</c:v>
                </c:pt>
                <c:pt idx="1485">
                  <c:v>94.85</c:v>
                </c:pt>
                <c:pt idx="1486">
                  <c:v>94.85</c:v>
                </c:pt>
                <c:pt idx="1487">
                  <c:v>94.86</c:v>
                </c:pt>
                <c:pt idx="1488">
                  <c:v>94.86</c:v>
                </c:pt>
                <c:pt idx="1489">
                  <c:v>94.86</c:v>
                </c:pt>
                <c:pt idx="1490">
                  <c:v>94.86</c:v>
                </c:pt>
                <c:pt idx="1491">
                  <c:v>94.85</c:v>
                </c:pt>
                <c:pt idx="1492">
                  <c:v>94.85</c:v>
                </c:pt>
                <c:pt idx="1493">
                  <c:v>94.85</c:v>
                </c:pt>
                <c:pt idx="1494">
                  <c:v>94.85</c:v>
                </c:pt>
                <c:pt idx="1495">
                  <c:v>94.86</c:v>
                </c:pt>
                <c:pt idx="1496">
                  <c:v>94.86</c:v>
                </c:pt>
                <c:pt idx="1497">
                  <c:v>94.85</c:v>
                </c:pt>
                <c:pt idx="1498">
                  <c:v>94.85</c:v>
                </c:pt>
                <c:pt idx="1499">
                  <c:v>94.85</c:v>
                </c:pt>
                <c:pt idx="1500">
                  <c:v>94.86</c:v>
                </c:pt>
                <c:pt idx="1501">
                  <c:v>94.86</c:v>
                </c:pt>
                <c:pt idx="1502">
                  <c:v>94.85</c:v>
                </c:pt>
                <c:pt idx="1503">
                  <c:v>94.85</c:v>
                </c:pt>
                <c:pt idx="1504">
                  <c:v>94.85</c:v>
                </c:pt>
                <c:pt idx="1505">
                  <c:v>94.85</c:v>
                </c:pt>
                <c:pt idx="1506">
                  <c:v>94.86</c:v>
                </c:pt>
                <c:pt idx="1507">
                  <c:v>94.87</c:v>
                </c:pt>
                <c:pt idx="1508">
                  <c:v>94.88</c:v>
                </c:pt>
                <c:pt idx="1509">
                  <c:v>94.89</c:v>
                </c:pt>
                <c:pt idx="1510">
                  <c:v>94.89</c:v>
                </c:pt>
                <c:pt idx="1511">
                  <c:v>94.9</c:v>
                </c:pt>
                <c:pt idx="1512">
                  <c:v>94.89</c:v>
                </c:pt>
                <c:pt idx="1513">
                  <c:v>94.89</c:v>
                </c:pt>
                <c:pt idx="1514">
                  <c:v>94.89</c:v>
                </c:pt>
                <c:pt idx="1515">
                  <c:v>94.88</c:v>
                </c:pt>
                <c:pt idx="1516">
                  <c:v>94.89</c:v>
                </c:pt>
                <c:pt idx="1517">
                  <c:v>94.89</c:v>
                </c:pt>
                <c:pt idx="1518">
                  <c:v>94.89</c:v>
                </c:pt>
                <c:pt idx="1519">
                  <c:v>94.89</c:v>
                </c:pt>
                <c:pt idx="1520">
                  <c:v>94.89</c:v>
                </c:pt>
                <c:pt idx="1521">
                  <c:v>94.89</c:v>
                </c:pt>
                <c:pt idx="1522">
                  <c:v>94.89</c:v>
                </c:pt>
                <c:pt idx="1523">
                  <c:v>94.89</c:v>
                </c:pt>
                <c:pt idx="1524">
                  <c:v>94.89</c:v>
                </c:pt>
                <c:pt idx="1525">
                  <c:v>94.89</c:v>
                </c:pt>
                <c:pt idx="1526">
                  <c:v>94.9</c:v>
                </c:pt>
                <c:pt idx="1527">
                  <c:v>94.91</c:v>
                </c:pt>
                <c:pt idx="1528">
                  <c:v>94.92</c:v>
                </c:pt>
                <c:pt idx="1529">
                  <c:v>94.92</c:v>
                </c:pt>
                <c:pt idx="1530">
                  <c:v>94.93</c:v>
                </c:pt>
                <c:pt idx="1531">
                  <c:v>94.94</c:v>
                </c:pt>
                <c:pt idx="1532">
                  <c:v>94.94</c:v>
                </c:pt>
                <c:pt idx="1533">
                  <c:v>94.93</c:v>
                </c:pt>
                <c:pt idx="1534">
                  <c:v>94.94</c:v>
                </c:pt>
                <c:pt idx="1535">
                  <c:v>94.94</c:v>
                </c:pt>
                <c:pt idx="1536">
                  <c:v>94.94</c:v>
                </c:pt>
                <c:pt idx="1537">
                  <c:v>94.95</c:v>
                </c:pt>
                <c:pt idx="1538">
                  <c:v>94.94</c:v>
                </c:pt>
                <c:pt idx="1539">
                  <c:v>94.94</c:v>
                </c:pt>
                <c:pt idx="1540">
                  <c:v>94.94</c:v>
                </c:pt>
                <c:pt idx="1541">
                  <c:v>94.94</c:v>
                </c:pt>
                <c:pt idx="1542">
                  <c:v>94.94</c:v>
                </c:pt>
                <c:pt idx="1543">
                  <c:v>94.95</c:v>
                </c:pt>
                <c:pt idx="1544">
                  <c:v>94.95</c:v>
                </c:pt>
                <c:pt idx="1545">
                  <c:v>94.95</c:v>
                </c:pt>
                <c:pt idx="1546">
                  <c:v>94.95</c:v>
                </c:pt>
                <c:pt idx="1547">
                  <c:v>94.94</c:v>
                </c:pt>
                <c:pt idx="1548">
                  <c:v>94.94</c:v>
                </c:pt>
                <c:pt idx="1549">
                  <c:v>94.94</c:v>
                </c:pt>
                <c:pt idx="1550">
                  <c:v>94.95</c:v>
                </c:pt>
                <c:pt idx="1551">
                  <c:v>94.95</c:v>
                </c:pt>
                <c:pt idx="1552">
                  <c:v>94.95</c:v>
                </c:pt>
                <c:pt idx="1553">
                  <c:v>94.95</c:v>
                </c:pt>
                <c:pt idx="1554">
                  <c:v>94.95</c:v>
                </c:pt>
                <c:pt idx="1555">
                  <c:v>94.96</c:v>
                </c:pt>
                <c:pt idx="1556">
                  <c:v>94.97</c:v>
                </c:pt>
                <c:pt idx="1557">
                  <c:v>94.98</c:v>
                </c:pt>
                <c:pt idx="1558">
                  <c:v>94.99</c:v>
                </c:pt>
                <c:pt idx="1559">
                  <c:v>95</c:v>
                </c:pt>
                <c:pt idx="1560">
                  <c:v>95</c:v>
                </c:pt>
                <c:pt idx="1561">
                  <c:v>95</c:v>
                </c:pt>
                <c:pt idx="1562">
                  <c:v>95</c:v>
                </c:pt>
                <c:pt idx="1563">
                  <c:v>95</c:v>
                </c:pt>
                <c:pt idx="1564">
                  <c:v>94.99</c:v>
                </c:pt>
                <c:pt idx="1565">
                  <c:v>94.99</c:v>
                </c:pt>
                <c:pt idx="1566">
                  <c:v>95</c:v>
                </c:pt>
                <c:pt idx="1567">
                  <c:v>95</c:v>
                </c:pt>
                <c:pt idx="1568">
                  <c:v>95.01</c:v>
                </c:pt>
                <c:pt idx="1569">
                  <c:v>95.02</c:v>
                </c:pt>
                <c:pt idx="1570">
                  <c:v>95.03</c:v>
                </c:pt>
                <c:pt idx="1571">
                  <c:v>95.04</c:v>
                </c:pt>
                <c:pt idx="1572">
                  <c:v>95.05</c:v>
                </c:pt>
                <c:pt idx="1573">
                  <c:v>95.06</c:v>
                </c:pt>
                <c:pt idx="1574">
                  <c:v>95.07</c:v>
                </c:pt>
                <c:pt idx="1575">
                  <c:v>95.08</c:v>
                </c:pt>
                <c:pt idx="1576">
                  <c:v>95.09</c:v>
                </c:pt>
                <c:pt idx="1577">
                  <c:v>95.09</c:v>
                </c:pt>
                <c:pt idx="1578">
                  <c:v>95.1</c:v>
                </c:pt>
                <c:pt idx="1579">
                  <c:v>95.1</c:v>
                </c:pt>
                <c:pt idx="1580">
                  <c:v>95.11</c:v>
                </c:pt>
                <c:pt idx="1581">
                  <c:v>95.11</c:v>
                </c:pt>
                <c:pt idx="1582">
                  <c:v>95.12</c:v>
                </c:pt>
                <c:pt idx="1583">
                  <c:v>95.11</c:v>
                </c:pt>
                <c:pt idx="1584">
                  <c:v>95.11</c:v>
                </c:pt>
                <c:pt idx="1585">
                  <c:v>95.11</c:v>
                </c:pt>
                <c:pt idx="1586">
                  <c:v>95.12</c:v>
                </c:pt>
                <c:pt idx="1587">
                  <c:v>95.12</c:v>
                </c:pt>
                <c:pt idx="1588">
                  <c:v>95.13</c:v>
                </c:pt>
                <c:pt idx="1589">
                  <c:v>95.14</c:v>
                </c:pt>
                <c:pt idx="1590">
                  <c:v>95.15</c:v>
                </c:pt>
                <c:pt idx="1591">
                  <c:v>95.16</c:v>
                </c:pt>
                <c:pt idx="1592">
                  <c:v>95.18</c:v>
                </c:pt>
                <c:pt idx="1593">
                  <c:v>95.19</c:v>
                </c:pt>
                <c:pt idx="1594">
                  <c:v>95.2</c:v>
                </c:pt>
                <c:pt idx="1595">
                  <c:v>95.21</c:v>
                </c:pt>
                <c:pt idx="1596">
                  <c:v>95.21</c:v>
                </c:pt>
                <c:pt idx="1597">
                  <c:v>95.22</c:v>
                </c:pt>
                <c:pt idx="1598">
                  <c:v>95.22</c:v>
                </c:pt>
                <c:pt idx="1599">
                  <c:v>95.22</c:v>
                </c:pt>
                <c:pt idx="1600">
                  <c:v>95.22</c:v>
                </c:pt>
                <c:pt idx="1601">
                  <c:v>95.22</c:v>
                </c:pt>
                <c:pt idx="1602">
                  <c:v>95.23</c:v>
                </c:pt>
                <c:pt idx="1603">
                  <c:v>95.24</c:v>
                </c:pt>
                <c:pt idx="1604">
                  <c:v>95.24</c:v>
                </c:pt>
                <c:pt idx="1605">
                  <c:v>95.25</c:v>
                </c:pt>
                <c:pt idx="1606">
                  <c:v>95.26</c:v>
                </c:pt>
                <c:pt idx="1607">
                  <c:v>95.26</c:v>
                </c:pt>
                <c:pt idx="1608">
                  <c:v>95.26</c:v>
                </c:pt>
                <c:pt idx="1609">
                  <c:v>95.27</c:v>
                </c:pt>
                <c:pt idx="1610">
                  <c:v>95.27</c:v>
                </c:pt>
                <c:pt idx="1611">
                  <c:v>95.28</c:v>
                </c:pt>
                <c:pt idx="1612">
                  <c:v>95.29</c:v>
                </c:pt>
                <c:pt idx="1613">
                  <c:v>95.29</c:v>
                </c:pt>
                <c:pt idx="1614">
                  <c:v>95.29</c:v>
                </c:pt>
                <c:pt idx="1615">
                  <c:v>95.3</c:v>
                </c:pt>
                <c:pt idx="1616">
                  <c:v>95.31</c:v>
                </c:pt>
                <c:pt idx="1617">
                  <c:v>95.32</c:v>
                </c:pt>
                <c:pt idx="1618">
                  <c:v>95.33</c:v>
                </c:pt>
                <c:pt idx="1619">
                  <c:v>95.34</c:v>
                </c:pt>
                <c:pt idx="1620">
                  <c:v>95.35</c:v>
                </c:pt>
                <c:pt idx="1621">
                  <c:v>95.37</c:v>
                </c:pt>
                <c:pt idx="1622">
                  <c:v>95.37</c:v>
                </c:pt>
                <c:pt idx="1623">
                  <c:v>95.38</c:v>
                </c:pt>
                <c:pt idx="1624">
                  <c:v>95.38</c:v>
                </c:pt>
                <c:pt idx="1625">
                  <c:v>95.39</c:v>
                </c:pt>
                <c:pt idx="1626">
                  <c:v>95.39</c:v>
                </c:pt>
                <c:pt idx="1627">
                  <c:v>95.4</c:v>
                </c:pt>
                <c:pt idx="1628">
                  <c:v>95.4</c:v>
                </c:pt>
                <c:pt idx="1629">
                  <c:v>95.41</c:v>
                </c:pt>
                <c:pt idx="1630">
                  <c:v>95.42</c:v>
                </c:pt>
                <c:pt idx="1631">
                  <c:v>95.44</c:v>
                </c:pt>
                <c:pt idx="1632">
                  <c:v>95.45</c:v>
                </c:pt>
                <c:pt idx="1633">
                  <c:v>95.47</c:v>
                </c:pt>
                <c:pt idx="1634">
                  <c:v>95.48</c:v>
                </c:pt>
                <c:pt idx="1635">
                  <c:v>95.48</c:v>
                </c:pt>
                <c:pt idx="1636">
                  <c:v>95.47</c:v>
                </c:pt>
                <c:pt idx="1637">
                  <c:v>95.47</c:v>
                </c:pt>
                <c:pt idx="1638">
                  <c:v>95.47</c:v>
                </c:pt>
                <c:pt idx="1639">
                  <c:v>95.47</c:v>
                </c:pt>
                <c:pt idx="1640">
                  <c:v>95.46</c:v>
                </c:pt>
                <c:pt idx="1641">
                  <c:v>95.45</c:v>
                </c:pt>
                <c:pt idx="1642">
                  <c:v>95.45</c:v>
                </c:pt>
                <c:pt idx="1643">
                  <c:v>95.45</c:v>
                </c:pt>
                <c:pt idx="1644">
                  <c:v>95.45</c:v>
                </c:pt>
                <c:pt idx="1645">
                  <c:v>95.44</c:v>
                </c:pt>
                <c:pt idx="1646">
                  <c:v>95.44</c:v>
                </c:pt>
                <c:pt idx="1647">
                  <c:v>95.44</c:v>
                </c:pt>
                <c:pt idx="1648">
                  <c:v>95.44</c:v>
                </c:pt>
                <c:pt idx="1649">
                  <c:v>95.45</c:v>
                </c:pt>
                <c:pt idx="1650">
                  <c:v>95.45</c:v>
                </c:pt>
                <c:pt idx="1651">
                  <c:v>95.46</c:v>
                </c:pt>
                <c:pt idx="1652">
                  <c:v>95.46</c:v>
                </c:pt>
                <c:pt idx="1653">
                  <c:v>95.45</c:v>
                </c:pt>
                <c:pt idx="1654">
                  <c:v>95.44</c:v>
                </c:pt>
                <c:pt idx="1655">
                  <c:v>95.43</c:v>
                </c:pt>
                <c:pt idx="1656">
                  <c:v>95.43</c:v>
                </c:pt>
                <c:pt idx="1657">
                  <c:v>95.44</c:v>
                </c:pt>
                <c:pt idx="1658">
                  <c:v>95.44</c:v>
                </c:pt>
                <c:pt idx="1659">
                  <c:v>95.44</c:v>
                </c:pt>
                <c:pt idx="1660">
                  <c:v>95.43</c:v>
                </c:pt>
                <c:pt idx="1661">
                  <c:v>95.42</c:v>
                </c:pt>
                <c:pt idx="1662">
                  <c:v>95.42</c:v>
                </c:pt>
                <c:pt idx="1663">
                  <c:v>95.41</c:v>
                </c:pt>
                <c:pt idx="1664">
                  <c:v>95.42</c:v>
                </c:pt>
                <c:pt idx="1665">
                  <c:v>95.42</c:v>
                </c:pt>
                <c:pt idx="1666">
                  <c:v>95.43</c:v>
                </c:pt>
                <c:pt idx="1667">
                  <c:v>95.43</c:v>
                </c:pt>
                <c:pt idx="1668">
                  <c:v>95.43</c:v>
                </c:pt>
                <c:pt idx="1669">
                  <c:v>95.44</c:v>
                </c:pt>
                <c:pt idx="1670">
                  <c:v>95.44</c:v>
                </c:pt>
                <c:pt idx="1671">
                  <c:v>95.44</c:v>
                </c:pt>
                <c:pt idx="1672">
                  <c:v>95.42</c:v>
                </c:pt>
                <c:pt idx="1673">
                  <c:v>95.38</c:v>
                </c:pt>
                <c:pt idx="1674">
                  <c:v>95.31</c:v>
                </c:pt>
                <c:pt idx="1675">
                  <c:v>95.24</c:v>
                </c:pt>
                <c:pt idx="1676">
                  <c:v>95.2</c:v>
                </c:pt>
                <c:pt idx="1677">
                  <c:v>95.2</c:v>
                </c:pt>
                <c:pt idx="1678">
                  <c:v>95.24</c:v>
                </c:pt>
                <c:pt idx="1679">
                  <c:v>95.29</c:v>
                </c:pt>
                <c:pt idx="1680">
                  <c:v>95.33</c:v>
                </c:pt>
                <c:pt idx="1681">
                  <c:v>95.36</c:v>
                </c:pt>
                <c:pt idx="1682">
                  <c:v>95.38</c:v>
                </c:pt>
                <c:pt idx="1683">
                  <c:v>95.4</c:v>
                </c:pt>
                <c:pt idx="1684">
                  <c:v>95.41</c:v>
                </c:pt>
                <c:pt idx="1685">
                  <c:v>95.43</c:v>
                </c:pt>
                <c:pt idx="1686">
                  <c:v>95.45</c:v>
                </c:pt>
                <c:pt idx="1687">
                  <c:v>95.46</c:v>
                </c:pt>
                <c:pt idx="1688">
                  <c:v>95.48</c:v>
                </c:pt>
                <c:pt idx="1689">
                  <c:v>95.49</c:v>
                </c:pt>
                <c:pt idx="1690">
                  <c:v>95.5</c:v>
                </c:pt>
                <c:pt idx="1691">
                  <c:v>95.5</c:v>
                </c:pt>
                <c:pt idx="1692">
                  <c:v>95.5</c:v>
                </c:pt>
                <c:pt idx="1693">
                  <c:v>95.51</c:v>
                </c:pt>
                <c:pt idx="1694">
                  <c:v>95.52</c:v>
                </c:pt>
                <c:pt idx="1695">
                  <c:v>95.52</c:v>
                </c:pt>
                <c:pt idx="1696">
                  <c:v>95.52</c:v>
                </c:pt>
                <c:pt idx="1697">
                  <c:v>95.52</c:v>
                </c:pt>
                <c:pt idx="1698">
                  <c:v>95.52</c:v>
                </c:pt>
                <c:pt idx="1699">
                  <c:v>95.53</c:v>
                </c:pt>
                <c:pt idx="1700">
                  <c:v>95.53</c:v>
                </c:pt>
                <c:pt idx="1701">
                  <c:v>95.53</c:v>
                </c:pt>
                <c:pt idx="1702">
                  <c:v>95.54</c:v>
                </c:pt>
                <c:pt idx="1703">
                  <c:v>95.54</c:v>
                </c:pt>
                <c:pt idx="1704">
                  <c:v>95.54</c:v>
                </c:pt>
                <c:pt idx="1705">
                  <c:v>95.53</c:v>
                </c:pt>
                <c:pt idx="1706">
                  <c:v>95.52</c:v>
                </c:pt>
                <c:pt idx="1707">
                  <c:v>95.51</c:v>
                </c:pt>
                <c:pt idx="1708">
                  <c:v>95.49</c:v>
                </c:pt>
                <c:pt idx="1709">
                  <c:v>95.48</c:v>
                </c:pt>
                <c:pt idx="1710">
                  <c:v>95.47</c:v>
                </c:pt>
                <c:pt idx="1711">
                  <c:v>95.47</c:v>
                </c:pt>
                <c:pt idx="1712">
                  <c:v>95.46</c:v>
                </c:pt>
                <c:pt idx="1713">
                  <c:v>95.47</c:v>
                </c:pt>
                <c:pt idx="1714">
                  <c:v>95.47</c:v>
                </c:pt>
                <c:pt idx="1715">
                  <c:v>95.48</c:v>
                </c:pt>
                <c:pt idx="1716">
                  <c:v>95.49</c:v>
                </c:pt>
                <c:pt idx="1717">
                  <c:v>95.5</c:v>
                </c:pt>
                <c:pt idx="1718">
                  <c:v>95.51</c:v>
                </c:pt>
                <c:pt idx="1719">
                  <c:v>95.52</c:v>
                </c:pt>
                <c:pt idx="1720">
                  <c:v>95.54</c:v>
                </c:pt>
                <c:pt idx="1721">
                  <c:v>95.57</c:v>
                </c:pt>
                <c:pt idx="1722">
                  <c:v>95.59</c:v>
                </c:pt>
                <c:pt idx="1723">
                  <c:v>95.6</c:v>
                </c:pt>
                <c:pt idx="1724">
                  <c:v>95.6</c:v>
                </c:pt>
                <c:pt idx="1725">
                  <c:v>95.6</c:v>
                </c:pt>
                <c:pt idx="1726">
                  <c:v>95.6</c:v>
                </c:pt>
                <c:pt idx="1727">
                  <c:v>95.61</c:v>
                </c:pt>
                <c:pt idx="1728">
                  <c:v>95.63</c:v>
                </c:pt>
                <c:pt idx="1729">
                  <c:v>95.65</c:v>
                </c:pt>
                <c:pt idx="1730">
                  <c:v>95.67</c:v>
                </c:pt>
                <c:pt idx="1731">
                  <c:v>95.68</c:v>
                </c:pt>
                <c:pt idx="1732">
                  <c:v>95.69</c:v>
                </c:pt>
                <c:pt idx="1733">
                  <c:v>95.7</c:v>
                </c:pt>
                <c:pt idx="1734">
                  <c:v>95.71</c:v>
                </c:pt>
                <c:pt idx="1735">
                  <c:v>95.72</c:v>
                </c:pt>
                <c:pt idx="1736">
                  <c:v>95.73</c:v>
                </c:pt>
                <c:pt idx="1737">
                  <c:v>95.74</c:v>
                </c:pt>
                <c:pt idx="1738">
                  <c:v>95.75</c:v>
                </c:pt>
                <c:pt idx="1739">
                  <c:v>95.76</c:v>
                </c:pt>
                <c:pt idx="1740">
                  <c:v>95.76</c:v>
                </c:pt>
                <c:pt idx="1741">
                  <c:v>95.75</c:v>
                </c:pt>
                <c:pt idx="1742">
                  <c:v>95.73</c:v>
                </c:pt>
                <c:pt idx="1743">
                  <c:v>95.72</c:v>
                </c:pt>
                <c:pt idx="1744">
                  <c:v>95.73</c:v>
                </c:pt>
                <c:pt idx="1745">
                  <c:v>95.76</c:v>
                </c:pt>
                <c:pt idx="1746">
                  <c:v>95.8</c:v>
                </c:pt>
                <c:pt idx="1747">
                  <c:v>95.82</c:v>
                </c:pt>
                <c:pt idx="1748">
                  <c:v>95.84</c:v>
                </c:pt>
                <c:pt idx="1749">
                  <c:v>95.83</c:v>
                </c:pt>
                <c:pt idx="1750">
                  <c:v>95.82</c:v>
                </c:pt>
                <c:pt idx="1751">
                  <c:v>95.81</c:v>
                </c:pt>
                <c:pt idx="1752">
                  <c:v>95.81</c:v>
                </c:pt>
                <c:pt idx="1753">
                  <c:v>95.81</c:v>
                </c:pt>
                <c:pt idx="1754">
                  <c:v>95.82</c:v>
                </c:pt>
                <c:pt idx="1755">
                  <c:v>95.83</c:v>
                </c:pt>
                <c:pt idx="1756">
                  <c:v>95.83</c:v>
                </c:pt>
                <c:pt idx="1757">
                  <c:v>95.84</c:v>
                </c:pt>
                <c:pt idx="1758">
                  <c:v>95.84</c:v>
                </c:pt>
                <c:pt idx="1759">
                  <c:v>95.83</c:v>
                </c:pt>
                <c:pt idx="1760">
                  <c:v>95.83</c:v>
                </c:pt>
                <c:pt idx="1761">
                  <c:v>95.84</c:v>
                </c:pt>
                <c:pt idx="1762">
                  <c:v>95.85</c:v>
                </c:pt>
                <c:pt idx="1763">
                  <c:v>95.86</c:v>
                </c:pt>
                <c:pt idx="1764">
                  <c:v>95.86</c:v>
                </c:pt>
                <c:pt idx="1765">
                  <c:v>95.86</c:v>
                </c:pt>
                <c:pt idx="1766">
                  <c:v>95.85</c:v>
                </c:pt>
                <c:pt idx="1767">
                  <c:v>95.86</c:v>
                </c:pt>
                <c:pt idx="1768">
                  <c:v>95.87</c:v>
                </c:pt>
                <c:pt idx="1769">
                  <c:v>95.9</c:v>
                </c:pt>
                <c:pt idx="1770">
                  <c:v>95.93</c:v>
                </c:pt>
                <c:pt idx="1771">
                  <c:v>95.95</c:v>
                </c:pt>
                <c:pt idx="1772">
                  <c:v>95.96</c:v>
                </c:pt>
                <c:pt idx="1773">
                  <c:v>95.95</c:v>
                </c:pt>
                <c:pt idx="1774">
                  <c:v>95.94</c:v>
                </c:pt>
                <c:pt idx="1775">
                  <c:v>95.92</c:v>
                </c:pt>
                <c:pt idx="1776">
                  <c:v>95.91</c:v>
                </c:pt>
                <c:pt idx="1777">
                  <c:v>95.9</c:v>
                </c:pt>
                <c:pt idx="1778">
                  <c:v>95.9</c:v>
                </c:pt>
                <c:pt idx="1779">
                  <c:v>95.9</c:v>
                </c:pt>
                <c:pt idx="1780">
                  <c:v>95.91</c:v>
                </c:pt>
                <c:pt idx="1781">
                  <c:v>95.92</c:v>
                </c:pt>
                <c:pt idx="1782">
                  <c:v>95.94</c:v>
                </c:pt>
                <c:pt idx="1783">
                  <c:v>95.94</c:v>
                </c:pt>
                <c:pt idx="1784">
                  <c:v>95.95</c:v>
                </c:pt>
                <c:pt idx="1785">
                  <c:v>95.95</c:v>
                </c:pt>
                <c:pt idx="1786">
                  <c:v>95.96</c:v>
                </c:pt>
                <c:pt idx="1787">
                  <c:v>95.96</c:v>
                </c:pt>
                <c:pt idx="1788">
                  <c:v>95.96</c:v>
                </c:pt>
                <c:pt idx="1789">
                  <c:v>95.95</c:v>
                </c:pt>
                <c:pt idx="1790">
                  <c:v>95.96</c:v>
                </c:pt>
                <c:pt idx="1791">
                  <c:v>95.97</c:v>
                </c:pt>
                <c:pt idx="1792">
                  <c:v>95.99</c:v>
                </c:pt>
                <c:pt idx="1793">
                  <c:v>96</c:v>
                </c:pt>
                <c:pt idx="1794">
                  <c:v>96</c:v>
                </c:pt>
                <c:pt idx="1795">
                  <c:v>96</c:v>
                </c:pt>
                <c:pt idx="1796">
                  <c:v>96</c:v>
                </c:pt>
                <c:pt idx="1797">
                  <c:v>96</c:v>
                </c:pt>
                <c:pt idx="1798">
                  <c:v>96</c:v>
                </c:pt>
                <c:pt idx="1799">
                  <c:v>95.99</c:v>
                </c:pt>
                <c:pt idx="1800">
                  <c:v>95.98</c:v>
                </c:pt>
                <c:pt idx="1801">
                  <c:v>95.99</c:v>
                </c:pt>
                <c:pt idx="1802">
                  <c:v>96.01</c:v>
                </c:pt>
                <c:pt idx="1803">
                  <c:v>96.02</c:v>
                </c:pt>
                <c:pt idx="1804">
                  <c:v>96.01</c:v>
                </c:pt>
                <c:pt idx="1805">
                  <c:v>96</c:v>
                </c:pt>
                <c:pt idx="1806">
                  <c:v>96</c:v>
                </c:pt>
                <c:pt idx="1807">
                  <c:v>96.01</c:v>
                </c:pt>
                <c:pt idx="1808">
                  <c:v>96.02</c:v>
                </c:pt>
                <c:pt idx="1809">
                  <c:v>96.03</c:v>
                </c:pt>
                <c:pt idx="1810">
                  <c:v>96.04</c:v>
                </c:pt>
                <c:pt idx="1811">
                  <c:v>96.05</c:v>
                </c:pt>
                <c:pt idx="1812">
                  <c:v>96.05</c:v>
                </c:pt>
                <c:pt idx="1813">
                  <c:v>96.06</c:v>
                </c:pt>
                <c:pt idx="1814">
                  <c:v>96.08</c:v>
                </c:pt>
                <c:pt idx="1815">
                  <c:v>96.1</c:v>
                </c:pt>
                <c:pt idx="1816">
                  <c:v>96.11</c:v>
                </c:pt>
                <c:pt idx="1817">
                  <c:v>96.12</c:v>
                </c:pt>
                <c:pt idx="1818">
                  <c:v>96.12</c:v>
                </c:pt>
                <c:pt idx="1819">
                  <c:v>96.13</c:v>
                </c:pt>
                <c:pt idx="1820">
                  <c:v>96.14</c:v>
                </c:pt>
                <c:pt idx="1821">
                  <c:v>96.16</c:v>
                </c:pt>
                <c:pt idx="1822">
                  <c:v>96.19</c:v>
                </c:pt>
                <c:pt idx="1823">
                  <c:v>96.21</c:v>
                </c:pt>
                <c:pt idx="1824">
                  <c:v>96.24</c:v>
                </c:pt>
                <c:pt idx="1825">
                  <c:v>96.26</c:v>
                </c:pt>
                <c:pt idx="1826">
                  <c:v>96.26</c:v>
                </c:pt>
                <c:pt idx="1827">
                  <c:v>96.23</c:v>
                </c:pt>
                <c:pt idx="1828">
                  <c:v>96.19</c:v>
                </c:pt>
                <c:pt idx="1829">
                  <c:v>96.13</c:v>
                </c:pt>
                <c:pt idx="1830">
                  <c:v>96.07</c:v>
                </c:pt>
                <c:pt idx="1831">
                  <c:v>96.01</c:v>
                </c:pt>
                <c:pt idx="1832">
                  <c:v>95.96</c:v>
                </c:pt>
                <c:pt idx="1833">
                  <c:v>95.94</c:v>
                </c:pt>
                <c:pt idx="1834">
                  <c:v>95.95</c:v>
                </c:pt>
                <c:pt idx="1835">
                  <c:v>95.96</c:v>
                </c:pt>
                <c:pt idx="1836">
                  <c:v>95.95</c:v>
                </c:pt>
                <c:pt idx="1837">
                  <c:v>95.93</c:v>
                </c:pt>
                <c:pt idx="1838">
                  <c:v>95.92</c:v>
                </c:pt>
                <c:pt idx="1839">
                  <c:v>95.96</c:v>
                </c:pt>
                <c:pt idx="1840">
                  <c:v>96.09</c:v>
                </c:pt>
                <c:pt idx="1841">
                  <c:v>96.29</c:v>
                </c:pt>
                <c:pt idx="1842">
                  <c:v>96.5</c:v>
                </c:pt>
                <c:pt idx="1843">
                  <c:v>96.63</c:v>
                </c:pt>
                <c:pt idx="1844">
                  <c:v>96.65</c:v>
                </c:pt>
                <c:pt idx="1845">
                  <c:v>96.61</c:v>
                </c:pt>
                <c:pt idx="1846">
                  <c:v>96.56</c:v>
                </c:pt>
                <c:pt idx="1847">
                  <c:v>96.53</c:v>
                </c:pt>
                <c:pt idx="1848">
                  <c:v>96.51</c:v>
                </c:pt>
                <c:pt idx="1849">
                  <c:v>96.49</c:v>
                </c:pt>
                <c:pt idx="1850">
                  <c:v>96.47</c:v>
                </c:pt>
                <c:pt idx="1851">
                  <c:v>96.45</c:v>
                </c:pt>
                <c:pt idx="1852">
                  <c:v>96.45</c:v>
                </c:pt>
                <c:pt idx="1853">
                  <c:v>96.47</c:v>
                </c:pt>
                <c:pt idx="1854">
                  <c:v>96.52</c:v>
                </c:pt>
                <c:pt idx="1855">
                  <c:v>96.55</c:v>
                </c:pt>
                <c:pt idx="1856">
                  <c:v>96.56</c:v>
                </c:pt>
                <c:pt idx="1857">
                  <c:v>96.54</c:v>
                </c:pt>
                <c:pt idx="1858">
                  <c:v>96.51</c:v>
                </c:pt>
                <c:pt idx="1859">
                  <c:v>96.47</c:v>
                </c:pt>
                <c:pt idx="1860">
                  <c:v>96.45</c:v>
                </c:pt>
                <c:pt idx="1861">
                  <c:v>96.45</c:v>
                </c:pt>
                <c:pt idx="1862">
                  <c:v>96.48</c:v>
                </c:pt>
                <c:pt idx="1863">
                  <c:v>96.51</c:v>
                </c:pt>
                <c:pt idx="1864">
                  <c:v>96.53</c:v>
                </c:pt>
                <c:pt idx="1865">
                  <c:v>96.56</c:v>
                </c:pt>
                <c:pt idx="1866">
                  <c:v>96.59</c:v>
                </c:pt>
                <c:pt idx="1867">
                  <c:v>96.61</c:v>
                </c:pt>
                <c:pt idx="1868">
                  <c:v>96.61</c:v>
                </c:pt>
                <c:pt idx="1869">
                  <c:v>96.59</c:v>
                </c:pt>
                <c:pt idx="1870">
                  <c:v>96.56</c:v>
                </c:pt>
                <c:pt idx="1871">
                  <c:v>96.53</c:v>
                </c:pt>
                <c:pt idx="1872">
                  <c:v>96.5</c:v>
                </c:pt>
                <c:pt idx="1873">
                  <c:v>96.48</c:v>
                </c:pt>
                <c:pt idx="1874">
                  <c:v>96.46</c:v>
                </c:pt>
                <c:pt idx="1875">
                  <c:v>96.43</c:v>
                </c:pt>
                <c:pt idx="1876">
                  <c:v>96.4</c:v>
                </c:pt>
                <c:pt idx="1877">
                  <c:v>96.39</c:v>
                </c:pt>
                <c:pt idx="1878">
                  <c:v>96.39</c:v>
                </c:pt>
                <c:pt idx="1879">
                  <c:v>96.39</c:v>
                </c:pt>
                <c:pt idx="1880">
                  <c:v>96.38</c:v>
                </c:pt>
                <c:pt idx="1881">
                  <c:v>96.36</c:v>
                </c:pt>
                <c:pt idx="1882">
                  <c:v>96.34</c:v>
                </c:pt>
                <c:pt idx="1883">
                  <c:v>96.3</c:v>
                </c:pt>
                <c:pt idx="1884">
                  <c:v>96.26</c:v>
                </c:pt>
                <c:pt idx="1885">
                  <c:v>96.24</c:v>
                </c:pt>
                <c:pt idx="1886">
                  <c:v>96.23</c:v>
                </c:pt>
                <c:pt idx="1887">
                  <c:v>96.22</c:v>
                </c:pt>
                <c:pt idx="1888">
                  <c:v>96.22</c:v>
                </c:pt>
                <c:pt idx="1889">
                  <c:v>96.23</c:v>
                </c:pt>
                <c:pt idx="1890">
                  <c:v>96.24</c:v>
                </c:pt>
                <c:pt idx="1891">
                  <c:v>96.24</c:v>
                </c:pt>
                <c:pt idx="1892">
                  <c:v>96.24</c:v>
                </c:pt>
                <c:pt idx="1893">
                  <c:v>96.23</c:v>
                </c:pt>
                <c:pt idx="1894">
                  <c:v>96.21</c:v>
                </c:pt>
                <c:pt idx="1895">
                  <c:v>96.2</c:v>
                </c:pt>
                <c:pt idx="1896">
                  <c:v>96.19</c:v>
                </c:pt>
                <c:pt idx="1897">
                  <c:v>96.2</c:v>
                </c:pt>
                <c:pt idx="1898">
                  <c:v>96.21</c:v>
                </c:pt>
                <c:pt idx="1899">
                  <c:v>96.21</c:v>
                </c:pt>
                <c:pt idx="1900">
                  <c:v>96.21</c:v>
                </c:pt>
                <c:pt idx="1901">
                  <c:v>96.21</c:v>
                </c:pt>
                <c:pt idx="1902">
                  <c:v>96.21</c:v>
                </c:pt>
                <c:pt idx="1903">
                  <c:v>96.23</c:v>
                </c:pt>
                <c:pt idx="1904">
                  <c:v>96.27</c:v>
                </c:pt>
                <c:pt idx="1905">
                  <c:v>96.31</c:v>
                </c:pt>
                <c:pt idx="1906">
                  <c:v>96.34</c:v>
                </c:pt>
                <c:pt idx="1907">
                  <c:v>96.36</c:v>
                </c:pt>
                <c:pt idx="1908">
                  <c:v>96.35</c:v>
                </c:pt>
                <c:pt idx="1909">
                  <c:v>96.32</c:v>
                </c:pt>
                <c:pt idx="1910">
                  <c:v>96.29</c:v>
                </c:pt>
                <c:pt idx="1911">
                  <c:v>96.27</c:v>
                </c:pt>
                <c:pt idx="1912">
                  <c:v>96.25</c:v>
                </c:pt>
                <c:pt idx="1913">
                  <c:v>96.23</c:v>
                </c:pt>
                <c:pt idx="1914">
                  <c:v>96.22</c:v>
                </c:pt>
                <c:pt idx="1915">
                  <c:v>96.2</c:v>
                </c:pt>
                <c:pt idx="1916">
                  <c:v>96.18</c:v>
                </c:pt>
                <c:pt idx="1917">
                  <c:v>96.18</c:v>
                </c:pt>
                <c:pt idx="1918">
                  <c:v>96.2</c:v>
                </c:pt>
                <c:pt idx="1919">
                  <c:v>96.22</c:v>
                </c:pt>
                <c:pt idx="1920">
                  <c:v>96.22</c:v>
                </c:pt>
                <c:pt idx="1921">
                  <c:v>96.22</c:v>
                </c:pt>
                <c:pt idx="1922">
                  <c:v>96.21</c:v>
                </c:pt>
                <c:pt idx="1923">
                  <c:v>96.21</c:v>
                </c:pt>
                <c:pt idx="1924">
                  <c:v>96.21</c:v>
                </c:pt>
                <c:pt idx="1925">
                  <c:v>96.22</c:v>
                </c:pt>
                <c:pt idx="1926">
                  <c:v>96.22</c:v>
                </c:pt>
                <c:pt idx="1927">
                  <c:v>96.23</c:v>
                </c:pt>
                <c:pt idx="1928">
                  <c:v>96.23</c:v>
                </c:pt>
                <c:pt idx="1929">
                  <c:v>96.24</c:v>
                </c:pt>
                <c:pt idx="1930">
                  <c:v>96.25</c:v>
                </c:pt>
                <c:pt idx="1931">
                  <c:v>96.25</c:v>
                </c:pt>
                <c:pt idx="1932">
                  <c:v>96.26</c:v>
                </c:pt>
                <c:pt idx="1933">
                  <c:v>96.26</c:v>
                </c:pt>
                <c:pt idx="1934">
                  <c:v>96.26</c:v>
                </c:pt>
                <c:pt idx="1935">
                  <c:v>96.26</c:v>
                </c:pt>
                <c:pt idx="1936">
                  <c:v>96.25</c:v>
                </c:pt>
                <c:pt idx="1937">
                  <c:v>96.24</c:v>
                </c:pt>
                <c:pt idx="1938">
                  <c:v>96.24</c:v>
                </c:pt>
                <c:pt idx="1939">
                  <c:v>96.25</c:v>
                </c:pt>
                <c:pt idx="1940">
                  <c:v>96.26</c:v>
                </c:pt>
                <c:pt idx="1941">
                  <c:v>96.28</c:v>
                </c:pt>
                <c:pt idx="1942">
                  <c:v>96.28</c:v>
                </c:pt>
                <c:pt idx="1943">
                  <c:v>96.27</c:v>
                </c:pt>
                <c:pt idx="1944">
                  <c:v>96.26</c:v>
                </c:pt>
                <c:pt idx="1945">
                  <c:v>96.26</c:v>
                </c:pt>
                <c:pt idx="1946">
                  <c:v>96.24</c:v>
                </c:pt>
                <c:pt idx="1947">
                  <c:v>96.19</c:v>
                </c:pt>
                <c:pt idx="1948">
                  <c:v>96.11</c:v>
                </c:pt>
                <c:pt idx="1949">
                  <c:v>96.04</c:v>
                </c:pt>
                <c:pt idx="1950">
                  <c:v>96.02</c:v>
                </c:pt>
                <c:pt idx="1951">
                  <c:v>96.06</c:v>
                </c:pt>
                <c:pt idx="1952">
                  <c:v>96.12</c:v>
                </c:pt>
                <c:pt idx="1953">
                  <c:v>96.17</c:v>
                </c:pt>
                <c:pt idx="1954">
                  <c:v>96.2</c:v>
                </c:pt>
                <c:pt idx="1955">
                  <c:v>96.22</c:v>
                </c:pt>
                <c:pt idx="1956">
                  <c:v>96.23</c:v>
                </c:pt>
                <c:pt idx="1957">
                  <c:v>96.24</c:v>
                </c:pt>
                <c:pt idx="1958">
                  <c:v>96.27</c:v>
                </c:pt>
                <c:pt idx="1959">
                  <c:v>96.31</c:v>
                </c:pt>
                <c:pt idx="1960">
                  <c:v>96.35</c:v>
                </c:pt>
                <c:pt idx="1961">
                  <c:v>96.37</c:v>
                </c:pt>
                <c:pt idx="1962">
                  <c:v>96.37</c:v>
                </c:pt>
                <c:pt idx="1963">
                  <c:v>96.33</c:v>
                </c:pt>
                <c:pt idx="1964">
                  <c:v>96.29</c:v>
                </c:pt>
                <c:pt idx="1965">
                  <c:v>96.26</c:v>
                </c:pt>
                <c:pt idx="1966">
                  <c:v>96.28</c:v>
                </c:pt>
                <c:pt idx="1967">
                  <c:v>96.33</c:v>
                </c:pt>
                <c:pt idx="1968">
                  <c:v>96.37</c:v>
                </c:pt>
                <c:pt idx="1969">
                  <c:v>96.37</c:v>
                </c:pt>
                <c:pt idx="1970">
                  <c:v>96.35</c:v>
                </c:pt>
                <c:pt idx="1971">
                  <c:v>96.31</c:v>
                </c:pt>
                <c:pt idx="1972">
                  <c:v>96.28</c:v>
                </c:pt>
                <c:pt idx="1973">
                  <c:v>96.28</c:v>
                </c:pt>
                <c:pt idx="1974">
                  <c:v>96.32</c:v>
                </c:pt>
                <c:pt idx="1975">
                  <c:v>96.35</c:v>
                </c:pt>
                <c:pt idx="1976">
                  <c:v>96.36</c:v>
                </c:pt>
                <c:pt idx="1977">
                  <c:v>96.36</c:v>
                </c:pt>
                <c:pt idx="1978">
                  <c:v>96.35</c:v>
                </c:pt>
                <c:pt idx="1979">
                  <c:v>96.35</c:v>
                </c:pt>
                <c:pt idx="1980">
                  <c:v>96.35</c:v>
                </c:pt>
                <c:pt idx="1981">
                  <c:v>96.34</c:v>
                </c:pt>
                <c:pt idx="1982">
                  <c:v>96.33</c:v>
                </c:pt>
                <c:pt idx="1983">
                  <c:v>96.34</c:v>
                </c:pt>
                <c:pt idx="1984">
                  <c:v>96.35</c:v>
                </c:pt>
                <c:pt idx="1985">
                  <c:v>96.36</c:v>
                </c:pt>
                <c:pt idx="1986">
                  <c:v>96.38</c:v>
                </c:pt>
                <c:pt idx="1987">
                  <c:v>96.4</c:v>
                </c:pt>
                <c:pt idx="1988">
                  <c:v>96.41</c:v>
                </c:pt>
                <c:pt idx="1989">
                  <c:v>96.42</c:v>
                </c:pt>
                <c:pt idx="1990">
                  <c:v>96.41</c:v>
                </c:pt>
                <c:pt idx="1991">
                  <c:v>96.37</c:v>
                </c:pt>
                <c:pt idx="1992">
                  <c:v>96.35</c:v>
                </c:pt>
                <c:pt idx="1993">
                  <c:v>96.35</c:v>
                </c:pt>
                <c:pt idx="1994">
                  <c:v>96.38</c:v>
                </c:pt>
                <c:pt idx="1995">
                  <c:v>96.4</c:v>
                </c:pt>
                <c:pt idx="1996">
                  <c:v>96.39</c:v>
                </c:pt>
                <c:pt idx="1997">
                  <c:v>96.36</c:v>
                </c:pt>
                <c:pt idx="1998">
                  <c:v>96.33</c:v>
                </c:pt>
                <c:pt idx="1999">
                  <c:v>96.3</c:v>
                </c:pt>
                <c:pt idx="2000">
                  <c:v>96.28</c:v>
                </c:pt>
                <c:pt idx="2001">
                  <c:v>96.27</c:v>
                </c:pt>
                <c:pt idx="2002">
                  <c:v>96.26</c:v>
                </c:pt>
                <c:pt idx="2003">
                  <c:v>96.25</c:v>
                </c:pt>
                <c:pt idx="2004">
                  <c:v>96.23</c:v>
                </c:pt>
                <c:pt idx="2005">
                  <c:v>96.23</c:v>
                </c:pt>
                <c:pt idx="2006">
                  <c:v>96.22</c:v>
                </c:pt>
                <c:pt idx="2007">
                  <c:v>96.21</c:v>
                </c:pt>
                <c:pt idx="2008">
                  <c:v>96.19</c:v>
                </c:pt>
                <c:pt idx="2009">
                  <c:v>96.16</c:v>
                </c:pt>
                <c:pt idx="2010">
                  <c:v>96.14</c:v>
                </c:pt>
                <c:pt idx="2011">
                  <c:v>96.11</c:v>
                </c:pt>
                <c:pt idx="2012">
                  <c:v>96.09</c:v>
                </c:pt>
                <c:pt idx="2013">
                  <c:v>96.08</c:v>
                </c:pt>
                <c:pt idx="2014">
                  <c:v>96.09</c:v>
                </c:pt>
                <c:pt idx="2015">
                  <c:v>96.09</c:v>
                </c:pt>
                <c:pt idx="2016">
                  <c:v>96.08</c:v>
                </c:pt>
                <c:pt idx="2017">
                  <c:v>96.04</c:v>
                </c:pt>
                <c:pt idx="2018">
                  <c:v>96</c:v>
                </c:pt>
                <c:pt idx="2019">
                  <c:v>95.95</c:v>
                </c:pt>
                <c:pt idx="2020">
                  <c:v>95.93</c:v>
                </c:pt>
                <c:pt idx="2021">
                  <c:v>95.96</c:v>
                </c:pt>
                <c:pt idx="2022">
                  <c:v>96.04</c:v>
                </c:pt>
                <c:pt idx="2023">
                  <c:v>96.13</c:v>
                </c:pt>
                <c:pt idx="2024">
                  <c:v>96.21</c:v>
                </c:pt>
                <c:pt idx="2025">
                  <c:v>96.26</c:v>
                </c:pt>
                <c:pt idx="2026">
                  <c:v>96.3</c:v>
                </c:pt>
                <c:pt idx="2027">
                  <c:v>96.34</c:v>
                </c:pt>
                <c:pt idx="2028">
                  <c:v>96.38</c:v>
                </c:pt>
                <c:pt idx="2029">
                  <c:v>96.42</c:v>
                </c:pt>
                <c:pt idx="2030">
                  <c:v>96.43</c:v>
                </c:pt>
                <c:pt idx="2031">
                  <c:v>96.4</c:v>
                </c:pt>
                <c:pt idx="2032">
                  <c:v>96.36</c:v>
                </c:pt>
                <c:pt idx="2033">
                  <c:v>96.32</c:v>
                </c:pt>
                <c:pt idx="2034">
                  <c:v>96.29</c:v>
                </c:pt>
                <c:pt idx="2035">
                  <c:v>96.27</c:v>
                </c:pt>
                <c:pt idx="2036">
                  <c:v>96.25</c:v>
                </c:pt>
                <c:pt idx="2037">
                  <c:v>96.25</c:v>
                </c:pt>
                <c:pt idx="2038">
                  <c:v>96.27</c:v>
                </c:pt>
                <c:pt idx="2039">
                  <c:v>96.29</c:v>
                </c:pt>
                <c:pt idx="2040">
                  <c:v>96.31</c:v>
                </c:pt>
                <c:pt idx="2041">
                  <c:v>96.32</c:v>
                </c:pt>
                <c:pt idx="2042">
                  <c:v>96.34</c:v>
                </c:pt>
                <c:pt idx="2043">
                  <c:v>96.35</c:v>
                </c:pt>
                <c:pt idx="2044">
                  <c:v>96.35</c:v>
                </c:pt>
                <c:pt idx="2045">
                  <c:v>96.33</c:v>
                </c:pt>
                <c:pt idx="2046">
                  <c:v>96.31</c:v>
                </c:pt>
                <c:pt idx="2047">
                  <c:v>96.27</c:v>
                </c:pt>
                <c:pt idx="2048">
                  <c:v>96.25</c:v>
                </c:pt>
                <c:pt idx="2049">
                  <c:v>96.24</c:v>
                </c:pt>
                <c:pt idx="2050">
                  <c:v>96.25</c:v>
                </c:pt>
                <c:pt idx="2051">
                  <c:v>96.26</c:v>
                </c:pt>
                <c:pt idx="2052">
                  <c:v>96.25</c:v>
                </c:pt>
                <c:pt idx="2053">
                  <c:v>96.23</c:v>
                </c:pt>
                <c:pt idx="2054">
                  <c:v>96.21</c:v>
                </c:pt>
                <c:pt idx="2055">
                  <c:v>96.19</c:v>
                </c:pt>
                <c:pt idx="2056">
                  <c:v>96.19</c:v>
                </c:pt>
                <c:pt idx="2057">
                  <c:v>96.19</c:v>
                </c:pt>
                <c:pt idx="2058">
                  <c:v>96.19</c:v>
                </c:pt>
                <c:pt idx="2059">
                  <c:v>96.19</c:v>
                </c:pt>
                <c:pt idx="2060">
                  <c:v>96.19</c:v>
                </c:pt>
                <c:pt idx="2061">
                  <c:v>96.18</c:v>
                </c:pt>
                <c:pt idx="2062">
                  <c:v>96.17</c:v>
                </c:pt>
                <c:pt idx="2063">
                  <c:v>96.15</c:v>
                </c:pt>
                <c:pt idx="2064">
                  <c:v>96.14</c:v>
                </c:pt>
                <c:pt idx="2065">
                  <c:v>96.13</c:v>
                </c:pt>
                <c:pt idx="2066">
                  <c:v>96.12</c:v>
                </c:pt>
                <c:pt idx="2067">
                  <c:v>96.12</c:v>
                </c:pt>
                <c:pt idx="2068">
                  <c:v>96.12</c:v>
                </c:pt>
                <c:pt idx="2069">
                  <c:v>96.12</c:v>
                </c:pt>
                <c:pt idx="2070">
                  <c:v>96.13</c:v>
                </c:pt>
                <c:pt idx="2071">
                  <c:v>96.13</c:v>
                </c:pt>
                <c:pt idx="2072">
                  <c:v>96.12</c:v>
                </c:pt>
                <c:pt idx="2073">
                  <c:v>96.11</c:v>
                </c:pt>
                <c:pt idx="2074">
                  <c:v>96.09</c:v>
                </c:pt>
                <c:pt idx="2075">
                  <c:v>96.07</c:v>
                </c:pt>
                <c:pt idx="2076">
                  <c:v>96.05</c:v>
                </c:pt>
                <c:pt idx="2077">
                  <c:v>96.04</c:v>
                </c:pt>
                <c:pt idx="2078">
                  <c:v>96.03</c:v>
                </c:pt>
                <c:pt idx="2079">
                  <c:v>96.02</c:v>
                </c:pt>
                <c:pt idx="2080">
                  <c:v>96</c:v>
                </c:pt>
                <c:pt idx="2081">
                  <c:v>95.99</c:v>
                </c:pt>
                <c:pt idx="2082">
                  <c:v>95.99</c:v>
                </c:pt>
                <c:pt idx="2083">
                  <c:v>95.99</c:v>
                </c:pt>
                <c:pt idx="2084">
                  <c:v>96</c:v>
                </c:pt>
                <c:pt idx="2085">
                  <c:v>96</c:v>
                </c:pt>
                <c:pt idx="2086">
                  <c:v>96</c:v>
                </c:pt>
                <c:pt idx="2087">
                  <c:v>95.98</c:v>
                </c:pt>
                <c:pt idx="2088">
                  <c:v>95.95</c:v>
                </c:pt>
                <c:pt idx="2089">
                  <c:v>95.93</c:v>
                </c:pt>
                <c:pt idx="2090">
                  <c:v>95.91</c:v>
                </c:pt>
                <c:pt idx="2091">
                  <c:v>95.9</c:v>
                </c:pt>
                <c:pt idx="2092">
                  <c:v>95.89</c:v>
                </c:pt>
                <c:pt idx="2093">
                  <c:v>95.89</c:v>
                </c:pt>
                <c:pt idx="2094">
                  <c:v>95.89</c:v>
                </c:pt>
                <c:pt idx="2095">
                  <c:v>95.88</c:v>
                </c:pt>
                <c:pt idx="2096">
                  <c:v>95.88</c:v>
                </c:pt>
                <c:pt idx="2097">
                  <c:v>95.87</c:v>
                </c:pt>
                <c:pt idx="2098">
                  <c:v>95.87</c:v>
                </c:pt>
                <c:pt idx="2099">
                  <c:v>95.87</c:v>
                </c:pt>
                <c:pt idx="2100">
                  <c:v>95.85</c:v>
                </c:pt>
                <c:pt idx="2101">
                  <c:v>95.84</c:v>
                </c:pt>
                <c:pt idx="2102">
                  <c:v>95.83</c:v>
                </c:pt>
                <c:pt idx="2103">
                  <c:v>95.81</c:v>
                </c:pt>
                <c:pt idx="2104">
                  <c:v>95.8</c:v>
                </c:pt>
                <c:pt idx="2105">
                  <c:v>95.79</c:v>
                </c:pt>
                <c:pt idx="2106">
                  <c:v>95.78</c:v>
                </c:pt>
                <c:pt idx="2107">
                  <c:v>95.78</c:v>
                </c:pt>
                <c:pt idx="2108">
                  <c:v>95.77</c:v>
                </c:pt>
                <c:pt idx="2109">
                  <c:v>95.76</c:v>
                </c:pt>
                <c:pt idx="2110">
                  <c:v>95.75</c:v>
                </c:pt>
                <c:pt idx="2111">
                  <c:v>95.73</c:v>
                </c:pt>
                <c:pt idx="2112">
                  <c:v>95.71</c:v>
                </c:pt>
                <c:pt idx="2113">
                  <c:v>95.71</c:v>
                </c:pt>
                <c:pt idx="2114">
                  <c:v>95.72</c:v>
                </c:pt>
                <c:pt idx="2115">
                  <c:v>95.72</c:v>
                </c:pt>
                <c:pt idx="2116">
                  <c:v>95.72</c:v>
                </c:pt>
                <c:pt idx="2117">
                  <c:v>95.72</c:v>
                </c:pt>
                <c:pt idx="2118">
                  <c:v>95.71</c:v>
                </c:pt>
                <c:pt idx="2119">
                  <c:v>95.7</c:v>
                </c:pt>
                <c:pt idx="2120">
                  <c:v>95.68</c:v>
                </c:pt>
                <c:pt idx="2121">
                  <c:v>95.67</c:v>
                </c:pt>
                <c:pt idx="2122">
                  <c:v>95.65</c:v>
                </c:pt>
                <c:pt idx="2123">
                  <c:v>95.64</c:v>
                </c:pt>
                <c:pt idx="2124">
                  <c:v>95.63</c:v>
                </c:pt>
                <c:pt idx="2125">
                  <c:v>95.62</c:v>
                </c:pt>
                <c:pt idx="2126">
                  <c:v>95.62</c:v>
                </c:pt>
                <c:pt idx="2127">
                  <c:v>95.61</c:v>
                </c:pt>
                <c:pt idx="2128">
                  <c:v>95.61</c:v>
                </c:pt>
                <c:pt idx="2129">
                  <c:v>95.63</c:v>
                </c:pt>
                <c:pt idx="2130">
                  <c:v>95.63</c:v>
                </c:pt>
                <c:pt idx="2131">
                  <c:v>95.63</c:v>
                </c:pt>
                <c:pt idx="2132">
                  <c:v>95.62</c:v>
                </c:pt>
                <c:pt idx="2133">
                  <c:v>95.62</c:v>
                </c:pt>
                <c:pt idx="2134">
                  <c:v>95.63</c:v>
                </c:pt>
                <c:pt idx="2135">
                  <c:v>95.64</c:v>
                </c:pt>
                <c:pt idx="2136">
                  <c:v>95.66</c:v>
                </c:pt>
                <c:pt idx="2137">
                  <c:v>95.66</c:v>
                </c:pt>
                <c:pt idx="2138">
                  <c:v>95.67</c:v>
                </c:pt>
                <c:pt idx="2139">
                  <c:v>95.67</c:v>
                </c:pt>
                <c:pt idx="2140">
                  <c:v>95.67</c:v>
                </c:pt>
                <c:pt idx="2141">
                  <c:v>95.67</c:v>
                </c:pt>
                <c:pt idx="2142">
                  <c:v>95.68</c:v>
                </c:pt>
                <c:pt idx="2143">
                  <c:v>95.68</c:v>
                </c:pt>
                <c:pt idx="2144">
                  <c:v>95.68</c:v>
                </c:pt>
                <c:pt idx="2145">
                  <c:v>95.69</c:v>
                </c:pt>
                <c:pt idx="2146">
                  <c:v>95.7</c:v>
                </c:pt>
                <c:pt idx="2147">
                  <c:v>95.71</c:v>
                </c:pt>
                <c:pt idx="2148">
                  <c:v>95.71</c:v>
                </c:pt>
                <c:pt idx="2149">
                  <c:v>95.71</c:v>
                </c:pt>
                <c:pt idx="2150">
                  <c:v>95.72</c:v>
                </c:pt>
                <c:pt idx="2151">
                  <c:v>95.71</c:v>
                </c:pt>
                <c:pt idx="2152">
                  <c:v>95.71</c:v>
                </c:pt>
                <c:pt idx="2153">
                  <c:v>95.71</c:v>
                </c:pt>
                <c:pt idx="2154">
                  <c:v>95.7</c:v>
                </c:pt>
                <c:pt idx="2155">
                  <c:v>95.69</c:v>
                </c:pt>
                <c:pt idx="2156">
                  <c:v>95.68</c:v>
                </c:pt>
                <c:pt idx="2157">
                  <c:v>95.67</c:v>
                </c:pt>
                <c:pt idx="2158">
                  <c:v>95.67</c:v>
                </c:pt>
                <c:pt idx="2159">
                  <c:v>95.66</c:v>
                </c:pt>
                <c:pt idx="2160">
                  <c:v>95.66</c:v>
                </c:pt>
                <c:pt idx="2161">
                  <c:v>95.66</c:v>
                </c:pt>
                <c:pt idx="2162">
                  <c:v>95.67</c:v>
                </c:pt>
                <c:pt idx="2163">
                  <c:v>95.67</c:v>
                </c:pt>
                <c:pt idx="2164">
                  <c:v>95.67</c:v>
                </c:pt>
                <c:pt idx="2165">
                  <c:v>95.66</c:v>
                </c:pt>
                <c:pt idx="2166">
                  <c:v>95.67</c:v>
                </c:pt>
                <c:pt idx="2167">
                  <c:v>95.67</c:v>
                </c:pt>
                <c:pt idx="2168">
                  <c:v>95.67</c:v>
                </c:pt>
                <c:pt idx="2169">
                  <c:v>95.66</c:v>
                </c:pt>
                <c:pt idx="2170">
                  <c:v>95.65</c:v>
                </c:pt>
                <c:pt idx="2171">
                  <c:v>95.63</c:v>
                </c:pt>
                <c:pt idx="2172">
                  <c:v>95.63</c:v>
                </c:pt>
                <c:pt idx="2173">
                  <c:v>95.64</c:v>
                </c:pt>
                <c:pt idx="2174">
                  <c:v>95.64</c:v>
                </c:pt>
                <c:pt idx="2175">
                  <c:v>95.64</c:v>
                </c:pt>
                <c:pt idx="2176">
                  <c:v>95.64</c:v>
                </c:pt>
                <c:pt idx="2177">
                  <c:v>95.63</c:v>
                </c:pt>
                <c:pt idx="2178">
                  <c:v>95.64</c:v>
                </c:pt>
                <c:pt idx="2179">
                  <c:v>95.65</c:v>
                </c:pt>
                <c:pt idx="2180">
                  <c:v>95.67</c:v>
                </c:pt>
                <c:pt idx="2181">
                  <c:v>95.68</c:v>
                </c:pt>
                <c:pt idx="2182">
                  <c:v>95.7</c:v>
                </c:pt>
                <c:pt idx="2183">
                  <c:v>95.71</c:v>
                </c:pt>
                <c:pt idx="2184">
                  <c:v>95.71</c:v>
                </c:pt>
                <c:pt idx="2185">
                  <c:v>95.71</c:v>
                </c:pt>
                <c:pt idx="2186">
                  <c:v>95.71</c:v>
                </c:pt>
                <c:pt idx="2187">
                  <c:v>95.7</c:v>
                </c:pt>
                <c:pt idx="2188">
                  <c:v>95.69</c:v>
                </c:pt>
                <c:pt idx="2189">
                  <c:v>95.67</c:v>
                </c:pt>
                <c:pt idx="2190">
                  <c:v>95.66</c:v>
                </c:pt>
                <c:pt idx="2191">
                  <c:v>95.65</c:v>
                </c:pt>
                <c:pt idx="2192">
                  <c:v>95.65</c:v>
                </c:pt>
                <c:pt idx="2193">
                  <c:v>95.66</c:v>
                </c:pt>
                <c:pt idx="2194">
                  <c:v>95.66</c:v>
                </c:pt>
                <c:pt idx="2195">
                  <c:v>95.67</c:v>
                </c:pt>
                <c:pt idx="2196">
                  <c:v>95.66</c:v>
                </c:pt>
                <c:pt idx="2197">
                  <c:v>95.65</c:v>
                </c:pt>
                <c:pt idx="2198">
                  <c:v>95.64</c:v>
                </c:pt>
                <c:pt idx="2199">
                  <c:v>95.63</c:v>
                </c:pt>
                <c:pt idx="2200">
                  <c:v>95.63</c:v>
                </c:pt>
                <c:pt idx="2201">
                  <c:v>95.64</c:v>
                </c:pt>
                <c:pt idx="2202">
                  <c:v>95.65</c:v>
                </c:pt>
                <c:pt idx="2203">
                  <c:v>95.66</c:v>
                </c:pt>
                <c:pt idx="2204">
                  <c:v>95.66</c:v>
                </c:pt>
                <c:pt idx="2205">
                  <c:v>95.66</c:v>
                </c:pt>
                <c:pt idx="2206">
                  <c:v>95.66</c:v>
                </c:pt>
                <c:pt idx="2207">
                  <c:v>95.65</c:v>
                </c:pt>
                <c:pt idx="2208">
                  <c:v>95.64</c:v>
                </c:pt>
                <c:pt idx="2209">
                  <c:v>95.64</c:v>
                </c:pt>
                <c:pt idx="2210">
                  <c:v>95.64</c:v>
                </c:pt>
                <c:pt idx="2211">
                  <c:v>95.65</c:v>
                </c:pt>
                <c:pt idx="2212">
                  <c:v>95.66</c:v>
                </c:pt>
                <c:pt idx="2213">
                  <c:v>95.67</c:v>
                </c:pt>
                <c:pt idx="2214">
                  <c:v>95.67</c:v>
                </c:pt>
                <c:pt idx="2215">
                  <c:v>95.67</c:v>
                </c:pt>
                <c:pt idx="2216">
                  <c:v>95.67</c:v>
                </c:pt>
                <c:pt idx="2217">
                  <c:v>95.67</c:v>
                </c:pt>
                <c:pt idx="2218">
                  <c:v>95.68</c:v>
                </c:pt>
                <c:pt idx="2219">
                  <c:v>95.68</c:v>
                </c:pt>
                <c:pt idx="2220">
                  <c:v>95.68</c:v>
                </c:pt>
                <c:pt idx="2221">
                  <c:v>95.68</c:v>
                </c:pt>
                <c:pt idx="2222">
                  <c:v>95.69</c:v>
                </c:pt>
                <c:pt idx="2223">
                  <c:v>95.7</c:v>
                </c:pt>
                <c:pt idx="2224">
                  <c:v>95.71</c:v>
                </c:pt>
                <c:pt idx="2225">
                  <c:v>95.71</c:v>
                </c:pt>
                <c:pt idx="2226">
                  <c:v>95.71</c:v>
                </c:pt>
                <c:pt idx="2227">
                  <c:v>95.71</c:v>
                </c:pt>
                <c:pt idx="2228">
                  <c:v>95.71</c:v>
                </c:pt>
                <c:pt idx="2229">
                  <c:v>95.72</c:v>
                </c:pt>
                <c:pt idx="2230">
                  <c:v>95.72</c:v>
                </c:pt>
                <c:pt idx="2231">
                  <c:v>95.72</c:v>
                </c:pt>
                <c:pt idx="2232">
                  <c:v>95.72</c:v>
                </c:pt>
                <c:pt idx="2233">
                  <c:v>95.73</c:v>
                </c:pt>
                <c:pt idx="2234">
                  <c:v>95.74</c:v>
                </c:pt>
                <c:pt idx="2235">
                  <c:v>95.75</c:v>
                </c:pt>
                <c:pt idx="2236">
                  <c:v>95.76</c:v>
                </c:pt>
                <c:pt idx="2237">
                  <c:v>95.75</c:v>
                </c:pt>
                <c:pt idx="2238">
                  <c:v>95.75</c:v>
                </c:pt>
                <c:pt idx="2239">
                  <c:v>95.74</c:v>
                </c:pt>
                <c:pt idx="2240">
                  <c:v>95.74</c:v>
                </c:pt>
                <c:pt idx="2241">
                  <c:v>95.75</c:v>
                </c:pt>
                <c:pt idx="2242">
                  <c:v>95.75</c:v>
                </c:pt>
                <c:pt idx="2243">
                  <c:v>95.76</c:v>
                </c:pt>
                <c:pt idx="2244">
                  <c:v>95.77</c:v>
                </c:pt>
                <c:pt idx="2245">
                  <c:v>95.78</c:v>
                </c:pt>
                <c:pt idx="2246">
                  <c:v>95.8</c:v>
                </c:pt>
                <c:pt idx="2247">
                  <c:v>95.81</c:v>
                </c:pt>
                <c:pt idx="2248">
                  <c:v>95.81</c:v>
                </c:pt>
                <c:pt idx="2249">
                  <c:v>95.8</c:v>
                </c:pt>
                <c:pt idx="2250">
                  <c:v>95.8</c:v>
                </c:pt>
                <c:pt idx="2251">
                  <c:v>95.8</c:v>
                </c:pt>
                <c:pt idx="2252">
                  <c:v>95.8</c:v>
                </c:pt>
                <c:pt idx="2253">
                  <c:v>95.81</c:v>
                </c:pt>
                <c:pt idx="2254">
                  <c:v>95.82</c:v>
                </c:pt>
                <c:pt idx="2255">
                  <c:v>95.83</c:v>
                </c:pt>
                <c:pt idx="2256">
                  <c:v>95.84</c:v>
                </c:pt>
                <c:pt idx="2257">
                  <c:v>95.84</c:v>
                </c:pt>
                <c:pt idx="2258">
                  <c:v>95.85</c:v>
                </c:pt>
                <c:pt idx="2259">
                  <c:v>95.86</c:v>
                </c:pt>
                <c:pt idx="2260">
                  <c:v>95.87</c:v>
                </c:pt>
                <c:pt idx="2261">
                  <c:v>95.88</c:v>
                </c:pt>
                <c:pt idx="2262">
                  <c:v>95.9</c:v>
                </c:pt>
                <c:pt idx="2263">
                  <c:v>95.91</c:v>
                </c:pt>
                <c:pt idx="2264">
                  <c:v>95.92</c:v>
                </c:pt>
                <c:pt idx="2265">
                  <c:v>95.92</c:v>
                </c:pt>
                <c:pt idx="2266">
                  <c:v>95.93</c:v>
                </c:pt>
                <c:pt idx="2267">
                  <c:v>95.94</c:v>
                </c:pt>
                <c:pt idx="2268">
                  <c:v>95.95</c:v>
                </c:pt>
                <c:pt idx="2269">
                  <c:v>95.95</c:v>
                </c:pt>
                <c:pt idx="2270">
                  <c:v>95.95</c:v>
                </c:pt>
                <c:pt idx="2271">
                  <c:v>95.95</c:v>
                </c:pt>
                <c:pt idx="2272">
                  <c:v>95.96</c:v>
                </c:pt>
                <c:pt idx="2273">
                  <c:v>95.98</c:v>
                </c:pt>
                <c:pt idx="2274">
                  <c:v>95.99</c:v>
                </c:pt>
                <c:pt idx="2275">
                  <c:v>96</c:v>
                </c:pt>
                <c:pt idx="2276">
                  <c:v>96.01</c:v>
                </c:pt>
                <c:pt idx="2277">
                  <c:v>96.02</c:v>
                </c:pt>
                <c:pt idx="2278">
                  <c:v>96.03</c:v>
                </c:pt>
                <c:pt idx="2279">
                  <c:v>96.04</c:v>
                </c:pt>
                <c:pt idx="2280">
                  <c:v>96.04</c:v>
                </c:pt>
                <c:pt idx="2281">
                  <c:v>96.03</c:v>
                </c:pt>
                <c:pt idx="2282">
                  <c:v>96.02</c:v>
                </c:pt>
                <c:pt idx="2283">
                  <c:v>96.01</c:v>
                </c:pt>
                <c:pt idx="2284">
                  <c:v>96</c:v>
                </c:pt>
                <c:pt idx="2285">
                  <c:v>96.01</c:v>
                </c:pt>
                <c:pt idx="2286">
                  <c:v>96.01</c:v>
                </c:pt>
                <c:pt idx="2287">
                  <c:v>96.02</c:v>
                </c:pt>
                <c:pt idx="2288">
                  <c:v>96.02</c:v>
                </c:pt>
                <c:pt idx="2289">
                  <c:v>96.02</c:v>
                </c:pt>
                <c:pt idx="2290">
                  <c:v>96.03</c:v>
                </c:pt>
                <c:pt idx="2291">
                  <c:v>96.03</c:v>
                </c:pt>
                <c:pt idx="2292">
                  <c:v>96.03</c:v>
                </c:pt>
                <c:pt idx="2293">
                  <c:v>96.03</c:v>
                </c:pt>
                <c:pt idx="2294">
                  <c:v>96.02</c:v>
                </c:pt>
                <c:pt idx="2295">
                  <c:v>96.02</c:v>
                </c:pt>
                <c:pt idx="2296">
                  <c:v>96.03</c:v>
                </c:pt>
                <c:pt idx="2297">
                  <c:v>96.04</c:v>
                </c:pt>
                <c:pt idx="2298">
                  <c:v>96.05</c:v>
                </c:pt>
                <c:pt idx="2299">
                  <c:v>96.05</c:v>
                </c:pt>
                <c:pt idx="2300">
                  <c:v>96.05</c:v>
                </c:pt>
                <c:pt idx="2301">
                  <c:v>96.06</c:v>
                </c:pt>
                <c:pt idx="2302">
                  <c:v>96.06</c:v>
                </c:pt>
                <c:pt idx="2303">
                  <c:v>96.05</c:v>
                </c:pt>
                <c:pt idx="2304">
                  <c:v>96.05</c:v>
                </c:pt>
                <c:pt idx="2305">
                  <c:v>96.07</c:v>
                </c:pt>
                <c:pt idx="2306">
                  <c:v>96.09</c:v>
                </c:pt>
                <c:pt idx="2307">
                  <c:v>96.09</c:v>
                </c:pt>
                <c:pt idx="2308">
                  <c:v>96.09</c:v>
                </c:pt>
                <c:pt idx="2309">
                  <c:v>96.08</c:v>
                </c:pt>
                <c:pt idx="2310">
                  <c:v>96.08</c:v>
                </c:pt>
                <c:pt idx="2311">
                  <c:v>96.08</c:v>
                </c:pt>
                <c:pt idx="2312">
                  <c:v>96.07</c:v>
                </c:pt>
                <c:pt idx="2313">
                  <c:v>96.07</c:v>
                </c:pt>
                <c:pt idx="2314">
                  <c:v>96.06</c:v>
                </c:pt>
                <c:pt idx="2315">
                  <c:v>96.05</c:v>
                </c:pt>
                <c:pt idx="2316">
                  <c:v>96.03</c:v>
                </c:pt>
                <c:pt idx="2317">
                  <c:v>96.02</c:v>
                </c:pt>
                <c:pt idx="2318">
                  <c:v>96.02</c:v>
                </c:pt>
                <c:pt idx="2319">
                  <c:v>96.01</c:v>
                </c:pt>
                <c:pt idx="2320">
                  <c:v>96</c:v>
                </c:pt>
                <c:pt idx="2321">
                  <c:v>95.99</c:v>
                </c:pt>
                <c:pt idx="2322">
                  <c:v>95.99</c:v>
                </c:pt>
                <c:pt idx="2323">
                  <c:v>95.98</c:v>
                </c:pt>
                <c:pt idx="2324">
                  <c:v>95.97</c:v>
                </c:pt>
                <c:pt idx="2325">
                  <c:v>95.95</c:v>
                </c:pt>
                <c:pt idx="2326">
                  <c:v>95.94</c:v>
                </c:pt>
                <c:pt idx="2327">
                  <c:v>95.91</c:v>
                </c:pt>
                <c:pt idx="2328">
                  <c:v>95.88</c:v>
                </c:pt>
                <c:pt idx="2329">
                  <c:v>95.84</c:v>
                </c:pt>
                <c:pt idx="2330">
                  <c:v>95.81</c:v>
                </c:pt>
                <c:pt idx="2331">
                  <c:v>95.76</c:v>
                </c:pt>
                <c:pt idx="2332">
                  <c:v>95.72</c:v>
                </c:pt>
                <c:pt idx="2333">
                  <c:v>95.67</c:v>
                </c:pt>
                <c:pt idx="2334">
                  <c:v>95.63</c:v>
                </c:pt>
                <c:pt idx="2335">
                  <c:v>95.56</c:v>
                </c:pt>
                <c:pt idx="2336">
                  <c:v>95.47</c:v>
                </c:pt>
                <c:pt idx="2337">
                  <c:v>95.34</c:v>
                </c:pt>
                <c:pt idx="2338">
                  <c:v>95.19</c:v>
                </c:pt>
                <c:pt idx="2339">
                  <c:v>95</c:v>
                </c:pt>
                <c:pt idx="2340">
                  <c:v>94.79</c:v>
                </c:pt>
                <c:pt idx="2341">
                  <c:v>94.55</c:v>
                </c:pt>
                <c:pt idx="2342">
                  <c:v>94.27</c:v>
                </c:pt>
                <c:pt idx="2343">
                  <c:v>93.98</c:v>
                </c:pt>
                <c:pt idx="2344">
                  <c:v>93.68</c:v>
                </c:pt>
                <c:pt idx="2345">
                  <c:v>93.3</c:v>
                </c:pt>
                <c:pt idx="2346">
                  <c:v>92.71</c:v>
                </c:pt>
                <c:pt idx="2347">
                  <c:v>91.83</c:v>
                </c:pt>
                <c:pt idx="2348">
                  <c:v>90.96</c:v>
                </c:pt>
                <c:pt idx="2349">
                  <c:v>90.34</c:v>
                </c:pt>
                <c:pt idx="2350">
                  <c:v>89.9</c:v>
                </c:pt>
                <c:pt idx="2351">
                  <c:v>89.47</c:v>
                </c:pt>
                <c:pt idx="2352">
                  <c:v>88.98</c:v>
                </c:pt>
                <c:pt idx="2353">
                  <c:v>88.42</c:v>
                </c:pt>
                <c:pt idx="2354">
                  <c:v>87.88</c:v>
                </c:pt>
                <c:pt idx="2355">
                  <c:v>87.5</c:v>
                </c:pt>
                <c:pt idx="2356">
                  <c:v>87.3</c:v>
                </c:pt>
                <c:pt idx="2357">
                  <c:v>87.24</c:v>
                </c:pt>
                <c:pt idx="2358">
                  <c:v>87.27</c:v>
                </c:pt>
                <c:pt idx="2359">
                  <c:v>87.39</c:v>
                </c:pt>
                <c:pt idx="2360">
                  <c:v>87.58</c:v>
                </c:pt>
                <c:pt idx="2361">
                  <c:v>87.83</c:v>
                </c:pt>
                <c:pt idx="2362">
                  <c:v>88.14</c:v>
                </c:pt>
                <c:pt idx="2363">
                  <c:v>88.5</c:v>
                </c:pt>
                <c:pt idx="2364">
                  <c:v>88.89</c:v>
                </c:pt>
                <c:pt idx="2365">
                  <c:v>89.3</c:v>
                </c:pt>
                <c:pt idx="2366">
                  <c:v>89.69</c:v>
                </c:pt>
                <c:pt idx="2367">
                  <c:v>90.04</c:v>
                </c:pt>
                <c:pt idx="2368">
                  <c:v>90.35</c:v>
                </c:pt>
                <c:pt idx="2369">
                  <c:v>90.63</c:v>
                </c:pt>
                <c:pt idx="2370">
                  <c:v>90.89</c:v>
                </c:pt>
                <c:pt idx="2371">
                  <c:v>91.1</c:v>
                </c:pt>
                <c:pt idx="2372">
                  <c:v>91.25</c:v>
                </c:pt>
                <c:pt idx="2373">
                  <c:v>91.35</c:v>
                </c:pt>
                <c:pt idx="2374">
                  <c:v>91.4</c:v>
                </c:pt>
                <c:pt idx="2375">
                  <c:v>91.39</c:v>
                </c:pt>
                <c:pt idx="2376">
                  <c:v>91.31</c:v>
                </c:pt>
                <c:pt idx="2377">
                  <c:v>91.16</c:v>
                </c:pt>
                <c:pt idx="2378">
                  <c:v>90.96</c:v>
                </c:pt>
                <c:pt idx="2379">
                  <c:v>90.74</c:v>
                </c:pt>
                <c:pt idx="2380">
                  <c:v>90.52</c:v>
                </c:pt>
                <c:pt idx="2381">
                  <c:v>90.28</c:v>
                </c:pt>
                <c:pt idx="2382">
                  <c:v>89.97</c:v>
                </c:pt>
                <c:pt idx="2383">
                  <c:v>89.55</c:v>
                </c:pt>
                <c:pt idx="2384">
                  <c:v>89.07</c:v>
                </c:pt>
                <c:pt idx="2385">
                  <c:v>88.65</c:v>
                </c:pt>
                <c:pt idx="2386">
                  <c:v>88.32</c:v>
                </c:pt>
                <c:pt idx="2387">
                  <c:v>88.05</c:v>
                </c:pt>
                <c:pt idx="2388">
                  <c:v>87.82</c:v>
                </c:pt>
                <c:pt idx="2389">
                  <c:v>87.61</c:v>
                </c:pt>
                <c:pt idx="2390">
                  <c:v>87.42</c:v>
                </c:pt>
                <c:pt idx="2391">
                  <c:v>87.27</c:v>
                </c:pt>
                <c:pt idx="2392">
                  <c:v>87.13</c:v>
                </c:pt>
                <c:pt idx="2393">
                  <c:v>87.02</c:v>
                </c:pt>
                <c:pt idx="2394">
                  <c:v>86.94</c:v>
                </c:pt>
                <c:pt idx="2395">
                  <c:v>86.87</c:v>
                </c:pt>
                <c:pt idx="2396">
                  <c:v>86.8</c:v>
                </c:pt>
                <c:pt idx="2397">
                  <c:v>86.73</c:v>
                </c:pt>
                <c:pt idx="2398">
                  <c:v>86.67</c:v>
                </c:pt>
                <c:pt idx="2399">
                  <c:v>86.62</c:v>
                </c:pt>
                <c:pt idx="2400">
                  <c:v>86.59</c:v>
                </c:pt>
                <c:pt idx="2401">
                  <c:v>86.58</c:v>
                </c:pt>
                <c:pt idx="2402">
                  <c:v>86.6</c:v>
                </c:pt>
                <c:pt idx="2403">
                  <c:v>86.66</c:v>
                </c:pt>
                <c:pt idx="2404">
                  <c:v>86.74</c:v>
                </c:pt>
                <c:pt idx="2405">
                  <c:v>86.84</c:v>
                </c:pt>
                <c:pt idx="2406">
                  <c:v>86.99</c:v>
                </c:pt>
                <c:pt idx="2407">
                  <c:v>87.16</c:v>
                </c:pt>
                <c:pt idx="2408">
                  <c:v>87.36</c:v>
                </c:pt>
                <c:pt idx="2409">
                  <c:v>87.58</c:v>
                </c:pt>
                <c:pt idx="2410">
                  <c:v>87.82</c:v>
                </c:pt>
                <c:pt idx="2411">
                  <c:v>88.07</c:v>
                </c:pt>
                <c:pt idx="2412">
                  <c:v>88.33</c:v>
                </c:pt>
                <c:pt idx="2413">
                  <c:v>88.59</c:v>
                </c:pt>
                <c:pt idx="2414">
                  <c:v>88.86</c:v>
                </c:pt>
                <c:pt idx="2415">
                  <c:v>89.13</c:v>
                </c:pt>
                <c:pt idx="2416">
                  <c:v>89.41</c:v>
                </c:pt>
                <c:pt idx="2417">
                  <c:v>89.68</c:v>
                </c:pt>
                <c:pt idx="2418">
                  <c:v>89.95</c:v>
                </c:pt>
                <c:pt idx="2419">
                  <c:v>90.21</c:v>
                </c:pt>
                <c:pt idx="2420">
                  <c:v>90.46</c:v>
                </c:pt>
                <c:pt idx="2421">
                  <c:v>90.7</c:v>
                </c:pt>
                <c:pt idx="2422">
                  <c:v>90.93</c:v>
                </c:pt>
                <c:pt idx="2423">
                  <c:v>91.17</c:v>
                </c:pt>
                <c:pt idx="2424">
                  <c:v>91.39</c:v>
                </c:pt>
                <c:pt idx="2425">
                  <c:v>91.6</c:v>
                </c:pt>
                <c:pt idx="2426">
                  <c:v>91.8</c:v>
                </c:pt>
                <c:pt idx="2427">
                  <c:v>91.97</c:v>
                </c:pt>
                <c:pt idx="2428">
                  <c:v>92.15</c:v>
                </c:pt>
                <c:pt idx="2429">
                  <c:v>92.31</c:v>
                </c:pt>
                <c:pt idx="2430">
                  <c:v>92.48</c:v>
                </c:pt>
                <c:pt idx="2431">
                  <c:v>92.63</c:v>
                </c:pt>
                <c:pt idx="2432">
                  <c:v>92.77</c:v>
                </c:pt>
                <c:pt idx="2433">
                  <c:v>92.9</c:v>
                </c:pt>
                <c:pt idx="2434">
                  <c:v>93.03</c:v>
                </c:pt>
                <c:pt idx="2435">
                  <c:v>93.15</c:v>
                </c:pt>
                <c:pt idx="2436">
                  <c:v>93.25</c:v>
                </c:pt>
                <c:pt idx="2437">
                  <c:v>93.35</c:v>
                </c:pt>
                <c:pt idx="2438">
                  <c:v>93.45</c:v>
                </c:pt>
                <c:pt idx="2439">
                  <c:v>93.54</c:v>
                </c:pt>
                <c:pt idx="2440">
                  <c:v>93.63</c:v>
                </c:pt>
                <c:pt idx="2441">
                  <c:v>93.69</c:v>
                </c:pt>
                <c:pt idx="2442">
                  <c:v>93.74</c:v>
                </c:pt>
                <c:pt idx="2443">
                  <c:v>93.81</c:v>
                </c:pt>
                <c:pt idx="2444">
                  <c:v>93.88</c:v>
                </c:pt>
                <c:pt idx="2445">
                  <c:v>93.95</c:v>
                </c:pt>
                <c:pt idx="2446">
                  <c:v>94.03</c:v>
                </c:pt>
                <c:pt idx="2447">
                  <c:v>94.11</c:v>
                </c:pt>
                <c:pt idx="2448">
                  <c:v>94.18</c:v>
                </c:pt>
                <c:pt idx="2449">
                  <c:v>94.25</c:v>
                </c:pt>
                <c:pt idx="2450">
                  <c:v>94.32</c:v>
                </c:pt>
                <c:pt idx="2451">
                  <c:v>94.4</c:v>
                </c:pt>
                <c:pt idx="2452">
                  <c:v>94.48</c:v>
                </c:pt>
                <c:pt idx="2453">
                  <c:v>94.56</c:v>
                </c:pt>
                <c:pt idx="2454">
                  <c:v>94.63</c:v>
                </c:pt>
                <c:pt idx="2455">
                  <c:v>94.69</c:v>
                </c:pt>
                <c:pt idx="2456">
                  <c:v>94.75</c:v>
                </c:pt>
                <c:pt idx="2457">
                  <c:v>94.8</c:v>
                </c:pt>
                <c:pt idx="2458">
                  <c:v>94.86</c:v>
                </c:pt>
                <c:pt idx="2459">
                  <c:v>94.93</c:v>
                </c:pt>
                <c:pt idx="2460">
                  <c:v>94.99</c:v>
                </c:pt>
                <c:pt idx="2461">
                  <c:v>95.06</c:v>
                </c:pt>
                <c:pt idx="2462">
                  <c:v>95.14</c:v>
                </c:pt>
                <c:pt idx="2463">
                  <c:v>95.2</c:v>
                </c:pt>
                <c:pt idx="2464">
                  <c:v>95.24</c:v>
                </c:pt>
                <c:pt idx="2465">
                  <c:v>95.27</c:v>
                </c:pt>
                <c:pt idx="2466">
                  <c:v>95.31</c:v>
                </c:pt>
                <c:pt idx="2467">
                  <c:v>95.35</c:v>
                </c:pt>
                <c:pt idx="2468">
                  <c:v>95.38</c:v>
                </c:pt>
                <c:pt idx="2469">
                  <c:v>95.41</c:v>
                </c:pt>
                <c:pt idx="2470">
                  <c:v>95.43</c:v>
                </c:pt>
                <c:pt idx="2471">
                  <c:v>95.43</c:v>
                </c:pt>
                <c:pt idx="2472">
                  <c:v>95.41</c:v>
                </c:pt>
                <c:pt idx="2473">
                  <c:v>95.35</c:v>
                </c:pt>
                <c:pt idx="2474">
                  <c:v>95.27</c:v>
                </c:pt>
                <c:pt idx="2475">
                  <c:v>95.14</c:v>
                </c:pt>
                <c:pt idx="2476">
                  <c:v>94.97</c:v>
                </c:pt>
                <c:pt idx="2477">
                  <c:v>94.71</c:v>
                </c:pt>
                <c:pt idx="2478">
                  <c:v>94.27</c:v>
                </c:pt>
                <c:pt idx="2479">
                  <c:v>93.64</c:v>
                </c:pt>
                <c:pt idx="2480">
                  <c:v>92.91</c:v>
                </c:pt>
                <c:pt idx="2481">
                  <c:v>92.12</c:v>
                </c:pt>
                <c:pt idx="2482">
                  <c:v>91.22</c:v>
                </c:pt>
                <c:pt idx="2483">
                  <c:v>90.15</c:v>
                </c:pt>
                <c:pt idx="2484">
                  <c:v>89.06</c:v>
                </c:pt>
                <c:pt idx="2485">
                  <c:v>88.14</c:v>
                </c:pt>
                <c:pt idx="2486">
                  <c:v>87.49</c:v>
                </c:pt>
                <c:pt idx="2487">
                  <c:v>87.06</c:v>
                </c:pt>
                <c:pt idx="2488">
                  <c:v>86.86</c:v>
                </c:pt>
                <c:pt idx="2489">
                  <c:v>86.85</c:v>
                </c:pt>
                <c:pt idx="2490">
                  <c:v>86.98</c:v>
                </c:pt>
                <c:pt idx="2491">
                  <c:v>87.18</c:v>
                </c:pt>
                <c:pt idx="2492">
                  <c:v>87.4</c:v>
                </c:pt>
                <c:pt idx="2493">
                  <c:v>87.54</c:v>
                </c:pt>
                <c:pt idx="2494">
                  <c:v>87.59</c:v>
                </c:pt>
                <c:pt idx="2495">
                  <c:v>87.57</c:v>
                </c:pt>
                <c:pt idx="2496">
                  <c:v>87.53</c:v>
                </c:pt>
                <c:pt idx="2497">
                  <c:v>87.44</c:v>
                </c:pt>
                <c:pt idx="2498">
                  <c:v>87.29</c:v>
                </c:pt>
                <c:pt idx="2499">
                  <c:v>87.07</c:v>
                </c:pt>
                <c:pt idx="2500">
                  <c:v>86.8</c:v>
                </c:pt>
                <c:pt idx="2501">
                  <c:v>86.49</c:v>
                </c:pt>
                <c:pt idx="2502">
                  <c:v>86.14</c:v>
                </c:pt>
                <c:pt idx="2503">
                  <c:v>85.8</c:v>
                </c:pt>
                <c:pt idx="2504">
                  <c:v>85.51</c:v>
                </c:pt>
                <c:pt idx="2505">
                  <c:v>85.34</c:v>
                </c:pt>
                <c:pt idx="2506">
                  <c:v>85.29</c:v>
                </c:pt>
                <c:pt idx="2507">
                  <c:v>85.34</c:v>
                </c:pt>
                <c:pt idx="2508">
                  <c:v>85.46</c:v>
                </c:pt>
                <c:pt idx="2509">
                  <c:v>85.61</c:v>
                </c:pt>
                <c:pt idx="2510">
                  <c:v>85.77</c:v>
                </c:pt>
                <c:pt idx="2511">
                  <c:v>85.94</c:v>
                </c:pt>
                <c:pt idx="2512">
                  <c:v>86.15</c:v>
                </c:pt>
                <c:pt idx="2513">
                  <c:v>86.38</c:v>
                </c:pt>
                <c:pt idx="2514">
                  <c:v>86.61</c:v>
                </c:pt>
                <c:pt idx="2515">
                  <c:v>86.82</c:v>
                </c:pt>
                <c:pt idx="2516">
                  <c:v>87.01</c:v>
                </c:pt>
                <c:pt idx="2517">
                  <c:v>87.17</c:v>
                </c:pt>
                <c:pt idx="2518">
                  <c:v>87.29</c:v>
                </c:pt>
                <c:pt idx="2519">
                  <c:v>87.37</c:v>
                </c:pt>
                <c:pt idx="2520">
                  <c:v>87.44</c:v>
                </c:pt>
                <c:pt idx="2521">
                  <c:v>87.5</c:v>
                </c:pt>
                <c:pt idx="2522">
                  <c:v>87.55</c:v>
                </c:pt>
                <c:pt idx="2523">
                  <c:v>87.57</c:v>
                </c:pt>
                <c:pt idx="2524">
                  <c:v>87.59</c:v>
                </c:pt>
                <c:pt idx="2525">
                  <c:v>87.59</c:v>
                </c:pt>
                <c:pt idx="2526">
                  <c:v>87.57</c:v>
                </c:pt>
                <c:pt idx="2527">
                  <c:v>87.51</c:v>
                </c:pt>
                <c:pt idx="2528">
                  <c:v>87.42</c:v>
                </c:pt>
                <c:pt idx="2529">
                  <c:v>87.35</c:v>
                </c:pt>
                <c:pt idx="2530">
                  <c:v>87.33</c:v>
                </c:pt>
                <c:pt idx="2531">
                  <c:v>87.35</c:v>
                </c:pt>
                <c:pt idx="2532">
                  <c:v>87.39</c:v>
                </c:pt>
                <c:pt idx="2533">
                  <c:v>87.44</c:v>
                </c:pt>
                <c:pt idx="2534">
                  <c:v>87.49</c:v>
                </c:pt>
                <c:pt idx="2535">
                  <c:v>87.52</c:v>
                </c:pt>
                <c:pt idx="2536">
                  <c:v>87.55</c:v>
                </c:pt>
                <c:pt idx="2537">
                  <c:v>87.6</c:v>
                </c:pt>
                <c:pt idx="2538">
                  <c:v>87.65</c:v>
                </c:pt>
                <c:pt idx="2539">
                  <c:v>87.71</c:v>
                </c:pt>
                <c:pt idx="2540">
                  <c:v>87.75</c:v>
                </c:pt>
                <c:pt idx="2541">
                  <c:v>87.75</c:v>
                </c:pt>
                <c:pt idx="2542">
                  <c:v>87.69</c:v>
                </c:pt>
                <c:pt idx="2543">
                  <c:v>87.54</c:v>
                </c:pt>
                <c:pt idx="2544">
                  <c:v>87.38</c:v>
                </c:pt>
                <c:pt idx="2545">
                  <c:v>87.29</c:v>
                </c:pt>
                <c:pt idx="2546">
                  <c:v>87.25</c:v>
                </c:pt>
                <c:pt idx="2547">
                  <c:v>87.22</c:v>
                </c:pt>
                <c:pt idx="2548">
                  <c:v>87.18</c:v>
                </c:pt>
                <c:pt idx="2549">
                  <c:v>87.13</c:v>
                </c:pt>
                <c:pt idx="2550">
                  <c:v>87.05</c:v>
                </c:pt>
                <c:pt idx="2551">
                  <c:v>86.92</c:v>
                </c:pt>
                <c:pt idx="2552">
                  <c:v>86.76</c:v>
                </c:pt>
                <c:pt idx="2553">
                  <c:v>86.59</c:v>
                </c:pt>
                <c:pt idx="2554">
                  <c:v>86.46</c:v>
                </c:pt>
                <c:pt idx="2555">
                  <c:v>86.41</c:v>
                </c:pt>
                <c:pt idx="2556">
                  <c:v>86.44</c:v>
                </c:pt>
                <c:pt idx="2557">
                  <c:v>86.57</c:v>
                </c:pt>
                <c:pt idx="2558">
                  <c:v>86.77</c:v>
                </c:pt>
                <c:pt idx="2559">
                  <c:v>87.04</c:v>
                </c:pt>
                <c:pt idx="2560">
                  <c:v>87.35</c:v>
                </c:pt>
                <c:pt idx="2561">
                  <c:v>87.66</c:v>
                </c:pt>
                <c:pt idx="2562">
                  <c:v>87.97</c:v>
                </c:pt>
                <c:pt idx="2563">
                  <c:v>88.24</c:v>
                </c:pt>
                <c:pt idx="2564">
                  <c:v>88.5</c:v>
                </c:pt>
                <c:pt idx="2565">
                  <c:v>88.74</c:v>
                </c:pt>
                <c:pt idx="2566">
                  <c:v>89</c:v>
                </c:pt>
                <c:pt idx="2567">
                  <c:v>89.26</c:v>
                </c:pt>
                <c:pt idx="2568">
                  <c:v>89.53</c:v>
                </c:pt>
                <c:pt idx="2569">
                  <c:v>89.8</c:v>
                </c:pt>
                <c:pt idx="2570">
                  <c:v>90.03</c:v>
                </c:pt>
                <c:pt idx="2571">
                  <c:v>90.24</c:v>
                </c:pt>
                <c:pt idx="2572">
                  <c:v>90.43</c:v>
                </c:pt>
                <c:pt idx="2573">
                  <c:v>90.59</c:v>
                </c:pt>
                <c:pt idx="2574">
                  <c:v>90.74</c:v>
                </c:pt>
                <c:pt idx="2575">
                  <c:v>90.88</c:v>
                </c:pt>
                <c:pt idx="2576">
                  <c:v>91.01</c:v>
                </c:pt>
                <c:pt idx="2577">
                  <c:v>91.15</c:v>
                </c:pt>
                <c:pt idx="2578">
                  <c:v>91.28</c:v>
                </c:pt>
                <c:pt idx="2579">
                  <c:v>91.41</c:v>
                </c:pt>
                <c:pt idx="2580">
                  <c:v>91.52</c:v>
                </c:pt>
                <c:pt idx="2581">
                  <c:v>91.62</c:v>
                </c:pt>
                <c:pt idx="2582">
                  <c:v>91.7</c:v>
                </c:pt>
                <c:pt idx="2583">
                  <c:v>91.78</c:v>
                </c:pt>
                <c:pt idx="2584">
                  <c:v>91.87</c:v>
                </c:pt>
                <c:pt idx="2585">
                  <c:v>91.96</c:v>
                </c:pt>
                <c:pt idx="2586">
                  <c:v>92.04</c:v>
                </c:pt>
                <c:pt idx="2587">
                  <c:v>92.11</c:v>
                </c:pt>
                <c:pt idx="2588">
                  <c:v>92.18</c:v>
                </c:pt>
                <c:pt idx="2589">
                  <c:v>92.22</c:v>
                </c:pt>
                <c:pt idx="2590">
                  <c:v>92.26</c:v>
                </c:pt>
                <c:pt idx="2591">
                  <c:v>92.29</c:v>
                </c:pt>
                <c:pt idx="2592">
                  <c:v>92.32</c:v>
                </c:pt>
                <c:pt idx="2593">
                  <c:v>92.33</c:v>
                </c:pt>
                <c:pt idx="2594">
                  <c:v>92.32</c:v>
                </c:pt>
                <c:pt idx="2595">
                  <c:v>92.3</c:v>
                </c:pt>
                <c:pt idx="2596">
                  <c:v>92.27</c:v>
                </c:pt>
                <c:pt idx="2597">
                  <c:v>92.24</c:v>
                </c:pt>
                <c:pt idx="2598">
                  <c:v>92.22</c:v>
                </c:pt>
                <c:pt idx="2599">
                  <c:v>92.19</c:v>
                </c:pt>
                <c:pt idx="2600">
                  <c:v>92.16</c:v>
                </c:pt>
                <c:pt idx="2601">
                  <c:v>92.11</c:v>
                </c:pt>
                <c:pt idx="2602">
                  <c:v>92.05</c:v>
                </c:pt>
                <c:pt idx="2603">
                  <c:v>92</c:v>
                </c:pt>
                <c:pt idx="2604">
                  <c:v>91.95</c:v>
                </c:pt>
                <c:pt idx="2605">
                  <c:v>91.9</c:v>
                </c:pt>
                <c:pt idx="2606">
                  <c:v>91.84</c:v>
                </c:pt>
                <c:pt idx="2607">
                  <c:v>91.79</c:v>
                </c:pt>
                <c:pt idx="2608">
                  <c:v>91.76</c:v>
                </c:pt>
                <c:pt idx="2609">
                  <c:v>91.73</c:v>
                </c:pt>
                <c:pt idx="2610">
                  <c:v>91.69</c:v>
                </c:pt>
                <c:pt idx="2611">
                  <c:v>91.64</c:v>
                </c:pt>
                <c:pt idx="2612">
                  <c:v>91.57</c:v>
                </c:pt>
                <c:pt idx="2613">
                  <c:v>91.49</c:v>
                </c:pt>
                <c:pt idx="2614">
                  <c:v>91.43</c:v>
                </c:pt>
                <c:pt idx="2615">
                  <c:v>91.39</c:v>
                </c:pt>
                <c:pt idx="2616">
                  <c:v>91.38</c:v>
                </c:pt>
                <c:pt idx="2617">
                  <c:v>91.39</c:v>
                </c:pt>
                <c:pt idx="2618">
                  <c:v>91.42</c:v>
                </c:pt>
                <c:pt idx="2619">
                  <c:v>91.45</c:v>
                </c:pt>
                <c:pt idx="2620">
                  <c:v>91.48</c:v>
                </c:pt>
                <c:pt idx="2621">
                  <c:v>91.49</c:v>
                </c:pt>
                <c:pt idx="2622">
                  <c:v>91.49</c:v>
                </c:pt>
                <c:pt idx="2623">
                  <c:v>91.46</c:v>
                </c:pt>
                <c:pt idx="2624">
                  <c:v>91.39</c:v>
                </c:pt>
                <c:pt idx="2625">
                  <c:v>91.27</c:v>
                </c:pt>
                <c:pt idx="2626">
                  <c:v>91.12</c:v>
                </c:pt>
                <c:pt idx="2627">
                  <c:v>90.97</c:v>
                </c:pt>
                <c:pt idx="2628">
                  <c:v>90.83</c:v>
                </c:pt>
                <c:pt idx="2629">
                  <c:v>90.72</c:v>
                </c:pt>
                <c:pt idx="2630">
                  <c:v>90.61</c:v>
                </c:pt>
                <c:pt idx="2631">
                  <c:v>90.5</c:v>
                </c:pt>
                <c:pt idx="2632">
                  <c:v>90.4</c:v>
                </c:pt>
                <c:pt idx="2633">
                  <c:v>90.32</c:v>
                </c:pt>
                <c:pt idx="2634">
                  <c:v>90.26</c:v>
                </c:pt>
                <c:pt idx="2635">
                  <c:v>90.22</c:v>
                </c:pt>
                <c:pt idx="2636">
                  <c:v>90.21</c:v>
                </c:pt>
                <c:pt idx="2637">
                  <c:v>90.21</c:v>
                </c:pt>
                <c:pt idx="2638">
                  <c:v>90.23</c:v>
                </c:pt>
                <c:pt idx="2639">
                  <c:v>90.27</c:v>
                </c:pt>
                <c:pt idx="2640">
                  <c:v>90.33</c:v>
                </c:pt>
                <c:pt idx="2641">
                  <c:v>90.39</c:v>
                </c:pt>
                <c:pt idx="2642">
                  <c:v>90.45</c:v>
                </c:pt>
                <c:pt idx="2643">
                  <c:v>90.51</c:v>
                </c:pt>
                <c:pt idx="2644">
                  <c:v>90.57</c:v>
                </c:pt>
                <c:pt idx="2645">
                  <c:v>90.65</c:v>
                </c:pt>
                <c:pt idx="2646">
                  <c:v>90.75</c:v>
                </c:pt>
                <c:pt idx="2647">
                  <c:v>90.87</c:v>
                </c:pt>
                <c:pt idx="2648">
                  <c:v>91.02</c:v>
                </c:pt>
                <c:pt idx="2649">
                  <c:v>91.18</c:v>
                </c:pt>
                <c:pt idx="2650">
                  <c:v>91.34</c:v>
                </c:pt>
                <c:pt idx="2651">
                  <c:v>91.52</c:v>
                </c:pt>
                <c:pt idx="2652">
                  <c:v>91.68</c:v>
                </c:pt>
                <c:pt idx="2653">
                  <c:v>91.84</c:v>
                </c:pt>
                <c:pt idx="2654">
                  <c:v>91.98</c:v>
                </c:pt>
                <c:pt idx="2655">
                  <c:v>92.1</c:v>
                </c:pt>
                <c:pt idx="2656">
                  <c:v>92.2</c:v>
                </c:pt>
                <c:pt idx="2657">
                  <c:v>92.28</c:v>
                </c:pt>
                <c:pt idx="2658">
                  <c:v>92.33</c:v>
                </c:pt>
                <c:pt idx="2659">
                  <c:v>92.35</c:v>
                </c:pt>
                <c:pt idx="2660">
                  <c:v>92.36</c:v>
                </c:pt>
                <c:pt idx="2661">
                  <c:v>92.36</c:v>
                </c:pt>
                <c:pt idx="2662">
                  <c:v>92.37</c:v>
                </c:pt>
                <c:pt idx="2663">
                  <c:v>92.4</c:v>
                </c:pt>
                <c:pt idx="2664">
                  <c:v>92.45</c:v>
                </c:pt>
                <c:pt idx="2665">
                  <c:v>92.5</c:v>
                </c:pt>
                <c:pt idx="2666">
                  <c:v>92.52</c:v>
                </c:pt>
                <c:pt idx="2667">
                  <c:v>92.5</c:v>
                </c:pt>
                <c:pt idx="2668">
                  <c:v>92.42</c:v>
                </c:pt>
                <c:pt idx="2669">
                  <c:v>92.24</c:v>
                </c:pt>
                <c:pt idx="2670">
                  <c:v>91.97</c:v>
                </c:pt>
                <c:pt idx="2671">
                  <c:v>91.58</c:v>
                </c:pt>
                <c:pt idx="2672">
                  <c:v>91.11</c:v>
                </c:pt>
                <c:pt idx="2673">
                  <c:v>90.56</c:v>
                </c:pt>
                <c:pt idx="2674">
                  <c:v>89.98</c:v>
                </c:pt>
                <c:pt idx="2675">
                  <c:v>89.41</c:v>
                </c:pt>
                <c:pt idx="2676">
                  <c:v>88.92</c:v>
                </c:pt>
                <c:pt idx="2677">
                  <c:v>88.53</c:v>
                </c:pt>
                <c:pt idx="2678">
                  <c:v>88.29</c:v>
                </c:pt>
                <c:pt idx="2679">
                  <c:v>88.16</c:v>
                </c:pt>
                <c:pt idx="2680">
                  <c:v>88.13</c:v>
                </c:pt>
                <c:pt idx="2681">
                  <c:v>88.14</c:v>
                </c:pt>
                <c:pt idx="2682">
                  <c:v>88.19</c:v>
                </c:pt>
                <c:pt idx="2683">
                  <c:v>88.28</c:v>
                </c:pt>
                <c:pt idx="2684">
                  <c:v>88.44</c:v>
                </c:pt>
                <c:pt idx="2685">
                  <c:v>88.71</c:v>
                </c:pt>
                <c:pt idx="2686">
                  <c:v>89.1</c:v>
                </c:pt>
                <c:pt idx="2687">
                  <c:v>89.59</c:v>
                </c:pt>
                <c:pt idx="2688">
                  <c:v>90.11</c:v>
                </c:pt>
                <c:pt idx="2689">
                  <c:v>90.62</c:v>
                </c:pt>
                <c:pt idx="2690">
                  <c:v>91.06</c:v>
                </c:pt>
                <c:pt idx="2691">
                  <c:v>91.42</c:v>
                </c:pt>
                <c:pt idx="2692">
                  <c:v>91.7</c:v>
                </c:pt>
                <c:pt idx="2693">
                  <c:v>91.9</c:v>
                </c:pt>
                <c:pt idx="2694">
                  <c:v>92.04</c:v>
                </c:pt>
                <c:pt idx="2695">
                  <c:v>92.13</c:v>
                </c:pt>
                <c:pt idx="2696">
                  <c:v>92.18</c:v>
                </c:pt>
                <c:pt idx="2697">
                  <c:v>92.19</c:v>
                </c:pt>
                <c:pt idx="2698">
                  <c:v>92.18</c:v>
                </c:pt>
                <c:pt idx="2699">
                  <c:v>92.13</c:v>
                </c:pt>
                <c:pt idx="2700">
                  <c:v>92.06</c:v>
                </c:pt>
                <c:pt idx="2701">
                  <c:v>91.96</c:v>
                </c:pt>
                <c:pt idx="2702">
                  <c:v>91.84</c:v>
                </c:pt>
                <c:pt idx="2703">
                  <c:v>91.7</c:v>
                </c:pt>
                <c:pt idx="2704">
                  <c:v>91.54</c:v>
                </c:pt>
                <c:pt idx="2705">
                  <c:v>91.37</c:v>
                </c:pt>
                <c:pt idx="2706">
                  <c:v>91.2</c:v>
                </c:pt>
                <c:pt idx="2707">
                  <c:v>91.03</c:v>
                </c:pt>
                <c:pt idx="2708">
                  <c:v>90.86</c:v>
                </c:pt>
                <c:pt idx="2709">
                  <c:v>90.69</c:v>
                </c:pt>
                <c:pt idx="2710">
                  <c:v>90.51</c:v>
                </c:pt>
                <c:pt idx="2711">
                  <c:v>90.33</c:v>
                </c:pt>
                <c:pt idx="2712">
                  <c:v>90.14</c:v>
                </c:pt>
                <c:pt idx="2713">
                  <c:v>89.93</c:v>
                </c:pt>
                <c:pt idx="2714">
                  <c:v>89.71</c:v>
                </c:pt>
                <c:pt idx="2715">
                  <c:v>89.49</c:v>
                </c:pt>
                <c:pt idx="2716">
                  <c:v>89.24</c:v>
                </c:pt>
                <c:pt idx="2717">
                  <c:v>88.98</c:v>
                </c:pt>
                <c:pt idx="2718">
                  <c:v>88.69</c:v>
                </c:pt>
                <c:pt idx="2719">
                  <c:v>88.38</c:v>
                </c:pt>
                <c:pt idx="2720">
                  <c:v>88.05</c:v>
                </c:pt>
                <c:pt idx="2721">
                  <c:v>87.7</c:v>
                </c:pt>
                <c:pt idx="2722">
                  <c:v>87.34</c:v>
                </c:pt>
                <c:pt idx="2723">
                  <c:v>86.97</c:v>
                </c:pt>
                <c:pt idx="2724">
                  <c:v>86.59</c:v>
                </c:pt>
                <c:pt idx="2725">
                  <c:v>86.2</c:v>
                </c:pt>
                <c:pt idx="2726">
                  <c:v>85.81</c:v>
                </c:pt>
                <c:pt idx="2727">
                  <c:v>85.43</c:v>
                </c:pt>
                <c:pt idx="2728">
                  <c:v>85.05</c:v>
                </c:pt>
                <c:pt idx="2729">
                  <c:v>84.69</c:v>
                </c:pt>
                <c:pt idx="2730">
                  <c:v>84.35</c:v>
                </c:pt>
                <c:pt idx="2731">
                  <c:v>84.03</c:v>
                </c:pt>
                <c:pt idx="2732">
                  <c:v>83.73</c:v>
                </c:pt>
                <c:pt idx="2733">
                  <c:v>83.45</c:v>
                </c:pt>
                <c:pt idx="2734">
                  <c:v>83.18</c:v>
                </c:pt>
                <c:pt idx="2735">
                  <c:v>82.92</c:v>
                </c:pt>
                <c:pt idx="2736">
                  <c:v>82.66</c:v>
                </c:pt>
                <c:pt idx="2737">
                  <c:v>82.41</c:v>
                </c:pt>
                <c:pt idx="2738">
                  <c:v>82.16</c:v>
                </c:pt>
                <c:pt idx="2739">
                  <c:v>81.900000000000006</c:v>
                </c:pt>
                <c:pt idx="2740">
                  <c:v>81.64</c:v>
                </c:pt>
                <c:pt idx="2741">
                  <c:v>81.38</c:v>
                </c:pt>
                <c:pt idx="2742">
                  <c:v>81.13</c:v>
                </c:pt>
                <c:pt idx="2743">
                  <c:v>80.89</c:v>
                </c:pt>
                <c:pt idx="2744">
                  <c:v>80.66</c:v>
                </c:pt>
                <c:pt idx="2745">
                  <c:v>80.45</c:v>
                </c:pt>
                <c:pt idx="2746">
                  <c:v>80.27</c:v>
                </c:pt>
                <c:pt idx="2747">
                  <c:v>80.11</c:v>
                </c:pt>
                <c:pt idx="2748">
                  <c:v>79.989999999999995</c:v>
                </c:pt>
                <c:pt idx="2749">
                  <c:v>79.89</c:v>
                </c:pt>
                <c:pt idx="2750">
                  <c:v>79.819999999999993</c:v>
                </c:pt>
                <c:pt idx="2751">
                  <c:v>79.77</c:v>
                </c:pt>
                <c:pt idx="2752">
                  <c:v>79.739999999999995</c:v>
                </c:pt>
                <c:pt idx="2753">
                  <c:v>79.72</c:v>
                </c:pt>
                <c:pt idx="2754">
                  <c:v>79.709999999999994</c:v>
                </c:pt>
                <c:pt idx="2755">
                  <c:v>79.709999999999994</c:v>
                </c:pt>
                <c:pt idx="2756">
                  <c:v>79.709999999999994</c:v>
                </c:pt>
                <c:pt idx="2757">
                  <c:v>79.72</c:v>
                </c:pt>
                <c:pt idx="2758">
                  <c:v>79.75</c:v>
                </c:pt>
                <c:pt idx="2759">
                  <c:v>79.78</c:v>
                </c:pt>
                <c:pt idx="2760">
                  <c:v>79.84</c:v>
                </c:pt>
                <c:pt idx="2761">
                  <c:v>79.92</c:v>
                </c:pt>
                <c:pt idx="2762">
                  <c:v>80.040000000000006</c:v>
                </c:pt>
                <c:pt idx="2763">
                  <c:v>80.209999999999994</c:v>
                </c:pt>
                <c:pt idx="2764">
                  <c:v>80.41</c:v>
                </c:pt>
                <c:pt idx="2765">
                  <c:v>80.650000000000006</c:v>
                </c:pt>
                <c:pt idx="2766">
                  <c:v>80.91</c:v>
                </c:pt>
                <c:pt idx="2767">
                  <c:v>81.17</c:v>
                </c:pt>
                <c:pt idx="2768">
                  <c:v>81.430000000000007</c:v>
                </c:pt>
                <c:pt idx="2769">
                  <c:v>81.67</c:v>
                </c:pt>
                <c:pt idx="2770">
                  <c:v>81.91</c:v>
                </c:pt>
                <c:pt idx="2771">
                  <c:v>82.16</c:v>
                </c:pt>
                <c:pt idx="2772">
                  <c:v>82.41</c:v>
                </c:pt>
                <c:pt idx="2773">
                  <c:v>82.67</c:v>
                </c:pt>
                <c:pt idx="2774">
                  <c:v>82.96</c:v>
                </c:pt>
                <c:pt idx="2775">
                  <c:v>83.27</c:v>
                </c:pt>
                <c:pt idx="2776">
                  <c:v>83.58</c:v>
                </c:pt>
                <c:pt idx="2777">
                  <c:v>83.9</c:v>
                </c:pt>
                <c:pt idx="2778">
                  <c:v>84.21</c:v>
                </c:pt>
                <c:pt idx="2779">
                  <c:v>84.49</c:v>
                </c:pt>
                <c:pt idx="2780">
                  <c:v>84.76</c:v>
                </c:pt>
                <c:pt idx="2781">
                  <c:v>85.01</c:v>
                </c:pt>
                <c:pt idx="2782">
                  <c:v>85.24</c:v>
                </c:pt>
                <c:pt idx="2783">
                  <c:v>85.46</c:v>
                </c:pt>
                <c:pt idx="2784">
                  <c:v>85.64</c:v>
                </c:pt>
                <c:pt idx="2785">
                  <c:v>85.8</c:v>
                </c:pt>
                <c:pt idx="2786">
                  <c:v>85.92</c:v>
                </c:pt>
                <c:pt idx="2787">
                  <c:v>86</c:v>
                </c:pt>
                <c:pt idx="2788">
                  <c:v>86.03</c:v>
                </c:pt>
                <c:pt idx="2789">
                  <c:v>86</c:v>
                </c:pt>
                <c:pt idx="2790">
                  <c:v>85.91</c:v>
                </c:pt>
                <c:pt idx="2791">
                  <c:v>85.76</c:v>
                </c:pt>
                <c:pt idx="2792">
                  <c:v>85.59</c:v>
                </c:pt>
                <c:pt idx="2793">
                  <c:v>85.4</c:v>
                </c:pt>
                <c:pt idx="2794">
                  <c:v>85.24</c:v>
                </c:pt>
                <c:pt idx="2795">
                  <c:v>85.12</c:v>
                </c:pt>
                <c:pt idx="2796">
                  <c:v>85.05</c:v>
                </c:pt>
                <c:pt idx="2797">
                  <c:v>85.05</c:v>
                </c:pt>
                <c:pt idx="2798">
                  <c:v>85.12</c:v>
                </c:pt>
                <c:pt idx="2799">
                  <c:v>85.26</c:v>
                </c:pt>
                <c:pt idx="2800">
                  <c:v>85.44</c:v>
                </c:pt>
                <c:pt idx="2801">
                  <c:v>85.65</c:v>
                </c:pt>
                <c:pt idx="2802">
                  <c:v>85.88</c:v>
                </c:pt>
                <c:pt idx="2803">
                  <c:v>86.12</c:v>
                </c:pt>
                <c:pt idx="2804">
                  <c:v>86.35</c:v>
                </c:pt>
                <c:pt idx="2805">
                  <c:v>86.57</c:v>
                </c:pt>
                <c:pt idx="2806">
                  <c:v>86.77</c:v>
                </c:pt>
                <c:pt idx="2807">
                  <c:v>86.93</c:v>
                </c:pt>
                <c:pt idx="2808">
                  <c:v>87.07</c:v>
                </c:pt>
                <c:pt idx="2809">
                  <c:v>87.17</c:v>
                </c:pt>
                <c:pt idx="2810">
                  <c:v>87.25</c:v>
                </c:pt>
                <c:pt idx="2811">
                  <c:v>87.32</c:v>
                </c:pt>
                <c:pt idx="2812">
                  <c:v>87.4</c:v>
                </c:pt>
                <c:pt idx="2813">
                  <c:v>87.5</c:v>
                </c:pt>
                <c:pt idx="2814">
                  <c:v>87.62</c:v>
                </c:pt>
                <c:pt idx="2815">
                  <c:v>87.77</c:v>
                </c:pt>
                <c:pt idx="2816">
                  <c:v>87.93</c:v>
                </c:pt>
                <c:pt idx="2817">
                  <c:v>88.11</c:v>
                </c:pt>
                <c:pt idx="2818">
                  <c:v>88.27</c:v>
                </c:pt>
                <c:pt idx="2819">
                  <c:v>88.39</c:v>
                </c:pt>
                <c:pt idx="2820">
                  <c:v>88.46</c:v>
                </c:pt>
                <c:pt idx="2821">
                  <c:v>88.44</c:v>
                </c:pt>
                <c:pt idx="2822">
                  <c:v>88.34</c:v>
                </c:pt>
                <c:pt idx="2823">
                  <c:v>88.14</c:v>
                </c:pt>
                <c:pt idx="2824">
                  <c:v>87.86</c:v>
                </c:pt>
                <c:pt idx="2825">
                  <c:v>87.5</c:v>
                </c:pt>
                <c:pt idx="2826">
                  <c:v>87.07</c:v>
                </c:pt>
                <c:pt idx="2827">
                  <c:v>86.6</c:v>
                </c:pt>
                <c:pt idx="2828">
                  <c:v>86.13</c:v>
                </c:pt>
                <c:pt idx="2829">
                  <c:v>85.69</c:v>
                </c:pt>
                <c:pt idx="2830">
                  <c:v>85.33</c:v>
                </c:pt>
                <c:pt idx="2831">
                  <c:v>85.08</c:v>
                </c:pt>
                <c:pt idx="2832">
                  <c:v>84.96</c:v>
                </c:pt>
                <c:pt idx="2833">
                  <c:v>84.99</c:v>
                </c:pt>
                <c:pt idx="2834">
                  <c:v>85.14</c:v>
                </c:pt>
                <c:pt idx="2835">
                  <c:v>85.4</c:v>
                </c:pt>
                <c:pt idx="2836">
                  <c:v>85.71</c:v>
                </c:pt>
                <c:pt idx="2837">
                  <c:v>86.04</c:v>
                </c:pt>
                <c:pt idx="2838">
                  <c:v>86.36</c:v>
                </c:pt>
                <c:pt idx="2839">
                  <c:v>86.65</c:v>
                </c:pt>
                <c:pt idx="2840">
                  <c:v>86.9</c:v>
                </c:pt>
                <c:pt idx="2841">
                  <c:v>87.12</c:v>
                </c:pt>
                <c:pt idx="2842">
                  <c:v>87.32</c:v>
                </c:pt>
                <c:pt idx="2843">
                  <c:v>87.52</c:v>
                </c:pt>
                <c:pt idx="2844">
                  <c:v>87.71</c:v>
                </c:pt>
                <c:pt idx="2845">
                  <c:v>87.9</c:v>
                </c:pt>
                <c:pt idx="2846">
                  <c:v>88.08</c:v>
                </c:pt>
                <c:pt idx="2847">
                  <c:v>88.27</c:v>
                </c:pt>
                <c:pt idx="2848">
                  <c:v>88.44</c:v>
                </c:pt>
                <c:pt idx="2849">
                  <c:v>88.6</c:v>
                </c:pt>
                <c:pt idx="2850">
                  <c:v>88.75</c:v>
                </c:pt>
                <c:pt idx="2851">
                  <c:v>88.88</c:v>
                </c:pt>
                <c:pt idx="2852">
                  <c:v>89.01</c:v>
                </c:pt>
                <c:pt idx="2853">
                  <c:v>89.13</c:v>
                </c:pt>
                <c:pt idx="2854">
                  <c:v>89.23</c:v>
                </c:pt>
                <c:pt idx="2855">
                  <c:v>89.34</c:v>
                </c:pt>
                <c:pt idx="2856">
                  <c:v>89.44</c:v>
                </c:pt>
                <c:pt idx="2857">
                  <c:v>89.54</c:v>
                </c:pt>
                <c:pt idx="2858">
                  <c:v>89.63</c:v>
                </c:pt>
                <c:pt idx="2859">
                  <c:v>89.72</c:v>
                </c:pt>
                <c:pt idx="2860">
                  <c:v>89.8</c:v>
                </c:pt>
                <c:pt idx="2861">
                  <c:v>89.88</c:v>
                </c:pt>
                <c:pt idx="2862">
                  <c:v>89.96</c:v>
                </c:pt>
                <c:pt idx="2863">
                  <c:v>90.04</c:v>
                </c:pt>
                <c:pt idx="2864">
                  <c:v>90.11</c:v>
                </c:pt>
                <c:pt idx="2865">
                  <c:v>90.19</c:v>
                </c:pt>
                <c:pt idx="2866">
                  <c:v>90.26</c:v>
                </c:pt>
                <c:pt idx="2867">
                  <c:v>90.32</c:v>
                </c:pt>
                <c:pt idx="2868">
                  <c:v>90.36</c:v>
                </c:pt>
                <c:pt idx="2869">
                  <c:v>90.4</c:v>
                </c:pt>
                <c:pt idx="2870">
                  <c:v>90.44</c:v>
                </c:pt>
                <c:pt idx="2871">
                  <c:v>90.48</c:v>
                </c:pt>
                <c:pt idx="2872">
                  <c:v>90.51</c:v>
                </c:pt>
                <c:pt idx="2873">
                  <c:v>90.54</c:v>
                </c:pt>
                <c:pt idx="2874">
                  <c:v>90.55</c:v>
                </c:pt>
                <c:pt idx="2875">
                  <c:v>90.54</c:v>
                </c:pt>
                <c:pt idx="2876">
                  <c:v>90.52</c:v>
                </c:pt>
                <c:pt idx="2877">
                  <c:v>90.47</c:v>
                </c:pt>
                <c:pt idx="2878">
                  <c:v>90.38</c:v>
                </c:pt>
                <c:pt idx="2879">
                  <c:v>90.27</c:v>
                </c:pt>
                <c:pt idx="2880">
                  <c:v>90.11</c:v>
                </c:pt>
                <c:pt idx="2881">
                  <c:v>89.92</c:v>
                </c:pt>
                <c:pt idx="2882">
                  <c:v>89.71</c:v>
                </c:pt>
                <c:pt idx="2883">
                  <c:v>89.49</c:v>
                </c:pt>
                <c:pt idx="2884">
                  <c:v>89.28</c:v>
                </c:pt>
                <c:pt idx="2885">
                  <c:v>89.08</c:v>
                </c:pt>
                <c:pt idx="2886">
                  <c:v>88.91</c:v>
                </c:pt>
                <c:pt idx="2887">
                  <c:v>88.76</c:v>
                </c:pt>
                <c:pt idx="2888">
                  <c:v>88.63</c:v>
                </c:pt>
                <c:pt idx="2889">
                  <c:v>88.51</c:v>
                </c:pt>
                <c:pt idx="2890">
                  <c:v>88.41</c:v>
                </c:pt>
                <c:pt idx="2891">
                  <c:v>88.32</c:v>
                </c:pt>
                <c:pt idx="2892">
                  <c:v>88.26</c:v>
                </c:pt>
                <c:pt idx="2893">
                  <c:v>88.22</c:v>
                </c:pt>
                <c:pt idx="2894">
                  <c:v>88.22</c:v>
                </c:pt>
                <c:pt idx="2895">
                  <c:v>88.27</c:v>
                </c:pt>
                <c:pt idx="2896">
                  <c:v>88.35</c:v>
                </c:pt>
                <c:pt idx="2897">
                  <c:v>88.47</c:v>
                </c:pt>
                <c:pt idx="2898">
                  <c:v>88.6</c:v>
                </c:pt>
                <c:pt idx="2899">
                  <c:v>88.74</c:v>
                </c:pt>
                <c:pt idx="2900">
                  <c:v>88.87</c:v>
                </c:pt>
                <c:pt idx="2901">
                  <c:v>89.01</c:v>
                </c:pt>
                <c:pt idx="2902">
                  <c:v>89.13</c:v>
                </c:pt>
                <c:pt idx="2903">
                  <c:v>89.24</c:v>
                </c:pt>
                <c:pt idx="2904">
                  <c:v>89.31</c:v>
                </c:pt>
                <c:pt idx="2905">
                  <c:v>89.37</c:v>
                </c:pt>
                <c:pt idx="2906">
                  <c:v>89.4</c:v>
                </c:pt>
                <c:pt idx="2907">
                  <c:v>89.42</c:v>
                </c:pt>
                <c:pt idx="2908">
                  <c:v>89.43</c:v>
                </c:pt>
                <c:pt idx="2909">
                  <c:v>89.44</c:v>
                </c:pt>
                <c:pt idx="2910">
                  <c:v>89.46</c:v>
                </c:pt>
                <c:pt idx="2911">
                  <c:v>89.5</c:v>
                </c:pt>
                <c:pt idx="2912">
                  <c:v>89.55</c:v>
                </c:pt>
                <c:pt idx="2913">
                  <c:v>89.63</c:v>
                </c:pt>
                <c:pt idx="2914">
                  <c:v>89.73</c:v>
                </c:pt>
                <c:pt idx="2915">
                  <c:v>89.84</c:v>
                </c:pt>
                <c:pt idx="2916">
                  <c:v>89.96</c:v>
                </c:pt>
                <c:pt idx="2917">
                  <c:v>90.08</c:v>
                </c:pt>
                <c:pt idx="2918">
                  <c:v>90.19</c:v>
                </c:pt>
                <c:pt idx="2919">
                  <c:v>90.29</c:v>
                </c:pt>
                <c:pt idx="2920">
                  <c:v>90.36</c:v>
                </c:pt>
                <c:pt idx="2921">
                  <c:v>90.42</c:v>
                </c:pt>
                <c:pt idx="2922">
                  <c:v>90.47</c:v>
                </c:pt>
                <c:pt idx="2923">
                  <c:v>90.5</c:v>
                </c:pt>
                <c:pt idx="2924">
                  <c:v>90.52</c:v>
                </c:pt>
                <c:pt idx="2925">
                  <c:v>90.53</c:v>
                </c:pt>
                <c:pt idx="2926">
                  <c:v>90.53</c:v>
                </c:pt>
                <c:pt idx="2927">
                  <c:v>90.52</c:v>
                </c:pt>
                <c:pt idx="2928">
                  <c:v>90.49</c:v>
                </c:pt>
                <c:pt idx="2929">
                  <c:v>90.44</c:v>
                </c:pt>
                <c:pt idx="2930">
                  <c:v>90.38</c:v>
                </c:pt>
                <c:pt idx="2931">
                  <c:v>90.3</c:v>
                </c:pt>
                <c:pt idx="2932">
                  <c:v>90.22</c:v>
                </c:pt>
                <c:pt idx="2933">
                  <c:v>90.15</c:v>
                </c:pt>
                <c:pt idx="2934">
                  <c:v>90.1</c:v>
                </c:pt>
                <c:pt idx="2935">
                  <c:v>90.08</c:v>
                </c:pt>
                <c:pt idx="2936">
                  <c:v>90.1</c:v>
                </c:pt>
                <c:pt idx="2937">
                  <c:v>90.15</c:v>
                </c:pt>
                <c:pt idx="2938">
                  <c:v>90.22</c:v>
                </c:pt>
                <c:pt idx="2939">
                  <c:v>90.3</c:v>
                </c:pt>
                <c:pt idx="2940">
                  <c:v>90.38</c:v>
                </c:pt>
                <c:pt idx="2941">
                  <c:v>90.45</c:v>
                </c:pt>
                <c:pt idx="2942">
                  <c:v>90.53</c:v>
                </c:pt>
                <c:pt idx="2943">
                  <c:v>90.59</c:v>
                </c:pt>
                <c:pt idx="2944">
                  <c:v>90.65</c:v>
                </c:pt>
                <c:pt idx="2945">
                  <c:v>90.69</c:v>
                </c:pt>
                <c:pt idx="2946">
                  <c:v>90.72</c:v>
                </c:pt>
                <c:pt idx="2947">
                  <c:v>90.75</c:v>
                </c:pt>
                <c:pt idx="2948">
                  <c:v>90.77</c:v>
                </c:pt>
                <c:pt idx="2949">
                  <c:v>90.79</c:v>
                </c:pt>
                <c:pt idx="2950">
                  <c:v>90.81</c:v>
                </c:pt>
                <c:pt idx="2951">
                  <c:v>90.82</c:v>
                </c:pt>
                <c:pt idx="2952">
                  <c:v>90.83</c:v>
                </c:pt>
                <c:pt idx="2953">
                  <c:v>90.84</c:v>
                </c:pt>
                <c:pt idx="2954">
                  <c:v>90.85</c:v>
                </c:pt>
                <c:pt idx="2955">
                  <c:v>90.86</c:v>
                </c:pt>
                <c:pt idx="2956">
                  <c:v>90.87</c:v>
                </c:pt>
                <c:pt idx="2957">
                  <c:v>90.89</c:v>
                </c:pt>
                <c:pt idx="2958">
                  <c:v>90.9</c:v>
                </c:pt>
                <c:pt idx="2959">
                  <c:v>90.9</c:v>
                </c:pt>
                <c:pt idx="2960">
                  <c:v>90.91</c:v>
                </c:pt>
                <c:pt idx="2961">
                  <c:v>90.91</c:v>
                </c:pt>
                <c:pt idx="2962">
                  <c:v>90.92</c:v>
                </c:pt>
                <c:pt idx="2963">
                  <c:v>90.94</c:v>
                </c:pt>
                <c:pt idx="2964">
                  <c:v>90.95</c:v>
                </c:pt>
                <c:pt idx="2965">
                  <c:v>90.96</c:v>
                </c:pt>
                <c:pt idx="2966">
                  <c:v>90.96</c:v>
                </c:pt>
                <c:pt idx="2967">
                  <c:v>90.97</c:v>
                </c:pt>
                <c:pt idx="2968">
                  <c:v>90.97</c:v>
                </c:pt>
                <c:pt idx="2969">
                  <c:v>90.98</c:v>
                </c:pt>
                <c:pt idx="2970">
                  <c:v>90.98</c:v>
                </c:pt>
                <c:pt idx="2971">
                  <c:v>90.98</c:v>
                </c:pt>
                <c:pt idx="2972">
                  <c:v>90.98</c:v>
                </c:pt>
                <c:pt idx="2973">
                  <c:v>90.99</c:v>
                </c:pt>
                <c:pt idx="2974">
                  <c:v>90.98</c:v>
                </c:pt>
                <c:pt idx="2975">
                  <c:v>90.98</c:v>
                </c:pt>
                <c:pt idx="2976">
                  <c:v>90.98</c:v>
                </c:pt>
                <c:pt idx="2977">
                  <c:v>90.99</c:v>
                </c:pt>
                <c:pt idx="2978">
                  <c:v>91</c:v>
                </c:pt>
                <c:pt idx="2979">
                  <c:v>91</c:v>
                </c:pt>
                <c:pt idx="2980">
                  <c:v>90.99</c:v>
                </c:pt>
                <c:pt idx="2981">
                  <c:v>90.97</c:v>
                </c:pt>
                <c:pt idx="2982">
                  <c:v>90.94</c:v>
                </c:pt>
                <c:pt idx="2983">
                  <c:v>90.89</c:v>
                </c:pt>
                <c:pt idx="2984">
                  <c:v>90.85</c:v>
                </c:pt>
                <c:pt idx="2985">
                  <c:v>90.8</c:v>
                </c:pt>
                <c:pt idx="2986">
                  <c:v>90.75</c:v>
                </c:pt>
                <c:pt idx="2987">
                  <c:v>90.7</c:v>
                </c:pt>
                <c:pt idx="2988">
                  <c:v>90.64</c:v>
                </c:pt>
                <c:pt idx="2989">
                  <c:v>90.59</c:v>
                </c:pt>
                <c:pt idx="2990">
                  <c:v>90.54</c:v>
                </c:pt>
                <c:pt idx="2991">
                  <c:v>90.51</c:v>
                </c:pt>
                <c:pt idx="2992">
                  <c:v>90.49</c:v>
                </c:pt>
                <c:pt idx="2993">
                  <c:v>90.47</c:v>
                </c:pt>
                <c:pt idx="2994">
                  <c:v>90.47</c:v>
                </c:pt>
                <c:pt idx="2995">
                  <c:v>90.46</c:v>
                </c:pt>
                <c:pt idx="2996">
                  <c:v>90.44</c:v>
                </c:pt>
                <c:pt idx="2997">
                  <c:v>90.42</c:v>
                </c:pt>
                <c:pt idx="2998">
                  <c:v>90.41</c:v>
                </c:pt>
                <c:pt idx="2999">
                  <c:v>90.39</c:v>
                </c:pt>
                <c:pt idx="3000">
                  <c:v>90.36</c:v>
                </c:pt>
                <c:pt idx="3001">
                  <c:v>90.33</c:v>
                </c:pt>
                <c:pt idx="3002">
                  <c:v>90.27</c:v>
                </c:pt>
                <c:pt idx="3003">
                  <c:v>90.2</c:v>
                </c:pt>
                <c:pt idx="3004">
                  <c:v>90.13</c:v>
                </c:pt>
                <c:pt idx="3005">
                  <c:v>90.05</c:v>
                </c:pt>
                <c:pt idx="3006">
                  <c:v>89.98</c:v>
                </c:pt>
                <c:pt idx="3007">
                  <c:v>89.93</c:v>
                </c:pt>
                <c:pt idx="3008">
                  <c:v>89.91</c:v>
                </c:pt>
                <c:pt idx="3009">
                  <c:v>89.9</c:v>
                </c:pt>
                <c:pt idx="3010">
                  <c:v>89.9</c:v>
                </c:pt>
                <c:pt idx="3011">
                  <c:v>89.89</c:v>
                </c:pt>
                <c:pt idx="3012">
                  <c:v>89.87</c:v>
                </c:pt>
                <c:pt idx="3013">
                  <c:v>89.81</c:v>
                </c:pt>
                <c:pt idx="3014">
                  <c:v>89.71</c:v>
                </c:pt>
                <c:pt idx="3015">
                  <c:v>89.59</c:v>
                </c:pt>
                <c:pt idx="3016">
                  <c:v>89.46</c:v>
                </c:pt>
                <c:pt idx="3017">
                  <c:v>89.35</c:v>
                </c:pt>
                <c:pt idx="3018">
                  <c:v>89.3</c:v>
                </c:pt>
                <c:pt idx="3019">
                  <c:v>89.3</c:v>
                </c:pt>
                <c:pt idx="3020">
                  <c:v>89.36</c:v>
                </c:pt>
                <c:pt idx="3021">
                  <c:v>89.47</c:v>
                </c:pt>
                <c:pt idx="3022">
                  <c:v>89.61</c:v>
                </c:pt>
                <c:pt idx="3023">
                  <c:v>89.76</c:v>
                </c:pt>
                <c:pt idx="3024">
                  <c:v>89.9</c:v>
                </c:pt>
                <c:pt idx="3025">
                  <c:v>90.02</c:v>
                </c:pt>
                <c:pt idx="3026">
                  <c:v>90.11</c:v>
                </c:pt>
                <c:pt idx="3027">
                  <c:v>90.18</c:v>
                </c:pt>
                <c:pt idx="3028">
                  <c:v>90.22</c:v>
                </c:pt>
                <c:pt idx="3029">
                  <c:v>90.24</c:v>
                </c:pt>
                <c:pt idx="3030">
                  <c:v>90.24</c:v>
                </c:pt>
                <c:pt idx="3031">
                  <c:v>90.21</c:v>
                </c:pt>
                <c:pt idx="3032">
                  <c:v>90.16</c:v>
                </c:pt>
                <c:pt idx="3033">
                  <c:v>90.09</c:v>
                </c:pt>
                <c:pt idx="3034">
                  <c:v>90</c:v>
                </c:pt>
                <c:pt idx="3035">
                  <c:v>89.89</c:v>
                </c:pt>
                <c:pt idx="3036">
                  <c:v>89.78</c:v>
                </c:pt>
                <c:pt idx="3037">
                  <c:v>89.67</c:v>
                </c:pt>
                <c:pt idx="3038">
                  <c:v>89.59</c:v>
                </c:pt>
                <c:pt idx="3039">
                  <c:v>89.53</c:v>
                </c:pt>
                <c:pt idx="3040">
                  <c:v>89.5</c:v>
                </c:pt>
                <c:pt idx="3041">
                  <c:v>89.51</c:v>
                </c:pt>
                <c:pt idx="3042">
                  <c:v>89.56</c:v>
                </c:pt>
                <c:pt idx="3043">
                  <c:v>89.63</c:v>
                </c:pt>
                <c:pt idx="3044">
                  <c:v>89.72</c:v>
                </c:pt>
                <c:pt idx="3045">
                  <c:v>89.8</c:v>
                </c:pt>
                <c:pt idx="3046">
                  <c:v>89.86</c:v>
                </c:pt>
                <c:pt idx="3047">
                  <c:v>89.91</c:v>
                </c:pt>
                <c:pt idx="3048">
                  <c:v>89.95</c:v>
                </c:pt>
                <c:pt idx="3049">
                  <c:v>89.98</c:v>
                </c:pt>
                <c:pt idx="3050">
                  <c:v>90.01</c:v>
                </c:pt>
                <c:pt idx="3051">
                  <c:v>90.04</c:v>
                </c:pt>
                <c:pt idx="3052">
                  <c:v>90.07</c:v>
                </c:pt>
                <c:pt idx="3053">
                  <c:v>90.09</c:v>
                </c:pt>
                <c:pt idx="3054">
                  <c:v>90.11</c:v>
                </c:pt>
                <c:pt idx="3055">
                  <c:v>90.13</c:v>
                </c:pt>
                <c:pt idx="3056">
                  <c:v>90.16</c:v>
                </c:pt>
                <c:pt idx="3057">
                  <c:v>90.18</c:v>
                </c:pt>
                <c:pt idx="3058">
                  <c:v>90.2</c:v>
                </c:pt>
                <c:pt idx="3059">
                  <c:v>90.22</c:v>
                </c:pt>
                <c:pt idx="3060">
                  <c:v>90.24</c:v>
                </c:pt>
                <c:pt idx="3061">
                  <c:v>90.25</c:v>
                </c:pt>
                <c:pt idx="3062">
                  <c:v>90.26</c:v>
                </c:pt>
                <c:pt idx="3063">
                  <c:v>90.27</c:v>
                </c:pt>
                <c:pt idx="3064">
                  <c:v>90.27</c:v>
                </c:pt>
                <c:pt idx="3065">
                  <c:v>90.27</c:v>
                </c:pt>
                <c:pt idx="3066">
                  <c:v>90.27</c:v>
                </c:pt>
                <c:pt idx="3067">
                  <c:v>90.28</c:v>
                </c:pt>
                <c:pt idx="3068">
                  <c:v>90.29</c:v>
                </c:pt>
                <c:pt idx="3069">
                  <c:v>90.31</c:v>
                </c:pt>
                <c:pt idx="3070">
                  <c:v>90.32</c:v>
                </c:pt>
                <c:pt idx="3071">
                  <c:v>90.34</c:v>
                </c:pt>
                <c:pt idx="3072">
                  <c:v>90.34</c:v>
                </c:pt>
                <c:pt idx="3073">
                  <c:v>90.35</c:v>
                </c:pt>
                <c:pt idx="3074">
                  <c:v>90.36</c:v>
                </c:pt>
                <c:pt idx="3075">
                  <c:v>90.38</c:v>
                </c:pt>
                <c:pt idx="3076">
                  <c:v>90.39</c:v>
                </c:pt>
                <c:pt idx="3077">
                  <c:v>90.4</c:v>
                </c:pt>
                <c:pt idx="3078">
                  <c:v>90.4</c:v>
                </c:pt>
                <c:pt idx="3079">
                  <c:v>90.38</c:v>
                </c:pt>
                <c:pt idx="3080">
                  <c:v>90.36</c:v>
                </c:pt>
                <c:pt idx="3081">
                  <c:v>90.34</c:v>
                </c:pt>
                <c:pt idx="3082">
                  <c:v>90.31</c:v>
                </c:pt>
                <c:pt idx="3083">
                  <c:v>90.28</c:v>
                </c:pt>
                <c:pt idx="3084">
                  <c:v>90.27</c:v>
                </c:pt>
                <c:pt idx="3085">
                  <c:v>90.26</c:v>
                </c:pt>
                <c:pt idx="3086">
                  <c:v>90.28</c:v>
                </c:pt>
                <c:pt idx="3087">
                  <c:v>90.31</c:v>
                </c:pt>
                <c:pt idx="3088">
                  <c:v>90.36</c:v>
                </c:pt>
                <c:pt idx="3089">
                  <c:v>90.41</c:v>
                </c:pt>
                <c:pt idx="3090">
                  <c:v>90.47</c:v>
                </c:pt>
                <c:pt idx="3091">
                  <c:v>90.53</c:v>
                </c:pt>
                <c:pt idx="3092">
                  <c:v>90.58</c:v>
                </c:pt>
                <c:pt idx="3093">
                  <c:v>90.63</c:v>
                </c:pt>
                <c:pt idx="3094">
                  <c:v>90.66</c:v>
                </c:pt>
                <c:pt idx="3095">
                  <c:v>90.68</c:v>
                </c:pt>
                <c:pt idx="3096">
                  <c:v>90.7</c:v>
                </c:pt>
                <c:pt idx="3097">
                  <c:v>90.7</c:v>
                </c:pt>
                <c:pt idx="3098">
                  <c:v>90.7</c:v>
                </c:pt>
                <c:pt idx="3099">
                  <c:v>90.69</c:v>
                </c:pt>
                <c:pt idx="3100">
                  <c:v>90.66</c:v>
                </c:pt>
                <c:pt idx="3101">
                  <c:v>90.63</c:v>
                </c:pt>
                <c:pt idx="3102">
                  <c:v>90.6</c:v>
                </c:pt>
                <c:pt idx="3103">
                  <c:v>90.57</c:v>
                </c:pt>
                <c:pt idx="3104">
                  <c:v>90.53</c:v>
                </c:pt>
                <c:pt idx="3105">
                  <c:v>90.5</c:v>
                </c:pt>
                <c:pt idx="3106">
                  <c:v>90.47</c:v>
                </c:pt>
                <c:pt idx="3107">
                  <c:v>90.45</c:v>
                </c:pt>
                <c:pt idx="3108">
                  <c:v>90.43</c:v>
                </c:pt>
                <c:pt idx="3109">
                  <c:v>90.42</c:v>
                </c:pt>
                <c:pt idx="3110">
                  <c:v>90.41</c:v>
                </c:pt>
                <c:pt idx="3111">
                  <c:v>90.41</c:v>
                </c:pt>
                <c:pt idx="3112">
                  <c:v>90.41</c:v>
                </c:pt>
                <c:pt idx="3113">
                  <c:v>90.4</c:v>
                </c:pt>
                <c:pt idx="3114">
                  <c:v>90.38</c:v>
                </c:pt>
                <c:pt idx="3115">
                  <c:v>90.36</c:v>
                </c:pt>
                <c:pt idx="3116">
                  <c:v>90.35</c:v>
                </c:pt>
                <c:pt idx="3117">
                  <c:v>90.34</c:v>
                </c:pt>
                <c:pt idx="3118">
                  <c:v>90.35</c:v>
                </c:pt>
                <c:pt idx="3119">
                  <c:v>90.36</c:v>
                </c:pt>
                <c:pt idx="3120">
                  <c:v>90.38</c:v>
                </c:pt>
                <c:pt idx="3121">
                  <c:v>90.42</c:v>
                </c:pt>
                <c:pt idx="3122">
                  <c:v>90.46</c:v>
                </c:pt>
                <c:pt idx="3123">
                  <c:v>90.51</c:v>
                </c:pt>
                <c:pt idx="3124">
                  <c:v>90.55</c:v>
                </c:pt>
                <c:pt idx="3125">
                  <c:v>90.59</c:v>
                </c:pt>
                <c:pt idx="3126">
                  <c:v>90.61</c:v>
                </c:pt>
                <c:pt idx="3127">
                  <c:v>90.63</c:v>
                </c:pt>
                <c:pt idx="3128">
                  <c:v>90.65</c:v>
                </c:pt>
                <c:pt idx="3129">
                  <c:v>90.66</c:v>
                </c:pt>
                <c:pt idx="3130">
                  <c:v>90.65</c:v>
                </c:pt>
                <c:pt idx="3131">
                  <c:v>90.61</c:v>
                </c:pt>
                <c:pt idx="3132">
                  <c:v>90.54</c:v>
                </c:pt>
                <c:pt idx="3133">
                  <c:v>90.45</c:v>
                </c:pt>
                <c:pt idx="3134">
                  <c:v>90.33</c:v>
                </c:pt>
                <c:pt idx="3135">
                  <c:v>90.2</c:v>
                </c:pt>
                <c:pt idx="3136">
                  <c:v>90.06</c:v>
                </c:pt>
                <c:pt idx="3137">
                  <c:v>89.94</c:v>
                </c:pt>
                <c:pt idx="3138">
                  <c:v>89.84</c:v>
                </c:pt>
                <c:pt idx="3139">
                  <c:v>89.78</c:v>
                </c:pt>
                <c:pt idx="3140">
                  <c:v>89.75</c:v>
                </c:pt>
                <c:pt idx="3141">
                  <c:v>89.74</c:v>
                </c:pt>
                <c:pt idx="3142">
                  <c:v>89.72</c:v>
                </c:pt>
                <c:pt idx="3143">
                  <c:v>89.67</c:v>
                </c:pt>
                <c:pt idx="3144">
                  <c:v>89.59</c:v>
                </c:pt>
                <c:pt idx="3145">
                  <c:v>89.47</c:v>
                </c:pt>
                <c:pt idx="3146">
                  <c:v>89.31</c:v>
                </c:pt>
                <c:pt idx="3147">
                  <c:v>89.11</c:v>
                </c:pt>
                <c:pt idx="3148">
                  <c:v>88.87</c:v>
                </c:pt>
                <c:pt idx="3149">
                  <c:v>88.59</c:v>
                </c:pt>
                <c:pt idx="3150">
                  <c:v>88.25</c:v>
                </c:pt>
                <c:pt idx="3151">
                  <c:v>87.87</c:v>
                </c:pt>
                <c:pt idx="3152">
                  <c:v>87.45</c:v>
                </c:pt>
                <c:pt idx="3153">
                  <c:v>86.99</c:v>
                </c:pt>
                <c:pt idx="3154">
                  <c:v>86.49</c:v>
                </c:pt>
                <c:pt idx="3155">
                  <c:v>85.95</c:v>
                </c:pt>
                <c:pt idx="3156">
                  <c:v>85.37</c:v>
                </c:pt>
                <c:pt idx="3157">
                  <c:v>84.76</c:v>
                </c:pt>
                <c:pt idx="3158">
                  <c:v>84.14</c:v>
                </c:pt>
                <c:pt idx="3159">
                  <c:v>83.51</c:v>
                </c:pt>
                <c:pt idx="3160">
                  <c:v>82.84</c:v>
                </c:pt>
                <c:pt idx="3161">
                  <c:v>82.15</c:v>
                </c:pt>
                <c:pt idx="3162">
                  <c:v>81.41</c:v>
                </c:pt>
                <c:pt idx="3163">
                  <c:v>80.650000000000006</c:v>
                </c:pt>
                <c:pt idx="3164">
                  <c:v>79.89</c:v>
                </c:pt>
                <c:pt idx="3165">
                  <c:v>79.14</c:v>
                </c:pt>
                <c:pt idx="3166">
                  <c:v>78.459999999999994</c:v>
                </c:pt>
                <c:pt idx="3167">
                  <c:v>77.86</c:v>
                </c:pt>
                <c:pt idx="3168">
                  <c:v>77.38</c:v>
                </c:pt>
                <c:pt idx="3169">
                  <c:v>77.040000000000006</c:v>
                </c:pt>
                <c:pt idx="3170">
                  <c:v>76.86</c:v>
                </c:pt>
                <c:pt idx="3171">
                  <c:v>76.849999999999994</c:v>
                </c:pt>
                <c:pt idx="3172">
                  <c:v>77.010000000000005</c:v>
                </c:pt>
                <c:pt idx="3173">
                  <c:v>77.34</c:v>
                </c:pt>
                <c:pt idx="3174">
                  <c:v>77.819999999999993</c:v>
                </c:pt>
                <c:pt idx="3175">
                  <c:v>78.44</c:v>
                </c:pt>
                <c:pt idx="3176">
                  <c:v>79.17</c:v>
                </c:pt>
                <c:pt idx="3177">
                  <c:v>79.98</c:v>
                </c:pt>
                <c:pt idx="3178">
                  <c:v>80.83</c:v>
                </c:pt>
                <c:pt idx="3179">
                  <c:v>81.67</c:v>
                </c:pt>
                <c:pt idx="3180">
                  <c:v>82.47</c:v>
                </c:pt>
                <c:pt idx="3181">
                  <c:v>83.21</c:v>
                </c:pt>
                <c:pt idx="3182">
                  <c:v>83.88</c:v>
                </c:pt>
                <c:pt idx="3183">
                  <c:v>84.47</c:v>
                </c:pt>
                <c:pt idx="3184">
                  <c:v>84.98</c:v>
                </c:pt>
                <c:pt idx="3185">
                  <c:v>85.44</c:v>
                </c:pt>
                <c:pt idx="3186">
                  <c:v>85.83</c:v>
                </c:pt>
                <c:pt idx="3187">
                  <c:v>86.2</c:v>
                </c:pt>
                <c:pt idx="3188">
                  <c:v>86.54</c:v>
                </c:pt>
                <c:pt idx="3189">
                  <c:v>86.87</c:v>
                </c:pt>
                <c:pt idx="3190">
                  <c:v>87.17</c:v>
                </c:pt>
                <c:pt idx="3191">
                  <c:v>87.47</c:v>
                </c:pt>
                <c:pt idx="3192">
                  <c:v>87.74</c:v>
                </c:pt>
                <c:pt idx="3193">
                  <c:v>88.01</c:v>
                </c:pt>
                <c:pt idx="3194">
                  <c:v>88.26</c:v>
                </c:pt>
                <c:pt idx="3195">
                  <c:v>88.49</c:v>
                </c:pt>
                <c:pt idx="3196">
                  <c:v>88.7</c:v>
                </c:pt>
                <c:pt idx="3197">
                  <c:v>88.88</c:v>
                </c:pt>
                <c:pt idx="3198">
                  <c:v>89.04</c:v>
                </c:pt>
                <c:pt idx="3199">
                  <c:v>89.15</c:v>
                </c:pt>
                <c:pt idx="3200">
                  <c:v>89.23</c:v>
                </c:pt>
                <c:pt idx="3201">
                  <c:v>89.28</c:v>
                </c:pt>
                <c:pt idx="3202">
                  <c:v>89.31</c:v>
                </c:pt>
                <c:pt idx="3203">
                  <c:v>89.32</c:v>
                </c:pt>
                <c:pt idx="3204">
                  <c:v>89.32</c:v>
                </c:pt>
                <c:pt idx="3205">
                  <c:v>89.33</c:v>
                </c:pt>
                <c:pt idx="3206">
                  <c:v>89.36</c:v>
                </c:pt>
                <c:pt idx="3207">
                  <c:v>89.42</c:v>
                </c:pt>
                <c:pt idx="3208">
                  <c:v>89.49</c:v>
                </c:pt>
                <c:pt idx="3209">
                  <c:v>89.58</c:v>
                </c:pt>
                <c:pt idx="3210">
                  <c:v>89.65</c:v>
                </c:pt>
                <c:pt idx="3211">
                  <c:v>89.71</c:v>
                </c:pt>
                <c:pt idx="3212">
                  <c:v>89.75</c:v>
                </c:pt>
                <c:pt idx="3213">
                  <c:v>89.79</c:v>
                </c:pt>
                <c:pt idx="3214">
                  <c:v>89.83</c:v>
                </c:pt>
                <c:pt idx="3215">
                  <c:v>89.87</c:v>
                </c:pt>
                <c:pt idx="3216">
                  <c:v>89.9</c:v>
                </c:pt>
                <c:pt idx="3217">
                  <c:v>89.92</c:v>
                </c:pt>
                <c:pt idx="3218">
                  <c:v>89.93</c:v>
                </c:pt>
                <c:pt idx="3219">
                  <c:v>89.93</c:v>
                </c:pt>
                <c:pt idx="3220">
                  <c:v>89.93</c:v>
                </c:pt>
                <c:pt idx="3221">
                  <c:v>89.93</c:v>
                </c:pt>
                <c:pt idx="3222">
                  <c:v>89.92</c:v>
                </c:pt>
                <c:pt idx="3223">
                  <c:v>89.91</c:v>
                </c:pt>
                <c:pt idx="3224">
                  <c:v>89.91</c:v>
                </c:pt>
                <c:pt idx="3225">
                  <c:v>89.91</c:v>
                </c:pt>
                <c:pt idx="3226">
                  <c:v>89.92</c:v>
                </c:pt>
                <c:pt idx="3227">
                  <c:v>89.92</c:v>
                </c:pt>
                <c:pt idx="3228">
                  <c:v>89.93</c:v>
                </c:pt>
                <c:pt idx="3229">
                  <c:v>89.93</c:v>
                </c:pt>
                <c:pt idx="3230">
                  <c:v>89.93</c:v>
                </c:pt>
                <c:pt idx="3231">
                  <c:v>89.93</c:v>
                </c:pt>
                <c:pt idx="3232">
                  <c:v>89.93</c:v>
                </c:pt>
                <c:pt idx="3233">
                  <c:v>89.92</c:v>
                </c:pt>
                <c:pt idx="3234">
                  <c:v>89.91</c:v>
                </c:pt>
                <c:pt idx="3235">
                  <c:v>89.89</c:v>
                </c:pt>
                <c:pt idx="3236">
                  <c:v>89.88</c:v>
                </c:pt>
                <c:pt idx="3237">
                  <c:v>89.87</c:v>
                </c:pt>
                <c:pt idx="3238">
                  <c:v>89.87</c:v>
                </c:pt>
                <c:pt idx="3239">
                  <c:v>89.87</c:v>
                </c:pt>
                <c:pt idx="3240">
                  <c:v>89.86</c:v>
                </c:pt>
                <c:pt idx="3241">
                  <c:v>89.86</c:v>
                </c:pt>
                <c:pt idx="3242">
                  <c:v>89.85</c:v>
                </c:pt>
                <c:pt idx="3243">
                  <c:v>89.84</c:v>
                </c:pt>
                <c:pt idx="3244">
                  <c:v>89.85</c:v>
                </c:pt>
                <c:pt idx="3245">
                  <c:v>89.87</c:v>
                </c:pt>
                <c:pt idx="3246">
                  <c:v>89.88</c:v>
                </c:pt>
                <c:pt idx="3247">
                  <c:v>89.89</c:v>
                </c:pt>
                <c:pt idx="3248">
                  <c:v>89.91</c:v>
                </c:pt>
                <c:pt idx="3249">
                  <c:v>89.93</c:v>
                </c:pt>
                <c:pt idx="3250">
                  <c:v>89.94</c:v>
                </c:pt>
                <c:pt idx="3251">
                  <c:v>89.96</c:v>
                </c:pt>
                <c:pt idx="3252">
                  <c:v>89.96</c:v>
                </c:pt>
                <c:pt idx="3253">
                  <c:v>89.96</c:v>
                </c:pt>
                <c:pt idx="3254">
                  <c:v>89.96</c:v>
                </c:pt>
                <c:pt idx="3255">
                  <c:v>89.95</c:v>
                </c:pt>
                <c:pt idx="3256">
                  <c:v>89.94</c:v>
                </c:pt>
                <c:pt idx="3257">
                  <c:v>89.92</c:v>
                </c:pt>
                <c:pt idx="3258">
                  <c:v>89.89</c:v>
                </c:pt>
                <c:pt idx="3259">
                  <c:v>89.87</c:v>
                </c:pt>
                <c:pt idx="3260">
                  <c:v>89.84</c:v>
                </c:pt>
                <c:pt idx="3261">
                  <c:v>89.82</c:v>
                </c:pt>
                <c:pt idx="3262">
                  <c:v>89.8</c:v>
                </c:pt>
                <c:pt idx="3263">
                  <c:v>89.79</c:v>
                </c:pt>
                <c:pt idx="3264">
                  <c:v>89.79</c:v>
                </c:pt>
                <c:pt idx="3265">
                  <c:v>89.8</c:v>
                </c:pt>
                <c:pt idx="3266">
                  <c:v>89.82</c:v>
                </c:pt>
                <c:pt idx="3267">
                  <c:v>89.85</c:v>
                </c:pt>
                <c:pt idx="3268">
                  <c:v>89.88</c:v>
                </c:pt>
                <c:pt idx="3269">
                  <c:v>89.92</c:v>
                </c:pt>
                <c:pt idx="3270">
                  <c:v>89.96</c:v>
                </c:pt>
                <c:pt idx="3271">
                  <c:v>90</c:v>
                </c:pt>
                <c:pt idx="3272">
                  <c:v>90.03</c:v>
                </c:pt>
                <c:pt idx="3273">
                  <c:v>90.06</c:v>
                </c:pt>
                <c:pt idx="3274">
                  <c:v>90.08</c:v>
                </c:pt>
                <c:pt idx="3275">
                  <c:v>90.09</c:v>
                </c:pt>
                <c:pt idx="3276">
                  <c:v>90.11</c:v>
                </c:pt>
                <c:pt idx="3277">
                  <c:v>90.13</c:v>
                </c:pt>
                <c:pt idx="3278">
                  <c:v>90.14</c:v>
                </c:pt>
                <c:pt idx="3279">
                  <c:v>90.15</c:v>
                </c:pt>
                <c:pt idx="3280">
                  <c:v>90.14</c:v>
                </c:pt>
                <c:pt idx="3281">
                  <c:v>90.13</c:v>
                </c:pt>
                <c:pt idx="3282">
                  <c:v>90.11</c:v>
                </c:pt>
                <c:pt idx="3283">
                  <c:v>90.08</c:v>
                </c:pt>
                <c:pt idx="3284">
                  <c:v>90.03</c:v>
                </c:pt>
                <c:pt idx="3285">
                  <c:v>89.97</c:v>
                </c:pt>
                <c:pt idx="3286">
                  <c:v>89.91</c:v>
                </c:pt>
                <c:pt idx="3287">
                  <c:v>89.84</c:v>
                </c:pt>
                <c:pt idx="3288">
                  <c:v>89.78</c:v>
                </c:pt>
                <c:pt idx="3289">
                  <c:v>89.72</c:v>
                </c:pt>
                <c:pt idx="3290">
                  <c:v>89.68</c:v>
                </c:pt>
                <c:pt idx="3291">
                  <c:v>89.66</c:v>
                </c:pt>
                <c:pt idx="3292">
                  <c:v>89.65</c:v>
                </c:pt>
                <c:pt idx="3293">
                  <c:v>89.66</c:v>
                </c:pt>
                <c:pt idx="3294">
                  <c:v>89.67</c:v>
                </c:pt>
                <c:pt idx="3295">
                  <c:v>89.68</c:v>
                </c:pt>
                <c:pt idx="3296">
                  <c:v>89.69</c:v>
                </c:pt>
                <c:pt idx="3297">
                  <c:v>89.67</c:v>
                </c:pt>
                <c:pt idx="3298">
                  <c:v>89.64</c:v>
                </c:pt>
                <c:pt idx="3299">
                  <c:v>89.59</c:v>
                </c:pt>
                <c:pt idx="3300">
                  <c:v>89.54</c:v>
                </c:pt>
                <c:pt idx="3301">
                  <c:v>89.49</c:v>
                </c:pt>
                <c:pt idx="3302">
                  <c:v>89.45</c:v>
                </c:pt>
                <c:pt idx="3303">
                  <c:v>89.42</c:v>
                </c:pt>
                <c:pt idx="3304">
                  <c:v>89.41</c:v>
                </c:pt>
                <c:pt idx="3305">
                  <c:v>89.41</c:v>
                </c:pt>
                <c:pt idx="3306">
                  <c:v>89.42</c:v>
                </c:pt>
                <c:pt idx="3307">
                  <c:v>89.44</c:v>
                </c:pt>
                <c:pt idx="3308">
                  <c:v>89.46</c:v>
                </c:pt>
                <c:pt idx="3309">
                  <c:v>89.49</c:v>
                </c:pt>
                <c:pt idx="3310">
                  <c:v>89.5</c:v>
                </c:pt>
                <c:pt idx="3311">
                  <c:v>89.51</c:v>
                </c:pt>
                <c:pt idx="3312">
                  <c:v>89.53</c:v>
                </c:pt>
                <c:pt idx="3313">
                  <c:v>89.57</c:v>
                </c:pt>
                <c:pt idx="3314">
                  <c:v>89.63</c:v>
                </c:pt>
                <c:pt idx="3315">
                  <c:v>89.69</c:v>
                </c:pt>
                <c:pt idx="3316">
                  <c:v>89.76</c:v>
                </c:pt>
                <c:pt idx="3317">
                  <c:v>89.83</c:v>
                </c:pt>
                <c:pt idx="3318">
                  <c:v>89.89</c:v>
                </c:pt>
                <c:pt idx="3319">
                  <c:v>89.95</c:v>
                </c:pt>
                <c:pt idx="3320">
                  <c:v>90.01</c:v>
                </c:pt>
                <c:pt idx="3321">
                  <c:v>90.06</c:v>
                </c:pt>
                <c:pt idx="3322">
                  <c:v>90.12</c:v>
                </c:pt>
                <c:pt idx="3323">
                  <c:v>90.17</c:v>
                </c:pt>
                <c:pt idx="3324">
                  <c:v>90.23</c:v>
                </c:pt>
                <c:pt idx="3325">
                  <c:v>90.28</c:v>
                </c:pt>
                <c:pt idx="3326">
                  <c:v>90.33</c:v>
                </c:pt>
                <c:pt idx="3327">
                  <c:v>90.38</c:v>
                </c:pt>
                <c:pt idx="3328">
                  <c:v>90.44</c:v>
                </c:pt>
                <c:pt idx="3329">
                  <c:v>90.5</c:v>
                </c:pt>
                <c:pt idx="3330">
                  <c:v>90.57</c:v>
                </c:pt>
                <c:pt idx="3331">
                  <c:v>90.64</c:v>
                </c:pt>
                <c:pt idx="3332">
                  <c:v>90.69</c:v>
                </c:pt>
                <c:pt idx="3333">
                  <c:v>90.73</c:v>
                </c:pt>
                <c:pt idx="3334">
                  <c:v>90.75</c:v>
                </c:pt>
                <c:pt idx="3335">
                  <c:v>90.78</c:v>
                </c:pt>
                <c:pt idx="3336">
                  <c:v>90.82</c:v>
                </c:pt>
                <c:pt idx="3337">
                  <c:v>90.85</c:v>
                </c:pt>
                <c:pt idx="3338">
                  <c:v>90.89</c:v>
                </c:pt>
                <c:pt idx="3339">
                  <c:v>90.92</c:v>
                </c:pt>
                <c:pt idx="3340">
                  <c:v>90.96</c:v>
                </c:pt>
                <c:pt idx="3341">
                  <c:v>91</c:v>
                </c:pt>
                <c:pt idx="3342">
                  <c:v>91.04</c:v>
                </c:pt>
                <c:pt idx="3343">
                  <c:v>91.1</c:v>
                </c:pt>
                <c:pt idx="3344">
                  <c:v>91.15</c:v>
                </c:pt>
                <c:pt idx="3345">
                  <c:v>91.19</c:v>
                </c:pt>
                <c:pt idx="3346">
                  <c:v>91.18</c:v>
                </c:pt>
                <c:pt idx="3347">
                  <c:v>91.14</c:v>
                </c:pt>
                <c:pt idx="3348">
                  <c:v>91.06</c:v>
                </c:pt>
                <c:pt idx="3349">
                  <c:v>90.94</c:v>
                </c:pt>
                <c:pt idx="3350">
                  <c:v>90.75</c:v>
                </c:pt>
                <c:pt idx="3351">
                  <c:v>90.47</c:v>
                </c:pt>
                <c:pt idx="3352">
                  <c:v>90.12</c:v>
                </c:pt>
                <c:pt idx="3353">
                  <c:v>89.7</c:v>
                </c:pt>
                <c:pt idx="3354">
                  <c:v>89.3</c:v>
                </c:pt>
                <c:pt idx="3355">
                  <c:v>88.97</c:v>
                </c:pt>
                <c:pt idx="3356">
                  <c:v>88.79</c:v>
                </c:pt>
                <c:pt idx="3357">
                  <c:v>88.79</c:v>
                </c:pt>
                <c:pt idx="3358">
                  <c:v>88.97</c:v>
                </c:pt>
                <c:pt idx="3359">
                  <c:v>89.26</c:v>
                </c:pt>
                <c:pt idx="3360">
                  <c:v>89.6</c:v>
                </c:pt>
                <c:pt idx="3361">
                  <c:v>89.9</c:v>
                </c:pt>
                <c:pt idx="3362">
                  <c:v>90.15</c:v>
                </c:pt>
                <c:pt idx="3363">
                  <c:v>90.33</c:v>
                </c:pt>
                <c:pt idx="3364">
                  <c:v>90.45</c:v>
                </c:pt>
                <c:pt idx="3365">
                  <c:v>90.54</c:v>
                </c:pt>
                <c:pt idx="3366">
                  <c:v>90.6</c:v>
                </c:pt>
                <c:pt idx="3367">
                  <c:v>90.65</c:v>
                </c:pt>
                <c:pt idx="3368">
                  <c:v>90.7</c:v>
                </c:pt>
                <c:pt idx="3369">
                  <c:v>90.76</c:v>
                </c:pt>
                <c:pt idx="3370">
                  <c:v>90.82</c:v>
                </c:pt>
                <c:pt idx="3371">
                  <c:v>90.87</c:v>
                </c:pt>
                <c:pt idx="3372">
                  <c:v>90.91</c:v>
                </c:pt>
                <c:pt idx="3373">
                  <c:v>90.96</c:v>
                </c:pt>
                <c:pt idx="3374">
                  <c:v>91</c:v>
                </c:pt>
                <c:pt idx="3375">
                  <c:v>91.05</c:v>
                </c:pt>
                <c:pt idx="3376">
                  <c:v>91.1</c:v>
                </c:pt>
                <c:pt idx="3377">
                  <c:v>91.15</c:v>
                </c:pt>
                <c:pt idx="3378">
                  <c:v>91.18</c:v>
                </c:pt>
                <c:pt idx="3379">
                  <c:v>91.2</c:v>
                </c:pt>
                <c:pt idx="3380">
                  <c:v>91.22</c:v>
                </c:pt>
                <c:pt idx="3381">
                  <c:v>91.23</c:v>
                </c:pt>
                <c:pt idx="3382">
                  <c:v>91.22</c:v>
                </c:pt>
                <c:pt idx="3383">
                  <c:v>91.19</c:v>
                </c:pt>
                <c:pt idx="3384">
                  <c:v>91.14</c:v>
                </c:pt>
                <c:pt idx="3385">
                  <c:v>91.08</c:v>
                </c:pt>
                <c:pt idx="3386">
                  <c:v>91.01</c:v>
                </c:pt>
                <c:pt idx="3387">
                  <c:v>90.94</c:v>
                </c:pt>
                <c:pt idx="3388">
                  <c:v>90.86</c:v>
                </c:pt>
                <c:pt idx="3389">
                  <c:v>90.78</c:v>
                </c:pt>
                <c:pt idx="3390">
                  <c:v>90.72</c:v>
                </c:pt>
                <c:pt idx="3391">
                  <c:v>90.68</c:v>
                </c:pt>
                <c:pt idx="3392">
                  <c:v>90.66</c:v>
                </c:pt>
                <c:pt idx="3393">
                  <c:v>90.66</c:v>
                </c:pt>
                <c:pt idx="3394">
                  <c:v>90.67</c:v>
                </c:pt>
                <c:pt idx="3395">
                  <c:v>90.68</c:v>
                </c:pt>
                <c:pt idx="3396">
                  <c:v>90.68</c:v>
                </c:pt>
                <c:pt idx="3397">
                  <c:v>90.68</c:v>
                </c:pt>
                <c:pt idx="3398">
                  <c:v>90.68</c:v>
                </c:pt>
                <c:pt idx="3399">
                  <c:v>90.67</c:v>
                </c:pt>
                <c:pt idx="3400">
                  <c:v>90.68</c:v>
                </c:pt>
                <c:pt idx="3401">
                  <c:v>90.68</c:v>
                </c:pt>
                <c:pt idx="3402">
                  <c:v>90.69</c:v>
                </c:pt>
                <c:pt idx="3403">
                  <c:v>90.69</c:v>
                </c:pt>
                <c:pt idx="3404">
                  <c:v>90.69</c:v>
                </c:pt>
                <c:pt idx="3405">
                  <c:v>90.7</c:v>
                </c:pt>
                <c:pt idx="3406">
                  <c:v>90.72</c:v>
                </c:pt>
                <c:pt idx="3407">
                  <c:v>90.75</c:v>
                </c:pt>
                <c:pt idx="3408">
                  <c:v>90.78</c:v>
                </c:pt>
                <c:pt idx="3409">
                  <c:v>90.8</c:v>
                </c:pt>
                <c:pt idx="3410">
                  <c:v>90.8</c:v>
                </c:pt>
                <c:pt idx="3411">
                  <c:v>90.79</c:v>
                </c:pt>
                <c:pt idx="3412">
                  <c:v>90.78</c:v>
                </c:pt>
                <c:pt idx="3413">
                  <c:v>90.77</c:v>
                </c:pt>
                <c:pt idx="3414">
                  <c:v>90.76</c:v>
                </c:pt>
                <c:pt idx="3415">
                  <c:v>90.72</c:v>
                </c:pt>
                <c:pt idx="3416">
                  <c:v>90.67</c:v>
                </c:pt>
                <c:pt idx="3417">
                  <c:v>90.58</c:v>
                </c:pt>
                <c:pt idx="3418">
                  <c:v>90.47</c:v>
                </c:pt>
                <c:pt idx="3419">
                  <c:v>90.36</c:v>
                </c:pt>
                <c:pt idx="3420">
                  <c:v>90.25</c:v>
                </c:pt>
                <c:pt idx="3421">
                  <c:v>90.13</c:v>
                </c:pt>
                <c:pt idx="3422">
                  <c:v>89.99</c:v>
                </c:pt>
                <c:pt idx="3423">
                  <c:v>89.81</c:v>
                </c:pt>
                <c:pt idx="3424">
                  <c:v>89.58</c:v>
                </c:pt>
                <c:pt idx="3425">
                  <c:v>89.33</c:v>
                </c:pt>
                <c:pt idx="3426">
                  <c:v>89.09</c:v>
                </c:pt>
                <c:pt idx="3427">
                  <c:v>88.85</c:v>
                </c:pt>
                <c:pt idx="3428">
                  <c:v>88.61</c:v>
                </c:pt>
                <c:pt idx="3429">
                  <c:v>88.37</c:v>
                </c:pt>
                <c:pt idx="3430">
                  <c:v>88.13</c:v>
                </c:pt>
                <c:pt idx="3431">
                  <c:v>87.89</c:v>
                </c:pt>
                <c:pt idx="3432">
                  <c:v>87.65</c:v>
                </c:pt>
                <c:pt idx="3433">
                  <c:v>87.43</c:v>
                </c:pt>
                <c:pt idx="3434">
                  <c:v>87.23</c:v>
                </c:pt>
                <c:pt idx="3435">
                  <c:v>87.07</c:v>
                </c:pt>
                <c:pt idx="3436">
                  <c:v>86.94</c:v>
                </c:pt>
                <c:pt idx="3437">
                  <c:v>86.83</c:v>
                </c:pt>
                <c:pt idx="3438">
                  <c:v>86.74</c:v>
                </c:pt>
                <c:pt idx="3439">
                  <c:v>86.66</c:v>
                </c:pt>
                <c:pt idx="3440">
                  <c:v>86.6</c:v>
                </c:pt>
                <c:pt idx="3441">
                  <c:v>86.54</c:v>
                </c:pt>
                <c:pt idx="3442">
                  <c:v>86.48</c:v>
                </c:pt>
                <c:pt idx="3443">
                  <c:v>86.41</c:v>
                </c:pt>
                <c:pt idx="3444">
                  <c:v>86.34</c:v>
                </c:pt>
                <c:pt idx="3445">
                  <c:v>86.3</c:v>
                </c:pt>
                <c:pt idx="3446">
                  <c:v>86.29</c:v>
                </c:pt>
                <c:pt idx="3447">
                  <c:v>86.28</c:v>
                </c:pt>
                <c:pt idx="3448">
                  <c:v>86.25</c:v>
                </c:pt>
                <c:pt idx="3449">
                  <c:v>86.2</c:v>
                </c:pt>
                <c:pt idx="3450">
                  <c:v>86.15</c:v>
                </c:pt>
                <c:pt idx="3451">
                  <c:v>86.1</c:v>
                </c:pt>
                <c:pt idx="3452">
                  <c:v>86.05</c:v>
                </c:pt>
                <c:pt idx="3453">
                  <c:v>86.04</c:v>
                </c:pt>
                <c:pt idx="3454">
                  <c:v>86.06</c:v>
                </c:pt>
                <c:pt idx="3455">
                  <c:v>86.13</c:v>
                </c:pt>
                <c:pt idx="3456">
                  <c:v>86.21</c:v>
                </c:pt>
                <c:pt idx="3457">
                  <c:v>86.32</c:v>
                </c:pt>
                <c:pt idx="3458">
                  <c:v>86.45</c:v>
                </c:pt>
                <c:pt idx="3459">
                  <c:v>86.61</c:v>
                </c:pt>
                <c:pt idx="3460">
                  <c:v>86.79</c:v>
                </c:pt>
                <c:pt idx="3461">
                  <c:v>86.99</c:v>
                </c:pt>
                <c:pt idx="3462">
                  <c:v>87.22</c:v>
                </c:pt>
                <c:pt idx="3463">
                  <c:v>87.43</c:v>
                </c:pt>
                <c:pt idx="3464">
                  <c:v>87.61</c:v>
                </c:pt>
                <c:pt idx="3465">
                  <c:v>87.75</c:v>
                </c:pt>
                <c:pt idx="3466">
                  <c:v>87.85</c:v>
                </c:pt>
                <c:pt idx="3467">
                  <c:v>87.9</c:v>
                </c:pt>
                <c:pt idx="3468">
                  <c:v>87.92</c:v>
                </c:pt>
                <c:pt idx="3469">
                  <c:v>87.91</c:v>
                </c:pt>
                <c:pt idx="3470">
                  <c:v>87.89</c:v>
                </c:pt>
                <c:pt idx="3471">
                  <c:v>87.84</c:v>
                </c:pt>
                <c:pt idx="3472">
                  <c:v>87.79</c:v>
                </c:pt>
                <c:pt idx="3473">
                  <c:v>87.76</c:v>
                </c:pt>
                <c:pt idx="3474">
                  <c:v>87.78</c:v>
                </c:pt>
                <c:pt idx="3475">
                  <c:v>87.86</c:v>
                </c:pt>
                <c:pt idx="3476">
                  <c:v>87.97</c:v>
                </c:pt>
                <c:pt idx="3477">
                  <c:v>88.09</c:v>
                </c:pt>
                <c:pt idx="3478">
                  <c:v>88.21</c:v>
                </c:pt>
                <c:pt idx="3479">
                  <c:v>88.31</c:v>
                </c:pt>
                <c:pt idx="3480">
                  <c:v>88.39</c:v>
                </c:pt>
                <c:pt idx="3481">
                  <c:v>88.43</c:v>
                </c:pt>
                <c:pt idx="3482">
                  <c:v>88.43</c:v>
                </c:pt>
                <c:pt idx="3483">
                  <c:v>88.41</c:v>
                </c:pt>
                <c:pt idx="3484">
                  <c:v>88.37</c:v>
                </c:pt>
                <c:pt idx="3485">
                  <c:v>88.34</c:v>
                </c:pt>
                <c:pt idx="3486">
                  <c:v>88.33</c:v>
                </c:pt>
                <c:pt idx="3487">
                  <c:v>88.32</c:v>
                </c:pt>
                <c:pt idx="3488">
                  <c:v>88.31</c:v>
                </c:pt>
                <c:pt idx="3489">
                  <c:v>88.26</c:v>
                </c:pt>
                <c:pt idx="3490">
                  <c:v>88.19</c:v>
                </c:pt>
                <c:pt idx="3491">
                  <c:v>88.08</c:v>
                </c:pt>
                <c:pt idx="3492">
                  <c:v>87.9</c:v>
                </c:pt>
                <c:pt idx="3493">
                  <c:v>87.66</c:v>
                </c:pt>
                <c:pt idx="3494">
                  <c:v>87.38</c:v>
                </c:pt>
                <c:pt idx="3495">
                  <c:v>87.13</c:v>
                </c:pt>
                <c:pt idx="3496">
                  <c:v>86.92</c:v>
                </c:pt>
                <c:pt idx="3497">
                  <c:v>86.74</c:v>
                </c:pt>
                <c:pt idx="3498">
                  <c:v>86.61</c:v>
                </c:pt>
                <c:pt idx="3499">
                  <c:v>86.55</c:v>
                </c:pt>
                <c:pt idx="3500">
                  <c:v>86.59</c:v>
                </c:pt>
                <c:pt idx="3501">
                  <c:v>86.7</c:v>
                </c:pt>
                <c:pt idx="3502">
                  <c:v>86.82</c:v>
                </c:pt>
                <c:pt idx="3503">
                  <c:v>86.9</c:v>
                </c:pt>
                <c:pt idx="3504">
                  <c:v>86.93</c:v>
                </c:pt>
                <c:pt idx="3505">
                  <c:v>86.97</c:v>
                </c:pt>
                <c:pt idx="3506">
                  <c:v>87.07</c:v>
                </c:pt>
                <c:pt idx="3507">
                  <c:v>87.22</c:v>
                </c:pt>
                <c:pt idx="3508">
                  <c:v>87.38</c:v>
                </c:pt>
                <c:pt idx="3509">
                  <c:v>87.52</c:v>
                </c:pt>
                <c:pt idx="3510">
                  <c:v>87.61</c:v>
                </c:pt>
                <c:pt idx="3511">
                  <c:v>87.66</c:v>
                </c:pt>
                <c:pt idx="3512">
                  <c:v>87.68</c:v>
                </c:pt>
                <c:pt idx="3513">
                  <c:v>87.73</c:v>
                </c:pt>
                <c:pt idx="3514">
                  <c:v>87.81</c:v>
                </c:pt>
                <c:pt idx="3515">
                  <c:v>87.9</c:v>
                </c:pt>
                <c:pt idx="3516">
                  <c:v>87.96</c:v>
                </c:pt>
                <c:pt idx="3517">
                  <c:v>87.99</c:v>
                </c:pt>
                <c:pt idx="3518">
                  <c:v>88.03</c:v>
                </c:pt>
                <c:pt idx="3519">
                  <c:v>88.06</c:v>
                </c:pt>
                <c:pt idx="3520">
                  <c:v>88.09</c:v>
                </c:pt>
                <c:pt idx="3521">
                  <c:v>88.08</c:v>
                </c:pt>
                <c:pt idx="3522">
                  <c:v>88.05</c:v>
                </c:pt>
                <c:pt idx="3523">
                  <c:v>88.01</c:v>
                </c:pt>
                <c:pt idx="3524">
                  <c:v>87.98</c:v>
                </c:pt>
                <c:pt idx="3525">
                  <c:v>88.01</c:v>
                </c:pt>
                <c:pt idx="3526">
                  <c:v>88.1</c:v>
                </c:pt>
                <c:pt idx="3527">
                  <c:v>88.21</c:v>
                </c:pt>
                <c:pt idx="3528">
                  <c:v>88.29</c:v>
                </c:pt>
                <c:pt idx="3529">
                  <c:v>88.38</c:v>
                </c:pt>
                <c:pt idx="3530">
                  <c:v>88.51</c:v>
                </c:pt>
                <c:pt idx="3531">
                  <c:v>88.69</c:v>
                </c:pt>
                <c:pt idx="3532">
                  <c:v>88.89</c:v>
                </c:pt>
                <c:pt idx="3533">
                  <c:v>89.05</c:v>
                </c:pt>
                <c:pt idx="3534">
                  <c:v>89.16</c:v>
                </c:pt>
                <c:pt idx="3535">
                  <c:v>89.25</c:v>
                </c:pt>
                <c:pt idx="3536">
                  <c:v>89.31</c:v>
                </c:pt>
                <c:pt idx="3537">
                  <c:v>89.36</c:v>
                </c:pt>
                <c:pt idx="3538">
                  <c:v>89.41</c:v>
                </c:pt>
                <c:pt idx="3539">
                  <c:v>89.47</c:v>
                </c:pt>
                <c:pt idx="3540">
                  <c:v>89.53</c:v>
                </c:pt>
                <c:pt idx="3541">
                  <c:v>89.57</c:v>
                </c:pt>
                <c:pt idx="3542">
                  <c:v>89.58</c:v>
                </c:pt>
                <c:pt idx="3543">
                  <c:v>89.59</c:v>
                </c:pt>
                <c:pt idx="3544">
                  <c:v>89.61</c:v>
                </c:pt>
                <c:pt idx="3545">
                  <c:v>89.64</c:v>
                </c:pt>
                <c:pt idx="3546">
                  <c:v>89.67</c:v>
                </c:pt>
                <c:pt idx="3547">
                  <c:v>89.67</c:v>
                </c:pt>
                <c:pt idx="3548">
                  <c:v>89.66</c:v>
                </c:pt>
                <c:pt idx="3549">
                  <c:v>89.65</c:v>
                </c:pt>
                <c:pt idx="3550">
                  <c:v>89.64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44-419C-B607-5E0CB9780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126927"/>
        <c:axId val="1737133167"/>
      </c:scatterChart>
      <c:valAx>
        <c:axId val="1737126927"/>
        <c:scaling>
          <c:orientation val="maxMin"/>
          <c:max val="4000"/>
          <c:min val="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cm</a:t>
                </a:r>
                <a:r>
                  <a:rPr lang="en-GB" baseline="30000">
                    <a:solidFill>
                      <a:sysClr val="windowText" lastClr="000000"/>
                    </a:solidFill>
                  </a:rPr>
                  <a:t>-1</a:t>
                </a:r>
                <a:endParaRPr lang="en-GB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48471221492741345"/>
              <c:y val="0.932841726749889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37133167"/>
        <c:crossesAt val="-40"/>
        <c:crossBetween val="midCat"/>
        <c:majorUnit val="500"/>
      </c:valAx>
      <c:valAx>
        <c:axId val="1737133167"/>
        <c:scaling>
          <c:orientation val="minMax"/>
          <c:max val="100"/>
          <c:min val="7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%T</a:t>
                </a:r>
              </a:p>
            </c:rich>
          </c:tx>
          <c:layout>
            <c:manualLayout>
              <c:xMode val="edge"/>
              <c:yMode val="edge"/>
              <c:x val="2.2144522652582519E-2"/>
              <c:y val="0.374456151099732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solidFill>
            <a:sysClr val="window" lastClr="FFFFFF"/>
          </a:solidFill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37126927"/>
        <c:crosses val="max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475751093821724E-2"/>
          <c:y val="0.10189531113809841"/>
          <c:w val="0.88438030863710493"/>
          <c:h val="0.744281061841044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'FTIR-DBU_PCP'!$C$1</c:f>
              <c:strCache>
                <c:ptCount val="1"/>
                <c:pt idx="0">
                  <c:v>DBU─PVPhenol-co-PMMA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'FTIR-DBU_PCP'!$B$3:$B$3553</c:f>
              <c:numCache>
                <c:formatCode>General</c:formatCode>
                <c:ptCount val="355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</c:numCache>
            </c:numRef>
          </c:xVal>
          <c:yVal>
            <c:numRef>
              <c:f>'FTIR-DBU_PCP'!$C$3:$C$3553</c:f>
              <c:numCache>
                <c:formatCode>General</c:formatCode>
                <c:ptCount val="3551"/>
                <c:pt idx="0">
                  <c:v>97.6</c:v>
                </c:pt>
                <c:pt idx="1">
                  <c:v>97.6</c:v>
                </c:pt>
                <c:pt idx="2">
                  <c:v>97.6</c:v>
                </c:pt>
                <c:pt idx="3">
                  <c:v>97.6</c:v>
                </c:pt>
                <c:pt idx="4">
                  <c:v>97.61</c:v>
                </c:pt>
                <c:pt idx="5">
                  <c:v>97.61</c:v>
                </c:pt>
                <c:pt idx="6">
                  <c:v>97.62</c:v>
                </c:pt>
                <c:pt idx="7">
                  <c:v>97.62</c:v>
                </c:pt>
                <c:pt idx="8">
                  <c:v>97.62</c:v>
                </c:pt>
                <c:pt idx="9">
                  <c:v>97.62</c:v>
                </c:pt>
                <c:pt idx="10">
                  <c:v>97.62</c:v>
                </c:pt>
                <c:pt idx="11">
                  <c:v>97.61</c:v>
                </c:pt>
                <c:pt idx="12">
                  <c:v>97.61</c:v>
                </c:pt>
                <c:pt idx="13">
                  <c:v>97.6</c:v>
                </c:pt>
                <c:pt idx="14">
                  <c:v>97.6</c:v>
                </c:pt>
                <c:pt idx="15">
                  <c:v>97.6</c:v>
                </c:pt>
                <c:pt idx="16">
                  <c:v>97.6</c:v>
                </c:pt>
                <c:pt idx="17">
                  <c:v>97.6</c:v>
                </c:pt>
                <c:pt idx="18">
                  <c:v>97.61</c:v>
                </c:pt>
                <c:pt idx="19">
                  <c:v>97.61</c:v>
                </c:pt>
                <c:pt idx="20">
                  <c:v>97.61</c:v>
                </c:pt>
                <c:pt idx="21">
                  <c:v>97.61</c:v>
                </c:pt>
                <c:pt idx="22">
                  <c:v>97.61</c:v>
                </c:pt>
                <c:pt idx="23">
                  <c:v>97.61</c:v>
                </c:pt>
                <c:pt idx="24">
                  <c:v>97.61</c:v>
                </c:pt>
                <c:pt idx="25">
                  <c:v>97.61</c:v>
                </c:pt>
                <c:pt idx="26">
                  <c:v>97.61</c:v>
                </c:pt>
                <c:pt idx="27">
                  <c:v>97.61</c:v>
                </c:pt>
                <c:pt idx="28">
                  <c:v>97.61</c:v>
                </c:pt>
                <c:pt idx="29">
                  <c:v>97.61</c:v>
                </c:pt>
                <c:pt idx="30">
                  <c:v>97.62</c:v>
                </c:pt>
                <c:pt idx="31">
                  <c:v>97.62</c:v>
                </c:pt>
                <c:pt idx="32">
                  <c:v>97.62</c:v>
                </c:pt>
                <c:pt idx="33">
                  <c:v>97.62</c:v>
                </c:pt>
                <c:pt idx="34">
                  <c:v>97.62</c:v>
                </c:pt>
                <c:pt idx="35">
                  <c:v>97.61</c:v>
                </c:pt>
                <c:pt idx="36">
                  <c:v>97.61</c:v>
                </c:pt>
                <c:pt idx="37">
                  <c:v>97.6</c:v>
                </c:pt>
                <c:pt idx="38">
                  <c:v>97.6</c:v>
                </c:pt>
                <c:pt idx="39">
                  <c:v>97.61</c:v>
                </c:pt>
                <c:pt idx="40">
                  <c:v>97.61</c:v>
                </c:pt>
                <c:pt idx="41">
                  <c:v>97.62</c:v>
                </c:pt>
                <c:pt idx="42">
                  <c:v>97.62</c:v>
                </c:pt>
                <c:pt idx="43">
                  <c:v>97.62</c:v>
                </c:pt>
                <c:pt idx="44">
                  <c:v>97.62</c:v>
                </c:pt>
                <c:pt idx="45">
                  <c:v>97.62</c:v>
                </c:pt>
                <c:pt idx="46">
                  <c:v>97.62</c:v>
                </c:pt>
                <c:pt idx="47">
                  <c:v>97.62</c:v>
                </c:pt>
                <c:pt idx="48">
                  <c:v>97.62</c:v>
                </c:pt>
                <c:pt idx="49">
                  <c:v>97.62</c:v>
                </c:pt>
                <c:pt idx="50">
                  <c:v>97.62</c:v>
                </c:pt>
                <c:pt idx="51">
                  <c:v>97.61</c:v>
                </c:pt>
                <c:pt idx="52">
                  <c:v>97.62</c:v>
                </c:pt>
                <c:pt idx="53">
                  <c:v>97.63</c:v>
                </c:pt>
                <c:pt idx="54">
                  <c:v>97.64</c:v>
                </c:pt>
                <c:pt idx="55">
                  <c:v>97.64</c:v>
                </c:pt>
                <c:pt idx="56">
                  <c:v>97.65</c:v>
                </c:pt>
                <c:pt idx="57">
                  <c:v>97.64</c:v>
                </c:pt>
                <c:pt idx="58">
                  <c:v>97.64</c:v>
                </c:pt>
                <c:pt idx="59">
                  <c:v>97.63</c:v>
                </c:pt>
                <c:pt idx="60">
                  <c:v>97.62</c:v>
                </c:pt>
                <c:pt idx="61">
                  <c:v>97.61</c:v>
                </c:pt>
                <c:pt idx="62">
                  <c:v>97.61</c:v>
                </c:pt>
                <c:pt idx="63">
                  <c:v>97.61</c:v>
                </c:pt>
                <c:pt idx="64">
                  <c:v>97.6</c:v>
                </c:pt>
                <c:pt idx="65">
                  <c:v>97.6</c:v>
                </c:pt>
                <c:pt idx="66">
                  <c:v>97.6</c:v>
                </c:pt>
                <c:pt idx="67">
                  <c:v>97.6</c:v>
                </c:pt>
                <c:pt idx="68">
                  <c:v>97.6</c:v>
                </c:pt>
                <c:pt idx="69">
                  <c:v>97.6</c:v>
                </c:pt>
                <c:pt idx="70">
                  <c:v>97.6</c:v>
                </c:pt>
                <c:pt idx="71">
                  <c:v>97.61</c:v>
                </c:pt>
                <c:pt idx="72">
                  <c:v>97.61</c:v>
                </c:pt>
                <c:pt idx="73">
                  <c:v>97.62</c:v>
                </c:pt>
                <c:pt idx="74">
                  <c:v>97.63</c:v>
                </c:pt>
                <c:pt idx="75">
                  <c:v>97.63</c:v>
                </c:pt>
                <c:pt idx="76">
                  <c:v>97.63</c:v>
                </c:pt>
                <c:pt idx="77">
                  <c:v>97.63</c:v>
                </c:pt>
                <c:pt idx="78">
                  <c:v>97.63</c:v>
                </c:pt>
                <c:pt idx="79">
                  <c:v>97.63</c:v>
                </c:pt>
                <c:pt idx="80">
                  <c:v>97.63</c:v>
                </c:pt>
                <c:pt idx="81">
                  <c:v>97.64</c:v>
                </c:pt>
                <c:pt idx="82">
                  <c:v>97.64</c:v>
                </c:pt>
                <c:pt idx="83">
                  <c:v>97.64</c:v>
                </c:pt>
                <c:pt idx="84">
                  <c:v>97.64</c:v>
                </c:pt>
                <c:pt idx="85">
                  <c:v>97.63</c:v>
                </c:pt>
                <c:pt idx="86">
                  <c:v>97.63</c:v>
                </c:pt>
                <c:pt idx="87">
                  <c:v>97.63</c:v>
                </c:pt>
                <c:pt idx="88">
                  <c:v>97.63</c:v>
                </c:pt>
                <c:pt idx="89">
                  <c:v>97.62</c:v>
                </c:pt>
                <c:pt idx="90">
                  <c:v>97.62</c:v>
                </c:pt>
                <c:pt idx="91">
                  <c:v>97.61</c:v>
                </c:pt>
                <c:pt idx="92">
                  <c:v>97.6</c:v>
                </c:pt>
                <c:pt idx="93">
                  <c:v>97.6</c:v>
                </c:pt>
                <c:pt idx="94">
                  <c:v>97.61</c:v>
                </c:pt>
                <c:pt idx="95">
                  <c:v>97.62</c:v>
                </c:pt>
                <c:pt idx="96">
                  <c:v>97.63</c:v>
                </c:pt>
                <c:pt idx="97">
                  <c:v>97.64</c:v>
                </c:pt>
                <c:pt idx="98">
                  <c:v>97.65</c:v>
                </c:pt>
                <c:pt idx="99">
                  <c:v>97.67</c:v>
                </c:pt>
                <c:pt idx="100">
                  <c:v>97.67</c:v>
                </c:pt>
                <c:pt idx="101">
                  <c:v>97.67</c:v>
                </c:pt>
                <c:pt idx="102">
                  <c:v>97.67</c:v>
                </c:pt>
                <c:pt idx="103">
                  <c:v>97.66</c:v>
                </c:pt>
                <c:pt idx="104">
                  <c:v>97.66</c:v>
                </c:pt>
                <c:pt idx="105">
                  <c:v>97.66</c:v>
                </c:pt>
                <c:pt idx="106">
                  <c:v>97.65</c:v>
                </c:pt>
                <c:pt idx="107">
                  <c:v>97.65</c:v>
                </c:pt>
                <c:pt idx="108">
                  <c:v>97.64</c:v>
                </c:pt>
                <c:pt idx="109">
                  <c:v>97.64</c:v>
                </c:pt>
                <c:pt idx="110">
                  <c:v>97.64</c:v>
                </c:pt>
                <c:pt idx="111">
                  <c:v>97.64</c:v>
                </c:pt>
                <c:pt idx="112">
                  <c:v>97.64</c:v>
                </c:pt>
                <c:pt idx="113">
                  <c:v>97.63</c:v>
                </c:pt>
                <c:pt idx="114">
                  <c:v>97.63</c:v>
                </c:pt>
                <c:pt idx="115">
                  <c:v>97.63</c:v>
                </c:pt>
                <c:pt idx="116">
                  <c:v>97.64</c:v>
                </c:pt>
                <c:pt idx="117">
                  <c:v>97.64</c:v>
                </c:pt>
                <c:pt idx="118">
                  <c:v>97.65</c:v>
                </c:pt>
                <c:pt idx="119">
                  <c:v>97.65</c:v>
                </c:pt>
                <c:pt idx="120">
                  <c:v>97.65</c:v>
                </c:pt>
                <c:pt idx="121">
                  <c:v>97.66</c:v>
                </c:pt>
                <c:pt idx="122">
                  <c:v>97.66</c:v>
                </c:pt>
                <c:pt idx="123">
                  <c:v>97.66</c:v>
                </c:pt>
                <c:pt idx="124">
                  <c:v>97.66</c:v>
                </c:pt>
                <c:pt idx="125">
                  <c:v>97.66</c:v>
                </c:pt>
                <c:pt idx="126">
                  <c:v>97.66</c:v>
                </c:pt>
                <c:pt idx="127">
                  <c:v>97.66</c:v>
                </c:pt>
                <c:pt idx="128">
                  <c:v>97.66</c:v>
                </c:pt>
                <c:pt idx="129">
                  <c:v>97.66</c:v>
                </c:pt>
                <c:pt idx="130">
                  <c:v>97.66</c:v>
                </c:pt>
                <c:pt idx="131">
                  <c:v>97.66</c:v>
                </c:pt>
                <c:pt idx="132">
                  <c:v>97.67</c:v>
                </c:pt>
                <c:pt idx="133">
                  <c:v>97.68</c:v>
                </c:pt>
                <c:pt idx="134">
                  <c:v>97.68</c:v>
                </c:pt>
                <c:pt idx="135">
                  <c:v>97.68</c:v>
                </c:pt>
                <c:pt idx="136">
                  <c:v>97.67</c:v>
                </c:pt>
                <c:pt idx="137">
                  <c:v>97.66</c:v>
                </c:pt>
                <c:pt idx="138">
                  <c:v>97.65</c:v>
                </c:pt>
                <c:pt idx="139">
                  <c:v>97.65</c:v>
                </c:pt>
                <c:pt idx="140">
                  <c:v>97.66</c:v>
                </c:pt>
                <c:pt idx="141">
                  <c:v>97.66</c:v>
                </c:pt>
                <c:pt idx="142">
                  <c:v>97.67</c:v>
                </c:pt>
                <c:pt idx="143">
                  <c:v>97.68</c:v>
                </c:pt>
                <c:pt idx="144">
                  <c:v>97.69</c:v>
                </c:pt>
                <c:pt idx="145">
                  <c:v>97.71</c:v>
                </c:pt>
                <c:pt idx="146">
                  <c:v>97.71</c:v>
                </c:pt>
                <c:pt idx="147">
                  <c:v>97.71</c:v>
                </c:pt>
                <c:pt idx="148">
                  <c:v>97.72</c:v>
                </c:pt>
                <c:pt idx="149">
                  <c:v>97.72</c:v>
                </c:pt>
                <c:pt idx="150">
                  <c:v>97.71</c:v>
                </c:pt>
                <c:pt idx="151">
                  <c:v>97.7</c:v>
                </c:pt>
                <c:pt idx="152">
                  <c:v>97.69</c:v>
                </c:pt>
                <c:pt idx="153">
                  <c:v>97.67</c:v>
                </c:pt>
                <c:pt idx="154">
                  <c:v>97.66</c:v>
                </c:pt>
                <c:pt idx="155">
                  <c:v>97.66</c:v>
                </c:pt>
                <c:pt idx="156">
                  <c:v>97.66</c:v>
                </c:pt>
                <c:pt idx="157">
                  <c:v>97.66</c:v>
                </c:pt>
                <c:pt idx="158">
                  <c:v>97.67</c:v>
                </c:pt>
                <c:pt idx="159">
                  <c:v>97.68</c:v>
                </c:pt>
                <c:pt idx="160">
                  <c:v>97.69</c:v>
                </c:pt>
                <c:pt idx="161">
                  <c:v>97.7</c:v>
                </c:pt>
                <c:pt idx="162">
                  <c:v>97.71</c:v>
                </c:pt>
                <c:pt idx="163">
                  <c:v>97.71</c:v>
                </c:pt>
                <c:pt idx="164">
                  <c:v>97.71</c:v>
                </c:pt>
                <c:pt idx="165">
                  <c:v>97.7</c:v>
                </c:pt>
                <c:pt idx="166">
                  <c:v>97.69</c:v>
                </c:pt>
                <c:pt idx="167">
                  <c:v>97.68</c:v>
                </c:pt>
                <c:pt idx="168">
                  <c:v>97.67</c:v>
                </c:pt>
                <c:pt idx="169">
                  <c:v>97.67</c:v>
                </c:pt>
                <c:pt idx="170">
                  <c:v>97.67</c:v>
                </c:pt>
                <c:pt idx="171">
                  <c:v>97.66</c:v>
                </c:pt>
                <c:pt idx="172">
                  <c:v>97.67</c:v>
                </c:pt>
                <c:pt idx="173">
                  <c:v>97.67</c:v>
                </c:pt>
                <c:pt idx="174">
                  <c:v>97.67</c:v>
                </c:pt>
                <c:pt idx="175">
                  <c:v>97.67</c:v>
                </c:pt>
                <c:pt idx="176">
                  <c:v>97.68</c:v>
                </c:pt>
                <c:pt idx="177">
                  <c:v>97.68</c:v>
                </c:pt>
                <c:pt idx="178">
                  <c:v>97.69</c:v>
                </c:pt>
                <c:pt idx="179">
                  <c:v>97.68</c:v>
                </c:pt>
                <c:pt idx="180">
                  <c:v>97.68</c:v>
                </c:pt>
                <c:pt idx="181">
                  <c:v>97.68</c:v>
                </c:pt>
                <c:pt idx="182">
                  <c:v>97.68</c:v>
                </c:pt>
                <c:pt idx="183">
                  <c:v>97.68</c:v>
                </c:pt>
                <c:pt idx="184">
                  <c:v>97.69</c:v>
                </c:pt>
                <c:pt idx="185">
                  <c:v>97.69</c:v>
                </c:pt>
                <c:pt idx="186">
                  <c:v>97.69</c:v>
                </c:pt>
                <c:pt idx="187">
                  <c:v>97.68</c:v>
                </c:pt>
                <c:pt idx="188">
                  <c:v>97.67</c:v>
                </c:pt>
                <c:pt idx="189">
                  <c:v>97.66</c:v>
                </c:pt>
                <c:pt idx="190">
                  <c:v>97.66</c:v>
                </c:pt>
                <c:pt idx="191">
                  <c:v>97.66</c:v>
                </c:pt>
                <c:pt idx="192">
                  <c:v>97.66</c:v>
                </c:pt>
                <c:pt idx="193">
                  <c:v>97.66</c:v>
                </c:pt>
                <c:pt idx="194">
                  <c:v>97.67</c:v>
                </c:pt>
                <c:pt idx="195">
                  <c:v>97.68</c:v>
                </c:pt>
                <c:pt idx="196">
                  <c:v>97.69</c:v>
                </c:pt>
                <c:pt idx="197">
                  <c:v>97.7</c:v>
                </c:pt>
                <c:pt idx="198">
                  <c:v>97.7</c:v>
                </c:pt>
                <c:pt idx="199">
                  <c:v>97.71</c:v>
                </c:pt>
                <c:pt idx="200">
                  <c:v>97.71</c:v>
                </c:pt>
                <c:pt idx="201">
                  <c:v>97.72</c:v>
                </c:pt>
                <c:pt idx="202">
                  <c:v>97.71</c:v>
                </c:pt>
                <c:pt idx="203">
                  <c:v>97.71</c:v>
                </c:pt>
                <c:pt idx="204">
                  <c:v>97.69</c:v>
                </c:pt>
                <c:pt idx="205">
                  <c:v>97.68</c:v>
                </c:pt>
                <c:pt idx="206">
                  <c:v>97.67</c:v>
                </c:pt>
                <c:pt idx="207">
                  <c:v>97.66</c:v>
                </c:pt>
                <c:pt idx="208">
                  <c:v>97.66</c:v>
                </c:pt>
                <c:pt idx="209">
                  <c:v>97.65</c:v>
                </c:pt>
                <c:pt idx="210">
                  <c:v>97.65</c:v>
                </c:pt>
                <c:pt idx="211">
                  <c:v>97.65</c:v>
                </c:pt>
                <c:pt idx="212">
                  <c:v>97.65</c:v>
                </c:pt>
                <c:pt idx="213">
                  <c:v>97.65</c:v>
                </c:pt>
                <c:pt idx="214">
                  <c:v>97.64</c:v>
                </c:pt>
                <c:pt idx="215">
                  <c:v>97.64</c:v>
                </c:pt>
                <c:pt idx="216">
                  <c:v>97.64</c:v>
                </c:pt>
                <c:pt idx="217">
                  <c:v>97.65</c:v>
                </c:pt>
                <c:pt idx="218">
                  <c:v>97.65</c:v>
                </c:pt>
                <c:pt idx="219">
                  <c:v>97.66</c:v>
                </c:pt>
                <c:pt idx="220">
                  <c:v>97.66</c:v>
                </c:pt>
                <c:pt idx="221">
                  <c:v>97.66</c:v>
                </c:pt>
                <c:pt idx="222">
                  <c:v>97.66</c:v>
                </c:pt>
                <c:pt idx="223">
                  <c:v>97.66</c:v>
                </c:pt>
                <c:pt idx="224">
                  <c:v>97.66</c:v>
                </c:pt>
                <c:pt idx="225">
                  <c:v>97.65</c:v>
                </c:pt>
                <c:pt idx="226">
                  <c:v>97.65</c:v>
                </c:pt>
                <c:pt idx="227">
                  <c:v>97.65</c:v>
                </c:pt>
                <c:pt idx="228">
                  <c:v>97.66</c:v>
                </c:pt>
                <c:pt idx="229">
                  <c:v>97.66</c:v>
                </c:pt>
                <c:pt idx="230">
                  <c:v>97.67</c:v>
                </c:pt>
                <c:pt idx="231">
                  <c:v>97.67</c:v>
                </c:pt>
                <c:pt idx="232">
                  <c:v>97.67</c:v>
                </c:pt>
                <c:pt idx="233">
                  <c:v>97.67</c:v>
                </c:pt>
                <c:pt idx="234">
                  <c:v>97.67</c:v>
                </c:pt>
                <c:pt idx="235">
                  <c:v>97.67</c:v>
                </c:pt>
                <c:pt idx="236">
                  <c:v>97.68</c:v>
                </c:pt>
                <c:pt idx="237">
                  <c:v>97.68</c:v>
                </c:pt>
                <c:pt idx="238">
                  <c:v>97.67</c:v>
                </c:pt>
                <c:pt idx="239">
                  <c:v>97.67</c:v>
                </c:pt>
                <c:pt idx="240">
                  <c:v>97.67</c:v>
                </c:pt>
                <c:pt idx="241">
                  <c:v>97.67</c:v>
                </c:pt>
                <c:pt idx="242">
                  <c:v>97.67</c:v>
                </c:pt>
                <c:pt idx="243">
                  <c:v>97.68</c:v>
                </c:pt>
                <c:pt idx="244">
                  <c:v>97.69</c:v>
                </c:pt>
                <c:pt idx="245">
                  <c:v>97.7</c:v>
                </c:pt>
                <c:pt idx="246">
                  <c:v>97.72</c:v>
                </c:pt>
                <c:pt idx="247">
                  <c:v>97.73</c:v>
                </c:pt>
                <c:pt idx="248">
                  <c:v>97.74</c:v>
                </c:pt>
                <c:pt idx="249">
                  <c:v>97.74</c:v>
                </c:pt>
                <c:pt idx="250">
                  <c:v>97.74</c:v>
                </c:pt>
                <c:pt idx="251">
                  <c:v>97.75</c:v>
                </c:pt>
                <c:pt idx="252">
                  <c:v>97.76</c:v>
                </c:pt>
                <c:pt idx="253">
                  <c:v>97.77</c:v>
                </c:pt>
                <c:pt idx="254">
                  <c:v>97.77</c:v>
                </c:pt>
                <c:pt idx="255">
                  <c:v>97.78</c:v>
                </c:pt>
                <c:pt idx="256">
                  <c:v>97.78</c:v>
                </c:pt>
                <c:pt idx="257">
                  <c:v>97.78</c:v>
                </c:pt>
                <c:pt idx="258">
                  <c:v>97.77</c:v>
                </c:pt>
                <c:pt idx="259">
                  <c:v>97.75</c:v>
                </c:pt>
                <c:pt idx="260">
                  <c:v>97.74</c:v>
                </c:pt>
                <c:pt idx="261">
                  <c:v>97.73</c:v>
                </c:pt>
                <c:pt idx="262">
                  <c:v>97.73</c:v>
                </c:pt>
                <c:pt idx="263">
                  <c:v>97.73</c:v>
                </c:pt>
                <c:pt idx="264">
                  <c:v>97.73</c:v>
                </c:pt>
                <c:pt idx="265">
                  <c:v>97.72</c:v>
                </c:pt>
                <c:pt idx="266">
                  <c:v>97.71</c:v>
                </c:pt>
                <c:pt idx="267">
                  <c:v>97.71</c:v>
                </c:pt>
                <c:pt idx="268">
                  <c:v>97.72</c:v>
                </c:pt>
                <c:pt idx="269">
                  <c:v>97.73</c:v>
                </c:pt>
                <c:pt idx="270">
                  <c:v>97.73</c:v>
                </c:pt>
                <c:pt idx="271">
                  <c:v>97.72</c:v>
                </c:pt>
                <c:pt idx="272">
                  <c:v>97.71</c:v>
                </c:pt>
                <c:pt idx="273">
                  <c:v>97.69</c:v>
                </c:pt>
                <c:pt idx="274">
                  <c:v>97.69</c:v>
                </c:pt>
                <c:pt idx="275">
                  <c:v>97.69</c:v>
                </c:pt>
                <c:pt idx="276">
                  <c:v>97.69</c:v>
                </c:pt>
                <c:pt idx="277">
                  <c:v>97.69</c:v>
                </c:pt>
                <c:pt idx="278">
                  <c:v>97.69</c:v>
                </c:pt>
                <c:pt idx="279">
                  <c:v>97.7</c:v>
                </c:pt>
                <c:pt idx="280">
                  <c:v>97.7</c:v>
                </c:pt>
                <c:pt idx="281">
                  <c:v>97.7</c:v>
                </c:pt>
                <c:pt idx="282">
                  <c:v>97.7</c:v>
                </c:pt>
                <c:pt idx="283">
                  <c:v>97.69</c:v>
                </c:pt>
                <c:pt idx="284">
                  <c:v>97.69</c:v>
                </c:pt>
                <c:pt idx="285">
                  <c:v>97.68</c:v>
                </c:pt>
                <c:pt idx="286">
                  <c:v>97.69</c:v>
                </c:pt>
                <c:pt idx="287">
                  <c:v>97.69</c:v>
                </c:pt>
                <c:pt idx="288">
                  <c:v>97.7</c:v>
                </c:pt>
                <c:pt idx="289">
                  <c:v>97.71</c:v>
                </c:pt>
                <c:pt idx="290">
                  <c:v>97.71</c:v>
                </c:pt>
                <c:pt idx="291">
                  <c:v>97.72</c:v>
                </c:pt>
                <c:pt idx="292">
                  <c:v>97.73</c:v>
                </c:pt>
                <c:pt idx="293">
                  <c:v>97.73</c:v>
                </c:pt>
                <c:pt idx="294">
                  <c:v>97.73</c:v>
                </c:pt>
                <c:pt idx="295">
                  <c:v>97.72</c:v>
                </c:pt>
                <c:pt idx="296">
                  <c:v>97.72</c:v>
                </c:pt>
                <c:pt idx="297">
                  <c:v>97.72</c:v>
                </c:pt>
                <c:pt idx="298">
                  <c:v>97.71</c:v>
                </c:pt>
                <c:pt idx="299">
                  <c:v>97.71</c:v>
                </c:pt>
                <c:pt idx="300">
                  <c:v>97.7</c:v>
                </c:pt>
                <c:pt idx="301">
                  <c:v>97.7</c:v>
                </c:pt>
                <c:pt idx="302">
                  <c:v>97.69</c:v>
                </c:pt>
                <c:pt idx="303">
                  <c:v>97.69</c:v>
                </c:pt>
                <c:pt idx="304">
                  <c:v>97.69</c:v>
                </c:pt>
                <c:pt idx="305">
                  <c:v>97.69</c:v>
                </c:pt>
                <c:pt idx="306">
                  <c:v>97.69</c:v>
                </c:pt>
                <c:pt idx="307">
                  <c:v>97.7</c:v>
                </c:pt>
                <c:pt idx="308">
                  <c:v>97.71</c:v>
                </c:pt>
                <c:pt idx="309">
                  <c:v>97.72</c:v>
                </c:pt>
                <c:pt idx="310">
                  <c:v>97.72</c:v>
                </c:pt>
                <c:pt idx="311">
                  <c:v>97.73</c:v>
                </c:pt>
                <c:pt idx="312">
                  <c:v>97.73</c:v>
                </c:pt>
                <c:pt idx="313">
                  <c:v>97.73</c:v>
                </c:pt>
                <c:pt idx="314">
                  <c:v>97.73</c:v>
                </c:pt>
                <c:pt idx="315">
                  <c:v>97.72</c:v>
                </c:pt>
                <c:pt idx="316">
                  <c:v>97.71</c:v>
                </c:pt>
                <c:pt idx="317">
                  <c:v>97.71</c:v>
                </c:pt>
                <c:pt idx="318">
                  <c:v>97.71</c:v>
                </c:pt>
                <c:pt idx="319">
                  <c:v>97.7</c:v>
                </c:pt>
                <c:pt idx="320">
                  <c:v>97.7</c:v>
                </c:pt>
                <c:pt idx="321">
                  <c:v>97.7</c:v>
                </c:pt>
                <c:pt idx="322">
                  <c:v>97.7</c:v>
                </c:pt>
                <c:pt idx="323">
                  <c:v>97.7</c:v>
                </c:pt>
                <c:pt idx="324">
                  <c:v>97.69</c:v>
                </c:pt>
                <c:pt idx="325">
                  <c:v>97.7</c:v>
                </c:pt>
                <c:pt idx="326">
                  <c:v>97.7</c:v>
                </c:pt>
                <c:pt idx="327">
                  <c:v>97.71</c:v>
                </c:pt>
                <c:pt idx="328">
                  <c:v>97.72</c:v>
                </c:pt>
                <c:pt idx="329">
                  <c:v>97.72</c:v>
                </c:pt>
                <c:pt idx="330">
                  <c:v>97.71</c:v>
                </c:pt>
                <c:pt idx="331">
                  <c:v>97.7</c:v>
                </c:pt>
                <c:pt idx="332">
                  <c:v>97.69</c:v>
                </c:pt>
                <c:pt idx="333">
                  <c:v>97.68</c:v>
                </c:pt>
                <c:pt idx="334">
                  <c:v>97.67</c:v>
                </c:pt>
                <c:pt idx="335">
                  <c:v>97.65</c:v>
                </c:pt>
                <c:pt idx="336">
                  <c:v>97.64</c:v>
                </c:pt>
                <c:pt idx="337">
                  <c:v>97.63</c:v>
                </c:pt>
                <c:pt idx="338">
                  <c:v>97.62</c:v>
                </c:pt>
                <c:pt idx="339">
                  <c:v>97.61</c:v>
                </c:pt>
                <c:pt idx="340">
                  <c:v>97.6</c:v>
                </c:pt>
                <c:pt idx="341">
                  <c:v>97.6</c:v>
                </c:pt>
                <c:pt idx="342">
                  <c:v>97.6</c:v>
                </c:pt>
                <c:pt idx="343">
                  <c:v>97.6</c:v>
                </c:pt>
                <c:pt idx="344">
                  <c:v>97.6</c:v>
                </c:pt>
                <c:pt idx="345">
                  <c:v>97.61</c:v>
                </c:pt>
                <c:pt idx="346">
                  <c:v>97.6</c:v>
                </c:pt>
                <c:pt idx="347">
                  <c:v>97.6</c:v>
                </c:pt>
                <c:pt idx="348">
                  <c:v>97.6</c:v>
                </c:pt>
                <c:pt idx="349">
                  <c:v>97.6</c:v>
                </c:pt>
                <c:pt idx="350">
                  <c:v>97.61</c:v>
                </c:pt>
                <c:pt idx="351">
                  <c:v>97.61</c:v>
                </c:pt>
                <c:pt idx="352">
                  <c:v>97.62</c:v>
                </c:pt>
                <c:pt idx="353">
                  <c:v>97.63</c:v>
                </c:pt>
                <c:pt idx="354">
                  <c:v>97.63</c:v>
                </c:pt>
                <c:pt idx="355">
                  <c:v>97.63</c:v>
                </c:pt>
                <c:pt idx="356">
                  <c:v>97.61</c:v>
                </c:pt>
                <c:pt idx="357">
                  <c:v>97.59</c:v>
                </c:pt>
                <c:pt idx="358">
                  <c:v>97.58</c:v>
                </c:pt>
                <c:pt idx="359">
                  <c:v>97.57</c:v>
                </c:pt>
                <c:pt idx="360">
                  <c:v>97.56</c:v>
                </c:pt>
                <c:pt idx="361">
                  <c:v>97.56</c:v>
                </c:pt>
                <c:pt idx="362">
                  <c:v>97.55</c:v>
                </c:pt>
                <c:pt idx="363">
                  <c:v>97.53</c:v>
                </c:pt>
                <c:pt idx="364">
                  <c:v>97.52</c:v>
                </c:pt>
                <c:pt idx="365">
                  <c:v>97.52</c:v>
                </c:pt>
                <c:pt idx="366">
                  <c:v>97.51</c:v>
                </c:pt>
                <c:pt idx="367">
                  <c:v>97.51</c:v>
                </c:pt>
                <c:pt idx="368">
                  <c:v>97.52</c:v>
                </c:pt>
                <c:pt idx="369">
                  <c:v>97.52</c:v>
                </c:pt>
                <c:pt idx="370">
                  <c:v>97.52</c:v>
                </c:pt>
                <c:pt idx="371">
                  <c:v>97.53</c:v>
                </c:pt>
                <c:pt idx="372">
                  <c:v>97.54</c:v>
                </c:pt>
                <c:pt idx="373">
                  <c:v>97.55</c:v>
                </c:pt>
                <c:pt idx="374">
                  <c:v>97.56</c:v>
                </c:pt>
                <c:pt idx="375">
                  <c:v>97.55</c:v>
                </c:pt>
                <c:pt idx="376">
                  <c:v>97.54</c:v>
                </c:pt>
                <c:pt idx="377">
                  <c:v>97.52</c:v>
                </c:pt>
                <c:pt idx="378">
                  <c:v>97.51</c:v>
                </c:pt>
                <c:pt idx="379">
                  <c:v>97.5</c:v>
                </c:pt>
                <c:pt idx="380">
                  <c:v>97.49</c:v>
                </c:pt>
                <c:pt idx="381">
                  <c:v>97.49</c:v>
                </c:pt>
                <c:pt idx="382">
                  <c:v>97.48</c:v>
                </c:pt>
                <c:pt idx="383">
                  <c:v>97.48</c:v>
                </c:pt>
                <c:pt idx="384">
                  <c:v>97.48</c:v>
                </c:pt>
                <c:pt idx="385">
                  <c:v>97.48</c:v>
                </c:pt>
                <c:pt idx="386">
                  <c:v>97.47</c:v>
                </c:pt>
                <c:pt idx="387">
                  <c:v>97.47</c:v>
                </c:pt>
                <c:pt idx="388">
                  <c:v>97.47</c:v>
                </c:pt>
                <c:pt idx="389">
                  <c:v>97.47</c:v>
                </c:pt>
                <c:pt idx="390">
                  <c:v>97.46</c:v>
                </c:pt>
                <c:pt idx="391">
                  <c:v>97.46</c:v>
                </c:pt>
                <c:pt idx="392">
                  <c:v>97.46</c:v>
                </c:pt>
                <c:pt idx="393">
                  <c:v>97.46</c:v>
                </c:pt>
                <c:pt idx="394">
                  <c:v>97.46</c:v>
                </c:pt>
                <c:pt idx="395">
                  <c:v>97.46</c:v>
                </c:pt>
                <c:pt idx="396">
                  <c:v>97.45</c:v>
                </c:pt>
                <c:pt idx="397">
                  <c:v>97.44</c:v>
                </c:pt>
                <c:pt idx="398">
                  <c:v>97.44</c:v>
                </c:pt>
                <c:pt idx="399">
                  <c:v>97.43</c:v>
                </c:pt>
                <c:pt idx="400">
                  <c:v>97.43</c:v>
                </c:pt>
                <c:pt idx="401">
                  <c:v>97.43</c:v>
                </c:pt>
                <c:pt idx="402">
                  <c:v>97.42</c:v>
                </c:pt>
                <c:pt idx="403">
                  <c:v>97.41</c:v>
                </c:pt>
                <c:pt idx="404">
                  <c:v>97.4</c:v>
                </c:pt>
                <c:pt idx="405">
                  <c:v>97.39</c:v>
                </c:pt>
                <c:pt idx="406">
                  <c:v>97.38</c:v>
                </c:pt>
                <c:pt idx="407">
                  <c:v>97.38</c:v>
                </c:pt>
                <c:pt idx="408">
                  <c:v>97.38</c:v>
                </c:pt>
                <c:pt idx="409">
                  <c:v>97.38</c:v>
                </c:pt>
                <c:pt idx="410">
                  <c:v>97.38</c:v>
                </c:pt>
                <c:pt idx="411">
                  <c:v>97.38</c:v>
                </c:pt>
                <c:pt idx="412">
                  <c:v>97.39</c:v>
                </c:pt>
                <c:pt idx="413">
                  <c:v>97.39</c:v>
                </c:pt>
                <c:pt idx="414">
                  <c:v>97.39</c:v>
                </c:pt>
                <c:pt idx="415">
                  <c:v>97.39</c:v>
                </c:pt>
                <c:pt idx="416">
                  <c:v>97.38</c:v>
                </c:pt>
                <c:pt idx="417">
                  <c:v>97.37</c:v>
                </c:pt>
                <c:pt idx="418">
                  <c:v>97.36</c:v>
                </c:pt>
                <c:pt idx="419">
                  <c:v>97.36</c:v>
                </c:pt>
                <c:pt idx="420">
                  <c:v>97.35</c:v>
                </c:pt>
                <c:pt idx="421">
                  <c:v>97.35</c:v>
                </c:pt>
                <c:pt idx="422">
                  <c:v>97.34</c:v>
                </c:pt>
                <c:pt idx="423">
                  <c:v>97.34</c:v>
                </c:pt>
                <c:pt idx="424">
                  <c:v>97.34</c:v>
                </c:pt>
                <c:pt idx="425">
                  <c:v>97.33</c:v>
                </c:pt>
                <c:pt idx="426">
                  <c:v>97.33</c:v>
                </c:pt>
                <c:pt idx="427">
                  <c:v>97.32</c:v>
                </c:pt>
                <c:pt idx="428">
                  <c:v>97.31</c:v>
                </c:pt>
                <c:pt idx="429">
                  <c:v>97.3</c:v>
                </c:pt>
                <c:pt idx="430">
                  <c:v>97.29</c:v>
                </c:pt>
                <c:pt idx="431">
                  <c:v>97.29</c:v>
                </c:pt>
                <c:pt idx="432">
                  <c:v>97.29</c:v>
                </c:pt>
                <c:pt idx="433">
                  <c:v>97.3</c:v>
                </c:pt>
                <c:pt idx="434">
                  <c:v>97.31</c:v>
                </c:pt>
                <c:pt idx="435">
                  <c:v>97.32</c:v>
                </c:pt>
                <c:pt idx="436">
                  <c:v>97.32</c:v>
                </c:pt>
                <c:pt idx="437">
                  <c:v>97.32</c:v>
                </c:pt>
                <c:pt idx="438">
                  <c:v>97.3</c:v>
                </c:pt>
                <c:pt idx="439">
                  <c:v>97.28</c:v>
                </c:pt>
                <c:pt idx="440">
                  <c:v>97.27</c:v>
                </c:pt>
                <c:pt idx="441">
                  <c:v>97.26</c:v>
                </c:pt>
                <c:pt idx="442">
                  <c:v>97.25</c:v>
                </c:pt>
                <c:pt idx="443">
                  <c:v>97.25</c:v>
                </c:pt>
                <c:pt idx="444">
                  <c:v>97.25</c:v>
                </c:pt>
                <c:pt idx="445">
                  <c:v>97.25</c:v>
                </c:pt>
                <c:pt idx="446">
                  <c:v>97.24</c:v>
                </c:pt>
                <c:pt idx="447">
                  <c:v>97.23</c:v>
                </c:pt>
                <c:pt idx="448">
                  <c:v>97.22</c:v>
                </c:pt>
                <c:pt idx="449">
                  <c:v>97.22</c:v>
                </c:pt>
                <c:pt idx="450">
                  <c:v>97.21</c:v>
                </c:pt>
                <c:pt idx="451">
                  <c:v>97.21</c:v>
                </c:pt>
                <c:pt idx="452">
                  <c:v>97.21</c:v>
                </c:pt>
                <c:pt idx="453">
                  <c:v>97.21</c:v>
                </c:pt>
                <c:pt idx="454">
                  <c:v>97.21</c:v>
                </c:pt>
                <c:pt idx="455">
                  <c:v>97.21</c:v>
                </c:pt>
                <c:pt idx="456">
                  <c:v>97.21</c:v>
                </c:pt>
                <c:pt idx="457">
                  <c:v>97.21</c:v>
                </c:pt>
                <c:pt idx="458">
                  <c:v>97.21</c:v>
                </c:pt>
                <c:pt idx="459">
                  <c:v>97.2</c:v>
                </c:pt>
                <c:pt idx="460">
                  <c:v>97.2</c:v>
                </c:pt>
                <c:pt idx="461">
                  <c:v>97.19</c:v>
                </c:pt>
                <c:pt idx="462">
                  <c:v>97.18</c:v>
                </c:pt>
                <c:pt idx="463">
                  <c:v>97.17</c:v>
                </c:pt>
                <c:pt idx="464">
                  <c:v>97.17</c:v>
                </c:pt>
                <c:pt idx="465">
                  <c:v>97.16</c:v>
                </c:pt>
                <c:pt idx="466">
                  <c:v>97.16</c:v>
                </c:pt>
                <c:pt idx="467">
                  <c:v>97.16</c:v>
                </c:pt>
                <c:pt idx="468">
                  <c:v>97.16</c:v>
                </c:pt>
                <c:pt idx="469">
                  <c:v>97.16</c:v>
                </c:pt>
                <c:pt idx="470">
                  <c:v>97.16</c:v>
                </c:pt>
                <c:pt idx="471">
                  <c:v>97.15</c:v>
                </c:pt>
                <c:pt idx="472">
                  <c:v>97.15</c:v>
                </c:pt>
                <c:pt idx="473">
                  <c:v>97.14</c:v>
                </c:pt>
                <c:pt idx="474">
                  <c:v>97.14</c:v>
                </c:pt>
                <c:pt idx="475">
                  <c:v>97.13</c:v>
                </c:pt>
                <c:pt idx="476">
                  <c:v>97.13</c:v>
                </c:pt>
                <c:pt idx="477">
                  <c:v>97.13</c:v>
                </c:pt>
                <c:pt idx="478">
                  <c:v>97.12</c:v>
                </c:pt>
                <c:pt idx="479">
                  <c:v>97.12</c:v>
                </c:pt>
                <c:pt idx="480">
                  <c:v>97.12</c:v>
                </c:pt>
                <c:pt idx="481">
                  <c:v>97.11</c:v>
                </c:pt>
                <c:pt idx="482">
                  <c:v>97.12</c:v>
                </c:pt>
                <c:pt idx="483">
                  <c:v>97.12</c:v>
                </c:pt>
                <c:pt idx="484">
                  <c:v>97.12</c:v>
                </c:pt>
                <c:pt idx="485">
                  <c:v>97.12</c:v>
                </c:pt>
                <c:pt idx="486">
                  <c:v>97.11</c:v>
                </c:pt>
                <c:pt idx="487">
                  <c:v>97.11</c:v>
                </c:pt>
                <c:pt idx="488">
                  <c:v>97.1</c:v>
                </c:pt>
                <c:pt idx="489">
                  <c:v>97.1</c:v>
                </c:pt>
                <c:pt idx="490">
                  <c:v>97.1</c:v>
                </c:pt>
                <c:pt idx="491">
                  <c:v>97.1</c:v>
                </c:pt>
                <c:pt idx="492">
                  <c:v>97.1</c:v>
                </c:pt>
                <c:pt idx="493">
                  <c:v>97.09</c:v>
                </c:pt>
                <c:pt idx="494">
                  <c:v>97.09</c:v>
                </c:pt>
                <c:pt idx="495">
                  <c:v>97.09</c:v>
                </c:pt>
                <c:pt idx="496">
                  <c:v>97.09</c:v>
                </c:pt>
                <c:pt idx="497">
                  <c:v>97.08</c:v>
                </c:pt>
                <c:pt idx="498">
                  <c:v>97.08</c:v>
                </c:pt>
                <c:pt idx="499">
                  <c:v>97.08</c:v>
                </c:pt>
                <c:pt idx="500">
                  <c:v>97.08</c:v>
                </c:pt>
                <c:pt idx="501">
                  <c:v>97.08</c:v>
                </c:pt>
                <c:pt idx="502">
                  <c:v>97.07</c:v>
                </c:pt>
                <c:pt idx="503">
                  <c:v>97.07</c:v>
                </c:pt>
                <c:pt idx="504">
                  <c:v>97.06</c:v>
                </c:pt>
                <c:pt idx="505">
                  <c:v>97.06</c:v>
                </c:pt>
                <c:pt idx="506">
                  <c:v>97.05</c:v>
                </c:pt>
                <c:pt idx="507">
                  <c:v>97.04</c:v>
                </c:pt>
                <c:pt idx="508">
                  <c:v>97.03</c:v>
                </c:pt>
                <c:pt idx="509">
                  <c:v>97.03</c:v>
                </c:pt>
                <c:pt idx="510">
                  <c:v>97.01</c:v>
                </c:pt>
                <c:pt idx="511">
                  <c:v>97</c:v>
                </c:pt>
                <c:pt idx="512">
                  <c:v>97</c:v>
                </c:pt>
                <c:pt idx="513">
                  <c:v>97</c:v>
                </c:pt>
                <c:pt idx="514">
                  <c:v>97</c:v>
                </c:pt>
                <c:pt idx="515">
                  <c:v>96.99</c:v>
                </c:pt>
                <c:pt idx="516">
                  <c:v>96.99</c:v>
                </c:pt>
                <c:pt idx="517">
                  <c:v>96.99</c:v>
                </c:pt>
                <c:pt idx="518">
                  <c:v>96.99</c:v>
                </c:pt>
                <c:pt idx="519">
                  <c:v>97</c:v>
                </c:pt>
                <c:pt idx="520">
                  <c:v>97</c:v>
                </c:pt>
                <c:pt idx="521">
                  <c:v>97.01</c:v>
                </c:pt>
                <c:pt idx="522">
                  <c:v>97.01</c:v>
                </c:pt>
                <c:pt idx="523">
                  <c:v>97.01</c:v>
                </c:pt>
                <c:pt idx="524">
                  <c:v>97</c:v>
                </c:pt>
                <c:pt idx="525">
                  <c:v>96.99</c:v>
                </c:pt>
                <c:pt idx="526">
                  <c:v>96.98</c:v>
                </c:pt>
                <c:pt idx="527">
                  <c:v>96.97</c:v>
                </c:pt>
                <c:pt idx="528">
                  <c:v>96.96</c:v>
                </c:pt>
                <c:pt idx="529">
                  <c:v>96.96</c:v>
                </c:pt>
                <c:pt idx="530">
                  <c:v>96.96</c:v>
                </c:pt>
                <c:pt idx="531">
                  <c:v>96.95</c:v>
                </c:pt>
                <c:pt idx="532">
                  <c:v>96.95</c:v>
                </c:pt>
                <c:pt idx="533">
                  <c:v>96.95</c:v>
                </c:pt>
                <c:pt idx="534">
                  <c:v>96.95</c:v>
                </c:pt>
                <c:pt idx="535">
                  <c:v>96.94</c:v>
                </c:pt>
                <c:pt idx="536">
                  <c:v>96.93</c:v>
                </c:pt>
                <c:pt idx="537">
                  <c:v>96.92</c:v>
                </c:pt>
                <c:pt idx="538">
                  <c:v>96.92</c:v>
                </c:pt>
                <c:pt idx="539">
                  <c:v>96.91</c:v>
                </c:pt>
                <c:pt idx="540">
                  <c:v>96.9</c:v>
                </c:pt>
                <c:pt idx="541">
                  <c:v>96.9</c:v>
                </c:pt>
                <c:pt idx="542">
                  <c:v>96.89</c:v>
                </c:pt>
                <c:pt idx="543">
                  <c:v>96.89</c:v>
                </c:pt>
                <c:pt idx="544">
                  <c:v>96.88</c:v>
                </c:pt>
                <c:pt idx="545">
                  <c:v>96.87</c:v>
                </c:pt>
                <c:pt idx="546">
                  <c:v>96.87</c:v>
                </c:pt>
                <c:pt idx="547">
                  <c:v>96.87</c:v>
                </c:pt>
                <c:pt idx="548">
                  <c:v>96.87</c:v>
                </c:pt>
                <c:pt idx="549">
                  <c:v>96.87</c:v>
                </c:pt>
                <c:pt idx="550">
                  <c:v>96.86</c:v>
                </c:pt>
                <c:pt idx="551">
                  <c:v>96.86</c:v>
                </c:pt>
                <c:pt idx="552">
                  <c:v>96.86</c:v>
                </c:pt>
                <c:pt idx="553">
                  <c:v>96.86</c:v>
                </c:pt>
                <c:pt idx="554">
                  <c:v>96.86</c:v>
                </c:pt>
                <c:pt idx="555">
                  <c:v>96.86</c:v>
                </c:pt>
                <c:pt idx="556">
                  <c:v>96.85</c:v>
                </c:pt>
                <c:pt idx="557">
                  <c:v>96.84</c:v>
                </c:pt>
                <c:pt idx="558">
                  <c:v>96.83</c:v>
                </c:pt>
                <c:pt idx="559">
                  <c:v>96.82</c:v>
                </c:pt>
                <c:pt idx="560">
                  <c:v>96.82</c:v>
                </c:pt>
                <c:pt idx="561">
                  <c:v>96.81</c:v>
                </c:pt>
                <c:pt idx="562">
                  <c:v>96.81</c:v>
                </c:pt>
                <c:pt idx="563">
                  <c:v>96.8</c:v>
                </c:pt>
                <c:pt idx="564">
                  <c:v>96.8</c:v>
                </c:pt>
                <c:pt idx="565">
                  <c:v>96.8</c:v>
                </c:pt>
                <c:pt idx="566">
                  <c:v>96.79</c:v>
                </c:pt>
                <c:pt idx="567">
                  <c:v>96.79</c:v>
                </c:pt>
                <c:pt idx="568">
                  <c:v>96.79</c:v>
                </c:pt>
                <c:pt idx="569">
                  <c:v>96.79</c:v>
                </c:pt>
                <c:pt idx="570">
                  <c:v>96.79</c:v>
                </c:pt>
                <c:pt idx="571">
                  <c:v>96.79</c:v>
                </c:pt>
                <c:pt idx="572">
                  <c:v>96.79</c:v>
                </c:pt>
                <c:pt idx="573">
                  <c:v>96.79</c:v>
                </c:pt>
                <c:pt idx="574">
                  <c:v>96.78</c:v>
                </c:pt>
                <c:pt idx="575">
                  <c:v>96.77</c:v>
                </c:pt>
                <c:pt idx="576">
                  <c:v>96.77</c:v>
                </c:pt>
                <c:pt idx="577">
                  <c:v>96.76</c:v>
                </c:pt>
                <c:pt idx="578">
                  <c:v>96.75</c:v>
                </c:pt>
                <c:pt idx="579">
                  <c:v>96.75</c:v>
                </c:pt>
                <c:pt idx="580">
                  <c:v>96.75</c:v>
                </c:pt>
                <c:pt idx="581">
                  <c:v>96.76</c:v>
                </c:pt>
                <c:pt idx="582">
                  <c:v>96.76</c:v>
                </c:pt>
                <c:pt idx="583">
                  <c:v>96.75</c:v>
                </c:pt>
                <c:pt idx="584">
                  <c:v>96.75</c:v>
                </c:pt>
                <c:pt idx="585">
                  <c:v>96.74</c:v>
                </c:pt>
                <c:pt idx="586">
                  <c:v>96.74</c:v>
                </c:pt>
                <c:pt idx="587">
                  <c:v>96.74</c:v>
                </c:pt>
                <c:pt idx="588">
                  <c:v>96.73</c:v>
                </c:pt>
                <c:pt idx="589">
                  <c:v>96.72</c:v>
                </c:pt>
                <c:pt idx="590">
                  <c:v>96.71</c:v>
                </c:pt>
                <c:pt idx="591">
                  <c:v>96.71</c:v>
                </c:pt>
                <c:pt idx="592">
                  <c:v>96.71</c:v>
                </c:pt>
                <c:pt idx="593">
                  <c:v>96.71</c:v>
                </c:pt>
                <c:pt idx="594">
                  <c:v>96.72</c:v>
                </c:pt>
                <c:pt idx="595">
                  <c:v>96.72</c:v>
                </c:pt>
                <c:pt idx="596">
                  <c:v>96.72</c:v>
                </c:pt>
                <c:pt idx="597">
                  <c:v>96.72</c:v>
                </c:pt>
                <c:pt idx="598">
                  <c:v>96.72</c:v>
                </c:pt>
                <c:pt idx="599">
                  <c:v>96.71</c:v>
                </c:pt>
                <c:pt idx="600">
                  <c:v>96.7</c:v>
                </c:pt>
                <c:pt idx="601">
                  <c:v>96.7</c:v>
                </c:pt>
                <c:pt idx="602">
                  <c:v>96.69</c:v>
                </c:pt>
                <c:pt idx="603">
                  <c:v>96.69</c:v>
                </c:pt>
                <c:pt idx="604">
                  <c:v>96.68</c:v>
                </c:pt>
                <c:pt idx="605">
                  <c:v>96.68</c:v>
                </c:pt>
                <c:pt idx="606">
                  <c:v>96.67</c:v>
                </c:pt>
                <c:pt idx="607">
                  <c:v>96.67</c:v>
                </c:pt>
                <c:pt idx="608">
                  <c:v>96.67</c:v>
                </c:pt>
                <c:pt idx="609">
                  <c:v>96.67</c:v>
                </c:pt>
                <c:pt idx="610">
                  <c:v>96.67</c:v>
                </c:pt>
                <c:pt idx="611">
                  <c:v>96.67</c:v>
                </c:pt>
                <c:pt idx="612">
                  <c:v>96.67</c:v>
                </c:pt>
                <c:pt idx="613">
                  <c:v>96.68</c:v>
                </c:pt>
                <c:pt idx="614">
                  <c:v>96.68</c:v>
                </c:pt>
                <c:pt idx="615">
                  <c:v>96.68</c:v>
                </c:pt>
                <c:pt idx="616">
                  <c:v>96.67</c:v>
                </c:pt>
                <c:pt idx="617">
                  <c:v>96.67</c:v>
                </c:pt>
                <c:pt idx="618">
                  <c:v>96.66</c:v>
                </c:pt>
                <c:pt idx="619">
                  <c:v>96.66</c:v>
                </c:pt>
                <c:pt idx="620">
                  <c:v>96.66</c:v>
                </c:pt>
                <c:pt idx="621">
                  <c:v>96.66</c:v>
                </c:pt>
                <c:pt idx="622">
                  <c:v>96.65</c:v>
                </c:pt>
                <c:pt idx="623">
                  <c:v>96.65</c:v>
                </c:pt>
                <c:pt idx="624">
                  <c:v>96.64</c:v>
                </c:pt>
                <c:pt idx="625">
                  <c:v>96.63</c:v>
                </c:pt>
                <c:pt idx="626">
                  <c:v>96.62</c:v>
                </c:pt>
                <c:pt idx="627">
                  <c:v>96.62</c:v>
                </c:pt>
                <c:pt idx="628">
                  <c:v>96.61</c:v>
                </c:pt>
                <c:pt idx="629">
                  <c:v>96.61</c:v>
                </c:pt>
                <c:pt idx="630">
                  <c:v>96.62</c:v>
                </c:pt>
                <c:pt idx="631">
                  <c:v>96.62</c:v>
                </c:pt>
                <c:pt idx="632">
                  <c:v>96.62</c:v>
                </c:pt>
                <c:pt idx="633">
                  <c:v>96.62</c:v>
                </c:pt>
                <c:pt idx="634">
                  <c:v>96.62</c:v>
                </c:pt>
                <c:pt idx="635">
                  <c:v>96.62</c:v>
                </c:pt>
                <c:pt idx="636">
                  <c:v>96.61</c:v>
                </c:pt>
                <c:pt idx="637">
                  <c:v>96.61</c:v>
                </c:pt>
                <c:pt idx="638">
                  <c:v>96.61</c:v>
                </c:pt>
                <c:pt idx="639">
                  <c:v>96.61</c:v>
                </c:pt>
                <c:pt idx="640">
                  <c:v>96.6</c:v>
                </c:pt>
                <c:pt idx="641">
                  <c:v>96.6</c:v>
                </c:pt>
                <c:pt idx="642">
                  <c:v>96.6</c:v>
                </c:pt>
                <c:pt idx="643">
                  <c:v>96.6</c:v>
                </c:pt>
                <c:pt idx="644">
                  <c:v>96.6</c:v>
                </c:pt>
                <c:pt idx="645">
                  <c:v>96.6</c:v>
                </c:pt>
                <c:pt idx="646">
                  <c:v>96.59</c:v>
                </c:pt>
                <c:pt idx="647">
                  <c:v>96.59</c:v>
                </c:pt>
                <c:pt idx="648">
                  <c:v>96.58</c:v>
                </c:pt>
                <c:pt idx="649">
                  <c:v>96.57</c:v>
                </c:pt>
                <c:pt idx="650">
                  <c:v>96.57</c:v>
                </c:pt>
                <c:pt idx="651">
                  <c:v>96.57</c:v>
                </c:pt>
                <c:pt idx="652">
                  <c:v>96.56</c:v>
                </c:pt>
                <c:pt idx="653">
                  <c:v>96.56</c:v>
                </c:pt>
                <c:pt idx="654">
                  <c:v>96.56</c:v>
                </c:pt>
                <c:pt idx="655">
                  <c:v>96.56</c:v>
                </c:pt>
                <c:pt idx="656">
                  <c:v>96.56</c:v>
                </c:pt>
                <c:pt idx="657">
                  <c:v>96.56</c:v>
                </c:pt>
                <c:pt idx="658">
                  <c:v>96.56</c:v>
                </c:pt>
                <c:pt idx="659">
                  <c:v>96.56</c:v>
                </c:pt>
                <c:pt idx="660">
                  <c:v>96.56</c:v>
                </c:pt>
                <c:pt idx="661">
                  <c:v>96.56</c:v>
                </c:pt>
                <c:pt idx="662">
                  <c:v>96.56</c:v>
                </c:pt>
                <c:pt idx="663">
                  <c:v>96.55</c:v>
                </c:pt>
                <c:pt idx="664">
                  <c:v>96.55</c:v>
                </c:pt>
                <c:pt idx="665">
                  <c:v>96.55</c:v>
                </c:pt>
                <c:pt idx="666">
                  <c:v>96.55</c:v>
                </c:pt>
                <c:pt idx="667">
                  <c:v>96.54</c:v>
                </c:pt>
                <c:pt idx="668">
                  <c:v>96.54</c:v>
                </c:pt>
                <c:pt idx="669">
                  <c:v>96.53</c:v>
                </c:pt>
                <c:pt idx="670">
                  <c:v>96.53</c:v>
                </c:pt>
                <c:pt idx="671">
                  <c:v>96.52</c:v>
                </c:pt>
                <c:pt idx="672">
                  <c:v>96.53</c:v>
                </c:pt>
                <c:pt idx="673">
                  <c:v>96.53</c:v>
                </c:pt>
                <c:pt idx="674">
                  <c:v>96.52</c:v>
                </c:pt>
                <c:pt idx="675">
                  <c:v>96.52</c:v>
                </c:pt>
                <c:pt idx="676">
                  <c:v>96.51</c:v>
                </c:pt>
                <c:pt idx="677">
                  <c:v>96.5</c:v>
                </c:pt>
                <c:pt idx="678">
                  <c:v>96.5</c:v>
                </c:pt>
                <c:pt idx="679">
                  <c:v>96.5</c:v>
                </c:pt>
                <c:pt idx="680">
                  <c:v>96.5</c:v>
                </c:pt>
                <c:pt idx="681">
                  <c:v>96.5</c:v>
                </c:pt>
                <c:pt idx="682">
                  <c:v>96.5</c:v>
                </c:pt>
                <c:pt idx="683">
                  <c:v>96.49</c:v>
                </c:pt>
                <c:pt idx="684">
                  <c:v>96.48</c:v>
                </c:pt>
                <c:pt idx="685">
                  <c:v>96.48</c:v>
                </c:pt>
                <c:pt idx="686">
                  <c:v>96.47</c:v>
                </c:pt>
                <c:pt idx="687">
                  <c:v>96.46</c:v>
                </c:pt>
                <c:pt idx="688">
                  <c:v>96.46</c:v>
                </c:pt>
                <c:pt idx="689">
                  <c:v>96.46</c:v>
                </c:pt>
                <c:pt idx="690">
                  <c:v>96.46</c:v>
                </c:pt>
                <c:pt idx="691">
                  <c:v>96.46</c:v>
                </c:pt>
                <c:pt idx="692">
                  <c:v>96.45</c:v>
                </c:pt>
                <c:pt idx="693">
                  <c:v>96.44</c:v>
                </c:pt>
                <c:pt idx="694">
                  <c:v>96.44</c:v>
                </c:pt>
                <c:pt idx="695">
                  <c:v>96.44</c:v>
                </c:pt>
                <c:pt idx="696">
                  <c:v>96.44</c:v>
                </c:pt>
                <c:pt idx="697">
                  <c:v>96.44</c:v>
                </c:pt>
                <c:pt idx="698">
                  <c:v>96.44</c:v>
                </c:pt>
                <c:pt idx="699">
                  <c:v>96.44</c:v>
                </c:pt>
                <c:pt idx="700">
                  <c:v>96.44</c:v>
                </c:pt>
                <c:pt idx="701">
                  <c:v>96.44</c:v>
                </c:pt>
                <c:pt idx="702">
                  <c:v>96.44</c:v>
                </c:pt>
                <c:pt idx="703">
                  <c:v>96.44</c:v>
                </c:pt>
                <c:pt idx="704">
                  <c:v>96.44</c:v>
                </c:pt>
                <c:pt idx="705">
                  <c:v>96.44</c:v>
                </c:pt>
                <c:pt idx="706">
                  <c:v>96.43</c:v>
                </c:pt>
                <c:pt idx="707">
                  <c:v>96.43</c:v>
                </c:pt>
                <c:pt idx="708">
                  <c:v>96.43</c:v>
                </c:pt>
                <c:pt idx="709">
                  <c:v>96.42</c:v>
                </c:pt>
                <c:pt idx="710">
                  <c:v>96.42</c:v>
                </c:pt>
                <c:pt idx="711">
                  <c:v>96.41</c:v>
                </c:pt>
                <c:pt idx="712">
                  <c:v>96.4</c:v>
                </c:pt>
                <c:pt idx="713">
                  <c:v>96.4</c:v>
                </c:pt>
                <c:pt idx="714">
                  <c:v>96.4</c:v>
                </c:pt>
                <c:pt idx="715">
                  <c:v>96.4</c:v>
                </c:pt>
                <c:pt idx="716">
                  <c:v>96.4</c:v>
                </c:pt>
                <c:pt idx="717">
                  <c:v>96.4</c:v>
                </c:pt>
                <c:pt idx="718">
                  <c:v>96.4</c:v>
                </c:pt>
                <c:pt idx="719">
                  <c:v>96.4</c:v>
                </c:pt>
                <c:pt idx="720">
                  <c:v>96.4</c:v>
                </c:pt>
                <c:pt idx="721">
                  <c:v>96.4</c:v>
                </c:pt>
                <c:pt idx="722">
                  <c:v>96.4</c:v>
                </c:pt>
                <c:pt idx="723">
                  <c:v>96.39</c:v>
                </c:pt>
                <c:pt idx="724">
                  <c:v>96.39</c:v>
                </c:pt>
                <c:pt idx="725">
                  <c:v>96.38</c:v>
                </c:pt>
                <c:pt idx="726">
                  <c:v>96.37</c:v>
                </c:pt>
                <c:pt idx="727">
                  <c:v>96.36</c:v>
                </c:pt>
                <c:pt idx="728">
                  <c:v>96.35</c:v>
                </c:pt>
                <c:pt idx="729">
                  <c:v>96.34</c:v>
                </c:pt>
                <c:pt idx="730">
                  <c:v>96.34</c:v>
                </c:pt>
                <c:pt idx="731">
                  <c:v>96.33</c:v>
                </c:pt>
                <c:pt idx="732">
                  <c:v>96.33</c:v>
                </c:pt>
                <c:pt idx="733">
                  <c:v>96.33</c:v>
                </c:pt>
                <c:pt idx="734">
                  <c:v>96.33</c:v>
                </c:pt>
                <c:pt idx="735">
                  <c:v>96.33</c:v>
                </c:pt>
                <c:pt idx="736">
                  <c:v>96.33</c:v>
                </c:pt>
                <c:pt idx="737">
                  <c:v>96.33</c:v>
                </c:pt>
                <c:pt idx="738">
                  <c:v>96.33</c:v>
                </c:pt>
                <c:pt idx="739">
                  <c:v>96.32</c:v>
                </c:pt>
                <c:pt idx="740">
                  <c:v>96.32</c:v>
                </c:pt>
                <c:pt idx="741">
                  <c:v>96.32</c:v>
                </c:pt>
                <c:pt idx="742">
                  <c:v>96.32</c:v>
                </c:pt>
                <c:pt idx="743">
                  <c:v>96.33</c:v>
                </c:pt>
                <c:pt idx="744">
                  <c:v>96.33</c:v>
                </c:pt>
                <c:pt idx="745">
                  <c:v>96.33</c:v>
                </c:pt>
                <c:pt idx="746">
                  <c:v>96.33</c:v>
                </c:pt>
                <c:pt idx="747">
                  <c:v>96.32</c:v>
                </c:pt>
                <c:pt idx="748">
                  <c:v>96.32</c:v>
                </c:pt>
                <c:pt idx="749">
                  <c:v>96.32</c:v>
                </c:pt>
                <c:pt idx="750">
                  <c:v>96.32</c:v>
                </c:pt>
                <c:pt idx="751">
                  <c:v>96.32</c:v>
                </c:pt>
                <c:pt idx="752">
                  <c:v>96.31</c:v>
                </c:pt>
                <c:pt idx="753">
                  <c:v>96.31</c:v>
                </c:pt>
                <c:pt idx="754">
                  <c:v>96.32</c:v>
                </c:pt>
                <c:pt idx="755">
                  <c:v>96.32</c:v>
                </c:pt>
                <c:pt idx="756">
                  <c:v>96.32</c:v>
                </c:pt>
                <c:pt idx="757">
                  <c:v>96.31</c:v>
                </c:pt>
                <c:pt idx="758">
                  <c:v>96.31</c:v>
                </c:pt>
                <c:pt idx="759">
                  <c:v>96.3</c:v>
                </c:pt>
                <c:pt idx="760">
                  <c:v>96.3</c:v>
                </c:pt>
                <c:pt idx="761">
                  <c:v>96.3</c:v>
                </c:pt>
                <c:pt idx="762">
                  <c:v>96.3</c:v>
                </c:pt>
                <c:pt idx="763">
                  <c:v>96.31</c:v>
                </c:pt>
                <c:pt idx="764">
                  <c:v>96.31</c:v>
                </c:pt>
                <c:pt idx="765">
                  <c:v>96.31</c:v>
                </c:pt>
                <c:pt idx="766">
                  <c:v>96.31</c:v>
                </c:pt>
                <c:pt idx="767">
                  <c:v>96.3</c:v>
                </c:pt>
                <c:pt idx="768">
                  <c:v>96.3</c:v>
                </c:pt>
                <c:pt idx="769">
                  <c:v>96.29</c:v>
                </c:pt>
                <c:pt idx="770">
                  <c:v>96.29</c:v>
                </c:pt>
                <c:pt idx="771">
                  <c:v>96.29</c:v>
                </c:pt>
                <c:pt idx="772">
                  <c:v>96.29</c:v>
                </c:pt>
                <c:pt idx="773">
                  <c:v>96.29</c:v>
                </c:pt>
                <c:pt idx="774">
                  <c:v>96.29</c:v>
                </c:pt>
                <c:pt idx="775">
                  <c:v>96.29</c:v>
                </c:pt>
                <c:pt idx="776">
                  <c:v>96.29</c:v>
                </c:pt>
                <c:pt idx="777">
                  <c:v>96.29</c:v>
                </c:pt>
                <c:pt idx="778">
                  <c:v>96.29</c:v>
                </c:pt>
                <c:pt idx="779">
                  <c:v>96.3</c:v>
                </c:pt>
                <c:pt idx="780">
                  <c:v>96.31</c:v>
                </c:pt>
                <c:pt idx="781">
                  <c:v>96.31</c:v>
                </c:pt>
                <c:pt idx="782">
                  <c:v>96.32</c:v>
                </c:pt>
                <c:pt idx="783">
                  <c:v>96.32</c:v>
                </c:pt>
                <c:pt idx="784">
                  <c:v>96.32</c:v>
                </c:pt>
                <c:pt idx="785">
                  <c:v>96.32</c:v>
                </c:pt>
                <c:pt idx="786">
                  <c:v>96.32</c:v>
                </c:pt>
                <c:pt idx="787">
                  <c:v>96.32</c:v>
                </c:pt>
                <c:pt idx="788">
                  <c:v>96.32</c:v>
                </c:pt>
                <c:pt idx="789">
                  <c:v>96.32</c:v>
                </c:pt>
                <c:pt idx="790">
                  <c:v>96.31</c:v>
                </c:pt>
                <c:pt idx="791">
                  <c:v>96.32</c:v>
                </c:pt>
                <c:pt idx="792">
                  <c:v>96.32</c:v>
                </c:pt>
                <c:pt idx="793">
                  <c:v>96.32</c:v>
                </c:pt>
                <c:pt idx="794">
                  <c:v>96.32</c:v>
                </c:pt>
                <c:pt idx="795">
                  <c:v>96.32</c:v>
                </c:pt>
                <c:pt idx="796">
                  <c:v>96.32</c:v>
                </c:pt>
                <c:pt idx="797">
                  <c:v>96.32</c:v>
                </c:pt>
                <c:pt idx="798">
                  <c:v>96.32</c:v>
                </c:pt>
                <c:pt idx="799">
                  <c:v>96.31</c:v>
                </c:pt>
                <c:pt idx="800">
                  <c:v>96.31</c:v>
                </c:pt>
                <c:pt idx="801">
                  <c:v>96.31</c:v>
                </c:pt>
                <c:pt idx="802">
                  <c:v>96.31</c:v>
                </c:pt>
                <c:pt idx="803">
                  <c:v>96.31</c:v>
                </c:pt>
                <c:pt idx="804">
                  <c:v>96.31</c:v>
                </c:pt>
                <c:pt idx="805">
                  <c:v>96.32</c:v>
                </c:pt>
                <c:pt idx="806">
                  <c:v>96.33</c:v>
                </c:pt>
                <c:pt idx="807">
                  <c:v>96.34</c:v>
                </c:pt>
                <c:pt idx="808">
                  <c:v>96.34</c:v>
                </c:pt>
                <c:pt idx="809">
                  <c:v>96.34</c:v>
                </c:pt>
                <c:pt idx="810">
                  <c:v>96.35</c:v>
                </c:pt>
                <c:pt idx="811">
                  <c:v>96.35</c:v>
                </c:pt>
                <c:pt idx="812">
                  <c:v>96.35</c:v>
                </c:pt>
                <c:pt idx="813">
                  <c:v>96.35</c:v>
                </c:pt>
                <c:pt idx="814">
                  <c:v>96.34</c:v>
                </c:pt>
                <c:pt idx="815">
                  <c:v>96.34</c:v>
                </c:pt>
                <c:pt idx="816">
                  <c:v>96.33</c:v>
                </c:pt>
                <c:pt idx="817">
                  <c:v>96.33</c:v>
                </c:pt>
                <c:pt idx="818">
                  <c:v>96.34</c:v>
                </c:pt>
                <c:pt idx="819">
                  <c:v>96.34</c:v>
                </c:pt>
                <c:pt idx="820">
                  <c:v>96.34</c:v>
                </c:pt>
                <c:pt idx="821">
                  <c:v>96.34</c:v>
                </c:pt>
                <c:pt idx="822">
                  <c:v>96.34</c:v>
                </c:pt>
                <c:pt idx="823">
                  <c:v>96.34</c:v>
                </c:pt>
                <c:pt idx="824">
                  <c:v>96.34</c:v>
                </c:pt>
                <c:pt idx="825">
                  <c:v>96.33</c:v>
                </c:pt>
                <c:pt idx="826">
                  <c:v>96.33</c:v>
                </c:pt>
                <c:pt idx="827">
                  <c:v>96.32</c:v>
                </c:pt>
                <c:pt idx="828">
                  <c:v>96.31</c:v>
                </c:pt>
                <c:pt idx="829">
                  <c:v>96.31</c:v>
                </c:pt>
                <c:pt idx="830">
                  <c:v>96.31</c:v>
                </c:pt>
                <c:pt idx="831">
                  <c:v>96.3</c:v>
                </c:pt>
                <c:pt idx="832">
                  <c:v>96.3</c:v>
                </c:pt>
                <c:pt idx="833">
                  <c:v>96.3</c:v>
                </c:pt>
                <c:pt idx="834">
                  <c:v>96.3</c:v>
                </c:pt>
                <c:pt idx="835">
                  <c:v>96.29</c:v>
                </c:pt>
                <c:pt idx="836">
                  <c:v>96.29</c:v>
                </c:pt>
                <c:pt idx="837">
                  <c:v>96.28</c:v>
                </c:pt>
                <c:pt idx="838">
                  <c:v>96.28</c:v>
                </c:pt>
                <c:pt idx="839">
                  <c:v>96.27</c:v>
                </c:pt>
                <c:pt idx="840">
                  <c:v>96.27</c:v>
                </c:pt>
                <c:pt idx="841">
                  <c:v>96.27</c:v>
                </c:pt>
                <c:pt idx="842">
                  <c:v>96.27</c:v>
                </c:pt>
                <c:pt idx="843">
                  <c:v>96.27</c:v>
                </c:pt>
                <c:pt idx="844">
                  <c:v>96.26</c:v>
                </c:pt>
                <c:pt idx="845">
                  <c:v>96.26</c:v>
                </c:pt>
                <c:pt idx="846">
                  <c:v>96.25</c:v>
                </c:pt>
                <c:pt idx="847">
                  <c:v>96.23</c:v>
                </c:pt>
                <c:pt idx="848">
                  <c:v>96.22</c:v>
                </c:pt>
                <c:pt idx="849">
                  <c:v>96.21</c:v>
                </c:pt>
                <c:pt idx="850">
                  <c:v>96.21</c:v>
                </c:pt>
                <c:pt idx="851">
                  <c:v>96.21</c:v>
                </c:pt>
                <c:pt idx="852">
                  <c:v>96.21</c:v>
                </c:pt>
                <c:pt idx="853">
                  <c:v>96.21</c:v>
                </c:pt>
                <c:pt idx="854">
                  <c:v>96.2</c:v>
                </c:pt>
                <c:pt idx="855">
                  <c:v>96.2</c:v>
                </c:pt>
                <c:pt idx="856">
                  <c:v>96.2</c:v>
                </c:pt>
                <c:pt idx="857">
                  <c:v>96.2</c:v>
                </c:pt>
                <c:pt idx="858">
                  <c:v>96.21</c:v>
                </c:pt>
                <c:pt idx="859">
                  <c:v>96.21</c:v>
                </c:pt>
                <c:pt idx="860">
                  <c:v>96.21</c:v>
                </c:pt>
                <c:pt idx="861">
                  <c:v>96.21</c:v>
                </c:pt>
                <c:pt idx="862">
                  <c:v>96.2</c:v>
                </c:pt>
                <c:pt idx="863">
                  <c:v>96.2</c:v>
                </c:pt>
                <c:pt idx="864">
                  <c:v>96.2</c:v>
                </c:pt>
                <c:pt idx="865">
                  <c:v>96.2</c:v>
                </c:pt>
                <c:pt idx="866">
                  <c:v>96.19</c:v>
                </c:pt>
                <c:pt idx="867">
                  <c:v>96.18</c:v>
                </c:pt>
                <c:pt idx="868">
                  <c:v>96.17</c:v>
                </c:pt>
                <c:pt idx="869">
                  <c:v>96.16</c:v>
                </c:pt>
                <c:pt idx="870">
                  <c:v>96.16</c:v>
                </c:pt>
                <c:pt idx="871">
                  <c:v>96.17</c:v>
                </c:pt>
                <c:pt idx="872">
                  <c:v>96.17</c:v>
                </c:pt>
                <c:pt idx="873">
                  <c:v>96.16</c:v>
                </c:pt>
                <c:pt idx="874">
                  <c:v>96.16</c:v>
                </c:pt>
                <c:pt idx="875">
                  <c:v>96.16</c:v>
                </c:pt>
                <c:pt idx="876">
                  <c:v>96.16</c:v>
                </c:pt>
                <c:pt idx="877">
                  <c:v>96.16</c:v>
                </c:pt>
                <c:pt idx="878">
                  <c:v>96.15</c:v>
                </c:pt>
                <c:pt idx="879">
                  <c:v>96.16</c:v>
                </c:pt>
                <c:pt idx="880">
                  <c:v>96.16</c:v>
                </c:pt>
                <c:pt idx="881">
                  <c:v>96.16</c:v>
                </c:pt>
                <c:pt idx="882">
                  <c:v>96.15</c:v>
                </c:pt>
                <c:pt idx="883">
                  <c:v>96.15</c:v>
                </c:pt>
                <c:pt idx="884">
                  <c:v>96.16</c:v>
                </c:pt>
                <c:pt idx="885">
                  <c:v>96.16</c:v>
                </c:pt>
                <c:pt idx="886">
                  <c:v>96.17</c:v>
                </c:pt>
                <c:pt idx="887">
                  <c:v>96.17</c:v>
                </c:pt>
                <c:pt idx="888">
                  <c:v>96.16</c:v>
                </c:pt>
                <c:pt idx="889">
                  <c:v>96.16</c:v>
                </c:pt>
                <c:pt idx="890">
                  <c:v>96.15</c:v>
                </c:pt>
                <c:pt idx="891">
                  <c:v>96.15</c:v>
                </c:pt>
                <c:pt idx="892">
                  <c:v>96.14</c:v>
                </c:pt>
                <c:pt idx="893">
                  <c:v>96.14</c:v>
                </c:pt>
                <c:pt idx="894">
                  <c:v>96.13</c:v>
                </c:pt>
                <c:pt idx="895">
                  <c:v>96.13</c:v>
                </c:pt>
                <c:pt idx="896">
                  <c:v>96.13</c:v>
                </c:pt>
                <c:pt idx="897">
                  <c:v>96.14</c:v>
                </c:pt>
                <c:pt idx="898">
                  <c:v>96.14</c:v>
                </c:pt>
                <c:pt idx="899">
                  <c:v>96.14</c:v>
                </c:pt>
                <c:pt idx="900">
                  <c:v>96.15</c:v>
                </c:pt>
                <c:pt idx="901">
                  <c:v>96.15</c:v>
                </c:pt>
                <c:pt idx="902">
                  <c:v>96.15</c:v>
                </c:pt>
                <c:pt idx="903">
                  <c:v>96.15</c:v>
                </c:pt>
                <c:pt idx="904">
                  <c:v>96.16</c:v>
                </c:pt>
                <c:pt idx="905">
                  <c:v>96.17</c:v>
                </c:pt>
                <c:pt idx="906">
                  <c:v>96.17</c:v>
                </c:pt>
                <c:pt idx="907">
                  <c:v>96.18</c:v>
                </c:pt>
                <c:pt idx="908">
                  <c:v>96.18</c:v>
                </c:pt>
                <c:pt idx="909">
                  <c:v>96.18</c:v>
                </c:pt>
                <c:pt idx="910">
                  <c:v>96.17</c:v>
                </c:pt>
                <c:pt idx="911">
                  <c:v>96.17</c:v>
                </c:pt>
                <c:pt idx="912">
                  <c:v>96.17</c:v>
                </c:pt>
                <c:pt idx="913">
                  <c:v>96.17</c:v>
                </c:pt>
                <c:pt idx="914">
                  <c:v>96.17</c:v>
                </c:pt>
                <c:pt idx="915">
                  <c:v>96.16</c:v>
                </c:pt>
                <c:pt idx="916">
                  <c:v>96.15</c:v>
                </c:pt>
                <c:pt idx="917">
                  <c:v>96.15</c:v>
                </c:pt>
                <c:pt idx="918">
                  <c:v>96.15</c:v>
                </c:pt>
                <c:pt idx="919">
                  <c:v>96.15</c:v>
                </c:pt>
                <c:pt idx="920">
                  <c:v>96.16</c:v>
                </c:pt>
                <c:pt idx="921">
                  <c:v>96.16</c:v>
                </c:pt>
                <c:pt idx="922">
                  <c:v>96.16</c:v>
                </c:pt>
                <c:pt idx="923">
                  <c:v>96.16</c:v>
                </c:pt>
                <c:pt idx="924">
                  <c:v>96.15</c:v>
                </c:pt>
                <c:pt idx="925">
                  <c:v>96.14</c:v>
                </c:pt>
                <c:pt idx="926">
                  <c:v>96.13</c:v>
                </c:pt>
                <c:pt idx="927">
                  <c:v>96.12</c:v>
                </c:pt>
                <c:pt idx="928">
                  <c:v>96.11</c:v>
                </c:pt>
                <c:pt idx="929">
                  <c:v>96.1</c:v>
                </c:pt>
                <c:pt idx="930">
                  <c:v>96.08</c:v>
                </c:pt>
                <c:pt idx="931">
                  <c:v>96.08</c:v>
                </c:pt>
                <c:pt idx="932">
                  <c:v>96.07</c:v>
                </c:pt>
                <c:pt idx="933">
                  <c:v>96.06</c:v>
                </c:pt>
                <c:pt idx="934">
                  <c:v>96.05</c:v>
                </c:pt>
                <c:pt idx="935">
                  <c:v>96.04</c:v>
                </c:pt>
                <c:pt idx="936">
                  <c:v>96.03</c:v>
                </c:pt>
                <c:pt idx="937">
                  <c:v>96.02</c:v>
                </c:pt>
                <c:pt idx="938">
                  <c:v>96.01</c:v>
                </c:pt>
                <c:pt idx="939">
                  <c:v>96</c:v>
                </c:pt>
                <c:pt idx="940">
                  <c:v>95.99</c:v>
                </c:pt>
                <c:pt idx="941">
                  <c:v>95.99</c:v>
                </c:pt>
                <c:pt idx="942">
                  <c:v>95.98</c:v>
                </c:pt>
                <c:pt idx="943">
                  <c:v>95.97</c:v>
                </c:pt>
                <c:pt idx="944">
                  <c:v>95.96</c:v>
                </c:pt>
                <c:pt idx="945">
                  <c:v>95.95</c:v>
                </c:pt>
                <c:pt idx="946">
                  <c:v>95.95</c:v>
                </c:pt>
                <c:pt idx="947">
                  <c:v>95.94</c:v>
                </c:pt>
                <c:pt idx="948">
                  <c:v>95.93</c:v>
                </c:pt>
                <c:pt idx="949">
                  <c:v>95.92</c:v>
                </c:pt>
                <c:pt idx="950">
                  <c:v>95.91</c:v>
                </c:pt>
                <c:pt idx="951">
                  <c:v>95.9</c:v>
                </c:pt>
                <c:pt idx="952">
                  <c:v>95.89</c:v>
                </c:pt>
                <c:pt idx="953">
                  <c:v>95.88</c:v>
                </c:pt>
                <c:pt idx="954">
                  <c:v>95.86</c:v>
                </c:pt>
                <c:pt idx="955">
                  <c:v>95.85</c:v>
                </c:pt>
                <c:pt idx="956">
                  <c:v>95.85</c:v>
                </c:pt>
                <c:pt idx="957">
                  <c:v>95.84</c:v>
                </c:pt>
                <c:pt idx="958">
                  <c:v>95.83</c:v>
                </c:pt>
                <c:pt idx="959">
                  <c:v>95.81</c:v>
                </c:pt>
                <c:pt idx="960">
                  <c:v>95.8</c:v>
                </c:pt>
                <c:pt idx="961">
                  <c:v>95.79</c:v>
                </c:pt>
                <c:pt idx="962">
                  <c:v>95.77</c:v>
                </c:pt>
                <c:pt idx="963">
                  <c:v>95.76</c:v>
                </c:pt>
                <c:pt idx="964">
                  <c:v>95.75</c:v>
                </c:pt>
                <c:pt idx="965">
                  <c:v>95.75</c:v>
                </c:pt>
                <c:pt idx="966">
                  <c:v>95.74</c:v>
                </c:pt>
                <c:pt idx="967">
                  <c:v>95.73</c:v>
                </c:pt>
                <c:pt idx="968">
                  <c:v>95.71</c:v>
                </c:pt>
                <c:pt idx="969">
                  <c:v>95.7</c:v>
                </c:pt>
                <c:pt idx="970">
                  <c:v>95.69</c:v>
                </c:pt>
                <c:pt idx="971">
                  <c:v>95.68</c:v>
                </c:pt>
                <c:pt idx="972">
                  <c:v>95.66</c:v>
                </c:pt>
                <c:pt idx="973">
                  <c:v>95.64</c:v>
                </c:pt>
                <c:pt idx="974">
                  <c:v>95.63</c:v>
                </c:pt>
                <c:pt idx="975">
                  <c:v>95.61</c:v>
                </c:pt>
                <c:pt idx="976">
                  <c:v>95.59</c:v>
                </c:pt>
                <c:pt idx="977">
                  <c:v>95.57</c:v>
                </c:pt>
                <c:pt idx="978">
                  <c:v>95.56</c:v>
                </c:pt>
                <c:pt idx="979">
                  <c:v>95.55</c:v>
                </c:pt>
                <c:pt idx="980">
                  <c:v>95.54</c:v>
                </c:pt>
                <c:pt idx="981">
                  <c:v>95.53</c:v>
                </c:pt>
                <c:pt idx="982">
                  <c:v>95.51</c:v>
                </c:pt>
                <c:pt idx="983">
                  <c:v>95.5</c:v>
                </c:pt>
                <c:pt idx="984">
                  <c:v>95.48</c:v>
                </c:pt>
                <c:pt idx="985">
                  <c:v>95.47</c:v>
                </c:pt>
                <c:pt idx="986">
                  <c:v>95.45</c:v>
                </c:pt>
                <c:pt idx="987">
                  <c:v>95.43</c:v>
                </c:pt>
                <c:pt idx="988">
                  <c:v>95.41</c:v>
                </c:pt>
                <c:pt idx="989">
                  <c:v>95.39</c:v>
                </c:pt>
                <c:pt idx="990">
                  <c:v>95.37</c:v>
                </c:pt>
                <c:pt idx="991">
                  <c:v>95.34</c:v>
                </c:pt>
                <c:pt idx="992">
                  <c:v>95.32</c:v>
                </c:pt>
                <c:pt idx="993">
                  <c:v>95.3</c:v>
                </c:pt>
                <c:pt idx="994">
                  <c:v>95.28</c:v>
                </c:pt>
                <c:pt idx="995">
                  <c:v>95.27</c:v>
                </c:pt>
                <c:pt idx="996">
                  <c:v>95.25</c:v>
                </c:pt>
                <c:pt idx="997">
                  <c:v>95.23</c:v>
                </c:pt>
                <c:pt idx="998">
                  <c:v>95.21</c:v>
                </c:pt>
                <c:pt idx="999">
                  <c:v>95.19</c:v>
                </c:pt>
                <c:pt idx="1000">
                  <c:v>95.17</c:v>
                </c:pt>
                <c:pt idx="1001">
                  <c:v>95.15</c:v>
                </c:pt>
                <c:pt idx="1002">
                  <c:v>95.13</c:v>
                </c:pt>
                <c:pt idx="1003">
                  <c:v>95.11</c:v>
                </c:pt>
                <c:pt idx="1004">
                  <c:v>95.08</c:v>
                </c:pt>
                <c:pt idx="1005">
                  <c:v>95.06</c:v>
                </c:pt>
                <c:pt idx="1006">
                  <c:v>95.04</c:v>
                </c:pt>
                <c:pt idx="1007">
                  <c:v>95.02</c:v>
                </c:pt>
                <c:pt idx="1008">
                  <c:v>95</c:v>
                </c:pt>
                <c:pt idx="1009">
                  <c:v>94.97</c:v>
                </c:pt>
                <c:pt idx="1010">
                  <c:v>94.95</c:v>
                </c:pt>
                <c:pt idx="1011">
                  <c:v>94.92</c:v>
                </c:pt>
                <c:pt idx="1012">
                  <c:v>94.89</c:v>
                </c:pt>
                <c:pt idx="1013">
                  <c:v>94.86</c:v>
                </c:pt>
                <c:pt idx="1014">
                  <c:v>94.84</c:v>
                </c:pt>
                <c:pt idx="1015">
                  <c:v>94.81</c:v>
                </c:pt>
                <c:pt idx="1016">
                  <c:v>94.79</c:v>
                </c:pt>
                <c:pt idx="1017">
                  <c:v>94.77</c:v>
                </c:pt>
                <c:pt idx="1018">
                  <c:v>94.75</c:v>
                </c:pt>
                <c:pt idx="1019">
                  <c:v>94.74</c:v>
                </c:pt>
                <c:pt idx="1020">
                  <c:v>94.73</c:v>
                </c:pt>
                <c:pt idx="1021">
                  <c:v>94.73</c:v>
                </c:pt>
                <c:pt idx="1022">
                  <c:v>94.72</c:v>
                </c:pt>
                <c:pt idx="1023">
                  <c:v>94.72</c:v>
                </c:pt>
                <c:pt idx="1024">
                  <c:v>94.71</c:v>
                </c:pt>
                <c:pt idx="1025">
                  <c:v>94.71</c:v>
                </c:pt>
                <c:pt idx="1026">
                  <c:v>94.71</c:v>
                </c:pt>
                <c:pt idx="1027">
                  <c:v>94.72</c:v>
                </c:pt>
                <c:pt idx="1028">
                  <c:v>94.72</c:v>
                </c:pt>
                <c:pt idx="1029">
                  <c:v>94.73</c:v>
                </c:pt>
                <c:pt idx="1030">
                  <c:v>94.75</c:v>
                </c:pt>
                <c:pt idx="1031">
                  <c:v>94.76</c:v>
                </c:pt>
                <c:pt idx="1032">
                  <c:v>94.77</c:v>
                </c:pt>
                <c:pt idx="1033">
                  <c:v>94.77</c:v>
                </c:pt>
                <c:pt idx="1034">
                  <c:v>94.78</c:v>
                </c:pt>
                <c:pt idx="1035">
                  <c:v>94.78</c:v>
                </c:pt>
                <c:pt idx="1036">
                  <c:v>94.77</c:v>
                </c:pt>
                <c:pt idx="1037">
                  <c:v>94.76</c:v>
                </c:pt>
                <c:pt idx="1038">
                  <c:v>94.74</c:v>
                </c:pt>
                <c:pt idx="1039">
                  <c:v>94.71</c:v>
                </c:pt>
                <c:pt idx="1040">
                  <c:v>94.66</c:v>
                </c:pt>
                <c:pt idx="1041">
                  <c:v>94.61</c:v>
                </c:pt>
                <c:pt idx="1042">
                  <c:v>94.55</c:v>
                </c:pt>
                <c:pt idx="1043">
                  <c:v>94.48</c:v>
                </c:pt>
                <c:pt idx="1044">
                  <c:v>94.4</c:v>
                </c:pt>
                <c:pt idx="1045">
                  <c:v>94.32</c:v>
                </c:pt>
                <c:pt idx="1046">
                  <c:v>94.23</c:v>
                </c:pt>
                <c:pt idx="1047">
                  <c:v>94.14</c:v>
                </c:pt>
                <c:pt idx="1048">
                  <c:v>94.04</c:v>
                </c:pt>
                <c:pt idx="1049">
                  <c:v>93.93</c:v>
                </c:pt>
                <c:pt idx="1050">
                  <c:v>93.83</c:v>
                </c:pt>
                <c:pt idx="1051">
                  <c:v>93.73</c:v>
                </c:pt>
                <c:pt idx="1052">
                  <c:v>93.64</c:v>
                </c:pt>
                <c:pt idx="1053">
                  <c:v>93.55</c:v>
                </c:pt>
                <c:pt idx="1054">
                  <c:v>93.47</c:v>
                </c:pt>
                <c:pt idx="1055">
                  <c:v>93.4</c:v>
                </c:pt>
                <c:pt idx="1056">
                  <c:v>93.34</c:v>
                </c:pt>
                <c:pt idx="1057">
                  <c:v>93.29</c:v>
                </c:pt>
                <c:pt idx="1058">
                  <c:v>93.24</c:v>
                </c:pt>
                <c:pt idx="1059">
                  <c:v>93.21</c:v>
                </c:pt>
                <c:pt idx="1060">
                  <c:v>93.18</c:v>
                </c:pt>
                <c:pt idx="1061">
                  <c:v>93.16</c:v>
                </c:pt>
                <c:pt idx="1062">
                  <c:v>93.15</c:v>
                </c:pt>
                <c:pt idx="1063">
                  <c:v>93.14</c:v>
                </c:pt>
                <c:pt idx="1064">
                  <c:v>93.14</c:v>
                </c:pt>
                <c:pt idx="1065">
                  <c:v>93.14</c:v>
                </c:pt>
                <c:pt idx="1066">
                  <c:v>93.15</c:v>
                </c:pt>
                <c:pt idx="1067">
                  <c:v>93.15</c:v>
                </c:pt>
                <c:pt idx="1068">
                  <c:v>93.15</c:v>
                </c:pt>
                <c:pt idx="1069">
                  <c:v>93.16</c:v>
                </c:pt>
                <c:pt idx="1070">
                  <c:v>93.17</c:v>
                </c:pt>
                <c:pt idx="1071">
                  <c:v>93.18</c:v>
                </c:pt>
                <c:pt idx="1072">
                  <c:v>93.2</c:v>
                </c:pt>
                <c:pt idx="1073">
                  <c:v>93.21</c:v>
                </c:pt>
                <c:pt idx="1074">
                  <c:v>93.24</c:v>
                </c:pt>
                <c:pt idx="1075">
                  <c:v>93.27</c:v>
                </c:pt>
                <c:pt idx="1076">
                  <c:v>93.3</c:v>
                </c:pt>
                <c:pt idx="1077">
                  <c:v>93.32</c:v>
                </c:pt>
                <c:pt idx="1078">
                  <c:v>93.35</c:v>
                </c:pt>
                <c:pt idx="1079">
                  <c:v>93.38</c:v>
                </c:pt>
                <c:pt idx="1080">
                  <c:v>93.4</c:v>
                </c:pt>
                <c:pt idx="1081">
                  <c:v>93.43</c:v>
                </c:pt>
                <c:pt idx="1082">
                  <c:v>93.47</c:v>
                </c:pt>
                <c:pt idx="1083">
                  <c:v>93.5</c:v>
                </c:pt>
                <c:pt idx="1084">
                  <c:v>93.53</c:v>
                </c:pt>
                <c:pt idx="1085">
                  <c:v>93.57</c:v>
                </c:pt>
                <c:pt idx="1086">
                  <c:v>93.61</c:v>
                </c:pt>
                <c:pt idx="1087">
                  <c:v>93.65</c:v>
                </c:pt>
                <c:pt idx="1088">
                  <c:v>93.68</c:v>
                </c:pt>
                <c:pt idx="1089">
                  <c:v>93.72</c:v>
                </c:pt>
                <c:pt idx="1090">
                  <c:v>93.76</c:v>
                </c:pt>
                <c:pt idx="1091">
                  <c:v>93.79</c:v>
                </c:pt>
                <c:pt idx="1092">
                  <c:v>93.83</c:v>
                </c:pt>
                <c:pt idx="1093">
                  <c:v>93.87</c:v>
                </c:pt>
                <c:pt idx="1094">
                  <c:v>93.92</c:v>
                </c:pt>
                <c:pt idx="1095">
                  <c:v>93.96</c:v>
                </c:pt>
                <c:pt idx="1096">
                  <c:v>94.01</c:v>
                </c:pt>
                <c:pt idx="1097">
                  <c:v>94.05</c:v>
                </c:pt>
                <c:pt idx="1098">
                  <c:v>94.1</c:v>
                </c:pt>
                <c:pt idx="1099">
                  <c:v>94.15</c:v>
                </c:pt>
                <c:pt idx="1100">
                  <c:v>94.19</c:v>
                </c:pt>
                <c:pt idx="1101">
                  <c:v>94.23</c:v>
                </c:pt>
                <c:pt idx="1102">
                  <c:v>94.28</c:v>
                </c:pt>
                <c:pt idx="1103">
                  <c:v>94.32</c:v>
                </c:pt>
                <c:pt idx="1104">
                  <c:v>94.36</c:v>
                </c:pt>
                <c:pt idx="1105">
                  <c:v>94.39</c:v>
                </c:pt>
                <c:pt idx="1106">
                  <c:v>94.43</c:v>
                </c:pt>
                <c:pt idx="1107">
                  <c:v>94.46</c:v>
                </c:pt>
                <c:pt idx="1108">
                  <c:v>94.49</c:v>
                </c:pt>
                <c:pt idx="1109">
                  <c:v>94.52</c:v>
                </c:pt>
                <c:pt idx="1110">
                  <c:v>94.55</c:v>
                </c:pt>
                <c:pt idx="1111">
                  <c:v>94.57</c:v>
                </c:pt>
                <c:pt idx="1112">
                  <c:v>94.59</c:v>
                </c:pt>
                <c:pt idx="1113">
                  <c:v>94.61</c:v>
                </c:pt>
                <c:pt idx="1114">
                  <c:v>94.63</c:v>
                </c:pt>
                <c:pt idx="1115">
                  <c:v>94.64</c:v>
                </c:pt>
                <c:pt idx="1116">
                  <c:v>94.66</c:v>
                </c:pt>
                <c:pt idx="1117">
                  <c:v>94.67</c:v>
                </c:pt>
                <c:pt idx="1118">
                  <c:v>94.68</c:v>
                </c:pt>
                <c:pt idx="1119">
                  <c:v>94.69</c:v>
                </c:pt>
                <c:pt idx="1120">
                  <c:v>94.7</c:v>
                </c:pt>
                <c:pt idx="1121">
                  <c:v>94.72</c:v>
                </c:pt>
                <c:pt idx="1122">
                  <c:v>94.73</c:v>
                </c:pt>
                <c:pt idx="1123">
                  <c:v>94.75</c:v>
                </c:pt>
                <c:pt idx="1124">
                  <c:v>94.77</c:v>
                </c:pt>
                <c:pt idx="1125">
                  <c:v>94.78</c:v>
                </c:pt>
                <c:pt idx="1126">
                  <c:v>94.79</c:v>
                </c:pt>
                <c:pt idx="1127">
                  <c:v>94.81</c:v>
                </c:pt>
                <c:pt idx="1128">
                  <c:v>94.81</c:v>
                </c:pt>
                <c:pt idx="1129">
                  <c:v>94.82</c:v>
                </c:pt>
                <c:pt idx="1130">
                  <c:v>94.82</c:v>
                </c:pt>
                <c:pt idx="1131">
                  <c:v>94.83</c:v>
                </c:pt>
                <c:pt idx="1132">
                  <c:v>94.83</c:v>
                </c:pt>
                <c:pt idx="1133">
                  <c:v>94.84</c:v>
                </c:pt>
                <c:pt idx="1134">
                  <c:v>94.84</c:v>
                </c:pt>
                <c:pt idx="1135">
                  <c:v>94.84</c:v>
                </c:pt>
                <c:pt idx="1136">
                  <c:v>94.83</c:v>
                </c:pt>
                <c:pt idx="1137">
                  <c:v>94.83</c:v>
                </c:pt>
                <c:pt idx="1138">
                  <c:v>94.83</c:v>
                </c:pt>
                <c:pt idx="1139">
                  <c:v>94.84</c:v>
                </c:pt>
                <c:pt idx="1140">
                  <c:v>94.84</c:v>
                </c:pt>
                <c:pt idx="1141">
                  <c:v>94.85</c:v>
                </c:pt>
                <c:pt idx="1142">
                  <c:v>94.85</c:v>
                </c:pt>
                <c:pt idx="1143">
                  <c:v>94.86</c:v>
                </c:pt>
                <c:pt idx="1144">
                  <c:v>94.87</c:v>
                </c:pt>
                <c:pt idx="1145">
                  <c:v>94.88</c:v>
                </c:pt>
                <c:pt idx="1146">
                  <c:v>94.89</c:v>
                </c:pt>
                <c:pt idx="1147">
                  <c:v>94.91</c:v>
                </c:pt>
                <c:pt idx="1148">
                  <c:v>94.92</c:v>
                </c:pt>
                <c:pt idx="1149">
                  <c:v>94.94</c:v>
                </c:pt>
                <c:pt idx="1150">
                  <c:v>94.95</c:v>
                </c:pt>
                <c:pt idx="1151">
                  <c:v>94.97</c:v>
                </c:pt>
                <c:pt idx="1152">
                  <c:v>94.99</c:v>
                </c:pt>
                <c:pt idx="1153">
                  <c:v>95.02</c:v>
                </c:pt>
                <c:pt idx="1154">
                  <c:v>95.04</c:v>
                </c:pt>
                <c:pt idx="1155">
                  <c:v>95.05</c:v>
                </c:pt>
                <c:pt idx="1156">
                  <c:v>95.07</c:v>
                </c:pt>
                <c:pt idx="1157">
                  <c:v>95.08</c:v>
                </c:pt>
                <c:pt idx="1158">
                  <c:v>95.1</c:v>
                </c:pt>
                <c:pt idx="1159">
                  <c:v>95.11</c:v>
                </c:pt>
                <c:pt idx="1160">
                  <c:v>95.14</c:v>
                </c:pt>
                <c:pt idx="1161">
                  <c:v>95.16</c:v>
                </c:pt>
                <c:pt idx="1162">
                  <c:v>95.19</c:v>
                </c:pt>
                <c:pt idx="1163">
                  <c:v>95.23</c:v>
                </c:pt>
                <c:pt idx="1164">
                  <c:v>95.26</c:v>
                </c:pt>
                <c:pt idx="1165">
                  <c:v>95.3</c:v>
                </c:pt>
                <c:pt idx="1166">
                  <c:v>95.33</c:v>
                </c:pt>
                <c:pt idx="1167">
                  <c:v>95.37</c:v>
                </c:pt>
                <c:pt idx="1168">
                  <c:v>95.4</c:v>
                </c:pt>
                <c:pt idx="1169">
                  <c:v>95.43</c:v>
                </c:pt>
                <c:pt idx="1170">
                  <c:v>95.46</c:v>
                </c:pt>
                <c:pt idx="1171">
                  <c:v>95.48</c:v>
                </c:pt>
                <c:pt idx="1172">
                  <c:v>95.51</c:v>
                </c:pt>
                <c:pt idx="1173">
                  <c:v>95.53</c:v>
                </c:pt>
                <c:pt idx="1174">
                  <c:v>95.55</c:v>
                </c:pt>
                <c:pt idx="1175">
                  <c:v>95.57</c:v>
                </c:pt>
                <c:pt idx="1176">
                  <c:v>95.58</c:v>
                </c:pt>
                <c:pt idx="1177">
                  <c:v>95.59</c:v>
                </c:pt>
                <c:pt idx="1178">
                  <c:v>95.6</c:v>
                </c:pt>
                <c:pt idx="1179">
                  <c:v>95.6</c:v>
                </c:pt>
                <c:pt idx="1180">
                  <c:v>95.6</c:v>
                </c:pt>
                <c:pt idx="1181">
                  <c:v>95.6</c:v>
                </c:pt>
                <c:pt idx="1182">
                  <c:v>95.6</c:v>
                </c:pt>
                <c:pt idx="1183">
                  <c:v>95.6</c:v>
                </c:pt>
                <c:pt idx="1184">
                  <c:v>95.6</c:v>
                </c:pt>
                <c:pt idx="1185">
                  <c:v>95.6</c:v>
                </c:pt>
                <c:pt idx="1186">
                  <c:v>95.6</c:v>
                </c:pt>
                <c:pt idx="1187">
                  <c:v>95.61</c:v>
                </c:pt>
                <c:pt idx="1188">
                  <c:v>95.61</c:v>
                </c:pt>
                <c:pt idx="1189">
                  <c:v>95.61</c:v>
                </c:pt>
                <c:pt idx="1190">
                  <c:v>95.61</c:v>
                </c:pt>
                <c:pt idx="1191">
                  <c:v>95.61</c:v>
                </c:pt>
                <c:pt idx="1192">
                  <c:v>95.62</c:v>
                </c:pt>
                <c:pt idx="1193">
                  <c:v>95.62</c:v>
                </c:pt>
                <c:pt idx="1194">
                  <c:v>95.62</c:v>
                </c:pt>
                <c:pt idx="1195">
                  <c:v>95.62</c:v>
                </c:pt>
                <c:pt idx="1196">
                  <c:v>95.62</c:v>
                </c:pt>
                <c:pt idx="1197">
                  <c:v>95.62</c:v>
                </c:pt>
                <c:pt idx="1198">
                  <c:v>95.63</c:v>
                </c:pt>
                <c:pt idx="1199">
                  <c:v>95.64</c:v>
                </c:pt>
                <c:pt idx="1200">
                  <c:v>95.64</c:v>
                </c:pt>
                <c:pt idx="1201">
                  <c:v>95.65</c:v>
                </c:pt>
                <c:pt idx="1202">
                  <c:v>95.65</c:v>
                </c:pt>
                <c:pt idx="1203">
                  <c:v>95.66</c:v>
                </c:pt>
                <c:pt idx="1204">
                  <c:v>95.66</c:v>
                </c:pt>
                <c:pt idx="1205">
                  <c:v>95.67</c:v>
                </c:pt>
                <c:pt idx="1206">
                  <c:v>95.68</c:v>
                </c:pt>
                <c:pt idx="1207">
                  <c:v>95.69</c:v>
                </c:pt>
                <c:pt idx="1208">
                  <c:v>95.69</c:v>
                </c:pt>
                <c:pt idx="1209">
                  <c:v>95.69</c:v>
                </c:pt>
                <c:pt idx="1210">
                  <c:v>95.69</c:v>
                </c:pt>
                <c:pt idx="1211">
                  <c:v>95.7</c:v>
                </c:pt>
                <c:pt idx="1212">
                  <c:v>95.71</c:v>
                </c:pt>
                <c:pt idx="1213">
                  <c:v>95.72</c:v>
                </c:pt>
                <c:pt idx="1214">
                  <c:v>95.73</c:v>
                </c:pt>
                <c:pt idx="1215">
                  <c:v>95.74</c:v>
                </c:pt>
                <c:pt idx="1216">
                  <c:v>95.74</c:v>
                </c:pt>
                <c:pt idx="1217">
                  <c:v>95.74</c:v>
                </c:pt>
                <c:pt idx="1218">
                  <c:v>95.74</c:v>
                </c:pt>
                <c:pt idx="1219">
                  <c:v>95.74</c:v>
                </c:pt>
                <c:pt idx="1220">
                  <c:v>95.75</c:v>
                </c:pt>
                <c:pt idx="1221">
                  <c:v>95.75</c:v>
                </c:pt>
                <c:pt idx="1222">
                  <c:v>95.75</c:v>
                </c:pt>
                <c:pt idx="1223">
                  <c:v>95.76</c:v>
                </c:pt>
                <c:pt idx="1224">
                  <c:v>95.76</c:v>
                </c:pt>
                <c:pt idx="1225">
                  <c:v>95.76</c:v>
                </c:pt>
                <c:pt idx="1226">
                  <c:v>95.76</c:v>
                </c:pt>
                <c:pt idx="1227">
                  <c:v>95.77</c:v>
                </c:pt>
                <c:pt idx="1228">
                  <c:v>95.77</c:v>
                </c:pt>
                <c:pt idx="1229">
                  <c:v>95.78</c:v>
                </c:pt>
                <c:pt idx="1230">
                  <c:v>95.78</c:v>
                </c:pt>
                <c:pt idx="1231">
                  <c:v>95.78</c:v>
                </c:pt>
                <c:pt idx="1232">
                  <c:v>95.78</c:v>
                </c:pt>
                <c:pt idx="1233">
                  <c:v>95.78</c:v>
                </c:pt>
                <c:pt idx="1234">
                  <c:v>95.78</c:v>
                </c:pt>
                <c:pt idx="1235">
                  <c:v>95.78</c:v>
                </c:pt>
                <c:pt idx="1236">
                  <c:v>95.79</c:v>
                </c:pt>
                <c:pt idx="1237">
                  <c:v>95.79</c:v>
                </c:pt>
                <c:pt idx="1238">
                  <c:v>95.79</c:v>
                </c:pt>
                <c:pt idx="1239">
                  <c:v>95.79</c:v>
                </c:pt>
                <c:pt idx="1240">
                  <c:v>95.79</c:v>
                </c:pt>
                <c:pt idx="1241">
                  <c:v>95.78</c:v>
                </c:pt>
                <c:pt idx="1242">
                  <c:v>95.78</c:v>
                </c:pt>
                <c:pt idx="1243">
                  <c:v>95.78</c:v>
                </c:pt>
                <c:pt idx="1244">
                  <c:v>95.78</c:v>
                </c:pt>
                <c:pt idx="1245">
                  <c:v>95.78</c:v>
                </c:pt>
                <c:pt idx="1246">
                  <c:v>95.78</c:v>
                </c:pt>
                <c:pt idx="1247">
                  <c:v>95.78</c:v>
                </c:pt>
                <c:pt idx="1248">
                  <c:v>95.78</c:v>
                </c:pt>
                <c:pt idx="1249">
                  <c:v>95.78</c:v>
                </c:pt>
                <c:pt idx="1250">
                  <c:v>95.79</c:v>
                </c:pt>
                <c:pt idx="1251">
                  <c:v>95.79</c:v>
                </c:pt>
                <c:pt idx="1252">
                  <c:v>95.8</c:v>
                </c:pt>
                <c:pt idx="1253">
                  <c:v>95.8</c:v>
                </c:pt>
                <c:pt idx="1254">
                  <c:v>95.8</c:v>
                </c:pt>
                <c:pt idx="1255">
                  <c:v>95.8</c:v>
                </c:pt>
                <c:pt idx="1256">
                  <c:v>95.8</c:v>
                </c:pt>
                <c:pt idx="1257">
                  <c:v>95.81</c:v>
                </c:pt>
                <c:pt idx="1258">
                  <c:v>95.81</c:v>
                </c:pt>
                <c:pt idx="1259">
                  <c:v>95.81</c:v>
                </c:pt>
                <c:pt idx="1260">
                  <c:v>95.8</c:v>
                </c:pt>
                <c:pt idx="1261">
                  <c:v>95.8</c:v>
                </c:pt>
                <c:pt idx="1262">
                  <c:v>95.8</c:v>
                </c:pt>
                <c:pt idx="1263">
                  <c:v>95.8</c:v>
                </c:pt>
                <c:pt idx="1264">
                  <c:v>95.8</c:v>
                </c:pt>
                <c:pt idx="1265">
                  <c:v>95.81</c:v>
                </c:pt>
                <c:pt idx="1266">
                  <c:v>95.81</c:v>
                </c:pt>
                <c:pt idx="1267">
                  <c:v>95.81</c:v>
                </c:pt>
                <c:pt idx="1268">
                  <c:v>95.81</c:v>
                </c:pt>
                <c:pt idx="1269">
                  <c:v>95.81</c:v>
                </c:pt>
                <c:pt idx="1270">
                  <c:v>95.81</c:v>
                </c:pt>
                <c:pt idx="1271">
                  <c:v>95.81</c:v>
                </c:pt>
                <c:pt idx="1272">
                  <c:v>95.81</c:v>
                </c:pt>
                <c:pt idx="1273">
                  <c:v>95.81</c:v>
                </c:pt>
                <c:pt idx="1274">
                  <c:v>95.82</c:v>
                </c:pt>
                <c:pt idx="1275">
                  <c:v>95.82</c:v>
                </c:pt>
                <c:pt idx="1276">
                  <c:v>95.82</c:v>
                </c:pt>
                <c:pt idx="1277">
                  <c:v>95.82</c:v>
                </c:pt>
                <c:pt idx="1278">
                  <c:v>95.82</c:v>
                </c:pt>
                <c:pt idx="1279">
                  <c:v>95.82</c:v>
                </c:pt>
                <c:pt idx="1280">
                  <c:v>95.82</c:v>
                </c:pt>
                <c:pt idx="1281">
                  <c:v>95.82</c:v>
                </c:pt>
                <c:pt idx="1282">
                  <c:v>95.82</c:v>
                </c:pt>
                <c:pt idx="1283">
                  <c:v>95.83</c:v>
                </c:pt>
                <c:pt idx="1284">
                  <c:v>95.83</c:v>
                </c:pt>
                <c:pt idx="1285">
                  <c:v>95.83</c:v>
                </c:pt>
                <c:pt idx="1286">
                  <c:v>95.83</c:v>
                </c:pt>
                <c:pt idx="1287">
                  <c:v>95.82</c:v>
                </c:pt>
                <c:pt idx="1288">
                  <c:v>95.81</c:v>
                </c:pt>
                <c:pt idx="1289">
                  <c:v>95.81</c:v>
                </c:pt>
                <c:pt idx="1290">
                  <c:v>95.8</c:v>
                </c:pt>
                <c:pt idx="1291">
                  <c:v>95.8</c:v>
                </c:pt>
                <c:pt idx="1292">
                  <c:v>95.8</c:v>
                </c:pt>
                <c:pt idx="1293">
                  <c:v>95.8</c:v>
                </c:pt>
                <c:pt idx="1294">
                  <c:v>95.79</c:v>
                </c:pt>
                <c:pt idx="1295">
                  <c:v>95.79</c:v>
                </c:pt>
                <c:pt idx="1296">
                  <c:v>95.78</c:v>
                </c:pt>
                <c:pt idx="1297">
                  <c:v>95.77</c:v>
                </c:pt>
                <c:pt idx="1298">
                  <c:v>95.76</c:v>
                </c:pt>
                <c:pt idx="1299">
                  <c:v>95.76</c:v>
                </c:pt>
                <c:pt idx="1300">
                  <c:v>95.76</c:v>
                </c:pt>
                <c:pt idx="1301">
                  <c:v>95.75</c:v>
                </c:pt>
                <c:pt idx="1302">
                  <c:v>95.75</c:v>
                </c:pt>
                <c:pt idx="1303">
                  <c:v>95.74</c:v>
                </c:pt>
                <c:pt idx="1304">
                  <c:v>95.72</c:v>
                </c:pt>
                <c:pt idx="1305">
                  <c:v>95.72</c:v>
                </c:pt>
                <c:pt idx="1306">
                  <c:v>95.71</c:v>
                </c:pt>
                <c:pt idx="1307">
                  <c:v>95.71</c:v>
                </c:pt>
                <c:pt idx="1308">
                  <c:v>95.7</c:v>
                </c:pt>
                <c:pt idx="1309">
                  <c:v>95.7</c:v>
                </c:pt>
                <c:pt idx="1310">
                  <c:v>95.7</c:v>
                </c:pt>
                <c:pt idx="1311">
                  <c:v>95.7</c:v>
                </c:pt>
                <c:pt idx="1312">
                  <c:v>95.69</c:v>
                </c:pt>
                <c:pt idx="1313">
                  <c:v>95.69</c:v>
                </c:pt>
                <c:pt idx="1314">
                  <c:v>95.68</c:v>
                </c:pt>
                <c:pt idx="1315">
                  <c:v>95.68</c:v>
                </c:pt>
                <c:pt idx="1316">
                  <c:v>95.68</c:v>
                </c:pt>
                <c:pt idx="1317">
                  <c:v>95.68</c:v>
                </c:pt>
                <c:pt idx="1318">
                  <c:v>95.67</c:v>
                </c:pt>
                <c:pt idx="1319">
                  <c:v>95.67</c:v>
                </c:pt>
                <c:pt idx="1320">
                  <c:v>95.67</c:v>
                </c:pt>
                <c:pt idx="1321">
                  <c:v>95.67</c:v>
                </c:pt>
                <c:pt idx="1322">
                  <c:v>95.67</c:v>
                </c:pt>
                <c:pt idx="1323">
                  <c:v>95.67</c:v>
                </c:pt>
                <c:pt idx="1324">
                  <c:v>95.67</c:v>
                </c:pt>
                <c:pt idx="1325">
                  <c:v>95.67</c:v>
                </c:pt>
                <c:pt idx="1326">
                  <c:v>95.67</c:v>
                </c:pt>
                <c:pt idx="1327">
                  <c:v>95.68</c:v>
                </c:pt>
                <c:pt idx="1328">
                  <c:v>95.68</c:v>
                </c:pt>
                <c:pt idx="1329">
                  <c:v>95.68</c:v>
                </c:pt>
                <c:pt idx="1330">
                  <c:v>95.68</c:v>
                </c:pt>
                <c:pt idx="1331">
                  <c:v>95.69</c:v>
                </c:pt>
                <c:pt idx="1332">
                  <c:v>95.69</c:v>
                </c:pt>
                <c:pt idx="1333">
                  <c:v>95.69</c:v>
                </c:pt>
                <c:pt idx="1334">
                  <c:v>95.69</c:v>
                </c:pt>
                <c:pt idx="1335">
                  <c:v>95.69</c:v>
                </c:pt>
                <c:pt idx="1336">
                  <c:v>95.69</c:v>
                </c:pt>
                <c:pt idx="1337">
                  <c:v>95.68</c:v>
                </c:pt>
                <c:pt idx="1338">
                  <c:v>95.68</c:v>
                </c:pt>
                <c:pt idx="1339">
                  <c:v>95.68</c:v>
                </c:pt>
                <c:pt idx="1340">
                  <c:v>95.67</c:v>
                </c:pt>
                <c:pt idx="1341">
                  <c:v>95.67</c:v>
                </c:pt>
                <c:pt idx="1342">
                  <c:v>95.67</c:v>
                </c:pt>
                <c:pt idx="1343">
                  <c:v>95.67</c:v>
                </c:pt>
                <c:pt idx="1344">
                  <c:v>95.68</c:v>
                </c:pt>
                <c:pt idx="1345">
                  <c:v>95.68</c:v>
                </c:pt>
                <c:pt idx="1346">
                  <c:v>95.68</c:v>
                </c:pt>
                <c:pt idx="1347">
                  <c:v>95.68</c:v>
                </c:pt>
                <c:pt idx="1348">
                  <c:v>95.69</c:v>
                </c:pt>
                <c:pt idx="1349">
                  <c:v>95.69</c:v>
                </c:pt>
                <c:pt idx="1350">
                  <c:v>95.69</c:v>
                </c:pt>
                <c:pt idx="1351">
                  <c:v>95.69</c:v>
                </c:pt>
                <c:pt idx="1352">
                  <c:v>95.69</c:v>
                </c:pt>
                <c:pt idx="1353">
                  <c:v>95.7</c:v>
                </c:pt>
                <c:pt idx="1354">
                  <c:v>95.71</c:v>
                </c:pt>
                <c:pt idx="1355">
                  <c:v>95.71</c:v>
                </c:pt>
                <c:pt idx="1356">
                  <c:v>95.71</c:v>
                </c:pt>
                <c:pt idx="1357">
                  <c:v>95.71</c:v>
                </c:pt>
                <c:pt idx="1358">
                  <c:v>95.71</c:v>
                </c:pt>
                <c:pt idx="1359">
                  <c:v>95.71</c:v>
                </c:pt>
                <c:pt idx="1360">
                  <c:v>95.72</c:v>
                </c:pt>
                <c:pt idx="1361">
                  <c:v>95.72</c:v>
                </c:pt>
                <c:pt idx="1362">
                  <c:v>95.72</c:v>
                </c:pt>
                <c:pt idx="1363">
                  <c:v>95.72</c:v>
                </c:pt>
                <c:pt idx="1364">
                  <c:v>95.72</c:v>
                </c:pt>
                <c:pt idx="1365">
                  <c:v>95.72</c:v>
                </c:pt>
                <c:pt idx="1366">
                  <c:v>95.72</c:v>
                </c:pt>
                <c:pt idx="1367">
                  <c:v>95.72</c:v>
                </c:pt>
                <c:pt idx="1368">
                  <c:v>95.73</c:v>
                </c:pt>
                <c:pt idx="1369">
                  <c:v>95.74</c:v>
                </c:pt>
                <c:pt idx="1370">
                  <c:v>95.74</c:v>
                </c:pt>
                <c:pt idx="1371">
                  <c:v>95.73</c:v>
                </c:pt>
                <c:pt idx="1372">
                  <c:v>95.73</c:v>
                </c:pt>
                <c:pt idx="1373">
                  <c:v>95.73</c:v>
                </c:pt>
                <c:pt idx="1374">
                  <c:v>95.73</c:v>
                </c:pt>
                <c:pt idx="1375">
                  <c:v>95.74</c:v>
                </c:pt>
                <c:pt idx="1376">
                  <c:v>95.74</c:v>
                </c:pt>
                <c:pt idx="1377">
                  <c:v>95.74</c:v>
                </c:pt>
                <c:pt idx="1378">
                  <c:v>95.74</c:v>
                </c:pt>
                <c:pt idx="1379">
                  <c:v>95.73</c:v>
                </c:pt>
                <c:pt idx="1380">
                  <c:v>95.73</c:v>
                </c:pt>
                <c:pt idx="1381">
                  <c:v>95.73</c:v>
                </c:pt>
                <c:pt idx="1382">
                  <c:v>95.73</c:v>
                </c:pt>
                <c:pt idx="1383">
                  <c:v>95.73</c:v>
                </c:pt>
                <c:pt idx="1384">
                  <c:v>95.73</c:v>
                </c:pt>
                <c:pt idx="1385">
                  <c:v>95.73</c:v>
                </c:pt>
                <c:pt idx="1386">
                  <c:v>95.72</c:v>
                </c:pt>
                <c:pt idx="1387">
                  <c:v>95.72</c:v>
                </c:pt>
                <c:pt idx="1388">
                  <c:v>95.72</c:v>
                </c:pt>
                <c:pt idx="1389">
                  <c:v>95.72</c:v>
                </c:pt>
                <c:pt idx="1390">
                  <c:v>95.72</c:v>
                </c:pt>
                <c:pt idx="1391">
                  <c:v>95.73</c:v>
                </c:pt>
                <c:pt idx="1392">
                  <c:v>95.73</c:v>
                </c:pt>
                <c:pt idx="1393">
                  <c:v>95.73</c:v>
                </c:pt>
                <c:pt idx="1394">
                  <c:v>95.73</c:v>
                </c:pt>
                <c:pt idx="1395">
                  <c:v>95.72</c:v>
                </c:pt>
                <c:pt idx="1396">
                  <c:v>95.71</c:v>
                </c:pt>
                <c:pt idx="1397">
                  <c:v>95.71</c:v>
                </c:pt>
                <c:pt idx="1398">
                  <c:v>95.71</c:v>
                </c:pt>
                <c:pt idx="1399">
                  <c:v>95.71</c:v>
                </c:pt>
                <c:pt idx="1400">
                  <c:v>95.7</c:v>
                </c:pt>
                <c:pt idx="1401">
                  <c:v>95.7</c:v>
                </c:pt>
                <c:pt idx="1402">
                  <c:v>95.7</c:v>
                </c:pt>
                <c:pt idx="1403">
                  <c:v>95.7</c:v>
                </c:pt>
                <c:pt idx="1404">
                  <c:v>95.71</c:v>
                </c:pt>
                <c:pt idx="1405">
                  <c:v>95.71</c:v>
                </c:pt>
                <c:pt idx="1406">
                  <c:v>95.71</c:v>
                </c:pt>
                <c:pt idx="1407">
                  <c:v>95.71</c:v>
                </c:pt>
                <c:pt idx="1408">
                  <c:v>95.71</c:v>
                </c:pt>
                <c:pt idx="1409">
                  <c:v>95.71</c:v>
                </c:pt>
                <c:pt idx="1410">
                  <c:v>95.71</c:v>
                </c:pt>
                <c:pt idx="1411">
                  <c:v>95.72</c:v>
                </c:pt>
                <c:pt idx="1412">
                  <c:v>95.72</c:v>
                </c:pt>
                <c:pt idx="1413">
                  <c:v>95.73</c:v>
                </c:pt>
                <c:pt idx="1414">
                  <c:v>95.73</c:v>
                </c:pt>
                <c:pt idx="1415">
                  <c:v>95.73</c:v>
                </c:pt>
                <c:pt idx="1416">
                  <c:v>95.74</c:v>
                </c:pt>
                <c:pt idx="1417">
                  <c:v>95.74</c:v>
                </c:pt>
                <c:pt idx="1418">
                  <c:v>95.74</c:v>
                </c:pt>
                <c:pt idx="1419">
                  <c:v>95.74</c:v>
                </c:pt>
                <c:pt idx="1420">
                  <c:v>95.74</c:v>
                </c:pt>
                <c:pt idx="1421">
                  <c:v>95.74</c:v>
                </c:pt>
                <c:pt idx="1422">
                  <c:v>95.75</c:v>
                </c:pt>
                <c:pt idx="1423">
                  <c:v>95.75</c:v>
                </c:pt>
                <c:pt idx="1424">
                  <c:v>95.76</c:v>
                </c:pt>
                <c:pt idx="1425">
                  <c:v>95.76</c:v>
                </c:pt>
                <c:pt idx="1426">
                  <c:v>95.76</c:v>
                </c:pt>
                <c:pt idx="1427">
                  <c:v>95.77</c:v>
                </c:pt>
                <c:pt idx="1428">
                  <c:v>95.77</c:v>
                </c:pt>
                <c:pt idx="1429">
                  <c:v>95.77</c:v>
                </c:pt>
                <c:pt idx="1430">
                  <c:v>95.76</c:v>
                </c:pt>
                <c:pt idx="1431">
                  <c:v>95.76</c:v>
                </c:pt>
                <c:pt idx="1432">
                  <c:v>95.76</c:v>
                </c:pt>
                <c:pt idx="1433">
                  <c:v>95.76</c:v>
                </c:pt>
                <c:pt idx="1434">
                  <c:v>95.77</c:v>
                </c:pt>
                <c:pt idx="1435">
                  <c:v>95.78</c:v>
                </c:pt>
                <c:pt idx="1436">
                  <c:v>95.78</c:v>
                </c:pt>
                <c:pt idx="1437">
                  <c:v>95.79</c:v>
                </c:pt>
                <c:pt idx="1438">
                  <c:v>95.79</c:v>
                </c:pt>
                <c:pt idx="1439">
                  <c:v>95.79</c:v>
                </c:pt>
                <c:pt idx="1440">
                  <c:v>95.79</c:v>
                </c:pt>
                <c:pt idx="1441">
                  <c:v>95.8</c:v>
                </c:pt>
                <c:pt idx="1442">
                  <c:v>95.8</c:v>
                </c:pt>
                <c:pt idx="1443">
                  <c:v>95.81</c:v>
                </c:pt>
                <c:pt idx="1444">
                  <c:v>95.81</c:v>
                </c:pt>
                <c:pt idx="1445">
                  <c:v>95.81</c:v>
                </c:pt>
                <c:pt idx="1446">
                  <c:v>95.8</c:v>
                </c:pt>
                <c:pt idx="1447">
                  <c:v>95.8</c:v>
                </c:pt>
                <c:pt idx="1448">
                  <c:v>95.8</c:v>
                </c:pt>
                <c:pt idx="1449">
                  <c:v>95.81</c:v>
                </c:pt>
                <c:pt idx="1450">
                  <c:v>95.81</c:v>
                </c:pt>
                <c:pt idx="1451">
                  <c:v>95.82</c:v>
                </c:pt>
                <c:pt idx="1452">
                  <c:v>95.83</c:v>
                </c:pt>
                <c:pt idx="1453">
                  <c:v>95.83</c:v>
                </c:pt>
                <c:pt idx="1454">
                  <c:v>95.84</c:v>
                </c:pt>
                <c:pt idx="1455">
                  <c:v>95.84</c:v>
                </c:pt>
                <c:pt idx="1456">
                  <c:v>95.85</c:v>
                </c:pt>
                <c:pt idx="1457">
                  <c:v>95.85</c:v>
                </c:pt>
                <c:pt idx="1458">
                  <c:v>95.85</c:v>
                </c:pt>
                <c:pt idx="1459">
                  <c:v>95.85</c:v>
                </c:pt>
                <c:pt idx="1460">
                  <c:v>95.85</c:v>
                </c:pt>
                <c:pt idx="1461">
                  <c:v>95.86</c:v>
                </c:pt>
                <c:pt idx="1462">
                  <c:v>95.86</c:v>
                </c:pt>
                <c:pt idx="1463">
                  <c:v>95.86</c:v>
                </c:pt>
                <c:pt idx="1464">
                  <c:v>95.86</c:v>
                </c:pt>
                <c:pt idx="1465">
                  <c:v>95.86</c:v>
                </c:pt>
                <c:pt idx="1466">
                  <c:v>95.86</c:v>
                </c:pt>
                <c:pt idx="1467">
                  <c:v>95.86</c:v>
                </c:pt>
                <c:pt idx="1468">
                  <c:v>95.86</c:v>
                </c:pt>
                <c:pt idx="1469">
                  <c:v>95.86</c:v>
                </c:pt>
                <c:pt idx="1470">
                  <c:v>95.86</c:v>
                </c:pt>
                <c:pt idx="1471">
                  <c:v>95.86</c:v>
                </c:pt>
                <c:pt idx="1472">
                  <c:v>95.86</c:v>
                </c:pt>
                <c:pt idx="1473">
                  <c:v>95.86</c:v>
                </c:pt>
                <c:pt idx="1474">
                  <c:v>95.87</c:v>
                </c:pt>
                <c:pt idx="1475">
                  <c:v>95.87</c:v>
                </c:pt>
                <c:pt idx="1476">
                  <c:v>95.87</c:v>
                </c:pt>
                <c:pt idx="1477">
                  <c:v>95.86</c:v>
                </c:pt>
                <c:pt idx="1478">
                  <c:v>95.86</c:v>
                </c:pt>
                <c:pt idx="1479">
                  <c:v>95.86</c:v>
                </c:pt>
                <c:pt idx="1480">
                  <c:v>95.86</c:v>
                </c:pt>
                <c:pt idx="1481">
                  <c:v>95.86</c:v>
                </c:pt>
                <c:pt idx="1482">
                  <c:v>95.87</c:v>
                </c:pt>
                <c:pt idx="1483">
                  <c:v>95.87</c:v>
                </c:pt>
                <c:pt idx="1484">
                  <c:v>95.87</c:v>
                </c:pt>
                <c:pt idx="1485">
                  <c:v>95.87</c:v>
                </c:pt>
                <c:pt idx="1486">
                  <c:v>95.87</c:v>
                </c:pt>
                <c:pt idx="1487">
                  <c:v>95.87</c:v>
                </c:pt>
                <c:pt idx="1488">
                  <c:v>95.87</c:v>
                </c:pt>
                <c:pt idx="1489">
                  <c:v>95.88</c:v>
                </c:pt>
                <c:pt idx="1490">
                  <c:v>95.88</c:v>
                </c:pt>
                <c:pt idx="1491">
                  <c:v>95.9</c:v>
                </c:pt>
                <c:pt idx="1492">
                  <c:v>95.91</c:v>
                </c:pt>
                <c:pt idx="1493">
                  <c:v>95.92</c:v>
                </c:pt>
                <c:pt idx="1494">
                  <c:v>95.93</c:v>
                </c:pt>
                <c:pt idx="1495">
                  <c:v>95.92</c:v>
                </c:pt>
                <c:pt idx="1496">
                  <c:v>95.92</c:v>
                </c:pt>
                <c:pt idx="1497">
                  <c:v>95.91</c:v>
                </c:pt>
                <c:pt idx="1498">
                  <c:v>95.9</c:v>
                </c:pt>
                <c:pt idx="1499">
                  <c:v>95.89</c:v>
                </c:pt>
                <c:pt idx="1500">
                  <c:v>95.89</c:v>
                </c:pt>
                <c:pt idx="1501">
                  <c:v>95.89</c:v>
                </c:pt>
                <c:pt idx="1502">
                  <c:v>95.89</c:v>
                </c:pt>
                <c:pt idx="1503">
                  <c:v>95.89</c:v>
                </c:pt>
                <c:pt idx="1504">
                  <c:v>95.9</c:v>
                </c:pt>
                <c:pt idx="1505">
                  <c:v>95.89</c:v>
                </c:pt>
                <c:pt idx="1506">
                  <c:v>95.89</c:v>
                </c:pt>
                <c:pt idx="1507">
                  <c:v>95.88</c:v>
                </c:pt>
                <c:pt idx="1508">
                  <c:v>95.88</c:v>
                </c:pt>
                <c:pt idx="1509">
                  <c:v>95.88</c:v>
                </c:pt>
                <c:pt idx="1510">
                  <c:v>95.89</c:v>
                </c:pt>
                <c:pt idx="1511">
                  <c:v>95.89</c:v>
                </c:pt>
                <c:pt idx="1512">
                  <c:v>95.89</c:v>
                </c:pt>
                <c:pt idx="1513">
                  <c:v>95.89</c:v>
                </c:pt>
                <c:pt idx="1514">
                  <c:v>95.89</c:v>
                </c:pt>
                <c:pt idx="1515">
                  <c:v>95.89</c:v>
                </c:pt>
                <c:pt idx="1516">
                  <c:v>95.9</c:v>
                </c:pt>
                <c:pt idx="1517">
                  <c:v>95.9</c:v>
                </c:pt>
                <c:pt idx="1518">
                  <c:v>95.9</c:v>
                </c:pt>
                <c:pt idx="1519">
                  <c:v>95.91</c:v>
                </c:pt>
                <c:pt idx="1520">
                  <c:v>95.92</c:v>
                </c:pt>
                <c:pt idx="1521">
                  <c:v>95.93</c:v>
                </c:pt>
                <c:pt idx="1522">
                  <c:v>95.93</c:v>
                </c:pt>
                <c:pt idx="1523">
                  <c:v>95.94</c:v>
                </c:pt>
                <c:pt idx="1524">
                  <c:v>95.93</c:v>
                </c:pt>
                <c:pt idx="1525">
                  <c:v>95.93</c:v>
                </c:pt>
                <c:pt idx="1526">
                  <c:v>95.93</c:v>
                </c:pt>
                <c:pt idx="1527">
                  <c:v>95.92</c:v>
                </c:pt>
                <c:pt idx="1528">
                  <c:v>95.92</c:v>
                </c:pt>
                <c:pt idx="1529">
                  <c:v>95.92</c:v>
                </c:pt>
                <c:pt idx="1530">
                  <c:v>95.92</c:v>
                </c:pt>
                <c:pt idx="1531">
                  <c:v>95.93</c:v>
                </c:pt>
                <c:pt idx="1532">
                  <c:v>95.93</c:v>
                </c:pt>
                <c:pt idx="1533">
                  <c:v>95.94</c:v>
                </c:pt>
                <c:pt idx="1534">
                  <c:v>95.94</c:v>
                </c:pt>
                <c:pt idx="1535">
                  <c:v>95.95</c:v>
                </c:pt>
                <c:pt idx="1536">
                  <c:v>95.96</c:v>
                </c:pt>
                <c:pt idx="1537">
                  <c:v>95.96</c:v>
                </c:pt>
                <c:pt idx="1538">
                  <c:v>95.97</c:v>
                </c:pt>
                <c:pt idx="1539">
                  <c:v>95.96</c:v>
                </c:pt>
                <c:pt idx="1540">
                  <c:v>95.96</c:v>
                </c:pt>
                <c:pt idx="1541">
                  <c:v>95.96</c:v>
                </c:pt>
                <c:pt idx="1542">
                  <c:v>95.95</c:v>
                </c:pt>
                <c:pt idx="1543">
                  <c:v>95.95</c:v>
                </c:pt>
                <c:pt idx="1544">
                  <c:v>95.94</c:v>
                </c:pt>
                <c:pt idx="1545">
                  <c:v>95.93</c:v>
                </c:pt>
                <c:pt idx="1546">
                  <c:v>95.93</c:v>
                </c:pt>
                <c:pt idx="1547">
                  <c:v>95.93</c:v>
                </c:pt>
                <c:pt idx="1548">
                  <c:v>95.95</c:v>
                </c:pt>
                <c:pt idx="1549">
                  <c:v>95.96</c:v>
                </c:pt>
                <c:pt idx="1550">
                  <c:v>95.97</c:v>
                </c:pt>
                <c:pt idx="1551">
                  <c:v>95.97</c:v>
                </c:pt>
                <c:pt idx="1552">
                  <c:v>95.97</c:v>
                </c:pt>
                <c:pt idx="1553">
                  <c:v>95.97</c:v>
                </c:pt>
                <c:pt idx="1554">
                  <c:v>95.97</c:v>
                </c:pt>
                <c:pt idx="1555">
                  <c:v>95.97</c:v>
                </c:pt>
                <c:pt idx="1556">
                  <c:v>95.98</c:v>
                </c:pt>
                <c:pt idx="1557">
                  <c:v>95.99</c:v>
                </c:pt>
                <c:pt idx="1558">
                  <c:v>95.99</c:v>
                </c:pt>
                <c:pt idx="1559">
                  <c:v>95.99</c:v>
                </c:pt>
                <c:pt idx="1560">
                  <c:v>96</c:v>
                </c:pt>
                <c:pt idx="1561">
                  <c:v>96.01</c:v>
                </c:pt>
                <c:pt idx="1562">
                  <c:v>96.01</c:v>
                </c:pt>
                <c:pt idx="1563">
                  <c:v>96.02</c:v>
                </c:pt>
                <c:pt idx="1564">
                  <c:v>96.03</c:v>
                </c:pt>
                <c:pt idx="1565">
                  <c:v>96.03</c:v>
                </c:pt>
                <c:pt idx="1566">
                  <c:v>96.04</c:v>
                </c:pt>
                <c:pt idx="1567">
                  <c:v>96.04</c:v>
                </c:pt>
                <c:pt idx="1568">
                  <c:v>96.04</c:v>
                </c:pt>
                <c:pt idx="1569">
                  <c:v>96.05</c:v>
                </c:pt>
                <c:pt idx="1570">
                  <c:v>96.05</c:v>
                </c:pt>
                <c:pt idx="1571">
                  <c:v>96.05</c:v>
                </c:pt>
                <c:pt idx="1572">
                  <c:v>96.05</c:v>
                </c:pt>
                <c:pt idx="1573">
                  <c:v>96.05</c:v>
                </c:pt>
                <c:pt idx="1574">
                  <c:v>96.06</c:v>
                </c:pt>
                <c:pt idx="1575">
                  <c:v>96.07</c:v>
                </c:pt>
                <c:pt idx="1576">
                  <c:v>96.08</c:v>
                </c:pt>
                <c:pt idx="1577">
                  <c:v>96.09</c:v>
                </c:pt>
                <c:pt idx="1578">
                  <c:v>96.1</c:v>
                </c:pt>
                <c:pt idx="1579">
                  <c:v>96.1</c:v>
                </c:pt>
                <c:pt idx="1580">
                  <c:v>96.11</c:v>
                </c:pt>
                <c:pt idx="1581">
                  <c:v>96.12</c:v>
                </c:pt>
                <c:pt idx="1582">
                  <c:v>96.13</c:v>
                </c:pt>
                <c:pt idx="1583">
                  <c:v>96.14</c:v>
                </c:pt>
                <c:pt idx="1584">
                  <c:v>96.14</c:v>
                </c:pt>
                <c:pt idx="1585">
                  <c:v>96.14</c:v>
                </c:pt>
                <c:pt idx="1586">
                  <c:v>96.14</c:v>
                </c:pt>
                <c:pt idx="1587">
                  <c:v>96.14</c:v>
                </c:pt>
                <c:pt idx="1588">
                  <c:v>96.15</c:v>
                </c:pt>
                <c:pt idx="1589">
                  <c:v>96.15</c:v>
                </c:pt>
                <c:pt idx="1590">
                  <c:v>96.16</c:v>
                </c:pt>
                <c:pt idx="1591">
                  <c:v>96.16</c:v>
                </c:pt>
                <c:pt idx="1592">
                  <c:v>96.16</c:v>
                </c:pt>
                <c:pt idx="1593">
                  <c:v>96.16</c:v>
                </c:pt>
                <c:pt idx="1594">
                  <c:v>96.17</c:v>
                </c:pt>
                <c:pt idx="1595">
                  <c:v>96.19</c:v>
                </c:pt>
                <c:pt idx="1596">
                  <c:v>96.2</c:v>
                </c:pt>
                <c:pt idx="1597">
                  <c:v>96.22</c:v>
                </c:pt>
                <c:pt idx="1598">
                  <c:v>96.22</c:v>
                </c:pt>
                <c:pt idx="1599">
                  <c:v>96.23</c:v>
                </c:pt>
                <c:pt idx="1600">
                  <c:v>96.23</c:v>
                </c:pt>
                <c:pt idx="1601">
                  <c:v>96.23</c:v>
                </c:pt>
                <c:pt idx="1602">
                  <c:v>96.23</c:v>
                </c:pt>
                <c:pt idx="1603">
                  <c:v>96.24</c:v>
                </c:pt>
                <c:pt idx="1604">
                  <c:v>96.24</c:v>
                </c:pt>
                <c:pt idx="1605">
                  <c:v>96.24</c:v>
                </c:pt>
                <c:pt idx="1606">
                  <c:v>96.25</c:v>
                </c:pt>
                <c:pt idx="1607">
                  <c:v>96.25</c:v>
                </c:pt>
                <c:pt idx="1608">
                  <c:v>96.25</c:v>
                </c:pt>
                <c:pt idx="1609">
                  <c:v>96.26</c:v>
                </c:pt>
                <c:pt idx="1610">
                  <c:v>96.26</c:v>
                </c:pt>
                <c:pt idx="1611">
                  <c:v>96.26</c:v>
                </c:pt>
                <c:pt idx="1612">
                  <c:v>96.27</c:v>
                </c:pt>
                <c:pt idx="1613">
                  <c:v>96.27</c:v>
                </c:pt>
                <c:pt idx="1614">
                  <c:v>96.28</c:v>
                </c:pt>
                <c:pt idx="1615">
                  <c:v>96.28</c:v>
                </c:pt>
                <c:pt idx="1616">
                  <c:v>96.29</c:v>
                </c:pt>
                <c:pt idx="1617">
                  <c:v>96.3</c:v>
                </c:pt>
                <c:pt idx="1618">
                  <c:v>96.32</c:v>
                </c:pt>
                <c:pt idx="1619">
                  <c:v>96.33</c:v>
                </c:pt>
                <c:pt idx="1620">
                  <c:v>96.35</c:v>
                </c:pt>
                <c:pt idx="1621">
                  <c:v>96.36</c:v>
                </c:pt>
                <c:pt idx="1622">
                  <c:v>96.36</c:v>
                </c:pt>
                <c:pt idx="1623">
                  <c:v>96.36</c:v>
                </c:pt>
                <c:pt idx="1624">
                  <c:v>96.35</c:v>
                </c:pt>
                <c:pt idx="1625">
                  <c:v>96.34</c:v>
                </c:pt>
                <c:pt idx="1626">
                  <c:v>96.33</c:v>
                </c:pt>
                <c:pt idx="1627">
                  <c:v>96.33</c:v>
                </c:pt>
                <c:pt idx="1628">
                  <c:v>96.33</c:v>
                </c:pt>
                <c:pt idx="1629">
                  <c:v>96.33</c:v>
                </c:pt>
                <c:pt idx="1630">
                  <c:v>96.33</c:v>
                </c:pt>
                <c:pt idx="1631">
                  <c:v>96.34</c:v>
                </c:pt>
                <c:pt idx="1632">
                  <c:v>96.35</c:v>
                </c:pt>
                <c:pt idx="1633">
                  <c:v>96.36</c:v>
                </c:pt>
                <c:pt idx="1634">
                  <c:v>96.36</c:v>
                </c:pt>
                <c:pt idx="1635">
                  <c:v>96.36</c:v>
                </c:pt>
                <c:pt idx="1636">
                  <c:v>96.35</c:v>
                </c:pt>
                <c:pt idx="1637">
                  <c:v>96.35</c:v>
                </c:pt>
                <c:pt idx="1638">
                  <c:v>96.34</c:v>
                </c:pt>
                <c:pt idx="1639">
                  <c:v>96.34</c:v>
                </c:pt>
                <c:pt idx="1640">
                  <c:v>96.35</c:v>
                </c:pt>
                <c:pt idx="1641">
                  <c:v>96.34</c:v>
                </c:pt>
                <c:pt idx="1642">
                  <c:v>96.34</c:v>
                </c:pt>
                <c:pt idx="1643">
                  <c:v>96.34</c:v>
                </c:pt>
                <c:pt idx="1644">
                  <c:v>96.34</c:v>
                </c:pt>
                <c:pt idx="1645">
                  <c:v>96.35</c:v>
                </c:pt>
                <c:pt idx="1646">
                  <c:v>96.37</c:v>
                </c:pt>
                <c:pt idx="1647">
                  <c:v>96.39</c:v>
                </c:pt>
                <c:pt idx="1648">
                  <c:v>96.4</c:v>
                </c:pt>
                <c:pt idx="1649">
                  <c:v>96.38</c:v>
                </c:pt>
                <c:pt idx="1650">
                  <c:v>96.36</c:v>
                </c:pt>
                <c:pt idx="1651">
                  <c:v>96.34</c:v>
                </c:pt>
                <c:pt idx="1652">
                  <c:v>96.33</c:v>
                </c:pt>
                <c:pt idx="1653">
                  <c:v>96.34</c:v>
                </c:pt>
                <c:pt idx="1654">
                  <c:v>96.34</c:v>
                </c:pt>
                <c:pt idx="1655">
                  <c:v>96.33</c:v>
                </c:pt>
                <c:pt idx="1656">
                  <c:v>96.31</c:v>
                </c:pt>
                <c:pt idx="1657">
                  <c:v>96.31</c:v>
                </c:pt>
                <c:pt idx="1658">
                  <c:v>96.31</c:v>
                </c:pt>
                <c:pt idx="1659">
                  <c:v>96.31</c:v>
                </c:pt>
                <c:pt idx="1660">
                  <c:v>96.31</c:v>
                </c:pt>
                <c:pt idx="1661">
                  <c:v>96.31</c:v>
                </c:pt>
                <c:pt idx="1662">
                  <c:v>96.3</c:v>
                </c:pt>
                <c:pt idx="1663">
                  <c:v>96.29</c:v>
                </c:pt>
                <c:pt idx="1664">
                  <c:v>96.3</c:v>
                </c:pt>
                <c:pt idx="1665">
                  <c:v>96.32</c:v>
                </c:pt>
                <c:pt idx="1666">
                  <c:v>96.34</c:v>
                </c:pt>
                <c:pt idx="1667">
                  <c:v>96.35</c:v>
                </c:pt>
                <c:pt idx="1668">
                  <c:v>96.35</c:v>
                </c:pt>
                <c:pt idx="1669">
                  <c:v>96.34</c:v>
                </c:pt>
                <c:pt idx="1670">
                  <c:v>96.33</c:v>
                </c:pt>
                <c:pt idx="1671">
                  <c:v>96.31</c:v>
                </c:pt>
                <c:pt idx="1672">
                  <c:v>96.29</c:v>
                </c:pt>
                <c:pt idx="1673">
                  <c:v>96.26</c:v>
                </c:pt>
                <c:pt idx="1674">
                  <c:v>96.22</c:v>
                </c:pt>
                <c:pt idx="1675">
                  <c:v>96.16</c:v>
                </c:pt>
                <c:pt idx="1676">
                  <c:v>96.13</c:v>
                </c:pt>
                <c:pt idx="1677">
                  <c:v>96.11</c:v>
                </c:pt>
                <c:pt idx="1678">
                  <c:v>96.12</c:v>
                </c:pt>
                <c:pt idx="1679">
                  <c:v>96.15</c:v>
                </c:pt>
                <c:pt idx="1680">
                  <c:v>96.17</c:v>
                </c:pt>
                <c:pt idx="1681">
                  <c:v>96.19</c:v>
                </c:pt>
                <c:pt idx="1682">
                  <c:v>96.2</c:v>
                </c:pt>
                <c:pt idx="1683">
                  <c:v>96.22</c:v>
                </c:pt>
                <c:pt idx="1684">
                  <c:v>96.24</c:v>
                </c:pt>
                <c:pt idx="1685">
                  <c:v>96.27</c:v>
                </c:pt>
                <c:pt idx="1686">
                  <c:v>96.29</c:v>
                </c:pt>
                <c:pt idx="1687">
                  <c:v>96.3</c:v>
                </c:pt>
                <c:pt idx="1688">
                  <c:v>96.31</c:v>
                </c:pt>
                <c:pt idx="1689">
                  <c:v>96.32</c:v>
                </c:pt>
                <c:pt idx="1690">
                  <c:v>96.33</c:v>
                </c:pt>
                <c:pt idx="1691">
                  <c:v>96.34</c:v>
                </c:pt>
                <c:pt idx="1692">
                  <c:v>96.35</c:v>
                </c:pt>
                <c:pt idx="1693">
                  <c:v>96.35</c:v>
                </c:pt>
                <c:pt idx="1694">
                  <c:v>96.36</c:v>
                </c:pt>
                <c:pt idx="1695">
                  <c:v>96.36</c:v>
                </c:pt>
                <c:pt idx="1696">
                  <c:v>96.36</c:v>
                </c:pt>
                <c:pt idx="1697">
                  <c:v>96.36</c:v>
                </c:pt>
                <c:pt idx="1698">
                  <c:v>96.36</c:v>
                </c:pt>
                <c:pt idx="1699">
                  <c:v>96.36</c:v>
                </c:pt>
                <c:pt idx="1700">
                  <c:v>96.37</c:v>
                </c:pt>
                <c:pt idx="1701">
                  <c:v>96.38</c:v>
                </c:pt>
                <c:pt idx="1702">
                  <c:v>96.38</c:v>
                </c:pt>
                <c:pt idx="1703">
                  <c:v>96.38</c:v>
                </c:pt>
                <c:pt idx="1704">
                  <c:v>96.38</c:v>
                </c:pt>
                <c:pt idx="1705">
                  <c:v>96.36</c:v>
                </c:pt>
                <c:pt idx="1706">
                  <c:v>96.35</c:v>
                </c:pt>
                <c:pt idx="1707">
                  <c:v>96.34</c:v>
                </c:pt>
                <c:pt idx="1708">
                  <c:v>96.33</c:v>
                </c:pt>
                <c:pt idx="1709">
                  <c:v>96.32</c:v>
                </c:pt>
                <c:pt idx="1710">
                  <c:v>96.31</c:v>
                </c:pt>
                <c:pt idx="1711">
                  <c:v>96.31</c:v>
                </c:pt>
                <c:pt idx="1712">
                  <c:v>96.3</c:v>
                </c:pt>
                <c:pt idx="1713">
                  <c:v>96.3</c:v>
                </c:pt>
                <c:pt idx="1714">
                  <c:v>96.3</c:v>
                </c:pt>
                <c:pt idx="1715">
                  <c:v>96.3</c:v>
                </c:pt>
                <c:pt idx="1716">
                  <c:v>96.31</c:v>
                </c:pt>
                <c:pt idx="1717">
                  <c:v>96.33</c:v>
                </c:pt>
                <c:pt idx="1718">
                  <c:v>96.36</c:v>
                </c:pt>
                <c:pt idx="1719">
                  <c:v>96.39</c:v>
                </c:pt>
                <c:pt idx="1720">
                  <c:v>96.41</c:v>
                </c:pt>
                <c:pt idx="1721">
                  <c:v>96.42</c:v>
                </c:pt>
                <c:pt idx="1722">
                  <c:v>96.43</c:v>
                </c:pt>
                <c:pt idx="1723">
                  <c:v>96.43</c:v>
                </c:pt>
                <c:pt idx="1724">
                  <c:v>96.42</c:v>
                </c:pt>
                <c:pt idx="1725">
                  <c:v>96.42</c:v>
                </c:pt>
                <c:pt idx="1726">
                  <c:v>96.43</c:v>
                </c:pt>
                <c:pt idx="1727">
                  <c:v>96.44</c:v>
                </c:pt>
                <c:pt idx="1728">
                  <c:v>96.44</c:v>
                </c:pt>
                <c:pt idx="1729">
                  <c:v>96.45</c:v>
                </c:pt>
                <c:pt idx="1730">
                  <c:v>96.46</c:v>
                </c:pt>
                <c:pt idx="1731">
                  <c:v>96.48</c:v>
                </c:pt>
                <c:pt idx="1732">
                  <c:v>96.5</c:v>
                </c:pt>
                <c:pt idx="1733">
                  <c:v>96.51</c:v>
                </c:pt>
                <c:pt idx="1734">
                  <c:v>96.52</c:v>
                </c:pt>
                <c:pt idx="1735">
                  <c:v>96.52</c:v>
                </c:pt>
                <c:pt idx="1736">
                  <c:v>96.53</c:v>
                </c:pt>
                <c:pt idx="1737">
                  <c:v>96.53</c:v>
                </c:pt>
                <c:pt idx="1738">
                  <c:v>96.54</c:v>
                </c:pt>
                <c:pt idx="1739">
                  <c:v>96.54</c:v>
                </c:pt>
                <c:pt idx="1740">
                  <c:v>96.54</c:v>
                </c:pt>
                <c:pt idx="1741">
                  <c:v>96.54</c:v>
                </c:pt>
                <c:pt idx="1742">
                  <c:v>96.55</c:v>
                </c:pt>
                <c:pt idx="1743">
                  <c:v>96.56</c:v>
                </c:pt>
                <c:pt idx="1744">
                  <c:v>96.57</c:v>
                </c:pt>
                <c:pt idx="1745">
                  <c:v>96.59</c:v>
                </c:pt>
                <c:pt idx="1746">
                  <c:v>96.63</c:v>
                </c:pt>
                <c:pt idx="1747">
                  <c:v>96.66</c:v>
                </c:pt>
                <c:pt idx="1748">
                  <c:v>96.68</c:v>
                </c:pt>
                <c:pt idx="1749">
                  <c:v>96.69</c:v>
                </c:pt>
                <c:pt idx="1750">
                  <c:v>96.68</c:v>
                </c:pt>
                <c:pt idx="1751">
                  <c:v>96.67</c:v>
                </c:pt>
                <c:pt idx="1752">
                  <c:v>96.65</c:v>
                </c:pt>
                <c:pt idx="1753">
                  <c:v>96.63</c:v>
                </c:pt>
                <c:pt idx="1754">
                  <c:v>96.62</c:v>
                </c:pt>
                <c:pt idx="1755">
                  <c:v>96.61</c:v>
                </c:pt>
                <c:pt idx="1756">
                  <c:v>96.61</c:v>
                </c:pt>
                <c:pt idx="1757">
                  <c:v>96.61</c:v>
                </c:pt>
                <c:pt idx="1758">
                  <c:v>96.61</c:v>
                </c:pt>
                <c:pt idx="1759">
                  <c:v>96.6</c:v>
                </c:pt>
                <c:pt idx="1760">
                  <c:v>96.6</c:v>
                </c:pt>
                <c:pt idx="1761">
                  <c:v>96.61</c:v>
                </c:pt>
                <c:pt idx="1762">
                  <c:v>96.62</c:v>
                </c:pt>
                <c:pt idx="1763">
                  <c:v>96.62</c:v>
                </c:pt>
                <c:pt idx="1764">
                  <c:v>96.61</c:v>
                </c:pt>
                <c:pt idx="1765">
                  <c:v>96.59</c:v>
                </c:pt>
                <c:pt idx="1766">
                  <c:v>96.57</c:v>
                </c:pt>
                <c:pt idx="1767">
                  <c:v>96.56</c:v>
                </c:pt>
                <c:pt idx="1768">
                  <c:v>96.56</c:v>
                </c:pt>
                <c:pt idx="1769">
                  <c:v>96.56</c:v>
                </c:pt>
                <c:pt idx="1770">
                  <c:v>96.58</c:v>
                </c:pt>
                <c:pt idx="1771">
                  <c:v>96.6</c:v>
                </c:pt>
                <c:pt idx="1772">
                  <c:v>96.64</c:v>
                </c:pt>
                <c:pt idx="1773">
                  <c:v>96.66</c:v>
                </c:pt>
                <c:pt idx="1774">
                  <c:v>96.68</c:v>
                </c:pt>
                <c:pt idx="1775">
                  <c:v>96.68</c:v>
                </c:pt>
                <c:pt idx="1776">
                  <c:v>96.68</c:v>
                </c:pt>
                <c:pt idx="1777">
                  <c:v>96.67</c:v>
                </c:pt>
                <c:pt idx="1778">
                  <c:v>96.67</c:v>
                </c:pt>
                <c:pt idx="1779">
                  <c:v>96.67</c:v>
                </c:pt>
                <c:pt idx="1780">
                  <c:v>96.68</c:v>
                </c:pt>
                <c:pt idx="1781">
                  <c:v>96.69</c:v>
                </c:pt>
                <c:pt idx="1782">
                  <c:v>96.72</c:v>
                </c:pt>
                <c:pt idx="1783">
                  <c:v>96.76</c:v>
                </c:pt>
                <c:pt idx="1784">
                  <c:v>96.78</c:v>
                </c:pt>
                <c:pt idx="1785">
                  <c:v>96.79</c:v>
                </c:pt>
                <c:pt idx="1786">
                  <c:v>96.77</c:v>
                </c:pt>
                <c:pt idx="1787">
                  <c:v>96.74</c:v>
                </c:pt>
                <c:pt idx="1788">
                  <c:v>96.71</c:v>
                </c:pt>
                <c:pt idx="1789">
                  <c:v>96.68</c:v>
                </c:pt>
                <c:pt idx="1790">
                  <c:v>96.68</c:v>
                </c:pt>
                <c:pt idx="1791">
                  <c:v>96.7</c:v>
                </c:pt>
                <c:pt idx="1792">
                  <c:v>96.73</c:v>
                </c:pt>
                <c:pt idx="1793">
                  <c:v>96.74</c:v>
                </c:pt>
                <c:pt idx="1794">
                  <c:v>96.75</c:v>
                </c:pt>
                <c:pt idx="1795">
                  <c:v>96.76</c:v>
                </c:pt>
                <c:pt idx="1796">
                  <c:v>96.77</c:v>
                </c:pt>
                <c:pt idx="1797">
                  <c:v>96.78</c:v>
                </c:pt>
                <c:pt idx="1798">
                  <c:v>96.79</c:v>
                </c:pt>
                <c:pt idx="1799">
                  <c:v>96.79</c:v>
                </c:pt>
                <c:pt idx="1800">
                  <c:v>96.8</c:v>
                </c:pt>
                <c:pt idx="1801">
                  <c:v>96.8</c:v>
                </c:pt>
                <c:pt idx="1802">
                  <c:v>96.8</c:v>
                </c:pt>
                <c:pt idx="1803">
                  <c:v>96.79</c:v>
                </c:pt>
                <c:pt idx="1804">
                  <c:v>96.77</c:v>
                </c:pt>
                <c:pt idx="1805">
                  <c:v>96.76</c:v>
                </c:pt>
                <c:pt idx="1806">
                  <c:v>96.76</c:v>
                </c:pt>
                <c:pt idx="1807">
                  <c:v>96.77</c:v>
                </c:pt>
                <c:pt idx="1808">
                  <c:v>96.79</c:v>
                </c:pt>
                <c:pt idx="1809">
                  <c:v>96.82</c:v>
                </c:pt>
                <c:pt idx="1810">
                  <c:v>96.84</c:v>
                </c:pt>
                <c:pt idx="1811">
                  <c:v>96.86</c:v>
                </c:pt>
                <c:pt idx="1812">
                  <c:v>96.84</c:v>
                </c:pt>
                <c:pt idx="1813">
                  <c:v>96.8</c:v>
                </c:pt>
                <c:pt idx="1814">
                  <c:v>96.75</c:v>
                </c:pt>
                <c:pt idx="1815">
                  <c:v>96.72</c:v>
                </c:pt>
                <c:pt idx="1816">
                  <c:v>96.72</c:v>
                </c:pt>
                <c:pt idx="1817">
                  <c:v>96.76</c:v>
                </c:pt>
                <c:pt idx="1818">
                  <c:v>96.81</c:v>
                </c:pt>
                <c:pt idx="1819">
                  <c:v>96.86</c:v>
                </c:pt>
                <c:pt idx="1820">
                  <c:v>96.89</c:v>
                </c:pt>
                <c:pt idx="1821">
                  <c:v>96.89</c:v>
                </c:pt>
                <c:pt idx="1822">
                  <c:v>96.88</c:v>
                </c:pt>
                <c:pt idx="1823">
                  <c:v>96.87</c:v>
                </c:pt>
                <c:pt idx="1824">
                  <c:v>96.89</c:v>
                </c:pt>
                <c:pt idx="1825">
                  <c:v>96.94</c:v>
                </c:pt>
                <c:pt idx="1826">
                  <c:v>96.98</c:v>
                </c:pt>
                <c:pt idx="1827">
                  <c:v>96.98</c:v>
                </c:pt>
                <c:pt idx="1828">
                  <c:v>96.95</c:v>
                </c:pt>
                <c:pt idx="1829">
                  <c:v>96.91</c:v>
                </c:pt>
                <c:pt idx="1830">
                  <c:v>96.87</c:v>
                </c:pt>
                <c:pt idx="1831">
                  <c:v>96.82</c:v>
                </c:pt>
                <c:pt idx="1832">
                  <c:v>96.77</c:v>
                </c:pt>
                <c:pt idx="1833">
                  <c:v>96.72</c:v>
                </c:pt>
                <c:pt idx="1834">
                  <c:v>96.68</c:v>
                </c:pt>
                <c:pt idx="1835">
                  <c:v>96.64</c:v>
                </c:pt>
                <c:pt idx="1836">
                  <c:v>96.59</c:v>
                </c:pt>
                <c:pt idx="1837">
                  <c:v>96.56</c:v>
                </c:pt>
                <c:pt idx="1838">
                  <c:v>96.58</c:v>
                </c:pt>
                <c:pt idx="1839">
                  <c:v>96.68</c:v>
                </c:pt>
                <c:pt idx="1840">
                  <c:v>96.87</c:v>
                </c:pt>
                <c:pt idx="1841">
                  <c:v>97.14</c:v>
                </c:pt>
                <c:pt idx="1842">
                  <c:v>97.38</c:v>
                </c:pt>
                <c:pt idx="1843">
                  <c:v>97.53</c:v>
                </c:pt>
                <c:pt idx="1844">
                  <c:v>97.57</c:v>
                </c:pt>
                <c:pt idx="1845">
                  <c:v>97.53</c:v>
                </c:pt>
                <c:pt idx="1846">
                  <c:v>97.47</c:v>
                </c:pt>
                <c:pt idx="1847">
                  <c:v>97.4</c:v>
                </c:pt>
                <c:pt idx="1848">
                  <c:v>97.33</c:v>
                </c:pt>
                <c:pt idx="1849">
                  <c:v>97.27</c:v>
                </c:pt>
                <c:pt idx="1850">
                  <c:v>97.22</c:v>
                </c:pt>
                <c:pt idx="1851">
                  <c:v>97.18</c:v>
                </c:pt>
                <c:pt idx="1852">
                  <c:v>97.17</c:v>
                </c:pt>
                <c:pt idx="1853">
                  <c:v>97.18</c:v>
                </c:pt>
                <c:pt idx="1854">
                  <c:v>97.21</c:v>
                </c:pt>
                <c:pt idx="1855">
                  <c:v>97.24</c:v>
                </c:pt>
                <c:pt idx="1856">
                  <c:v>97.25</c:v>
                </c:pt>
                <c:pt idx="1857">
                  <c:v>97.25</c:v>
                </c:pt>
                <c:pt idx="1858">
                  <c:v>97.25</c:v>
                </c:pt>
                <c:pt idx="1859">
                  <c:v>97.23</c:v>
                </c:pt>
                <c:pt idx="1860">
                  <c:v>97.21</c:v>
                </c:pt>
                <c:pt idx="1861">
                  <c:v>97.19</c:v>
                </c:pt>
                <c:pt idx="1862">
                  <c:v>97.18</c:v>
                </c:pt>
                <c:pt idx="1863">
                  <c:v>97.19</c:v>
                </c:pt>
                <c:pt idx="1864">
                  <c:v>97.21</c:v>
                </c:pt>
                <c:pt idx="1865">
                  <c:v>97.24</c:v>
                </c:pt>
                <c:pt idx="1866">
                  <c:v>97.28</c:v>
                </c:pt>
                <c:pt idx="1867">
                  <c:v>97.31</c:v>
                </c:pt>
                <c:pt idx="1868">
                  <c:v>97.32</c:v>
                </c:pt>
                <c:pt idx="1869">
                  <c:v>97.3</c:v>
                </c:pt>
                <c:pt idx="1870">
                  <c:v>97.28</c:v>
                </c:pt>
                <c:pt idx="1871">
                  <c:v>97.24</c:v>
                </c:pt>
                <c:pt idx="1872">
                  <c:v>97.2</c:v>
                </c:pt>
                <c:pt idx="1873">
                  <c:v>97.17</c:v>
                </c:pt>
                <c:pt idx="1874">
                  <c:v>97.14</c:v>
                </c:pt>
                <c:pt idx="1875">
                  <c:v>97.12</c:v>
                </c:pt>
                <c:pt idx="1876">
                  <c:v>97.09</c:v>
                </c:pt>
                <c:pt idx="1877">
                  <c:v>97.06</c:v>
                </c:pt>
                <c:pt idx="1878">
                  <c:v>97.04</c:v>
                </c:pt>
                <c:pt idx="1879">
                  <c:v>97.02</c:v>
                </c:pt>
                <c:pt idx="1880">
                  <c:v>97.01</c:v>
                </c:pt>
                <c:pt idx="1881">
                  <c:v>97</c:v>
                </c:pt>
                <c:pt idx="1882">
                  <c:v>96.99</c:v>
                </c:pt>
                <c:pt idx="1883">
                  <c:v>96.98</c:v>
                </c:pt>
                <c:pt idx="1884">
                  <c:v>96.97</c:v>
                </c:pt>
                <c:pt idx="1885">
                  <c:v>96.97</c:v>
                </c:pt>
                <c:pt idx="1886">
                  <c:v>96.97</c:v>
                </c:pt>
                <c:pt idx="1887">
                  <c:v>96.97</c:v>
                </c:pt>
                <c:pt idx="1888">
                  <c:v>96.97</c:v>
                </c:pt>
                <c:pt idx="1889">
                  <c:v>96.96</c:v>
                </c:pt>
                <c:pt idx="1890">
                  <c:v>96.95</c:v>
                </c:pt>
                <c:pt idx="1891">
                  <c:v>96.94</c:v>
                </c:pt>
                <c:pt idx="1892">
                  <c:v>96.93</c:v>
                </c:pt>
                <c:pt idx="1893">
                  <c:v>96.91</c:v>
                </c:pt>
                <c:pt idx="1894">
                  <c:v>96.91</c:v>
                </c:pt>
                <c:pt idx="1895">
                  <c:v>96.92</c:v>
                </c:pt>
                <c:pt idx="1896">
                  <c:v>96.93</c:v>
                </c:pt>
                <c:pt idx="1897">
                  <c:v>96.94</c:v>
                </c:pt>
                <c:pt idx="1898">
                  <c:v>96.95</c:v>
                </c:pt>
                <c:pt idx="1899">
                  <c:v>96.95</c:v>
                </c:pt>
                <c:pt idx="1900">
                  <c:v>96.95</c:v>
                </c:pt>
                <c:pt idx="1901">
                  <c:v>96.95</c:v>
                </c:pt>
                <c:pt idx="1902">
                  <c:v>96.95</c:v>
                </c:pt>
                <c:pt idx="1903">
                  <c:v>96.96</c:v>
                </c:pt>
                <c:pt idx="1904">
                  <c:v>96.99</c:v>
                </c:pt>
                <c:pt idx="1905">
                  <c:v>97.02</c:v>
                </c:pt>
                <c:pt idx="1906">
                  <c:v>97.05</c:v>
                </c:pt>
                <c:pt idx="1907">
                  <c:v>97.06</c:v>
                </c:pt>
                <c:pt idx="1908">
                  <c:v>97.05</c:v>
                </c:pt>
                <c:pt idx="1909">
                  <c:v>97.03</c:v>
                </c:pt>
                <c:pt idx="1910">
                  <c:v>97.01</c:v>
                </c:pt>
                <c:pt idx="1911">
                  <c:v>96.99</c:v>
                </c:pt>
                <c:pt idx="1912">
                  <c:v>96.97</c:v>
                </c:pt>
                <c:pt idx="1913">
                  <c:v>96.95</c:v>
                </c:pt>
                <c:pt idx="1914">
                  <c:v>96.92</c:v>
                </c:pt>
                <c:pt idx="1915">
                  <c:v>96.89</c:v>
                </c:pt>
                <c:pt idx="1916">
                  <c:v>96.86</c:v>
                </c:pt>
                <c:pt idx="1917">
                  <c:v>96.85</c:v>
                </c:pt>
                <c:pt idx="1918">
                  <c:v>96.87</c:v>
                </c:pt>
                <c:pt idx="1919">
                  <c:v>96.88</c:v>
                </c:pt>
                <c:pt idx="1920">
                  <c:v>96.88</c:v>
                </c:pt>
                <c:pt idx="1921">
                  <c:v>96.87</c:v>
                </c:pt>
                <c:pt idx="1922">
                  <c:v>96.87</c:v>
                </c:pt>
                <c:pt idx="1923">
                  <c:v>96.87</c:v>
                </c:pt>
                <c:pt idx="1924">
                  <c:v>96.89</c:v>
                </c:pt>
                <c:pt idx="1925">
                  <c:v>96.9</c:v>
                </c:pt>
                <c:pt idx="1926">
                  <c:v>96.91</c:v>
                </c:pt>
                <c:pt idx="1927">
                  <c:v>96.91</c:v>
                </c:pt>
                <c:pt idx="1928">
                  <c:v>96.89</c:v>
                </c:pt>
                <c:pt idx="1929">
                  <c:v>96.87</c:v>
                </c:pt>
                <c:pt idx="1930">
                  <c:v>96.87</c:v>
                </c:pt>
                <c:pt idx="1931">
                  <c:v>96.88</c:v>
                </c:pt>
                <c:pt idx="1932">
                  <c:v>96.9</c:v>
                </c:pt>
                <c:pt idx="1933">
                  <c:v>96.94</c:v>
                </c:pt>
                <c:pt idx="1934">
                  <c:v>96.96</c:v>
                </c:pt>
                <c:pt idx="1935">
                  <c:v>96.98</c:v>
                </c:pt>
                <c:pt idx="1936">
                  <c:v>96.98</c:v>
                </c:pt>
                <c:pt idx="1937">
                  <c:v>96.98</c:v>
                </c:pt>
                <c:pt idx="1938">
                  <c:v>96.98</c:v>
                </c:pt>
                <c:pt idx="1939">
                  <c:v>96.97</c:v>
                </c:pt>
                <c:pt idx="1940">
                  <c:v>96.95</c:v>
                </c:pt>
                <c:pt idx="1941">
                  <c:v>96.93</c:v>
                </c:pt>
                <c:pt idx="1942">
                  <c:v>96.93</c:v>
                </c:pt>
                <c:pt idx="1943">
                  <c:v>96.93</c:v>
                </c:pt>
                <c:pt idx="1944">
                  <c:v>96.95</c:v>
                </c:pt>
                <c:pt idx="1945">
                  <c:v>96.97</c:v>
                </c:pt>
                <c:pt idx="1946">
                  <c:v>96.97</c:v>
                </c:pt>
                <c:pt idx="1947">
                  <c:v>96.94</c:v>
                </c:pt>
                <c:pt idx="1948">
                  <c:v>96.86</c:v>
                </c:pt>
                <c:pt idx="1949">
                  <c:v>96.77</c:v>
                </c:pt>
                <c:pt idx="1950">
                  <c:v>96.72</c:v>
                </c:pt>
                <c:pt idx="1951">
                  <c:v>96.73</c:v>
                </c:pt>
                <c:pt idx="1952">
                  <c:v>96.77</c:v>
                </c:pt>
                <c:pt idx="1953">
                  <c:v>96.81</c:v>
                </c:pt>
                <c:pt idx="1954">
                  <c:v>96.83</c:v>
                </c:pt>
                <c:pt idx="1955">
                  <c:v>96.85</c:v>
                </c:pt>
                <c:pt idx="1956">
                  <c:v>96.87</c:v>
                </c:pt>
                <c:pt idx="1957">
                  <c:v>96.9</c:v>
                </c:pt>
                <c:pt idx="1958">
                  <c:v>96.92</c:v>
                </c:pt>
                <c:pt idx="1959">
                  <c:v>96.93</c:v>
                </c:pt>
                <c:pt idx="1960">
                  <c:v>96.94</c:v>
                </c:pt>
                <c:pt idx="1961">
                  <c:v>96.93</c:v>
                </c:pt>
                <c:pt idx="1962">
                  <c:v>96.9</c:v>
                </c:pt>
                <c:pt idx="1963">
                  <c:v>96.86</c:v>
                </c:pt>
                <c:pt idx="1964">
                  <c:v>96.83</c:v>
                </c:pt>
                <c:pt idx="1965">
                  <c:v>96.84</c:v>
                </c:pt>
                <c:pt idx="1966">
                  <c:v>96.87</c:v>
                </c:pt>
                <c:pt idx="1967">
                  <c:v>96.9</c:v>
                </c:pt>
                <c:pt idx="1968">
                  <c:v>96.91</c:v>
                </c:pt>
                <c:pt idx="1969">
                  <c:v>96.9</c:v>
                </c:pt>
                <c:pt idx="1970">
                  <c:v>96.92</c:v>
                </c:pt>
                <c:pt idx="1971">
                  <c:v>96.98</c:v>
                </c:pt>
                <c:pt idx="1972">
                  <c:v>97.06</c:v>
                </c:pt>
                <c:pt idx="1973">
                  <c:v>97.11</c:v>
                </c:pt>
                <c:pt idx="1974">
                  <c:v>97.12</c:v>
                </c:pt>
                <c:pt idx="1975">
                  <c:v>97.08</c:v>
                </c:pt>
                <c:pt idx="1976">
                  <c:v>97.02</c:v>
                </c:pt>
                <c:pt idx="1977">
                  <c:v>96.99</c:v>
                </c:pt>
                <c:pt idx="1978">
                  <c:v>96.99</c:v>
                </c:pt>
                <c:pt idx="1979">
                  <c:v>97.01</c:v>
                </c:pt>
                <c:pt idx="1980">
                  <c:v>97.04</c:v>
                </c:pt>
                <c:pt idx="1981">
                  <c:v>97.05</c:v>
                </c:pt>
                <c:pt idx="1982">
                  <c:v>97.05</c:v>
                </c:pt>
                <c:pt idx="1983">
                  <c:v>97.05</c:v>
                </c:pt>
                <c:pt idx="1984">
                  <c:v>97.05</c:v>
                </c:pt>
                <c:pt idx="1985">
                  <c:v>97.04</c:v>
                </c:pt>
                <c:pt idx="1986">
                  <c:v>97.04</c:v>
                </c:pt>
                <c:pt idx="1987">
                  <c:v>97.03</c:v>
                </c:pt>
                <c:pt idx="1988">
                  <c:v>97.03</c:v>
                </c:pt>
                <c:pt idx="1989">
                  <c:v>97.03</c:v>
                </c:pt>
                <c:pt idx="1990">
                  <c:v>97.06</c:v>
                </c:pt>
                <c:pt idx="1991">
                  <c:v>97.09</c:v>
                </c:pt>
                <c:pt idx="1992">
                  <c:v>97.11</c:v>
                </c:pt>
                <c:pt idx="1993">
                  <c:v>97.12</c:v>
                </c:pt>
                <c:pt idx="1994">
                  <c:v>97.14</c:v>
                </c:pt>
                <c:pt idx="1995">
                  <c:v>97.15</c:v>
                </c:pt>
                <c:pt idx="1996">
                  <c:v>97.16</c:v>
                </c:pt>
                <c:pt idx="1997">
                  <c:v>97.17</c:v>
                </c:pt>
                <c:pt idx="1998">
                  <c:v>97.14</c:v>
                </c:pt>
                <c:pt idx="1999">
                  <c:v>97.1</c:v>
                </c:pt>
                <c:pt idx="2000">
                  <c:v>97.05</c:v>
                </c:pt>
                <c:pt idx="2001">
                  <c:v>97.03</c:v>
                </c:pt>
                <c:pt idx="2002">
                  <c:v>97.04</c:v>
                </c:pt>
                <c:pt idx="2003">
                  <c:v>97.04</c:v>
                </c:pt>
                <c:pt idx="2004">
                  <c:v>97.02</c:v>
                </c:pt>
                <c:pt idx="2005">
                  <c:v>96.98</c:v>
                </c:pt>
                <c:pt idx="2006">
                  <c:v>96.96</c:v>
                </c:pt>
                <c:pt idx="2007">
                  <c:v>96.95</c:v>
                </c:pt>
                <c:pt idx="2008">
                  <c:v>96.94</c:v>
                </c:pt>
                <c:pt idx="2009">
                  <c:v>96.93</c:v>
                </c:pt>
                <c:pt idx="2010">
                  <c:v>96.93</c:v>
                </c:pt>
                <c:pt idx="2011">
                  <c:v>96.93</c:v>
                </c:pt>
                <c:pt idx="2012">
                  <c:v>96.92</c:v>
                </c:pt>
                <c:pt idx="2013">
                  <c:v>96.91</c:v>
                </c:pt>
                <c:pt idx="2014">
                  <c:v>96.89</c:v>
                </c:pt>
                <c:pt idx="2015">
                  <c:v>96.87</c:v>
                </c:pt>
                <c:pt idx="2016">
                  <c:v>96.84</c:v>
                </c:pt>
                <c:pt idx="2017">
                  <c:v>96.8</c:v>
                </c:pt>
                <c:pt idx="2018">
                  <c:v>96.75</c:v>
                </c:pt>
                <c:pt idx="2019">
                  <c:v>96.67</c:v>
                </c:pt>
                <c:pt idx="2020">
                  <c:v>96.61</c:v>
                </c:pt>
                <c:pt idx="2021">
                  <c:v>96.61</c:v>
                </c:pt>
                <c:pt idx="2022">
                  <c:v>96.71</c:v>
                </c:pt>
                <c:pt idx="2023">
                  <c:v>96.86</c:v>
                </c:pt>
                <c:pt idx="2024">
                  <c:v>97.01</c:v>
                </c:pt>
                <c:pt idx="2025">
                  <c:v>97.11</c:v>
                </c:pt>
                <c:pt idx="2026">
                  <c:v>97.17</c:v>
                </c:pt>
                <c:pt idx="2027">
                  <c:v>97.18</c:v>
                </c:pt>
                <c:pt idx="2028">
                  <c:v>97.17</c:v>
                </c:pt>
                <c:pt idx="2029">
                  <c:v>97.14</c:v>
                </c:pt>
                <c:pt idx="2030">
                  <c:v>97.13</c:v>
                </c:pt>
                <c:pt idx="2031">
                  <c:v>97.13</c:v>
                </c:pt>
                <c:pt idx="2032">
                  <c:v>97.12</c:v>
                </c:pt>
                <c:pt idx="2033">
                  <c:v>97.11</c:v>
                </c:pt>
                <c:pt idx="2034">
                  <c:v>97.12</c:v>
                </c:pt>
                <c:pt idx="2035">
                  <c:v>97.13</c:v>
                </c:pt>
                <c:pt idx="2036">
                  <c:v>97.15</c:v>
                </c:pt>
                <c:pt idx="2037">
                  <c:v>97.16</c:v>
                </c:pt>
                <c:pt idx="2038">
                  <c:v>97.16</c:v>
                </c:pt>
                <c:pt idx="2039">
                  <c:v>97.15</c:v>
                </c:pt>
                <c:pt idx="2040">
                  <c:v>97.14</c:v>
                </c:pt>
                <c:pt idx="2041">
                  <c:v>97.14</c:v>
                </c:pt>
                <c:pt idx="2042">
                  <c:v>97.15</c:v>
                </c:pt>
                <c:pt idx="2043">
                  <c:v>97.17</c:v>
                </c:pt>
                <c:pt idx="2044">
                  <c:v>97.17</c:v>
                </c:pt>
                <c:pt idx="2045">
                  <c:v>97.15</c:v>
                </c:pt>
                <c:pt idx="2046">
                  <c:v>97.11</c:v>
                </c:pt>
                <c:pt idx="2047">
                  <c:v>97.06</c:v>
                </c:pt>
                <c:pt idx="2048">
                  <c:v>97.01</c:v>
                </c:pt>
                <c:pt idx="2049">
                  <c:v>96.99</c:v>
                </c:pt>
                <c:pt idx="2050">
                  <c:v>96.99</c:v>
                </c:pt>
                <c:pt idx="2051">
                  <c:v>97.01</c:v>
                </c:pt>
                <c:pt idx="2052">
                  <c:v>97.03</c:v>
                </c:pt>
                <c:pt idx="2053">
                  <c:v>97.05</c:v>
                </c:pt>
                <c:pt idx="2054">
                  <c:v>97.06</c:v>
                </c:pt>
                <c:pt idx="2055">
                  <c:v>97.07</c:v>
                </c:pt>
                <c:pt idx="2056">
                  <c:v>97.08</c:v>
                </c:pt>
                <c:pt idx="2057">
                  <c:v>97.08</c:v>
                </c:pt>
                <c:pt idx="2058">
                  <c:v>97.05</c:v>
                </c:pt>
                <c:pt idx="2059">
                  <c:v>97.02</c:v>
                </c:pt>
                <c:pt idx="2060">
                  <c:v>96.99</c:v>
                </c:pt>
                <c:pt idx="2061">
                  <c:v>96.98</c:v>
                </c:pt>
                <c:pt idx="2062">
                  <c:v>96.99</c:v>
                </c:pt>
                <c:pt idx="2063">
                  <c:v>96.99</c:v>
                </c:pt>
                <c:pt idx="2064">
                  <c:v>96.98</c:v>
                </c:pt>
                <c:pt idx="2065">
                  <c:v>96.97</c:v>
                </c:pt>
                <c:pt idx="2066">
                  <c:v>96.96</c:v>
                </c:pt>
                <c:pt idx="2067">
                  <c:v>96.96</c:v>
                </c:pt>
                <c:pt idx="2068">
                  <c:v>96.97</c:v>
                </c:pt>
                <c:pt idx="2069">
                  <c:v>96.99</c:v>
                </c:pt>
                <c:pt idx="2070">
                  <c:v>96.99</c:v>
                </c:pt>
                <c:pt idx="2071">
                  <c:v>96.99</c:v>
                </c:pt>
                <c:pt idx="2072">
                  <c:v>96.98</c:v>
                </c:pt>
                <c:pt idx="2073">
                  <c:v>96.98</c:v>
                </c:pt>
                <c:pt idx="2074">
                  <c:v>96.99</c:v>
                </c:pt>
                <c:pt idx="2075">
                  <c:v>97.01</c:v>
                </c:pt>
                <c:pt idx="2076">
                  <c:v>97.01</c:v>
                </c:pt>
                <c:pt idx="2077">
                  <c:v>96.98</c:v>
                </c:pt>
                <c:pt idx="2078">
                  <c:v>96.93</c:v>
                </c:pt>
                <c:pt idx="2079">
                  <c:v>96.89</c:v>
                </c:pt>
                <c:pt idx="2080">
                  <c:v>96.87</c:v>
                </c:pt>
                <c:pt idx="2081">
                  <c:v>96.87</c:v>
                </c:pt>
                <c:pt idx="2082">
                  <c:v>96.87</c:v>
                </c:pt>
                <c:pt idx="2083">
                  <c:v>96.86</c:v>
                </c:pt>
                <c:pt idx="2084">
                  <c:v>96.85</c:v>
                </c:pt>
                <c:pt idx="2085">
                  <c:v>96.84</c:v>
                </c:pt>
                <c:pt idx="2086">
                  <c:v>96.84</c:v>
                </c:pt>
                <c:pt idx="2087">
                  <c:v>96.84</c:v>
                </c:pt>
                <c:pt idx="2088">
                  <c:v>96.85</c:v>
                </c:pt>
                <c:pt idx="2089">
                  <c:v>96.86</c:v>
                </c:pt>
                <c:pt idx="2090">
                  <c:v>96.86</c:v>
                </c:pt>
                <c:pt idx="2091">
                  <c:v>96.86</c:v>
                </c:pt>
                <c:pt idx="2092">
                  <c:v>96.87</c:v>
                </c:pt>
                <c:pt idx="2093">
                  <c:v>96.88</c:v>
                </c:pt>
                <c:pt idx="2094">
                  <c:v>96.88</c:v>
                </c:pt>
                <c:pt idx="2095">
                  <c:v>96.87</c:v>
                </c:pt>
                <c:pt idx="2096">
                  <c:v>96.84</c:v>
                </c:pt>
                <c:pt idx="2097">
                  <c:v>96.81</c:v>
                </c:pt>
                <c:pt idx="2098">
                  <c:v>96.79</c:v>
                </c:pt>
                <c:pt idx="2099">
                  <c:v>96.78</c:v>
                </c:pt>
                <c:pt idx="2100">
                  <c:v>96.77</c:v>
                </c:pt>
                <c:pt idx="2101">
                  <c:v>96.77</c:v>
                </c:pt>
                <c:pt idx="2102">
                  <c:v>96.78</c:v>
                </c:pt>
                <c:pt idx="2103">
                  <c:v>96.8</c:v>
                </c:pt>
                <c:pt idx="2104">
                  <c:v>96.81</c:v>
                </c:pt>
                <c:pt idx="2105">
                  <c:v>96.8</c:v>
                </c:pt>
                <c:pt idx="2106">
                  <c:v>96.78</c:v>
                </c:pt>
                <c:pt idx="2107">
                  <c:v>96.76</c:v>
                </c:pt>
                <c:pt idx="2108">
                  <c:v>96.75</c:v>
                </c:pt>
                <c:pt idx="2109">
                  <c:v>96.73</c:v>
                </c:pt>
                <c:pt idx="2110">
                  <c:v>96.72</c:v>
                </c:pt>
                <c:pt idx="2111">
                  <c:v>96.7</c:v>
                </c:pt>
                <c:pt idx="2112">
                  <c:v>96.69</c:v>
                </c:pt>
                <c:pt idx="2113">
                  <c:v>96.68</c:v>
                </c:pt>
                <c:pt idx="2114">
                  <c:v>96.68</c:v>
                </c:pt>
                <c:pt idx="2115">
                  <c:v>96.68</c:v>
                </c:pt>
                <c:pt idx="2116">
                  <c:v>96.67</c:v>
                </c:pt>
                <c:pt idx="2117">
                  <c:v>96.67</c:v>
                </c:pt>
                <c:pt idx="2118">
                  <c:v>96.67</c:v>
                </c:pt>
                <c:pt idx="2119">
                  <c:v>96.67</c:v>
                </c:pt>
                <c:pt idx="2120">
                  <c:v>96.67</c:v>
                </c:pt>
                <c:pt idx="2121">
                  <c:v>96.66</c:v>
                </c:pt>
                <c:pt idx="2122">
                  <c:v>96.65</c:v>
                </c:pt>
                <c:pt idx="2123">
                  <c:v>96.65</c:v>
                </c:pt>
                <c:pt idx="2124">
                  <c:v>96.65</c:v>
                </c:pt>
                <c:pt idx="2125">
                  <c:v>96.65</c:v>
                </c:pt>
                <c:pt idx="2126">
                  <c:v>96.66</c:v>
                </c:pt>
                <c:pt idx="2127">
                  <c:v>96.66</c:v>
                </c:pt>
                <c:pt idx="2128">
                  <c:v>96.66</c:v>
                </c:pt>
                <c:pt idx="2129">
                  <c:v>96.65</c:v>
                </c:pt>
                <c:pt idx="2130">
                  <c:v>96.65</c:v>
                </c:pt>
                <c:pt idx="2131">
                  <c:v>96.65</c:v>
                </c:pt>
                <c:pt idx="2132">
                  <c:v>96.65</c:v>
                </c:pt>
                <c:pt idx="2133">
                  <c:v>96.66</c:v>
                </c:pt>
                <c:pt idx="2134">
                  <c:v>96.67</c:v>
                </c:pt>
                <c:pt idx="2135">
                  <c:v>96.68</c:v>
                </c:pt>
                <c:pt idx="2136">
                  <c:v>96.69</c:v>
                </c:pt>
                <c:pt idx="2137">
                  <c:v>96.7</c:v>
                </c:pt>
                <c:pt idx="2138">
                  <c:v>96.71</c:v>
                </c:pt>
                <c:pt idx="2139">
                  <c:v>96.71</c:v>
                </c:pt>
                <c:pt idx="2140">
                  <c:v>96.71</c:v>
                </c:pt>
                <c:pt idx="2141">
                  <c:v>96.71</c:v>
                </c:pt>
                <c:pt idx="2142">
                  <c:v>96.71</c:v>
                </c:pt>
                <c:pt idx="2143">
                  <c:v>96.71</c:v>
                </c:pt>
                <c:pt idx="2144">
                  <c:v>96.71</c:v>
                </c:pt>
                <c:pt idx="2145">
                  <c:v>96.71</c:v>
                </c:pt>
                <c:pt idx="2146">
                  <c:v>96.71</c:v>
                </c:pt>
                <c:pt idx="2147">
                  <c:v>96.71</c:v>
                </c:pt>
                <c:pt idx="2148">
                  <c:v>96.72</c:v>
                </c:pt>
                <c:pt idx="2149">
                  <c:v>96.72</c:v>
                </c:pt>
                <c:pt idx="2150">
                  <c:v>96.73</c:v>
                </c:pt>
                <c:pt idx="2151">
                  <c:v>96.73</c:v>
                </c:pt>
                <c:pt idx="2152">
                  <c:v>96.73</c:v>
                </c:pt>
                <c:pt idx="2153">
                  <c:v>96.73</c:v>
                </c:pt>
                <c:pt idx="2154">
                  <c:v>96.75</c:v>
                </c:pt>
                <c:pt idx="2155">
                  <c:v>96.76</c:v>
                </c:pt>
                <c:pt idx="2156">
                  <c:v>96.75</c:v>
                </c:pt>
                <c:pt idx="2157">
                  <c:v>96.74</c:v>
                </c:pt>
                <c:pt idx="2158">
                  <c:v>96.73</c:v>
                </c:pt>
                <c:pt idx="2159">
                  <c:v>96.73</c:v>
                </c:pt>
                <c:pt idx="2160">
                  <c:v>96.72</c:v>
                </c:pt>
                <c:pt idx="2161">
                  <c:v>96.71</c:v>
                </c:pt>
                <c:pt idx="2162">
                  <c:v>96.71</c:v>
                </c:pt>
                <c:pt idx="2163">
                  <c:v>96.71</c:v>
                </c:pt>
                <c:pt idx="2164">
                  <c:v>96.72</c:v>
                </c:pt>
                <c:pt idx="2165">
                  <c:v>96.72</c:v>
                </c:pt>
                <c:pt idx="2166">
                  <c:v>96.72</c:v>
                </c:pt>
                <c:pt idx="2167">
                  <c:v>96.73</c:v>
                </c:pt>
                <c:pt idx="2168">
                  <c:v>96.74</c:v>
                </c:pt>
                <c:pt idx="2169">
                  <c:v>96.75</c:v>
                </c:pt>
                <c:pt idx="2170">
                  <c:v>96.75</c:v>
                </c:pt>
                <c:pt idx="2171">
                  <c:v>96.74</c:v>
                </c:pt>
                <c:pt idx="2172">
                  <c:v>96.74</c:v>
                </c:pt>
                <c:pt idx="2173">
                  <c:v>96.74</c:v>
                </c:pt>
                <c:pt idx="2174">
                  <c:v>96.74</c:v>
                </c:pt>
                <c:pt idx="2175">
                  <c:v>96.73</c:v>
                </c:pt>
                <c:pt idx="2176">
                  <c:v>96.71</c:v>
                </c:pt>
                <c:pt idx="2177">
                  <c:v>96.7</c:v>
                </c:pt>
                <c:pt idx="2178">
                  <c:v>96.7</c:v>
                </c:pt>
                <c:pt idx="2179">
                  <c:v>96.71</c:v>
                </c:pt>
                <c:pt idx="2180">
                  <c:v>96.71</c:v>
                </c:pt>
                <c:pt idx="2181">
                  <c:v>96.72</c:v>
                </c:pt>
                <c:pt idx="2182">
                  <c:v>96.74</c:v>
                </c:pt>
                <c:pt idx="2183">
                  <c:v>96.75</c:v>
                </c:pt>
                <c:pt idx="2184">
                  <c:v>96.76</c:v>
                </c:pt>
                <c:pt idx="2185">
                  <c:v>96.77</c:v>
                </c:pt>
                <c:pt idx="2186">
                  <c:v>96.76</c:v>
                </c:pt>
                <c:pt idx="2187">
                  <c:v>96.75</c:v>
                </c:pt>
                <c:pt idx="2188">
                  <c:v>96.74</c:v>
                </c:pt>
                <c:pt idx="2189">
                  <c:v>96.72</c:v>
                </c:pt>
                <c:pt idx="2190">
                  <c:v>96.71</c:v>
                </c:pt>
                <c:pt idx="2191">
                  <c:v>96.7</c:v>
                </c:pt>
                <c:pt idx="2192">
                  <c:v>96.69</c:v>
                </c:pt>
                <c:pt idx="2193">
                  <c:v>96.68</c:v>
                </c:pt>
                <c:pt idx="2194">
                  <c:v>96.68</c:v>
                </c:pt>
                <c:pt idx="2195">
                  <c:v>96.69</c:v>
                </c:pt>
                <c:pt idx="2196">
                  <c:v>96.7</c:v>
                </c:pt>
                <c:pt idx="2197">
                  <c:v>96.71</c:v>
                </c:pt>
                <c:pt idx="2198">
                  <c:v>96.71</c:v>
                </c:pt>
                <c:pt idx="2199">
                  <c:v>96.7</c:v>
                </c:pt>
                <c:pt idx="2200">
                  <c:v>96.69</c:v>
                </c:pt>
                <c:pt idx="2201">
                  <c:v>96.69</c:v>
                </c:pt>
                <c:pt idx="2202">
                  <c:v>96.69</c:v>
                </c:pt>
                <c:pt idx="2203">
                  <c:v>96.7</c:v>
                </c:pt>
                <c:pt idx="2204">
                  <c:v>96.7</c:v>
                </c:pt>
                <c:pt idx="2205">
                  <c:v>96.71</c:v>
                </c:pt>
                <c:pt idx="2206">
                  <c:v>96.71</c:v>
                </c:pt>
                <c:pt idx="2207">
                  <c:v>96.71</c:v>
                </c:pt>
                <c:pt idx="2208">
                  <c:v>96.7</c:v>
                </c:pt>
                <c:pt idx="2209">
                  <c:v>96.69</c:v>
                </c:pt>
                <c:pt idx="2210">
                  <c:v>96.69</c:v>
                </c:pt>
                <c:pt idx="2211">
                  <c:v>96.7</c:v>
                </c:pt>
                <c:pt idx="2212">
                  <c:v>96.71</c:v>
                </c:pt>
                <c:pt idx="2213">
                  <c:v>96.71</c:v>
                </c:pt>
                <c:pt idx="2214">
                  <c:v>96.7</c:v>
                </c:pt>
                <c:pt idx="2215">
                  <c:v>96.7</c:v>
                </c:pt>
                <c:pt idx="2216">
                  <c:v>96.7</c:v>
                </c:pt>
                <c:pt idx="2217">
                  <c:v>96.7</c:v>
                </c:pt>
                <c:pt idx="2218">
                  <c:v>96.7</c:v>
                </c:pt>
                <c:pt idx="2219">
                  <c:v>96.71</c:v>
                </c:pt>
                <c:pt idx="2220">
                  <c:v>96.71</c:v>
                </c:pt>
                <c:pt idx="2221">
                  <c:v>96.71</c:v>
                </c:pt>
                <c:pt idx="2222">
                  <c:v>96.72</c:v>
                </c:pt>
                <c:pt idx="2223">
                  <c:v>96.73</c:v>
                </c:pt>
                <c:pt idx="2224">
                  <c:v>96.73</c:v>
                </c:pt>
                <c:pt idx="2225">
                  <c:v>96.74</c:v>
                </c:pt>
                <c:pt idx="2226">
                  <c:v>96.75</c:v>
                </c:pt>
                <c:pt idx="2227">
                  <c:v>96.74</c:v>
                </c:pt>
                <c:pt idx="2228">
                  <c:v>96.72</c:v>
                </c:pt>
                <c:pt idx="2229">
                  <c:v>96.71</c:v>
                </c:pt>
                <c:pt idx="2230">
                  <c:v>96.72</c:v>
                </c:pt>
                <c:pt idx="2231">
                  <c:v>96.74</c:v>
                </c:pt>
                <c:pt idx="2232">
                  <c:v>96.74</c:v>
                </c:pt>
                <c:pt idx="2233">
                  <c:v>96.73</c:v>
                </c:pt>
                <c:pt idx="2234">
                  <c:v>96.72</c:v>
                </c:pt>
                <c:pt idx="2235">
                  <c:v>96.73</c:v>
                </c:pt>
                <c:pt idx="2236">
                  <c:v>96.74</c:v>
                </c:pt>
                <c:pt idx="2237">
                  <c:v>96.75</c:v>
                </c:pt>
                <c:pt idx="2238">
                  <c:v>96.74</c:v>
                </c:pt>
                <c:pt idx="2239">
                  <c:v>96.73</c:v>
                </c:pt>
                <c:pt idx="2240">
                  <c:v>96.73</c:v>
                </c:pt>
                <c:pt idx="2241">
                  <c:v>96.73</c:v>
                </c:pt>
                <c:pt idx="2242">
                  <c:v>96.74</c:v>
                </c:pt>
                <c:pt idx="2243">
                  <c:v>96.72</c:v>
                </c:pt>
                <c:pt idx="2244">
                  <c:v>96.7</c:v>
                </c:pt>
                <c:pt idx="2245">
                  <c:v>96.68</c:v>
                </c:pt>
                <c:pt idx="2246">
                  <c:v>96.68</c:v>
                </c:pt>
                <c:pt idx="2247">
                  <c:v>96.67</c:v>
                </c:pt>
                <c:pt idx="2248">
                  <c:v>96.65</c:v>
                </c:pt>
                <c:pt idx="2249">
                  <c:v>96.61</c:v>
                </c:pt>
                <c:pt idx="2250">
                  <c:v>96.55</c:v>
                </c:pt>
                <c:pt idx="2251">
                  <c:v>96.49</c:v>
                </c:pt>
                <c:pt idx="2252">
                  <c:v>96.41</c:v>
                </c:pt>
                <c:pt idx="2253">
                  <c:v>96.31</c:v>
                </c:pt>
                <c:pt idx="2254">
                  <c:v>96.19</c:v>
                </c:pt>
                <c:pt idx="2255">
                  <c:v>96.03</c:v>
                </c:pt>
                <c:pt idx="2256">
                  <c:v>95.84</c:v>
                </c:pt>
                <c:pt idx="2257">
                  <c:v>95.63</c:v>
                </c:pt>
                <c:pt idx="2258">
                  <c:v>95.38</c:v>
                </c:pt>
                <c:pt idx="2259">
                  <c:v>95.11</c:v>
                </c:pt>
                <c:pt idx="2260">
                  <c:v>94.79</c:v>
                </c:pt>
                <c:pt idx="2261">
                  <c:v>94.42</c:v>
                </c:pt>
                <c:pt idx="2262">
                  <c:v>94.04</c:v>
                </c:pt>
                <c:pt idx="2263">
                  <c:v>93.65</c:v>
                </c:pt>
                <c:pt idx="2264">
                  <c:v>93.26</c:v>
                </c:pt>
                <c:pt idx="2265">
                  <c:v>92.81</c:v>
                </c:pt>
                <c:pt idx="2266">
                  <c:v>92.34</c:v>
                </c:pt>
                <c:pt idx="2267">
                  <c:v>91.9</c:v>
                </c:pt>
                <c:pt idx="2268">
                  <c:v>91.48</c:v>
                </c:pt>
                <c:pt idx="2269">
                  <c:v>91.06</c:v>
                </c:pt>
                <c:pt idx="2270">
                  <c:v>90.63</c:v>
                </c:pt>
                <c:pt idx="2271">
                  <c:v>90.22</c:v>
                </c:pt>
                <c:pt idx="2272">
                  <c:v>89.85</c:v>
                </c:pt>
                <c:pt idx="2273">
                  <c:v>89.52</c:v>
                </c:pt>
                <c:pt idx="2274">
                  <c:v>89.22</c:v>
                </c:pt>
                <c:pt idx="2275">
                  <c:v>88.99</c:v>
                </c:pt>
                <c:pt idx="2276">
                  <c:v>88.83</c:v>
                </c:pt>
                <c:pt idx="2277">
                  <c:v>88.73</c:v>
                </c:pt>
                <c:pt idx="2278">
                  <c:v>88.65</c:v>
                </c:pt>
                <c:pt idx="2279">
                  <c:v>88.56</c:v>
                </c:pt>
                <c:pt idx="2280">
                  <c:v>88.48</c:v>
                </c:pt>
                <c:pt idx="2281">
                  <c:v>88.51</c:v>
                </c:pt>
                <c:pt idx="2282">
                  <c:v>88.78</c:v>
                </c:pt>
                <c:pt idx="2283">
                  <c:v>89.28</c:v>
                </c:pt>
                <c:pt idx="2284">
                  <c:v>89.78</c:v>
                </c:pt>
                <c:pt idx="2285">
                  <c:v>90.15</c:v>
                </c:pt>
                <c:pt idx="2286">
                  <c:v>90.4</c:v>
                </c:pt>
                <c:pt idx="2287">
                  <c:v>90.61</c:v>
                </c:pt>
                <c:pt idx="2288">
                  <c:v>90.78</c:v>
                </c:pt>
                <c:pt idx="2289">
                  <c:v>90.93</c:v>
                </c:pt>
                <c:pt idx="2290">
                  <c:v>91.09</c:v>
                </c:pt>
                <c:pt idx="2291">
                  <c:v>91.26</c:v>
                </c:pt>
                <c:pt idx="2292">
                  <c:v>91.45</c:v>
                </c:pt>
                <c:pt idx="2293">
                  <c:v>91.66</c:v>
                </c:pt>
                <c:pt idx="2294">
                  <c:v>91.91</c:v>
                </c:pt>
                <c:pt idx="2295">
                  <c:v>92.19</c:v>
                </c:pt>
                <c:pt idx="2296">
                  <c:v>92.4</c:v>
                </c:pt>
                <c:pt idx="2297">
                  <c:v>92.51</c:v>
                </c:pt>
                <c:pt idx="2298">
                  <c:v>92.57</c:v>
                </c:pt>
                <c:pt idx="2299">
                  <c:v>92.72</c:v>
                </c:pt>
                <c:pt idx="2300">
                  <c:v>93.04</c:v>
                </c:pt>
                <c:pt idx="2301">
                  <c:v>93.38</c:v>
                </c:pt>
                <c:pt idx="2302">
                  <c:v>93.59</c:v>
                </c:pt>
                <c:pt idx="2303">
                  <c:v>93.73</c:v>
                </c:pt>
                <c:pt idx="2304">
                  <c:v>93.9</c:v>
                </c:pt>
                <c:pt idx="2305">
                  <c:v>94.09</c:v>
                </c:pt>
                <c:pt idx="2306">
                  <c:v>94.24</c:v>
                </c:pt>
                <c:pt idx="2307">
                  <c:v>94.32</c:v>
                </c:pt>
                <c:pt idx="2308">
                  <c:v>94.38</c:v>
                </c:pt>
                <c:pt idx="2309">
                  <c:v>94.45</c:v>
                </c:pt>
                <c:pt idx="2310">
                  <c:v>94.56</c:v>
                </c:pt>
                <c:pt idx="2311">
                  <c:v>94.68</c:v>
                </c:pt>
                <c:pt idx="2312">
                  <c:v>94.79</c:v>
                </c:pt>
                <c:pt idx="2313">
                  <c:v>94.88</c:v>
                </c:pt>
                <c:pt idx="2314">
                  <c:v>94.97</c:v>
                </c:pt>
                <c:pt idx="2315">
                  <c:v>95.06</c:v>
                </c:pt>
                <c:pt idx="2316">
                  <c:v>95.19</c:v>
                </c:pt>
                <c:pt idx="2317">
                  <c:v>95.33</c:v>
                </c:pt>
                <c:pt idx="2318">
                  <c:v>95.42</c:v>
                </c:pt>
                <c:pt idx="2319">
                  <c:v>95.46</c:v>
                </c:pt>
                <c:pt idx="2320">
                  <c:v>95.46</c:v>
                </c:pt>
                <c:pt idx="2321">
                  <c:v>95.45</c:v>
                </c:pt>
                <c:pt idx="2322">
                  <c:v>95.45</c:v>
                </c:pt>
                <c:pt idx="2323">
                  <c:v>95.45</c:v>
                </c:pt>
                <c:pt idx="2324">
                  <c:v>95.45</c:v>
                </c:pt>
                <c:pt idx="2325">
                  <c:v>95.46</c:v>
                </c:pt>
                <c:pt idx="2326">
                  <c:v>95.48</c:v>
                </c:pt>
                <c:pt idx="2327">
                  <c:v>95.49</c:v>
                </c:pt>
                <c:pt idx="2328">
                  <c:v>95.49</c:v>
                </c:pt>
                <c:pt idx="2329">
                  <c:v>95.48</c:v>
                </c:pt>
                <c:pt idx="2330">
                  <c:v>95.48</c:v>
                </c:pt>
                <c:pt idx="2331">
                  <c:v>95.49</c:v>
                </c:pt>
                <c:pt idx="2332">
                  <c:v>95.48</c:v>
                </c:pt>
                <c:pt idx="2333">
                  <c:v>95.44</c:v>
                </c:pt>
                <c:pt idx="2334">
                  <c:v>95.38</c:v>
                </c:pt>
                <c:pt idx="2335">
                  <c:v>95.31</c:v>
                </c:pt>
                <c:pt idx="2336">
                  <c:v>95.22</c:v>
                </c:pt>
                <c:pt idx="2337">
                  <c:v>95.12</c:v>
                </c:pt>
                <c:pt idx="2338">
                  <c:v>95.02</c:v>
                </c:pt>
                <c:pt idx="2339">
                  <c:v>94.88</c:v>
                </c:pt>
                <c:pt idx="2340">
                  <c:v>94.71</c:v>
                </c:pt>
                <c:pt idx="2341">
                  <c:v>94.48</c:v>
                </c:pt>
                <c:pt idx="2342">
                  <c:v>94.22</c:v>
                </c:pt>
                <c:pt idx="2343">
                  <c:v>93.93</c:v>
                </c:pt>
                <c:pt idx="2344">
                  <c:v>93.61</c:v>
                </c:pt>
                <c:pt idx="2345">
                  <c:v>93.26</c:v>
                </c:pt>
                <c:pt idx="2346">
                  <c:v>92.81</c:v>
                </c:pt>
                <c:pt idx="2347">
                  <c:v>92.29</c:v>
                </c:pt>
                <c:pt idx="2348">
                  <c:v>91.77</c:v>
                </c:pt>
                <c:pt idx="2349">
                  <c:v>91.26</c:v>
                </c:pt>
                <c:pt idx="2350">
                  <c:v>90.72</c:v>
                </c:pt>
                <c:pt idx="2351">
                  <c:v>90.18</c:v>
                </c:pt>
                <c:pt idx="2352">
                  <c:v>89.7</c:v>
                </c:pt>
                <c:pt idx="2353">
                  <c:v>89.37</c:v>
                </c:pt>
                <c:pt idx="2354">
                  <c:v>89.23</c:v>
                </c:pt>
                <c:pt idx="2355">
                  <c:v>89.16</c:v>
                </c:pt>
                <c:pt idx="2356">
                  <c:v>89.05</c:v>
                </c:pt>
                <c:pt idx="2357">
                  <c:v>88.94</c:v>
                </c:pt>
                <c:pt idx="2358">
                  <c:v>88.9</c:v>
                </c:pt>
                <c:pt idx="2359">
                  <c:v>88.94</c:v>
                </c:pt>
                <c:pt idx="2360">
                  <c:v>89.05</c:v>
                </c:pt>
                <c:pt idx="2361">
                  <c:v>89.19</c:v>
                </c:pt>
                <c:pt idx="2362">
                  <c:v>89.35</c:v>
                </c:pt>
                <c:pt idx="2363">
                  <c:v>89.64</c:v>
                </c:pt>
                <c:pt idx="2364">
                  <c:v>90.16</c:v>
                </c:pt>
                <c:pt idx="2365">
                  <c:v>90.85</c:v>
                </c:pt>
                <c:pt idx="2366">
                  <c:v>91.42</c:v>
                </c:pt>
                <c:pt idx="2367">
                  <c:v>91.74</c:v>
                </c:pt>
                <c:pt idx="2368">
                  <c:v>91.91</c:v>
                </c:pt>
                <c:pt idx="2369">
                  <c:v>92.03</c:v>
                </c:pt>
                <c:pt idx="2370">
                  <c:v>92.17</c:v>
                </c:pt>
                <c:pt idx="2371">
                  <c:v>92.34</c:v>
                </c:pt>
                <c:pt idx="2372">
                  <c:v>92.54</c:v>
                </c:pt>
                <c:pt idx="2373">
                  <c:v>92.71</c:v>
                </c:pt>
                <c:pt idx="2374">
                  <c:v>92.83</c:v>
                </c:pt>
                <c:pt idx="2375">
                  <c:v>92.89</c:v>
                </c:pt>
                <c:pt idx="2376">
                  <c:v>92.93</c:v>
                </c:pt>
                <c:pt idx="2377">
                  <c:v>92.95</c:v>
                </c:pt>
                <c:pt idx="2378">
                  <c:v>92.93</c:v>
                </c:pt>
                <c:pt idx="2379">
                  <c:v>92.84</c:v>
                </c:pt>
                <c:pt idx="2380">
                  <c:v>92.65</c:v>
                </c:pt>
                <c:pt idx="2381">
                  <c:v>92.4</c:v>
                </c:pt>
                <c:pt idx="2382">
                  <c:v>92.13</c:v>
                </c:pt>
                <c:pt idx="2383">
                  <c:v>91.86</c:v>
                </c:pt>
                <c:pt idx="2384">
                  <c:v>91.6</c:v>
                </c:pt>
                <c:pt idx="2385">
                  <c:v>91.33</c:v>
                </c:pt>
                <c:pt idx="2386">
                  <c:v>91.05</c:v>
                </c:pt>
                <c:pt idx="2387">
                  <c:v>90.79</c:v>
                </c:pt>
                <c:pt idx="2388">
                  <c:v>90.56</c:v>
                </c:pt>
                <c:pt idx="2389">
                  <c:v>90.41</c:v>
                </c:pt>
                <c:pt idx="2390">
                  <c:v>90.34</c:v>
                </c:pt>
                <c:pt idx="2391">
                  <c:v>90.35</c:v>
                </c:pt>
                <c:pt idx="2392">
                  <c:v>90.38</c:v>
                </c:pt>
                <c:pt idx="2393">
                  <c:v>90.41</c:v>
                </c:pt>
                <c:pt idx="2394">
                  <c:v>90.43</c:v>
                </c:pt>
                <c:pt idx="2395">
                  <c:v>90.42</c:v>
                </c:pt>
                <c:pt idx="2396">
                  <c:v>90.39</c:v>
                </c:pt>
                <c:pt idx="2397">
                  <c:v>90.33</c:v>
                </c:pt>
                <c:pt idx="2398">
                  <c:v>90.28</c:v>
                </c:pt>
                <c:pt idx="2399">
                  <c:v>90.21</c:v>
                </c:pt>
                <c:pt idx="2400">
                  <c:v>90.13</c:v>
                </c:pt>
                <c:pt idx="2401">
                  <c:v>90.03</c:v>
                </c:pt>
                <c:pt idx="2402">
                  <c:v>89.95</c:v>
                </c:pt>
                <c:pt idx="2403">
                  <c:v>89.89</c:v>
                </c:pt>
                <c:pt idx="2404">
                  <c:v>89.86</c:v>
                </c:pt>
                <c:pt idx="2405">
                  <c:v>89.87</c:v>
                </c:pt>
                <c:pt idx="2406">
                  <c:v>89.94</c:v>
                </c:pt>
                <c:pt idx="2407">
                  <c:v>90.03</c:v>
                </c:pt>
                <c:pt idx="2408">
                  <c:v>90.15</c:v>
                </c:pt>
                <c:pt idx="2409">
                  <c:v>90.29</c:v>
                </c:pt>
                <c:pt idx="2410">
                  <c:v>90.48</c:v>
                </c:pt>
                <c:pt idx="2411">
                  <c:v>90.69</c:v>
                </c:pt>
                <c:pt idx="2412">
                  <c:v>90.9</c:v>
                </c:pt>
                <c:pt idx="2413">
                  <c:v>91.1</c:v>
                </c:pt>
                <c:pt idx="2414">
                  <c:v>91.32</c:v>
                </c:pt>
                <c:pt idx="2415">
                  <c:v>91.53</c:v>
                </c:pt>
                <c:pt idx="2416">
                  <c:v>91.73</c:v>
                </c:pt>
                <c:pt idx="2417">
                  <c:v>91.93</c:v>
                </c:pt>
                <c:pt idx="2418">
                  <c:v>92.13</c:v>
                </c:pt>
                <c:pt idx="2419">
                  <c:v>92.32</c:v>
                </c:pt>
                <c:pt idx="2420">
                  <c:v>92.46</c:v>
                </c:pt>
                <c:pt idx="2421">
                  <c:v>92.58</c:v>
                </c:pt>
                <c:pt idx="2422">
                  <c:v>92.7</c:v>
                </c:pt>
                <c:pt idx="2423">
                  <c:v>92.89</c:v>
                </c:pt>
                <c:pt idx="2424">
                  <c:v>93.15</c:v>
                </c:pt>
                <c:pt idx="2425">
                  <c:v>93.4</c:v>
                </c:pt>
                <c:pt idx="2426">
                  <c:v>93.55</c:v>
                </c:pt>
                <c:pt idx="2427">
                  <c:v>93.6</c:v>
                </c:pt>
                <c:pt idx="2428">
                  <c:v>93.61</c:v>
                </c:pt>
                <c:pt idx="2429">
                  <c:v>93.65</c:v>
                </c:pt>
                <c:pt idx="2430">
                  <c:v>93.76</c:v>
                </c:pt>
                <c:pt idx="2431">
                  <c:v>93.91</c:v>
                </c:pt>
                <c:pt idx="2432">
                  <c:v>94.04</c:v>
                </c:pt>
                <c:pt idx="2433">
                  <c:v>94.12</c:v>
                </c:pt>
                <c:pt idx="2434">
                  <c:v>94.18</c:v>
                </c:pt>
                <c:pt idx="2435">
                  <c:v>94.23</c:v>
                </c:pt>
                <c:pt idx="2436">
                  <c:v>94.27</c:v>
                </c:pt>
                <c:pt idx="2437">
                  <c:v>94.31</c:v>
                </c:pt>
                <c:pt idx="2438">
                  <c:v>94.33</c:v>
                </c:pt>
                <c:pt idx="2439">
                  <c:v>94.34</c:v>
                </c:pt>
                <c:pt idx="2440">
                  <c:v>94.35</c:v>
                </c:pt>
                <c:pt idx="2441">
                  <c:v>94.49</c:v>
                </c:pt>
                <c:pt idx="2442">
                  <c:v>94.73</c:v>
                </c:pt>
                <c:pt idx="2443">
                  <c:v>94.88</c:v>
                </c:pt>
                <c:pt idx="2444">
                  <c:v>94.9</c:v>
                </c:pt>
                <c:pt idx="2445">
                  <c:v>94.91</c:v>
                </c:pt>
                <c:pt idx="2446">
                  <c:v>94.93</c:v>
                </c:pt>
                <c:pt idx="2447">
                  <c:v>94.96</c:v>
                </c:pt>
                <c:pt idx="2448">
                  <c:v>94.99</c:v>
                </c:pt>
                <c:pt idx="2449">
                  <c:v>95.03</c:v>
                </c:pt>
                <c:pt idx="2450">
                  <c:v>95.09</c:v>
                </c:pt>
                <c:pt idx="2451">
                  <c:v>95.15</c:v>
                </c:pt>
                <c:pt idx="2452">
                  <c:v>95.2</c:v>
                </c:pt>
                <c:pt idx="2453">
                  <c:v>95.24</c:v>
                </c:pt>
                <c:pt idx="2454">
                  <c:v>95.28</c:v>
                </c:pt>
                <c:pt idx="2455">
                  <c:v>95.34</c:v>
                </c:pt>
                <c:pt idx="2456">
                  <c:v>95.4</c:v>
                </c:pt>
                <c:pt idx="2457">
                  <c:v>95.46</c:v>
                </c:pt>
                <c:pt idx="2458">
                  <c:v>95.54</c:v>
                </c:pt>
                <c:pt idx="2459">
                  <c:v>95.63</c:v>
                </c:pt>
                <c:pt idx="2460">
                  <c:v>95.73</c:v>
                </c:pt>
                <c:pt idx="2461">
                  <c:v>95.84</c:v>
                </c:pt>
                <c:pt idx="2462">
                  <c:v>95.89</c:v>
                </c:pt>
                <c:pt idx="2463">
                  <c:v>95.89</c:v>
                </c:pt>
                <c:pt idx="2464">
                  <c:v>95.88</c:v>
                </c:pt>
                <c:pt idx="2465">
                  <c:v>95.88</c:v>
                </c:pt>
                <c:pt idx="2466">
                  <c:v>95.91</c:v>
                </c:pt>
                <c:pt idx="2467">
                  <c:v>95.94</c:v>
                </c:pt>
                <c:pt idx="2468">
                  <c:v>95.98</c:v>
                </c:pt>
                <c:pt idx="2469">
                  <c:v>95.99</c:v>
                </c:pt>
                <c:pt idx="2470">
                  <c:v>95.99</c:v>
                </c:pt>
                <c:pt idx="2471">
                  <c:v>95.98</c:v>
                </c:pt>
                <c:pt idx="2472">
                  <c:v>95.94</c:v>
                </c:pt>
                <c:pt idx="2473">
                  <c:v>95.89</c:v>
                </c:pt>
                <c:pt idx="2474">
                  <c:v>95.8</c:v>
                </c:pt>
                <c:pt idx="2475">
                  <c:v>95.67</c:v>
                </c:pt>
                <c:pt idx="2476">
                  <c:v>95.5</c:v>
                </c:pt>
                <c:pt idx="2477">
                  <c:v>95.25</c:v>
                </c:pt>
                <c:pt idx="2478">
                  <c:v>94.82</c:v>
                </c:pt>
                <c:pt idx="2479">
                  <c:v>94.16</c:v>
                </c:pt>
                <c:pt idx="2480">
                  <c:v>93.37</c:v>
                </c:pt>
                <c:pt idx="2481">
                  <c:v>92.56</c:v>
                </c:pt>
                <c:pt idx="2482">
                  <c:v>91.69</c:v>
                </c:pt>
                <c:pt idx="2483">
                  <c:v>90.73</c:v>
                </c:pt>
                <c:pt idx="2484">
                  <c:v>89.81</c:v>
                </c:pt>
                <c:pt idx="2485">
                  <c:v>89.06</c:v>
                </c:pt>
                <c:pt idx="2486">
                  <c:v>88.55</c:v>
                </c:pt>
                <c:pt idx="2487">
                  <c:v>88.26</c:v>
                </c:pt>
                <c:pt idx="2488">
                  <c:v>88.19</c:v>
                </c:pt>
                <c:pt idx="2489">
                  <c:v>88.3</c:v>
                </c:pt>
                <c:pt idx="2490">
                  <c:v>88.45</c:v>
                </c:pt>
                <c:pt idx="2491">
                  <c:v>88.62</c:v>
                </c:pt>
                <c:pt idx="2492">
                  <c:v>88.92</c:v>
                </c:pt>
                <c:pt idx="2493">
                  <c:v>89.48</c:v>
                </c:pt>
                <c:pt idx="2494">
                  <c:v>90.11</c:v>
                </c:pt>
                <c:pt idx="2495">
                  <c:v>90.42</c:v>
                </c:pt>
                <c:pt idx="2496">
                  <c:v>90.36</c:v>
                </c:pt>
                <c:pt idx="2497">
                  <c:v>90.11</c:v>
                </c:pt>
                <c:pt idx="2498">
                  <c:v>89.8</c:v>
                </c:pt>
                <c:pt idx="2499">
                  <c:v>89.49</c:v>
                </c:pt>
                <c:pt idx="2500">
                  <c:v>89.19</c:v>
                </c:pt>
                <c:pt idx="2501">
                  <c:v>88.94</c:v>
                </c:pt>
                <c:pt idx="2502">
                  <c:v>88.75</c:v>
                </c:pt>
                <c:pt idx="2503">
                  <c:v>88.67</c:v>
                </c:pt>
                <c:pt idx="2504">
                  <c:v>88.69</c:v>
                </c:pt>
                <c:pt idx="2505">
                  <c:v>88.73</c:v>
                </c:pt>
                <c:pt idx="2506">
                  <c:v>88.72</c:v>
                </c:pt>
                <c:pt idx="2507">
                  <c:v>88.66</c:v>
                </c:pt>
                <c:pt idx="2508">
                  <c:v>88.65</c:v>
                </c:pt>
                <c:pt idx="2509">
                  <c:v>88.76</c:v>
                </c:pt>
                <c:pt idx="2510">
                  <c:v>89.04</c:v>
                </c:pt>
                <c:pt idx="2511">
                  <c:v>89.39</c:v>
                </c:pt>
                <c:pt idx="2512">
                  <c:v>89.69</c:v>
                </c:pt>
                <c:pt idx="2513">
                  <c:v>89.89</c:v>
                </c:pt>
                <c:pt idx="2514">
                  <c:v>90</c:v>
                </c:pt>
                <c:pt idx="2515">
                  <c:v>90.05</c:v>
                </c:pt>
                <c:pt idx="2516">
                  <c:v>90.05</c:v>
                </c:pt>
                <c:pt idx="2517">
                  <c:v>90.03</c:v>
                </c:pt>
                <c:pt idx="2518">
                  <c:v>90.03</c:v>
                </c:pt>
                <c:pt idx="2519">
                  <c:v>90.02</c:v>
                </c:pt>
                <c:pt idx="2520">
                  <c:v>90</c:v>
                </c:pt>
                <c:pt idx="2521">
                  <c:v>89.93</c:v>
                </c:pt>
                <c:pt idx="2522">
                  <c:v>89.82</c:v>
                </c:pt>
                <c:pt idx="2523">
                  <c:v>89.71</c:v>
                </c:pt>
                <c:pt idx="2524">
                  <c:v>89.62</c:v>
                </c:pt>
                <c:pt idx="2525">
                  <c:v>89.52</c:v>
                </c:pt>
                <c:pt idx="2526">
                  <c:v>89.43</c:v>
                </c:pt>
                <c:pt idx="2527">
                  <c:v>89.4</c:v>
                </c:pt>
                <c:pt idx="2528">
                  <c:v>89.42</c:v>
                </c:pt>
                <c:pt idx="2529">
                  <c:v>89.42</c:v>
                </c:pt>
                <c:pt idx="2530">
                  <c:v>89.3</c:v>
                </c:pt>
                <c:pt idx="2531">
                  <c:v>89.12</c:v>
                </c:pt>
                <c:pt idx="2532">
                  <c:v>88.92</c:v>
                </c:pt>
                <c:pt idx="2533">
                  <c:v>88.76</c:v>
                </c:pt>
                <c:pt idx="2534">
                  <c:v>88.69</c:v>
                </c:pt>
                <c:pt idx="2535">
                  <c:v>88.73</c:v>
                </c:pt>
                <c:pt idx="2536">
                  <c:v>88.84</c:v>
                </c:pt>
                <c:pt idx="2537">
                  <c:v>88.89</c:v>
                </c:pt>
                <c:pt idx="2538">
                  <c:v>88.82</c:v>
                </c:pt>
                <c:pt idx="2539">
                  <c:v>88.67</c:v>
                </c:pt>
                <c:pt idx="2540">
                  <c:v>88.49</c:v>
                </c:pt>
                <c:pt idx="2541">
                  <c:v>88.36</c:v>
                </c:pt>
                <c:pt idx="2542">
                  <c:v>88.38</c:v>
                </c:pt>
                <c:pt idx="2543">
                  <c:v>88.57</c:v>
                </c:pt>
                <c:pt idx="2544">
                  <c:v>88.8</c:v>
                </c:pt>
                <c:pt idx="2545">
                  <c:v>88.83</c:v>
                </c:pt>
                <c:pt idx="2546">
                  <c:v>88.67</c:v>
                </c:pt>
                <c:pt idx="2547">
                  <c:v>88.45</c:v>
                </c:pt>
                <c:pt idx="2548">
                  <c:v>88.24</c:v>
                </c:pt>
                <c:pt idx="2549">
                  <c:v>88.07</c:v>
                </c:pt>
                <c:pt idx="2550">
                  <c:v>87.91</c:v>
                </c:pt>
                <c:pt idx="2551">
                  <c:v>87.78</c:v>
                </c:pt>
                <c:pt idx="2552">
                  <c:v>87.7</c:v>
                </c:pt>
                <c:pt idx="2553">
                  <c:v>87.68</c:v>
                </c:pt>
                <c:pt idx="2554">
                  <c:v>87.67</c:v>
                </c:pt>
                <c:pt idx="2555">
                  <c:v>87.63</c:v>
                </c:pt>
                <c:pt idx="2556">
                  <c:v>87.62</c:v>
                </c:pt>
                <c:pt idx="2557">
                  <c:v>87.67</c:v>
                </c:pt>
                <c:pt idx="2558">
                  <c:v>87.79</c:v>
                </c:pt>
                <c:pt idx="2559">
                  <c:v>87.92</c:v>
                </c:pt>
                <c:pt idx="2560">
                  <c:v>88.03</c:v>
                </c:pt>
                <c:pt idx="2561">
                  <c:v>88.12</c:v>
                </c:pt>
                <c:pt idx="2562">
                  <c:v>88.24</c:v>
                </c:pt>
                <c:pt idx="2563">
                  <c:v>88.48</c:v>
                </c:pt>
                <c:pt idx="2564">
                  <c:v>88.82</c:v>
                </c:pt>
                <c:pt idx="2565">
                  <c:v>89.09</c:v>
                </c:pt>
                <c:pt idx="2566">
                  <c:v>89.2</c:v>
                </c:pt>
                <c:pt idx="2567">
                  <c:v>89.24</c:v>
                </c:pt>
                <c:pt idx="2568">
                  <c:v>89.32</c:v>
                </c:pt>
                <c:pt idx="2569">
                  <c:v>89.51</c:v>
                </c:pt>
                <c:pt idx="2570">
                  <c:v>89.82</c:v>
                </c:pt>
                <c:pt idx="2571">
                  <c:v>90.19</c:v>
                </c:pt>
                <c:pt idx="2572">
                  <c:v>90.56</c:v>
                </c:pt>
                <c:pt idx="2573">
                  <c:v>90.89</c:v>
                </c:pt>
                <c:pt idx="2574">
                  <c:v>91.17</c:v>
                </c:pt>
                <c:pt idx="2575">
                  <c:v>91.46</c:v>
                </c:pt>
                <c:pt idx="2576">
                  <c:v>91.77</c:v>
                </c:pt>
                <c:pt idx="2577">
                  <c:v>92.07</c:v>
                </c:pt>
                <c:pt idx="2578">
                  <c:v>92.28</c:v>
                </c:pt>
                <c:pt idx="2579">
                  <c:v>92.43</c:v>
                </c:pt>
                <c:pt idx="2580">
                  <c:v>92.6</c:v>
                </c:pt>
                <c:pt idx="2581">
                  <c:v>92.83</c:v>
                </c:pt>
                <c:pt idx="2582">
                  <c:v>93.05</c:v>
                </c:pt>
                <c:pt idx="2583">
                  <c:v>93.2</c:v>
                </c:pt>
                <c:pt idx="2584">
                  <c:v>93.28</c:v>
                </c:pt>
                <c:pt idx="2585">
                  <c:v>93.32</c:v>
                </c:pt>
                <c:pt idx="2586">
                  <c:v>93.34</c:v>
                </c:pt>
                <c:pt idx="2587">
                  <c:v>93.37</c:v>
                </c:pt>
                <c:pt idx="2588">
                  <c:v>93.41</c:v>
                </c:pt>
                <c:pt idx="2589">
                  <c:v>93.45</c:v>
                </c:pt>
                <c:pt idx="2590">
                  <c:v>93.49</c:v>
                </c:pt>
                <c:pt idx="2591">
                  <c:v>93.5</c:v>
                </c:pt>
                <c:pt idx="2592">
                  <c:v>93.5</c:v>
                </c:pt>
                <c:pt idx="2593">
                  <c:v>93.5</c:v>
                </c:pt>
                <c:pt idx="2594">
                  <c:v>93.49</c:v>
                </c:pt>
                <c:pt idx="2595">
                  <c:v>93.49</c:v>
                </c:pt>
                <c:pt idx="2596">
                  <c:v>93.5</c:v>
                </c:pt>
                <c:pt idx="2597">
                  <c:v>93.48</c:v>
                </c:pt>
                <c:pt idx="2598">
                  <c:v>93.44</c:v>
                </c:pt>
                <c:pt idx="2599">
                  <c:v>93.38</c:v>
                </c:pt>
                <c:pt idx="2600">
                  <c:v>93.34</c:v>
                </c:pt>
                <c:pt idx="2601">
                  <c:v>93.31</c:v>
                </c:pt>
                <c:pt idx="2602">
                  <c:v>93.29</c:v>
                </c:pt>
                <c:pt idx="2603">
                  <c:v>93.25</c:v>
                </c:pt>
                <c:pt idx="2604">
                  <c:v>93.19</c:v>
                </c:pt>
                <c:pt idx="2605">
                  <c:v>93.13</c:v>
                </c:pt>
                <c:pt idx="2606">
                  <c:v>93.05</c:v>
                </c:pt>
                <c:pt idx="2607">
                  <c:v>92.95</c:v>
                </c:pt>
                <c:pt idx="2608">
                  <c:v>92.81</c:v>
                </c:pt>
                <c:pt idx="2609">
                  <c:v>92.66</c:v>
                </c:pt>
                <c:pt idx="2610">
                  <c:v>92.49</c:v>
                </c:pt>
                <c:pt idx="2611">
                  <c:v>92.32</c:v>
                </c:pt>
                <c:pt idx="2612">
                  <c:v>92.16</c:v>
                </c:pt>
                <c:pt idx="2613">
                  <c:v>92.01</c:v>
                </c:pt>
                <c:pt idx="2614">
                  <c:v>91.88</c:v>
                </c:pt>
                <c:pt idx="2615">
                  <c:v>91.74</c:v>
                </c:pt>
                <c:pt idx="2616">
                  <c:v>91.62</c:v>
                </c:pt>
                <c:pt idx="2617">
                  <c:v>91.53</c:v>
                </c:pt>
                <c:pt idx="2618">
                  <c:v>91.47</c:v>
                </c:pt>
                <c:pt idx="2619">
                  <c:v>91.47</c:v>
                </c:pt>
                <c:pt idx="2620">
                  <c:v>91.5</c:v>
                </c:pt>
                <c:pt idx="2621">
                  <c:v>91.55</c:v>
                </c:pt>
                <c:pt idx="2622">
                  <c:v>91.61</c:v>
                </c:pt>
                <c:pt idx="2623">
                  <c:v>91.67</c:v>
                </c:pt>
                <c:pt idx="2624">
                  <c:v>91.72</c:v>
                </c:pt>
                <c:pt idx="2625">
                  <c:v>91.78</c:v>
                </c:pt>
                <c:pt idx="2626">
                  <c:v>91.85</c:v>
                </c:pt>
                <c:pt idx="2627">
                  <c:v>91.9</c:v>
                </c:pt>
                <c:pt idx="2628">
                  <c:v>91.9</c:v>
                </c:pt>
                <c:pt idx="2629">
                  <c:v>91.87</c:v>
                </c:pt>
                <c:pt idx="2630">
                  <c:v>91.82</c:v>
                </c:pt>
                <c:pt idx="2631">
                  <c:v>91.78</c:v>
                </c:pt>
                <c:pt idx="2632">
                  <c:v>91.76</c:v>
                </c:pt>
                <c:pt idx="2633">
                  <c:v>91.74</c:v>
                </c:pt>
                <c:pt idx="2634">
                  <c:v>91.72</c:v>
                </c:pt>
                <c:pt idx="2635">
                  <c:v>91.7</c:v>
                </c:pt>
                <c:pt idx="2636">
                  <c:v>91.71</c:v>
                </c:pt>
                <c:pt idx="2637">
                  <c:v>91.76</c:v>
                </c:pt>
                <c:pt idx="2638">
                  <c:v>91.83</c:v>
                </c:pt>
                <c:pt idx="2639">
                  <c:v>91.9</c:v>
                </c:pt>
                <c:pt idx="2640">
                  <c:v>91.94</c:v>
                </c:pt>
                <c:pt idx="2641">
                  <c:v>91.96</c:v>
                </c:pt>
                <c:pt idx="2642">
                  <c:v>91.97</c:v>
                </c:pt>
                <c:pt idx="2643">
                  <c:v>92</c:v>
                </c:pt>
                <c:pt idx="2644">
                  <c:v>92.05</c:v>
                </c:pt>
                <c:pt idx="2645">
                  <c:v>92.11</c:v>
                </c:pt>
                <c:pt idx="2646">
                  <c:v>92.19</c:v>
                </c:pt>
                <c:pt idx="2647">
                  <c:v>92.27</c:v>
                </c:pt>
                <c:pt idx="2648">
                  <c:v>92.36</c:v>
                </c:pt>
                <c:pt idx="2649">
                  <c:v>92.45</c:v>
                </c:pt>
                <c:pt idx="2650">
                  <c:v>92.55</c:v>
                </c:pt>
                <c:pt idx="2651">
                  <c:v>92.66</c:v>
                </c:pt>
                <c:pt idx="2652">
                  <c:v>92.76</c:v>
                </c:pt>
                <c:pt idx="2653">
                  <c:v>92.86</c:v>
                </c:pt>
                <c:pt idx="2654">
                  <c:v>92.95</c:v>
                </c:pt>
                <c:pt idx="2655">
                  <c:v>93.03</c:v>
                </c:pt>
                <c:pt idx="2656">
                  <c:v>93.09</c:v>
                </c:pt>
                <c:pt idx="2657">
                  <c:v>93.13</c:v>
                </c:pt>
                <c:pt idx="2658">
                  <c:v>93.15</c:v>
                </c:pt>
                <c:pt idx="2659">
                  <c:v>93.18</c:v>
                </c:pt>
                <c:pt idx="2660">
                  <c:v>93.21</c:v>
                </c:pt>
                <c:pt idx="2661">
                  <c:v>93.24</c:v>
                </c:pt>
                <c:pt idx="2662">
                  <c:v>93.27</c:v>
                </c:pt>
                <c:pt idx="2663">
                  <c:v>93.29</c:v>
                </c:pt>
                <c:pt idx="2664">
                  <c:v>93.29</c:v>
                </c:pt>
                <c:pt idx="2665">
                  <c:v>93.29</c:v>
                </c:pt>
                <c:pt idx="2666">
                  <c:v>93.26</c:v>
                </c:pt>
                <c:pt idx="2667">
                  <c:v>93.2</c:v>
                </c:pt>
                <c:pt idx="2668">
                  <c:v>93.08</c:v>
                </c:pt>
                <c:pt idx="2669">
                  <c:v>92.9</c:v>
                </c:pt>
                <c:pt idx="2670">
                  <c:v>92.65</c:v>
                </c:pt>
                <c:pt idx="2671">
                  <c:v>92.32</c:v>
                </c:pt>
                <c:pt idx="2672">
                  <c:v>91.94</c:v>
                </c:pt>
                <c:pt idx="2673">
                  <c:v>91.52</c:v>
                </c:pt>
                <c:pt idx="2674">
                  <c:v>91.1</c:v>
                </c:pt>
                <c:pt idx="2675">
                  <c:v>90.74</c:v>
                </c:pt>
                <c:pt idx="2676">
                  <c:v>90.46</c:v>
                </c:pt>
                <c:pt idx="2677">
                  <c:v>90.29</c:v>
                </c:pt>
                <c:pt idx="2678">
                  <c:v>90.25</c:v>
                </c:pt>
                <c:pt idx="2679">
                  <c:v>90.3</c:v>
                </c:pt>
                <c:pt idx="2680">
                  <c:v>90.45</c:v>
                </c:pt>
                <c:pt idx="2681">
                  <c:v>90.67</c:v>
                </c:pt>
                <c:pt idx="2682">
                  <c:v>90.93</c:v>
                </c:pt>
                <c:pt idx="2683">
                  <c:v>91.18</c:v>
                </c:pt>
                <c:pt idx="2684">
                  <c:v>91.43</c:v>
                </c:pt>
                <c:pt idx="2685">
                  <c:v>91.68</c:v>
                </c:pt>
                <c:pt idx="2686">
                  <c:v>91.93</c:v>
                </c:pt>
                <c:pt idx="2687">
                  <c:v>92.19</c:v>
                </c:pt>
                <c:pt idx="2688">
                  <c:v>92.44</c:v>
                </c:pt>
                <c:pt idx="2689">
                  <c:v>92.66</c:v>
                </c:pt>
                <c:pt idx="2690">
                  <c:v>92.84</c:v>
                </c:pt>
                <c:pt idx="2691">
                  <c:v>92.98</c:v>
                </c:pt>
                <c:pt idx="2692">
                  <c:v>93.09</c:v>
                </c:pt>
                <c:pt idx="2693">
                  <c:v>93.18</c:v>
                </c:pt>
                <c:pt idx="2694">
                  <c:v>93.25</c:v>
                </c:pt>
                <c:pt idx="2695">
                  <c:v>93.28</c:v>
                </c:pt>
                <c:pt idx="2696">
                  <c:v>93.29</c:v>
                </c:pt>
                <c:pt idx="2697">
                  <c:v>93.28</c:v>
                </c:pt>
                <c:pt idx="2698">
                  <c:v>93.25</c:v>
                </c:pt>
                <c:pt idx="2699">
                  <c:v>93.2</c:v>
                </c:pt>
                <c:pt idx="2700">
                  <c:v>93.12</c:v>
                </c:pt>
                <c:pt idx="2701">
                  <c:v>93.03</c:v>
                </c:pt>
                <c:pt idx="2702">
                  <c:v>92.92</c:v>
                </c:pt>
                <c:pt idx="2703">
                  <c:v>92.8</c:v>
                </c:pt>
                <c:pt idx="2704">
                  <c:v>92.66</c:v>
                </c:pt>
                <c:pt idx="2705">
                  <c:v>92.52</c:v>
                </c:pt>
                <c:pt idx="2706">
                  <c:v>92.36</c:v>
                </c:pt>
                <c:pt idx="2707">
                  <c:v>92.19</c:v>
                </c:pt>
                <c:pt idx="2708">
                  <c:v>92.02</c:v>
                </c:pt>
                <c:pt idx="2709">
                  <c:v>91.84</c:v>
                </c:pt>
                <c:pt idx="2710">
                  <c:v>91.65</c:v>
                </c:pt>
                <c:pt idx="2711">
                  <c:v>91.45</c:v>
                </c:pt>
                <c:pt idx="2712">
                  <c:v>91.25</c:v>
                </c:pt>
                <c:pt idx="2713">
                  <c:v>91.04</c:v>
                </c:pt>
                <c:pt idx="2714">
                  <c:v>90.81</c:v>
                </c:pt>
                <c:pt idx="2715">
                  <c:v>90.58</c:v>
                </c:pt>
                <c:pt idx="2716">
                  <c:v>90.34</c:v>
                </c:pt>
                <c:pt idx="2717">
                  <c:v>90.1</c:v>
                </c:pt>
                <c:pt idx="2718">
                  <c:v>89.85</c:v>
                </c:pt>
                <c:pt idx="2719">
                  <c:v>89.59</c:v>
                </c:pt>
                <c:pt idx="2720">
                  <c:v>89.32</c:v>
                </c:pt>
                <c:pt idx="2721">
                  <c:v>89.05</c:v>
                </c:pt>
                <c:pt idx="2722">
                  <c:v>88.76</c:v>
                </c:pt>
                <c:pt idx="2723">
                  <c:v>88.47</c:v>
                </c:pt>
                <c:pt idx="2724">
                  <c:v>88.17</c:v>
                </c:pt>
                <c:pt idx="2725">
                  <c:v>87.87</c:v>
                </c:pt>
                <c:pt idx="2726">
                  <c:v>87.58</c:v>
                </c:pt>
                <c:pt idx="2727">
                  <c:v>87.29</c:v>
                </c:pt>
                <c:pt idx="2728">
                  <c:v>87</c:v>
                </c:pt>
                <c:pt idx="2729">
                  <c:v>86.73</c:v>
                </c:pt>
                <c:pt idx="2730">
                  <c:v>86.48</c:v>
                </c:pt>
                <c:pt idx="2731">
                  <c:v>86.25</c:v>
                </c:pt>
                <c:pt idx="2732">
                  <c:v>86.04</c:v>
                </c:pt>
                <c:pt idx="2733">
                  <c:v>85.85</c:v>
                </c:pt>
                <c:pt idx="2734">
                  <c:v>85.69</c:v>
                </c:pt>
                <c:pt idx="2735">
                  <c:v>85.54</c:v>
                </c:pt>
                <c:pt idx="2736">
                  <c:v>85.4</c:v>
                </c:pt>
                <c:pt idx="2737">
                  <c:v>85.27</c:v>
                </c:pt>
                <c:pt idx="2738">
                  <c:v>85.16</c:v>
                </c:pt>
                <c:pt idx="2739">
                  <c:v>85.06</c:v>
                </c:pt>
                <c:pt idx="2740">
                  <c:v>84.97</c:v>
                </c:pt>
                <c:pt idx="2741">
                  <c:v>84.89</c:v>
                </c:pt>
                <c:pt idx="2742">
                  <c:v>84.81</c:v>
                </c:pt>
                <c:pt idx="2743">
                  <c:v>84.74</c:v>
                </c:pt>
                <c:pt idx="2744">
                  <c:v>84.68</c:v>
                </c:pt>
                <c:pt idx="2745">
                  <c:v>84.63</c:v>
                </c:pt>
                <c:pt idx="2746">
                  <c:v>84.59</c:v>
                </c:pt>
                <c:pt idx="2747">
                  <c:v>84.55</c:v>
                </c:pt>
                <c:pt idx="2748">
                  <c:v>84.51</c:v>
                </c:pt>
                <c:pt idx="2749">
                  <c:v>84.48</c:v>
                </c:pt>
                <c:pt idx="2750">
                  <c:v>84.46</c:v>
                </c:pt>
                <c:pt idx="2751">
                  <c:v>84.43</c:v>
                </c:pt>
                <c:pt idx="2752">
                  <c:v>84.41</c:v>
                </c:pt>
                <c:pt idx="2753">
                  <c:v>84.38</c:v>
                </c:pt>
                <c:pt idx="2754">
                  <c:v>84.35</c:v>
                </c:pt>
                <c:pt idx="2755">
                  <c:v>84.32</c:v>
                </c:pt>
                <c:pt idx="2756">
                  <c:v>84.29</c:v>
                </c:pt>
                <c:pt idx="2757">
                  <c:v>84.25</c:v>
                </c:pt>
                <c:pt idx="2758">
                  <c:v>84.22</c:v>
                </c:pt>
                <c:pt idx="2759">
                  <c:v>84.18</c:v>
                </c:pt>
                <c:pt idx="2760">
                  <c:v>84.16</c:v>
                </c:pt>
                <c:pt idx="2761">
                  <c:v>84.15</c:v>
                </c:pt>
                <c:pt idx="2762">
                  <c:v>84.15</c:v>
                </c:pt>
                <c:pt idx="2763">
                  <c:v>84.17</c:v>
                </c:pt>
                <c:pt idx="2764">
                  <c:v>84.2</c:v>
                </c:pt>
                <c:pt idx="2765">
                  <c:v>84.23</c:v>
                </c:pt>
                <c:pt idx="2766">
                  <c:v>84.28</c:v>
                </c:pt>
                <c:pt idx="2767">
                  <c:v>84.32</c:v>
                </c:pt>
                <c:pt idx="2768">
                  <c:v>84.35</c:v>
                </c:pt>
                <c:pt idx="2769">
                  <c:v>84.38</c:v>
                </c:pt>
                <c:pt idx="2770">
                  <c:v>84.4</c:v>
                </c:pt>
                <c:pt idx="2771">
                  <c:v>84.41</c:v>
                </c:pt>
                <c:pt idx="2772">
                  <c:v>84.42</c:v>
                </c:pt>
                <c:pt idx="2773">
                  <c:v>84.45</c:v>
                </c:pt>
                <c:pt idx="2774">
                  <c:v>84.48</c:v>
                </c:pt>
                <c:pt idx="2775">
                  <c:v>84.53</c:v>
                </c:pt>
                <c:pt idx="2776">
                  <c:v>84.58</c:v>
                </c:pt>
                <c:pt idx="2777">
                  <c:v>84.63</c:v>
                </c:pt>
                <c:pt idx="2778">
                  <c:v>84.68</c:v>
                </c:pt>
                <c:pt idx="2779">
                  <c:v>84.71</c:v>
                </c:pt>
                <c:pt idx="2780">
                  <c:v>84.74</c:v>
                </c:pt>
                <c:pt idx="2781">
                  <c:v>84.75</c:v>
                </c:pt>
                <c:pt idx="2782">
                  <c:v>84.75</c:v>
                </c:pt>
                <c:pt idx="2783">
                  <c:v>84.74</c:v>
                </c:pt>
                <c:pt idx="2784">
                  <c:v>84.7</c:v>
                </c:pt>
                <c:pt idx="2785">
                  <c:v>84.65</c:v>
                </c:pt>
                <c:pt idx="2786">
                  <c:v>84.58</c:v>
                </c:pt>
                <c:pt idx="2787">
                  <c:v>84.49</c:v>
                </c:pt>
                <c:pt idx="2788">
                  <c:v>84.36</c:v>
                </c:pt>
                <c:pt idx="2789">
                  <c:v>84.19</c:v>
                </c:pt>
                <c:pt idx="2790">
                  <c:v>83.98</c:v>
                </c:pt>
                <c:pt idx="2791">
                  <c:v>83.74</c:v>
                </c:pt>
                <c:pt idx="2792">
                  <c:v>83.49</c:v>
                </c:pt>
                <c:pt idx="2793">
                  <c:v>83.24</c:v>
                </c:pt>
                <c:pt idx="2794">
                  <c:v>83.01</c:v>
                </c:pt>
                <c:pt idx="2795">
                  <c:v>82.81</c:v>
                </c:pt>
                <c:pt idx="2796">
                  <c:v>82.65</c:v>
                </c:pt>
                <c:pt idx="2797">
                  <c:v>82.54</c:v>
                </c:pt>
                <c:pt idx="2798">
                  <c:v>82.47</c:v>
                </c:pt>
                <c:pt idx="2799">
                  <c:v>82.44</c:v>
                </c:pt>
                <c:pt idx="2800">
                  <c:v>82.46</c:v>
                </c:pt>
                <c:pt idx="2801">
                  <c:v>82.52</c:v>
                </c:pt>
                <c:pt idx="2802">
                  <c:v>82.61</c:v>
                </c:pt>
                <c:pt idx="2803">
                  <c:v>82.73</c:v>
                </c:pt>
                <c:pt idx="2804">
                  <c:v>82.87</c:v>
                </c:pt>
                <c:pt idx="2805">
                  <c:v>83.03</c:v>
                </c:pt>
                <c:pt idx="2806">
                  <c:v>83.23</c:v>
                </c:pt>
                <c:pt idx="2807">
                  <c:v>83.44</c:v>
                </c:pt>
                <c:pt idx="2808">
                  <c:v>83.66</c:v>
                </c:pt>
                <c:pt idx="2809">
                  <c:v>83.9</c:v>
                </c:pt>
                <c:pt idx="2810">
                  <c:v>84.13</c:v>
                </c:pt>
                <c:pt idx="2811">
                  <c:v>84.36</c:v>
                </c:pt>
                <c:pt idx="2812">
                  <c:v>84.57</c:v>
                </c:pt>
                <c:pt idx="2813">
                  <c:v>84.77</c:v>
                </c:pt>
                <c:pt idx="2814">
                  <c:v>84.95</c:v>
                </c:pt>
                <c:pt idx="2815">
                  <c:v>85.12</c:v>
                </c:pt>
                <c:pt idx="2816">
                  <c:v>85.26</c:v>
                </c:pt>
                <c:pt idx="2817">
                  <c:v>85.38</c:v>
                </c:pt>
                <c:pt idx="2818">
                  <c:v>85.49</c:v>
                </c:pt>
                <c:pt idx="2819">
                  <c:v>85.56</c:v>
                </c:pt>
                <c:pt idx="2820">
                  <c:v>85.6</c:v>
                </c:pt>
                <c:pt idx="2821">
                  <c:v>85.61</c:v>
                </c:pt>
                <c:pt idx="2822">
                  <c:v>85.57</c:v>
                </c:pt>
                <c:pt idx="2823">
                  <c:v>85.49</c:v>
                </c:pt>
                <c:pt idx="2824">
                  <c:v>85.36</c:v>
                </c:pt>
                <c:pt idx="2825">
                  <c:v>85.18</c:v>
                </c:pt>
                <c:pt idx="2826">
                  <c:v>84.98</c:v>
                </c:pt>
                <c:pt idx="2827">
                  <c:v>84.77</c:v>
                </c:pt>
                <c:pt idx="2828">
                  <c:v>84.59</c:v>
                </c:pt>
                <c:pt idx="2829">
                  <c:v>84.45</c:v>
                </c:pt>
                <c:pt idx="2830">
                  <c:v>84.39</c:v>
                </c:pt>
                <c:pt idx="2831">
                  <c:v>84.39</c:v>
                </c:pt>
                <c:pt idx="2832">
                  <c:v>84.47</c:v>
                </c:pt>
                <c:pt idx="2833">
                  <c:v>84.61</c:v>
                </c:pt>
                <c:pt idx="2834">
                  <c:v>84.81</c:v>
                </c:pt>
                <c:pt idx="2835">
                  <c:v>85.03</c:v>
                </c:pt>
                <c:pt idx="2836">
                  <c:v>85.27</c:v>
                </c:pt>
                <c:pt idx="2837">
                  <c:v>85.5</c:v>
                </c:pt>
                <c:pt idx="2838">
                  <c:v>85.71</c:v>
                </c:pt>
                <c:pt idx="2839">
                  <c:v>85.89</c:v>
                </c:pt>
                <c:pt idx="2840">
                  <c:v>86.04</c:v>
                </c:pt>
                <c:pt idx="2841">
                  <c:v>86.18</c:v>
                </c:pt>
                <c:pt idx="2842">
                  <c:v>86.32</c:v>
                </c:pt>
                <c:pt idx="2843">
                  <c:v>86.45</c:v>
                </c:pt>
                <c:pt idx="2844">
                  <c:v>86.59</c:v>
                </c:pt>
                <c:pt idx="2845">
                  <c:v>86.74</c:v>
                </c:pt>
                <c:pt idx="2846">
                  <c:v>86.89</c:v>
                </c:pt>
                <c:pt idx="2847">
                  <c:v>87.04</c:v>
                </c:pt>
                <c:pt idx="2848">
                  <c:v>87.18</c:v>
                </c:pt>
                <c:pt idx="2849">
                  <c:v>87.32</c:v>
                </c:pt>
                <c:pt idx="2850">
                  <c:v>87.45</c:v>
                </c:pt>
                <c:pt idx="2851">
                  <c:v>87.56</c:v>
                </c:pt>
                <c:pt idx="2852">
                  <c:v>87.65</c:v>
                </c:pt>
                <c:pt idx="2853">
                  <c:v>87.73</c:v>
                </c:pt>
                <c:pt idx="2854">
                  <c:v>87.8</c:v>
                </c:pt>
                <c:pt idx="2855">
                  <c:v>87.85</c:v>
                </c:pt>
                <c:pt idx="2856">
                  <c:v>87.89</c:v>
                </c:pt>
                <c:pt idx="2857">
                  <c:v>87.92</c:v>
                </c:pt>
                <c:pt idx="2858">
                  <c:v>87.95</c:v>
                </c:pt>
                <c:pt idx="2859">
                  <c:v>87.98</c:v>
                </c:pt>
                <c:pt idx="2860">
                  <c:v>88</c:v>
                </c:pt>
                <c:pt idx="2861">
                  <c:v>88.02</c:v>
                </c:pt>
                <c:pt idx="2862">
                  <c:v>88.03</c:v>
                </c:pt>
                <c:pt idx="2863">
                  <c:v>88.04</c:v>
                </c:pt>
                <c:pt idx="2864">
                  <c:v>88.04</c:v>
                </c:pt>
                <c:pt idx="2865">
                  <c:v>88.04</c:v>
                </c:pt>
                <c:pt idx="2866">
                  <c:v>88.04</c:v>
                </c:pt>
                <c:pt idx="2867">
                  <c:v>88.05</c:v>
                </c:pt>
                <c:pt idx="2868">
                  <c:v>88.07</c:v>
                </c:pt>
                <c:pt idx="2869">
                  <c:v>88.1</c:v>
                </c:pt>
                <c:pt idx="2870">
                  <c:v>88.13</c:v>
                </c:pt>
                <c:pt idx="2871">
                  <c:v>88.17</c:v>
                </c:pt>
                <c:pt idx="2872">
                  <c:v>88.22</c:v>
                </c:pt>
                <c:pt idx="2873">
                  <c:v>88.27</c:v>
                </c:pt>
                <c:pt idx="2874">
                  <c:v>88.31</c:v>
                </c:pt>
                <c:pt idx="2875">
                  <c:v>88.35</c:v>
                </c:pt>
                <c:pt idx="2876">
                  <c:v>88.37</c:v>
                </c:pt>
                <c:pt idx="2877">
                  <c:v>88.37</c:v>
                </c:pt>
                <c:pt idx="2878">
                  <c:v>88.36</c:v>
                </c:pt>
                <c:pt idx="2879">
                  <c:v>88.33</c:v>
                </c:pt>
                <c:pt idx="2880">
                  <c:v>88.29</c:v>
                </c:pt>
                <c:pt idx="2881">
                  <c:v>88.24</c:v>
                </c:pt>
                <c:pt idx="2882">
                  <c:v>88.18</c:v>
                </c:pt>
                <c:pt idx="2883">
                  <c:v>88.13</c:v>
                </c:pt>
                <c:pt idx="2884">
                  <c:v>88.08</c:v>
                </c:pt>
                <c:pt idx="2885">
                  <c:v>88.05</c:v>
                </c:pt>
                <c:pt idx="2886">
                  <c:v>88.05</c:v>
                </c:pt>
                <c:pt idx="2887">
                  <c:v>88.04</c:v>
                </c:pt>
                <c:pt idx="2888">
                  <c:v>88.03</c:v>
                </c:pt>
                <c:pt idx="2889">
                  <c:v>88</c:v>
                </c:pt>
                <c:pt idx="2890">
                  <c:v>87.95</c:v>
                </c:pt>
                <c:pt idx="2891">
                  <c:v>87.89</c:v>
                </c:pt>
                <c:pt idx="2892">
                  <c:v>87.82</c:v>
                </c:pt>
                <c:pt idx="2893">
                  <c:v>87.77</c:v>
                </c:pt>
                <c:pt idx="2894">
                  <c:v>87.72</c:v>
                </c:pt>
                <c:pt idx="2895">
                  <c:v>87.69</c:v>
                </c:pt>
                <c:pt idx="2896">
                  <c:v>87.67</c:v>
                </c:pt>
                <c:pt idx="2897">
                  <c:v>87.66</c:v>
                </c:pt>
                <c:pt idx="2898">
                  <c:v>87.66</c:v>
                </c:pt>
                <c:pt idx="2899">
                  <c:v>87.65</c:v>
                </c:pt>
                <c:pt idx="2900">
                  <c:v>87.65</c:v>
                </c:pt>
                <c:pt idx="2901">
                  <c:v>87.64</c:v>
                </c:pt>
                <c:pt idx="2902">
                  <c:v>87.63</c:v>
                </c:pt>
                <c:pt idx="2903">
                  <c:v>87.6</c:v>
                </c:pt>
                <c:pt idx="2904">
                  <c:v>87.59</c:v>
                </c:pt>
                <c:pt idx="2905">
                  <c:v>87.59</c:v>
                </c:pt>
                <c:pt idx="2906">
                  <c:v>87.63</c:v>
                </c:pt>
                <c:pt idx="2907">
                  <c:v>87.7</c:v>
                </c:pt>
                <c:pt idx="2908">
                  <c:v>87.82</c:v>
                </c:pt>
                <c:pt idx="2909">
                  <c:v>87.99</c:v>
                </c:pt>
                <c:pt idx="2910">
                  <c:v>88.18</c:v>
                </c:pt>
                <c:pt idx="2911">
                  <c:v>88.41</c:v>
                </c:pt>
                <c:pt idx="2912">
                  <c:v>88.65</c:v>
                </c:pt>
                <c:pt idx="2913">
                  <c:v>88.92</c:v>
                </c:pt>
                <c:pt idx="2914">
                  <c:v>89.18</c:v>
                </c:pt>
                <c:pt idx="2915">
                  <c:v>89.44</c:v>
                </c:pt>
                <c:pt idx="2916">
                  <c:v>89.68</c:v>
                </c:pt>
                <c:pt idx="2917">
                  <c:v>89.9</c:v>
                </c:pt>
                <c:pt idx="2918">
                  <c:v>90.1</c:v>
                </c:pt>
                <c:pt idx="2919">
                  <c:v>90.26</c:v>
                </c:pt>
                <c:pt idx="2920">
                  <c:v>90.39</c:v>
                </c:pt>
                <c:pt idx="2921">
                  <c:v>90.51</c:v>
                </c:pt>
                <c:pt idx="2922">
                  <c:v>90.62</c:v>
                </c:pt>
                <c:pt idx="2923">
                  <c:v>90.73</c:v>
                </c:pt>
                <c:pt idx="2924">
                  <c:v>90.82</c:v>
                </c:pt>
                <c:pt idx="2925">
                  <c:v>90.91</c:v>
                </c:pt>
                <c:pt idx="2926">
                  <c:v>90.99</c:v>
                </c:pt>
                <c:pt idx="2927">
                  <c:v>91.06</c:v>
                </c:pt>
                <c:pt idx="2928">
                  <c:v>91.13</c:v>
                </c:pt>
                <c:pt idx="2929">
                  <c:v>91.18</c:v>
                </c:pt>
                <c:pt idx="2930">
                  <c:v>91.21</c:v>
                </c:pt>
                <c:pt idx="2931">
                  <c:v>91.24</c:v>
                </c:pt>
                <c:pt idx="2932">
                  <c:v>91.26</c:v>
                </c:pt>
                <c:pt idx="2933">
                  <c:v>91.29</c:v>
                </c:pt>
                <c:pt idx="2934">
                  <c:v>91.33</c:v>
                </c:pt>
                <c:pt idx="2935">
                  <c:v>91.36</c:v>
                </c:pt>
                <c:pt idx="2936">
                  <c:v>91.38</c:v>
                </c:pt>
                <c:pt idx="2937">
                  <c:v>91.41</c:v>
                </c:pt>
                <c:pt idx="2938">
                  <c:v>91.44</c:v>
                </c:pt>
                <c:pt idx="2939">
                  <c:v>91.47</c:v>
                </c:pt>
                <c:pt idx="2940">
                  <c:v>91.51</c:v>
                </c:pt>
                <c:pt idx="2941">
                  <c:v>91.54</c:v>
                </c:pt>
                <c:pt idx="2942">
                  <c:v>91.58</c:v>
                </c:pt>
                <c:pt idx="2943">
                  <c:v>91.6</c:v>
                </c:pt>
                <c:pt idx="2944">
                  <c:v>91.62</c:v>
                </c:pt>
                <c:pt idx="2945">
                  <c:v>91.64</c:v>
                </c:pt>
                <c:pt idx="2946">
                  <c:v>91.66</c:v>
                </c:pt>
                <c:pt idx="2947">
                  <c:v>91.67</c:v>
                </c:pt>
                <c:pt idx="2948">
                  <c:v>91.68</c:v>
                </c:pt>
                <c:pt idx="2949">
                  <c:v>91.69</c:v>
                </c:pt>
                <c:pt idx="2950">
                  <c:v>91.7</c:v>
                </c:pt>
                <c:pt idx="2951">
                  <c:v>91.7</c:v>
                </c:pt>
                <c:pt idx="2952">
                  <c:v>91.71</c:v>
                </c:pt>
                <c:pt idx="2953">
                  <c:v>91.72</c:v>
                </c:pt>
                <c:pt idx="2954">
                  <c:v>91.72</c:v>
                </c:pt>
                <c:pt idx="2955">
                  <c:v>91.73</c:v>
                </c:pt>
                <c:pt idx="2956">
                  <c:v>91.73</c:v>
                </c:pt>
                <c:pt idx="2957">
                  <c:v>91.73</c:v>
                </c:pt>
                <c:pt idx="2958">
                  <c:v>91.72</c:v>
                </c:pt>
                <c:pt idx="2959">
                  <c:v>91.71</c:v>
                </c:pt>
                <c:pt idx="2960">
                  <c:v>91.71</c:v>
                </c:pt>
                <c:pt idx="2961">
                  <c:v>91.7</c:v>
                </c:pt>
                <c:pt idx="2962">
                  <c:v>91.69</c:v>
                </c:pt>
                <c:pt idx="2963">
                  <c:v>91.69</c:v>
                </c:pt>
                <c:pt idx="2964">
                  <c:v>91.69</c:v>
                </c:pt>
                <c:pt idx="2965">
                  <c:v>91.69</c:v>
                </c:pt>
                <c:pt idx="2966">
                  <c:v>91.69</c:v>
                </c:pt>
                <c:pt idx="2967">
                  <c:v>91.69</c:v>
                </c:pt>
                <c:pt idx="2968">
                  <c:v>91.67</c:v>
                </c:pt>
                <c:pt idx="2969">
                  <c:v>91.66</c:v>
                </c:pt>
                <c:pt idx="2970">
                  <c:v>91.64</c:v>
                </c:pt>
                <c:pt idx="2971">
                  <c:v>91.61</c:v>
                </c:pt>
                <c:pt idx="2972">
                  <c:v>91.59</c:v>
                </c:pt>
                <c:pt idx="2973">
                  <c:v>91.58</c:v>
                </c:pt>
                <c:pt idx="2974">
                  <c:v>91.56</c:v>
                </c:pt>
                <c:pt idx="2975">
                  <c:v>91.56</c:v>
                </c:pt>
                <c:pt idx="2976">
                  <c:v>91.56</c:v>
                </c:pt>
                <c:pt idx="2977">
                  <c:v>91.57</c:v>
                </c:pt>
                <c:pt idx="2978">
                  <c:v>91.57</c:v>
                </c:pt>
                <c:pt idx="2979">
                  <c:v>91.57</c:v>
                </c:pt>
                <c:pt idx="2980">
                  <c:v>91.56</c:v>
                </c:pt>
                <c:pt idx="2981">
                  <c:v>91.55</c:v>
                </c:pt>
                <c:pt idx="2982">
                  <c:v>91.53</c:v>
                </c:pt>
                <c:pt idx="2983">
                  <c:v>91.52</c:v>
                </c:pt>
                <c:pt idx="2984">
                  <c:v>91.51</c:v>
                </c:pt>
                <c:pt idx="2985">
                  <c:v>91.49</c:v>
                </c:pt>
                <c:pt idx="2986">
                  <c:v>91.48</c:v>
                </c:pt>
                <c:pt idx="2987">
                  <c:v>91.47</c:v>
                </c:pt>
                <c:pt idx="2988">
                  <c:v>91.47</c:v>
                </c:pt>
                <c:pt idx="2989">
                  <c:v>91.48</c:v>
                </c:pt>
                <c:pt idx="2990">
                  <c:v>91.5</c:v>
                </c:pt>
                <c:pt idx="2991">
                  <c:v>91.53</c:v>
                </c:pt>
                <c:pt idx="2992">
                  <c:v>91.55</c:v>
                </c:pt>
                <c:pt idx="2993">
                  <c:v>91.57</c:v>
                </c:pt>
                <c:pt idx="2994">
                  <c:v>91.57</c:v>
                </c:pt>
                <c:pt idx="2995">
                  <c:v>91.55</c:v>
                </c:pt>
                <c:pt idx="2996">
                  <c:v>91.51</c:v>
                </c:pt>
                <c:pt idx="2997">
                  <c:v>91.46</c:v>
                </c:pt>
                <c:pt idx="2998">
                  <c:v>91.4</c:v>
                </c:pt>
                <c:pt idx="2999">
                  <c:v>91.33</c:v>
                </c:pt>
                <c:pt idx="3000">
                  <c:v>91.24</c:v>
                </c:pt>
                <c:pt idx="3001">
                  <c:v>91.15</c:v>
                </c:pt>
                <c:pt idx="3002">
                  <c:v>91.05</c:v>
                </c:pt>
                <c:pt idx="3003">
                  <c:v>90.96</c:v>
                </c:pt>
                <c:pt idx="3004">
                  <c:v>90.86</c:v>
                </c:pt>
                <c:pt idx="3005">
                  <c:v>90.77</c:v>
                </c:pt>
                <c:pt idx="3006">
                  <c:v>90.68</c:v>
                </c:pt>
                <c:pt idx="3007">
                  <c:v>90.6</c:v>
                </c:pt>
                <c:pt idx="3008">
                  <c:v>90.53</c:v>
                </c:pt>
                <c:pt idx="3009">
                  <c:v>90.47</c:v>
                </c:pt>
                <c:pt idx="3010">
                  <c:v>90.42</c:v>
                </c:pt>
                <c:pt idx="3011">
                  <c:v>90.36</c:v>
                </c:pt>
                <c:pt idx="3012">
                  <c:v>90.29</c:v>
                </c:pt>
                <c:pt idx="3013">
                  <c:v>90.21</c:v>
                </c:pt>
                <c:pt idx="3014">
                  <c:v>90.13</c:v>
                </c:pt>
                <c:pt idx="3015">
                  <c:v>90.05</c:v>
                </c:pt>
                <c:pt idx="3016">
                  <c:v>90</c:v>
                </c:pt>
                <c:pt idx="3017">
                  <c:v>89.99</c:v>
                </c:pt>
                <c:pt idx="3018">
                  <c:v>90.03</c:v>
                </c:pt>
                <c:pt idx="3019">
                  <c:v>90.12</c:v>
                </c:pt>
                <c:pt idx="3020">
                  <c:v>90.25</c:v>
                </c:pt>
                <c:pt idx="3021">
                  <c:v>90.41</c:v>
                </c:pt>
                <c:pt idx="3022">
                  <c:v>90.57</c:v>
                </c:pt>
                <c:pt idx="3023">
                  <c:v>90.71</c:v>
                </c:pt>
                <c:pt idx="3024">
                  <c:v>90.83</c:v>
                </c:pt>
                <c:pt idx="3025">
                  <c:v>90.93</c:v>
                </c:pt>
                <c:pt idx="3026">
                  <c:v>91.01</c:v>
                </c:pt>
                <c:pt idx="3027">
                  <c:v>91.08</c:v>
                </c:pt>
                <c:pt idx="3028">
                  <c:v>91.14</c:v>
                </c:pt>
                <c:pt idx="3029">
                  <c:v>91.19</c:v>
                </c:pt>
                <c:pt idx="3030">
                  <c:v>91.22</c:v>
                </c:pt>
                <c:pt idx="3031">
                  <c:v>91.24</c:v>
                </c:pt>
                <c:pt idx="3032">
                  <c:v>91.23</c:v>
                </c:pt>
                <c:pt idx="3033">
                  <c:v>91.21</c:v>
                </c:pt>
                <c:pt idx="3034">
                  <c:v>91.2</c:v>
                </c:pt>
                <c:pt idx="3035">
                  <c:v>91.18</c:v>
                </c:pt>
                <c:pt idx="3036">
                  <c:v>91.17</c:v>
                </c:pt>
                <c:pt idx="3037">
                  <c:v>91.16</c:v>
                </c:pt>
                <c:pt idx="3038">
                  <c:v>91.15</c:v>
                </c:pt>
                <c:pt idx="3039">
                  <c:v>91.15</c:v>
                </c:pt>
                <c:pt idx="3040">
                  <c:v>91.15</c:v>
                </c:pt>
                <c:pt idx="3041">
                  <c:v>91.15</c:v>
                </c:pt>
                <c:pt idx="3042">
                  <c:v>91.16</c:v>
                </c:pt>
                <c:pt idx="3043">
                  <c:v>91.17</c:v>
                </c:pt>
                <c:pt idx="3044">
                  <c:v>91.18</c:v>
                </c:pt>
                <c:pt idx="3045">
                  <c:v>91.19</c:v>
                </c:pt>
                <c:pt idx="3046">
                  <c:v>91.2</c:v>
                </c:pt>
                <c:pt idx="3047">
                  <c:v>91.2</c:v>
                </c:pt>
                <c:pt idx="3048">
                  <c:v>91.21</c:v>
                </c:pt>
                <c:pt idx="3049">
                  <c:v>91.22</c:v>
                </c:pt>
                <c:pt idx="3050">
                  <c:v>91.24</c:v>
                </c:pt>
                <c:pt idx="3051">
                  <c:v>91.27</c:v>
                </c:pt>
                <c:pt idx="3052">
                  <c:v>91.29</c:v>
                </c:pt>
                <c:pt idx="3053">
                  <c:v>91.31</c:v>
                </c:pt>
                <c:pt idx="3054">
                  <c:v>91.33</c:v>
                </c:pt>
                <c:pt idx="3055">
                  <c:v>91.36</c:v>
                </c:pt>
                <c:pt idx="3056">
                  <c:v>91.4</c:v>
                </c:pt>
                <c:pt idx="3057">
                  <c:v>91.43</c:v>
                </c:pt>
                <c:pt idx="3058">
                  <c:v>91.46</c:v>
                </c:pt>
                <c:pt idx="3059">
                  <c:v>91.47</c:v>
                </c:pt>
                <c:pt idx="3060">
                  <c:v>91.48</c:v>
                </c:pt>
                <c:pt idx="3061">
                  <c:v>91.49</c:v>
                </c:pt>
                <c:pt idx="3062">
                  <c:v>91.49</c:v>
                </c:pt>
                <c:pt idx="3063">
                  <c:v>91.5</c:v>
                </c:pt>
                <c:pt idx="3064">
                  <c:v>91.51</c:v>
                </c:pt>
                <c:pt idx="3065">
                  <c:v>91.52</c:v>
                </c:pt>
                <c:pt idx="3066">
                  <c:v>91.53</c:v>
                </c:pt>
                <c:pt idx="3067">
                  <c:v>91.54</c:v>
                </c:pt>
                <c:pt idx="3068">
                  <c:v>91.54</c:v>
                </c:pt>
                <c:pt idx="3069">
                  <c:v>91.55</c:v>
                </c:pt>
                <c:pt idx="3070">
                  <c:v>91.56</c:v>
                </c:pt>
                <c:pt idx="3071">
                  <c:v>91.58</c:v>
                </c:pt>
                <c:pt idx="3072">
                  <c:v>91.61</c:v>
                </c:pt>
                <c:pt idx="3073">
                  <c:v>91.65</c:v>
                </c:pt>
                <c:pt idx="3074">
                  <c:v>91.69</c:v>
                </c:pt>
                <c:pt idx="3075">
                  <c:v>91.73</c:v>
                </c:pt>
                <c:pt idx="3076">
                  <c:v>91.75</c:v>
                </c:pt>
                <c:pt idx="3077">
                  <c:v>91.76</c:v>
                </c:pt>
                <c:pt idx="3078">
                  <c:v>91.77</c:v>
                </c:pt>
                <c:pt idx="3079">
                  <c:v>91.76</c:v>
                </c:pt>
                <c:pt idx="3080">
                  <c:v>91.75</c:v>
                </c:pt>
                <c:pt idx="3081">
                  <c:v>91.73</c:v>
                </c:pt>
                <c:pt idx="3082">
                  <c:v>91.7</c:v>
                </c:pt>
                <c:pt idx="3083">
                  <c:v>91.67</c:v>
                </c:pt>
                <c:pt idx="3084">
                  <c:v>91.65</c:v>
                </c:pt>
                <c:pt idx="3085">
                  <c:v>91.64</c:v>
                </c:pt>
                <c:pt idx="3086">
                  <c:v>91.64</c:v>
                </c:pt>
                <c:pt idx="3087">
                  <c:v>91.65</c:v>
                </c:pt>
                <c:pt idx="3088">
                  <c:v>91.68</c:v>
                </c:pt>
                <c:pt idx="3089">
                  <c:v>91.72</c:v>
                </c:pt>
                <c:pt idx="3090">
                  <c:v>91.76</c:v>
                </c:pt>
                <c:pt idx="3091">
                  <c:v>91.8</c:v>
                </c:pt>
                <c:pt idx="3092">
                  <c:v>91.83</c:v>
                </c:pt>
                <c:pt idx="3093">
                  <c:v>91.85</c:v>
                </c:pt>
                <c:pt idx="3094">
                  <c:v>91.87</c:v>
                </c:pt>
                <c:pt idx="3095">
                  <c:v>91.89</c:v>
                </c:pt>
                <c:pt idx="3096">
                  <c:v>91.9</c:v>
                </c:pt>
                <c:pt idx="3097">
                  <c:v>91.92</c:v>
                </c:pt>
                <c:pt idx="3098">
                  <c:v>91.93</c:v>
                </c:pt>
                <c:pt idx="3099">
                  <c:v>91.93</c:v>
                </c:pt>
                <c:pt idx="3100">
                  <c:v>91.92</c:v>
                </c:pt>
                <c:pt idx="3101">
                  <c:v>91.92</c:v>
                </c:pt>
                <c:pt idx="3102">
                  <c:v>91.93</c:v>
                </c:pt>
                <c:pt idx="3103">
                  <c:v>91.93</c:v>
                </c:pt>
                <c:pt idx="3104">
                  <c:v>91.93</c:v>
                </c:pt>
                <c:pt idx="3105">
                  <c:v>91.91</c:v>
                </c:pt>
                <c:pt idx="3106">
                  <c:v>91.89</c:v>
                </c:pt>
                <c:pt idx="3107">
                  <c:v>91.86</c:v>
                </c:pt>
                <c:pt idx="3108">
                  <c:v>91.85</c:v>
                </c:pt>
                <c:pt idx="3109">
                  <c:v>91.83</c:v>
                </c:pt>
                <c:pt idx="3110">
                  <c:v>91.82</c:v>
                </c:pt>
                <c:pt idx="3111">
                  <c:v>91.8</c:v>
                </c:pt>
                <c:pt idx="3112">
                  <c:v>91.77</c:v>
                </c:pt>
                <c:pt idx="3113">
                  <c:v>91.74</c:v>
                </c:pt>
                <c:pt idx="3114">
                  <c:v>91.71</c:v>
                </c:pt>
                <c:pt idx="3115">
                  <c:v>91.69</c:v>
                </c:pt>
                <c:pt idx="3116">
                  <c:v>91.68</c:v>
                </c:pt>
                <c:pt idx="3117">
                  <c:v>91.67</c:v>
                </c:pt>
                <c:pt idx="3118">
                  <c:v>91.68</c:v>
                </c:pt>
                <c:pt idx="3119">
                  <c:v>91.68</c:v>
                </c:pt>
                <c:pt idx="3120">
                  <c:v>91.7</c:v>
                </c:pt>
                <c:pt idx="3121">
                  <c:v>91.72</c:v>
                </c:pt>
                <c:pt idx="3122">
                  <c:v>91.75</c:v>
                </c:pt>
                <c:pt idx="3123">
                  <c:v>91.77</c:v>
                </c:pt>
                <c:pt idx="3124">
                  <c:v>91.79</c:v>
                </c:pt>
                <c:pt idx="3125">
                  <c:v>91.81</c:v>
                </c:pt>
                <c:pt idx="3126">
                  <c:v>91.83</c:v>
                </c:pt>
                <c:pt idx="3127">
                  <c:v>91.85</c:v>
                </c:pt>
                <c:pt idx="3128">
                  <c:v>91.86</c:v>
                </c:pt>
                <c:pt idx="3129">
                  <c:v>91.87</c:v>
                </c:pt>
                <c:pt idx="3130">
                  <c:v>91.86</c:v>
                </c:pt>
                <c:pt idx="3131">
                  <c:v>91.84</c:v>
                </c:pt>
                <c:pt idx="3132">
                  <c:v>91.79</c:v>
                </c:pt>
                <c:pt idx="3133">
                  <c:v>91.72</c:v>
                </c:pt>
                <c:pt idx="3134">
                  <c:v>91.64</c:v>
                </c:pt>
                <c:pt idx="3135">
                  <c:v>91.55</c:v>
                </c:pt>
                <c:pt idx="3136">
                  <c:v>91.46</c:v>
                </c:pt>
                <c:pt idx="3137">
                  <c:v>91.38</c:v>
                </c:pt>
                <c:pt idx="3138">
                  <c:v>91.31</c:v>
                </c:pt>
                <c:pt idx="3139">
                  <c:v>91.25</c:v>
                </c:pt>
                <c:pt idx="3140">
                  <c:v>91.2</c:v>
                </c:pt>
                <c:pt idx="3141">
                  <c:v>91.14</c:v>
                </c:pt>
                <c:pt idx="3142">
                  <c:v>91.06</c:v>
                </c:pt>
                <c:pt idx="3143">
                  <c:v>90.98</c:v>
                </c:pt>
                <c:pt idx="3144">
                  <c:v>90.89</c:v>
                </c:pt>
                <c:pt idx="3145">
                  <c:v>90.79</c:v>
                </c:pt>
                <c:pt idx="3146">
                  <c:v>90.67</c:v>
                </c:pt>
                <c:pt idx="3147">
                  <c:v>90.52</c:v>
                </c:pt>
                <c:pt idx="3148">
                  <c:v>90.34</c:v>
                </c:pt>
                <c:pt idx="3149">
                  <c:v>90.12</c:v>
                </c:pt>
                <c:pt idx="3150">
                  <c:v>89.87</c:v>
                </c:pt>
                <c:pt idx="3151">
                  <c:v>89.59</c:v>
                </c:pt>
                <c:pt idx="3152">
                  <c:v>89.28</c:v>
                </c:pt>
                <c:pt idx="3153">
                  <c:v>88.94</c:v>
                </c:pt>
                <c:pt idx="3154">
                  <c:v>88.57</c:v>
                </c:pt>
                <c:pt idx="3155">
                  <c:v>88.17</c:v>
                </c:pt>
                <c:pt idx="3156">
                  <c:v>87.75</c:v>
                </c:pt>
                <c:pt idx="3157">
                  <c:v>87.3</c:v>
                </c:pt>
                <c:pt idx="3158">
                  <c:v>86.81</c:v>
                </c:pt>
                <c:pt idx="3159">
                  <c:v>86.27</c:v>
                </c:pt>
                <c:pt idx="3160">
                  <c:v>85.67</c:v>
                </c:pt>
                <c:pt idx="3161">
                  <c:v>85.02</c:v>
                </c:pt>
                <c:pt idx="3162">
                  <c:v>84.33</c:v>
                </c:pt>
                <c:pt idx="3163">
                  <c:v>83.61</c:v>
                </c:pt>
                <c:pt idx="3164">
                  <c:v>82.89</c:v>
                </c:pt>
                <c:pt idx="3165">
                  <c:v>82.2</c:v>
                </c:pt>
                <c:pt idx="3166">
                  <c:v>81.58</c:v>
                </c:pt>
                <c:pt idx="3167">
                  <c:v>81.05</c:v>
                </c:pt>
                <c:pt idx="3168">
                  <c:v>80.67</c:v>
                </c:pt>
                <c:pt idx="3169">
                  <c:v>80.48</c:v>
                </c:pt>
                <c:pt idx="3170">
                  <c:v>80.489999999999995</c:v>
                </c:pt>
                <c:pt idx="3171">
                  <c:v>80.7</c:v>
                </c:pt>
                <c:pt idx="3172">
                  <c:v>81.11</c:v>
                </c:pt>
                <c:pt idx="3173">
                  <c:v>81.680000000000007</c:v>
                </c:pt>
                <c:pt idx="3174">
                  <c:v>82.36</c:v>
                </c:pt>
                <c:pt idx="3175">
                  <c:v>83.1</c:v>
                </c:pt>
                <c:pt idx="3176">
                  <c:v>83.85</c:v>
                </c:pt>
                <c:pt idx="3177">
                  <c:v>84.57</c:v>
                </c:pt>
                <c:pt idx="3178">
                  <c:v>85.22</c:v>
                </c:pt>
                <c:pt idx="3179">
                  <c:v>85.78</c:v>
                </c:pt>
                <c:pt idx="3180">
                  <c:v>86.25</c:v>
                </c:pt>
                <c:pt idx="3181">
                  <c:v>86.63</c:v>
                </c:pt>
                <c:pt idx="3182">
                  <c:v>86.95</c:v>
                </c:pt>
                <c:pt idx="3183">
                  <c:v>87.21</c:v>
                </c:pt>
                <c:pt idx="3184">
                  <c:v>87.43</c:v>
                </c:pt>
                <c:pt idx="3185">
                  <c:v>87.63</c:v>
                </c:pt>
                <c:pt idx="3186">
                  <c:v>87.8</c:v>
                </c:pt>
                <c:pt idx="3187">
                  <c:v>87.95</c:v>
                </c:pt>
                <c:pt idx="3188">
                  <c:v>88.1</c:v>
                </c:pt>
                <c:pt idx="3189">
                  <c:v>88.25</c:v>
                </c:pt>
                <c:pt idx="3190">
                  <c:v>88.4</c:v>
                </c:pt>
                <c:pt idx="3191">
                  <c:v>88.56</c:v>
                </c:pt>
                <c:pt idx="3192">
                  <c:v>88.72</c:v>
                </c:pt>
                <c:pt idx="3193">
                  <c:v>88.9</c:v>
                </c:pt>
                <c:pt idx="3194">
                  <c:v>89.08</c:v>
                </c:pt>
                <c:pt idx="3195">
                  <c:v>89.26</c:v>
                </c:pt>
                <c:pt idx="3196">
                  <c:v>89.43</c:v>
                </c:pt>
                <c:pt idx="3197">
                  <c:v>89.59</c:v>
                </c:pt>
                <c:pt idx="3198">
                  <c:v>89.74</c:v>
                </c:pt>
                <c:pt idx="3199">
                  <c:v>89.87</c:v>
                </c:pt>
                <c:pt idx="3200">
                  <c:v>89.99</c:v>
                </c:pt>
                <c:pt idx="3201">
                  <c:v>90.1</c:v>
                </c:pt>
                <c:pt idx="3202">
                  <c:v>90.19</c:v>
                </c:pt>
                <c:pt idx="3203">
                  <c:v>90.27</c:v>
                </c:pt>
                <c:pt idx="3204">
                  <c:v>90.34</c:v>
                </c:pt>
                <c:pt idx="3205">
                  <c:v>90.39</c:v>
                </c:pt>
                <c:pt idx="3206">
                  <c:v>90.45</c:v>
                </c:pt>
                <c:pt idx="3207">
                  <c:v>90.5</c:v>
                </c:pt>
                <c:pt idx="3208">
                  <c:v>90.55</c:v>
                </c:pt>
                <c:pt idx="3209">
                  <c:v>90.6</c:v>
                </c:pt>
                <c:pt idx="3210">
                  <c:v>90.64</c:v>
                </c:pt>
                <c:pt idx="3211">
                  <c:v>90.67</c:v>
                </c:pt>
                <c:pt idx="3212">
                  <c:v>90.7</c:v>
                </c:pt>
                <c:pt idx="3213">
                  <c:v>90.72</c:v>
                </c:pt>
                <c:pt idx="3214">
                  <c:v>90.73</c:v>
                </c:pt>
                <c:pt idx="3215">
                  <c:v>90.74</c:v>
                </c:pt>
                <c:pt idx="3216">
                  <c:v>90.75</c:v>
                </c:pt>
                <c:pt idx="3217">
                  <c:v>90.76</c:v>
                </c:pt>
                <c:pt idx="3218">
                  <c:v>90.77</c:v>
                </c:pt>
                <c:pt idx="3219">
                  <c:v>90.77</c:v>
                </c:pt>
                <c:pt idx="3220">
                  <c:v>90.76</c:v>
                </c:pt>
                <c:pt idx="3221">
                  <c:v>90.74</c:v>
                </c:pt>
                <c:pt idx="3222">
                  <c:v>90.72</c:v>
                </c:pt>
                <c:pt idx="3223">
                  <c:v>90.69</c:v>
                </c:pt>
                <c:pt idx="3224">
                  <c:v>90.65</c:v>
                </c:pt>
                <c:pt idx="3225">
                  <c:v>90.61</c:v>
                </c:pt>
                <c:pt idx="3226">
                  <c:v>90.57</c:v>
                </c:pt>
                <c:pt idx="3227">
                  <c:v>90.54</c:v>
                </c:pt>
                <c:pt idx="3228">
                  <c:v>90.5</c:v>
                </c:pt>
                <c:pt idx="3229">
                  <c:v>90.46</c:v>
                </c:pt>
                <c:pt idx="3230">
                  <c:v>90.44</c:v>
                </c:pt>
                <c:pt idx="3231">
                  <c:v>90.42</c:v>
                </c:pt>
                <c:pt idx="3232">
                  <c:v>90.41</c:v>
                </c:pt>
                <c:pt idx="3233">
                  <c:v>90.42</c:v>
                </c:pt>
                <c:pt idx="3234">
                  <c:v>90.44</c:v>
                </c:pt>
                <c:pt idx="3235">
                  <c:v>90.47</c:v>
                </c:pt>
                <c:pt idx="3236">
                  <c:v>90.51</c:v>
                </c:pt>
                <c:pt idx="3237">
                  <c:v>90.55</c:v>
                </c:pt>
                <c:pt idx="3238">
                  <c:v>90.59</c:v>
                </c:pt>
                <c:pt idx="3239">
                  <c:v>90.63</c:v>
                </c:pt>
                <c:pt idx="3240">
                  <c:v>90.68</c:v>
                </c:pt>
                <c:pt idx="3241">
                  <c:v>90.74</c:v>
                </c:pt>
                <c:pt idx="3242">
                  <c:v>90.81</c:v>
                </c:pt>
                <c:pt idx="3243">
                  <c:v>90.88</c:v>
                </c:pt>
                <c:pt idx="3244">
                  <c:v>90.93</c:v>
                </c:pt>
                <c:pt idx="3245">
                  <c:v>90.96</c:v>
                </c:pt>
                <c:pt idx="3246">
                  <c:v>90.99</c:v>
                </c:pt>
                <c:pt idx="3247">
                  <c:v>91.02</c:v>
                </c:pt>
                <c:pt idx="3248">
                  <c:v>91.05</c:v>
                </c:pt>
                <c:pt idx="3249">
                  <c:v>91.06</c:v>
                </c:pt>
                <c:pt idx="3250">
                  <c:v>91.04</c:v>
                </c:pt>
                <c:pt idx="3251">
                  <c:v>91.01</c:v>
                </c:pt>
                <c:pt idx="3252">
                  <c:v>90.96</c:v>
                </c:pt>
                <c:pt idx="3253">
                  <c:v>90.92</c:v>
                </c:pt>
                <c:pt idx="3254">
                  <c:v>90.87</c:v>
                </c:pt>
                <c:pt idx="3255">
                  <c:v>90.82</c:v>
                </c:pt>
                <c:pt idx="3256">
                  <c:v>90.77</c:v>
                </c:pt>
                <c:pt idx="3257">
                  <c:v>90.72</c:v>
                </c:pt>
                <c:pt idx="3258">
                  <c:v>90.66</c:v>
                </c:pt>
                <c:pt idx="3259">
                  <c:v>90.59</c:v>
                </c:pt>
                <c:pt idx="3260">
                  <c:v>90.53</c:v>
                </c:pt>
                <c:pt idx="3261">
                  <c:v>90.47</c:v>
                </c:pt>
                <c:pt idx="3262">
                  <c:v>90.41</c:v>
                </c:pt>
                <c:pt idx="3263">
                  <c:v>90.35</c:v>
                </c:pt>
                <c:pt idx="3264">
                  <c:v>90.29</c:v>
                </c:pt>
                <c:pt idx="3265">
                  <c:v>90.24</c:v>
                </c:pt>
                <c:pt idx="3266">
                  <c:v>90.19</c:v>
                </c:pt>
                <c:pt idx="3267">
                  <c:v>90.16</c:v>
                </c:pt>
                <c:pt idx="3268">
                  <c:v>90.14</c:v>
                </c:pt>
                <c:pt idx="3269">
                  <c:v>90.15</c:v>
                </c:pt>
                <c:pt idx="3270">
                  <c:v>90.18</c:v>
                </c:pt>
                <c:pt idx="3271">
                  <c:v>90.23</c:v>
                </c:pt>
                <c:pt idx="3272">
                  <c:v>90.29</c:v>
                </c:pt>
                <c:pt idx="3273">
                  <c:v>90.35</c:v>
                </c:pt>
                <c:pt idx="3274">
                  <c:v>90.39</c:v>
                </c:pt>
                <c:pt idx="3275">
                  <c:v>90.44</c:v>
                </c:pt>
                <c:pt idx="3276">
                  <c:v>90.48</c:v>
                </c:pt>
                <c:pt idx="3277">
                  <c:v>90.53</c:v>
                </c:pt>
                <c:pt idx="3278">
                  <c:v>90.58</c:v>
                </c:pt>
                <c:pt idx="3279">
                  <c:v>90.62</c:v>
                </c:pt>
                <c:pt idx="3280">
                  <c:v>90.64</c:v>
                </c:pt>
                <c:pt idx="3281">
                  <c:v>90.64</c:v>
                </c:pt>
                <c:pt idx="3282">
                  <c:v>90.65</c:v>
                </c:pt>
                <c:pt idx="3283">
                  <c:v>90.66</c:v>
                </c:pt>
                <c:pt idx="3284">
                  <c:v>90.67</c:v>
                </c:pt>
                <c:pt idx="3285">
                  <c:v>90.66</c:v>
                </c:pt>
                <c:pt idx="3286">
                  <c:v>90.64</c:v>
                </c:pt>
                <c:pt idx="3287">
                  <c:v>90.62</c:v>
                </c:pt>
                <c:pt idx="3288">
                  <c:v>90.6</c:v>
                </c:pt>
                <c:pt idx="3289">
                  <c:v>90.59</c:v>
                </c:pt>
                <c:pt idx="3290">
                  <c:v>90.58</c:v>
                </c:pt>
                <c:pt idx="3291">
                  <c:v>90.58</c:v>
                </c:pt>
                <c:pt idx="3292">
                  <c:v>90.6</c:v>
                </c:pt>
                <c:pt idx="3293">
                  <c:v>90.64</c:v>
                </c:pt>
                <c:pt idx="3294">
                  <c:v>90.69</c:v>
                </c:pt>
                <c:pt idx="3295">
                  <c:v>90.74</c:v>
                </c:pt>
                <c:pt idx="3296">
                  <c:v>90.77</c:v>
                </c:pt>
                <c:pt idx="3297">
                  <c:v>90.81</c:v>
                </c:pt>
                <c:pt idx="3298">
                  <c:v>90.84</c:v>
                </c:pt>
                <c:pt idx="3299">
                  <c:v>90.87</c:v>
                </c:pt>
                <c:pt idx="3300">
                  <c:v>90.89</c:v>
                </c:pt>
                <c:pt idx="3301">
                  <c:v>90.9</c:v>
                </c:pt>
                <c:pt idx="3302">
                  <c:v>90.91</c:v>
                </c:pt>
                <c:pt idx="3303">
                  <c:v>90.92</c:v>
                </c:pt>
                <c:pt idx="3304">
                  <c:v>90.91</c:v>
                </c:pt>
                <c:pt idx="3305">
                  <c:v>90.9</c:v>
                </c:pt>
                <c:pt idx="3306">
                  <c:v>90.88</c:v>
                </c:pt>
                <c:pt idx="3307">
                  <c:v>90.86</c:v>
                </c:pt>
                <c:pt idx="3308">
                  <c:v>90.84</c:v>
                </c:pt>
                <c:pt idx="3309">
                  <c:v>90.83</c:v>
                </c:pt>
                <c:pt idx="3310">
                  <c:v>90.82</c:v>
                </c:pt>
                <c:pt idx="3311">
                  <c:v>90.82</c:v>
                </c:pt>
                <c:pt idx="3312">
                  <c:v>90.83</c:v>
                </c:pt>
                <c:pt idx="3313">
                  <c:v>90.86</c:v>
                </c:pt>
                <c:pt idx="3314">
                  <c:v>90.91</c:v>
                </c:pt>
                <c:pt idx="3315">
                  <c:v>90.97</c:v>
                </c:pt>
                <c:pt idx="3316">
                  <c:v>91.04</c:v>
                </c:pt>
                <c:pt idx="3317">
                  <c:v>91.12</c:v>
                </c:pt>
                <c:pt idx="3318">
                  <c:v>91.18</c:v>
                </c:pt>
                <c:pt idx="3319">
                  <c:v>91.23</c:v>
                </c:pt>
                <c:pt idx="3320">
                  <c:v>91.28</c:v>
                </c:pt>
                <c:pt idx="3321">
                  <c:v>91.32</c:v>
                </c:pt>
                <c:pt idx="3322">
                  <c:v>91.37</c:v>
                </c:pt>
                <c:pt idx="3323">
                  <c:v>91.41</c:v>
                </c:pt>
                <c:pt idx="3324">
                  <c:v>91.46</c:v>
                </c:pt>
                <c:pt idx="3325">
                  <c:v>91.5</c:v>
                </c:pt>
                <c:pt idx="3326">
                  <c:v>91.54</c:v>
                </c:pt>
                <c:pt idx="3327">
                  <c:v>91.57</c:v>
                </c:pt>
                <c:pt idx="3328">
                  <c:v>91.59</c:v>
                </c:pt>
                <c:pt idx="3329">
                  <c:v>91.59</c:v>
                </c:pt>
                <c:pt idx="3330">
                  <c:v>91.6</c:v>
                </c:pt>
                <c:pt idx="3331">
                  <c:v>91.66</c:v>
                </c:pt>
                <c:pt idx="3332">
                  <c:v>91.76</c:v>
                </c:pt>
                <c:pt idx="3333">
                  <c:v>91.83</c:v>
                </c:pt>
                <c:pt idx="3334">
                  <c:v>91.85</c:v>
                </c:pt>
                <c:pt idx="3335">
                  <c:v>91.83</c:v>
                </c:pt>
                <c:pt idx="3336">
                  <c:v>91.81</c:v>
                </c:pt>
                <c:pt idx="3337">
                  <c:v>91.81</c:v>
                </c:pt>
                <c:pt idx="3338">
                  <c:v>91.83</c:v>
                </c:pt>
                <c:pt idx="3339">
                  <c:v>91.87</c:v>
                </c:pt>
                <c:pt idx="3340">
                  <c:v>91.89</c:v>
                </c:pt>
                <c:pt idx="3341">
                  <c:v>91.91</c:v>
                </c:pt>
                <c:pt idx="3342">
                  <c:v>91.91</c:v>
                </c:pt>
                <c:pt idx="3343">
                  <c:v>91.91</c:v>
                </c:pt>
                <c:pt idx="3344">
                  <c:v>91.9</c:v>
                </c:pt>
                <c:pt idx="3345">
                  <c:v>91.9</c:v>
                </c:pt>
                <c:pt idx="3346">
                  <c:v>91.88</c:v>
                </c:pt>
                <c:pt idx="3347">
                  <c:v>91.85</c:v>
                </c:pt>
                <c:pt idx="3348">
                  <c:v>91.78</c:v>
                </c:pt>
                <c:pt idx="3349">
                  <c:v>91.67</c:v>
                </c:pt>
                <c:pt idx="3350">
                  <c:v>91.52</c:v>
                </c:pt>
                <c:pt idx="3351">
                  <c:v>91.33</c:v>
                </c:pt>
                <c:pt idx="3352">
                  <c:v>91.09</c:v>
                </c:pt>
                <c:pt idx="3353">
                  <c:v>90.83</c:v>
                </c:pt>
                <c:pt idx="3354">
                  <c:v>90.58</c:v>
                </c:pt>
                <c:pt idx="3355">
                  <c:v>90.38</c:v>
                </c:pt>
                <c:pt idx="3356">
                  <c:v>90.26</c:v>
                </c:pt>
                <c:pt idx="3357">
                  <c:v>90.25</c:v>
                </c:pt>
                <c:pt idx="3358">
                  <c:v>90.34</c:v>
                </c:pt>
                <c:pt idx="3359">
                  <c:v>90.51</c:v>
                </c:pt>
                <c:pt idx="3360">
                  <c:v>90.72</c:v>
                </c:pt>
                <c:pt idx="3361">
                  <c:v>90.94</c:v>
                </c:pt>
                <c:pt idx="3362">
                  <c:v>91.13</c:v>
                </c:pt>
                <c:pt idx="3363">
                  <c:v>91.27</c:v>
                </c:pt>
                <c:pt idx="3364">
                  <c:v>91.36</c:v>
                </c:pt>
                <c:pt idx="3365">
                  <c:v>91.42</c:v>
                </c:pt>
                <c:pt idx="3366">
                  <c:v>91.46</c:v>
                </c:pt>
                <c:pt idx="3367">
                  <c:v>91.49</c:v>
                </c:pt>
                <c:pt idx="3368">
                  <c:v>91.51</c:v>
                </c:pt>
                <c:pt idx="3369">
                  <c:v>91.54</c:v>
                </c:pt>
                <c:pt idx="3370">
                  <c:v>91.56</c:v>
                </c:pt>
                <c:pt idx="3371">
                  <c:v>91.58</c:v>
                </c:pt>
                <c:pt idx="3372">
                  <c:v>91.59</c:v>
                </c:pt>
                <c:pt idx="3373">
                  <c:v>91.6</c:v>
                </c:pt>
                <c:pt idx="3374">
                  <c:v>91.63</c:v>
                </c:pt>
                <c:pt idx="3375">
                  <c:v>91.66</c:v>
                </c:pt>
                <c:pt idx="3376">
                  <c:v>91.68</c:v>
                </c:pt>
                <c:pt idx="3377">
                  <c:v>91.71</c:v>
                </c:pt>
                <c:pt idx="3378">
                  <c:v>91.73</c:v>
                </c:pt>
                <c:pt idx="3379">
                  <c:v>91.74</c:v>
                </c:pt>
                <c:pt idx="3380">
                  <c:v>91.75</c:v>
                </c:pt>
                <c:pt idx="3381">
                  <c:v>91.75</c:v>
                </c:pt>
                <c:pt idx="3382">
                  <c:v>91.74</c:v>
                </c:pt>
                <c:pt idx="3383">
                  <c:v>91.72</c:v>
                </c:pt>
                <c:pt idx="3384">
                  <c:v>91.72</c:v>
                </c:pt>
                <c:pt idx="3385">
                  <c:v>91.71</c:v>
                </c:pt>
                <c:pt idx="3386">
                  <c:v>91.69</c:v>
                </c:pt>
                <c:pt idx="3387">
                  <c:v>91.65</c:v>
                </c:pt>
                <c:pt idx="3388">
                  <c:v>91.6</c:v>
                </c:pt>
                <c:pt idx="3389">
                  <c:v>91.56</c:v>
                </c:pt>
                <c:pt idx="3390">
                  <c:v>91.53</c:v>
                </c:pt>
                <c:pt idx="3391">
                  <c:v>91.51</c:v>
                </c:pt>
                <c:pt idx="3392">
                  <c:v>91.48</c:v>
                </c:pt>
                <c:pt idx="3393">
                  <c:v>91.45</c:v>
                </c:pt>
                <c:pt idx="3394">
                  <c:v>91.43</c:v>
                </c:pt>
                <c:pt idx="3395">
                  <c:v>91.42</c:v>
                </c:pt>
                <c:pt idx="3396">
                  <c:v>91.43</c:v>
                </c:pt>
                <c:pt idx="3397">
                  <c:v>91.45</c:v>
                </c:pt>
                <c:pt idx="3398">
                  <c:v>91.47</c:v>
                </c:pt>
                <c:pt idx="3399">
                  <c:v>91.48</c:v>
                </c:pt>
                <c:pt idx="3400">
                  <c:v>91.48</c:v>
                </c:pt>
                <c:pt idx="3401">
                  <c:v>91.48</c:v>
                </c:pt>
                <c:pt idx="3402">
                  <c:v>91.48</c:v>
                </c:pt>
                <c:pt idx="3403">
                  <c:v>91.48</c:v>
                </c:pt>
                <c:pt idx="3404">
                  <c:v>91.48</c:v>
                </c:pt>
                <c:pt idx="3405">
                  <c:v>91.47</c:v>
                </c:pt>
                <c:pt idx="3406">
                  <c:v>91.46</c:v>
                </c:pt>
                <c:pt idx="3407">
                  <c:v>91.44</c:v>
                </c:pt>
                <c:pt idx="3408">
                  <c:v>91.43</c:v>
                </c:pt>
                <c:pt idx="3409">
                  <c:v>91.42</c:v>
                </c:pt>
                <c:pt idx="3410">
                  <c:v>91.4</c:v>
                </c:pt>
                <c:pt idx="3411">
                  <c:v>91.38</c:v>
                </c:pt>
                <c:pt idx="3412">
                  <c:v>91.36</c:v>
                </c:pt>
                <c:pt idx="3413">
                  <c:v>91.34</c:v>
                </c:pt>
                <c:pt idx="3414">
                  <c:v>91.31</c:v>
                </c:pt>
                <c:pt idx="3415">
                  <c:v>91.27</c:v>
                </c:pt>
                <c:pt idx="3416">
                  <c:v>91.22</c:v>
                </c:pt>
                <c:pt idx="3417">
                  <c:v>91.15</c:v>
                </c:pt>
                <c:pt idx="3418">
                  <c:v>91.08</c:v>
                </c:pt>
                <c:pt idx="3419">
                  <c:v>91.01</c:v>
                </c:pt>
                <c:pt idx="3420">
                  <c:v>90.97</c:v>
                </c:pt>
                <c:pt idx="3421">
                  <c:v>90.92</c:v>
                </c:pt>
                <c:pt idx="3422">
                  <c:v>90.87</c:v>
                </c:pt>
                <c:pt idx="3423">
                  <c:v>90.8</c:v>
                </c:pt>
                <c:pt idx="3424">
                  <c:v>90.72</c:v>
                </c:pt>
                <c:pt idx="3425">
                  <c:v>90.65</c:v>
                </c:pt>
                <c:pt idx="3426">
                  <c:v>90.59</c:v>
                </c:pt>
                <c:pt idx="3427">
                  <c:v>90.51</c:v>
                </c:pt>
                <c:pt idx="3428">
                  <c:v>90.44</c:v>
                </c:pt>
                <c:pt idx="3429">
                  <c:v>90.38</c:v>
                </c:pt>
                <c:pt idx="3430">
                  <c:v>90.31</c:v>
                </c:pt>
                <c:pt idx="3431">
                  <c:v>90.23</c:v>
                </c:pt>
                <c:pt idx="3432">
                  <c:v>90.13</c:v>
                </c:pt>
                <c:pt idx="3433">
                  <c:v>90.03</c:v>
                </c:pt>
                <c:pt idx="3434">
                  <c:v>89.91</c:v>
                </c:pt>
                <c:pt idx="3435">
                  <c:v>89.78</c:v>
                </c:pt>
                <c:pt idx="3436">
                  <c:v>89.66</c:v>
                </c:pt>
                <c:pt idx="3437">
                  <c:v>89.55</c:v>
                </c:pt>
                <c:pt idx="3438">
                  <c:v>89.48</c:v>
                </c:pt>
                <c:pt idx="3439">
                  <c:v>89.4</c:v>
                </c:pt>
                <c:pt idx="3440">
                  <c:v>89.32</c:v>
                </c:pt>
                <c:pt idx="3441">
                  <c:v>89.23</c:v>
                </c:pt>
                <c:pt idx="3442">
                  <c:v>89.11</c:v>
                </c:pt>
                <c:pt idx="3443">
                  <c:v>88.97</c:v>
                </c:pt>
                <c:pt idx="3444">
                  <c:v>88.82</c:v>
                </c:pt>
                <c:pt idx="3445">
                  <c:v>88.69</c:v>
                </c:pt>
                <c:pt idx="3446">
                  <c:v>88.58</c:v>
                </c:pt>
                <c:pt idx="3447">
                  <c:v>88.47</c:v>
                </c:pt>
                <c:pt idx="3448">
                  <c:v>88.37</c:v>
                </c:pt>
                <c:pt idx="3449">
                  <c:v>88.28</c:v>
                </c:pt>
                <c:pt idx="3450">
                  <c:v>88.21</c:v>
                </c:pt>
                <c:pt idx="3451">
                  <c:v>88.14</c:v>
                </c:pt>
                <c:pt idx="3452">
                  <c:v>88.07</c:v>
                </c:pt>
                <c:pt idx="3453">
                  <c:v>88.02</c:v>
                </c:pt>
                <c:pt idx="3454">
                  <c:v>88.02</c:v>
                </c:pt>
                <c:pt idx="3455">
                  <c:v>88.06</c:v>
                </c:pt>
                <c:pt idx="3456">
                  <c:v>88.1</c:v>
                </c:pt>
                <c:pt idx="3457">
                  <c:v>88.16</c:v>
                </c:pt>
                <c:pt idx="3458">
                  <c:v>88.22</c:v>
                </c:pt>
                <c:pt idx="3459">
                  <c:v>88.29</c:v>
                </c:pt>
                <c:pt idx="3460">
                  <c:v>88.34</c:v>
                </c:pt>
                <c:pt idx="3461">
                  <c:v>88.39</c:v>
                </c:pt>
                <c:pt idx="3462">
                  <c:v>88.43</c:v>
                </c:pt>
                <c:pt idx="3463">
                  <c:v>88.47</c:v>
                </c:pt>
                <c:pt idx="3464">
                  <c:v>88.51</c:v>
                </c:pt>
                <c:pt idx="3465">
                  <c:v>88.52</c:v>
                </c:pt>
                <c:pt idx="3466">
                  <c:v>88.51</c:v>
                </c:pt>
                <c:pt idx="3467">
                  <c:v>88.5</c:v>
                </c:pt>
                <c:pt idx="3468">
                  <c:v>88.47</c:v>
                </c:pt>
                <c:pt idx="3469">
                  <c:v>88.44</c:v>
                </c:pt>
                <c:pt idx="3470">
                  <c:v>88.42</c:v>
                </c:pt>
                <c:pt idx="3471">
                  <c:v>88.39</c:v>
                </c:pt>
                <c:pt idx="3472">
                  <c:v>88.38</c:v>
                </c:pt>
                <c:pt idx="3473">
                  <c:v>88.38</c:v>
                </c:pt>
                <c:pt idx="3474">
                  <c:v>88.42</c:v>
                </c:pt>
                <c:pt idx="3475">
                  <c:v>88.5</c:v>
                </c:pt>
                <c:pt idx="3476">
                  <c:v>88.58</c:v>
                </c:pt>
                <c:pt idx="3477">
                  <c:v>88.67</c:v>
                </c:pt>
                <c:pt idx="3478">
                  <c:v>88.74</c:v>
                </c:pt>
                <c:pt idx="3479">
                  <c:v>88.79</c:v>
                </c:pt>
                <c:pt idx="3480">
                  <c:v>88.84</c:v>
                </c:pt>
                <c:pt idx="3481">
                  <c:v>88.91</c:v>
                </c:pt>
                <c:pt idx="3482">
                  <c:v>89</c:v>
                </c:pt>
                <c:pt idx="3483">
                  <c:v>89.09</c:v>
                </c:pt>
                <c:pt idx="3484">
                  <c:v>89.16</c:v>
                </c:pt>
                <c:pt idx="3485">
                  <c:v>89.2</c:v>
                </c:pt>
                <c:pt idx="3486">
                  <c:v>89.19</c:v>
                </c:pt>
                <c:pt idx="3487">
                  <c:v>89.16</c:v>
                </c:pt>
                <c:pt idx="3488">
                  <c:v>89.11</c:v>
                </c:pt>
                <c:pt idx="3489">
                  <c:v>89.06</c:v>
                </c:pt>
                <c:pt idx="3490">
                  <c:v>88.99</c:v>
                </c:pt>
                <c:pt idx="3491">
                  <c:v>88.91</c:v>
                </c:pt>
                <c:pt idx="3492">
                  <c:v>88.79</c:v>
                </c:pt>
                <c:pt idx="3493">
                  <c:v>88.64</c:v>
                </c:pt>
                <c:pt idx="3494">
                  <c:v>88.47</c:v>
                </c:pt>
                <c:pt idx="3495">
                  <c:v>88.31</c:v>
                </c:pt>
                <c:pt idx="3496">
                  <c:v>88.2</c:v>
                </c:pt>
                <c:pt idx="3497">
                  <c:v>88.16</c:v>
                </c:pt>
                <c:pt idx="3498">
                  <c:v>88.17</c:v>
                </c:pt>
                <c:pt idx="3499">
                  <c:v>88.18</c:v>
                </c:pt>
                <c:pt idx="3500">
                  <c:v>88.16</c:v>
                </c:pt>
                <c:pt idx="3501">
                  <c:v>88.12</c:v>
                </c:pt>
                <c:pt idx="3502">
                  <c:v>88.11</c:v>
                </c:pt>
                <c:pt idx="3503">
                  <c:v>88.14</c:v>
                </c:pt>
                <c:pt idx="3504">
                  <c:v>88.21</c:v>
                </c:pt>
                <c:pt idx="3505">
                  <c:v>88.31</c:v>
                </c:pt>
                <c:pt idx="3506">
                  <c:v>88.42</c:v>
                </c:pt>
                <c:pt idx="3507">
                  <c:v>88.51</c:v>
                </c:pt>
                <c:pt idx="3508">
                  <c:v>88.57</c:v>
                </c:pt>
                <c:pt idx="3509">
                  <c:v>88.63</c:v>
                </c:pt>
                <c:pt idx="3510">
                  <c:v>88.7</c:v>
                </c:pt>
                <c:pt idx="3511">
                  <c:v>88.78</c:v>
                </c:pt>
                <c:pt idx="3512">
                  <c:v>88.85</c:v>
                </c:pt>
                <c:pt idx="3513">
                  <c:v>88.9</c:v>
                </c:pt>
                <c:pt idx="3514">
                  <c:v>88.93</c:v>
                </c:pt>
                <c:pt idx="3515">
                  <c:v>88.95</c:v>
                </c:pt>
                <c:pt idx="3516">
                  <c:v>88.98</c:v>
                </c:pt>
                <c:pt idx="3517">
                  <c:v>89.01</c:v>
                </c:pt>
                <c:pt idx="3518">
                  <c:v>89.05</c:v>
                </c:pt>
                <c:pt idx="3519">
                  <c:v>89.08</c:v>
                </c:pt>
                <c:pt idx="3520">
                  <c:v>89.11</c:v>
                </c:pt>
                <c:pt idx="3521">
                  <c:v>89.15</c:v>
                </c:pt>
                <c:pt idx="3522">
                  <c:v>89.16</c:v>
                </c:pt>
                <c:pt idx="3523">
                  <c:v>89.14</c:v>
                </c:pt>
                <c:pt idx="3524">
                  <c:v>89.08</c:v>
                </c:pt>
                <c:pt idx="3525">
                  <c:v>89.04</c:v>
                </c:pt>
                <c:pt idx="3526">
                  <c:v>89.04</c:v>
                </c:pt>
                <c:pt idx="3527">
                  <c:v>89.08</c:v>
                </c:pt>
                <c:pt idx="3528">
                  <c:v>89.14</c:v>
                </c:pt>
                <c:pt idx="3529">
                  <c:v>89.23</c:v>
                </c:pt>
                <c:pt idx="3530">
                  <c:v>89.35</c:v>
                </c:pt>
                <c:pt idx="3531">
                  <c:v>89.47</c:v>
                </c:pt>
                <c:pt idx="3532">
                  <c:v>89.61</c:v>
                </c:pt>
                <c:pt idx="3533">
                  <c:v>89.75</c:v>
                </c:pt>
                <c:pt idx="3534">
                  <c:v>89.87</c:v>
                </c:pt>
                <c:pt idx="3535">
                  <c:v>89.93</c:v>
                </c:pt>
                <c:pt idx="3536">
                  <c:v>89.95</c:v>
                </c:pt>
                <c:pt idx="3537">
                  <c:v>89.96</c:v>
                </c:pt>
                <c:pt idx="3538">
                  <c:v>89.99</c:v>
                </c:pt>
                <c:pt idx="3539">
                  <c:v>90.04</c:v>
                </c:pt>
                <c:pt idx="3540">
                  <c:v>90.09</c:v>
                </c:pt>
                <c:pt idx="3541">
                  <c:v>90.16</c:v>
                </c:pt>
                <c:pt idx="3542">
                  <c:v>90.24</c:v>
                </c:pt>
                <c:pt idx="3543">
                  <c:v>90.31</c:v>
                </c:pt>
                <c:pt idx="3544">
                  <c:v>90.35</c:v>
                </c:pt>
                <c:pt idx="3545">
                  <c:v>90.37</c:v>
                </c:pt>
                <c:pt idx="3546">
                  <c:v>90.36</c:v>
                </c:pt>
                <c:pt idx="3547">
                  <c:v>90.32</c:v>
                </c:pt>
                <c:pt idx="3548">
                  <c:v>90.26</c:v>
                </c:pt>
                <c:pt idx="3549">
                  <c:v>90.19</c:v>
                </c:pt>
                <c:pt idx="3550">
                  <c:v>90.13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BA-4872-9F64-EBA7DF04AE0C}"/>
            </c:ext>
          </c:extLst>
        </c:ser>
        <c:ser>
          <c:idx val="1"/>
          <c:order val="1"/>
          <c:tx>
            <c:strRef>
              <c:f>'FTIR-DBU_PCP'!$H$1</c:f>
              <c:strCache>
                <c:ptCount val="1"/>
                <c:pt idx="0">
                  <c:v>DBU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'FTIR-DBU_PCP'!$B$3:$B$3553</c:f>
              <c:numCache>
                <c:formatCode>General</c:formatCode>
                <c:ptCount val="355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</c:numCache>
            </c:numRef>
          </c:xVal>
          <c:yVal>
            <c:numRef>
              <c:f>'FTIR-DBU_PCP'!$H$3:$H$3553</c:f>
              <c:numCache>
                <c:formatCode>General</c:formatCode>
                <c:ptCount val="3551"/>
                <c:pt idx="0">
                  <c:v>59.569999999999993</c:v>
                </c:pt>
                <c:pt idx="1">
                  <c:v>59.56</c:v>
                </c:pt>
                <c:pt idx="2">
                  <c:v>59.56</c:v>
                </c:pt>
                <c:pt idx="3">
                  <c:v>59.55</c:v>
                </c:pt>
                <c:pt idx="4">
                  <c:v>59.540000000000006</c:v>
                </c:pt>
                <c:pt idx="5">
                  <c:v>59.540000000000006</c:v>
                </c:pt>
                <c:pt idx="6">
                  <c:v>59.540000000000006</c:v>
                </c:pt>
                <c:pt idx="7">
                  <c:v>59.540000000000006</c:v>
                </c:pt>
                <c:pt idx="8">
                  <c:v>59.540000000000006</c:v>
                </c:pt>
                <c:pt idx="9">
                  <c:v>59.55</c:v>
                </c:pt>
                <c:pt idx="10">
                  <c:v>59.56</c:v>
                </c:pt>
                <c:pt idx="11">
                  <c:v>59.56</c:v>
                </c:pt>
                <c:pt idx="12">
                  <c:v>59.569999999999993</c:v>
                </c:pt>
                <c:pt idx="13">
                  <c:v>59.569999999999993</c:v>
                </c:pt>
                <c:pt idx="14">
                  <c:v>59.58</c:v>
                </c:pt>
                <c:pt idx="15">
                  <c:v>59.59</c:v>
                </c:pt>
                <c:pt idx="16">
                  <c:v>59.599999999999994</c:v>
                </c:pt>
                <c:pt idx="17">
                  <c:v>59.61</c:v>
                </c:pt>
                <c:pt idx="18">
                  <c:v>59.61</c:v>
                </c:pt>
                <c:pt idx="19">
                  <c:v>59.620000000000005</c:v>
                </c:pt>
                <c:pt idx="20">
                  <c:v>59.61</c:v>
                </c:pt>
                <c:pt idx="21">
                  <c:v>59.61</c:v>
                </c:pt>
                <c:pt idx="22">
                  <c:v>59.59</c:v>
                </c:pt>
                <c:pt idx="23">
                  <c:v>59.58</c:v>
                </c:pt>
                <c:pt idx="24">
                  <c:v>59.569999999999993</c:v>
                </c:pt>
                <c:pt idx="25">
                  <c:v>59.569999999999993</c:v>
                </c:pt>
                <c:pt idx="26">
                  <c:v>59.58</c:v>
                </c:pt>
                <c:pt idx="27">
                  <c:v>59.59</c:v>
                </c:pt>
                <c:pt idx="28">
                  <c:v>59.599999999999994</c:v>
                </c:pt>
                <c:pt idx="29">
                  <c:v>59.61</c:v>
                </c:pt>
                <c:pt idx="30">
                  <c:v>59.61</c:v>
                </c:pt>
                <c:pt idx="31">
                  <c:v>59.620000000000005</c:v>
                </c:pt>
                <c:pt idx="32">
                  <c:v>59.61</c:v>
                </c:pt>
                <c:pt idx="33">
                  <c:v>59.599999999999994</c:v>
                </c:pt>
                <c:pt idx="34">
                  <c:v>59.59</c:v>
                </c:pt>
                <c:pt idx="35">
                  <c:v>59.58</c:v>
                </c:pt>
                <c:pt idx="36">
                  <c:v>59.569999999999993</c:v>
                </c:pt>
                <c:pt idx="37">
                  <c:v>59.56</c:v>
                </c:pt>
                <c:pt idx="38">
                  <c:v>59.56</c:v>
                </c:pt>
                <c:pt idx="39">
                  <c:v>59.569999999999993</c:v>
                </c:pt>
                <c:pt idx="40">
                  <c:v>59.58</c:v>
                </c:pt>
                <c:pt idx="41">
                  <c:v>59.58</c:v>
                </c:pt>
                <c:pt idx="42">
                  <c:v>59.569999999999993</c:v>
                </c:pt>
                <c:pt idx="43">
                  <c:v>59.56</c:v>
                </c:pt>
                <c:pt idx="44">
                  <c:v>59.56</c:v>
                </c:pt>
                <c:pt idx="45">
                  <c:v>59.56</c:v>
                </c:pt>
                <c:pt idx="46">
                  <c:v>59.56</c:v>
                </c:pt>
                <c:pt idx="47">
                  <c:v>59.569999999999993</c:v>
                </c:pt>
                <c:pt idx="48">
                  <c:v>59.569999999999993</c:v>
                </c:pt>
                <c:pt idx="49">
                  <c:v>59.569999999999993</c:v>
                </c:pt>
                <c:pt idx="50">
                  <c:v>59.569999999999993</c:v>
                </c:pt>
                <c:pt idx="51">
                  <c:v>59.569999999999993</c:v>
                </c:pt>
                <c:pt idx="52">
                  <c:v>59.56</c:v>
                </c:pt>
                <c:pt idx="53">
                  <c:v>59.56</c:v>
                </c:pt>
                <c:pt idx="54">
                  <c:v>59.56</c:v>
                </c:pt>
                <c:pt idx="55">
                  <c:v>59.56</c:v>
                </c:pt>
                <c:pt idx="56">
                  <c:v>59.56</c:v>
                </c:pt>
                <c:pt idx="57">
                  <c:v>59.56</c:v>
                </c:pt>
                <c:pt idx="58">
                  <c:v>59.56</c:v>
                </c:pt>
                <c:pt idx="59">
                  <c:v>59.56</c:v>
                </c:pt>
                <c:pt idx="60">
                  <c:v>59.569999999999993</c:v>
                </c:pt>
                <c:pt idx="61">
                  <c:v>59.569999999999993</c:v>
                </c:pt>
                <c:pt idx="62">
                  <c:v>59.569999999999993</c:v>
                </c:pt>
                <c:pt idx="63">
                  <c:v>59.569999999999993</c:v>
                </c:pt>
                <c:pt idx="64">
                  <c:v>59.569999999999993</c:v>
                </c:pt>
                <c:pt idx="65">
                  <c:v>59.569999999999993</c:v>
                </c:pt>
                <c:pt idx="66">
                  <c:v>59.569999999999993</c:v>
                </c:pt>
                <c:pt idx="67">
                  <c:v>59.569999999999993</c:v>
                </c:pt>
                <c:pt idx="68">
                  <c:v>59.56</c:v>
                </c:pt>
                <c:pt idx="69">
                  <c:v>59.56</c:v>
                </c:pt>
                <c:pt idx="70">
                  <c:v>59.56</c:v>
                </c:pt>
                <c:pt idx="71">
                  <c:v>59.56</c:v>
                </c:pt>
                <c:pt idx="72">
                  <c:v>59.569999999999993</c:v>
                </c:pt>
                <c:pt idx="73">
                  <c:v>59.569999999999993</c:v>
                </c:pt>
                <c:pt idx="74">
                  <c:v>59.569999999999993</c:v>
                </c:pt>
                <c:pt idx="75">
                  <c:v>59.56</c:v>
                </c:pt>
                <c:pt idx="76">
                  <c:v>59.56</c:v>
                </c:pt>
                <c:pt idx="77">
                  <c:v>59.55</c:v>
                </c:pt>
                <c:pt idx="78">
                  <c:v>59.55</c:v>
                </c:pt>
                <c:pt idx="79">
                  <c:v>59.56</c:v>
                </c:pt>
                <c:pt idx="80">
                  <c:v>59.569999999999993</c:v>
                </c:pt>
                <c:pt idx="81">
                  <c:v>59.569999999999993</c:v>
                </c:pt>
                <c:pt idx="82">
                  <c:v>59.58</c:v>
                </c:pt>
                <c:pt idx="83">
                  <c:v>59.58</c:v>
                </c:pt>
                <c:pt idx="84">
                  <c:v>59.569999999999993</c:v>
                </c:pt>
                <c:pt idx="85">
                  <c:v>59.569999999999993</c:v>
                </c:pt>
                <c:pt idx="86">
                  <c:v>59.58</c:v>
                </c:pt>
                <c:pt idx="87">
                  <c:v>59.58</c:v>
                </c:pt>
                <c:pt idx="88">
                  <c:v>59.59</c:v>
                </c:pt>
                <c:pt idx="89">
                  <c:v>59.59</c:v>
                </c:pt>
                <c:pt idx="90">
                  <c:v>59.599999999999994</c:v>
                </c:pt>
                <c:pt idx="91">
                  <c:v>59.59</c:v>
                </c:pt>
                <c:pt idx="92">
                  <c:v>59.59</c:v>
                </c:pt>
                <c:pt idx="93">
                  <c:v>59.59</c:v>
                </c:pt>
                <c:pt idx="94">
                  <c:v>59.58</c:v>
                </c:pt>
                <c:pt idx="95">
                  <c:v>59.58</c:v>
                </c:pt>
                <c:pt idx="96">
                  <c:v>59.59</c:v>
                </c:pt>
                <c:pt idx="97">
                  <c:v>59.59</c:v>
                </c:pt>
                <c:pt idx="98">
                  <c:v>59.59</c:v>
                </c:pt>
                <c:pt idx="99">
                  <c:v>59.58</c:v>
                </c:pt>
                <c:pt idx="100">
                  <c:v>59.58</c:v>
                </c:pt>
                <c:pt idx="101">
                  <c:v>59.59</c:v>
                </c:pt>
                <c:pt idx="102">
                  <c:v>59.599999999999994</c:v>
                </c:pt>
                <c:pt idx="103">
                  <c:v>59.61</c:v>
                </c:pt>
                <c:pt idx="104">
                  <c:v>59.61</c:v>
                </c:pt>
                <c:pt idx="105">
                  <c:v>59.61</c:v>
                </c:pt>
                <c:pt idx="106">
                  <c:v>59.599999999999994</c:v>
                </c:pt>
                <c:pt idx="107">
                  <c:v>59.599999999999994</c:v>
                </c:pt>
                <c:pt idx="108">
                  <c:v>59.59</c:v>
                </c:pt>
                <c:pt idx="109">
                  <c:v>59.59</c:v>
                </c:pt>
                <c:pt idx="110">
                  <c:v>59.58</c:v>
                </c:pt>
                <c:pt idx="111">
                  <c:v>59.58</c:v>
                </c:pt>
                <c:pt idx="112">
                  <c:v>59.59</c:v>
                </c:pt>
                <c:pt idx="113">
                  <c:v>59.59</c:v>
                </c:pt>
                <c:pt idx="114">
                  <c:v>59.59</c:v>
                </c:pt>
                <c:pt idx="115">
                  <c:v>59.59</c:v>
                </c:pt>
                <c:pt idx="116">
                  <c:v>59.59</c:v>
                </c:pt>
                <c:pt idx="117">
                  <c:v>59.599999999999994</c:v>
                </c:pt>
                <c:pt idx="118">
                  <c:v>59.599999999999994</c:v>
                </c:pt>
                <c:pt idx="119">
                  <c:v>59.599999999999994</c:v>
                </c:pt>
                <c:pt idx="120">
                  <c:v>59.599999999999994</c:v>
                </c:pt>
                <c:pt idx="121">
                  <c:v>59.61</c:v>
                </c:pt>
                <c:pt idx="122">
                  <c:v>59.61</c:v>
                </c:pt>
                <c:pt idx="123">
                  <c:v>59.61</c:v>
                </c:pt>
                <c:pt idx="124">
                  <c:v>59.61</c:v>
                </c:pt>
                <c:pt idx="125">
                  <c:v>59.61</c:v>
                </c:pt>
                <c:pt idx="126">
                  <c:v>59.61</c:v>
                </c:pt>
                <c:pt idx="127">
                  <c:v>59.620000000000005</c:v>
                </c:pt>
                <c:pt idx="128">
                  <c:v>59.620000000000005</c:v>
                </c:pt>
                <c:pt idx="129">
                  <c:v>59.620000000000005</c:v>
                </c:pt>
                <c:pt idx="130">
                  <c:v>59.61</c:v>
                </c:pt>
                <c:pt idx="131">
                  <c:v>59.61</c:v>
                </c:pt>
                <c:pt idx="132">
                  <c:v>59.61</c:v>
                </c:pt>
                <c:pt idx="133">
                  <c:v>59.620000000000005</c:v>
                </c:pt>
                <c:pt idx="134">
                  <c:v>59.629999999999995</c:v>
                </c:pt>
                <c:pt idx="135">
                  <c:v>59.629999999999995</c:v>
                </c:pt>
                <c:pt idx="136">
                  <c:v>59.629999999999995</c:v>
                </c:pt>
                <c:pt idx="137">
                  <c:v>59.629999999999995</c:v>
                </c:pt>
                <c:pt idx="138">
                  <c:v>59.629999999999995</c:v>
                </c:pt>
                <c:pt idx="139">
                  <c:v>59.629999999999995</c:v>
                </c:pt>
                <c:pt idx="140">
                  <c:v>59.629999999999995</c:v>
                </c:pt>
                <c:pt idx="141">
                  <c:v>59.620000000000005</c:v>
                </c:pt>
                <c:pt idx="142">
                  <c:v>59.620000000000005</c:v>
                </c:pt>
                <c:pt idx="143">
                  <c:v>59.61</c:v>
                </c:pt>
                <c:pt idx="144">
                  <c:v>59.61</c:v>
                </c:pt>
                <c:pt idx="145">
                  <c:v>59.599999999999994</c:v>
                </c:pt>
                <c:pt idx="146">
                  <c:v>59.599999999999994</c:v>
                </c:pt>
                <c:pt idx="147">
                  <c:v>59.59</c:v>
                </c:pt>
                <c:pt idx="148">
                  <c:v>59.58</c:v>
                </c:pt>
                <c:pt idx="149">
                  <c:v>59.58</c:v>
                </c:pt>
                <c:pt idx="150">
                  <c:v>59.58</c:v>
                </c:pt>
                <c:pt idx="151">
                  <c:v>59.58</c:v>
                </c:pt>
                <c:pt idx="152">
                  <c:v>59.59</c:v>
                </c:pt>
                <c:pt idx="153">
                  <c:v>59.59</c:v>
                </c:pt>
                <c:pt idx="154">
                  <c:v>59.599999999999994</c:v>
                </c:pt>
                <c:pt idx="155">
                  <c:v>59.61</c:v>
                </c:pt>
                <c:pt idx="156">
                  <c:v>59.620000000000005</c:v>
                </c:pt>
                <c:pt idx="157">
                  <c:v>59.620000000000005</c:v>
                </c:pt>
                <c:pt idx="158">
                  <c:v>59.629999999999995</c:v>
                </c:pt>
                <c:pt idx="159">
                  <c:v>59.629999999999995</c:v>
                </c:pt>
                <c:pt idx="160">
                  <c:v>59.629999999999995</c:v>
                </c:pt>
                <c:pt idx="161">
                  <c:v>59.629999999999995</c:v>
                </c:pt>
                <c:pt idx="162">
                  <c:v>59.629999999999995</c:v>
                </c:pt>
                <c:pt idx="163">
                  <c:v>59.629999999999995</c:v>
                </c:pt>
                <c:pt idx="164">
                  <c:v>59.620000000000005</c:v>
                </c:pt>
                <c:pt idx="165">
                  <c:v>59.620000000000005</c:v>
                </c:pt>
                <c:pt idx="166">
                  <c:v>59.61</c:v>
                </c:pt>
                <c:pt idx="167">
                  <c:v>59.61</c:v>
                </c:pt>
                <c:pt idx="168">
                  <c:v>59.599999999999994</c:v>
                </c:pt>
                <c:pt idx="169">
                  <c:v>59.59</c:v>
                </c:pt>
                <c:pt idx="170">
                  <c:v>59.59</c:v>
                </c:pt>
                <c:pt idx="171">
                  <c:v>59.59</c:v>
                </c:pt>
                <c:pt idx="172">
                  <c:v>59.58</c:v>
                </c:pt>
                <c:pt idx="173">
                  <c:v>59.58</c:v>
                </c:pt>
                <c:pt idx="174">
                  <c:v>59.58</c:v>
                </c:pt>
                <c:pt idx="175">
                  <c:v>59.58</c:v>
                </c:pt>
                <c:pt idx="176">
                  <c:v>59.59</c:v>
                </c:pt>
                <c:pt idx="177">
                  <c:v>59.61</c:v>
                </c:pt>
                <c:pt idx="178">
                  <c:v>59.629999999999995</c:v>
                </c:pt>
                <c:pt idx="179">
                  <c:v>59.64</c:v>
                </c:pt>
                <c:pt idx="180">
                  <c:v>59.64</c:v>
                </c:pt>
                <c:pt idx="181">
                  <c:v>59.64</c:v>
                </c:pt>
                <c:pt idx="182">
                  <c:v>59.629999999999995</c:v>
                </c:pt>
                <c:pt idx="183">
                  <c:v>59.620000000000005</c:v>
                </c:pt>
                <c:pt idx="184">
                  <c:v>59.61</c:v>
                </c:pt>
                <c:pt idx="185">
                  <c:v>59.599999999999994</c:v>
                </c:pt>
                <c:pt idx="186">
                  <c:v>59.61</c:v>
                </c:pt>
                <c:pt idx="187">
                  <c:v>59.61</c:v>
                </c:pt>
                <c:pt idx="188">
                  <c:v>59.61</c:v>
                </c:pt>
                <c:pt idx="189">
                  <c:v>59.61</c:v>
                </c:pt>
                <c:pt idx="190">
                  <c:v>59.61</c:v>
                </c:pt>
                <c:pt idx="191">
                  <c:v>59.61</c:v>
                </c:pt>
                <c:pt idx="192">
                  <c:v>59.620000000000005</c:v>
                </c:pt>
                <c:pt idx="193">
                  <c:v>59.629999999999995</c:v>
                </c:pt>
                <c:pt idx="194">
                  <c:v>59.629999999999995</c:v>
                </c:pt>
                <c:pt idx="195">
                  <c:v>59.629999999999995</c:v>
                </c:pt>
                <c:pt idx="196">
                  <c:v>59.629999999999995</c:v>
                </c:pt>
                <c:pt idx="197">
                  <c:v>59.629999999999995</c:v>
                </c:pt>
                <c:pt idx="198">
                  <c:v>59.629999999999995</c:v>
                </c:pt>
                <c:pt idx="199">
                  <c:v>59.64</c:v>
                </c:pt>
                <c:pt idx="200">
                  <c:v>59.650000000000006</c:v>
                </c:pt>
                <c:pt idx="201">
                  <c:v>59.66</c:v>
                </c:pt>
                <c:pt idx="202">
                  <c:v>59.67</c:v>
                </c:pt>
                <c:pt idx="203">
                  <c:v>59.67</c:v>
                </c:pt>
                <c:pt idx="204">
                  <c:v>59.67</c:v>
                </c:pt>
                <c:pt idx="205">
                  <c:v>59.67</c:v>
                </c:pt>
                <c:pt idx="206">
                  <c:v>59.66</c:v>
                </c:pt>
                <c:pt idx="207">
                  <c:v>59.66</c:v>
                </c:pt>
                <c:pt idx="208">
                  <c:v>59.66</c:v>
                </c:pt>
                <c:pt idx="209">
                  <c:v>59.650000000000006</c:v>
                </c:pt>
                <c:pt idx="210">
                  <c:v>59.650000000000006</c:v>
                </c:pt>
                <c:pt idx="211">
                  <c:v>59.650000000000006</c:v>
                </c:pt>
                <c:pt idx="212">
                  <c:v>59.64</c:v>
                </c:pt>
                <c:pt idx="213">
                  <c:v>59.64</c:v>
                </c:pt>
                <c:pt idx="214">
                  <c:v>59.629999999999995</c:v>
                </c:pt>
                <c:pt idx="215">
                  <c:v>59.64</c:v>
                </c:pt>
                <c:pt idx="216">
                  <c:v>59.64</c:v>
                </c:pt>
                <c:pt idx="217">
                  <c:v>59.650000000000006</c:v>
                </c:pt>
                <c:pt idx="218">
                  <c:v>59.66</c:v>
                </c:pt>
                <c:pt idx="219">
                  <c:v>59.67</c:v>
                </c:pt>
                <c:pt idx="220">
                  <c:v>59.67</c:v>
                </c:pt>
                <c:pt idx="221">
                  <c:v>59.67</c:v>
                </c:pt>
                <c:pt idx="222">
                  <c:v>59.67</c:v>
                </c:pt>
                <c:pt idx="223">
                  <c:v>59.67</c:v>
                </c:pt>
                <c:pt idx="224">
                  <c:v>59.67</c:v>
                </c:pt>
                <c:pt idx="225">
                  <c:v>59.66</c:v>
                </c:pt>
                <c:pt idx="226">
                  <c:v>59.66</c:v>
                </c:pt>
                <c:pt idx="227">
                  <c:v>59.66</c:v>
                </c:pt>
                <c:pt idx="228">
                  <c:v>59.66</c:v>
                </c:pt>
                <c:pt idx="229">
                  <c:v>59.650000000000006</c:v>
                </c:pt>
                <c:pt idx="230">
                  <c:v>59.64</c:v>
                </c:pt>
                <c:pt idx="231">
                  <c:v>59.629999999999995</c:v>
                </c:pt>
                <c:pt idx="232">
                  <c:v>59.64</c:v>
                </c:pt>
                <c:pt idx="233">
                  <c:v>59.650000000000006</c:v>
                </c:pt>
                <c:pt idx="234">
                  <c:v>59.650000000000006</c:v>
                </c:pt>
                <c:pt idx="235">
                  <c:v>59.66</c:v>
                </c:pt>
                <c:pt idx="236">
                  <c:v>59.650000000000006</c:v>
                </c:pt>
                <c:pt idx="237">
                  <c:v>59.650000000000006</c:v>
                </c:pt>
                <c:pt idx="238">
                  <c:v>59.650000000000006</c:v>
                </c:pt>
                <c:pt idx="239">
                  <c:v>59.650000000000006</c:v>
                </c:pt>
                <c:pt idx="240">
                  <c:v>59.650000000000006</c:v>
                </c:pt>
                <c:pt idx="241">
                  <c:v>59.66</c:v>
                </c:pt>
                <c:pt idx="242">
                  <c:v>59.66</c:v>
                </c:pt>
                <c:pt idx="243">
                  <c:v>59.66</c:v>
                </c:pt>
                <c:pt idx="244">
                  <c:v>59.67</c:v>
                </c:pt>
                <c:pt idx="245">
                  <c:v>59.67</c:v>
                </c:pt>
                <c:pt idx="246">
                  <c:v>59.67</c:v>
                </c:pt>
                <c:pt idx="247">
                  <c:v>59.66</c:v>
                </c:pt>
                <c:pt idx="248">
                  <c:v>59.66</c:v>
                </c:pt>
                <c:pt idx="249">
                  <c:v>59.650000000000006</c:v>
                </c:pt>
                <c:pt idx="250">
                  <c:v>59.64</c:v>
                </c:pt>
                <c:pt idx="251">
                  <c:v>59.64</c:v>
                </c:pt>
                <c:pt idx="252">
                  <c:v>59.64</c:v>
                </c:pt>
                <c:pt idx="253">
                  <c:v>59.64</c:v>
                </c:pt>
                <c:pt idx="254">
                  <c:v>59.650000000000006</c:v>
                </c:pt>
                <c:pt idx="255">
                  <c:v>59.650000000000006</c:v>
                </c:pt>
                <c:pt idx="256">
                  <c:v>59.64</c:v>
                </c:pt>
                <c:pt idx="257">
                  <c:v>59.64</c:v>
                </c:pt>
                <c:pt idx="258">
                  <c:v>59.650000000000006</c:v>
                </c:pt>
                <c:pt idx="259">
                  <c:v>59.650000000000006</c:v>
                </c:pt>
                <c:pt idx="260">
                  <c:v>59.64</c:v>
                </c:pt>
                <c:pt idx="261">
                  <c:v>59.64</c:v>
                </c:pt>
                <c:pt idx="262">
                  <c:v>59.64</c:v>
                </c:pt>
                <c:pt idx="263">
                  <c:v>59.64</c:v>
                </c:pt>
                <c:pt idx="264">
                  <c:v>59.66</c:v>
                </c:pt>
                <c:pt idx="265">
                  <c:v>59.680000000000007</c:v>
                </c:pt>
                <c:pt idx="266">
                  <c:v>59.7</c:v>
                </c:pt>
                <c:pt idx="267">
                  <c:v>59.709999999999994</c:v>
                </c:pt>
                <c:pt idx="268">
                  <c:v>59.72</c:v>
                </c:pt>
                <c:pt idx="269">
                  <c:v>59.72</c:v>
                </c:pt>
                <c:pt idx="270">
                  <c:v>59.709999999999994</c:v>
                </c:pt>
                <c:pt idx="271">
                  <c:v>59.7</c:v>
                </c:pt>
                <c:pt idx="272">
                  <c:v>59.69</c:v>
                </c:pt>
                <c:pt idx="273">
                  <c:v>59.680000000000007</c:v>
                </c:pt>
                <c:pt idx="274">
                  <c:v>59.680000000000007</c:v>
                </c:pt>
                <c:pt idx="275">
                  <c:v>59.680000000000007</c:v>
                </c:pt>
                <c:pt idx="276">
                  <c:v>59.680000000000007</c:v>
                </c:pt>
                <c:pt idx="277">
                  <c:v>59.680000000000007</c:v>
                </c:pt>
                <c:pt idx="278">
                  <c:v>59.69</c:v>
                </c:pt>
                <c:pt idx="279">
                  <c:v>59.7</c:v>
                </c:pt>
                <c:pt idx="280">
                  <c:v>59.709999999999994</c:v>
                </c:pt>
                <c:pt idx="281">
                  <c:v>59.730000000000004</c:v>
                </c:pt>
                <c:pt idx="282">
                  <c:v>59.739999999999995</c:v>
                </c:pt>
                <c:pt idx="283">
                  <c:v>59.75</c:v>
                </c:pt>
                <c:pt idx="284">
                  <c:v>59.75</c:v>
                </c:pt>
                <c:pt idx="285">
                  <c:v>59.75</c:v>
                </c:pt>
                <c:pt idx="286">
                  <c:v>59.739999999999995</c:v>
                </c:pt>
                <c:pt idx="287">
                  <c:v>59.730000000000004</c:v>
                </c:pt>
                <c:pt idx="288">
                  <c:v>59.730000000000004</c:v>
                </c:pt>
                <c:pt idx="289">
                  <c:v>59.730000000000004</c:v>
                </c:pt>
                <c:pt idx="290">
                  <c:v>59.730000000000004</c:v>
                </c:pt>
                <c:pt idx="291">
                  <c:v>59.730000000000004</c:v>
                </c:pt>
                <c:pt idx="292">
                  <c:v>59.72</c:v>
                </c:pt>
                <c:pt idx="293">
                  <c:v>59.72</c:v>
                </c:pt>
                <c:pt idx="294">
                  <c:v>59.709999999999994</c:v>
                </c:pt>
                <c:pt idx="295">
                  <c:v>59.709999999999994</c:v>
                </c:pt>
                <c:pt idx="296">
                  <c:v>59.709999999999994</c:v>
                </c:pt>
                <c:pt idx="297">
                  <c:v>59.709999999999994</c:v>
                </c:pt>
                <c:pt idx="298">
                  <c:v>59.709999999999994</c:v>
                </c:pt>
                <c:pt idx="299">
                  <c:v>59.709999999999994</c:v>
                </c:pt>
                <c:pt idx="300">
                  <c:v>59.709999999999994</c:v>
                </c:pt>
                <c:pt idx="301">
                  <c:v>59.709999999999994</c:v>
                </c:pt>
                <c:pt idx="302">
                  <c:v>59.709999999999994</c:v>
                </c:pt>
                <c:pt idx="303">
                  <c:v>59.709999999999994</c:v>
                </c:pt>
                <c:pt idx="304">
                  <c:v>59.709999999999994</c:v>
                </c:pt>
                <c:pt idx="305">
                  <c:v>59.7</c:v>
                </c:pt>
                <c:pt idx="306">
                  <c:v>59.7</c:v>
                </c:pt>
                <c:pt idx="307">
                  <c:v>59.7</c:v>
                </c:pt>
                <c:pt idx="308">
                  <c:v>59.7</c:v>
                </c:pt>
                <c:pt idx="309">
                  <c:v>59.7</c:v>
                </c:pt>
                <c:pt idx="310">
                  <c:v>59.7</c:v>
                </c:pt>
                <c:pt idx="311">
                  <c:v>59.7</c:v>
                </c:pt>
                <c:pt idx="312">
                  <c:v>59.680000000000007</c:v>
                </c:pt>
                <c:pt idx="313">
                  <c:v>59.67</c:v>
                </c:pt>
                <c:pt idx="314">
                  <c:v>59.66</c:v>
                </c:pt>
                <c:pt idx="315">
                  <c:v>59.650000000000006</c:v>
                </c:pt>
                <c:pt idx="316">
                  <c:v>59.64</c:v>
                </c:pt>
                <c:pt idx="317">
                  <c:v>59.64</c:v>
                </c:pt>
                <c:pt idx="318">
                  <c:v>59.64</c:v>
                </c:pt>
                <c:pt idx="319">
                  <c:v>59.650000000000006</c:v>
                </c:pt>
                <c:pt idx="320">
                  <c:v>59.650000000000006</c:v>
                </c:pt>
                <c:pt idx="321">
                  <c:v>59.66</c:v>
                </c:pt>
                <c:pt idx="322">
                  <c:v>59.66</c:v>
                </c:pt>
                <c:pt idx="323">
                  <c:v>59.67</c:v>
                </c:pt>
                <c:pt idx="324">
                  <c:v>59.67</c:v>
                </c:pt>
                <c:pt idx="325">
                  <c:v>59.66</c:v>
                </c:pt>
                <c:pt idx="326">
                  <c:v>59.650000000000006</c:v>
                </c:pt>
                <c:pt idx="327">
                  <c:v>59.650000000000006</c:v>
                </c:pt>
                <c:pt idx="328">
                  <c:v>59.64</c:v>
                </c:pt>
                <c:pt idx="329">
                  <c:v>59.64</c:v>
                </c:pt>
                <c:pt idx="330">
                  <c:v>59.64</c:v>
                </c:pt>
                <c:pt idx="331">
                  <c:v>59.64</c:v>
                </c:pt>
                <c:pt idx="332">
                  <c:v>59.650000000000006</c:v>
                </c:pt>
                <c:pt idx="333">
                  <c:v>59.66</c:v>
                </c:pt>
                <c:pt idx="334">
                  <c:v>59.66</c:v>
                </c:pt>
                <c:pt idx="335">
                  <c:v>59.66</c:v>
                </c:pt>
                <c:pt idx="336">
                  <c:v>59.66</c:v>
                </c:pt>
                <c:pt idx="337">
                  <c:v>59.67</c:v>
                </c:pt>
                <c:pt idx="338">
                  <c:v>59.680000000000007</c:v>
                </c:pt>
                <c:pt idx="339">
                  <c:v>59.69</c:v>
                </c:pt>
                <c:pt idx="340">
                  <c:v>59.7</c:v>
                </c:pt>
                <c:pt idx="341">
                  <c:v>59.709999999999994</c:v>
                </c:pt>
                <c:pt idx="342">
                  <c:v>59.709999999999994</c:v>
                </c:pt>
                <c:pt idx="343">
                  <c:v>59.72</c:v>
                </c:pt>
                <c:pt idx="344">
                  <c:v>59.72</c:v>
                </c:pt>
                <c:pt idx="345">
                  <c:v>59.72</c:v>
                </c:pt>
                <c:pt idx="346">
                  <c:v>59.709999999999994</c:v>
                </c:pt>
                <c:pt idx="347">
                  <c:v>59.709999999999994</c:v>
                </c:pt>
                <c:pt idx="348">
                  <c:v>59.709999999999994</c:v>
                </c:pt>
                <c:pt idx="349">
                  <c:v>59.7</c:v>
                </c:pt>
                <c:pt idx="350">
                  <c:v>59.7</c:v>
                </c:pt>
                <c:pt idx="351">
                  <c:v>59.7</c:v>
                </c:pt>
                <c:pt idx="352">
                  <c:v>59.7</c:v>
                </c:pt>
                <c:pt idx="353">
                  <c:v>59.7</c:v>
                </c:pt>
                <c:pt idx="354">
                  <c:v>59.7</c:v>
                </c:pt>
                <c:pt idx="355">
                  <c:v>59.7</c:v>
                </c:pt>
                <c:pt idx="356">
                  <c:v>59.7</c:v>
                </c:pt>
                <c:pt idx="357">
                  <c:v>59.7</c:v>
                </c:pt>
                <c:pt idx="358">
                  <c:v>59.69</c:v>
                </c:pt>
                <c:pt idx="359">
                  <c:v>59.680000000000007</c:v>
                </c:pt>
                <c:pt idx="360">
                  <c:v>59.67</c:v>
                </c:pt>
                <c:pt idx="361">
                  <c:v>59.680000000000007</c:v>
                </c:pt>
                <c:pt idx="362">
                  <c:v>59.69</c:v>
                </c:pt>
                <c:pt idx="363">
                  <c:v>59.69</c:v>
                </c:pt>
                <c:pt idx="364">
                  <c:v>59.7</c:v>
                </c:pt>
                <c:pt idx="365">
                  <c:v>59.7</c:v>
                </c:pt>
                <c:pt idx="366">
                  <c:v>59.709999999999994</c:v>
                </c:pt>
                <c:pt idx="367">
                  <c:v>59.72</c:v>
                </c:pt>
                <c:pt idx="368">
                  <c:v>59.730000000000004</c:v>
                </c:pt>
                <c:pt idx="369">
                  <c:v>59.730000000000004</c:v>
                </c:pt>
                <c:pt idx="370">
                  <c:v>59.72</c:v>
                </c:pt>
                <c:pt idx="371">
                  <c:v>59.709999999999994</c:v>
                </c:pt>
                <c:pt idx="372">
                  <c:v>59.7</c:v>
                </c:pt>
                <c:pt idx="373">
                  <c:v>59.7</c:v>
                </c:pt>
                <c:pt idx="374">
                  <c:v>59.709999999999994</c:v>
                </c:pt>
                <c:pt idx="375">
                  <c:v>59.72</c:v>
                </c:pt>
                <c:pt idx="376">
                  <c:v>59.72</c:v>
                </c:pt>
                <c:pt idx="377">
                  <c:v>59.709999999999994</c:v>
                </c:pt>
                <c:pt idx="378">
                  <c:v>59.7</c:v>
                </c:pt>
                <c:pt idx="379">
                  <c:v>59.69</c:v>
                </c:pt>
                <c:pt idx="380">
                  <c:v>59.69</c:v>
                </c:pt>
                <c:pt idx="381">
                  <c:v>59.69</c:v>
                </c:pt>
                <c:pt idx="382">
                  <c:v>59.680000000000007</c:v>
                </c:pt>
                <c:pt idx="383">
                  <c:v>59.680000000000007</c:v>
                </c:pt>
                <c:pt idx="384">
                  <c:v>59.680000000000007</c:v>
                </c:pt>
                <c:pt idx="385">
                  <c:v>59.67</c:v>
                </c:pt>
                <c:pt idx="386">
                  <c:v>59.66</c:v>
                </c:pt>
                <c:pt idx="387">
                  <c:v>59.650000000000006</c:v>
                </c:pt>
                <c:pt idx="388">
                  <c:v>59.64</c:v>
                </c:pt>
                <c:pt idx="389">
                  <c:v>59.629999999999995</c:v>
                </c:pt>
                <c:pt idx="390">
                  <c:v>59.629999999999995</c:v>
                </c:pt>
                <c:pt idx="391">
                  <c:v>59.629999999999995</c:v>
                </c:pt>
                <c:pt idx="392">
                  <c:v>59.629999999999995</c:v>
                </c:pt>
                <c:pt idx="393">
                  <c:v>59.629999999999995</c:v>
                </c:pt>
                <c:pt idx="394">
                  <c:v>59.629999999999995</c:v>
                </c:pt>
                <c:pt idx="395">
                  <c:v>59.629999999999995</c:v>
                </c:pt>
                <c:pt idx="396">
                  <c:v>59.620000000000005</c:v>
                </c:pt>
                <c:pt idx="397">
                  <c:v>59.620000000000005</c:v>
                </c:pt>
                <c:pt idx="398">
                  <c:v>59.620000000000005</c:v>
                </c:pt>
                <c:pt idx="399">
                  <c:v>59.629999999999995</c:v>
                </c:pt>
                <c:pt idx="400">
                  <c:v>59.629999999999995</c:v>
                </c:pt>
                <c:pt idx="401">
                  <c:v>59.64</c:v>
                </c:pt>
                <c:pt idx="402">
                  <c:v>59.64</c:v>
                </c:pt>
                <c:pt idx="403">
                  <c:v>59.629999999999995</c:v>
                </c:pt>
                <c:pt idx="404">
                  <c:v>59.620000000000005</c:v>
                </c:pt>
                <c:pt idx="405">
                  <c:v>59.599999999999994</c:v>
                </c:pt>
                <c:pt idx="406">
                  <c:v>59.58</c:v>
                </c:pt>
                <c:pt idx="407">
                  <c:v>59.569999999999993</c:v>
                </c:pt>
                <c:pt idx="408">
                  <c:v>59.569999999999993</c:v>
                </c:pt>
                <c:pt idx="409">
                  <c:v>59.58</c:v>
                </c:pt>
                <c:pt idx="410">
                  <c:v>59.58</c:v>
                </c:pt>
                <c:pt idx="411">
                  <c:v>59.59</c:v>
                </c:pt>
                <c:pt idx="412">
                  <c:v>59.58</c:v>
                </c:pt>
                <c:pt idx="413">
                  <c:v>59.569999999999993</c:v>
                </c:pt>
                <c:pt idx="414">
                  <c:v>59.569999999999993</c:v>
                </c:pt>
                <c:pt idx="415">
                  <c:v>59.569999999999993</c:v>
                </c:pt>
                <c:pt idx="416">
                  <c:v>59.569999999999993</c:v>
                </c:pt>
                <c:pt idx="417">
                  <c:v>59.569999999999993</c:v>
                </c:pt>
                <c:pt idx="418">
                  <c:v>59.56</c:v>
                </c:pt>
                <c:pt idx="419">
                  <c:v>59.55</c:v>
                </c:pt>
                <c:pt idx="420">
                  <c:v>59.540000000000006</c:v>
                </c:pt>
                <c:pt idx="421">
                  <c:v>59.53</c:v>
                </c:pt>
                <c:pt idx="422">
                  <c:v>59.519999999999996</c:v>
                </c:pt>
                <c:pt idx="423">
                  <c:v>59.510000000000005</c:v>
                </c:pt>
                <c:pt idx="424">
                  <c:v>59.510000000000005</c:v>
                </c:pt>
                <c:pt idx="425">
                  <c:v>59.510000000000005</c:v>
                </c:pt>
                <c:pt idx="426">
                  <c:v>59.519999999999996</c:v>
                </c:pt>
                <c:pt idx="427">
                  <c:v>59.519999999999996</c:v>
                </c:pt>
                <c:pt idx="428">
                  <c:v>59.519999999999996</c:v>
                </c:pt>
                <c:pt idx="429">
                  <c:v>59.53</c:v>
                </c:pt>
                <c:pt idx="430">
                  <c:v>59.53</c:v>
                </c:pt>
                <c:pt idx="431">
                  <c:v>59.53</c:v>
                </c:pt>
                <c:pt idx="432">
                  <c:v>59.53</c:v>
                </c:pt>
                <c:pt idx="433">
                  <c:v>59.53</c:v>
                </c:pt>
                <c:pt idx="434">
                  <c:v>59.510000000000005</c:v>
                </c:pt>
                <c:pt idx="435">
                  <c:v>59.5</c:v>
                </c:pt>
                <c:pt idx="436">
                  <c:v>59.5</c:v>
                </c:pt>
                <c:pt idx="437">
                  <c:v>59.489999999999995</c:v>
                </c:pt>
                <c:pt idx="438">
                  <c:v>59.489999999999995</c:v>
                </c:pt>
                <c:pt idx="439">
                  <c:v>59.480000000000004</c:v>
                </c:pt>
                <c:pt idx="440">
                  <c:v>59.47</c:v>
                </c:pt>
                <c:pt idx="441">
                  <c:v>59.459999999999994</c:v>
                </c:pt>
                <c:pt idx="442">
                  <c:v>59.45</c:v>
                </c:pt>
                <c:pt idx="443">
                  <c:v>59.45</c:v>
                </c:pt>
                <c:pt idx="444">
                  <c:v>59.45</c:v>
                </c:pt>
                <c:pt idx="445">
                  <c:v>59.45</c:v>
                </c:pt>
                <c:pt idx="446">
                  <c:v>59.45</c:v>
                </c:pt>
                <c:pt idx="447">
                  <c:v>59.44</c:v>
                </c:pt>
                <c:pt idx="448">
                  <c:v>59.430000000000007</c:v>
                </c:pt>
                <c:pt idx="449">
                  <c:v>59.42</c:v>
                </c:pt>
                <c:pt idx="450">
                  <c:v>59.42</c:v>
                </c:pt>
                <c:pt idx="451">
                  <c:v>59.41</c:v>
                </c:pt>
                <c:pt idx="452">
                  <c:v>59.41</c:v>
                </c:pt>
                <c:pt idx="453">
                  <c:v>59.400000000000006</c:v>
                </c:pt>
                <c:pt idx="454">
                  <c:v>59.400000000000006</c:v>
                </c:pt>
                <c:pt idx="455">
                  <c:v>59.400000000000006</c:v>
                </c:pt>
                <c:pt idx="456">
                  <c:v>59.400000000000006</c:v>
                </c:pt>
                <c:pt idx="457">
                  <c:v>59.39</c:v>
                </c:pt>
                <c:pt idx="458">
                  <c:v>59.379999999999995</c:v>
                </c:pt>
                <c:pt idx="459">
                  <c:v>59.370000000000005</c:v>
                </c:pt>
                <c:pt idx="460">
                  <c:v>59.370000000000005</c:v>
                </c:pt>
                <c:pt idx="461">
                  <c:v>59.370000000000005</c:v>
                </c:pt>
                <c:pt idx="462">
                  <c:v>59.36</c:v>
                </c:pt>
                <c:pt idx="463">
                  <c:v>59.349999999999994</c:v>
                </c:pt>
                <c:pt idx="464">
                  <c:v>59.349999999999994</c:v>
                </c:pt>
                <c:pt idx="465">
                  <c:v>59.34</c:v>
                </c:pt>
                <c:pt idx="466">
                  <c:v>59.33</c:v>
                </c:pt>
                <c:pt idx="467">
                  <c:v>59.319999999999993</c:v>
                </c:pt>
                <c:pt idx="468">
                  <c:v>59.31</c:v>
                </c:pt>
                <c:pt idx="469">
                  <c:v>59.3</c:v>
                </c:pt>
                <c:pt idx="470">
                  <c:v>59.3</c:v>
                </c:pt>
                <c:pt idx="471">
                  <c:v>59.290000000000006</c:v>
                </c:pt>
                <c:pt idx="472">
                  <c:v>59.290000000000006</c:v>
                </c:pt>
                <c:pt idx="473">
                  <c:v>59.290000000000006</c:v>
                </c:pt>
                <c:pt idx="474">
                  <c:v>59.290000000000006</c:v>
                </c:pt>
                <c:pt idx="475">
                  <c:v>59.28</c:v>
                </c:pt>
                <c:pt idx="476">
                  <c:v>59.269999999999996</c:v>
                </c:pt>
                <c:pt idx="477">
                  <c:v>59.260000000000005</c:v>
                </c:pt>
                <c:pt idx="478">
                  <c:v>59.260000000000005</c:v>
                </c:pt>
                <c:pt idx="479">
                  <c:v>59.25</c:v>
                </c:pt>
                <c:pt idx="480">
                  <c:v>59.260000000000005</c:v>
                </c:pt>
                <c:pt idx="481">
                  <c:v>59.260000000000005</c:v>
                </c:pt>
                <c:pt idx="482">
                  <c:v>59.269999999999996</c:v>
                </c:pt>
                <c:pt idx="483">
                  <c:v>59.269999999999996</c:v>
                </c:pt>
                <c:pt idx="484">
                  <c:v>59.260000000000005</c:v>
                </c:pt>
                <c:pt idx="485">
                  <c:v>59.260000000000005</c:v>
                </c:pt>
                <c:pt idx="486">
                  <c:v>59.260000000000005</c:v>
                </c:pt>
                <c:pt idx="487">
                  <c:v>59.25</c:v>
                </c:pt>
                <c:pt idx="488">
                  <c:v>59.239999999999995</c:v>
                </c:pt>
                <c:pt idx="489">
                  <c:v>59.230000000000004</c:v>
                </c:pt>
                <c:pt idx="490">
                  <c:v>59.209999999999994</c:v>
                </c:pt>
                <c:pt idx="491">
                  <c:v>59.209999999999994</c:v>
                </c:pt>
                <c:pt idx="492">
                  <c:v>59.209999999999994</c:v>
                </c:pt>
                <c:pt idx="493">
                  <c:v>59.209999999999994</c:v>
                </c:pt>
                <c:pt idx="494">
                  <c:v>59.209999999999994</c:v>
                </c:pt>
                <c:pt idx="495">
                  <c:v>59.209999999999994</c:v>
                </c:pt>
                <c:pt idx="496">
                  <c:v>59.209999999999994</c:v>
                </c:pt>
                <c:pt idx="497">
                  <c:v>59.209999999999994</c:v>
                </c:pt>
                <c:pt idx="498">
                  <c:v>59.2</c:v>
                </c:pt>
                <c:pt idx="499">
                  <c:v>59.19</c:v>
                </c:pt>
                <c:pt idx="500">
                  <c:v>59.180000000000007</c:v>
                </c:pt>
                <c:pt idx="501">
                  <c:v>59.17</c:v>
                </c:pt>
                <c:pt idx="502">
                  <c:v>59.17</c:v>
                </c:pt>
                <c:pt idx="503">
                  <c:v>59.16</c:v>
                </c:pt>
                <c:pt idx="504">
                  <c:v>59.16</c:v>
                </c:pt>
                <c:pt idx="505">
                  <c:v>59.150000000000006</c:v>
                </c:pt>
                <c:pt idx="506">
                  <c:v>59.14</c:v>
                </c:pt>
                <c:pt idx="507">
                  <c:v>59.129999999999995</c:v>
                </c:pt>
                <c:pt idx="508">
                  <c:v>59.120000000000005</c:v>
                </c:pt>
                <c:pt idx="509">
                  <c:v>59.11</c:v>
                </c:pt>
                <c:pt idx="510">
                  <c:v>59.099999999999994</c:v>
                </c:pt>
                <c:pt idx="511">
                  <c:v>59.099999999999994</c:v>
                </c:pt>
                <c:pt idx="512">
                  <c:v>59.09</c:v>
                </c:pt>
                <c:pt idx="513">
                  <c:v>59.09</c:v>
                </c:pt>
                <c:pt idx="514">
                  <c:v>59.08</c:v>
                </c:pt>
                <c:pt idx="515">
                  <c:v>59.08</c:v>
                </c:pt>
                <c:pt idx="516">
                  <c:v>59.08</c:v>
                </c:pt>
                <c:pt idx="517">
                  <c:v>59.069999999999993</c:v>
                </c:pt>
                <c:pt idx="518">
                  <c:v>59.069999999999993</c:v>
                </c:pt>
                <c:pt idx="519">
                  <c:v>59.06</c:v>
                </c:pt>
                <c:pt idx="520">
                  <c:v>59.06</c:v>
                </c:pt>
                <c:pt idx="521">
                  <c:v>59.05</c:v>
                </c:pt>
                <c:pt idx="522">
                  <c:v>59.040000000000006</c:v>
                </c:pt>
                <c:pt idx="523">
                  <c:v>59.019999999999996</c:v>
                </c:pt>
                <c:pt idx="524">
                  <c:v>59.010000000000005</c:v>
                </c:pt>
                <c:pt idx="525">
                  <c:v>59</c:v>
                </c:pt>
                <c:pt idx="526">
                  <c:v>59</c:v>
                </c:pt>
                <c:pt idx="527">
                  <c:v>58.989999999999995</c:v>
                </c:pt>
                <c:pt idx="528">
                  <c:v>58.989999999999995</c:v>
                </c:pt>
                <c:pt idx="529">
                  <c:v>58.980000000000004</c:v>
                </c:pt>
                <c:pt idx="530">
                  <c:v>58.980000000000004</c:v>
                </c:pt>
                <c:pt idx="531">
                  <c:v>58.980000000000004</c:v>
                </c:pt>
                <c:pt idx="532">
                  <c:v>58.97</c:v>
                </c:pt>
                <c:pt idx="533">
                  <c:v>58.959999999999994</c:v>
                </c:pt>
                <c:pt idx="534">
                  <c:v>58.959999999999994</c:v>
                </c:pt>
                <c:pt idx="535">
                  <c:v>58.95</c:v>
                </c:pt>
                <c:pt idx="536">
                  <c:v>58.94</c:v>
                </c:pt>
                <c:pt idx="537">
                  <c:v>58.94</c:v>
                </c:pt>
                <c:pt idx="538">
                  <c:v>58.930000000000007</c:v>
                </c:pt>
                <c:pt idx="539">
                  <c:v>58.92</c:v>
                </c:pt>
                <c:pt idx="540">
                  <c:v>58.900000000000006</c:v>
                </c:pt>
                <c:pt idx="541">
                  <c:v>58.89</c:v>
                </c:pt>
                <c:pt idx="542">
                  <c:v>58.879999999999995</c:v>
                </c:pt>
                <c:pt idx="543">
                  <c:v>58.870000000000005</c:v>
                </c:pt>
                <c:pt idx="544">
                  <c:v>58.86</c:v>
                </c:pt>
                <c:pt idx="545">
                  <c:v>58.849999999999994</c:v>
                </c:pt>
                <c:pt idx="546">
                  <c:v>58.84</c:v>
                </c:pt>
                <c:pt idx="547">
                  <c:v>58.819999999999993</c:v>
                </c:pt>
                <c:pt idx="548">
                  <c:v>58.8</c:v>
                </c:pt>
                <c:pt idx="549">
                  <c:v>58.790000000000006</c:v>
                </c:pt>
                <c:pt idx="550">
                  <c:v>58.78</c:v>
                </c:pt>
                <c:pt idx="551">
                  <c:v>58.78</c:v>
                </c:pt>
                <c:pt idx="552">
                  <c:v>58.769999999999996</c:v>
                </c:pt>
                <c:pt idx="553">
                  <c:v>58.75</c:v>
                </c:pt>
                <c:pt idx="554">
                  <c:v>58.739999999999995</c:v>
                </c:pt>
                <c:pt idx="555">
                  <c:v>58.739999999999995</c:v>
                </c:pt>
                <c:pt idx="556">
                  <c:v>58.739999999999995</c:v>
                </c:pt>
                <c:pt idx="557">
                  <c:v>58.739999999999995</c:v>
                </c:pt>
                <c:pt idx="558">
                  <c:v>58.739999999999995</c:v>
                </c:pt>
                <c:pt idx="559">
                  <c:v>58.75</c:v>
                </c:pt>
                <c:pt idx="560">
                  <c:v>58.739999999999995</c:v>
                </c:pt>
                <c:pt idx="561">
                  <c:v>58.739999999999995</c:v>
                </c:pt>
                <c:pt idx="562">
                  <c:v>58.730000000000004</c:v>
                </c:pt>
                <c:pt idx="563">
                  <c:v>58.730000000000004</c:v>
                </c:pt>
                <c:pt idx="564">
                  <c:v>58.72</c:v>
                </c:pt>
                <c:pt idx="565">
                  <c:v>58.72</c:v>
                </c:pt>
                <c:pt idx="566">
                  <c:v>58.709999999999994</c:v>
                </c:pt>
                <c:pt idx="567">
                  <c:v>58.7</c:v>
                </c:pt>
                <c:pt idx="568">
                  <c:v>58.69</c:v>
                </c:pt>
                <c:pt idx="569">
                  <c:v>58.680000000000007</c:v>
                </c:pt>
                <c:pt idx="570">
                  <c:v>58.67</c:v>
                </c:pt>
                <c:pt idx="571">
                  <c:v>58.66</c:v>
                </c:pt>
                <c:pt idx="572">
                  <c:v>58.650000000000006</c:v>
                </c:pt>
                <c:pt idx="573">
                  <c:v>58.650000000000006</c:v>
                </c:pt>
                <c:pt idx="574">
                  <c:v>58.650000000000006</c:v>
                </c:pt>
                <c:pt idx="575">
                  <c:v>58.650000000000006</c:v>
                </c:pt>
                <c:pt idx="576">
                  <c:v>58.650000000000006</c:v>
                </c:pt>
                <c:pt idx="577">
                  <c:v>58.66</c:v>
                </c:pt>
                <c:pt idx="578">
                  <c:v>58.66</c:v>
                </c:pt>
                <c:pt idx="579">
                  <c:v>58.67</c:v>
                </c:pt>
                <c:pt idx="580">
                  <c:v>58.66</c:v>
                </c:pt>
                <c:pt idx="581">
                  <c:v>58.66</c:v>
                </c:pt>
                <c:pt idx="582">
                  <c:v>58.650000000000006</c:v>
                </c:pt>
                <c:pt idx="583">
                  <c:v>58.650000000000006</c:v>
                </c:pt>
                <c:pt idx="584">
                  <c:v>58.650000000000006</c:v>
                </c:pt>
                <c:pt idx="585">
                  <c:v>58.650000000000006</c:v>
                </c:pt>
                <c:pt idx="586">
                  <c:v>58.66</c:v>
                </c:pt>
                <c:pt idx="587">
                  <c:v>58.66</c:v>
                </c:pt>
                <c:pt idx="588">
                  <c:v>58.66</c:v>
                </c:pt>
                <c:pt idx="589">
                  <c:v>58.650000000000006</c:v>
                </c:pt>
                <c:pt idx="590">
                  <c:v>58.650000000000006</c:v>
                </c:pt>
                <c:pt idx="591">
                  <c:v>58.650000000000006</c:v>
                </c:pt>
                <c:pt idx="592">
                  <c:v>58.650000000000006</c:v>
                </c:pt>
                <c:pt idx="593">
                  <c:v>58.650000000000006</c:v>
                </c:pt>
                <c:pt idx="594">
                  <c:v>58.650000000000006</c:v>
                </c:pt>
                <c:pt idx="595">
                  <c:v>58.64</c:v>
                </c:pt>
                <c:pt idx="596">
                  <c:v>58.629999999999995</c:v>
                </c:pt>
                <c:pt idx="597">
                  <c:v>58.620000000000005</c:v>
                </c:pt>
                <c:pt idx="598">
                  <c:v>58.620000000000005</c:v>
                </c:pt>
                <c:pt idx="599">
                  <c:v>58.620000000000005</c:v>
                </c:pt>
                <c:pt idx="600">
                  <c:v>58.620000000000005</c:v>
                </c:pt>
                <c:pt idx="601">
                  <c:v>58.620000000000005</c:v>
                </c:pt>
                <c:pt idx="602">
                  <c:v>58.620000000000005</c:v>
                </c:pt>
                <c:pt idx="603">
                  <c:v>58.629999999999995</c:v>
                </c:pt>
                <c:pt idx="604">
                  <c:v>58.629999999999995</c:v>
                </c:pt>
                <c:pt idx="605">
                  <c:v>58.629999999999995</c:v>
                </c:pt>
                <c:pt idx="606">
                  <c:v>58.629999999999995</c:v>
                </c:pt>
                <c:pt idx="607">
                  <c:v>58.629999999999995</c:v>
                </c:pt>
                <c:pt idx="608">
                  <c:v>58.629999999999995</c:v>
                </c:pt>
                <c:pt idx="609">
                  <c:v>58.620000000000005</c:v>
                </c:pt>
                <c:pt idx="610">
                  <c:v>58.620000000000005</c:v>
                </c:pt>
                <c:pt idx="611">
                  <c:v>58.61</c:v>
                </c:pt>
                <c:pt idx="612">
                  <c:v>58.61</c:v>
                </c:pt>
                <c:pt idx="613">
                  <c:v>58.61</c:v>
                </c:pt>
                <c:pt idx="614">
                  <c:v>58.599999999999994</c:v>
                </c:pt>
                <c:pt idx="615">
                  <c:v>58.599999999999994</c:v>
                </c:pt>
                <c:pt idx="616">
                  <c:v>58.59</c:v>
                </c:pt>
                <c:pt idx="617">
                  <c:v>58.59</c:v>
                </c:pt>
                <c:pt idx="618">
                  <c:v>58.58</c:v>
                </c:pt>
                <c:pt idx="619">
                  <c:v>58.569999999999993</c:v>
                </c:pt>
                <c:pt idx="620">
                  <c:v>58.56</c:v>
                </c:pt>
                <c:pt idx="621">
                  <c:v>58.55</c:v>
                </c:pt>
                <c:pt idx="622">
                  <c:v>58.55</c:v>
                </c:pt>
                <c:pt idx="623">
                  <c:v>58.55</c:v>
                </c:pt>
                <c:pt idx="624">
                  <c:v>58.55</c:v>
                </c:pt>
                <c:pt idx="625">
                  <c:v>58.55</c:v>
                </c:pt>
                <c:pt idx="626">
                  <c:v>58.55</c:v>
                </c:pt>
                <c:pt idx="627">
                  <c:v>58.540000000000006</c:v>
                </c:pt>
                <c:pt idx="628">
                  <c:v>58.540000000000006</c:v>
                </c:pt>
                <c:pt idx="629">
                  <c:v>58.540000000000006</c:v>
                </c:pt>
                <c:pt idx="630">
                  <c:v>58.540000000000006</c:v>
                </c:pt>
                <c:pt idx="631">
                  <c:v>58.540000000000006</c:v>
                </c:pt>
                <c:pt idx="632">
                  <c:v>58.540000000000006</c:v>
                </c:pt>
                <c:pt idx="633">
                  <c:v>58.540000000000006</c:v>
                </c:pt>
                <c:pt idx="634">
                  <c:v>58.540000000000006</c:v>
                </c:pt>
                <c:pt idx="635">
                  <c:v>58.53</c:v>
                </c:pt>
                <c:pt idx="636">
                  <c:v>58.519999999999996</c:v>
                </c:pt>
                <c:pt idx="637">
                  <c:v>58.510000000000005</c:v>
                </c:pt>
                <c:pt idx="638">
                  <c:v>58.5</c:v>
                </c:pt>
                <c:pt idx="639">
                  <c:v>58.510000000000005</c:v>
                </c:pt>
                <c:pt idx="640">
                  <c:v>58.510000000000005</c:v>
                </c:pt>
                <c:pt idx="641">
                  <c:v>58.510000000000005</c:v>
                </c:pt>
                <c:pt idx="642">
                  <c:v>58.510000000000005</c:v>
                </c:pt>
                <c:pt idx="643">
                  <c:v>58.510000000000005</c:v>
                </c:pt>
                <c:pt idx="644">
                  <c:v>58.510000000000005</c:v>
                </c:pt>
                <c:pt idx="645">
                  <c:v>58.519999999999996</c:v>
                </c:pt>
                <c:pt idx="646">
                  <c:v>58.519999999999996</c:v>
                </c:pt>
                <c:pt idx="647">
                  <c:v>58.519999999999996</c:v>
                </c:pt>
                <c:pt idx="648">
                  <c:v>58.510000000000005</c:v>
                </c:pt>
                <c:pt idx="649">
                  <c:v>58.510000000000005</c:v>
                </c:pt>
                <c:pt idx="650">
                  <c:v>58.510000000000005</c:v>
                </c:pt>
                <c:pt idx="651">
                  <c:v>58.510000000000005</c:v>
                </c:pt>
                <c:pt idx="652">
                  <c:v>58.510000000000005</c:v>
                </c:pt>
                <c:pt idx="653">
                  <c:v>58.510000000000005</c:v>
                </c:pt>
                <c:pt idx="654">
                  <c:v>58.5</c:v>
                </c:pt>
                <c:pt idx="655">
                  <c:v>58.489999999999995</c:v>
                </c:pt>
                <c:pt idx="656">
                  <c:v>58.489999999999995</c:v>
                </c:pt>
                <c:pt idx="657">
                  <c:v>58.480000000000004</c:v>
                </c:pt>
                <c:pt idx="658">
                  <c:v>58.480000000000004</c:v>
                </c:pt>
                <c:pt idx="659">
                  <c:v>58.480000000000004</c:v>
                </c:pt>
                <c:pt idx="660">
                  <c:v>58.480000000000004</c:v>
                </c:pt>
                <c:pt idx="661">
                  <c:v>58.47</c:v>
                </c:pt>
                <c:pt idx="662">
                  <c:v>58.47</c:v>
                </c:pt>
                <c:pt idx="663">
                  <c:v>58.459999999999994</c:v>
                </c:pt>
                <c:pt idx="664">
                  <c:v>58.459999999999994</c:v>
                </c:pt>
                <c:pt idx="665">
                  <c:v>58.45</c:v>
                </c:pt>
                <c:pt idx="666">
                  <c:v>58.45</c:v>
                </c:pt>
                <c:pt idx="667">
                  <c:v>58.45</c:v>
                </c:pt>
                <c:pt idx="668">
                  <c:v>58.45</c:v>
                </c:pt>
                <c:pt idx="669">
                  <c:v>58.45</c:v>
                </c:pt>
                <c:pt idx="670">
                  <c:v>58.459999999999994</c:v>
                </c:pt>
                <c:pt idx="671">
                  <c:v>58.47</c:v>
                </c:pt>
                <c:pt idx="672">
                  <c:v>58.47</c:v>
                </c:pt>
                <c:pt idx="673">
                  <c:v>58.459999999999994</c:v>
                </c:pt>
                <c:pt idx="674">
                  <c:v>58.45</c:v>
                </c:pt>
                <c:pt idx="675">
                  <c:v>58.430000000000007</c:v>
                </c:pt>
                <c:pt idx="676">
                  <c:v>58.41</c:v>
                </c:pt>
                <c:pt idx="677">
                  <c:v>58.400000000000006</c:v>
                </c:pt>
                <c:pt idx="678">
                  <c:v>58.39</c:v>
                </c:pt>
                <c:pt idx="679">
                  <c:v>58.39</c:v>
                </c:pt>
                <c:pt idx="680">
                  <c:v>58.400000000000006</c:v>
                </c:pt>
                <c:pt idx="681">
                  <c:v>58.41</c:v>
                </c:pt>
                <c:pt idx="682">
                  <c:v>58.41</c:v>
                </c:pt>
                <c:pt idx="683">
                  <c:v>58.41</c:v>
                </c:pt>
                <c:pt idx="684">
                  <c:v>58.41</c:v>
                </c:pt>
                <c:pt idx="685">
                  <c:v>58.400000000000006</c:v>
                </c:pt>
                <c:pt idx="686">
                  <c:v>58.400000000000006</c:v>
                </c:pt>
                <c:pt idx="687">
                  <c:v>58.400000000000006</c:v>
                </c:pt>
                <c:pt idx="688">
                  <c:v>58.400000000000006</c:v>
                </c:pt>
                <c:pt idx="689">
                  <c:v>58.400000000000006</c:v>
                </c:pt>
                <c:pt idx="690">
                  <c:v>58.400000000000006</c:v>
                </c:pt>
                <c:pt idx="691">
                  <c:v>58.41</c:v>
                </c:pt>
                <c:pt idx="692">
                  <c:v>58.41</c:v>
                </c:pt>
                <c:pt idx="693">
                  <c:v>58.41</c:v>
                </c:pt>
                <c:pt idx="694">
                  <c:v>58.400000000000006</c:v>
                </c:pt>
                <c:pt idx="695">
                  <c:v>58.39</c:v>
                </c:pt>
                <c:pt idx="696">
                  <c:v>58.379999999999995</c:v>
                </c:pt>
                <c:pt idx="697">
                  <c:v>58.370000000000005</c:v>
                </c:pt>
                <c:pt idx="698">
                  <c:v>58.370000000000005</c:v>
                </c:pt>
                <c:pt idx="699">
                  <c:v>58.36</c:v>
                </c:pt>
                <c:pt idx="700">
                  <c:v>58.36</c:v>
                </c:pt>
                <c:pt idx="701">
                  <c:v>58.370000000000005</c:v>
                </c:pt>
                <c:pt idx="702">
                  <c:v>58.370000000000005</c:v>
                </c:pt>
                <c:pt idx="703">
                  <c:v>58.370000000000005</c:v>
                </c:pt>
                <c:pt idx="704">
                  <c:v>58.36</c:v>
                </c:pt>
                <c:pt idx="705">
                  <c:v>58.36</c:v>
                </c:pt>
                <c:pt idx="706">
                  <c:v>58.36</c:v>
                </c:pt>
                <c:pt idx="707">
                  <c:v>58.36</c:v>
                </c:pt>
                <c:pt idx="708">
                  <c:v>58.349999999999994</c:v>
                </c:pt>
                <c:pt idx="709">
                  <c:v>58.34</c:v>
                </c:pt>
                <c:pt idx="710">
                  <c:v>58.31</c:v>
                </c:pt>
                <c:pt idx="711">
                  <c:v>58.3</c:v>
                </c:pt>
                <c:pt idx="712">
                  <c:v>58.28</c:v>
                </c:pt>
                <c:pt idx="713">
                  <c:v>58.28</c:v>
                </c:pt>
                <c:pt idx="714">
                  <c:v>58.28</c:v>
                </c:pt>
                <c:pt idx="715">
                  <c:v>58.290000000000006</c:v>
                </c:pt>
                <c:pt idx="716">
                  <c:v>58.3</c:v>
                </c:pt>
                <c:pt idx="717">
                  <c:v>58.31</c:v>
                </c:pt>
                <c:pt idx="718">
                  <c:v>58.31</c:v>
                </c:pt>
                <c:pt idx="719">
                  <c:v>58.31</c:v>
                </c:pt>
                <c:pt idx="720">
                  <c:v>58.31</c:v>
                </c:pt>
                <c:pt idx="721">
                  <c:v>58.31</c:v>
                </c:pt>
                <c:pt idx="722">
                  <c:v>58.31</c:v>
                </c:pt>
                <c:pt idx="723">
                  <c:v>58.31</c:v>
                </c:pt>
                <c:pt idx="724">
                  <c:v>58.31</c:v>
                </c:pt>
                <c:pt idx="725">
                  <c:v>58.31</c:v>
                </c:pt>
                <c:pt idx="726">
                  <c:v>58.319999999999993</c:v>
                </c:pt>
                <c:pt idx="727">
                  <c:v>58.33</c:v>
                </c:pt>
                <c:pt idx="728">
                  <c:v>58.33</c:v>
                </c:pt>
                <c:pt idx="729">
                  <c:v>58.319999999999993</c:v>
                </c:pt>
                <c:pt idx="730">
                  <c:v>58.3</c:v>
                </c:pt>
                <c:pt idx="731">
                  <c:v>58.290000000000006</c:v>
                </c:pt>
                <c:pt idx="732">
                  <c:v>58.269999999999996</c:v>
                </c:pt>
                <c:pt idx="733">
                  <c:v>58.260000000000005</c:v>
                </c:pt>
                <c:pt idx="734">
                  <c:v>58.260000000000005</c:v>
                </c:pt>
                <c:pt idx="735">
                  <c:v>58.260000000000005</c:v>
                </c:pt>
                <c:pt idx="736">
                  <c:v>58.260000000000005</c:v>
                </c:pt>
                <c:pt idx="737">
                  <c:v>58.25</c:v>
                </c:pt>
                <c:pt idx="738">
                  <c:v>58.239999999999995</c:v>
                </c:pt>
                <c:pt idx="739">
                  <c:v>58.230000000000004</c:v>
                </c:pt>
                <c:pt idx="740">
                  <c:v>58.22</c:v>
                </c:pt>
                <c:pt idx="741">
                  <c:v>58.22</c:v>
                </c:pt>
                <c:pt idx="742">
                  <c:v>58.209999999999994</c:v>
                </c:pt>
                <c:pt idx="743">
                  <c:v>58.209999999999994</c:v>
                </c:pt>
                <c:pt idx="744">
                  <c:v>58.2</c:v>
                </c:pt>
                <c:pt idx="745">
                  <c:v>58.19</c:v>
                </c:pt>
                <c:pt idx="746">
                  <c:v>58.17</c:v>
                </c:pt>
                <c:pt idx="747">
                  <c:v>58.16</c:v>
                </c:pt>
                <c:pt idx="748">
                  <c:v>58.14</c:v>
                </c:pt>
                <c:pt idx="749">
                  <c:v>58.129999999999995</c:v>
                </c:pt>
                <c:pt idx="750">
                  <c:v>58.14</c:v>
                </c:pt>
                <c:pt idx="751">
                  <c:v>58.14</c:v>
                </c:pt>
                <c:pt idx="752">
                  <c:v>58.150000000000006</c:v>
                </c:pt>
                <c:pt idx="753">
                  <c:v>58.14</c:v>
                </c:pt>
                <c:pt idx="754">
                  <c:v>58.120000000000005</c:v>
                </c:pt>
                <c:pt idx="755">
                  <c:v>58.09</c:v>
                </c:pt>
                <c:pt idx="756">
                  <c:v>58.06</c:v>
                </c:pt>
                <c:pt idx="757">
                  <c:v>58.03</c:v>
                </c:pt>
                <c:pt idx="758">
                  <c:v>58.010000000000005</c:v>
                </c:pt>
                <c:pt idx="759">
                  <c:v>57.989999999999995</c:v>
                </c:pt>
                <c:pt idx="760">
                  <c:v>57.980000000000004</c:v>
                </c:pt>
                <c:pt idx="761">
                  <c:v>57.97</c:v>
                </c:pt>
                <c:pt idx="762">
                  <c:v>57.959999999999994</c:v>
                </c:pt>
                <c:pt idx="763">
                  <c:v>57.97</c:v>
                </c:pt>
                <c:pt idx="764">
                  <c:v>57.989999999999995</c:v>
                </c:pt>
                <c:pt idx="765">
                  <c:v>58.010000000000005</c:v>
                </c:pt>
                <c:pt idx="766">
                  <c:v>58</c:v>
                </c:pt>
                <c:pt idx="767">
                  <c:v>57.97</c:v>
                </c:pt>
                <c:pt idx="768">
                  <c:v>57.92</c:v>
                </c:pt>
                <c:pt idx="769">
                  <c:v>57.849999999999994</c:v>
                </c:pt>
                <c:pt idx="770">
                  <c:v>57.8</c:v>
                </c:pt>
                <c:pt idx="771">
                  <c:v>57.769999999999996</c:v>
                </c:pt>
                <c:pt idx="772">
                  <c:v>57.760000000000005</c:v>
                </c:pt>
                <c:pt idx="773">
                  <c:v>57.760000000000005</c:v>
                </c:pt>
                <c:pt idx="774">
                  <c:v>57.760000000000005</c:v>
                </c:pt>
                <c:pt idx="775">
                  <c:v>57.769999999999996</c:v>
                </c:pt>
                <c:pt idx="776">
                  <c:v>57.78</c:v>
                </c:pt>
                <c:pt idx="777">
                  <c:v>57.78</c:v>
                </c:pt>
                <c:pt idx="778">
                  <c:v>57.790000000000006</c:v>
                </c:pt>
                <c:pt idx="779">
                  <c:v>57.790000000000006</c:v>
                </c:pt>
                <c:pt idx="780">
                  <c:v>57.8</c:v>
                </c:pt>
                <c:pt idx="781">
                  <c:v>57.81</c:v>
                </c:pt>
                <c:pt idx="782">
                  <c:v>57.83</c:v>
                </c:pt>
                <c:pt idx="783">
                  <c:v>57.849999999999994</c:v>
                </c:pt>
                <c:pt idx="784">
                  <c:v>57.89</c:v>
                </c:pt>
                <c:pt idx="785">
                  <c:v>57.92</c:v>
                </c:pt>
                <c:pt idx="786">
                  <c:v>57.959999999999994</c:v>
                </c:pt>
                <c:pt idx="787">
                  <c:v>57.989999999999995</c:v>
                </c:pt>
                <c:pt idx="788">
                  <c:v>58.010000000000005</c:v>
                </c:pt>
                <c:pt idx="789">
                  <c:v>58.03</c:v>
                </c:pt>
                <c:pt idx="790">
                  <c:v>58.06</c:v>
                </c:pt>
                <c:pt idx="791">
                  <c:v>58.08</c:v>
                </c:pt>
                <c:pt idx="792">
                  <c:v>58.099999999999994</c:v>
                </c:pt>
                <c:pt idx="793">
                  <c:v>58.129999999999995</c:v>
                </c:pt>
                <c:pt idx="794">
                  <c:v>58.150000000000006</c:v>
                </c:pt>
                <c:pt idx="795">
                  <c:v>58.17</c:v>
                </c:pt>
                <c:pt idx="796">
                  <c:v>58.19</c:v>
                </c:pt>
                <c:pt idx="797">
                  <c:v>58.209999999999994</c:v>
                </c:pt>
                <c:pt idx="798">
                  <c:v>58.230000000000004</c:v>
                </c:pt>
                <c:pt idx="799">
                  <c:v>58.25</c:v>
                </c:pt>
                <c:pt idx="800">
                  <c:v>58.269999999999996</c:v>
                </c:pt>
                <c:pt idx="801">
                  <c:v>58.290000000000006</c:v>
                </c:pt>
                <c:pt idx="802">
                  <c:v>58.3</c:v>
                </c:pt>
                <c:pt idx="803">
                  <c:v>58.319999999999993</c:v>
                </c:pt>
                <c:pt idx="804">
                  <c:v>58.33</c:v>
                </c:pt>
                <c:pt idx="805">
                  <c:v>58.34</c:v>
                </c:pt>
                <c:pt idx="806">
                  <c:v>58.36</c:v>
                </c:pt>
                <c:pt idx="807">
                  <c:v>58.379999999999995</c:v>
                </c:pt>
                <c:pt idx="808">
                  <c:v>58.39</c:v>
                </c:pt>
                <c:pt idx="809">
                  <c:v>58.400000000000006</c:v>
                </c:pt>
                <c:pt idx="810">
                  <c:v>58.400000000000006</c:v>
                </c:pt>
                <c:pt idx="811">
                  <c:v>58.41</c:v>
                </c:pt>
                <c:pt idx="812">
                  <c:v>58.41</c:v>
                </c:pt>
                <c:pt idx="813">
                  <c:v>58.42</c:v>
                </c:pt>
                <c:pt idx="814">
                  <c:v>58.430000000000007</c:v>
                </c:pt>
                <c:pt idx="815">
                  <c:v>58.44</c:v>
                </c:pt>
                <c:pt idx="816">
                  <c:v>58.44</c:v>
                </c:pt>
                <c:pt idx="817">
                  <c:v>58.45</c:v>
                </c:pt>
                <c:pt idx="818">
                  <c:v>58.459999999999994</c:v>
                </c:pt>
                <c:pt idx="819">
                  <c:v>58.480000000000004</c:v>
                </c:pt>
                <c:pt idx="820">
                  <c:v>58.489999999999995</c:v>
                </c:pt>
                <c:pt idx="821">
                  <c:v>58.5</c:v>
                </c:pt>
                <c:pt idx="822">
                  <c:v>58.5</c:v>
                </c:pt>
                <c:pt idx="823">
                  <c:v>58.5</c:v>
                </c:pt>
                <c:pt idx="824">
                  <c:v>58.5</c:v>
                </c:pt>
                <c:pt idx="825">
                  <c:v>58.510000000000005</c:v>
                </c:pt>
                <c:pt idx="826">
                  <c:v>58.53</c:v>
                </c:pt>
                <c:pt idx="827">
                  <c:v>58.540000000000006</c:v>
                </c:pt>
                <c:pt idx="828">
                  <c:v>58.55</c:v>
                </c:pt>
                <c:pt idx="829">
                  <c:v>58.56</c:v>
                </c:pt>
                <c:pt idx="830">
                  <c:v>58.56</c:v>
                </c:pt>
                <c:pt idx="831">
                  <c:v>58.569999999999993</c:v>
                </c:pt>
                <c:pt idx="832">
                  <c:v>58.569999999999993</c:v>
                </c:pt>
                <c:pt idx="833">
                  <c:v>58.569999999999993</c:v>
                </c:pt>
                <c:pt idx="834">
                  <c:v>58.569999999999993</c:v>
                </c:pt>
                <c:pt idx="835">
                  <c:v>58.58</c:v>
                </c:pt>
                <c:pt idx="836">
                  <c:v>58.59</c:v>
                </c:pt>
                <c:pt idx="837">
                  <c:v>58.61</c:v>
                </c:pt>
                <c:pt idx="838">
                  <c:v>58.620000000000005</c:v>
                </c:pt>
                <c:pt idx="839">
                  <c:v>58.620000000000005</c:v>
                </c:pt>
                <c:pt idx="840">
                  <c:v>58.620000000000005</c:v>
                </c:pt>
                <c:pt idx="841">
                  <c:v>58.620000000000005</c:v>
                </c:pt>
                <c:pt idx="842">
                  <c:v>58.629999999999995</c:v>
                </c:pt>
                <c:pt idx="843">
                  <c:v>58.64</c:v>
                </c:pt>
                <c:pt idx="844">
                  <c:v>58.650000000000006</c:v>
                </c:pt>
                <c:pt idx="845">
                  <c:v>58.66</c:v>
                </c:pt>
                <c:pt idx="846">
                  <c:v>58.680000000000007</c:v>
                </c:pt>
                <c:pt idx="847">
                  <c:v>58.680000000000007</c:v>
                </c:pt>
                <c:pt idx="848">
                  <c:v>58.69</c:v>
                </c:pt>
                <c:pt idx="849">
                  <c:v>58.69</c:v>
                </c:pt>
                <c:pt idx="850">
                  <c:v>58.7</c:v>
                </c:pt>
                <c:pt idx="851">
                  <c:v>58.7</c:v>
                </c:pt>
                <c:pt idx="852">
                  <c:v>58.709999999999994</c:v>
                </c:pt>
                <c:pt idx="853">
                  <c:v>58.709999999999994</c:v>
                </c:pt>
                <c:pt idx="854">
                  <c:v>58.709999999999994</c:v>
                </c:pt>
                <c:pt idx="855">
                  <c:v>58.72</c:v>
                </c:pt>
                <c:pt idx="856">
                  <c:v>58.72</c:v>
                </c:pt>
                <c:pt idx="857">
                  <c:v>58.72</c:v>
                </c:pt>
                <c:pt idx="858">
                  <c:v>58.72</c:v>
                </c:pt>
                <c:pt idx="859">
                  <c:v>58.730000000000004</c:v>
                </c:pt>
                <c:pt idx="860">
                  <c:v>58.730000000000004</c:v>
                </c:pt>
                <c:pt idx="861">
                  <c:v>58.75</c:v>
                </c:pt>
                <c:pt idx="862">
                  <c:v>58.760000000000005</c:v>
                </c:pt>
                <c:pt idx="863">
                  <c:v>58.78</c:v>
                </c:pt>
                <c:pt idx="864">
                  <c:v>58.78</c:v>
                </c:pt>
                <c:pt idx="865">
                  <c:v>58.78</c:v>
                </c:pt>
                <c:pt idx="866">
                  <c:v>58.769999999999996</c:v>
                </c:pt>
                <c:pt idx="867">
                  <c:v>58.769999999999996</c:v>
                </c:pt>
                <c:pt idx="868">
                  <c:v>58.769999999999996</c:v>
                </c:pt>
                <c:pt idx="869">
                  <c:v>58.78</c:v>
                </c:pt>
                <c:pt idx="870">
                  <c:v>58.790000000000006</c:v>
                </c:pt>
                <c:pt idx="871">
                  <c:v>58.790000000000006</c:v>
                </c:pt>
                <c:pt idx="872">
                  <c:v>58.790000000000006</c:v>
                </c:pt>
                <c:pt idx="873">
                  <c:v>58.78</c:v>
                </c:pt>
                <c:pt idx="874">
                  <c:v>58.78</c:v>
                </c:pt>
                <c:pt idx="875">
                  <c:v>58.78</c:v>
                </c:pt>
                <c:pt idx="876">
                  <c:v>58.8</c:v>
                </c:pt>
                <c:pt idx="877">
                  <c:v>58.81</c:v>
                </c:pt>
                <c:pt idx="878">
                  <c:v>58.83</c:v>
                </c:pt>
                <c:pt idx="879">
                  <c:v>58.84</c:v>
                </c:pt>
                <c:pt idx="880">
                  <c:v>58.84</c:v>
                </c:pt>
                <c:pt idx="881">
                  <c:v>58.84</c:v>
                </c:pt>
                <c:pt idx="882">
                  <c:v>58.84</c:v>
                </c:pt>
                <c:pt idx="883">
                  <c:v>58.83</c:v>
                </c:pt>
                <c:pt idx="884">
                  <c:v>58.819999999999993</c:v>
                </c:pt>
                <c:pt idx="885">
                  <c:v>58.81</c:v>
                </c:pt>
                <c:pt idx="886">
                  <c:v>58.81</c:v>
                </c:pt>
                <c:pt idx="887">
                  <c:v>58.8</c:v>
                </c:pt>
                <c:pt idx="888">
                  <c:v>58.81</c:v>
                </c:pt>
                <c:pt idx="889">
                  <c:v>58.81</c:v>
                </c:pt>
                <c:pt idx="890">
                  <c:v>58.81</c:v>
                </c:pt>
                <c:pt idx="891">
                  <c:v>58.8</c:v>
                </c:pt>
                <c:pt idx="892">
                  <c:v>58.790000000000006</c:v>
                </c:pt>
                <c:pt idx="893">
                  <c:v>58.790000000000006</c:v>
                </c:pt>
                <c:pt idx="894">
                  <c:v>58.790000000000006</c:v>
                </c:pt>
                <c:pt idx="895">
                  <c:v>58.790000000000006</c:v>
                </c:pt>
                <c:pt idx="896">
                  <c:v>58.790000000000006</c:v>
                </c:pt>
                <c:pt idx="897">
                  <c:v>58.78</c:v>
                </c:pt>
                <c:pt idx="898">
                  <c:v>58.78</c:v>
                </c:pt>
                <c:pt idx="899">
                  <c:v>58.78</c:v>
                </c:pt>
                <c:pt idx="900">
                  <c:v>58.78</c:v>
                </c:pt>
                <c:pt idx="901">
                  <c:v>58.790000000000006</c:v>
                </c:pt>
                <c:pt idx="902">
                  <c:v>58.8</c:v>
                </c:pt>
                <c:pt idx="903">
                  <c:v>58.8</c:v>
                </c:pt>
                <c:pt idx="904">
                  <c:v>58.790000000000006</c:v>
                </c:pt>
                <c:pt idx="905">
                  <c:v>58.790000000000006</c:v>
                </c:pt>
                <c:pt idx="906">
                  <c:v>58.790000000000006</c:v>
                </c:pt>
                <c:pt idx="907">
                  <c:v>58.8</c:v>
                </c:pt>
                <c:pt idx="908">
                  <c:v>58.8</c:v>
                </c:pt>
                <c:pt idx="909">
                  <c:v>58.8</c:v>
                </c:pt>
                <c:pt idx="910">
                  <c:v>58.8</c:v>
                </c:pt>
                <c:pt idx="911">
                  <c:v>58.8</c:v>
                </c:pt>
                <c:pt idx="912">
                  <c:v>58.8</c:v>
                </c:pt>
                <c:pt idx="913">
                  <c:v>58.8</c:v>
                </c:pt>
                <c:pt idx="914">
                  <c:v>58.790000000000006</c:v>
                </c:pt>
                <c:pt idx="915">
                  <c:v>58.790000000000006</c:v>
                </c:pt>
                <c:pt idx="916">
                  <c:v>58.78</c:v>
                </c:pt>
                <c:pt idx="917">
                  <c:v>58.78</c:v>
                </c:pt>
                <c:pt idx="918">
                  <c:v>58.78</c:v>
                </c:pt>
                <c:pt idx="919">
                  <c:v>58.790000000000006</c:v>
                </c:pt>
                <c:pt idx="920">
                  <c:v>58.8</c:v>
                </c:pt>
                <c:pt idx="921">
                  <c:v>58.8</c:v>
                </c:pt>
                <c:pt idx="922">
                  <c:v>58.8</c:v>
                </c:pt>
                <c:pt idx="923">
                  <c:v>58.790000000000006</c:v>
                </c:pt>
                <c:pt idx="924">
                  <c:v>58.78</c:v>
                </c:pt>
                <c:pt idx="925">
                  <c:v>58.760000000000005</c:v>
                </c:pt>
                <c:pt idx="926">
                  <c:v>58.760000000000005</c:v>
                </c:pt>
                <c:pt idx="927">
                  <c:v>58.75</c:v>
                </c:pt>
                <c:pt idx="928">
                  <c:v>58.760000000000005</c:v>
                </c:pt>
                <c:pt idx="929">
                  <c:v>58.760000000000005</c:v>
                </c:pt>
                <c:pt idx="930">
                  <c:v>58.769999999999996</c:v>
                </c:pt>
                <c:pt idx="931">
                  <c:v>58.760000000000005</c:v>
                </c:pt>
                <c:pt idx="932">
                  <c:v>58.760000000000005</c:v>
                </c:pt>
                <c:pt idx="933">
                  <c:v>58.760000000000005</c:v>
                </c:pt>
                <c:pt idx="934">
                  <c:v>58.760000000000005</c:v>
                </c:pt>
                <c:pt idx="935">
                  <c:v>58.760000000000005</c:v>
                </c:pt>
                <c:pt idx="936">
                  <c:v>58.760000000000005</c:v>
                </c:pt>
                <c:pt idx="937">
                  <c:v>58.760000000000005</c:v>
                </c:pt>
                <c:pt idx="938">
                  <c:v>58.769999999999996</c:v>
                </c:pt>
                <c:pt idx="939">
                  <c:v>58.769999999999996</c:v>
                </c:pt>
                <c:pt idx="940">
                  <c:v>58.769999999999996</c:v>
                </c:pt>
                <c:pt idx="941">
                  <c:v>58.760000000000005</c:v>
                </c:pt>
                <c:pt idx="942">
                  <c:v>58.760000000000005</c:v>
                </c:pt>
                <c:pt idx="943">
                  <c:v>58.760000000000005</c:v>
                </c:pt>
                <c:pt idx="944">
                  <c:v>58.760000000000005</c:v>
                </c:pt>
                <c:pt idx="945">
                  <c:v>58.769999999999996</c:v>
                </c:pt>
                <c:pt idx="946">
                  <c:v>58.760000000000005</c:v>
                </c:pt>
                <c:pt idx="947">
                  <c:v>58.75</c:v>
                </c:pt>
                <c:pt idx="948">
                  <c:v>58.730000000000004</c:v>
                </c:pt>
                <c:pt idx="949">
                  <c:v>58.72</c:v>
                </c:pt>
                <c:pt idx="950">
                  <c:v>58.709999999999994</c:v>
                </c:pt>
                <c:pt idx="951">
                  <c:v>58.7</c:v>
                </c:pt>
                <c:pt idx="952">
                  <c:v>58.7</c:v>
                </c:pt>
                <c:pt idx="953">
                  <c:v>58.69</c:v>
                </c:pt>
                <c:pt idx="954">
                  <c:v>58.69</c:v>
                </c:pt>
                <c:pt idx="955">
                  <c:v>58.67</c:v>
                </c:pt>
                <c:pt idx="956">
                  <c:v>58.650000000000006</c:v>
                </c:pt>
                <c:pt idx="957">
                  <c:v>58.64</c:v>
                </c:pt>
                <c:pt idx="958">
                  <c:v>58.629999999999995</c:v>
                </c:pt>
                <c:pt idx="959">
                  <c:v>58.629999999999995</c:v>
                </c:pt>
                <c:pt idx="960">
                  <c:v>58.61</c:v>
                </c:pt>
                <c:pt idx="961">
                  <c:v>58.599999999999994</c:v>
                </c:pt>
                <c:pt idx="962">
                  <c:v>58.59</c:v>
                </c:pt>
                <c:pt idx="963">
                  <c:v>58.58</c:v>
                </c:pt>
                <c:pt idx="964">
                  <c:v>58.569999999999993</c:v>
                </c:pt>
                <c:pt idx="965">
                  <c:v>58.56</c:v>
                </c:pt>
                <c:pt idx="966">
                  <c:v>58.56</c:v>
                </c:pt>
                <c:pt idx="967">
                  <c:v>58.55</c:v>
                </c:pt>
                <c:pt idx="968">
                  <c:v>58.540000000000006</c:v>
                </c:pt>
                <c:pt idx="969">
                  <c:v>58.53</c:v>
                </c:pt>
                <c:pt idx="970">
                  <c:v>58.53</c:v>
                </c:pt>
                <c:pt idx="971">
                  <c:v>58.519999999999996</c:v>
                </c:pt>
                <c:pt idx="972">
                  <c:v>58.510000000000005</c:v>
                </c:pt>
                <c:pt idx="973">
                  <c:v>58.510000000000005</c:v>
                </c:pt>
                <c:pt idx="974">
                  <c:v>58.5</c:v>
                </c:pt>
                <c:pt idx="975">
                  <c:v>58.489999999999995</c:v>
                </c:pt>
                <c:pt idx="976">
                  <c:v>58.480000000000004</c:v>
                </c:pt>
                <c:pt idx="977">
                  <c:v>58.47</c:v>
                </c:pt>
                <c:pt idx="978">
                  <c:v>58.459999999999994</c:v>
                </c:pt>
                <c:pt idx="979">
                  <c:v>58.45</c:v>
                </c:pt>
                <c:pt idx="980">
                  <c:v>58.44</c:v>
                </c:pt>
                <c:pt idx="981">
                  <c:v>58.42</c:v>
                </c:pt>
                <c:pt idx="982">
                  <c:v>58.400000000000006</c:v>
                </c:pt>
                <c:pt idx="983">
                  <c:v>58.379999999999995</c:v>
                </c:pt>
                <c:pt idx="984">
                  <c:v>58.36</c:v>
                </c:pt>
                <c:pt idx="985">
                  <c:v>58.34</c:v>
                </c:pt>
                <c:pt idx="986">
                  <c:v>58.319999999999993</c:v>
                </c:pt>
                <c:pt idx="987">
                  <c:v>58.3</c:v>
                </c:pt>
                <c:pt idx="988">
                  <c:v>58.269999999999996</c:v>
                </c:pt>
                <c:pt idx="989">
                  <c:v>58.239999999999995</c:v>
                </c:pt>
                <c:pt idx="990">
                  <c:v>58.209999999999994</c:v>
                </c:pt>
                <c:pt idx="991">
                  <c:v>58.180000000000007</c:v>
                </c:pt>
                <c:pt idx="992">
                  <c:v>58.129999999999995</c:v>
                </c:pt>
                <c:pt idx="993">
                  <c:v>58.08</c:v>
                </c:pt>
                <c:pt idx="994">
                  <c:v>58.03</c:v>
                </c:pt>
                <c:pt idx="995">
                  <c:v>57.980000000000004</c:v>
                </c:pt>
                <c:pt idx="996">
                  <c:v>57.930000000000007</c:v>
                </c:pt>
                <c:pt idx="997">
                  <c:v>57.879999999999995</c:v>
                </c:pt>
                <c:pt idx="998">
                  <c:v>57.83</c:v>
                </c:pt>
                <c:pt idx="999">
                  <c:v>57.78</c:v>
                </c:pt>
                <c:pt idx="1000">
                  <c:v>57.730000000000004</c:v>
                </c:pt>
                <c:pt idx="1001">
                  <c:v>57.67</c:v>
                </c:pt>
                <c:pt idx="1002">
                  <c:v>57.599999999999994</c:v>
                </c:pt>
                <c:pt idx="1003">
                  <c:v>57.519999999999996</c:v>
                </c:pt>
                <c:pt idx="1004">
                  <c:v>57.430000000000007</c:v>
                </c:pt>
                <c:pt idx="1005">
                  <c:v>57.33</c:v>
                </c:pt>
                <c:pt idx="1006">
                  <c:v>57.230000000000004</c:v>
                </c:pt>
                <c:pt idx="1007">
                  <c:v>57.11</c:v>
                </c:pt>
                <c:pt idx="1008">
                  <c:v>56.989999999999995</c:v>
                </c:pt>
                <c:pt idx="1009">
                  <c:v>56.86</c:v>
                </c:pt>
                <c:pt idx="1010">
                  <c:v>56.730000000000004</c:v>
                </c:pt>
                <c:pt idx="1011">
                  <c:v>56.599999999999994</c:v>
                </c:pt>
                <c:pt idx="1012">
                  <c:v>56.45</c:v>
                </c:pt>
                <c:pt idx="1013">
                  <c:v>56.290000000000006</c:v>
                </c:pt>
                <c:pt idx="1014">
                  <c:v>56.099999999999994</c:v>
                </c:pt>
                <c:pt idx="1015">
                  <c:v>55.89</c:v>
                </c:pt>
                <c:pt idx="1016">
                  <c:v>55.66</c:v>
                </c:pt>
                <c:pt idx="1017">
                  <c:v>55.41</c:v>
                </c:pt>
                <c:pt idx="1018">
                  <c:v>55.14</c:v>
                </c:pt>
                <c:pt idx="1019">
                  <c:v>54.849999999999994</c:v>
                </c:pt>
                <c:pt idx="1020">
                  <c:v>54.55</c:v>
                </c:pt>
                <c:pt idx="1021">
                  <c:v>54.239999999999995</c:v>
                </c:pt>
                <c:pt idx="1022">
                  <c:v>53.91</c:v>
                </c:pt>
                <c:pt idx="1023">
                  <c:v>53.58</c:v>
                </c:pt>
                <c:pt idx="1024">
                  <c:v>53.239999999999995</c:v>
                </c:pt>
                <c:pt idx="1025">
                  <c:v>52.879999999999995</c:v>
                </c:pt>
                <c:pt idx="1026">
                  <c:v>52.519999999999996</c:v>
                </c:pt>
                <c:pt idx="1027">
                  <c:v>52.150000000000006</c:v>
                </c:pt>
                <c:pt idx="1028">
                  <c:v>51.8</c:v>
                </c:pt>
                <c:pt idx="1029">
                  <c:v>51.459999999999994</c:v>
                </c:pt>
                <c:pt idx="1030">
                  <c:v>51.14</c:v>
                </c:pt>
                <c:pt idx="1031">
                  <c:v>50.84</c:v>
                </c:pt>
                <c:pt idx="1032">
                  <c:v>50.56</c:v>
                </c:pt>
                <c:pt idx="1033">
                  <c:v>50.290000000000006</c:v>
                </c:pt>
                <c:pt idx="1034">
                  <c:v>50.05</c:v>
                </c:pt>
                <c:pt idx="1035">
                  <c:v>49.83</c:v>
                </c:pt>
                <c:pt idx="1036">
                  <c:v>49.620000000000005</c:v>
                </c:pt>
                <c:pt idx="1037">
                  <c:v>49.430000000000007</c:v>
                </c:pt>
                <c:pt idx="1038">
                  <c:v>49.25</c:v>
                </c:pt>
                <c:pt idx="1039">
                  <c:v>49.06</c:v>
                </c:pt>
                <c:pt idx="1040">
                  <c:v>48.870000000000005</c:v>
                </c:pt>
                <c:pt idx="1041">
                  <c:v>48.650000000000006</c:v>
                </c:pt>
                <c:pt idx="1042">
                  <c:v>48.400000000000006</c:v>
                </c:pt>
                <c:pt idx="1043">
                  <c:v>48.09</c:v>
                </c:pt>
                <c:pt idx="1044">
                  <c:v>47.72</c:v>
                </c:pt>
                <c:pt idx="1045">
                  <c:v>47.3</c:v>
                </c:pt>
                <c:pt idx="1046">
                  <c:v>46.81</c:v>
                </c:pt>
                <c:pt idx="1047">
                  <c:v>46.260000000000005</c:v>
                </c:pt>
                <c:pt idx="1048">
                  <c:v>45.650000000000006</c:v>
                </c:pt>
                <c:pt idx="1049">
                  <c:v>44.980000000000004</c:v>
                </c:pt>
                <c:pt idx="1050">
                  <c:v>44.25</c:v>
                </c:pt>
                <c:pt idx="1051">
                  <c:v>43.480000000000004</c:v>
                </c:pt>
                <c:pt idx="1052">
                  <c:v>42.680000000000007</c:v>
                </c:pt>
                <c:pt idx="1053">
                  <c:v>41.84</c:v>
                </c:pt>
                <c:pt idx="1054">
                  <c:v>40.980000000000004</c:v>
                </c:pt>
                <c:pt idx="1055">
                  <c:v>40.11</c:v>
                </c:pt>
                <c:pt idx="1056">
                  <c:v>39.22</c:v>
                </c:pt>
                <c:pt idx="1057">
                  <c:v>38.340000000000003</c:v>
                </c:pt>
                <c:pt idx="1058">
                  <c:v>37.459999999999994</c:v>
                </c:pt>
                <c:pt idx="1059">
                  <c:v>36.56</c:v>
                </c:pt>
                <c:pt idx="1060">
                  <c:v>35.659999999999997</c:v>
                </c:pt>
                <c:pt idx="1061">
                  <c:v>34.739999999999995</c:v>
                </c:pt>
                <c:pt idx="1062">
                  <c:v>33.790000000000006</c:v>
                </c:pt>
                <c:pt idx="1063">
                  <c:v>32.819999999999993</c:v>
                </c:pt>
                <c:pt idx="1064">
                  <c:v>31.799999999999997</c:v>
                </c:pt>
                <c:pt idx="1065">
                  <c:v>30.75</c:v>
                </c:pt>
                <c:pt idx="1066">
                  <c:v>29.67</c:v>
                </c:pt>
                <c:pt idx="1067">
                  <c:v>28.549999999999997</c:v>
                </c:pt>
                <c:pt idx="1068">
                  <c:v>27.409999999999997</c:v>
                </c:pt>
                <c:pt idx="1069">
                  <c:v>26.260000000000005</c:v>
                </c:pt>
                <c:pt idx="1070">
                  <c:v>25.120000000000005</c:v>
                </c:pt>
                <c:pt idx="1071">
                  <c:v>23.990000000000002</c:v>
                </c:pt>
                <c:pt idx="1072">
                  <c:v>22.9</c:v>
                </c:pt>
                <c:pt idx="1073">
                  <c:v>21.869999999999997</c:v>
                </c:pt>
                <c:pt idx="1074">
                  <c:v>20.939999999999998</c:v>
                </c:pt>
                <c:pt idx="1075">
                  <c:v>20.11</c:v>
                </c:pt>
                <c:pt idx="1076">
                  <c:v>19.420000000000002</c:v>
                </c:pt>
                <c:pt idx="1077">
                  <c:v>18.880000000000003</c:v>
                </c:pt>
                <c:pt idx="1078">
                  <c:v>18.53</c:v>
                </c:pt>
                <c:pt idx="1079">
                  <c:v>18.36</c:v>
                </c:pt>
                <c:pt idx="1080">
                  <c:v>18.399999999999999</c:v>
                </c:pt>
                <c:pt idx="1081">
                  <c:v>18.64</c:v>
                </c:pt>
                <c:pt idx="1082">
                  <c:v>19.079999999999998</c:v>
                </c:pt>
                <c:pt idx="1083">
                  <c:v>19.689999999999998</c:v>
                </c:pt>
                <c:pt idx="1084">
                  <c:v>20.439999999999998</c:v>
                </c:pt>
                <c:pt idx="1085">
                  <c:v>21.299999999999997</c:v>
                </c:pt>
                <c:pt idx="1086">
                  <c:v>22.240000000000002</c:v>
                </c:pt>
                <c:pt idx="1087">
                  <c:v>23.22</c:v>
                </c:pt>
                <c:pt idx="1088">
                  <c:v>24.209999999999994</c:v>
                </c:pt>
                <c:pt idx="1089">
                  <c:v>25.200000000000003</c:v>
                </c:pt>
                <c:pt idx="1090">
                  <c:v>26.14</c:v>
                </c:pt>
                <c:pt idx="1091">
                  <c:v>27.03</c:v>
                </c:pt>
                <c:pt idx="1092">
                  <c:v>27.870000000000005</c:v>
                </c:pt>
                <c:pt idx="1093">
                  <c:v>28.659999999999997</c:v>
                </c:pt>
                <c:pt idx="1094">
                  <c:v>29.400000000000006</c:v>
                </c:pt>
                <c:pt idx="1095">
                  <c:v>30.099999999999994</c:v>
                </c:pt>
                <c:pt idx="1096">
                  <c:v>30.78</c:v>
                </c:pt>
                <c:pt idx="1097">
                  <c:v>31.450000000000003</c:v>
                </c:pt>
                <c:pt idx="1098">
                  <c:v>32.120000000000005</c:v>
                </c:pt>
                <c:pt idx="1099">
                  <c:v>32.78</c:v>
                </c:pt>
                <c:pt idx="1100">
                  <c:v>33.44</c:v>
                </c:pt>
                <c:pt idx="1101">
                  <c:v>34.08</c:v>
                </c:pt>
                <c:pt idx="1102">
                  <c:v>34.700000000000003</c:v>
                </c:pt>
                <c:pt idx="1103">
                  <c:v>35.28</c:v>
                </c:pt>
                <c:pt idx="1104">
                  <c:v>35.819999999999993</c:v>
                </c:pt>
                <c:pt idx="1105">
                  <c:v>36.319999999999993</c:v>
                </c:pt>
                <c:pt idx="1106">
                  <c:v>36.760000000000005</c:v>
                </c:pt>
                <c:pt idx="1107">
                  <c:v>37.150000000000006</c:v>
                </c:pt>
                <c:pt idx="1108">
                  <c:v>37.489999999999995</c:v>
                </c:pt>
                <c:pt idx="1109">
                  <c:v>37.790000000000006</c:v>
                </c:pt>
                <c:pt idx="1110">
                  <c:v>38.049999999999997</c:v>
                </c:pt>
                <c:pt idx="1111">
                  <c:v>38.299999999999997</c:v>
                </c:pt>
                <c:pt idx="1112">
                  <c:v>38.53</c:v>
                </c:pt>
                <c:pt idx="1113">
                  <c:v>38.769999999999996</c:v>
                </c:pt>
                <c:pt idx="1114">
                  <c:v>39.010000000000005</c:v>
                </c:pt>
                <c:pt idx="1115">
                  <c:v>39.28</c:v>
                </c:pt>
                <c:pt idx="1116">
                  <c:v>39.569999999999993</c:v>
                </c:pt>
                <c:pt idx="1117">
                  <c:v>39.89</c:v>
                </c:pt>
                <c:pt idx="1118">
                  <c:v>40.239999999999995</c:v>
                </c:pt>
                <c:pt idx="1119">
                  <c:v>40.599999999999994</c:v>
                </c:pt>
                <c:pt idx="1120">
                  <c:v>40.980000000000004</c:v>
                </c:pt>
                <c:pt idx="1121">
                  <c:v>41.349999999999994</c:v>
                </c:pt>
                <c:pt idx="1122">
                  <c:v>41.72</c:v>
                </c:pt>
                <c:pt idx="1123">
                  <c:v>42.069999999999993</c:v>
                </c:pt>
                <c:pt idx="1124">
                  <c:v>42.39</c:v>
                </c:pt>
                <c:pt idx="1125">
                  <c:v>42.67</c:v>
                </c:pt>
                <c:pt idx="1126">
                  <c:v>42.91</c:v>
                </c:pt>
                <c:pt idx="1127">
                  <c:v>43.08</c:v>
                </c:pt>
                <c:pt idx="1128">
                  <c:v>43.180000000000007</c:v>
                </c:pt>
                <c:pt idx="1129">
                  <c:v>43.22</c:v>
                </c:pt>
                <c:pt idx="1130">
                  <c:v>43.19</c:v>
                </c:pt>
                <c:pt idx="1131">
                  <c:v>43.09</c:v>
                </c:pt>
                <c:pt idx="1132">
                  <c:v>42.92</c:v>
                </c:pt>
                <c:pt idx="1133">
                  <c:v>42.680000000000007</c:v>
                </c:pt>
                <c:pt idx="1134">
                  <c:v>42.36</c:v>
                </c:pt>
                <c:pt idx="1135">
                  <c:v>41.959999999999994</c:v>
                </c:pt>
                <c:pt idx="1136">
                  <c:v>41.480000000000004</c:v>
                </c:pt>
                <c:pt idx="1137">
                  <c:v>40.92</c:v>
                </c:pt>
                <c:pt idx="1138">
                  <c:v>40.269999999999996</c:v>
                </c:pt>
                <c:pt idx="1139">
                  <c:v>39.53</c:v>
                </c:pt>
                <c:pt idx="1140">
                  <c:v>38.72</c:v>
                </c:pt>
                <c:pt idx="1141">
                  <c:v>37.840000000000003</c:v>
                </c:pt>
                <c:pt idx="1142">
                  <c:v>36.909999999999997</c:v>
                </c:pt>
                <c:pt idx="1143">
                  <c:v>35.950000000000003</c:v>
                </c:pt>
                <c:pt idx="1144">
                  <c:v>34.980000000000004</c:v>
                </c:pt>
                <c:pt idx="1145">
                  <c:v>34.040000000000006</c:v>
                </c:pt>
                <c:pt idx="1146">
                  <c:v>33.17</c:v>
                </c:pt>
                <c:pt idx="1147">
                  <c:v>32.409999999999997</c:v>
                </c:pt>
                <c:pt idx="1148">
                  <c:v>31.819999999999993</c:v>
                </c:pt>
                <c:pt idx="1149">
                  <c:v>31.400000000000006</c:v>
                </c:pt>
                <c:pt idx="1150">
                  <c:v>31.159999999999997</c:v>
                </c:pt>
                <c:pt idx="1151">
                  <c:v>31.08</c:v>
                </c:pt>
                <c:pt idx="1152">
                  <c:v>31.129999999999995</c:v>
                </c:pt>
                <c:pt idx="1153">
                  <c:v>31.28</c:v>
                </c:pt>
                <c:pt idx="1154">
                  <c:v>31.480000000000004</c:v>
                </c:pt>
                <c:pt idx="1155">
                  <c:v>31.709999999999994</c:v>
                </c:pt>
                <c:pt idx="1156">
                  <c:v>31.939999999999998</c:v>
                </c:pt>
                <c:pt idx="1157">
                  <c:v>32.159999999999997</c:v>
                </c:pt>
                <c:pt idx="1158">
                  <c:v>32.379999999999995</c:v>
                </c:pt>
                <c:pt idx="1159">
                  <c:v>32.620000000000005</c:v>
                </c:pt>
                <c:pt idx="1160">
                  <c:v>32.870000000000005</c:v>
                </c:pt>
                <c:pt idx="1161">
                  <c:v>33.150000000000006</c:v>
                </c:pt>
                <c:pt idx="1162">
                  <c:v>33.480000000000004</c:v>
                </c:pt>
                <c:pt idx="1163">
                  <c:v>33.870000000000005</c:v>
                </c:pt>
                <c:pt idx="1164">
                  <c:v>34.33</c:v>
                </c:pt>
                <c:pt idx="1165">
                  <c:v>34.849999999999994</c:v>
                </c:pt>
                <c:pt idx="1166">
                  <c:v>35.430000000000007</c:v>
                </c:pt>
                <c:pt idx="1167">
                  <c:v>36.069999999999993</c:v>
                </c:pt>
                <c:pt idx="1168">
                  <c:v>36.760000000000005</c:v>
                </c:pt>
                <c:pt idx="1169">
                  <c:v>37.5</c:v>
                </c:pt>
                <c:pt idx="1170">
                  <c:v>38.290000000000006</c:v>
                </c:pt>
                <c:pt idx="1171">
                  <c:v>39.11</c:v>
                </c:pt>
                <c:pt idx="1172">
                  <c:v>39.959999999999994</c:v>
                </c:pt>
                <c:pt idx="1173">
                  <c:v>40.83</c:v>
                </c:pt>
                <c:pt idx="1174">
                  <c:v>41.709999999999994</c:v>
                </c:pt>
                <c:pt idx="1175">
                  <c:v>42.599999999999994</c:v>
                </c:pt>
                <c:pt idx="1176">
                  <c:v>43.47</c:v>
                </c:pt>
                <c:pt idx="1177">
                  <c:v>44.34</c:v>
                </c:pt>
                <c:pt idx="1178">
                  <c:v>45.180000000000007</c:v>
                </c:pt>
                <c:pt idx="1179">
                  <c:v>45.989999999999995</c:v>
                </c:pt>
                <c:pt idx="1180">
                  <c:v>46.760000000000005</c:v>
                </c:pt>
                <c:pt idx="1181">
                  <c:v>47.480000000000004</c:v>
                </c:pt>
                <c:pt idx="1182">
                  <c:v>48.17</c:v>
                </c:pt>
                <c:pt idx="1183">
                  <c:v>48.81</c:v>
                </c:pt>
                <c:pt idx="1184">
                  <c:v>49.42</c:v>
                </c:pt>
                <c:pt idx="1185">
                  <c:v>50</c:v>
                </c:pt>
                <c:pt idx="1186">
                  <c:v>50.540000000000006</c:v>
                </c:pt>
                <c:pt idx="1187">
                  <c:v>51.040000000000006</c:v>
                </c:pt>
                <c:pt idx="1188">
                  <c:v>51.5</c:v>
                </c:pt>
                <c:pt idx="1189">
                  <c:v>51.91</c:v>
                </c:pt>
                <c:pt idx="1190">
                  <c:v>52.28</c:v>
                </c:pt>
                <c:pt idx="1191">
                  <c:v>52.620000000000005</c:v>
                </c:pt>
                <c:pt idx="1192">
                  <c:v>52.91</c:v>
                </c:pt>
                <c:pt idx="1193">
                  <c:v>53.180000000000007</c:v>
                </c:pt>
                <c:pt idx="1194">
                  <c:v>53.41</c:v>
                </c:pt>
                <c:pt idx="1195">
                  <c:v>53.629999999999995</c:v>
                </c:pt>
                <c:pt idx="1196">
                  <c:v>53.83</c:v>
                </c:pt>
                <c:pt idx="1197">
                  <c:v>54.019999999999996</c:v>
                </c:pt>
                <c:pt idx="1198">
                  <c:v>54.2</c:v>
                </c:pt>
                <c:pt idx="1199">
                  <c:v>54.379999999999995</c:v>
                </c:pt>
                <c:pt idx="1200">
                  <c:v>54.540000000000006</c:v>
                </c:pt>
                <c:pt idx="1201">
                  <c:v>54.69</c:v>
                </c:pt>
                <c:pt idx="1202">
                  <c:v>54.819999999999993</c:v>
                </c:pt>
                <c:pt idx="1203">
                  <c:v>54.94</c:v>
                </c:pt>
                <c:pt idx="1204">
                  <c:v>55.05</c:v>
                </c:pt>
                <c:pt idx="1205">
                  <c:v>55.16</c:v>
                </c:pt>
                <c:pt idx="1206">
                  <c:v>55.269999999999996</c:v>
                </c:pt>
                <c:pt idx="1207">
                  <c:v>55.370000000000005</c:v>
                </c:pt>
                <c:pt idx="1208">
                  <c:v>55.459999999999994</c:v>
                </c:pt>
                <c:pt idx="1209">
                  <c:v>55.55</c:v>
                </c:pt>
                <c:pt idx="1210">
                  <c:v>55.620000000000005</c:v>
                </c:pt>
                <c:pt idx="1211">
                  <c:v>55.69</c:v>
                </c:pt>
                <c:pt idx="1212">
                  <c:v>55.75</c:v>
                </c:pt>
                <c:pt idx="1213">
                  <c:v>55.81</c:v>
                </c:pt>
                <c:pt idx="1214">
                  <c:v>55.86</c:v>
                </c:pt>
                <c:pt idx="1215">
                  <c:v>55.91</c:v>
                </c:pt>
                <c:pt idx="1216">
                  <c:v>55.959999999999994</c:v>
                </c:pt>
                <c:pt idx="1217">
                  <c:v>56.019999999999996</c:v>
                </c:pt>
                <c:pt idx="1218">
                  <c:v>56.069999999999993</c:v>
                </c:pt>
                <c:pt idx="1219">
                  <c:v>56.129999999999995</c:v>
                </c:pt>
                <c:pt idx="1220">
                  <c:v>56.19</c:v>
                </c:pt>
                <c:pt idx="1221">
                  <c:v>56.25</c:v>
                </c:pt>
                <c:pt idx="1222">
                  <c:v>56.319999999999993</c:v>
                </c:pt>
                <c:pt idx="1223">
                  <c:v>56.400000000000006</c:v>
                </c:pt>
                <c:pt idx="1224">
                  <c:v>56.47</c:v>
                </c:pt>
                <c:pt idx="1225">
                  <c:v>56.55</c:v>
                </c:pt>
                <c:pt idx="1226">
                  <c:v>56.629999999999995</c:v>
                </c:pt>
                <c:pt idx="1227">
                  <c:v>56.709999999999994</c:v>
                </c:pt>
                <c:pt idx="1228">
                  <c:v>56.8</c:v>
                </c:pt>
                <c:pt idx="1229">
                  <c:v>56.89</c:v>
                </c:pt>
                <c:pt idx="1230">
                  <c:v>56.980000000000004</c:v>
                </c:pt>
                <c:pt idx="1231">
                  <c:v>57.069999999999993</c:v>
                </c:pt>
                <c:pt idx="1232">
                  <c:v>57.16</c:v>
                </c:pt>
                <c:pt idx="1233">
                  <c:v>57.25</c:v>
                </c:pt>
                <c:pt idx="1234">
                  <c:v>57.33</c:v>
                </c:pt>
                <c:pt idx="1235">
                  <c:v>57.400000000000006</c:v>
                </c:pt>
                <c:pt idx="1236">
                  <c:v>57.47</c:v>
                </c:pt>
                <c:pt idx="1237">
                  <c:v>57.53</c:v>
                </c:pt>
                <c:pt idx="1238">
                  <c:v>57.59</c:v>
                </c:pt>
                <c:pt idx="1239">
                  <c:v>57.650000000000006</c:v>
                </c:pt>
                <c:pt idx="1240">
                  <c:v>57.7</c:v>
                </c:pt>
                <c:pt idx="1241">
                  <c:v>57.760000000000005</c:v>
                </c:pt>
                <c:pt idx="1242">
                  <c:v>57.81</c:v>
                </c:pt>
                <c:pt idx="1243">
                  <c:v>57.86</c:v>
                </c:pt>
                <c:pt idx="1244">
                  <c:v>57.91</c:v>
                </c:pt>
                <c:pt idx="1245">
                  <c:v>57.95</c:v>
                </c:pt>
                <c:pt idx="1246">
                  <c:v>57.989999999999995</c:v>
                </c:pt>
                <c:pt idx="1247">
                  <c:v>58.019999999999996</c:v>
                </c:pt>
                <c:pt idx="1248">
                  <c:v>58.06</c:v>
                </c:pt>
                <c:pt idx="1249">
                  <c:v>58.09</c:v>
                </c:pt>
                <c:pt idx="1250">
                  <c:v>58.129999999999995</c:v>
                </c:pt>
                <c:pt idx="1251">
                  <c:v>58.17</c:v>
                </c:pt>
                <c:pt idx="1252">
                  <c:v>58.2</c:v>
                </c:pt>
                <c:pt idx="1253">
                  <c:v>58.230000000000004</c:v>
                </c:pt>
                <c:pt idx="1254">
                  <c:v>58.25</c:v>
                </c:pt>
                <c:pt idx="1255">
                  <c:v>58.260000000000005</c:v>
                </c:pt>
                <c:pt idx="1256">
                  <c:v>58.260000000000005</c:v>
                </c:pt>
                <c:pt idx="1257">
                  <c:v>58.269999999999996</c:v>
                </c:pt>
                <c:pt idx="1258">
                  <c:v>58.28</c:v>
                </c:pt>
                <c:pt idx="1259">
                  <c:v>58.290000000000006</c:v>
                </c:pt>
                <c:pt idx="1260">
                  <c:v>58.3</c:v>
                </c:pt>
                <c:pt idx="1261">
                  <c:v>58.3</c:v>
                </c:pt>
                <c:pt idx="1262">
                  <c:v>58.290000000000006</c:v>
                </c:pt>
                <c:pt idx="1263">
                  <c:v>58.28</c:v>
                </c:pt>
                <c:pt idx="1264">
                  <c:v>58.269999999999996</c:v>
                </c:pt>
                <c:pt idx="1265">
                  <c:v>58.260000000000005</c:v>
                </c:pt>
                <c:pt idx="1266">
                  <c:v>58.239999999999995</c:v>
                </c:pt>
                <c:pt idx="1267">
                  <c:v>58.22</c:v>
                </c:pt>
                <c:pt idx="1268">
                  <c:v>58.19</c:v>
                </c:pt>
                <c:pt idx="1269">
                  <c:v>58.16</c:v>
                </c:pt>
                <c:pt idx="1270">
                  <c:v>58.129999999999995</c:v>
                </c:pt>
                <c:pt idx="1271">
                  <c:v>58.099999999999994</c:v>
                </c:pt>
                <c:pt idx="1272">
                  <c:v>58.069999999999993</c:v>
                </c:pt>
                <c:pt idx="1273">
                  <c:v>58.05</c:v>
                </c:pt>
                <c:pt idx="1274">
                  <c:v>58.019999999999996</c:v>
                </c:pt>
                <c:pt idx="1275">
                  <c:v>57.989999999999995</c:v>
                </c:pt>
                <c:pt idx="1276">
                  <c:v>57.97</c:v>
                </c:pt>
                <c:pt idx="1277">
                  <c:v>57.94</c:v>
                </c:pt>
                <c:pt idx="1278">
                  <c:v>57.930000000000007</c:v>
                </c:pt>
                <c:pt idx="1279">
                  <c:v>57.91</c:v>
                </c:pt>
                <c:pt idx="1280">
                  <c:v>57.900000000000006</c:v>
                </c:pt>
                <c:pt idx="1281">
                  <c:v>57.900000000000006</c:v>
                </c:pt>
                <c:pt idx="1282">
                  <c:v>57.91</c:v>
                </c:pt>
                <c:pt idx="1283">
                  <c:v>57.91</c:v>
                </c:pt>
                <c:pt idx="1284">
                  <c:v>57.92</c:v>
                </c:pt>
                <c:pt idx="1285">
                  <c:v>57.94</c:v>
                </c:pt>
                <c:pt idx="1286">
                  <c:v>57.97</c:v>
                </c:pt>
                <c:pt idx="1287">
                  <c:v>58.010000000000005</c:v>
                </c:pt>
                <c:pt idx="1288">
                  <c:v>58.05</c:v>
                </c:pt>
                <c:pt idx="1289">
                  <c:v>58.08</c:v>
                </c:pt>
                <c:pt idx="1290">
                  <c:v>58.11</c:v>
                </c:pt>
                <c:pt idx="1291">
                  <c:v>58.120000000000005</c:v>
                </c:pt>
                <c:pt idx="1292">
                  <c:v>58.129999999999995</c:v>
                </c:pt>
                <c:pt idx="1293">
                  <c:v>58.14</c:v>
                </c:pt>
                <c:pt idx="1294">
                  <c:v>58.14</c:v>
                </c:pt>
                <c:pt idx="1295">
                  <c:v>58.129999999999995</c:v>
                </c:pt>
                <c:pt idx="1296">
                  <c:v>58.11</c:v>
                </c:pt>
                <c:pt idx="1297">
                  <c:v>58.099999999999994</c:v>
                </c:pt>
                <c:pt idx="1298">
                  <c:v>58.09</c:v>
                </c:pt>
                <c:pt idx="1299">
                  <c:v>58.069999999999993</c:v>
                </c:pt>
                <c:pt idx="1300">
                  <c:v>58.05</c:v>
                </c:pt>
                <c:pt idx="1301">
                  <c:v>58.019999999999996</c:v>
                </c:pt>
                <c:pt idx="1302">
                  <c:v>57.989999999999995</c:v>
                </c:pt>
                <c:pt idx="1303">
                  <c:v>57.959999999999994</c:v>
                </c:pt>
                <c:pt idx="1304">
                  <c:v>57.94</c:v>
                </c:pt>
                <c:pt idx="1305">
                  <c:v>57.930000000000007</c:v>
                </c:pt>
                <c:pt idx="1306">
                  <c:v>57.92</c:v>
                </c:pt>
                <c:pt idx="1307">
                  <c:v>57.91</c:v>
                </c:pt>
                <c:pt idx="1308">
                  <c:v>57.91</c:v>
                </c:pt>
                <c:pt idx="1309">
                  <c:v>57.900000000000006</c:v>
                </c:pt>
                <c:pt idx="1310">
                  <c:v>57.91</c:v>
                </c:pt>
                <c:pt idx="1311">
                  <c:v>57.91</c:v>
                </c:pt>
                <c:pt idx="1312">
                  <c:v>57.92</c:v>
                </c:pt>
                <c:pt idx="1313">
                  <c:v>57.930000000000007</c:v>
                </c:pt>
                <c:pt idx="1314">
                  <c:v>57.930000000000007</c:v>
                </c:pt>
                <c:pt idx="1315">
                  <c:v>57.930000000000007</c:v>
                </c:pt>
                <c:pt idx="1316">
                  <c:v>57.92</c:v>
                </c:pt>
                <c:pt idx="1317">
                  <c:v>57.900000000000006</c:v>
                </c:pt>
                <c:pt idx="1318">
                  <c:v>57.879999999999995</c:v>
                </c:pt>
                <c:pt idx="1319">
                  <c:v>57.86</c:v>
                </c:pt>
                <c:pt idx="1320">
                  <c:v>57.849999999999994</c:v>
                </c:pt>
                <c:pt idx="1321">
                  <c:v>57.83</c:v>
                </c:pt>
                <c:pt idx="1322">
                  <c:v>57.81</c:v>
                </c:pt>
                <c:pt idx="1323">
                  <c:v>57.790000000000006</c:v>
                </c:pt>
                <c:pt idx="1324">
                  <c:v>57.78</c:v>
                </c:pt>
                <c:pt idx="1325">
                  <c:v>57.78</c:v>
                </c:pt>
                <c:pt idx="1326">
                  <c:v>57.790000000000006</c:v>
                </c:pt>
                <c:pt idx="1327">
                  <c:v>57.790000000000006</c:v>
                </c:pt>
                <c:pt idx="1328">
                  <c:v>57.790000000000006</c:v>
                </c:pt>
                <c:pt idx="1329">
                  <c:v>57.790000000000006</c:v>
                </c:pt>
                <c:pt idx="1330">
                  <c:v>57.8</c:v>
                </c:pt>
                <c:pt idx="1331">
                  <c:v>57.81</c:v>
                </c:pt>
                <c:pt idx="1332">
                  <c:v>57.819999999999993</c:v>
                </c:pt>
                <c:pt idx="1333">
                  <c:v>57.83</c:v>
                </c:pt>
                <c:pt idx="1334">
                  <c:v>57.86</c:v>
                </c:pt>
                <c:pt idx="1335">
                  <c:v>57.89</c:v>
                </c:pt>
                <c:pt idx="1336">
                  <c:v>57.92</c:v>
                </c:pt>
                <c:pt idx="1337">
                  <c:v>57.959999999999994</c:v>
                </c:pt>
                <c:pt idx="1338">
                  <c:v>57.989999999999995</c:v>
                </c:pt>
                <c:pt idx="1339">
                  <c:v>58.03</c:v>
                </c:pt>
                <c:pt idx="1340">
                  <c:v>58.069999999999993</c:v>
                </c:pt>
                <c:pt idx="1341">
                  <c:v>58.11</c:v>
                </c:pt>
                <c:pt idx="1342">
                  <c:v>58.16</c:v>
                </c:pt>
                <c:pt idx="1343">
                  <c:v>58.209999999999994</c:v>
                </c:pt>
                <c:pt idx="1344">
                  <c:v>58.25</c:v>
                </c:pt>
                <c:pt idx="1345">
                  <c:v>58.28</c:v>
                </c:pt>
                <c:pt idx="1346">
                  <c:v>58.31</c:v>
                </c:pt>
                <c:pt idx="1347">
                  <c:v>58.33</c:v>
                </c:pt>
                <c:pt idx="1348">
                  <c:v>58.349999999999994</c:v>
                </c:pt>
                <c:pt idx="1349">
                  <c:v>58.370000000000005</c:v>
                </c:pt>
                <c:pt idx="1350">
                  <c:v>58.39</c:v>
                </c:pt>
                <c:pt idx="1351">
                  <c:v>58.41</c:v>
                </c:pt>
                <c:pt idx="1352">
                  <c:v>58.430000000000007</c:v>
                </c:pt>
                <c:pt idx="1353">
                  <c:v>58.45</c:v>
                </c:pt>
                <c:pt idx="1354">
                  <c:v>58.480000000000004</c:v>
                </c:pt>
                <c:pt idx="1355">
                  <c:v>58.5</c:v>
                </c:pt>
                <c:pt idx="1356">
                  <c:v>58.519999999999996</c:v>
                </c:pt>
                <c:pt idx="1357">
                  <c:v>58.540000000000006</c:v>
                </c:pt>
                <c:pt idx="1358">
                  <c:v>58.55</c:v>
                </c:pt>
                <c:pt idx="1359">
                  <c:v>58.56</c:v>
                </c:pt>
                <c:pt idx="1360">
                  <c:v>58.56</c:v>
                </c:pt>
                <c:pt idx="1361">
                  <c:v>58.569999999999993</c:v>
                </c:pt>
                <c:pt idx="1362">
                  <c:v>58.569999999999993</c:v>
                </c:pt>
                <c:pt idx="1363">
                  <c:v>58.569999999999993</c:v>
                </c:pt>
                <c:pt idx="1364">
                  <c:v>58.569999999999993</c:v>
                </c:pt>
                <c:pt idx="1365">
                  <c:v>58.569999999999993</c:v>
                </c:pt>
                <c:pt idx="1366">
                  <c:v>58.569999999999993</c:v>
                </c:pt>
                <c:pt idx="1367">
                  <c:v>58.569999999999993</c:v>
                </c:pt>
                <c:pt idx="1368">
                  <c:v>58.569999999999993</c:v>
                </c:pt>
                <c:pt idx="1369">
                  <c:v>58.569999999999993</c:v>
                </c:pt>
                <c:pt idx="1370">
                  <c:v>58.58</c:v>
                </c:pt>
                <c:pt idx="1371">
                  <c:v>58.59</c:v>
                </c:pt>
                <c:pt idx="1372">
                  <c:v>58.599999999999994</c:v>
                </c:pt>
                <c:pt idx="1373">
                  <c:v>58.61</c:v>
                </c:pt>
                <c:pt idx="1374">
                  <c:v>58.629999999999995</c:v>
                </c:pt>
                <c:pt idx="1375">
                  <c:v>58.64</c:v>
                </c:pt>
                <c:pt idx="1376">
                  <c:v>58.650000000000006</c:v>
                </c:pt>
                <c:pt idx="1377">
                  <c:v>58.66</c:v>
                </c:pt>
                <c:pt idx="1378">
                  <c:v>58.680000000000007</c:v>
                </c:pt>
                <c:pt idx="1379">
                  <c:v>58.7</c:v>
                </c:pt>
                <c:pt idx="1380">
                  <c:v>58.730000000000004</c:v>
                </c:pt>
                <c:pt idx="1381">
                  <c:v>58.75</c:v>
                </c:pt>
                <c:pt idx="1382">
                  <c:v>58.78</c:v>
                </c:pt>
                <c:pt idx="1383">
                  <c:v>58.8</c:v>
                </c:pt>
                <c:pt idx="1384">
                  <c:v>58.819999999999993</c:v>
                </c:pt>
                <c:pt idx="1385">
                  <c:v>58.83</c:v>
                </c:pt>
                <c:pt idx="1386">
                  <c:v>58.849999999999994</c:v>
                </c:pt>
                <c:pt idx="1387">
                  <c:v>58.870000000000005</c:v>
                </c:pt>
                <c:pt idx="1388">
                  <c:v>58.879999999999995</c:v>
                </c:pt>
                <c:pt idx="1389">
                  <c:v>58.900000000000006</c:v>
                </c:pt>
                <c:pt idx="1390">
                  <c:v>58.91</c:v>
                </c:pt>
                <c:pt idx="1391">
                  <c:v>58.900000000000006</c:v>
                </c:pt>
                <c:pt idx="1392">
                  <c:v>58.900000000000006</c:v>
                </c:pt>
                <c:pt idx="1393">
                  <c:v>58.89</c:v>
                </c:pt>
                <c:pt idx="1394">
                  <c:v>58.879999999999995</c:v>
                </c:pt>
                <c:pt idx="1395">
                  <c:v>58.879999999999995</c:v>
                </c:pt>
                <c:pt idx="1396">
                  <c:v>58.89</c:v>
                </c:pt>
                <c:pt idx="1397">
                  <c:v>58.900000000000006</c:v>
                </c:pt>
                <c:pt idx="1398">
                  <c:v>58.92</c:v>
                </c:pt>
                <c:pt idx="1399">
                  <c:v>58.930000000000007</c:v>
                </c:pt>
                <c:pt idx="1400">
                  <c:v>58.930000000000007</c:v>
                </c:pt>
                <c:pt idx="1401">
                  <c:v>58.94</c:v>
                </c:pt>
                <c:pt idx="1402">
                  <c:v>58.94</c:v>
                </c:pt>
                <c:pt idx="1403">
                  <c:v>58.95</c:v>
                </c:pt>
                <c:pt idx="1404">
                  <c:v>58.95</c:v>
                </c:pt>
                <c:pt idx="1405">
                  <c:v>58.959999999999994</c:v>
                </c:pt>
                <c:pt idx="1406">
                  <c:v>58.97</c:v>
                </c:pt>
                <c:pt idx="1407">
                  <c:v>58.980000000000004</c:v>
                </c:pt>
                <c:pt idx="1408">
                  <c:v>58.989999999999995</c:v>
                </c:pt>
                <c:pt idx="1409">
                  <c:v>58.989999999999995</c:v>
                </c:pt>
                <c:pt idx="1410">
                  <c:v>58.989999999999995</c:v>
                </c:pt>
                <c:pt idx="1411">
                  <c:v>58.989999999999995</c:v>
                </c:pt>
                <c:pt idx="1412">
                  <c:v>59</c:v>
                </c:pt>
                <c:pt idx="1413">
                  <c:v>59.010000000000005</c:v>
                </c:pt>
                <c:pt idx="1414">
                  <c:v>59.03</c:v>
                </c:pt>
                <c:pt idx="1415">
                  <c:v>59.05</c:v>
                </c:pt>
                <c:pt idx="1416">
                  <c:v>59.06</c:v>
                </c:pt>
                <c:pt idx="1417">
                  <c:v>59.069999999999993</c:v>
                </c:pt>
                <c:pt idx="1418">
                  <c:v>59.069999999999993</c:v>
                </c:pt>
                <c:pt idx="1419">
                  <c:v>59.069999999999993</c:v>
                </c:pt>
                <c:pt idx="1420">
                  <c:v>59.06</c:v>
                </c:pt>
                <c:pt idx="1421">
                  <c:v>59.06</c:v>
                </c:pt>
                <c:pt idx="1422">
                  <c:v>59.06</c:v>
                </c:pt>
                <c:pt idx="1423">
                  <c:v>59.069999999999993</c:v>
                </c:pt>
                <c:pt idx="1424">
                  <c:v>59.069999999999993</c:v>
                </c:pt>
                <c:pt idx="1425">
                  <c:v>59.06</c:v>
                </c:pt>
                <c:pt idx="1426">
                  <c:v>59.05</c:v>
                </c:pt>
                <c:pt idx="1427">
                  <c:v>59.05</c:v>
                </c:pt>
                <c:pt idx="1428">
                  <c:v>59.06</c:v>
                </c:pt>
                <c:pt idx="1429">
                  <c:v>59.09</c:v>
                </c:pt>
                <c:pt idx="1430">
                  <c:v>59.11</c:v>
                </c:pt>
                <c:pt idx="1431">
                  <c:v>59.120000000000005</c:v>
                </c:pt>
                <c:pt idx="1432">
                  <c:v>59.120000000000005</c:v>
                </c:pt>
                <c:pt idx="1433">
                  <c:v>59.11</c:v>
                </c:pt>
                <c:pt idx="1434">
                  <c:v>59.11</c:v>
                </c:pt>
                <c:pt idx="1435">
                  <c:v>59.11</c:v>
                </c:pt>
                <c:pt idx="1436">
                  <c:v>59.120000000000005</c:v>
                </c:pt>
                <c:pt idx="1437">
                  <c:v>59.14</c:v>
                </c:pt>
                <c:pt idx="1438">
                  <c:v>59.150000000000006</c:v>
                </c:pt>
                <c:pt idx="1439">
                  <c:v>59.16</c:v>
                </c:pt>
                <c:pt idx="1440">
                  <c:v>59.17</c:v>
                </c:pt>
                <c:pt idx="1441">
                  <c:v>59.17</c:v>
                </c:pt>
                <c:pt idx="1442">
                  <c:v>59.17</c:v>
                </c:pt>
                <c:pt idx="1443">
                  <c:v>59.180000000000007</c:v>
                </c:pt>
                <c:pt idx="1444">
                  <c:v>59.19</c:v>
                </c:pt>
                <c:pt idx="1445">
                  <c:v>59.2</c:v>
                </c:pt>
                <c:pt idx="1446">
                  <c:v>59.209999999999994</c:v>
                </c:pt>
                <c:pt idx="1447">
                  <c:v>59.2</c:v>
                </c:pt>
                <c:pt idx="1448">
                  <c:v>59.19</c:v>
                </c:pt>
                <c:pt idx="1449">
                  <c:v>59.180000000000007</c:v>
                </c:pt>
                <c:pt idx="1450">
                  <c:v>59.16</c:v>
                </c:pt>
                <c:pt idx="1451">
                  <c:v>59.14</c:v>
                </c:pt>
                <c:pt idx="1452">
                  <c:v>59.120000000000005</c:v>
                </c:pt>
                <c:pt idx="1453">
                  <c:v>59.120000000000005</c:v>
                </c:pt>
                <c:pt idx="1454">
                  <c:v>59.129999999999995</c:v>
                </c:pt>
                <c:pt idx="1455">
                  <c:v>59.150000000000006</c:v>
                </c:pt>
                <c:pt idx="1456">
                  <c:v>59.17</c:v>
                </c:pt>
                <c:pt idx="1457">
                  <c:v>59.180000000000007</c:v>
                </c:pt>
                <c:pt idx="1458">
                  <c:v>59.19</c:v>
                </c:pt>
                <c:pt idx="1459">
                  <c:v>59.19</c:v>
                </c:pt>
                <c:pt idx="1460">
                  <c:v>59.19</c:v>
                </c:pt>
                <c:pt idx="1461">
                  <c:v>59.19</c:v>
                </c:pt>
                <c:pt idx="1462">
                  <c:v>59.180000000000007</c:v>
                </c:pt>
                <c:pt idx="1463">
                  <c:v>59.180000000000007</c:v>
                </c:pt>
                <c:pt idx="1464">
                  <c:v>59.17</c:v>
                </c:pt>
                <c:pt idx="1465">
                  <c:v>59.17</c:v>
                </c:pt>
                <c:pt idx="1466">
                  <c:v>59.180000000000007</c:v>
                </c:pt>
                <c:pt idx="1467">
                  <c:v>59.180000000000007</c:v>
                </c:pt>
                <c:pt idx="1468">
                  <c:v>59.180000000000007</c:v>
                </c:pt>
                <c:pt idx="1469">
                  <c:v>59.19</c:v>
                </c:pt>
                <c:pt idx="1470">
                  <c:v>59.2</c:v>
                </c:pt>
                <c:pt idx="1471">
                  <c:v>59.2</c:v>
                </c:pt>
                <c:pt idx="1472">
                  <c:v>59.2</c:v>
                </c:pt>
                <c:pt idx="1473">
                  <c:v>59.2</c:v>
                </c:pt>
                <c:pt idx="1474">
                  <c:v>59.2</c:v>
                </c:pt>
                <c:pt idx="1475">
                  <c:v>59.209999999999994</c:v>
                </c:pt>
                <c:pt idx="1476">
                  <c:v>59.22</c:v>
                </c:pt>
                <c:pt idx="1477">
                  <c:v>59.239999999999995</c:v>
                </c:pt>
                <c:pt idx="1478">
                  <c:v>59.260000000000005</c:v>
                </c:pt>
                <c:pt idx="1479">
                  <c:v>59.28</c:v>
                </c:pt>
                <c:pt idx="1480">
                  <c:v>59.31</c:v>
                </c:pt>
                <c:pt idx="1481">
                  <c:v>59.319999999999993</c:v>
                </c:pt>
                <c:pt idx="1482">
                  <c:v>59.319999999999993</c:v>
                </c:pt>
                <c:pt idx="1483">
                  <c:v>59.31</c:v>
                </c:pt>
                <c:pt idx="1484">
                  <c:v>59.3</c:v>
                </c:pt>
                <c:pt idx="1485">
                  <c:v>59.290000000000006</c:v>
                </c:pt>
                <c:pt idx="1486">
                  <c:v>59.269999999999996</c:v>
                </c:pt>
                <c:pt idx="1487">
                  <c:v>59.260000000000005</c:v>
                </c:pt>
                <c:pt idx="1488">
                  <c:v>59.260000000000005</c:v>
                </c:pt>
                <c:pt idx="1489">
                  <c:v>59.260000000000005</c:v>
                </c:pt>
                <c:pt idx="1490">
                  <c:v>59.269999999999996</c:v>
                </c:pt>
                <c:pt idx="1491">
                  <c:v>59.28</c:v>
                </c:pt>
                <c:pt idx="1492">
                  <c:v>59.28</c:v>
                </c:pt>
                <c:pt idx="1493">
                  <c:v>59.269999999999996</c:v>
                </c:pt>
                <c:pt idx="1494">
                  <c:v>59.269999999999996</c:v>
                </c:pt>
                <c:pt idx="1495">
                  <c:v>59.260000000000005</c:v>
                </c:pt>
                <c:pt idx="1496">
                  <c:v>59.269999999999996</c:v>
                </c:pt>
                <c:pt idx="1497">
                  <c:v>59.28</c:v>
                </c:pt>
                <c:pt idx="1498">
                  <c:v>59.290000000000006</c:v>
                </c:pt>
                <c:pt idx="1499">
                  <c:v>59.3</c:v>
                </c:pt>
                <c:pt idx="1500">
                  <c:v>59.3</c:v>
                </c:pt>
                <c:pt idx="1501">
                  <c:v>59.3</c:v>
                </c:pt>
                <c:pt idx="1502">
                  <c:v>59.3</c:v>
                </c:pt>
                <c:pt idx="1503">
                  <c:v>59.31</c:v>
                </c:pt>
                <c:pt idx="1504">
                  <c:v>59.319999999999993</c:v>
                </c:pt>
                <c:pt idx="1505">
                  <c:v>59.33</c:v>
                </c:pt>
                <c:pt idx="1506">
                  <c:v>59.34</c:v>
                </c:pt>
                <c:pt idx="1507">
                  <c:v>59.34</c:v>
                </c:pt>
                <c:pt idx="1508">
                  <c:v>59.34</c:v>
                </c:pt>
                <c:pt idx="1509">
                  <c:v>59.34</c:v>
                </c:pt>
                <c:pt idx="1510">
                  <c:v>59.33</c:v>
                </c:pt>
                <c:pt idx="1511">
                  <c:v>59.319999999999993</c:v>
                </c:pt>
                <c:pt idx="1512">
                  <c:v>59.31</c:v>
                </c:pt>
                <c:pt idx="1513">
                  <c:v>59.3</c:v>
                </c:pt>
                <c:pt idx="1514">
                  <c:v>59.290000000000006</c:v>
                </c:pt>
                <c:pt idx="1515">
                  <c:v>59.28</c:v>
                </c:pt>
                <c:pt idx="1516">
                  <c:v>59.28</c:v>
                </c:pt>
                <c:pt idx="1517">
                  <c:v>59.28</c:v>
                </c:pt>
                <c:pt idx="1518">
                  <c:v>59.28</c:v>
                </c:pt>
                <c:pt idx="1519">
                  <c:v>59.28</c:v>
                </c:pt>
                <c:pt idx="1520">
                  <c:v>59.269999999999996</c:v>
                </c:pt>
                <c:pt idx="1521">
                  <c:v>59.269999999999996</c:v>
                </c:pt>
                <c:pt idx="1522">
                  <c:v>59.260000000000005</c:v>
                </c:pt>
                <c:pt idx="1523">
                  <c:v>59.269999999999996</c:v>
                </c:pt>
                <c:pt idx="1524">
                  <c:v>59.260000000000005</c:v>
                </c:pt>
                <c:pt idx="1525">
                  <c:v>59.260000000000005</c:v>
                </c:pt>
                <c:pt idx="1526">
                  <c:v>59.25</c:v>
                </c:pt>
                <c:pt idx="1527">
                  <c:v>59.25</c:v>
                </c:pt>
                <c:pt idx="1528">
                  <c:v>59.25</c:v>
                </c:pt>
                <c:pt idx="1529">
                  <c:v>59.25</c:v>
                </c:pt>
                <c:pt idx="1530">
                  <c:v>59.260000000000005</c:v>
                </c:pt>
                <c:pt idx="1531">
                  <c:v>59.269999999999996</c:v>
                </c:pt>
                <c:pt idx="1532">
                  <c:v>59.269999999999996</c:v>
                </c:pt>
                <c:pt idx="1533">
                  <c:v>59.269999999999996</c:v>
                </c:pt>
                <c:pt idx="1534">
                  <c:v>59.269999999999996</c:v>
                </c:pt>
                <c:pt idx="1535">
                  <c:v>59.260000000000005</c:v>
                </c:pt>
                <c:pt idx="1536">
                  <c:v>59.269999999999996</c:v>
                </c:pt>
                <c:pt idx="1537">
                  <c:v>59.269999999999996</c:v>
                </c:pt>
                <c:pt idx="1538">
                  <c:v>59.28</c:v>
                </c:pt>
                <c:pt idx="1539">
                  <c:v>59.290000000000006</c:v>
                </c:pt>
                <c:pt idx="1540">
                  <c:v>59.28</c:v>
                </c:pt>
                <c:pt idx="1541">
                  <c:v>59.28</c:v>
                </c:pt>
                <c:pt idx="1542">
                  <c:v>59.28</c:v>
                </c:pt>
                <c:pt idx="1543">
                  <c:v>59.269999999999996</c:v>
                </c:pt>
                <c:pt idx="1544">
                  <c:v>59.269999999999996</c:v>
                </c:pt>
                <c:pt idx="1545">
                  <c:v>59.260000000000005</c:v>
                </c:pt>
                <c:pt idx="1546">
                  <c:v>59.25</c:v>
                </c:pt>
                <c:pt idx="1547">
                  <c:v>59.230000000000004</c:v>
                </c:pt>
                <c:pt idx="1548">
                  <c:v>59.22</c:v>
                </c:pt>
                <c:pt idx="1549">
                  <c:v>59.209999999999994</c:v>
                </c:pt>
                <c:pt idx="1550">
                  <c:v>59.209999999999994</c:v>
                </c:pt>
                <c:pt idx="1551">
                  <c:v>59.2</c:v>
                </c:pt>
                <c:pt idx="1552">
                  <c:v>59.19</c:v>
                </c:pt>
                <c:pt idx="1553">
                  <c:v>59.180000000000007</c:v>
                </c:pt>
                <c:pt idx="1554">
                  <c:v>59.17</c:v>
                </c:pt>
                <c:pt idx="1555">
                  <c:v>59.180000000000007</c:v>
                </c:pt>
                <c:pt idx="1556">
                  <c:v>59.19</c:v>
                </c:pt>
                <c:pt idx="1557">
                  <c:v>59.2</c:v>
                </c:pt>
                <c:pt idx="1558">
                  <c:v>59.209999999999994</c:v>
                </c:pt>
                <c:pt idx="1559">
                  <c:v>59.209999999999994</c:v>
                </c:pt>
                <c:pt idx="1560">
                  <c:v>59.209999999999994</c:v>
                </c:pt>
                <c:pt idx="1561">
                  <c:v>59.2</c:v>
                </c:pt>
                <c:pt idx="1562">
                  <c:v>59.2</c:v>
                </c:pt>
                <c:pt idx="1563">
                  <c:v>59.209999999999994</c:v>
                </c:pt>
                <c:pt idx="1564">
                  <c:v>59.230000000000004</c:v>
                </c:pt>
                <c:pt idx="1565">
                  <c:v>59.25</c:v>
                </c:pt>
                <c:pt idx="1566">
                  <c:v>59.269999999999996</c:v>
                </c:pt>
                <c:pt idx="1567">
                  <c:v>59.28</c:v>
                </c:pt>
                <c:pt idx="1568">
                  <c:v>59.28</c:v>
                </c:pt>
                <c:pt idx="1569">
                  <c:v>59.269999999999996</c:v>
                </c:pt>
                <c:pt idx="1570">
                  <c:v>59.269999999999996</c:v>
                </c:pt>
                <c:pt idx="1571">
                  <c:v>59.269999999999996</c:v>
                </c:pt>
                <c:pt idx="1572">
                  <c:v>59.269999999999996</c:v>
                </c:pt>
                <c:pt idx="1573">
                  <c:v>59.269999999999996</c:v>
                </c:pt>
                <c:pt idx="1574">
                  <c:v>59.269999999999996</c:v>
                </c:pt>
                <c:pt idx="1575">
                  <c:v>59.269999999999996</c:v>
                </c:pt>
                <c:pt idx="1576">
                  <c:v>59.260000000000005</c:v>
                </c:pt>
                <c:pt idx="1577">
                  <c:v>59.25</c:v>
                </c:pt>
                <c:pt idx="1578">
                  <c:v>59.230000000000004</c:v>
                </c:pt>
                <c:pt idx="1579">
                  <c:v>59.22</c:v>
                </c:pt>
                <c:pt idx="1580">
                  <c:v>59.209999999999994</c:v>
                </c:pt>
                <c:pt idx="1581">
                  <c:v>59.2</c:v>
                </c:pt>
                <c:pt idx="1582">
                  <c:v>59.209999999999994</c:v>
                </c:pt>
                <c:pt idx="1583">
                  <c:v>59.22</c:v>
                </c:pt>
                <c:pt idx="1584">
                  <c:v>59.230000000000004</c:v>
                </c:pt>
                <c:pt idx="1585">
                  <c:v>59.22</c:v>
                </c:pt>
                <c:pt idx="1586">
                  <c:v>59.22</c:v>
                </c:pt>
                <c:pt idx="1587">
                  <c:v>59.209999999999994</c:v>
                </c:pt>
                <c:pt idx="1588">
                  <c:v>59.209999999999994</c:v>
                </c:pt>
                <c:pt idx="1589">
                  <c:v>59.22</c:v>
                </c:pt>
                <c:pt idx="1590">
                  <c:v>59.230000000000004</c:v>
                </c:pt>
                <c:pt idx="1591">
                  <c:v>59.239999999999995</c:v>
                </c:pt>
                <c:pt idx="1592">
                  <c:v>59.239999999999995</c:v>
                </c:pt>
                <c:pt idx="1593">
                  <c:v>59.230000000000004</c:v>
                </c:pt>
                <c:pt idx="1594">
                  <c:v>59.230000000000004</c:v>
                </c:pt>
                <c:pt idx="1595">
                  <c:v>59.230000000000004</c:v>
                </c:pt>
                <c:pt idx="1596">
                  <c:v>59.239999999999995</c:v>
                </c:pt>
                <c:pt idx="1597">
                  <c:v>59.260000000000005</c:v>
                </c:pt>
                <c:pt idx="1598">
                  <c:v>59.28</c:v>
                </c:pt>
                <c:pt idx="1599">
                  <c:v>59.290000000000006</c:v>
                </c:pt>
                <c:pt idx="1600">
                  <c:v>59.3</c:v>
                </c:pt>
                <c:pt idx="1601">
                  <c:v>59.3</c:v>
                </c:pt>
                <c:pt idx="1602">
                  <c:v>59.3</c:v>
                </c:pt>
                <c:pt idx="1603">
                  <c:v>59.290000000000006</c:v>
                </c:pt>
                <c:pt idx="1604">
                  <c:v>59.28</c:v>
                </c:pt>
                <c:pt idx="1605">
                  <c:v>59.28</c:v>
                </c:pt>
                <c:pt idx="1606">
                  <c:v>59.290000000000006</c:v>
                </c:pt>
                <c:pt idx="1607">
                  <c:v>59.290000000000006</c:v>
                </c:pt>
                <c:pt idx="1608">
                  <c:v>59.290000000000006</c:v>
                </c:pt>
                <c:pt idx="1609">
                  <c:v>59.290000000000006</c:v>
                </c:pt>
                <c:pt idx="1610">
                  <c:v>59.290000000000006</c:v>
                </c:pt>
                <c:pt idx="1611">
                  <c:v>59.3</c:v>
                </c:pt>
                <c:pt idx="1612">
                  <c:v>59.31</c:v>
                </c:pt>
                <c:pt idx="1613">
                  <c:v>59.319999999999993</c:v>
                </c:pt>
                <c:pt idx="1614">
                  <c:v>59.33</c:v>
                </c:pt>
                <c:pt idx="1615">
                  <c:v>59.33</c:v>
                </c:pt>
                <c:pt idx="1616">
                  <c:v>59.34</c:v>
                </c:pt>
                <c:pt idx="1617">
                  <c:v>59.34</c:v>
                </c:pt>
                <c:pt idx="1618">
                  <c:v>59.349999999999994</c:v>
                </c:pt>
                <c:pt idx="1619">
                  <c:v>59.349999999999994</c:v>
                </c:pt>
                <c:pt idx="1620">
                  <c:v>59.34</c:v>
                </c:pt>
                <c:pt idx="1621">
                  <c:v>59.319999999999993</c:v>
                </c:pt>
                <c:pt idx="1622">
                  <c:v>59.31</c:v>
                </c:pt>
                <c:pt idx="1623">
                  <c:v>59.290000000000006</c:v>
                </c:pt>
                <c:pt idx="1624">
                  <c:v>59.28</c:v>
                </c:pt>
                <c:pt idx="1625">
                  <c:v>59.260000000000005</c:v>
                </c:pt>
                <c:pt idx="1626">
                  <c:v>59.25</c:v>
                </c:pt>
                <c:pt idx="1627">
                  <c:v>59.239999999999995</c:v>
                </c:pt>
                <c:pt idx="1628">
                  <c:v>59.230000000000004</c:v>
                </c:pt>
                <c:pt idx="1629">
                  <c:v>59.239999999999995</c:v>
                </c:pt>
                <c:pt idx="1630">
                  <c:v>59.260000000000005</c:v>
                </c:pt>
                <c:pt idx="1631">
                  <c:v>59.269999999999996</c:v>
                </c:pt>
                <c:pt idx="1632">
                  <c:v>59.260000000000005</c:v>
                </c:pt>
                <c:pt idx="1633">
                  <c:v>59.260000000000005</c:v>
                </c:pt>
                <c:pt idx="1634">
                  <c:v>59.260000000000005</c:v>
                </c:pt>
                <c:pt idx="1635">
                  <c:v>59.260000000000005</c:v>
                </c:pt>
                <c:pt idx="1636">
                  <c:v>59.260000000000005</c:v>
                </c:pt>
                <c:pt idx="1637">
                  <c:v>59.269999999999996</c:v>
                </c:pt>
                <c:pt idx="1638">
                  <c:v>59.269999999999996</c:v>
                </c:pt>
                <c:pt idx="1639">
                  <c:v>59.260000000000005</c:v>
                </c:pt>
                <c:pt idx="1640">
                  <c:v>59.230000000000004</c:v>
                </c:pt>
                <c:pt idx="1641">
                  <c:v>59.2</c:v>
                </c:pt>
                <c:pt idx="1642">
                  <c:v>59.19</c:v>
                </c:pt>
                <c:pt idx="1643">
                  <c:v>59.180000000000007</c:v>
                </c:pt>
                <c:pt idx="1644">
                  <c:v>59.180000000000007</c:v>
                </c:pt>
                <c:pt idx="1645">
                  <c:v>59.19</c:v>
                </c:pt>
                <c:pt idx="1646">
                  <c:v>59.19</c:v>
                </c:pt>
                <c:pt idx="1647">
                  <c:v>59.2</c:v>
                </c:pt>
                <c:pt idx="1648">
                  <c:v>59.2</c:v>
                </c:pt>
                <c:pt idx="1649">
                  <c:v>59.2</c:v>
                </c:pt>
                <c:pt idx="1650">
                  <c:v>59.19</c:v>
                </c:pt>
                <c:pt idx="1651">
                  <c:v>59.180000000000007</c:v>
                </c:pt>
                <c:pt idx="1652">
                  <c:v>59.17</c:v>
                </c:pt>
                <c:pt idx="1653">
                  <c:v>59.17</c:v>
                </c:pt>
                <c:pt idx="1654">
                  <c:v>59.17</c:v>
                </c:pt>
                <c:pt idx="1655">
                  <c:v>59.17</c:v>
                </c:pt>
                <c:pt idx="1656">
                  <c:v>59.16</c:v>
                </c:pt>
                <c:pt idx="1657">
                  <c:v>59.150000000000006</c:v>
                </c:pt>
                <c:pt idx="1658">
                  <c:v>59.150000000000006</c:v>
                </c:pt>
                <c:pt idx="1659">
                  <c:v>59.150000000000006</c:v>
                </c:pt>
                <c:pt idx="1660">
                  <c:v>59.14</c:v>
                </c:pt>
                <c:pt idx="1661">
                  <c:v>59.14</c:v>
                </c:pt>
                <c:pt idx="1662">
                  <c:v>59.129999999999995</c:v>
                </c:pt>
                <c:pt idx="1663">
                  <c:v>59.14</c:v>
                </c:pt>
                <c:pt idx="1664">
                  <c:v>59.14</c:v>
                </c:pt>
                <c:pt idx="1665">
                  <c:v>59.129999999999995</c:v>
                </c:pt>
                <c:pt idx="1666">
                  <c:v>59.11</c:v>
                </c:pt>
                <c:pt idx="1667">
                  <c:v>59.08</c:v>
                </c:pt>
                <c:pt idx="1668">
                  <c:v>59.069999999999993</c:v>
                </c:pt>
                <c:pt idx="1669">
                  <c:v>59.069999999999993</c:v>
                </c:pt>
                <c:pt idx="1670">
                  <c:v>59.08</c:v>
                </c:pt>
                <c:pt idx="1671">
                  <c:v>59.08</c:v>
                </c:pt>
                <c:pt idx="1672">
                  <c:v>59.08</c:v>
                </c:pt>
                <c:pt idx="1673">
                  <c:v>59.08</c:v>
                </c:pt>
                <c:pt idx="1674">
                  <c:v>59.06</c:v>
                </c:pt>
                <c:pt idx="1675">
                  <c:v>59.05</c:v>
                </c:pt>
                <c:pt idx="1676">
                  <c:v>59.05</c:v>
                </c:pt>
                <c:pt idx="1677">
                  <c:v>59.06</c:v>
                </c:pt>
                <c:pt idx="1678">
                  <c:v>59.069999999999993</c:v>
                </c:pt>
                <c:pt idx="1679">
                  <c:v>59.08</c:v>
                </c:pt>
                <c:pt idx="1680">
                  <c:v>59.08</c:v>
                </c:pt>
                <c:pt idx="1681">
                  <c:v>59.069999999999993</c:v>
                </c:pt>
                <c:pt idx="1682">
                  <c:v>59.05</c:v>
                </c:pt>
                <c:pt idx="1683">
                  <c:v>59.019999999999996</c:v>
                </c:pt>
                <c:pt idx="1684">
                  <c:v>59.010000000000005</c:v>
                </c:pt>
                <c:pt idx="1685">
                  <c:v>59.019999999999996</c:v>
                </c:pt>
                <c:pt idx="1686">
                  <c:v>59.040000000000006</c:v>
                </c:pt>
                <c:pt idx="1687">
                  <c:v>59.03</c:v>
                </c:pt>
                <c:pt idx="1688">
                  <c:v>59.010000000000005</c:v>
                </c:pt>
                <c:pt idx="1689">
                  <c:v>58.980000000000004</c:v>
                </c:pt>
                <c:pt idx="1690">
                  <c:v>58.95</c:v>
                </c:pt>
                <c:pt idx="1691">
                  <c:v>58.94</c:v>
                </c:pt>
                <c:pt idx="1692">
                  <c:v>58.92</c:v>
                </c:pt>
                <c:pt idx="1693">
                  <c:v>58.900000000000006</c:v>
                </c:pt>
                <c:pt idx="1694">
                  <c:v>58.870000000000005</c:v>
                </c:pt>
                <c:pt idx="1695">
                  <c:v>58.84</c:v>
                </c:pt>
                <c:pt idx="1696">
                  <c:v>58.81</c:v>
                </c:pt>
                <c:pt idx="1697">
                  <c:v>58.8</c:v>
                </c:pt>
                <c:pt idx="1698">
                  <c:v>58.8</c:v>
                </c:pt>
                <c:pt idx="1699">
                  <c:v>58.8</c:v>
                </c:pt>
                <c:pt idx="1700">
                  <c:v>58.81</c:v>
                </c:pt>
                <c:pt idx="1701">
                  <c:v>58.81</c:v>
                </c:pt>
                <c:pt idx="1702">
                  <c:v>58.819999999999993</c:v>
                </c:pt>
                <c:pt idx="1703">
                  <c:v>58.83</c:v>
                </c:pt>
                <c:pt idx="1704">
                  <c:v>58.86</c:v>
                </c:pt>
                <c:pt idx="1705">
                  <c:v>58.89</c:v>
                </c:pt>
                <c:pt idx="1706">
                  <c:v>58.92</c:v>
                </c:pt>
                <c:pt idx="1707">
                  <c:v>58.94</c:v>
                </c:pt>
                <c:pt idx="1708">
                  <c:v>58.94</c:v>
                </c:pt>
                <c:pt idx="1709">
                  <c:v>58.95</c:v>
                </c:pt>
                <c:pt idx="1710">
                  <c:v>58.97</c:v>
                </c:pt>
                <c:pt idx="1711">
                  <c:v>59</c:v>
                </c:pt>
                <c:pt idx="1712">
                  <c:v>59.05</c:v>
                </c:pt>
                <c:pt idx="1713">
                  <c:v>59.099999999999994</c:v>
                </c:pt>
                <c:pt idx="1714">
                  <c:v>59.150000000000006</c:v>
                </c:pt>
                <c:pt idx="1715">
                  <c:v>59.180000000000007</c:v>
                </c:pt>
                <c:pt idx="1716">
                  <c:v>59.2</c:v>
                </c:pt>
                <c:pt idx="1717">
                  <c:v>59.209999999999994</c:v>
                </c:pt>
                <c:pt idx="1718">
                  <c:v>59.2</c:v>
                </c:pt>
                <c:pt idx="1719">
                  <c:v>59.19</c:v>
                </c:pt>
                <c:pt idx="1720">
                  <c:v>59.19</c:v>
                </c:pt>
                <c:pt idx="1721">
                  <c:v>59.2</c:v>
                </c:pt>
                <c:pt idx="1722">
                  <c:v>59.22</c:v>
                </c:pt>
                <c:pt idx="1723">
                  <c:v>59.230000000000004</c:v>
                </c:pt>
                <c:pt idx="1724">
                  <c:v>59.230000000000004</c:v>
                </c:pt>
                <c:pt idx="1725">
                  <c:v>59.239999999999995</c:v>
                </c:pt>
                <c:pt idx="1726">
                  <c:v>59.260000000000005</c:v>
                </c:pt>
                <c:pt idx="1727">
                  <c:v>59.260000000000005</c:v>
                </c:pt>
                <c:pt idx="1728">
                  <c:v>59.25</c:v>
                </c:pt>
                <c:pt idx="1729">
                  <c:v>59.230000000000004</c:v>
                </c:pt>
                <c:pt idx="1730">
                  <c:v>59.239999999999995</c:v>
                </c:pt>
                <c:pt idx="1731">
                  <c:v>59.260000000000005</c:v>
                </c:pt>
                <c:pt idx="1732">
                  <c:v>59.3</c:v>
                </c:pt>
                <c:pt idx="1733">
                  <c:v>59.33</c:v>
                </c:pt>
                <c:pt idx="1734">
                  <c:v>59.33</c:v>
                </c:pt>
                <c:pt idx="1735">
                  <c:v>59.319999999999993</c:v>
                </c:pt>
                <c:pt idx="1736">
                  <c:v>59.3</c:v>
                </c:pt>
                <c:pt idx="1737">
                  <c:v>59.31</c:v>
                </c:pt>
                <c:pt idx="1738">
                  <c:v>59.33</c:v>
                </c:pt>
                <c:pt idx="1739">
                  <c:v>59.36</c:v>
                </c:pt>
                <c:pt idx="1740">
                  <c:v>59.400000000000006</c:v>
                </c:pt>
                <c:pt idx="1741">
                  <c:v>59.430000000000007</c:v>
                </c:pt>
                <c:pt idx="1742">
                  <c:v>59.45</c:v>
                </c:pt>
                <c:pt idx="1743">
                  <c:v>59.459999999999994</c:v>
                </c:pt>
                <c:pt idx="1744">
                  <c:v>59.44</c:v>
                </c:pt>
                <c:pt idx="1745">
                  <c:v>59.41</c:v>
                </c:pt>
                <c:pt idx="1746">
                  <c:v>59.39</c:v>
                </c:pt>
                <c:pt idx="1747">
                  <c:v>59.370000000000005</c:v>
                </c:pt>
                <c:pt idx="1748">
                  <c:v>59.349999999999994</c:v>
                </c:pt>
                <c:pt idx="1749">
                  <c:v>59.319999999999993</c:v>
                </c:pt>
                <c:pt idx="1750">
                  <c:v>59.31</c:v>
                </c:pt>
                <c:pt idx="1751">
                  <c:v>59.319999999999993</c:v>
                </c:pt>
                <c:pt idx="1752">
                  <c:v>59.349999999999994</c:v>
                </c:pt>
                <c:pt idx="1753">
                  <c:v>59.39</c:v>
                </c:pt>
                <c:pt idx="1754">
                  <c:v>59.430000000000007</c:v>
                </c:pt>
                <c:pt idx="1755">
                  <c:v>59.45</c:v>
                </c:pt>
                <c:pt idx="1756">
                  <c:v>59.44</c:v>
                </c:pt>
                <c:pt idx="1757">
                  <c:v>59.42</c:v>
                </c:pt>
                <c:pt idx="1758">
                  <c:v>59.400000000000006</c:v>
                </c:pt>
                <c:pt idx="1759">
                  <c:v>59.379999999999995</c:v>
                </c:pt>
                <c:pt idx="1760">
                  <c:v>59.370000000000005</c:v>
                </c:pt>
                <c:pt idx="1761">
                  <c:v>59.379999999999995</c:v>
                </c:pt>
                <c:pt idx="1762">
                  <c:v>59.400000000000006</c:v>
                </c:pt>
                <c:pt idx="1763">
                  <c:v>59.400000000000006</c:v>
                </c:pt>
                <c:pt idx="1764">
                  <c:v>59.39</c:v>
                </c:pt>
                <c:pt idx="1765">
                  <c:v>59.379999999999995</c:v>
                </c:pt>
                <c:pt idx="1766">
                  <c:v>59.379999999999995</c:v>
                </c:pt>
                <c:pt idx="1767">
                  <c:v>59.400000000000006</c:v>
                </c:pt>
                <c:pt idx="1768">
                  <c:v>59.430000000000007</c:v>
                </c:pt>
                <c:pt idx="1769">
                  <c:v>59.45</c:v>
                </c:pt>
                <c:pt idx="1770">
                  <c:v>59.47</c:v>
                </c:pt>
                <c:pt idx="1771">
                  <c:v>59.480000000000004</c:v>
                </c:pt>
                <c:pt idx="1772">
                  <c:v>59.480000000000004</c:v>
                </c:pt>
                <c:pt idx="1773">
                  <c:v>59.480000000000004</c:v>
                </c:pt>
                <c:pt idx="1774">
                  <c:v>59.47</c:v>
                </c:pt>
                <c:pt idx="1775">
                  <c:v>59.459999999999994</c:v>
                </c:pt>
                <c:pt idx="1776">
                  <c:v>59.45</c:v>
                </c:pt>
                <c:pt idx="1777">
                  <c:v>59.44</c:v>
                </c:pt>
                <c:pt idx="1778">
                  <c:v>59.44</c:v>
                </c:pt>
                <c:pt idx="1779">
                  <c:v>59.430000000000007</c:v>
                </c:pt>
                <c:pt idx="1780">
                  <c:v>59.42</c:v>
                </c:pt>
                <c:pt idx="1781">
                  <c:v>59.42</c:v>
                </c:pt>
                <c:pt idx="1782">
                  <c:v>59.44</c:v>
                </c:pt>
                <c:pt idx="1783">
                  <c:v>59.459999999999994</c:v>
                </c:pt>
                <c:pt idx="1784">
                  <c:v>59.44</c:v>
                </c:pt>
                <c:pt idx="1785">
                  <c:v>59.39</c:v>
                </c:pt>
                <c:pt idx="1786">
                  <c:v>59.34</c:v>
                </c:pt>
                <c:pt idx="1787">
                  <c:v>59.31</c:v>
                </c:pt>
                <c:pt idx="1788">
                  <c:v>59.319999999999993</c:v>
                </c:pt>
                <c:pt idx="1789">
                  <c:v>59.370000000000005</c:v>
                </c:pt>
                <c:pt idx="1790">
                  <c:v>59.42</c:v>
                </c:pt>
                <c:pt idx="1791">
                  <c:v>59.44</c:v>
                </c:pt>
                <c:pt idx="1792">
                  <c:v>59.430000000000007</c:v>
                </c:pt>
                <c:pt idx="1793">
                  <c:v>59.41</c:v>
                </c:pt>
                <c:pt idx="1794">
                  <c:v>59.400000000000006</c:v>
                </c:pt>
                <c:pt idx="1795">
                  <c:v>59.379999999999995</c:v>
                </c:pt>
                <c:pt idx="1796">
                  <c:v>59.370000000000005</c:v>
                </c:pt>
                <c:pt idx="1797">
                  <c:v>59.400000000000006</c:v>
                </c:pt>
                <c:pt idx="1798">
                  <c:v>59.45</c:v>
                </c:pt>
                <c:pt idx="1799">
                  <c:v>59.480000000000004</c:v>
                </c:pt>
                <c:pt idx="1800">
                  <c:v>59.47</c:v>
                </c:pt>
                <c:pt idx="1801">
                  <c:v>59.430000000000007</c:v>
                </c:pt>
                <c:pt idx="1802">
                  <c:v>59.39</c:v>
                </c:pt>
                <c:pt idx="1803">
                  <c:v>59.370000000000005</c:v>
                </c:pt>
                <c:pt idx="1804">
                  <c:v>59.36</c:v>
                </c:pt>
                <c:pt idx="1805">
                  <c:v>59.370000000000005</c:v>
                </c:pt>
                <c:pt idx="1806">
                  <c:v>59.400000000000006</c:v>
                </c:pt>
                <c:pt idx="1807">
                  <c:v>59.42</c:v>
                </c:pt>
                <c:pt idx="1808">
                  <c:v>59.430000000000007</c:v>
                </c:pt>
                <c:pt idx="1809">
                  <c:v>59.430000000000007</c:v>
                </c:pt>
                <c:pt idx="1810">
                  <c:v>59.44</c:v>
                </c:pt>
                <c:pt idx="1811">
                  <c:v>59.44</c:v>
                </c:pt>
                <c:pt idx="1812">
                  <c:v>59.430000000000007</c:v>
                </c:pt>
                <c:pt idx="1813">
                  <c:v>59.44</c:v>
                </c:pt>
                <c:pt idx="1814">
                  <c:v>59.45</c:v>
                </c:pt>
                <c:pt idx="1815">
                  <c:v>59.45</c:v>
                </c:pt>
                <c:pt idx="1816">
                  <c:v>59.430000000000007</c:v>
                </c:pt>
                <c:pt idx="1817">
                  <c:v>59.42</c:v>
                </c:pt>
                <c:pt idx="1818">
                  <c:v>59.430000000000007</c:v>
                </c:pt>
                <c:pt idx="1819">
                  <c:v>59.430000000000007</c:v>
                </c:pt>
                <c:pt idx="1820">
                  <c:v>59.430000000000007</c:v>
                </c:pt>
                <c:pt idx="1821">
                  <c:v>59.42</c:v>
                </c:pt>
                <c:pt idx="1822">
                  <c:v>59.41</c:v>
                </c:pt>
                <c:pt idx="1823">
                  <c:v>59.39</c:v>
                </c:pt>
                <c:pt idx="1824">
                  <c:v>59.36</c:v>
                </c:pt>
                <c:pt idx="1825">
                  <c:v>59.34</c:v>
                </c:pt>
                <c:pt idx="1826">
                  <c:v>59.349999999999994</c:v>
                </c:pt>
                <c:pt idx="1827">
                  <c:v>59.36</c:v>
                </c:pt>
                <c:pt idx="1828">
                  <c:v>59.36</c:v>
                </c:pt>
                <c:pt idx="1829">
                  <c:v>59.379999999999995</c:v>
                </c:pt>
                <c:pt idx="1830">
                  <c:v>59.41</c:v>
                </c:pt>
                <c:pt idx="1831">
                  <c:v>59.44</c:v>
                </c:pt>
                <c:pt idx="1832">
                  <c:v>59.459999999999994</c:v>
                </c:pt>
                <c:pt idx="1833">
                  <c:v>59.480000000000004</c:v>
                </c:pt>
                <c:pt idx="1834">
                  <c:v>59.480000000000004</c:v>
                </c:pt>
                <c:pt idx="1835">
                  <c:v>59.459999999999994</c:v>
                </c:pt>
                <c:pt idx="1836">
                  <c:v>59.42</c:v>
                </c:pt>
                <c:pt idx="1837">
                  <c:v>59.370000000000005</c:v>
                </c:pt>
                <c:pt idx="1838">
                  <c:v>59.349999999999994</c:v>
                </c:pt>
                <c:pt idx="1839">
                  <c:v>59.34</c:v>
                </c:pt>
                <c:pt idx="1840">
                  <c:v>59.379999999999995</c:v>
                </c:pt>
                <c:pt idx="1841">
                  <c:v>59.47</c:v>
                </c:pt>
                <c:pt idx="1842">
                  <c:v>59.569999999999993</c:v>
                </c:pt>
                <c:pt idx="1843">
                  <c:v>59.58</c:v>
                </c:pt>
                <c:pt idx="1844">
                  <c:v>59.510000000000005</c:v>
                </c:pt>
                <c:pt idx="1845">
                  <c:v>59.430000000000007</c:v>
                </c:pt>
                <c:pt idx="1846">
                  <c:v>59.400000000000006</c:v>
                </c:pt>
                <c:pt idx="1847">
                  <c:v>59.400000000000006</c:v>
                </c:pt>
                <c:pt idx="1848">
                  <c:v>59.400000000000006</c:v>
                </c:pt>
                <c:pt idx="1849">
                  <c:v>59.400000000000006</c:v>
                </c:pt>
                <c:pt idx="1850">
                  <c:v>59.39</c:v>
                </c:pt>
                <c:pt idx="1851">
                  <c:v>59.379999999999995</c:v>
                </c:pt>
                <c:pt idx="1852">
                  <c:v>59.400000000000006</c:v>
                </c:pt>
                <c:pt idx="1853">
                  <c:v>59.45</c:v>
                </c:pt>
                <c:pt idx="1854">
                  <c:v>59.519999999999996</c:v>
                </c:pt>
                <c:pt idx="1855">
                  <c:v>59.540000000000006</c:v>
                </c:pt>
                <c:pt idx="1856">
                  <c:v>59.540000000000006</c:v>
                </c:pt>
                <c:pt idx="1857">
                  <c:v>59.53</c:v>
                </c:pt>
                <c:pt idx="1858">
                  <c:v>59.519999999999996</c:v>
                </c:pt>
                <c:pt idx="1859">
                  <c:v>59.5</c:v>
                </c:pt>
                <c:pt idx="1860">
                  <c:v>59.47</c:v>
                </c:pt>
                <c:pt idx="1861">
                  <c:v>59.45</c:v>
                </c:pt>
                <c:pt idx="1862">
                  <c:v>59.47</c:v>
                </c:pt>
                <c:pt idx="1863">
                  <c:v>59.489999999999995</c:v>
                </c:pt>
                <c:pt idx="1864">
                  <c:v>59.5</c:v>
                </c:pt>
                <c:pt idx="1865">
                  <c:v>59.489999999999995</c:v>
                </c:pt>
                <c:pt idx="1866">
                  <c:v>59.480000000000004</c:v>
                </c:pt>
                <c:pt idx="1867">
                  <c:v>59.47</c:v>
                </c:pt>
                <c:pt idx="1868">
                  <c:v>59.45</c:v>
                </c:pt>
                <c:pt idx="1869">
                  <c:v>59.45</c:v>
                </c:pt>
                <c:pt idx="1870">
                  <c:v>59.459999999999994</c:v>
                </c:pt>
                <c:pt idx="1871">
                  <c:v>59.480000000000004</c:v>
                </c:pt>
                <c:pt idx="1872">
                  <c:v>59.489999999999995</c:v>
                </c:pt>
                <c:pt idx="1873">
                  <c:v>59.5</c:v>
                </c:pt>
                <c:pt idx="1874">
                  <c:v>59.510000000000005</c:v>
                </c:pt>
                <c:pt idx="1875">
                  <c:v>59.519999999999996</c:v>
                </c:pt>
                <c:pt idx="1876">
                  <c:v>59.519999999999996</c:v>
                </c:pt>
                <c:pt idx="1877">
                  <c:v>59.510000000000005</c:v>
                </c:pt>
                <c:pt idx="1878">
                  <c:v>59.519999999999996</c:v>
                </c:pt>
                <c:pt idx="1879">
                  <c:v>59.53</c:v>
                </c:pt>
                <c:pt idx="1880">
                  <c:v>59.53</c:v>
                </c:pt>
                <c:pt idx="1881">
                  <c:v>59.519999999999996</c:v>
                </c:pt>
                <c:pt idx="1882">
                  <c:v>59.510000000000005</c:v>
                </c:pt>
                <c:pt idx="1883">
                  <c:v>59.5</c:v>
                </c:pt>
                <c:pt idx="1884">
                  <c:v>59.5</c:v>
                </c:pt>
                <c:pt idx="1885">
                  <c:v>59.510000000000005</c:v>
                </c:pt>
                <c:pt idx="1886">
                  <c:v>59.510000000000005</c:v>
                </c:pt>
                <c:pt idx="1887">
                  <c:v>59.5</c:v>
                </c:pt>
                <c:pt idx="1888">
                  <c:v>59.480000000000004</c:v>
                </c:pt>
                <c:pt idx="1889">
                  <c:v>59.47</c:v>
                </c:pt>
                <c:pt idx="1890">
                  <c:v>59.480000000000004</c:v>
                </c:pt>
                <c:pt idx="1891">
                  <c:v>59.489999999999995</c:v>
                </c:pt>
                <c:pt idx="1892">
                  <c:v>59.489999999999995</c:v>
                </c:pt>
                <c:pt idx="1893">
                  <c:v>59.489999999999995</c:v>
                </c:pt>
                <c:pt idx="1894">
                  <c:v>59.47</c:v>
                </c:pt>
                <c:pt idx="1895">
                  <c:v>59.44</c:v>
                </c:pt>
                <c:pt idx="1896">
                  <c:v>59.400000000000006</c:v>
                </c:pt>
                <c:pt idx="1897">
                  <c:v>59.379999999999995</c:v>
                </c:pt>
                <c:pt idx="1898">
                  <c:v>59.379999999999995</c:v>
                </c:pt>
                <c:pt idx="1899">
                  <c:v>59.39</c:v>
                </c:pt>
                <c:pt idx="1900">
                  <c:v>59.39</c:v>
                </c:pt>
                <c:pt idx="1901">
                  <c:v>59.400000000000006</c:v>
                </c:pt>
                <c:pt idx="1902">
                  <c:v>59.41</c:v>
                </c:pt>
                <c:pt idx="1903">
                  <c:v>59.42</c:v>
                </c:pt>
                <c:pt idx="1904">
                  <c:v>59.430000000000007</c:v>
                </c:pt>
                <c:pt idx="1905">
                  <c:v>59.45</c:v>
                </c:pt>
                <c:pt idx="1906">
                  <c:v>59.47</c:v>
                </c:pt>
                <c:pt idx="1907">
                  <c:v>59.480000000000004</c:v>
                </c:pt>
                <c:pt idx="1908">
                  <c:v>59.489999999999995</c:v>
                </c:pt>
                <c:pt idx="1909">
                  <c:v>59.5</c:v>
                </c:pt>
                <c:pt idx="1910">
                  <c:v>59.519999999999996</c:v>
                </c:pt>
                <c:pt idx="1911">
                  <c:v>59.519999999999996</c:v>
                </c:pt>
                <c:pt idx="1912">
                  <c:v>59.519999999999996</c:v>
                </c:pt>
                <c:pt idx="1913">
                  <c:v>59.53</c:v>
                </c:pt>
                <c:pt idx="1914">
                  <c:v>59.56</c:v>
                </c:pt>
                <c:pt idx="1915">
                  <c:v>59.58</c:v>
                </c:pt>
                <c:pt idx="1916">
                  <c:v>59.59</c:v>
                </c:pt>
                <c:pt idx="1917">
                  <c:v>59.569999999999993</c:v>
                </c:pt>
                <c:pt idx="1918">
                  <c:v>59.55</c:v>
                </c:pt>
                <c:pt idx="1919">
                  <c:v>59.510000000000005</c:v>
                </c:pt>
                <c:pt idx="1920">
                  <c:v>59.480000000000004</c:v>
                </c:pt>
                <c:pt idx="1921">
                  <c:v>59.47</c:v>
                </c:pt>
                <c:pt idx="1922">
                  <c:v>59.459999999999994</c:v>
                </c:pt>
                <c:pt idx="1923">
                  <c:v>59.44</c:v>
                </c:pt>
                <c:pt idx="1924">
                  <c:v>59.42</c:v>
                </c:pt>
                <c:pt idx="1925">
                  <c:v>59.41</c:v>
                </c:pt>
                <c:pt idx="1926">
                  <c:v>59.41</c:v>
                </c:pt>
                <c:pt idx="1927">
                  <c:v>59.42</c:v>
                </c:pt>
                <c:pt idx="1928">
                  <c:v>59.430000000000007</c:v>
                </c:pt>
                <c:pt idx="1929">
                  <c:v>59.459999999999994</c:v>
                </c:pt>
                <c:pt idx="1930">
                  <c:v>59.510000000000005</c:v>
                </c:pt>
                <c:pt idx="1931">
                  <c:v>59.55</c:v>
                </c:pt>
                <c:pt idx="1932">
                  <c:v>59.569999999999993</c:v>
                </c:pt>
                <c:pt idx="1933">
                  <c:v>59.56</c:v>
                </c:pt>
                <c:pt idx="1934">
                  <c:v>59.53</c:v>
                </c:pt>
                <c:pt idx="1935">
                  <c:v>59.489999999999995</c:v>
                </c:pt>
                <c:pt idx="1936">
                  <c:v>59.459999999999994</c:v>
                </c:pt>
                <c:pt idx="1937">
                  <c:v>59.459999999999994</c:v>
                </c:pt>
                <c:pt idx="1938">
                  <c:v>59.480000000000004</c:v>
                </c:pt>
                <c:pt idx="1939">
                  <c:v>59.489999999999995</c:v>
                </c:pt>
                <c:pt idx="1940">
                  <c:v>59.489999999999995</c:v>
                </c:pt>
                <c:pt idx="1941">
                  <c:v>59.5</c:v>
                </c:pt>
                <c:pt idx="1942">
                  <c:v>59.510000000000005</c:v>
                </c:pt>
                <c:pt idx="1943">
                  <c:v>59.510000000000005</c:v>
                </c:pt>
                <c:pt idx="1944">
                  <c:v>59.489999999999995</c:v>
                </c:pt>
                <c:pt idx="1945">
                  <c:v>59.47</c:v>
                </c:pt>
                <c:pt idx="1946">
                  <c:v>59.47</c:v>
                </c:pt>
                <c:pt idx="1947">
                  <c:v>59.480000000000004</c:v>
                </c:pt>
                <c:pt idx="1948">
                  <c:v>59.480000000000004</c:v>
                </c:pt>
                <c:pt idx="1949">
                  <c:v>59.480000000000004</c:v>
                </c:pt>
                <c:pt idx="1950">
                  <c:v>59.47</c:v>
                </c:pt>
                <c:pt idx="1951">
                  <c:v>59.45</c:v>
                </c:pt>
                <c:pt idx="1952">
                  <c:v>59.45</c:v>
                </c:pt>
                <c:pt idx="1953">
                  <c:v>59.47</c:v>
                </c:pt>
                <c:pt idx="1954">
                  <c:v>59.5</c:v>
                </c:pt>
                <c:pt idx="1955">
                  <c:v>59.5</c:v>
                </c:pt>
                <c:pt idx="1956">
                  <c:v>59.47</c:v>
                </c:pt>
                <c:pt idx="1957">
                  <c:v>59.47</c:v>
                </c:pt>
                <c:pt idx="1958">
                  <c:v>59.5</c:v>
                </c:pt>
                <c:pt idx="1959">
                  <c:v>59.53</c:v>
                </c:pt>
                <c:pt idx="1960">
                  <c:v>59.540000000000006</c:v>
                </c:pt>
                <c:pt idx="1961">
                  <c:v>59.56</c:v>
                </c:pt>
                <c:pt idx="1962">
                  <c:v>59.59</c:v>
                </c:pt>
                <c:pt idx="1963">
                  <c:v>59.599999999999994</c:v>
                </c:pt>
                <c:pt idx="1964">
                  <c:v>59.58</c:v>
                </c:pt>
                <c:pt idx="1965">
                  <c:v>59.569999999999993</c:v>
                </c:pt>
                <c:pt idx="1966">
                  <c:v>59.569999999999993</c:v>
                </c:pt>
                <c:pt idx="1967">
                  <c:v>59.55</c:v>
                </c:pt>
                <c:pt idx="1968">
                  <c:v>59.510000000000005</c:v>
                </c:pt>
                <c:pt idx="1969">
                  <c:v>59.5</c:v>
                </c:pt>
                <c:pt idx="1970">
                  <c:v>59.53</c:v>
                </c:pt>
                <c:pt idx="1971">
                  <c:v>59.55</c:v>
                </c:pt>
                <c:pt idx="1972">
                  <c:v>59.55</c:v>
                </c:pt>
                <c:pt idx="1973">
                  <c:v>59.55</c:v>
                </c:pt>
                <c:pt idx="1974">
                  <c:v>59.569999999999993</c:v>
                </c:pt>
                <c:pt idx="1975">
                  <c:v>59.58</c:v>
                </c:pt>
                <c:pt idx="1976">
                  <c:v>59.569999999999993</c:v>
                </c:pt>
                <c:pt idx="1977">
                  <c:v>59.58</c:v>
                </c:pt>
                <c:pt idx="1978">
                  <c:v>59.620000000000005</c:v>
                </c:pt>
                <c:pt idx="1979">
                  <c:v>59.66</c:v>
                </c:pt>
                <c:pt idx="1980">
                  <c:v>59.67</c:v>
                </c:pt>
                <c:pt idx="1981">
                  <c:v>59.650000000000006</c:v>
                </c:pt>
                <c:pt idx="1982">
                  <c:v>59.620000000000005</c:v>
                </c:pt>
                <c:pt idx="1983">
                  <c:v>59.58</c:v>
                </c:pt>
                <c:pt idx="1984">
                  <c:v>59.55</c:v>
                </c:pt>
                <c:pt idx="1985">
                  <c:v>59.569999999999993</c:v>
                </c:pt>
                <c:pt idx="1986">
                  <c:v>59.620000000000005</c:v>
                </c:pt>
                <c:pt idx="1987">
                  <c:v>59.650000000000006</c:v>
                </c:pt>
                <c:pt idx="1988">
                  <c:v>59.650000000000006</c:v>
                </c:pt>
                <c:pt idx="1989">
                  <c:v>59.64</c:v>
                </c:pt>
                <c:pt idx="1990">
                  <c:v>59.620000000000005</c:v>
                </c:pt>
                <c:pt idx="1991">
                  <c:v>59.59</c:v>
                </c:pt>
                <c:pt idx="1992">
                  <c:v>59.55</c:v>
                </c:pt>
                <c:pt idx="1993">
                  <c:v>59.56</c:v>
                </c:pt>
                <c:pt idx="1994">
                  <c:v>59.599999999999994</c:v>
                </c:pt>
                <c:pt idx="1995">
                  <c:v>59.629999999999995</c:v>
                </c:pt>
                <c:pt idx="1996">
                  <c:v>59.620000000000005</c:v>
                </c:pt>
                <c:pt idx="1997">
                  <c:v>59.599999999999994</c:v>
                </c:pt>
                <c:pt idx="1998">
                  <c:v>59.599999999999994</c:v>
                </c:pt>
                <c:pt idx="1999">
                  <c:v>59.58</c:v>
                </c:pt>
                <c:pt idx="2000">
                  <c:v>59.53</c:v>
                </c:pt>
                <c:pt idx="2001">
                  <c:v>59.459999999999994</c:v>
                </c:pt>
                <c:pt idx="2002">
                  <c:v>59.41</c:v>
                </c:pt>
                <c:pt idx="2003">
                  <c:v>59.379999999999995</c:v>
                </c:pt>
                <c:pt idx="2004">
                  <c:v>59.379999999999995</c:v>
                </c:pt>
                <c:pt idx="2005">
                  <c:v>59.42</c:v>
                </c:pt>
                <c:pt idx="2006">
                  <c:v>59.45</c:v>
                </c:pt>
                <c:pt idx="2007">
                  <c:v>59.45</c:v>
                </c:pt>
                <c:pt idx="2008">
                  <c:v>59.430000000000007</c:v>
                </c:pt>
                <c:pt idx="2009">
                  <c:v>59.45</c:v>
                </c:pt>
                <c:pt idx="2010">
                  <c:v>59.519999999999996</c:v>
                </c:pt>
                <c:pt idx="2011">
                  <c:v>59.599999999999994</c:v>
                </c:pt>
                <c:pt idx="2012">
                  <c:v>59.66</c:v>
                </c:pt>
                <c:pt idx="2013">
                  <c:v>59.680000000000007</c:v>
                </c:pt>
                <c:pt idx="2014">
                  <c:v>59.680000000000007</c:v>
                </c:pt>
                <c:pt idx="2015">
                  <c:v>59.67</c:v>
                </c:pt>
                <c:pt idx="2016">
                  <c:v>59.67</c:v>
                </c:pt>
                <c:pt idx="2017">
                  <c:v>59.69</c:v>
                </c:pt>
                <c:pt idx="2018">
                  <c:v>59.739999999999995</c:v>
                </c:pt>
                <c:pt idx="2019">
                  <c:v>59.760000000000005</c:v>
                </c:pt>
                <c:pt idx="2020">
                  <c:v>59.75</c:v>
                </c:pt>
                <c:pt idx="2021">
                  <c:v>59.760000000000005</c:v>
                </c:pt>
                <c:pt idx="2022">
                  <c:v>59.78</c:v>
                </c:pt>
                <c:pt idx="2023">
                  <c:v>59.769999999999996</c:v>
                </c:pt>
                <c:pt idx="2024">
                  <c:v>59.709999999999994</c:v>
                </c:pt>
                <c:pt idx="2025">
                  <c:v>59.66</c:v>
                </c:pt>
                <c:pt idx="2026">
                  <c:v>59.64</c:v>
                </c:pt>
                <c:pt idx="2027">
                  <c:v>59.629999999999995</c:v>
                </c:pt>
                <c:pt idx="2028">
                  <c:v>59.59</c:v>
                </c:pt>
                <c:pt idx="2029">
                  <c:v>59.569999999999993</c:v>
                </c:pt>
                <c:pt idx="2030">
                  <c:v>59.56</c:v>
                </c:pt>
                <c:pt idx="2031">
                  <c:v>59.540000000000006</c:v>
                </c:pt>
                <c:pt idx="2032">
                  <c:v>59.510000000000005</c:v>
                </c:pt>
                <c:pt idx="2033">
                  <c:v>59.5</c:v>
                </c:pt>
                <c:pt idx="2034">
                  <c:v>59.53</c:v>
                </c:pt>
                <c:pt idx="2035">
                  <c:v>59.540000000000006</c:v>
                </c:pt>
                <c:pt idx="2036">
                  <c:v>59.53</c:v>
                </c:pt>
                <c:pt idx="2037">
                  <c:v>59.519999999999996</c:v>
                </c:pt>
                <c:pt idx="2038">
                  <c:v>59.519999999999996</c:v>
                </c:pt>
                <c:pt idx="2039">
                  <c:v>59.510000000000005</c:v>
                </c:pt>
                <c:pt idx="2040">
                  <c:v>59.519999999999996</c:v>
                </c:pt>
                <c:pt idx="2041">
                  <c:v>59.56</c:v>
                </c:pt>
                <c:pt idx="2042">
                  <c:v>59.629999999999995</c:v>
                </c:pt>
                <c:pt idx="2043">
                  <c:v>59.680000000000007</c:v>
                </c:pt>
                <c:pt idx="2044">
                  <c:v>59.7</c:v>
                </c:pt>
                <c:pt idx="2045">
                  <c:v>59.7</c:v>
                </c:pt>
                <c:pt idx="2046">
                  <c:v>59.7</c:v>
                </c:pt>
                <c:pt idx="2047">
                  <c:v>59.67</c:v>
                </c:pt>
                <c:pt idx="2048">
                  <c:v>59.61</c:v>
                </c:pt>
                <c:pt idx="2049">
                  <c:v>59.569999999999993</c:v>
                </c:pt>
                <c:pt idx="2050">
                  <c:v>59.540000000000006</c:v>
                </c:pt>
                <c:pt idx="2051">
                  <c:v>59.5</c:v>
                </c:pt>
                <c:pt idx="2052">
                  <c:v>59.45</c:v>
                </c:pt>
                <c:pt idx="2053">
                  <c:v>59.41</c:v>
                </c:pt>
                <c:pt idx="2054">
                  <c:v>59.400000000000006</c:v>
                </c:pt>
                <c:pt idx="2055">
                  <c:v>59.39</c:v>
                </c:pt>
                <c:pt idx="2056">
                  <c:v>59.370000000000005</c:v>
                </c:pt>
                <c:pt idx="2057">
                  <c:v>59.36</c:v>
                </c:pt>
                <c:pt idx="2058">
                  <c:v>59.36</c:v>
                </c:pt>
                <c:pt idx="2059">
                  <c:v>59.36</c:v>
                </c:pt>
                <c:pt idx="2060">
                  <c:v>59.370000000000005</c:v>
                </c:pt>
                <c:pt idx="2061">
                  <c:v>59.39</c:v>
                </c:pt>
                <c:pt idx="2062">
                  <c:v>59.42</c:v>
                </c:pt>
                <c:pt idx="2063">
                  <c:v>59.44</c:v>
                </c:pt>
                <c:pt idx="2064">
                  <c:v>59.430000000000007</c:v>
                </c:pt>
                <c:pt idx="2065">
                  <c:v>59.42</c:v>
                </c:pt>
                <c:pt idx="2066">
                  <c:v>59.42</c:v>
                </c:pt>
                <c:pt idx="2067">
                  <c:v>59.42</c:v>
                </c:pt>
                <c:pt idx="2068">
                  <c:v>59.430000000000007</c:v>
                </c:pt>
                <c:pt idx="2069">
                  <c:v>59.459999999999994</c:v>
                </c:pt>
                <c:pt idx="2070">
                  <c:v>59.489999999999995</c:v>
                </c:pt>
                <c:pt idx="2071">
                  <c:v>59.510000000000005</c:v>
                </c:pt>
                <c:pt idx="2072">
                  <c:v>59.510000000000005</c:v>
                </c:pt>
                <c:pt idx="2073">
                  <c:v>59.5</c:v>
                </c:pt>
                <c:pt idx="2074">
                  <c:v>59.480000000000004</c:v>
                </c:pt>
                <c:pt idx="2075">
                  <c:v>59.44</c:v>
                </c:pt>
                <c:pt idx="2076">
                  <c:v>59.400000000000006</c:v>
                </c:pt>
                <c:pt idx="2077">
                  <c:v>59.379999999999995</c:v>
                </c:pt>
                <c:pt idx="2078">
                  <c:v>59.379999999999995</c:v>
                </c:pt>
                <c:pt idx="2079">
                  <c:v>59.370000000000005</c:v>
                </c:pt>
                <c:pt idx="2080">
                  <c:v>59.33</c:v>
                </c:pt>
                <c:pt idx="2081">
                  <c:v>59.3</c:v>
                </c:pt>
                <c:pt idx="2082">
                  <c:v>59.290000000000006</c:v>
                </c:pt>
                <c:pt idx="2083">
                  <c:v>59.290000000000006</c:v>
                </c:pt>
                <c:pt idx="2084">
                  <c:v>59.290000000000006</c:v>
                </c:pt>
                <c:pt idx="2085">
                  <c:v>59.31</c:v>
                </c:pt>
                <c:pt idx="2086">
                  <c:v>59.33</c:v>
                </c:pt>
                <c:pt idx="2087">
                  <c:v>59.36</c:v>
                </c:pt>
                <c:pt idx="2088">
                  <c:v>59.379999999999995</c:v>
                </c:pt>
                <c:pt idx="2089">
                  <c:v>59.400000000000006</c:v>
                </c:pt>
                <c:pt idx="2090">
                  <c:v>59.430000000000007</c:v>
                </c:pt>
                <c:pt idx="2091">
                  <c:v>59.45</c:v>
                </c:pt>
                <c:pt idx="2092">
                  <c:v>59.47</c:v>
                </c:pt>
                <c:pt idx="2093">
                  <c:v>59.489999999999995</c:v>
                </c:pt>
                <c:pt idx="2094">
                  <c:v>59.510000000000005</c:v>
                </c:pt>
                <c:pt idx="2095">
                  <c:v>59.510000000000005</c:v>
                </c:pt>
                <c:pt idx="2096">
                  <c:v>59.5</c:v>
                </c:pt>
                <c:pt idx="2097">
                  <c:v>59.5</c:v>
                </c:pt>
                <c:pt idx="2098">
                  <c:v>59.510000000000005</c:v>
                </c:pt>
                <c:pt idx="2099">
                  <c:v>59.519999999999996</c:v>
                </c:pt>
                <c:pt idx="2100">
                  <c:v>59.519999999999996</c:v>
                </c:pt>
                <c:pt idx="2101">
                  <c:v>59.519999999999996</c:v>
                </c:pt>
                <c:pt idx="2102">
                  <c:v>59.540000000000006</c:v>
                </c:pt>
                <c:pt idx="2103">
                  <c:v>59.540000000000006</c:v>
                </c:pt>
                <c:pt idx="2104">
                  <c:v>59.519999999999996</c:v>
                </c:pt>
                <c:pt idx="2105">
                  <c:v>59.480000000000004</c:v>
                </c:pt>
                <c:pt idx="2106">
                  <c:v>59.45</c:v>
                </c:pt>
                <c:pt idx="2107">
                  <c:v>59.42</c:v>
                </c:pt>
                <c:pt idx="2108">
                  <c:v>59.39</c:v>
                </c:pt>
                <c:pt idx="2109">
                  <c:v>59.36</c:v>
                </c:pt>
                <c:pt idx="2110">
                  <c:v>59.349999999999994</c:v>
                </c:pt>
                <c:pt idx="2111">
                  <c:v>59.34</c:v>
                </c:pt>
                <c:pt idx="2112">
                  <c:v>59.34</c:v>
                </c:pt>
                <c:pt idx="2113">
                  <c:v>59.34</c:v>
                </c:pt>
                <c:pt idx="2114">
                  <c:v>59.34</c:v>
                </c:pt>
                <c:pt idx="2115">
                  <c:v>59.33</c:v>
                </c:pt>
                <c:pt idx="2116">
                  <c:v>59.290000000000006</c:v>
                </c:pt>
                <c:pt idx="2117">
                  <c:v>59.269999999999996</c:v>
                </c:pt>
                <c:pt idx="2118">
                  <c:v>59.260000000000005</c:v>
                </c:pt>
                <c:pt idx="2119">
                  <c:v>59.239999999999995</c:v>
                </c:pt>
                <c:pt idx="2120">
                  <c:v>59.2</c:v>
                </c:pt>
                <c:pt idx="2121">
                  <c:v>59.180000000000007</c:v>
                </c:pt>
                <c:pt idx="2122">
                  <c:v>59.17</c:v>
                </c:pt>
                <c:pt idx="2123">
                  <c:v>59.150000000000006</c:v>
                </c:pt>
                <c:pt idx="2124">
                  <c:v>59.129999999999995</c:v>
                </c:pt>
                <c:pt idx="2125">
                  <c:v>59.11</c:v>
                </c:pt>
                <c:pt idx="2126">
                  <c:v>59.099999999999994</c:v>
                </c:pt>
                <c:pt idx="2127">
                  <c:v>59.099999999999994</c:v>
                </c:pt>
                <c:pt idx="2128">
                  <c:v>59.11</c:v>
                </c:pt>
                <c:pt idx="2129">
                  <c:v>59.120000000000005</c:v>
                </c:pt>
                <c:pt idx="2130">
                  <c:v>59.129999999999995</c:v>
                </c:pt>
                <c:pt idx="2131">
                  <c:v>59.120000000000005</c:v>
                </c:pt>
                <c:pt idx="2132">
                  <c:v>59.09</c:v>
                </c:pt>
                <c:pt idx="2133">
                  <c:v>59.08</c:v>
                </c:pt>
                <c:pt idx="2134">
                  <c:v>59.11</c:v>
                </c:pt>
                <c:pt idx="2135">
                  <c:v>59.14</c:v>
                </c:pt>
                <c:pt idx="2136">
                  <c:v>59.17</c:v>
                </c:pt>
                <c:pt idx="2137">
                  <c:v>59.19</c:v>
                </c:pt>
                <c:pt idx="2138">
                  <c:v>59.2</c:v>
                </c:pt>
                <c:pt idx="2139">
                  <c:v>59.2</c:v>
                </c:pt>
                <c:pt idx="2140">
                  <c:v>59.209999999999994</c:v>
                </c:pt>
                <c:pt idx="2141">
                  <c:v>59.22</c:v>
                </c:pt>
                <c:pt idx="2142">
                  <c:v>59.239999999999995</c:v>
                </c:pt>
                <c:pt idx="2143">
                  <c:v>59.25</c:v>
                </c:pt>
                <c:pt idx="2144">
                  <c:v>59.25</c:v>
                </c:pt>
                <c:pt idx="2145">
                  <c:v>59.260000000000005</c:v>
                </c:pt>
                <c:pt idx="2146">
                  <c:v>59.269999999999996</c:v>
                </c:pt>
                <c:pt idx="2147">
                  <c:v>59.269999999999996</c:v>
                </c:pt>
                <c:pt idx="2148">
                  <c:v>59.25</c:v>
                </c:pt>
                <c:pt idx="2149">
                  <c:v>59.25</c:v>
                </c:pt>
                <c:pt idx="2150">
                  <c:v>59.25</c:v>
                </c:pt>
                <c:pt idx="2151">
                  <c:v>59.260000000000005</c:v>
                </c:pt>
                <c:pt idx="2152">
                  <c:v>59.25</c:v>
                </c:pt>
                <c:pt idx="2153">
                  <c:v>59.25</c:v>
                </c:pt>
                <c:pt idx="2154">
                  <c:v>59.25</c:v>
                </c:pt>
                <c:pt idx="2155">
                  <c:v>59.239999999999995</c:v>
                </c:pt>
                <c:pt idx="2156">
                  <c:v>59.22</c:v>
                </c:pt>
                <c:pt idx="2157">
                  <c:v>59.2</c:v>
                </c:pt>
                <c:pt idx="2158">
                  <c:v>59.2</c:v>
                </c:pt>
                <c:pt idx="2159">
                  <c:v>59.209999999999994</c:v>
                </c:pt>
                <c:pt idx="2160">
                  <c:v>59.209999999999994</c:v>
                </c:pt>
                <c:pt idx="2161">
                  <c:v>59.22</c:v>
                </c:pt>
                <c:pt idx="2162">
                  <c:v>59.239999999999995</c:v>
                </c:pt>
                <c:pt idx="2163">
                  <c:v>59.239999999999995</c:v>
                </c:pt>
                <c:pt idx="2164">
                  <c:v>59.230000000000004</c:v>
                </c:pt>
                <c:pt idx="2165">
                  <c:v>59.230000000000004</c:v>
                </c:pt>
                <c:pt idx="2166">
                  <c:v>59.25</c:v>
                </c:pt>
                <c:pt idx="2167">
                  <c:v>59.260000000000005</c:v>
                </c:pt>
                <c:pt idx="2168">
                  <c:v>59.260000000000005</c:v>
                </c:pt>
                <c:pt idx="2169">
                  <c:v>59.269999999999996</c:v>
                </c:pt>
                <c:pt idx="2170">
                  <c:v>59.28</c:v>
                </c:pt>
                <c:pt idx="2171">
                  <c:v>59.290000000000006</c:v>
                </c:pt>
                <c:pt idx="2172">
                  <c:v>59.3</c:v>
                </c:pt>
                <c:pt idx="2173">
                  <c:v>59.31</c:v>
                </c:pt>
                <c:pt idx="2174">
                  <c:v>59.319999999999993</c:v>
                </c:pt>
                <c:pt idx="2175">
                  <c:v>59.319999999999993</c:v>
                </c:pt>
                <c:pt idx="2176">
                  <c:v>59.319999999999993</c:v>
                </c:pt>
                <c:pt idx="2177">
                  <c:v>59.33</c:v>
                </c:pt>
                <c:pt idx="2178">
                  <c:v>59.34</c:v>
                </c:pt>
                <c:pt idx="2179">
                  <c:v>59.34</c:v>
                </c:pt>
                <c:pt idx="2180">
                  <c:v>59.319999999999993</c:v>
                </c:pt>
                <c:pt idx="2181">
                  <c:v>59.31</c:v>
                </c:pt>
                <c:pt idx="2182">
                  <c:v>59.319999999999993</c:v>
                </c:pt>
                <c:pt idx="2183">
                  <c:v>59.33</c:v>
                </c:pt>
                <c:pt idx="2184">
                  <c:v>59.34</c:v>
                </c:pt>
                <c:pt idx="2185">
                  <c:v>59.33</c:v>
                </c:pt>
                <c:pt idx="2186">
                  <c:v>59.33</c:v>
                </c:pt>
                <c:pt idx="2187">
                  <c:v>59.31</c:v>
                </c:pt>
                <c:pt idx="2188">
                  <c:v>59.290000000000006</c:v>
                </c:pt>
                <c:pt idx="2189">
                  <c:v>59.269999999999996</c:v>
                </c:pt>
                <c:pt idx="2190">
                  <c:v>59.269999999999996</c:v>
                </c:pt>
                <c:pt idx="2191">
                  <c:v>59.25</c:v>
                </c:pt>
                <c:pt idx="2192">
                  <c:v>59.230000000000004</c:v>
                </c:pt>
                <c:pt idx="2193">
                  <c:v>59.22</c:v>
                </c:pt>
                <c:pt idx="2194">
                  <c:v>59.209999999999994</c:v>
                </c:pt>
                <c:pt idx="2195">
                  <c:v>59.2</c:v>
                </c:pt>
                <c:pt idx="2196">
                  <c:v>59.180000000000007</c:v>
                </c:pt>
                <c:pt idx="2197">
                  <c:v>59.16</c:v>
                </c:pt>
                <c:pt idx="2198">
                  <c:v>59.150000000000006</c:v>
                </c:pt>
                <c:pt idx="2199">
                  <c:v>59.14</c:v>
                </c:pt>
                <c:pt idx="2200">
                  <c:v>59.14</c:v>
                </c:pt>
                <c:pt idx="2201">
                  <c:v>59.14</c:v>
                </c:pt>
                <c:pt idx="2202">
                  <c:v>59.14</c:v>
                </c:pt>
                <c:pt idx="2203">
                  <c:v>59.129999999999995</c:v>
                </c:pt>
                <c:pt idx="2204">
                  <c:v>59.11</c:v>
                </c:pt>
                <c:pt idx="2205">
                  <c:v>59.099999999999994</c:v>
                </c:pt>
                <c:pt idx="2206">
                  <c:v>59.11</c:v>
                </c:pt>
                <c:pt idx="2207">
                  <c:v>59.11</c:v>
                </c:pt>
                <c:pt idx="2208">
                  <c:v>59.11</c:v>
                </c:pt>
                <c:pt idx="2209">
                  <c:v>59.11</c:v>
                </c:pt>
                <c:pt idx="2210">
                  <c:v>59.120000000000005</c:v>
                </c:pt>
                <c:pt idx="2211">
                  <c:v>59.129999999999995</c:v>
                </c:pt>
                <c:pt idx="2212">
                  <c:v>59.129999999999995</c:v>
                </c:pt>
                <c:pt idx="2213">
                  <c:v>59.14</c:v>
                </c:pt>
                <c:pt idx="2214">
                  <c:v>59.16</c:v>
                </c:pt>
                <c:pt idx="2215">
                  <c:v>59.17</c:v>
                </c:pt>
                <c:pt idx="2216">
                  <c:v>59.180000000000007</c:v>
                </c:pt>
                <c:pt idx="2217">
                  <c:v>59.180000000000007</c:v>
                </c:pt>
                <c:pt idx="2218">
                  <c:v>59.180000000000007</c:v>
                </c:pt>
                <c:pt idx="2219">
                  <c:v>59.17</c:v>
                </c:pt>
                <c:pt idx="2220">
                  <c:v>59.16</c:v>
                </c:pt>
                <c:pt idx="2221">
                  <c:v>59.14</c:v>
                </c:pt>
                <c:pt idx="2222">
                  <c:v>59.129999999999995</c:v>
                </c:pt>
                <c:pt idx="2223">
                  <c:v>59.120000000000005</c:v>
                </c:pt>
                <c:pt idx="2224">
                  <c:v>59.09</c:v>
                </c:pt>
                <c:pt idx="2225">
                  <c:v>59.08</c:v>
                </c:pt>
                <c:pt idx="2226">
                  <c:v>59.069999999999993</c:v>
                </c:pt>
                <c:pt idx="2227">
                  <c:v>59.069999999999993</c:v>
                </c:pt>
                <c:pt idx="2228">
                  <c:v>59.05</c:v>
                </c:pt>
                <c:pt idx="2229">
                  <c:v>59.03</c:v>
                </c:pt>
                <c:pt idx="2230">
                  <c:v>59.019999999999996</c:v>
                </c:pt>
                <c:pt idx="2231">
                  <c:v>59</c:v>
                </c:pt>
                <c:pt idx="2232">
                  <c:v>58.989999999999995</c:v>
                </c:pt>
                <c:pt idx="2233">
                  <c:v>58.989999999999995</c:v>
                </c:pt>
                <c:pt idx="2234">
                  <c:v>59.010000000000005</c:v>
                </c:pt>
                <c:pt idx="2235">
                  <c:v>59.019999999999996</c:v>
                </c:pt>
                <c:pt idx="2236">
                  <c:v>59.019999999999996</c:v>
                </c:pt>
                <c:pt idx="2237">
                  <c:v>59.03</c:v>
                </c:pt>
                <c:pt idx="2238">
                  <c:v>59.06</c:v>
                </c:pt>
                <c:pt idx="2239">
                  <c:v>59.09</c:v>
                </c:pt>
                <c:pt idx="2240">
                  <c:v>59.099999999999994</c:v>
                </c:pt>
                <c:pt idx="2241">
                  <c:v>59.099999999999994</c:v>
                </c:pt>
                <c:pt idx="2242">
                  <c:v>59.099999999999994</c:v>
                </c:pt>
                <c:pt idx="2243">
                  <c:v>59.09</c:v>
                </c:pt>
                <c:pt idx="2244">
                  <c:v>59.09</c:v>
                </c:pt>
                <c:pt idx="2245">
                  <c:v>59.09</c:v>
                </c:pt>
                <c:pt idx="2246">
                  <c:v>59.099999999999994</c:v>
                </c:pt>
                <c:pt idx="2247">
                  <c:v>59.09</c:v>
                </c:pt>
                <c:pt idx="2248">
                  <c:v>59.069999999999993</c:v>
                </c:pt>
                <c:pt idx="2249">
                  <c:v>59.06</c:v>
                </c:pt>
                <c:pt idx="2250">
                  <c:v>59.05</c:v>
                </c:pt>
                <c:pt idx="2251">
                  <c:v>59.040000000000006</c:v>
                </c:pt>
                <c:pt idx="2252">
                  <c:v>59.03</c:v>
                </c:pt>
                <c:pt idx="2253">
                  <c:v>59.03</c:v>
                </c:pt>
                <c:pt idx="2254">
                  <c:v>59.040000000000006</c:v>
                </c:pt>
                <c:pt idx="2255">
                  <c:v>59.05</c:v>
                </c:pt>
                <c:pt idx="2256">
                  <c:v>59.05</c:v>
                </c:pt>
                <c:pt idx="2257">
                  <c:v>59.05</c:v>
                </c:pt>
                <c:pt idx="2258">
                  <c:v>59.06</c:v>
                </c:pt>
                <c:pt idx="2259">
                  <c:v>59.069999999999993</c:v>
                </c:pt>
                <c:pt idx="2260">
                  <c:v>59.06</c:v>
                </c:pt>
                <c:pt idx="2261">
                  <c:v>59.06</c:v>
                </c:pt>
                <c:pt idx="2262">
                  <c:v>59.069999999999993</c:v>
                </c:pt>
                <c:pt idx="2263">
                  <c:v>59.069999999999993</c:v>
                </c:pt>
                <c:pt idx="2264">
                  <c:v>59.05</c:v>
                </c:pt>
                <c:pt idx="2265">
                  <c:v>59.040000000000006</c:v>
                </c:pt>
                <c:pt idx="2266">
                  <c:v>59.040000000000006</c:v>
                </c:pt>
                <c:pt idx="2267">
                  <c:v>59.03</c:v>
                </c:pt>
                <c:pt idx="2268">
                  <c:v>59</c:v>
                </c:pt>
                <c:pt idx="2269">
                  <c:v>58.989999999999995</c:v>
                </c:pt>
                <c:pt idx="2270">
                  <c:v>58.980000000000004</c:v>
                </c:pt>
                <c:pt idx="2271">
                  <c:v>58.97</c:v>
                </c:pt>
                <c:pt idx="2272">
                  <c:v>58.95</c:v>
                </c:pt>
                <c:pt idx="2273">
                  <c:v>58.94</c:v>
                </c:pt>
                <c:pt idx="2274">
                  <c:v>58.92</c:v>
                </c:pt>
                <c:pt idx="2275">
                  <c:v>58.89</c:v>
                </c:pt>
                <c:pt idx="2276">
                  <c:v>58.86</c:v>
                </c:pt>
                <c:pt idx="2277">
                  <c:v>58.819999999999993</c:v>
                </c:pt>
                <c:pt idx="2278">
                  <c:v>58.8</c:v>
                </c:pt>
                <c:pt idx="2279">
                  <c:v>58.769999999999996</c:v>
                </c:pt>
                <c:pt idx="2280">
                  <c:v>58.730000000000004</c:v>
                </c:pt>
                <c:pt idx="2281">
                  <c:v>58.7</c:v>
                </c:pt>
                <c:pt idx="2282">
                  <c:v>58.680000000000007</c:v>
                </c:pt>
                <c:pt idx="2283">
                  <c:v>58.650000000000006</c:v>
                </c:pt>
                <c:pt idx="2284">
                  <c:v>58.599999999999994</c:v>
                </c:pt>
                <c:pt idx="2285">
                  <c:v>58.56</c:v>
                </c:pt>
                <c:pt idx="2286">
                  <c:v>58.519999999999996</c:v>
                </c:pt>
                <c:pt idx="2287">
                  <c:v>58.489999999999995</c:v>
                </c:pt>
                <c:pt idx="2288">
                  <c:v>58.45</c:v>
                </c:pt>
                <c:pt idx="2289">
                  <c:v>58.42</c:v>
                </c:pt>
                <c:pt idx="2290">
                  <c:v>58.39</c:v>
                </c:pt>
                <c:pt idx="2291">
                  <c:v>58.349999999999994</c:v>
                </c:pt>
                <c:pt idx="2292">
                  <c:v>58.31</c:v>
                </c:pt>
                <c:pt idx="2293">
                  <c:v>58.260000000000005</c:v>
                </c:pt>
                <c:pt idx="2294">
                  <c:v>58.22</c:v>
                </c:pt>
                <c:pt idx="2295">
                  <c:v>58.16</c:v>
                </c:pt>
                <c:pt idx="2296">
                  <c:v>58.09</c:v>
                </c:pt>
                <c:pt idx="2297">
                  <c:v>58.040000000000006</c:v>
                </c:pt>
                <c:pt idx="2298">
                  <c:v>58</c:v>
                </c:pt>
                <c:pt idx="2299">
                  <c:v>57.95</c:v>
                </c:pt>
                <c:pt idx="2300">
                  <c:v>57.879999999999995</c:v>
                </c:pt>
                <c:pt idx="2301">
                  <c:v>57.81</c:v>
                </c:pt>
                <c:pt idx="2302">
                  <c:v>57.769999999999996</c:v>
                </c:pt>
                <c:pt idx="2303">
                  <c:v>57.709999999999994</c:v>
                </c:pt>
                <c:pt idx="2304">
                  <c:v>57.64</c:v>
                </c:pt>
                <c:pt idx="2305">
                  <c:v>57.56</c:v>
                </c:pt>
                <c:pt idx="2306">
                  <c:v>57.5</c:v>
                </c:pt>
                <c:pt idx="2307">
                  <c:v>57.44</c:v>
                </c:pt>
                <c:pt idx="2308">
                  <c:v>57.39</c:v>
                </c:pt>
                <c:pt idx="2309">
                  <c:v>57.36</c:v>
                </c:pt>
                <c:pt idx="2310">
                  <c:v>57.34</c:v>
                </c:pt>
                <c:pt idx="2311">
                  <c:v>57.319999999999993</c:v>
                </c:pt>
                <c:pt idx="2312">
                  <c:v>57.290000000000006</c:v>
                </c:pt>
                <c:pt idx="2313">
                  <c:v>57.269999999999996</c:v>
                </c:pt>
                <c:pt idx="2314">
                  <c:v>57.260000000000005</c:v>
                </c:pt>
                <c:pt idx="2315">
                  <c:v>57.239999999999995</c:v>
                </c:pt>
                <c:pt idx="2316">
                  <c:v>57.2</c:v>
                </c:pt>
                <c:pt idx="2317">
                  <c:v>57.180000000000007</c:v>
                </c:pt>
                <c:pt idx="2318">
                  <c:v>57.16</c:v>
                </c:pt>
                <c:pt idx="2319">
                  <c:v>57.129999999999995</c:v>
                </c:pt>
                <c:pt idx="2320">
                  <c:v>57.08</c:v>
                </c:pt>
                <c:pt idx="2321">
                  <c:v>57.03</c:v>
                </c:pt>
                <c:pt idx="2322">
                  <c:v>56.980000000000004</c:v>
                </c:pt>
                <c:pt idx="2323">
                  <c:v>56.900000000000006</c:v>
                </c:pt>
                <c:pt idx="2324">
                  <c:v>56.790000000000006</c:v>
                </c:pt>
                <c:pt idx="2325">
                  <c:v>56.66</c:v>
                </c:pt>
                <c:pt idx="2326">
                  <c:v>56.55</c:v>
                </c:pt>
                <c:pt idx="2327">
                  <c:v>56.430000000000007</c:v>
                </c:pt>
                <c:pt idx="2328">
                  <c:v>56.31</c:v>
                </c:pt>
                <c:pt idx="2329">
                  <c:v>56.19</c:v>
                </c:pt>
                <c:pt idx="2330">
                  <c:v>56.040000000000006</c:v>
                </c:pt>
                <c:pt idx="2331">
                  <c:v>55.86</c:v>
                </c:pt>
                <c:pt idx="2332">
                  <c:v>55.629999999999995</c:v>
                </c:pt>
                <c:pt idx="2333">
                  <c:v>55.430000000000007</c:v>
                </c:pt>
                <c:pt idx="2334">
                  <c:v>55.25</c:v>
                </c:pt>
                <c:pt idx="2335">
                  <c:v>55.06</c:v>
                </c:pt>
                <c:pt idx="2336">
                  <c:v>54.83</c:v>
                </c:pt>
                <c:pt idx="2337">
                  <c:v>54.58</c:v>
                </c:pt>
                <c:pt idx="2338">
                  <c:v>54.34</c:v>
                </c:pt>
                <c:pt idx="2339">
                  <c:v>54.11</c:v>
                </c:pt>
                <c:pt idx="2340">
                  <c:v>53.900000000000006</c:v>
                </c:pt>
                <c:pt idx="2341">
                  <c:v>53.709999999999994</c:v>
                </c:pt>
                <c:pt idx="2342">
                  <c:v>53.56</c:v>
                </c:pt>
                <c:pt idx="2343">
                  <c:v>53.41</c:v>
                </c:pt>
                <c:pt idx="2344">
                  <c:v>53.260000000000005</c:v>
                </c:pt>
                <c:pt idx="2345">
                  <c:v>53.09</c:v>
                </c:pt>
                <c:pt idx="2346">
                  <c:v>52.86</c:v>
                </c:pt>
                <c:pt idx="2347">
                  <c:v>52.480000000000004</c:v>
                </c:pt>
                <c:pt idx="2348">
                  <c:v>52.040000000000006</c:v>
                </c:pt>
                <c:pt idx="2349">
                  <c:v>51.72</c:v>
                </c:pt>
                <c:pt idx="2350">
                  <c:v>51.510000000000005</c:v>
                </c:pt>
                <c:pt idx="2351">
                  <c:v>51.319999999999993</c:v>
                </c:pt>
                <c:pt idx="2352">
                  <c:v>51.06</c:v>
                </c:pt>
                <c:pt idx="2353">
                  <c:v>50.739999999999995</c:v>
                </c:pt>
                <c:pt idx="2354">
                  <c:v>50.41</c:v>
                </c:pt>
                <c:pt idx="2355">
                  <c:v>50.069999999999993</c:v>
                </c:pt>
                <c:pt idx="2356">
                  <c:v>49.75</c:v>
                </c:pt>
                <c:pt idx="2357">
                  <c:v>49.47</c:v>
                </c:pt>
                <c:pt idx="2358">
                  <c:v>49.2</c:v>
                </c:pt>
                <c:pt idx="2359">
                  <c:v>48.86</c:v>
                </c:pt>
                <c:pt idx="2360">
                  <c:v>48.44</c:v>
                </c:pt>
                <c:pt idx="2361">
                  <c:v>47.97</c:v>
                </c:pt>
                <c:pt idx="2362">
                  <c:v>47.44</c:v>
                </c:pt>
                <c:pt idx="2363">
                  <c:v>46.680000000000007</c:v>
                </c:pt>
                <c:pt idx="2364">
                  <c:v>45.510000000000005</c:v>
                </c:pt>
                <c:pt idx="2365">
                  <c:v>43.980000000000004</c:v>
                </c:pt>
                <c:pt idx="2366">
                  <c:v>42.31</c:v>
                </c:pt>
                <c:pt idx="2367">
                  <c:v>40.540000000000006</c:v>
                </c:pt>
                <c:pt idx="2368">
                  <c:v>38.549999999999997</c:v>
                </c:pt>
                <c:pt idx="2369">
                  <c:v>36.239999999999995</c:v>
                </c:pt>
                <c:pt idx="2370">
                  <c:v>33.489999999999995</c:v>
                </c:pt>
                <c:pt idx="2371">
                  <c:v>30.189999999999998</c:v>
                </c:pt>
                <c:pt idx="2372">
                  <c:v>26.409999999999997</c:v>
                </c:pt>
                <c:pt idx="2373">
                  <c:v>22.46</c:v>
                </c:pt>
                <c:pt idx="2374">
                  <c:v>18.619999999999997</c:v>
                </c:pt>
                <c:pt idx="2375">
                  <c:v>14.79</c:v>
                </c:pt>
                <c:pt idx="2376">
                  <c:v>10.75</c:v>
                </c:pt>
                <c:pt idx="2377">
                  <c:v>6.5799999999999983</c:v>
                </c:pt>
                <c:pt idx="2378">
                  <c:v>2.6700000000000017</c:v>
                </c:pt>
                <c:pt idx="2379">
                  <c:v>-0.70000000000000284</c:v>
                </c:pt>
                <c:pt idx="2380">
                  <c:v>-3.5600000000000023</c:v>
                </c:pt>
                <c:pt idx="2381">
                  <c:v>-6.1499999999999986</c:v>
                </c:pt>
                <c:pt idx="2382">
                  <c:v>-8.7199999999999989</c:v>
                </c:pt>
                <c:pt idx="2383">
                  <c:v>-11.46</c:v>
                </c:pt>
                <c:pt idx="2384">
                  <c:v>-14.16</c:v>
                </c:pt>
                <c:pt idx="2385">
                  <c:v>-16.29</c:v>
                </c:pt>
                <c:pt idx="2386">
                  <c:v>-17.579999999999998</c:v>
                </c:pt>
                <c:pt idx="2387">
                  <c:v>-18.13</c:v>
                </c:pt>
                <c:pt idx="2388">
                  <c:v>-18.059999999999999</c:v>
                </c:pt>
                <c:pt idx="2389">
                  <c:v>-17.27</c:v>
                </c:pt>
                <c:pt idx="2390">
                  <c:v>-15.530000000000001</c:v>
                </c:pt>
                <c:pt idx="2391">
                  <c:v>-12.850000000000001</c:v>
                </c:pt>
                <c:pt idx="2392">
                  <c:v>-9.370000000000001</c:v>
                </c:pt>
                <c:pt idx="2393">
                  <c:v>-5.2800000000000011</c:v>
                </c:pt>
                <c:pt idx="2394">
                  <c:v>-0.78999999999999915</c:v>
                </c:pt>
                <c:pt idx="2395">
                  <c:v>3.8500000000000014</c:v>
                </c:pt>
                <c:pt idx="2396">
                  <c:v>8.3999999999999986</c:v>
                </c:pt>
                <c:pt idx="2397">
                  <c:v>12.729999999999997</c:v>
                </c:pt>
                <c:pt idx="2398">
                  <c:v>16.759999999999998</c:v>
                </c:pt>
                <c:pt idx="2399">
                  <c:v>20.439999999999998</c:v>
                </c:pt>
                <c:pt idx="2400">
                  <c:v>23.729999999999997</c:v>
                </c:pt>
                <c:pt idx="2401">
                  <c:v>26.64</c:v>
                </c:pt>
                <c:pt idx="2402">
                  <c:v>29.230000000000004</c:v>
                </c:pt>
                <c:pt idx="2403">
                  <c:v>31.560000000000002</c:v>
                </c:pt>
                <c:pt idx="2404">
                  <c:v>33.629999999999995</c:v>
                </c:pt>
                <c:pt idx="2405">
                  <c:v>35.459999999999994</c:v>
                </c:pt>
                <c:pt idx="2406">
                  <c:v>37.069999999999993</c:v>
                </c:pt>
                <c:pt idx="2407">
                  <c:v>38.510000000000005</c:v>
                </c:pt>
                <c:pt idx="2408">
                  <c:v>39.769999999999996</c:v>
                </c:pt>
                <c:pt idx="2409">
                  <c:v>40.86</c:v>
                </c:pt>
                <c:pt idx="2410">
                  <c:v>41.84</c:v>
                </c:pt>
                <c:pt idx="2411">
                  <c:v>42.730000000000004</c:v>
                </c:pt>
                <c:pt idx="2412">
                  <c:v>43.55</c:v>
                </c:pt>
                <c:pt idx="2413">
                  <c:v>44.290000000000006</c:v>
                </c:pt>
                <c:pt idx="2414">
                  <c:v>44.989999999999995</c:v>
                </c:pt>
                <c:pt idx="2415">
                  <c:v>45.67</c:v>
                </c:pt>
                <c:pt idx="2416">
                  <c:v>46.319999999999993</c:v>
                </c:pt>
                <c:pt idx="2417">
                  <c:v>46.97</c:v>
                </c:pt>
                <c:pt idx="2418">
                  <c:v>47.620000000000005</c:v>
                </c:pt>
                <c:pt idx="2419">
                  <c:v>48.28</c:v>
                </c:pt>
                <c:pt idx="2420">
                  <c:v>48.91</c:v>
                </c:pt>
                <c:pt idx="2421">
                  <c:v>49.510000000000005</c:v>
                </c:pt>
                <c:pt idx="2422">
                  <c:v>50.099999999999994</c:v>
                </c:pt>
                <c:pt idx="2423">
                  <c:v>50.7</c:v>
                </c:pt>
                <c:pt idx="2424">
                  <c:v>51.269999999999996</c:v>
                </c:pt>
                <c:pt idx="2425">
                  <c:v>51.760000000000005</c:v>
                </c:pt>
                <c:pt idx="2426">
                  <c:v>52.14</c:v>
                </c:pt>
                <c:pt idx="2427">
                  <c:v>52.459999999999994</c:v>
                </c:pt>
                <c:pt idx="2428">
                  <c:v>52.760000000000005</c:v>
                </c:pt>
                <c:pt idx="2429">
                  <c:v>53.040000000000006</c:v>
                </c:pt>
                <c:pt idx="2430">
                  <c:v>53.290000000000006</c:v>
                </c:pt>
                <c:pt idx="2431">
                  <c:v>53.519999999999996</c:v>
                </c:pt>
                <c:pt idx="2432">
                  <c:v>53.730000000000004</c:v>
                </c:pt>
                <c:pt idx="2433">
                  <c:v>53.92</c:v>
                </c:pt>
                <c:pt idx="2434">
                  <c:v>54.11</c:v>
                </c:pt>
                <c:pt idx="2435">
                  <c:v>54.3</c:v>
                </c:pt>
                <c:pt idx="2436">
                  <c:v>54.489999999999995</c:v>
                </c:pt>
                <c:pt idx="2437">
                  <c:v>54.66</c:v>
                </c:pt>
                <c:pt idx="2438">
                  <c:v>54.8</c:v>
                </c:pt>
                <c:pt idx="2439">
                  <c:v>54.95</c:v>
                </c:pt>
                <c:pt idx="2440">
                  <c:v>55.11</c:v>
                </c:pt>
                <c:pt idx="2441">
                  <c:v>55.260000000000005</c:v>
                </c:pt>
                <c:pt idx="2442">
                  <c:v>55.370000000000005</c:v>
                </c:pt>
                <c:pt idx="2443">
                  <c:v>55.47</c:v>
                </c:pt>
                <c:pt idx="2444">
                  <c:v>55.569999999999993</c:v>
                </c:pt>
                <c:pt idx="2445">
                  <c:v>55.67</c:v>
                </c:pt>
                <c:pt idx="2446">
                  <c:v>55.769999999999996</c:v>
                </c:pt>
                <c:pt idx="2447">
                  <c:v>55.849999999999994</c:v>
                </c:pt>
                <c:pt idx="2448">
                  <c:v>55.92</c:v>
                </c:pt>
                <c:pt idx="2449">
                  <c:v>55.97</c:v>
                </c:pt>
                <c:pt idx="2450">
                  <c:v>56.03</c:v>
                </c:pt>
                <c:pt idx="2451">
                  <c:v>56.09</c:v>
                </c:pt>
                <c:pt idx="2452">
                  <c:v>56.16</c:v>
                </c:pt>
                <c:pt idx="2453">
                  <c:v>56.209999999999994</c:v>
                </c:pt>
                <c:pt idx="2454">
                  <c:v>56.260000000000005</c:v>
                </c:pt>
                <c:pt idx="2455">
                  <c:v>56.3</c:v>
                </c:pt>
                <c:pt idx="2456">
                  <c:v>56.349999999999994</c:v>
                </c:pt>
                <c:pt idx="2457">
                  <c:v>56.400000000000006</c:v>
                </c:pt>
                <c:pt idx="2458">
                  <c:v>56.44</c:v>
                </c:pt>
                <c:pt idx="2459">
                  <c:v>56.480000000000004</c:v>
                </c:pt>
                <c:pt idx="2460">
                  <c:v>56.510000000000005</c:v>
                </c:pt>
                <c:pt idx="2461">
                  <c:v>56.519999999999996</c:v>
                </c:pt>
                <c:pt idx="2462">
                  <c:v>56.510000000000005</c:v>
                </c:pt>
                <c:pt idx="2463">
                  <c:v>56.5</c:v>
                </c:pt>
                <c:pt idx="2464">
                  <c:v>56.489999999999995</c:v>
                </c:pt>
                <c:pt idx="2465">
                  <c:v>56.480000000000004</c:v>
                </c:pt>
                <c:pt idx="2466">
                  <c:v>56.459999999999994</c:v>
                </c:pt>
                <c:pt idx="2467">
                  <c:v>56.430000000000007</c:v>
                </c:pt>
                <c:pt idx="2468">
                  <c:v>56.41</c:v>
                </c:pt>
                <c:pt idx="2469">
                  <c:v>56.39</c:v>
                </c:pt>
                <c:pt idx="2470">
                  <c:v>56.36</c:v>
                </c:pt>
                <c:pt idx="2471">
                  <c:v>56.319999999999993</c:v>
                </c:pt>
                <c:pt idx="2472">
                  <c:v>56.269999999999996</c:v>
                </c:pt>
                <c:pt idx="2473">
                  <c:v>56.22</c:v>
                </c:pt>
                <c:pt idx="2474">
                  <c:v>56.180000000000007</c:v>
                </c:pt>
                <c:pt idx="2475">
                  <c:v>56.14</c:v>
                </c:pt>
                <c:pt idx="2476">
                  <c:v>56.120000000000005</c:v>
                </c:pt>
                <c:pt idx="2477">
                  <c:v>56.099999999999994</c:v>
                </c:pt>
                <c:pt idx="2478">
                  <c:v>56.099999999999994</c:v>
                </c:pt>
                <c:pt idx="2479">
                  <c:v>56.09</c:v>
                </c:pt>
                <c:pt idx="2480">
                  <c:v>56.09</c:v>
                </c:pt>
                <c:pt idx="2481">
                  <c:v>56.069999999999993</c:v>
                </c:pt>
                <c:pt idx="2482">
                  <c:v>56.05</c:v>
                </c:pt>
                <c:pt idx="2483">
                  <c:v>56.019999999999996</c:v>
                </c:pt>
                <c:pt idx="2484">
                  <c:v>55.980000000000004</c:v>
                </c:pt>
                <c:pt idx="2485">
                  <c:v>55.94</c:v>
                </c:pt>
                <c:pt idx="2486">
                  <c:v>55.900000000000006</c:v>
                </c:pt>
                <c:pt idx="2487">
                  <c:v>55.849999999999994</c:v>
                </c:pt>
                <c:pt idx="2488">
                  <c:v>55.790000000000006</c:v>
                </c:pt>
                <c:pt idx="2489">
                  <c:v>55.739999999999995</c:v>
                </c:pt>
                <c:pt idx="2490">
                  <c:v>55.69</c:v>
                </c:pt>
                <c:pt idx="2491">
                  <c:v>55.61</c:v>
                </c:pt>
                <c:pt idx="2492">
                  <c:v>55.519999999999996</c:v>
                </c:pt>
                <c:pt idx="2493">
                  <c:v>55.379999999999995</c:v>
                </c:pt>
                <c:pt idx="2494">
                  <c:v>55.209999999999994</c:v>
                </c:pt>
                <c:pt idx="2495">
                  <c:v>55.040000000000006</c:v>
                </c:pt>
                <c:pt idx="2496">
                  <c:v>54.86</c:v>
                </c:pt>
                <c:pt idx="2497">
                  <c:v>54.680000000000007</c:v>
                </c:pt>
                <c:pt idx="2498">
                  <c:v>54.47</c:v>
                </c:pt>
                <c:pt idx="2499">
                  <c:v>54.209999999999994</c:v>
                </c:pt>
                <c:pt idx="2500">
                  <c:v>53.879999999999995</c:v>
                </c:pt>
                <c:pt idx="2501">
                  <c:v>53.47</c:v>
                </c:pt>
                <c:pt idx="2502">
                  <c:v>52.959999999999994</c:v>
                </c:pt>
                <c:pt idx="2503">
                  <c:v>52.28</c:v>
                </c:pt>
                <c:pt idx="2504">
                  <c:v>51.430000000000007</c:v>
                </c:pt>
                <c:pt idx="2505">
                  <c:v>50.459999999999994</c:v>
                </c:pt>
                <c:pt idx="2506">
                  <c:v>49.42</c:v>
                </c:pt>
                <c:pt idx="2507">
                  <c:v>48.28</c:v>
                </c:pt>
                <c:pt idx="2508">
                  <c:v>46.92</c:v>
                </c:pt>
                <c:pt idx="2509">
                  <c:v>45.230000000000004</c:v>
                </c:pt>
                <c:pt idx="2510">
                  <c:v>43.2</c:v>
                </c:pt>
                <c:pt idx="2511">
                  <c:v>41.010000000000005</c:v>
                </c:pt>
                <c:pt idx="2512">
                  <c:v>38.900000000000006</c:v>
                </c:pt>
                <c:pt idx="2513">
                  <c:v>37.010000000000005</c:v>
                </c:pt>
                <c:pt idx="2514">
                  <c:v>35.53</c:v>
                </c:pt>
                <c:pt idx="2515">
                  <c:v>34.64</c:v>
                </c:pt>
                <c:pt idx="2516">
                  <c:v>34.47</c:v>
                </c:pt>
                <c:pt idx="2517">
                  <c:v>35.06</c:v>
                </c:pt>
                <c:pt idx="2518">
                  <c:v>36.290000000000006</c:v>
                </c:pt>
                <c:pt idx="2519">
                  <c:v>38</c:v>
                </c:pt>
                <c:pt idx="2520">
                  <c:v>39.89</c:v>
                </c:pt>
                <c:pt idx="2521">
                  <c:v>41.69</c:v>
                </c:pt>
                <c:pt idx="2522">
                  <c:v>43.269999999999996</c:v>
                </c:pt>
                <c:pt idx="2523">
                  <c:v>44.569999999999993</c:v>
                </c:pt>
                <c:pt idx="2524">
                  <c:v>45.55</c:v>
                </c:pt>
                <c:pt idx="2525">
                  <c:v>46.17</c:v>
                </c:pt>
                <c:pt idx="2526">
                  <c:v>46.400000000000006</c:v>
                </c:pt>
                <c:pt idx="2527">
                  <c:v>46.239999999999995</c:v>
                </c:pt>
                <c:pt idx="2528">
                  <c:v>45.769999999999996</c:v>
                </c:pt>
                <c:pt idx="2529">
                  <c:v>45.16</c:v>
                </c:pt>
                <c:pt idx="2530">
                  <c:v>44.569999999999993</c:v>
                </c:pt>
                <c:pt idx="2531">
                  <c:v>44.069999999999993</c:v>
                </c:pt>
                <c:pt idx="2532">
                  <c:v>43.730000000000004</c:v>
                </c:pt>
                <c:pt idx="2533">
                  <c:v>43.599999999999994</c:v>
                </c:pt>
                <c:pt idx="2534">
                  <c:v>43.709999999999994</c:v>
                </c:pt>
                <c:pt idx="2535">
                  <c:v>44.03</c:v>
                </c:pt>
                <c:pt idx="2536">
                  <c:v>44.459999999999994</c:v>
                </c:pt>
                <c:pt idx="2537">
                  <c:v>44.870000000000005</c:v>
                </c:pt>
                <c:pt idx="2538">
                  <c:v>45.150000000000006</c:v>
                </c:pt>
                <c:pt idx="2539">
                  <c:v>45.239999999999995</c:v>
                </c:pt>
                <c:pt idx="2540">
                  <c:v>45.099999999999994</c:v>
                </c:pt>
                <c:pt idx="2541">
                  <c:v>44.69</c:v>
                </c:pt>
                <c:pt idx="2542">
                  <c:v>43.879999999999995</c:v>
                </c:pt>
                <c:pt idx="2543">
                  <c:v>42.67</c:v>
                </c:pt>
                <c:pt idx="2544">
                  <c:v>41.379999999999995</c:v>
                </c:pt>
                <c:pt idx="2545">
                  <c:v>40.400000000000006</c:v>
                </c:pt>
                <c:pt idx="2546">
                  <c:v>39.78</c:v>
                </c:pt>
                <c:pt idx="2547">
                  <c:v>39.409999999999997</c:v>
                </c:pt>
                <c:pt idx="2548">
                  <c:v>39.19</c:v>
                </c:pt>
                <c:pt idx="2549">
                  <c:v>39.06</c:v>
                </c:pt>
                <c:pt idx="2550">
                  <c:v>38.86</c:v>
                </c:pt>
                <c:pt idx="2551">
                  <c:v>38.340000000000003</c:v>
                </c:pt>
                <c:pt idx="2552">
                  <c:v>37.290000000000006</c:v>
                </c:pt>
                <c:pt idx="2553">
                  <c:v>35.680000000000007</c:v>
                </c:pt>
                <c:pt idx="2554">
                  <c:v>33.650000000000006</c:v>
                </c:pt>
                <c:pt idx="2555">
                  <c:v>31.42</c:v>
                </c:pt>
                <c:pt idx="2556">
                  <c:v>29.239999999999995</c:v>
                </c:pt>
                <c:pt idx="2557">
                  <c:v>27.340000000000003</c:v>
                </c:pt>
                <c:pt idx="2558">
                  <c:v>25.83</c:v>
                </c:pt>
                <c:pt idx="2559">
                  <c:v>24.769999999999996</c:v>
                </c:pt>
                <c:pt idx="2560">
                  <c:v>24.129999999999995</c:v>
                </c:pt>
                <c:pt idx="2561">
                  <c:v>23.909999999999997</c:v>
                </c:pt>
                <c:pt idx="2562">
                  <c:v>24.11</c:v>
                </c:pt>
                <c:pt idx="2563">
                  <c:v>24.72</c:v>
                </c:pt>
                <c:pt idx="2564">
                  <c:v>25.72</c:v>
                </c:pt>
                <c:pt idx="2565">
                  <c:v>26.989999999999995</c:v>
                </c:pt>
                <c:pt idx="2566">
                  <c:v>28.430000000000007</c:v>
                </c:pt>
                <c:pt idx="2567">
                  <c:v>30.03</c:v>
                </c:pt>
                <c:pt idx="2568">
                  <c:v>31.86</c:v>
                </c:pt>
                <c:pt idx="2569">
                  <c:v>33.86</c:v>
                </c:pt>
                <c:pt idx="2570">
                  <c:v>35.870000000000005</c:v>
                </c:pt>
                <c:pt idx="2571">
                  <c:v>37.629999999999995</c:v>
                </c:pt>
                <c:pt idx="2572">
                  <c:v>38.900000000000006</c:v>
                </c:pt>
                <c:pt idx="2573">
                  <c:v>39.58</c:v>
                </c:pt>
                <c:pt idx="2574">
                  <c:v>39.620000000000005</c:v>
                </c:pt>
                <c:pt idx="2575">
                  <c:v>39.010000000000005</c:v>
                </c:pt>
                <c:pt idx="2576">
                  <c:v>37.790000000000006</c:v>
                </c:pt>
                <c:pt idx="2577">
                  <c:v>36.14</c:v>
                </c:pt>
                <c:pt idx="2578">
                  <c:v>34.299999999999997</c:v>
                </c:pt>
                <c:pt idx="2579">
                  <c:v>32.379999999999995</c:v>
                </c:pt>
                <c:pt idx="2580">
                  <c:v>30.39</c:v>
                </c:pt>
                <c:pt idx="2581">
                  <c:v>28.58</c:v>
                </c:pt>
                <c:pt idx="2582">
                  <c:v>27.42</c:v>
                </c:pt>
                <c:pt idx="2583">
                  <c:v>27.189999999999998</c:v>
                </c:pt>
                <c:pt idx="2584">
                  <c:v>27.83</c:v>
                </c:pt>
                <c:pt idx="2585">
                  <c:v>29.189999999999998</c:v>
                </c:pt>
                <c:pt idx="2586">
                  <c:v>31.049999999999997</c:v>
                </c:pt>
                <c:pt idx="2587">
                  <c:v>33.260000000000005</c:v>
                </c:pt>
                <c:pt idx="2588">
                  <c:v>35.659999999999997</c:v>
                </c:pt>
                <c:pt idx="2589">
                  <c:v>38.090000000000003</c:v>
                </c:pt>
                <c:pt idx="2590">
                  <c:v>40.400000000000006</c:v>
                </c:pt>
                <c:pt idx="2591">
                  <c:v>42.489999999999995</c:v>
                </c:pt>
                <c:pt idx="2592">
                  <c:v>44.33</c:v>
                </c:pt>
                <c:pt idx="2593">
                  <c:v>45.94</c:v>
                </c:pt>
                <c:pt idx="2594">
                  <c:v>47.319999999999993</c:v>
                </c:pt>
                <c:pt idx="2595">
                  <c:v>48.53</c:v>
                </c:pt>
                <c:pt idx="2596">
                  <c:v>49.56</c:v>
                </c:pt>
                <c:pt idx="2597">
                  <c:v>50.41</c:v>
                </c:pt>
                <c:pt idx="2598">
                  <c:v>51.08</c:v>
                </c:pt>
                <c:pt idx="2599">
                  <c:v>51.64</c:v>
                </c:pt>
                <c:pt idx="2600">
                  <c:v>52.129999999999995</c:v>
                </c:pt>
                <c:pt idx="2601">
                  <c:v>52.540000000000006</c:v>
                </c:pt>
                <c:pt idx="2602">
                  <c:v>52.849999999999994</c:v>
                </c:pt>
                <c:pt idx="2603">
                  <c:v>53.099999999999994</c:v>
                </c:pt>
                <c:pt idx="2604">
                  <c:v>53.31</c:v>
                </c:pt>
                <c:pt idx="2605">
                  <c:v>53.47</c:v>
                </c:pt>
                <c:pt idx="2606">
                  <c:v>53.58</c:v>
                </c:pt>
                <c:pt idx="2607">
                  <c:v>53.67</c:v>
                </c:pt>
                <c:pt idx="2608">
                  <c:v>53.72</c:v>
                </c:pt>
                <c:pt idx="2609">
                  <c:v>53.730000000000004</c:v>
                </c:pt>
                <c:pt idx="2610">
                  <c:v>53.709999999999994</c:v>
                </c:pt>
                <c:pt idx="2611">
                  <c:v>53.680000000000007</c:v>
                </c:pt>
                <c:pt idx="2612">
                  <c:v>53.629999999999995</c:v>
                </c:pt>
                <c:pt idx="2613">
                  <c:v>53.56</c:v>
                </c:pt>
                <c:pt idx="2614">
                  <c:v>53.47</c:v>
                </c:pt>
                <c:pt idx="2615">
                  <c:v>53.36</c:v>
                </c:pt>
                <c:pt idx="2616">
                  <c:v>53.230000000000004</c:v>
                </c:pt>
                <c:pt idx="2617">
                  <c:v>53.05</c:v>
                </c:pt>
                <c:pt idx="2618">
                  <c:v>52.81</c:v>
                </c:pt>
                <c:pt idx="2619">
                  <c:v>52.5</c:v>
                </c:pt>
                <c:pt idx="2620">
                  <c:v>52.11</c:v>
                </c:pt>
                <c:pt idx="2621">
                  <c:v>51.61</c:v>
                </c:pt>
                <c:pt idx="2622">
                  <c:v>50.959999999999994</c:v>
                </c:pt>
                <c:pt idx="2623">
                  <c:v>50.150000000000006</c:v>
                </c:pt>
                <c:pt idx="2624">
                  <c:v>49.120000000000005</c:v>
                </c:pt>
                <c:pt idx="2625">
                  <c:v>47.760000000000005</c:v>
                </c:pt>
                <c:pt idx="2626">
                  <c:v>46.03</c:v>
                </c:pt>
                <c:pt idx="2627">
                  <c:v>43.95</c:v>
                </c:pt>
                <c:pt idx="2628">
                  <c:v>41.569999999999993</c:v>
                </c:pt>
                <c:pt idx="2629">
                  <c:v>38.930000000000007</c:v>
                </c:pt>
                <c:pt idx="2630">
                  <c:v>36.03</c:v>
                </c:pt>
                <c:pt idx="2631">
                  <c:v>33</c:v>
                </c:pt>
                <c:pt idx="2632">
                  <c:v>30.090000000000003</c:v>
                </c:pt>
                <c:pt idx="2633">
                  <c:v>27.590000000000003</c:v>
                </c:pt>
                <c:pt idx="2634">
                  <c:v>25.769999999999996</c:v>
                </c:pt>
                <c:pt idx="2635">
                  <c:v>24.739999999999995</c:v>
                </c:pt>
                <c:pt idx="2636">
                  <c:v>24.489999999999995</c:v>
                </c:pt>
                <c:pt idx="2637">
                  <c:v>24.980000000000004</c:v>
                </c:pt>
                <c:pt idx="2638">
                  <c:v>26.08</c:v>
                </c:pt>
                <c:pt idx="2639">
                  <c:v>27.590000000000003</c:v>
                </c:pt>
                <c:pt idx="2640">
                  <c:v>29.28</c:v>
                </c:pt>
                <c:pt idx="2641">
                  <c:v>30.909999999999997</c:v>
                </c:pt>
                <c:pt idx="2642">
                  <c:v>32.28</c:v>
                </c:pt>
                <c:pt idx="2643">
                  <c:v>33.239999999999995</c:v>
                </c:pt>
                <c:pt idx="2644">
                  <c:v>33.72</c:v>
                </c:pt>
                <c:pt idx="2645">
                  <c:v>33.760000000000005</c:v>
                </c:pt>
                <c:pt idx="2646">
                  <c:v>33.519999999999996</c:v>
                </c:pt>
                <c:pt idx="2647">
                  <c:v>33.290000000000006</c:v>
                </c:pt>
                <c:pt idx="2648">
                  <c:v>33.42</c:v>
                </c:pt>
                <c:pt idx="2649">
                  <c:v>34.159999999999997</c:v>
                </c:pt>
                <c:pt idx="2650">
                  <c:v>35.58</c:v>
                </c:pt>
                <c:pt idx="2651">
                  <c:v>37.540000000000006</c:v>
                </c:pt>
                <c:pt idx="2652">
                  <c:v>39.739999999999995</c:v>
                </c:pt>
                <c:pt idx="2653">
                  <c:v>41.870000000000005</c:v>
                </c:pt>
                <c:pt idx="2654">
                  <c:v>43.739999999999995</c:v>
                </c:pt>
                <c:pt idx="2655">
                  <c:v>45.269999999999996</c:v>
                </c:pt>
                <c:pt idx="2656">
                  <c:v>46.430000000000007</c:v>
                </c:pt>
                <c:pt idx="2657">
                  <c:v>47.230000000000004</c:v>
                </c:pt>
                <c:pt idx="2658">
                  <c:v>47.69</c:v>
                </c:pt>
                <c:pt idx="2659">
                  <c:v>47.849999999999994</c:v>
                </c:pt>
                <c:pt idx="2660">
                  <c:v>47.790000000000006</c:v>
                </c:pt>
                <c:pt idx="2661">
                  <c:v>47.64</c:v>
                </c:pt>
                <c:pt idx="2662">
                  <c:v>47.519999999999996</c:v>
                </c:pt>
                <c:pt idx="2663">
                  <c:v>47.540000000000006</c:v>
                </c:pt>
                <c:pt idx="2664">
                  <c:v>47.730000000000004</c:v>
                </c:pt>
                <c:pt idx="2665">
                  <c:v>48.06</c:v>
                </c:pt>
                <c:pt idx="2666">
                  <c:v>48.45</c:v>
                </c:pt>
                <c:pt idx="2667">
                  <c:v>48.819999999999993</c:v>
                </c:pt>
                <c:pt idx="2668">
                  <c:v>49.120000000000005</c:v>
                </c:pt>
                <c:pt idx="2669">
                  <c:v>49.28</c:v>
                </c:pt>
                <c:pt idx="2670">
                  <c:v>49.290000000000006</c:v>
                </c:pt>
                <c:pt idx="2671">
                  <c:v>49.14</c:v>
                </c:pt>
                <c:pt idx="2672">
                  <c:v>48.83</c:v>
                </c:pt>
                <c:pt idx="2673">
                  <c:v>48.370000000000005</c:v>
                </c:pt>
                <c:pt idx="2674">
                  <c:v>47.739999999999995</c:v>
                </c:pt>
                <c:pt idx="2675">
                  <c:v>46.959999999999994</c:v>
                </c:pt>
                <c:pt idx="2676">
                  <c:v>46.040000000000006</c:v>
                </c:pt>
                <c:pt idx="2677">
                  <c:v>45</c:v>
                </c:pt>
                <c:pt idx="2678">
                  <c:v>43.84</c:v>
                </c:pt>
                <c:pt idx="2679">
                  <c:v>42.5</c:v>
                </c:pt>
                <c:pt idx="2680">
                  <c:v>40.83</c:v>
                </c:pt>
                <c:pt idx="2681">
                  <c:v>38.64</c:v>
                </c:pt>
                <c:pt idx="2682">
                  <c:v>35.700000000000003</c:v>
                </c:pt>
                <c:pt idx="2683">
                  <c:v>31.92</c:v>
                </c:pt>
                <c:pt idx="2684">
                  <c:v>27.319999999999993</c:v>
                </c:pt>
                <c:pt idx="2685">
                  <c:v>22.090000000000003</c:v>
                </c:pt>
                <c:pt idx="2686">
                  <c:v>16.64</c:v>
                </c:pt>
                <c:pt idx="2687">
                  <c:v>11.579999999999998</c:v>
                </c:pt>
                <c:pt idx="2688">
                  <c:v>7.6599999999999966</c:v>
                </c:pt>
                <c:pt idx="2689">
                  <c:v>5.5900000000000034</c:v>
                </c:pt>
                <c:pt idx="2690">
                  <c:v>5.7899999999999991</c:v>
                </c:pt>
                <c:pt idx="2691">
                  <c:v>8.25</c:v>
                </c:pt>
                <c:pt idx="2692">
                  <c:v>12.479999999999997</c:v>
                </c:pt>
                <c:pt idx="2693">
                  <c:v>17.740000000000002</c:v>
                </c:pt>
                <c:pt idx="2694">
                  <c:v>23.25</c:v>
                </c:pt>
                <c:pt idx="2695">
                  <c:v>28.400000000000006</c:v>
                </c:pt>
                <c:pt idx="2696">
                  <c:v>32.879999999999995</c:v>
                </c:pt>
                <c:pt idx="2697">
                  <c:v>36.599999999999994</c:v>
                </c:pt>
                <c:pt idx="2698">
                  <c:v>39.590000000000003</c:v>
                </c:pt>
                <c:pt idx="2699">
                  <c:v>41.94</c:v>
                </c:pt>
                <c:pt idx="2700">
                  <c:v>43.769999999999996</c:v>
                </c:pt>
                <c:pt idx="2701">
                  <c:v>45.16</c:v>
                </c:pt>
                <c:pt idx="2702">
                  <c:v>46.19</c:v>
                </c:pt>
                <c:pt idx="2703">
                  <c:v>46.900000000000006</c:v>
                </c:pt>
                <c:pt idx="2704">
                  <c:v>47.34</c:v>
                </c:pt>
                <c:pt idx="2705">
                  <c:v>47.53</c:v>
                </c:pt>
                <c:pt idx="2706">
                  <c:v>47.489999999999995</c:v>
                </c:pt>
                <c:pt idx="2707">
                  <c:v>47.25</c:v>
                </c:pt>
                <c:pt idx="2708">
                  <c:v>46.870000000000005</c:v>
                </c:pt>
                <c:pt idx="2709">
                  <c:v>46.39</c:v>
                </c:pt>
                <c:pt idx="2710">
                  <c:v>45.89</c:v>
                </c:pt>
                <c:pt idx="2711">
                  <c:v>45.47</c:v>
                </c:pt>
                <c:pt idx="2712">
                  <c:v>45.239999999999995</c:v>
                </c:pt>
                <c:pt idx="2713">
                  <c:v>45.260000000000005</c:v>
                </c:pt>
                <c:pt idx="2714">
                  <c:v>45.56</c:v>
                </c:pt>
                <c:pt idx="2715">
                  <c:v>46.120000000000005</c:v>
                </c:pt>
                <c:pt idx="2716">
                  <c:v>46.84</c:v>
                </c:pt>
                <c:pt idx="2717">
                  <c:v>47.59</c:v>
                </c:pt>
                <c:pt idx="2718">
                  <c:v>48.25</c:v>
                </c:pt>
                <c:pt idx="2719">
                  <c:v>48.769999999999996</c:v>
                </c:pt>
                <c:pt idx="2720">
                  <c:v>49.14</c:v>
                </c:pt>
                <c:pt idx="2721">
                  <c:v>49.36</c:v>
                </c:pt>
                <c:pt idx="2722">
                  <c:v>49.480000000000004</c:v>
                </c:pt>
                <c:pt idx="2723">
                  <c:v>49.53</c:v>
                </c:pt>
                <c:pt idx="2724">
                  <c:v>49.55</c:v>
                </c:pt>
                <c:pt idx="2725">
                  <c:v>49.55</c:v>
                </c:pt>
                <c:pt idx="2726">
                  <c:v>49.540000000000006</c:v>
                </c:pt>
                <c:pt idx="2727">
                  <c:v>49.56</c:v>
                </c:pt>
                <c:pt idx="2728">
                  <c:v>49.599999999999994</c:v>
                </c:pt>
                <c:pt idx="2729">
                  <c:v>49.64</c:v>
                </c:pt>
                <c:pt idx="2730">
                  <c:v>49.650000000000006</c:v>
                </c:pt>
                <c:pt idx="2731">
                  <c:v>49.599999999999994</c:v>
                </c:pt>
                <c:pt idx="2732">
                  <c:v>49.42</c:v>
                </c:pt>
                <c:pt idx="2733">
                  <c:v>49.03</c:v>
                </c:pt>
                <c:pt idx="2734">
                  <c:v>48.370000000000005</c:v>
                </c:pt>
                <c:pt idx="2735">
                  <c:v>47.41</c:v>
                </c:pt>
                <c:pt idx="2736">
                  <c:v>46.180000000000007</c:v>
                </c:pt>
                <c:pt idx="2737">
                  <c:v>44.790000000000006</c:v>
                </c:pt>
                <c:pt idx="2738">
                  <c:v>43.45</c:v>
                </c:pt>
                <c:pt idx="2739">
                  <c:v>42.47</c:v>
                </c:pt>
                <c:pt idx="2740">
                  <c:v>42.069999999999993</c:v>
                </c:pt>
                <c:pt idx="2741">
                  <c:v>42.370000000000005</c:v>
                </c:pt>
                <c:pt idx="2742">
                  <c:v>43.3</c:v>
                </c:pt>
                <c:pt idx="2743">
                  <c:v>44.66</c:v>
                </c:pt>
                <c:pt idx="2744">
                  <c:v>46.17</c:v>
                </c:pt>
                <c:pt idx="2745">
                  <c:v>47.61</c:v>
                </c:pt>
                <c:pt idx="2746">
                  <c:v>48.81</c:v>
                </c:pt>
                <c:pt idx="2747">
                  <c:v>49.730000000000004</c:v>
                </c:pt>
                <c:pt idx="2748">
                  <c:v>50.39</c:v>
                </c:pt>
                <c:pt idx="2749">
                  <c:v>50.819999999999993</c:v>
                </c:pt>
                <c:pt idx="2750">
                  <c:v>51.08</c:v>
                </c:pt>
                <c:pt idx="2751">
                  <c:v>51.180000000000007</c:v>
                </c:pt>
                <c:pt idx="2752">
                  <c:v>51.16</c:v>
                </c:pt>
                <c:pt idx="2753">
                  <c:v>51</c:v>
                </c:pt>
                <c:pt idx="2754">
                  <c:v>50.709999999999994</c:v>
                </c:pt>
                <c:pt idx="2755">
                  <c:v>50.260000000000005</c:v>
                </c:pt>
                <c:pt idx="2756">
                  <c:v>49.620000000000005</c:v>
                </c:pt>
                <c:pt idx="2757">
                  <c:v>48.730000000000004</c:v>
                </c:pt>
                <c:pt idx="2758">
                  <c:v>47.540000000000006</c:v>
                </c:pt>
                <c:pt idx="2759">
                  <c:v>45.980000000000004</c:v>
                </c:pt>
                <c:pt idx="2760">
                  <c:v>44.040000000000006</c:v>
                </c:pt>
                <c:pt idx="2761">
                  <c:v>41.7</c:v>
                </c:pt>
                <c:pt idx="2762">
                  <c:v>39.06</c:v>
                </c:pt>
                <c:pt idx="2763">
                  <c:v>36.28</c:v>
                </c:pt>
                <c:pt idx="2764">
                  <c:v>33.58</c:v>
                </c:pt>
                <c:pt idx="2765">
                  <c:v>31.180000000000007</c:v>
                </c:pt>
                <c:pt idx="2766">
                  <c:v>29.299999999999997</c:v>
                </c:pt>
                <c:pt idx="2767">
                  <c:v>28.14</c:v>
                </c:pt>
                <c:pt idx="2768">
                  <c:v>27.89</c:v>
                </c:pt>
                <c:pt idx="2769">
                  <c:v>28.620000000000005</c:v>
                </c:pt>
                <c:pt idx="2770">
                  <c:v>30.269999999999996</c:v>
                </c:pt>
                <c:pt idx="2771">
                  <c:v>32.549999999999997</c:v>
                </c:pt>
                <c:pt idx="2772">
                  <c:v>35.099999999999994</c:v>
                </c:pt>
                <c:pt idx="2773">
                  <c:v>37.61</c:v>
                </c:pt>
                <c:pt idx="2774">
                  <c:v>39.870000000000005</c:v>
                </c:pt>
                <c:pt idx="2775">
                  <c:v>41.83</c:v>
                </c:pt>
                <c:pt idx="2776">
                  <c:v>43.480000000000004</c:v>
                </c:pt>
                <c:pt idx="2777">
                  <c:v>44.8</c:v>
                </c:pt>
                <c:pt idx="2778">
                  <c:v>45.760000000000005</c:v>
                </c:pt>
                <c:pt idx="2779">
                  <c:v>46.33</c:v>
                </c:pt>
                <c:pt idx="2780">
                  <c:v>46.489999999999995</c:v>
                </c:pt>
                <c:pt idx="2781">
                  <c:v>46.239999999999995</c:v>
                </c:pt>
                <c:pt idx="2782">
                  <c:v>45.569999999999993</c:v>
                </c:pt>
                <c:pt idx="2783">
                  <c:v>44.519999999999996</c:v>
                </c:pt>
                <c:pt idx="2784">
                  <c:v>43.11</c:v>
                </c:pt>
                <c:pt idx="2785">
                  <c:v>41.41</c:v>
                </c:pt>
                <c:pt idx="2786">
                  <c:v>39.549999999999997</c:v>
                </c:pt>
                <c:pt idx="2787">
                  <c:v>37.680000000000007</c:v>
                </c:pt>
                <c:pt idx="2788">
                  <c:v>36.019999999999996</c:v>
                </c:pt>
                <c:pt idx="2789">
                  <c:v>34.81</c:v>
                </c:pt>
                <c:pt idx="2790">
                  <c:v>34.230000000000004</c:v>
                </c:pt>
                <c:pt idx="2791">
                  <c:v>34.370000000000005</c:v>
                </c:pt>
                <c:pt idx="2792">
                  <c:v>35.17</c:v>
                </c:pt>
                <c:pt idx="2793">
                  <c:v>36.459999999999994</c:v>
                </c:pt>
                <c:pt idx="2794">
                  <c:v>37.980000000000004</c:v>
                </c:pt>
                <c:pt idx="2795">
                  <c:v>39.5</c:v>
                </c:pt>
                <c:pt idx="2796">
                  <c:v>40.83</c:v>
                </c:pt>
                <c:pt idx="2797">
                  <c:v>41.83</c:v>
                </c:pt>
                <c:pt idx="2798">
                  <c:v>42.45</c:v>
                </c:pt>
                <c:pt idx="2799">
                  <c:v>42.7</c:v>
                </c:pt>
                <c:pt idx="2800">
                  <c:v>42.61</c:v>
                </c:pt>
                <c:pt idx="2801">
                  <c:v>42.239999999999995</c:v>
                </c:pt>
                <c:pt idx="2802">
                  <c:v>41.67</c:v>
                </c:pt>
                <c:pt idx="2803">
                  <c:v>41</c:v>
                </c:pt>
                <c:pt idx="2804">
                  <c:v>40.290000000000006</c:v>
                </c:pt>
                <c:pt idx="2805">
                  <c:v>39.61</c:v>
                </c:pt>
                <c:pt idx="2806">
                  <c:v>38.959999999999994</c:v>
                </c:pt>
                <c:pt idx="2807">
                  <c:v>38.340000000000003</c:v>
                </c:pt>
                <c:pt idx="2808">
                  <c:v>37.709999999999994</c:v>
                </c:pt>
                <c:pt idx="2809">
                  <c:v>37.019999999999996</c:v>
                </c:pt>
                <c:pt idx="2810">
                  <c:v>36.22</c:v>
                </c:pt>
                <c:pt idx="2811">
                  <c:v>35.209999999999994</c:v>
                </c:pt>
                <c:pt idx="2812">
                  <c:v>33.900000000000006</c:v>
                </c:pt>
                <c:pt idx="2813">
                  <c:v>32.230000000000004</c:v>
                </c:pt>
                <c:pt idx="2814">
                  <c:v>30.180000000000007</c:v>
                </c:pt>
                <c:pt idx="2815">
                  <c:v>27.900000000000006</c:v>
                </c:pt>
                <c:pt idx="2816">
                  <c:v>25.659999999999997</c:v>
                </c:pt>
                <c:pt idx="2817">
                  <c:v>23.810000000000002</c:v>
                </c:pt>
                <c:pt idx="2818">
                  <c:v>22.689999999999998</c:v>
                </c:pt>
                <c:pt idx="2819">
                  <c:v>22.5</c:v>
                </c:pt>
                <c:pt idx="2820">
                  <c:v>23.310000000000002</c:v>
                </c:pt>
                <c:pt idx="2821">
                  <c:v>25.049999999999997</c:v>
                </c:pt>
                <c:pt idx="2822">
                  <c:v>27.560000000000002</c:v>
                </c:pt>
                <c:pt idx="2823">
                  <c:v>30.61</c:v>
                </c:pt>
                <c:pt idx="2824">
                  <c:v>33.92</c:v>
                </c:pt>
                <c:pt idx="2825">
                  <c:v>37.19</c:v>
                </c:pt>
                <c:pt idx="2826">
                  <c:v>40.19</c:v>
                </c:pt>
                <c:pt idx="2827">
                  <c:v>42.78</c:v>
                </c:pt>
                <c:pt idx="2828">
                  <c:v>44.92</c:v>
                </c:pt>
                <c:pt idx="2829">
                  <c:v>46.629999999999995</c:v>
                </c:pt>
                <c:pt idx="2830">
                  <c:v>47.97</c:v>
                </c:pt>
                <c:pt idx="2831">
                  <c:v>49.03</c:v>
                </c:pt>
                <c:pt idx="2832">
                  <c:v>49.870000000000005</c:v>
                </c:pt>
                <c:pt idx="2833">
                  <c:v>50.540000000000006</c:v>
                </c:pt>
                <c:pt idx="2834">
                  <c:v>51.08</c:v>
                </c:pt>
                <c:pt idx="2835">
                  <c:v>51.540000000000006</c:v>
                </c:pt>
                <c:pt idx="2836">
                  <c:v>51.92</c:v>
                </c:pt>
                <c:pt idx="2837">
                  <c:v>52.230000000000004</c:v>
                </c:pt>
                <c:pt idx="2838">
                  <c:v>52.480000000000004</c:v>
                </c:pt>
                <c:pt idx="2839">
                  <c:v>52.66</c:v>
                </c:pt>
                <c:pt idx="2840">
                  <c:v>52.78</c:v>
                </c:pt>
                <c:pt idx="2841">
                  <c:v>52.81</c:v>
                </c:pt>
                <c:pt idx="2842">
                  <c:v>52.739999999999995</c:v>
                </c:pt>
                <c:pt idx="2843">
                  <c:v>52.59</c:v>
                </c:pt>
                <c:pt idx="2844">
                  <c:v>52.36</c:v>
                </c:pt>
                <c:pt idx="2845">
                  <c:v>52.11</c:v>
                </c:pt>
                <c:pt idx="2846">
                  <c:v>51.89</c:v>
                </c:pt>
                <c:pt idx="2847">
                  <c:v>51.8</c:v>
                </c:pt>
                <c:pt idx="2848">
                  <c:v>51.89</c:v>
                </c:pt>
                <c:pt idx="2849">
                  <c:v>52.150000000000006</c:v>
                </c:pt>
                <c:pt idx="2850">
                  <c:v>52.53</c:v>
                </c:pt>
                <c:pt idx="2851">
                  <c:v>52.959999999999994</c:v>
                </c:pt>
                <c:pt idx="2852">
                  <c:v>53.370000000000005</c:v>
                </c:pt>
                <c:pt idx="2853">
                  <c:v>53.72</c:v>
                </c:pt>
                <c:pt idx="2854">
                  <c:v>54</c:v>
                </c:pt>
                <c:pt idx="2855">
                  <c:v>54.2</c:v>
                </c:pt>
                <c:pt idx="2856">
                  <c:v>54.36</c:v>
                </c:pt>
                <c:pt idx="2857">
                  <c:v>54.459999999999994</c:v>
                </c:pt>
                <c:pt idx="2858">
                  <c:v>54.519999999999996</c:v>
                </c:pt>
                <c:pt idx="2859">
                  <c:v>54.55</c:v>
                </c:pt>
                <c:pt idx="2860">
                  <c:v>54.56</c:v>
                </c:pt>
                <c:pt idx="2861">
                  <c:v>54.55</c:v>
                </c:pt>
                <c:pt idx="2862">
                  <c:v>54.519999999999996</c:v>
                </c:pt>
                <c:pt idx="2863">
                  <c:v>54.47</c:v>
                </c:pt>
                <c:pt idx="2864">
                  <c:v>54.41</c:v>
                </c:pt>
                <c:pt idx="2865">
                  <c:v>54.31</c:v>
                </c:pt>
                <c:pt idx="2866">
                  <c:v>54.180000000000007</c:v>
                </c:pt>
                <c:pt idx="2867">
                  <c:v>54.03</c:v>
                </c:pt>
                <c:pt idx="2868">
                  <c:v>53.84</c:v>
                </c:pt>
                <c:pt idx="2869">
                  <c:v>53.620000000000005</c:v>
                </c:pt>
                <c:pt idx="2870">
                  <c:v>53.33</c:v>
                </c:pt>
                <c:pt idx="2871">
                  <c:v>52.95</c:v>
                </c:pt>
                <c:pt idx="2872">
                  <c:v>52.480000000000004</c:v>
                </c:pt>
                <c:pt idx="2873">
                  <c:v>51.879999999999995</c:v>
                </c:pt>
                <c:pt idx="2874">
                  <c:v>51.09</c:v>
                </c:pt>
                <c:pt idx="2875">
                  <c:v>50.06</c:v>
                </c:pt>
                <c:pt idx="2876">
                  <c:v>48.7</c:v>
                </c:pt>
                <c:pt idx="2877">
                  <c:v>46.95</c:v>
                </c:pt>
                <c:pt idx="2878">
                  <c:v>44.75</c:v>
                </c:pt>
                <c:pt idx="2879">
                  <c:v>42.08</c:v>
                </c:pt>
                <c:pt idx="2880">
                  <c:v>39.010000000000005</c:v>
                </c:pt>
                <c:pt idx="2881">
                  <c:v>35.680000000000007</c:v>
                </c:pt>
                <c:pt idx="2882">
                  <c:v>32.379999999999995</c:v>
                </c:pt>
                <c:pt idx="2883">
                  <c:v>29.459999999999994</c:v>
                </c:pt>
                <c:pt idx="2884">
                  <c:v>27.269999999999996</c:v>
                </c:pt>
                <c:pt idx="2885">
                  <c:v>26.099999999999994</c:v>
                </c:pt>
                <c:pt idx="2886">
                  <c:v>26.049999999999997</c:v>
                </c:pt>
                <c:pt idx="2887">
                  <c:v>27.049999999999997</c:v>
                </c:pt>
                <c:pt idx="2888">
                  <c:v>28.909999999999997</c:v>
                </c:pt>
                <c:pt idx="2889">
                  <c:v>31.319999999999993</c:v>
                </c:pt>
                <c:pt idx="2890">
                  <c:v>33.980000000000004</c:v>
                </c:pt>
                <c:pt idx="2891">
                  <c:v>36.629999999999995</c:v>
                </c:pt>
                <c:pt idx="2892">
                  <c:v>39.03</c:v>
                </c:pt>
                <c:pt idx="2893">
                  <c:v>40.989999999999995</c:v>
                </c:pt>
                <c:pt idx="2894">
                  <c:v>42.400000000000006</c:v>
                </c:pt>
                <c:pt idx="2895">
                  <c:v>43.22</c:v>
                </c:pt>
                <c:pt idx="2896">
                  <c:v>43.47</c:v>
                </c:pt>
                <c:pt idx="2897">
                  <c:v>43.25</c:v>
                </c:pt>
                <c:pt idx="2898">
                  <c:v>42.7</c:v>
                </c:pt>
                <c:pt idx="2899">
                  <c:v>42.040000000000006</c:v>
                </c:pt>
                <c:pt idx="2900">
                  <c:v>41.489999999999995</c:v>
                </c:pt>
                <c:pt idx="2901">
                  <c:v>41.28</c:v>
                </c:pt>
                <c:pt idx="2902">
                  <c:v>41.540000000000006</c:v>
                </c:pt>
                <c:pt idx="2903">
                  <c:v>42.25</c:v>
                </c:pt>
                <c:pt idx="2904">
                  <c:v>43.239999999999995</c:v>
                </c:pt>
                <c:pt idx="2905">
                  <c:v>44.209999999999994</c:v>
                </c:pt>
                <c:pt idx="2906">
                  <c:v>44.91</c:v>
                </c:pt>
                <c:pt idx="2907">
                  <c:v>45.290000000000006</c:v>
                </c:pt>
                <c:pt idx="2908">
                  <c:v>45.480000000000004</c:v>
                </c:pt>
                <c:pt idx="2909">
                  <c:v>45.64</c:v>
                </c:pt>
                <c:pt idx="2910">
                  <c:v>45.870000000000005</c:v>
                </c:pt>
                <c:pt idx="2911">
                  <c:v>46.09</c:v>
                </c:pt>
                <c:pt idx="2912">
                  <c:v>46.120000000000005</c:v>
                </c:pt>
                <c:pt idx="2913">
                  <c:v>45.83</c:v>
                </c:pt>
                <c:pt idx="2914">
                  <c:v>45.28</c:v>
                </c:pt>
                <c:pt idx="2915">
                  <c:v>44.72</c:v>
                </c:pt>
                <c:pt idx="2916">
                  <c:v>44.519999999999996</c:v>
                </c:pt>
                <c:pt idx="2917">
                  <c:v>44.91</c:v>
                </c:pt>
                <c:pt idx="2918">
                  <c:v>45.879999999999995</c:v>
                </c:pt>
                <c:pt idx="2919">
                  <c:v>47.230000000000004</c:v>
                </c:pt>
                <c:pt idx="2920">
                  <c:v>48.66</c:v>
                </c:pt>
                <c:pt idx="2921">
                  <c:v>49.980000000000004</c:v>
                </c:pt>
                <c:pt idx="2922">
                  <c:v>51.06</c:v>
                </c:pt>
                <c:pt idx="2923">
                  <c:v>51.89</c:v>
                </c:pt>
                <c:pt idx="2924">
                  <c:v>52.489999999999995</c:v>
                </c:pt>
                <c:pt idx="2925">
                  <c:v>52.91</c:v>
                </c:pt>
                <c:pt idx="2926">
                  <c:v>53.17</c:v>
                </c:pt>
                <c:pt idx="2927">
                  <c:v>53.319999999999993</c:v>
                </c:pt>
                <c:pt idx="2928">
                  <c:v>53.36</c:v>
                </c:pt>
                <c:pt idx="2929">
                  <c:v>53.290000000000006</c:v>
                </c:pt>
                <c:pt idx="2930">
                  <c:v>53.06</c:v>
                </c:pt>
                <c:pt idx="2931">
                  <c:v>52.650000000000006</c:v>
                </c:pt>
                <c:pt idx="2932">
                  <c:v>52.010000000000005</c:v>
                </c:pt>
                <c:pt idx="2933">
                  <c:v>51.09</c:v>
                </c:pt>
                <c:pt idx="2934">
                  <c:v>49.819999999999993</c:v>
                </c:pt>
                <c:pt idx="2935">
                  <c:v>48.19</c:v>
                </c:pt>
                <c:pt idx="2936">
                  <c:v>46.2</c:v>
                </c:pt>
                <c:pt idx="2937">
                  <c:v>43.97</c:v>
                </c:pt>
                <c:pt idx="2938">
                  <c:v>41.709999999999994</c:v>
                </c:pt>
                <c:pt idx="2939">
                  <c:v>39.760000000000005</c:v>
                </c:pt>
                <c:pt idx="2940">
                  <c:v>38.459999999999994</c:v>
                </c:pt>
                <c:pt idx="2941">
                  <c:v>38.099999999999994</c:v>
                </c:pt>
                <c:pt idx="2942">
                  <c:v>38.760000000000005</c:v>
                </c:pt>
                <c:pt idx="2943">
                  <c:v>40.319999999999993</c:v>
                </c:pt>
                <c:pt idx="2944">
                  <c:v>42.45</c:v>
                </c:pt>
                <c:pt idx="2945">
                  <c:v>44.790000000000006</c:v>
                </c:pt>
                <c:pt idx="2946">
                  <c:v>47.019999999999996</c:v>
                </c:pt>
                <c:pt idx="2947">
                  <c:v>48.97</c:v>
                </c:pt>
                <c:pt idx="2948">
                  <c:v>50.58</c:v>
                </c:pt>
                <c:pt idx="2949">
                  <c:v>51.84</c:v>
                </c:pt>
                <c:pt idx="2950">
                  <c:v>52.8</c:v>
                </c:pt>
                <c:pt idx="2951">
                  <c:v>53.540000000000006</c:v>
                </c:pt>
                <c:pt idx="2952">
                  <c:v>54.099999999999994</c:v>
                </c:pt>
                <c:pt idx="2953">
                  <c:v>54.53</c:v>
                </c:pt>
                <c:pt idx="2954">
                  <c:v>54.86</c:v>
                </c:pt>
                <c:pt idx="2955">
                  <c:v>55.11</c:v>
                </c:pt>
                <c:pt idx="2956">
                  <c:v>55.319999999999993</c:v>
                </c:pt>
                <c:pt idx="2957">
                  <c:v>55.489999999999995</c:v>
                </c:pt>
                <c:pt idx="2958">
                  <c:v>55.629999999999995</c:v>
                </c:pt>
                <c:pt idx="2959">
                  <c:v>55.769999999999996</c:v>
                </c:pt>
                <c:pt idx="2960">
                  <c:v>55.89</c:v>
                </c:pt>
                <c:pt idx="2961">
                  <c:v>56</c:v>
                </c:pt>
                <c:pt idx="2962">
                  <c:v>56.08</c:v>
                </c:pt>
                <c:pt idx="2963">
                  <c:v>56.16</c:v>
                </c:pt>
                <c:pt idx="2964">
                  <c:v>56.209999999999994</c:v>
                </c:pt>
                <c:pt idx="2965">
                  <c:v>56.260000000000005</c:v>
                </c:pt>
                <c:pt idx="2966">
                  <c:v>56.290000000000006</c:v>
                </c:pt>
                <c:pt idx="2967">
                  <c:v>56.31</c:v>
                </c:pt>
                <c:pt idx="2968">
                  <c:v>56.34</c:v>
                </c:pt>
                <c:pt idx="2969">
                  <c:v>56.370000000000005</c:v>
                </c:pt>
                <c:pt idx="2970">
                  <c:v>56.39</c:v>
                </c:pt>
                <c:pt idx="2971">
                  <c:v>56.41</c:v>
                </c:pt>
                <c:pt idx="2972">
                  <c:v>56.430000000000007</c:v>
                </c:pt>
                <c:pt idx="2973">
                  <c:v>56.45</c:v>
                </c:pt>
                <c:pt idx="2974">
                  <c:v>56.45</c:v>
                </c:pt>
                <c:pt idx="2975">
                  <c:v>56.45</c:v>
                </c:pt>
                <c:pt idx="2976">
                  <c:v>56.430000000000007</c:v>
                </c:pt>
                <c:pt idx="2977">
                  <c:v>56.39</c:v>
                </c:pt>
                <c:pt idx="2978">
                  <c:v>56.349999999999994</c:v>
                </c:pt>
                <c:pt idx="2979">
                  <c:v>56.319999999999993</c:v>
                </c:pt>
                <c:pt idx="2980">
                  <c:v>56.290000000000006</c:v>
                </c:pt>
                <c:pt idx="2981">
                  <c:v>56.260000000000005</c:v>
                </c:pt>
                <c:pt idx="2982">
                  <c:v>56.2</c:v>
                </c:pt>
                <c:pt idx="2983">
                  <c:v>56.14</c:v>
                </c:pt>
                <c:pt idx="2984">
                  <c:v>56.069999999999993</c:v>
                </c:pt>
                <c:pt idx="2985">
                  <c:v>55.959999999999994</c:v>
                </c:pt>
                <c:pt idx="2986">
                  <c:v>55.819999999999993</c:v>
                </c:pt>
                <c:pt idx="2987">
                  <c:v>55.620000000000005</c:v>
                </c:pt>
                <c:pt idx="2988">
                  <c:v>55.349999999999994</c:v>
                </c:pt>
                <c:pt idx="2989">
                  <c:v>54.97</c:v>
                </c:pt>
                <c:pt idx="2990">
                  <c:v>54.47</c:v>
                </c:pt>
                <c:pt idx="2991">
                  <c:v>53.870000000000005</c:v>
                </c:pt>
                <c:pt idx="2992">
                  <c:v>53.239999999999995</c:v>
                </c:pt>
                <c:pt idx="2993">
                  <c:v>52.680000000000007</c:v>
                </c:pt>
                <c:pt idx="2994">
                  <c:v>52.269999999999996</c:v>
                </c:pt>
                <c:pt idx="2995">
                  <c:v>52.099999999999994</c:v>
                </c:pt>
                <c:pt idx="2996">
                  <c:v>52.150000000000006</c:v>
                </c:pt>
                <c:pt idx="2997">
                  <c:v>52.349999999999994</c:v>
                </c:pt>
                <c:pt idx="2998">
                  <c:v>52.56</c:v>
                </c:pt>
                <c:pt idx="2999">
                  <c:v>52.67</c:v>
                </c:pt>
                <c:pt idx="3000">
                  <c:v>52.569999999999993</c:v>
                </c:pt>
                <c:pt idx="3001">
                  <c:v>52.22</c:v>
                </c:pt>
                <c:pt idx="3002">
                  <c:v>51.56</c:v>
                </c:pt>
                <c:pt idx="3003">
                  <c:v>50.540000000000006</c:v>
                </c:pt>
                <c:pt idx="3004">
                  <c:v>49.11</c:v>
                </c:pt>
                <c:pt idx="3005">
                  <c:v>47.230000000000004</c:v>
                </c:pt>
                <c:pt idx="3006">
                  <c:v>44.97</c:v>
                </c:pt>
                <c:pt idx="3007">
                  <c:v>42.569999999999993</c:v>
                </c:pt>
                <c:pt idx="3008">
                  <c:v>40.42</c:v>
                </c:pt>
                <c:pt idx="3009">
                  <c:v>39.019999999999996</c:v>
                </c:pt>
                <c:pt idx="3010">
                  <c:v>38.709999999999994</c:v>
                </c:pt>
                <c:pt idx="3011">
                  <c:v>39.590000000000003</c:v>
                </c:pt>
                <c:pt idx="3012">
                  <c:v>41.39</c:v>
                </c:pt>
                <c:pt idx="3013">
                  <c:v>43.58</c:v>
                </c:pt>
                <c:pt idx="3014">
                  <c:v>45.64</c:v>
                </c:pt>
                <c:pt idx="3015">
                  <c:v>47.2</c:v>
                </c:pt>
                <c:pt idx="3016">
                  <c:v>48.099999999999994</c:v>
                </c:pt>
                <c:pt idx="3017">
                  <c:v>48.28</c:v>
                </c:pt>
                <c:pt idx="3018">
                  <c:v>47.8</c:v>
                </c:pt>
                <c:pt idx="3019">
                  <c:v>46.760000000000005</c:v>
                </c:pt>
                <c:pt idx="3020">
                  <c:v>45.36</c:v>
                </c:pt>
                <c:pt idx="3021">
                  <c:v>43.930000000000007</c:v>
                </c:pt>
                <c:pt idx="3022">
                  <c:v>42.879999999999995</c:v>
                </c:pt>
                <c:pt idx="3023">
                  <c:v>42.55</c:v>
                </c:pt>
                <c:pt idx="3024">
                  <c:v>43.099999999999994</c:v>
                </c:pt>
                <c:pt idx="3025">
                  <c:v>44.400000000000006</c:v>
                </c:pt>
                <c:pt idx="3026">
                  <c:v>46.11</c:v>
                </c:pt>
                <c:pt idx="3027">
                  <c:v>47.879999999999995</c:v>
                </c:pt>
                <c:pt idx="3028">
                  <c:v>49.44</c:v>
                </c:pt>
                <c:pt idx="3029">
                  <c:v>50.680000000000007</c:v>
                </c:pt>
                <c:pt idx="3030">
                  <c:v>51.58</c:v>
                </c:pt>
                <c:pt idx="3031">
                  <c:v>52.17</c:v>
                </c:pt>
                <c:pt idx="3032">
                  <c:v>52.510000000000005</c:v>
                </c:pt>
                <c:pt idx="3033">
                  <c:v>52.620000000000005</c:v>
                </c:pt>
                <c:pt idx="3034">
                  <c:v>52.519999999999996</c:v>
                </c:pt>
                <c:pt idx="3035">
                  <c:v>52.19</c:v>
                </c:pt>
                <c:pt idx="3036">
                  <c:v>51.61</c:v>
                </c:pt>
                <c:pt idx="3037">
                  <c:v>50.730000000000004</c:v>
                </c:pt>
                <c:pt idx="3038">
                  <c:v>49.47</c:v>
                </c:pt>
                <c:pt idx="3039">
                  <c:v>47.739999999999995</c:v>
                </c:pt>
                <c:pt idx="3040">
                  <c:v>45.489999999999995</c:v>
                </c:pt>
                <c:pt idx="3041">
                  <c:v>42.67</c:v>
                </c:pt>
                <c:pt idx="3042">
                  <c:v>39.370000000000005</c:v>
                </c:pt>
                <c:pt idx="3043">
                  <c:v>35.790000000000006</c:v>
                </c:pt>
                <c:pt idx="3044">
                  <c:v>32.31</c:v>
                </c:pt>
                <c:pt idx="3045">
                  <c:v>29.439999999999998</c:v>
                </c:pt>
                <c:pt idx="3046">
                  <c:v>27.760000000000005</c:v>
                </c:pt>
                <c:pt idx="3047">
                  <c:v>27.67</c:v>
                </c:pt>
                <c:pt idx="3048">
                  <c:v>29.239999999999995</c:v>
                </c:pt>
                <c:pt idx="3049">
                  <c:v>32.099999999999994</c:v>
                </c:pt>
                <c:pt idx="3050">
                  <c:v>35.650000000000006</c:v>
                </c:pt>
                <c:pt idx="3051">
                  <c:v>39.25</c:v>
                </c:pt>
                <c:pt idx="3052">
                  <c:v>42.45</c:v>
                </c:pt>
                <c:pt idx="3053">
                  <c:v>45.05</c:v>
                </c:pt>
                <c:pt idx="3054">
                  <c:v>47.019999999999996</c:v>
                </c:pt>
                <c:pt idx="3055">
                  <c:v>48.45</c:v>
                </c:pt>
                <c:pt idx="3056">
                  <c:v>49.47</c:v>
                </c:pt>
                <c:pt idx="3057">
                  <c:v>50.230000000000004</c:v>
                </c:pt>
                <c:pt idx="3058">
                  <c:v>50.870000000000005</c:v>
                </c:pt>
                <c:pt idx="3059">
                  <c:v>51.47</c:v>
                </c:pt>
                <c:pt idx="3060">
                  <c:v>52.06</c:v>
                </c:pt>
                <c:pt idx="3061">
                  <c:v>52.64</c:v>
                </c:pt>
                <c:pt idx="3062">
                  <c:v>53.180000000000007</c:v>
                </c:pt>
                <c:pt idx="3063">
                  <c:v>53.66</c:v>
                </c:pt>
                <c:pt idx="3064">
                  <c:v>54.05</c:v>
                </c:pt>
                <c:pt idx="3065">
                  <c:v>54.370000000000005</c:v>
                </c:pt>
                <c:pt idx="3066">
                  <c:v>54.620000000000005</c:v>
                </c:pt>
                <c:pt idx="3067">
                  <c:v>54.819999999999993</c:v>
                </c:pt>
                <c:pt idx="3068">
                  <c:v>54.989999999999995</c:v>
                </c:pt>
                <c:pt idx="3069">
                  <c:v>55.11</c:v>
                </c:pt>
                <c:pt idx="3070">
                  <c:v>55.209999999999994</c:v>
                </c:pt>
                <c:pt idx="3071">
                  <c:v>55.28</c:v>
                </c:pt>
                <c:pt idx="3072">
                  <c:v>55.33</c:v>
                </c:pt>
                <c:pt idx="3073">
                  <c:v>55.34</c:v>
                </c:pt>
                <c:pt idx="3074">
                  <c:v>55.319999999999993</c:v>
                </c:pt>
                <c:pt idx="3075">
                  <c:v>55.260000000000005</c:v>
                </c:pt>
                <c:pt idx="3076">
                  <c:v>55.17</c:v>
                </c:pt>
                <c:pt idx="3077">
                  <c:v>55.010000000000005</c:v>
                </c:pt>
                <c:pt idx="3078">
                  <c:v>54.769999999999996</c:v>
                </c:pt>
                <c:pt idx="3079">
                  <c:v>54.400000000000006</c:v>
                </c:pt>
                <c:pt idx="3080">
                  <c:v>53.86</c:v>
                </c:pt>
                <c:pt idx="3081">
                  <c:v>53.09</c:v>
                </c:pt>
                <c:pt idx="3082">
                  <c:v>52.040000000000006</c:v>
                </c:pt>
                <c:pt idx="3083">
                  <c:v>50.760000000000005</c:v>
                </c:pt>
                <c:pt idx="3084">
                  <c:v>49.41</c:v>
                </c:pt>
                <c:pt idx="3085">
                  <c:v>48.239999999999995</c:v>
                </c:pt>
                <c:pt idx="3086">
                  <c:v>47.5</c:v>
                </c:pt>
                <c:pt idx="3087">
                  <c:v>47.33</c:v>
                </c:pt>
                <c:pt idx="3088">
                  <c:v>47.7</c:v>
                </c:pt>
                <c:pt idx="3089">
                  <c:v>48.45</c:v>
                </c:pt>
                <c:pt idx="3090">
                  <c:v>49.39</c:v>
                </c:pt>
                <c:pt idx="3091">
                  <c:v>50.41</c:v>
                </c:pt>
                <c:pt idx="3092">
                  <c:v>51.400000000000006</c:v>
                </c:pt>
                <c:pt idx="3093">
                  <c:v>52.31</c:v>
                </c:pt>
                <c:pt idx="3094">
                  <c:v>53.09</c:v>
                </c:pt>
                <c:pt idx="3095">
                  <c:v>53.72</c:v>
                </c:pt>
                <c:pt idx="3096">
                  <c:v>54.2</c:v>
                </c:pt>
                <c:pt idx="3097">
                  <c:v>54.540000000000006</c:v>
                </c:pt>
                <c:pt idx="3098">
                  <c:v>54.75</c:v>
                </c:pt>
                <c:pt idx="3099">
                  <c:v>54.86</c:v>
                </c:pt>
                <c:pt idx="3100">
                  <c:v>54.879999999999995</c:v>
                </c:pt>
                <c:pt idx="3101">
                  <c:v>54.790000000000006</c:v>
                </c:pt>
                <c:pt idx="3102">
                  <c:v>54.599999999999994</c:v>
                </c:pt>
                <c:pt idx="3103">
                  <c:v>54.269999999999996</c:v>
                </c:pt>
                <c:pt idx="3104">
                  <c:v>53.8</c:v>
                </c:pt>
                <c:pt idx="3105">
                  <c:v>53.16</c:v>
                </c:pt>
                <c:pt idx="3106">
                  <c:v>52.36</c:v>
                </c:pt>
                <c:pt idx="3107">
                  <c:v>51.47</c:v>
                </c:pt>
                <c:pt idx="3108">
                  <c:v>50.59</c:v>
                </c:pt>
                <c:pt idx="3109">
                  <c:v>49.83</c:v>
                </c:pt>
                <c:pt idx="3110">
                  <c:v>49.22</c:v>
                </c:pt>
                <c:pt idx="3111">
                  <c:v>48.790000000000006</c:v>
                </c:pt>
                <c:pt idx="3112">
                  <c:v>48.519999999999996</c:v>
                </c:pt>
                <c:pt idx="3113">
                  <c:v>48.430000000000007</c:v>
                </c:pt>
                <c:pt idx="3114">
                  <c:v>48.519999999999996</c:v>
                </c:pt>
                <c:pt idx="3115">
                  <c:v>48.84</c:v>
                </c:pt>
                <c:pt idx="3116">
                  <c:v>49.370000000000005</c:v>
                </c:pt>
                <c:pt idx="3117">
                  <c:v>50.069999999999993</c:v>
                </c:pt>
                <c:pt idx="3118">
                  <c:v>50.879999999999995</c:v>
                </c:pt>
                <c:pt idx="3119">
                  <c:v>51.69</c:v>
                </c:pt>
                <c:pt idx="3120">
                  <c:v>52.44</c:v>
                </c:pt>
                <c:pt idx="3121">
                  <c:v>53.069999999999993</c:v>
                </c:pt>
                <c:pt idx="3122">
                  <c:v>53.569999999999993</c:v>
                </c:pt>
                <c:pt idx="3123">
                  <c:v>53.97</c:v>
                </c:pt>
                <c:pt idx="3124">
                  <c:v>54.3</c:v>
                </c:pt>
                <c:pt idx="3125">
                  <c:v>54.58</c:v>
                </c:pt>
                <c:pt idx="3126">
                  <c:v>54.81</c:v>
                </c:pt>
                <c:pt idx="3127">
                  <c:v>54.989999999999995</c:v>
                </c:pt>
                <c:pt idx="3128">
                  <c:v>55.120000000000005</c:v>
                </c:pt>
                <c:pt idx="3129">
                  <c:v>55.2</c:v>
                </c:pt>
                <c:pt idx="3130">
                  <c:v>55.22</c:v>
                </c:pt>
                <c:pt idx="3131">
                  <c:v>55.19</c:v>
                </c:pt>
                <c:pt idx="3132">
                  <c:v>55.09</c:v>
                </c:pt>
                <c:pt idx="3133">
                  <c:v>54.930000000000007</c:v>
                </c:pt>
                <c:pt idx="3134">
                  <c:v>54.67</c:v>
                </c:pt>
                <c:pt idx="3135">
                  <c:v>54.34</c:v>
                </c:pt>
                <c:pt idx="3136">
                  <c:v>53.930000000000007</c:v>
                </c:pt>
                <c:pt idx="3137">
                  <c:v>53.480000000000004</c:v>
                </c:pt>
                <c:pt idx="3138">
                  <c:v>53.06</c:v>
                </c:pt>
                <c:pt idx="3139">
                  <c:v>52.75</c:v>
                </c:pt>
                <c:pt idx="3140">
                  <c:v>52.64</c:v>
                </c:pt>
                <c:pt idx="3141">
                  <c:v>52.760000000000005</c:v>
                </c:pt>
                <c:pt idx="3142">
                  <c:v>53.069999999999993</c:v>
                </c:pt>
                <c:pt idx="3143">
                  <c:v>53.489999999999995</c:v>
                </c:pt>
                <c:pt idx="3144">
                  <c:v>53.91</c:v>
                </c:pt>
                <c:pt idx="3145">
                  <c:v>54.269999999999996</c:v>
                </c:pt>
                <c:pt idx="3146">
                  <c:v>54.540000000000006</c:v>
                </c:pt>
                <c:pt idx="3147">
                  <c:v>54.709999999999994</c:v>
                </c:pt>
                <c:pt idx="3148">
                  <c:v>54.760000000000005</c:v>
                </c:pt>
                <c:pt idx="3149">
                  <c:v>54.680000000000007</c:v>
                </c:pt>
                <c:pt idx="3150">
                  <c:v>54.47</c:v>
                </c:pt>
                <c:pt idx="3151">
                  <c:v>54.099999999999994</c:v>
                </c:pt>
                <c:pt idx="3152">
                  <c:v>53.56</c:v>
                </c:pt>
                <c:pt idx="3153">
                  <c:v>52.84</c:v>
                </c:pt>
                <c:pt idx="3154">
                  <c:v>51.94</c:v>
                </c:pt>
                <c:pt idx="3155">
                  <c:v>50.930000000000007</c:v>
                </c:pt>
                <c:pt idx="3156">
                  <c:v>49.930000000000007</c:v>
                </c:pt>
                <c:pt idx="3157">
                  <c:v>49.069999999999993</c:v>
                </c:pt>
                <c:pt idx="3158">
                  <c:v>48.540000000000006</c:v>
                </c:pt>
                <c:pt idx="3159">
                  <c:v>48.47</c:v>
                </c:pt>
                <c:pt idx="3160">
                  <c:v>48.870000000000005</c:v>
                </c:pt>
                <c:pt idx="3161">
                  <c:v>49.599999999999994</c:v>
                </c:pt>
                <c:pt idx="3162">
                  <c:v>50.42</c:v>
                </c:pt>
                <c:pt idx="3163">
                  <c:v>51.06</c:v>
                </c:pt>
                <c:pt idx="3164">
                  <c:v>51.36</c:v>
                </c:pt>
                <c:pt idx="3165">
                  <c:v>51.25</c:v>
                </c:pt>
                <c:pt idx="3166">
                  <c:v>50.78</c:v>
                </c:pt>
                <c:pt idx="3167">
                  <c:v>50.099999999999994</c:v>
                </c:pt>
                <c:pt idx="3168">
                  <c:v>49.430000000000007</c:v>
                </c:pt>
                <c:pt idx="3169">
                  <c:v>48.989999999999995</c:v>
                </c:pt>
                <c:pt idx="3170">
                  <c:v>48.959999999999994</c:v>
                </c:pt>
                <c:pt idx="3171">
                  <c:v>49.42</c:v>
                </c:pt>
                <c:pt idx="3172">
                  <c:v>50.269999999999996</c:v>
                </c:pt>
                <c:pt idx="3173">
                  <c:v>51.319999999999993</c:v>
                </c:pt>
                <c:pt idx="3174">
                  <c:v>52.39</c:v>
                </c:pt>
                <c:pt idx="3175">
                  <c:v>53.34</c:v>
                </c:pt>
                <c:pt idx="3176">
                  <c:v>54.11</c:v>
                </c:pt>
                <c:pt idx="3177">
                  <c:v>54.69</c:v>
                </c:pt>
                <c:pt idx="3178">
                  <c:v>55.099999999999994</c:v>
                </c:pt>
                <c:pt idx="3179">
                  <c:v>55.379999999999995</c:v>
                </c:pt>
                <c:pt idx="3180">
                  <c:v>55.58</c:v>
                </c:pt>
                <c:pt idx="3181">
                  <c:v>55.72</c:v>
                </c:pt>
                <c:pt idx="3182">
                  <c:v>55.83</c:v>
                </c:pt>
                <c:pt idx="3183">
                  <c:v>55.930000000000007</c:v>
                </c:pt>
                <c:pt idx="3184">
                  <c:v>56.03</c:v>
                </c:pt>
                <c:pt idx="3185">
                  <c:v>56.11</c:v>
                </c:pt>
                <c:pt idx="3186">
                  <c:v>56.180000000000007</c:v>
                </c:pt>
                <c:pt idx="3187">
                  <c:v>56.230000000000004</c:v>
                </c:pt>
                <c:pt idx="3188">
                  <c:v>56.269999999999996</c:v>
                </c:pt>
                <c:pt idx="3189">
                  <c:v>56.290000000000006</c:v>
                </c:pt>
                <c:pt idx="3190">
                  <c:v>56.3</c:v>
                </c:pt>
                <c:pt idx="3191">
                  <c:v>56.319999999999993</c:v>
                </c:pt>
                <c:pt idx="3192">
                  <c:v>56.33</c:v>
                </c:pt>
                <c:pt idx="3193">
                  <c:v>56.319999999999993</c:v>
                </c:pt>
                <c:pt idx="3194">
                  <c:v>56.3</c:v>
                </c:pt>
                <c:pt idx="3195">
                  <c:v>56.239999999999995</c:v>
                </c:pt>
                <c:pt idx="3196">
                  <c:v>56.150000000000006</c:v>
                </c:pt>
                <c:pt idx="3197">
                  <c:v>56.019999999999996</c:v>
                </c:pt>
                <c:pt idx="3198">
                  <c:v>55.819999999999993</c:v>
                </c:pt>
                <c:pt idx="3199">
                  <c:v>55.53</c:v>
                </c:pt>
                <c:pt idx="3200">
                  <c:v>55.09</c:v>
                </c:pt>
                <c:pt idx="3201">
                  <c:v>54.47</c:v>
                </c:pt>
                <c:pt idx="3202">
                  <c:v>53.69</c:v>
                </c:pt>
                <c:pt idx="3203">
                  <c:v>52.870000000000005</c:v>
                </c:pt>
                <c:pt idx="3204">
                  <c:v>52.22</c:v>
                </c:pt>
                <c:pt idx="3205">
                  <c:v>51.94</c:v>
                </c:pt>
                <c:pt idx="3206">
                  <c:v>52.129999999999995</c:v>
                </c:pt>
                <c:pt idx="3207">
                  <c:v>52.72</c:v>
                </c:pt>
                <c:pt idx="3208">
                  <c:v>53.510000000000005</c:v>
                </c:pt>
                <c:pt idx="3209">
                  <c:v>54.290000000000006</c:v>
                </c:pt>
                <c:pt idx="3210">
                  <c:v>54.930000000000007</c:v>
                </c:pt>
                <c:pt idx="3211">
                  <c:v>55.400000000000006</c:v>
                </c:pt>
                <c:pt idx="3212">
                  <c:v>55.72</c:v>
                </c:pt>
                <c:pt idx="3213">
                  <c:v>55.94</c:v>
                </c:pt>
                <c:pt idx="3214">
                  <c:v>56.09</c:v>
                </c:pt>
                <c:pt idx="3215">
                  <c:v>56.2</c:v>
                </c:pt>
                <c:pt idx="3216">
                  <c:v>56.28</c:v>
                </c:pt>
                <c:pt idx="3217">
                  <c:v>56.31</c:v>
                </c:pt>
                <c:pt idx="3218">
                  <c:v>56.319999999999993</c:v>
                </c:pt>
                <c:pt idx="3219">
                  <c:v>56.34</c:v>
                </c:pt>
                <c:pt idx="3220">
                  <c:v>56.370000000000005</c:v>
                </c:pt>
                <c:pt idx="3221">
                  <c:v>56.41</c:v>
                </c:pt>
                <c:pt idx="3222">
                  <c:v>56.42</c:v>
                </c:pt>
                <c:pt idx="3223">
                  <c:v>56.42</c:v>
                </c:pt>
                <c:pt idx="3224">
                  <c:v>56.41</c:v>
                </c:pt>
                <c:pt idx="3225">
                  <c:v>56.400000000000006</c:v>
                </c:pt>
                <c:pt idx="3226">
                  <c:v>56.400000000000006</c:v>
                </c:pt>
                <c:pt idx="3227">
                  <c:v>56.41</c:v>
                </c:pt>
                <c:pt idx="3228">
                  <c:v>56.430000000000007</c:v>
                </c:pt>
                <c:pt idx="3229">
                  <c:v>56.45</c:v>
                </c:pt>
                <c:pt idx="3230">
                  <c:v>56.459999999999994</c:v>
                </c:pt>
                <c:pt idx="3231">
                  <c:v>56.47</c:v>
                </c:pt>
                <c:pt idx="3232">
                  <c:v>56.480000000000004</c:v>
                </c:pt>
                <c:pt idx="3233">
                  <c:v>56.489999999999995</c:v>
                </c:pt>
                <c:pt idx="3234">
                  <c:v>56.489999999999995</c:v>
                </c:pt>
                <c:pt idx="3235">
                  <c:v>56.5</c:v>
                </c:pt>
                <c:pt idx="3236">
                  <c:v>56.510000000000005</c:v>
                </c:pt>
                <c:pt idx="3237">
                  <c:v>56.519999999999996</c:v>
                </c:pt>
                <c:pt idx="3238">
                  <c:v>56.540000000000006</c:v>
                </c:pt>
                <c:pt idx="3239">
                  <c:v>56.55</c:v>
                </c:pt>
                <c:pt idx="3240">
                  <c:v>56.569999999999993</c:v>
                </c:pt>
                <c:pt idx="3241">
                  <c:v>56.599999999999994</c:v>
                </c:pt>
                <c:pt idx="3242">
                  <c:v>56.620000000000005</c:v>
                </c:pt>
                <c:pt idx="3243">
                  <c:v>56.64</c:v>
                </c:pt>
                <c:pt idx="3244">
                  <c:v>56.650000000000006</c:v>
                </c:pt>
                <c:pt idx="3245">
                  <c:v>56.64</c:v>
                </c:pt>
                <c:pt idx="3246">
                  <c:v>56.620000000000005</c:v>
                </c:pt>
                <c:pt idx="3247">
                  <c:v>56.599999999999994</c:v>
                </c:pt>
                <c:pt idx="3248">
                  <c:v>56.59</c:v>
                </c:pt>
                <c:pt idx="3249">
                  <c:v>56.59</c:v>
                </c:pt>
                <c:pt idx="3250">
                  <c:v>56.599999999999994</c:v>
                </c:pt>
                <c:pt idx="3251">
                  <c:v>56.61</c:v>
                </c:pt>
                <c:pt idx="3252">
                  <c:v>56.629999999999995</c:v>
                </c:pt>
                <c:pt idx="3253">
                  <c:v>56.620000000000005</c:v>
                </c:pt>
                <c:pt idx="3254">
                  <c:v>56.599999999999994</c:v>
                </c:pt>
                <c:pt idx="3255">
                  <c:v>56.58</c:v>
                </c:pt>
                <c:pt idx="3256">
                  <c:v>56.569999999999993</c:v>
                </c:pt>
                <c:pt idx="3257">
                  <c:v>56.56</c:v>
                </c:pt>
                <c:pt idx="3258">
                  <c:v>56.56</c:v>
                </c:pt>
                <c:pt idx="3259">
                  <c:v>56.540000000000006</c:v>
                </c:pt>
                <c:pt idx="3260">
                  <c:v>56.53</c:v>
                </c:pt>
                <c:pt idx="3261">
                  <c:v>56.53</c:v>
                </c:pt>
                <c:pt idx="3262">
                  <c:v>56.53</c:v>
                </c:pt>
                <c:pt idx="3263">
                  <c:v>56.519999999999996</c:v>
                </c:pt>
                <c:pt idx="3264">
                  <c:v>56.5</c:v>
                </c:pt>
                <c:pt idx="3265">
                  <c:v>56.47</c:v>
                </c:pt>
                <c:pt idx="3266">
                  <c:v>56.45</c:v>
                </c:pt>
                <c:pt idx="3267">
                  <c:v>56.42</c:v>
                </c:pt>
                <c:pt idx="3268">
                  <c:v>56.39</c:v>
                </c:pt>
                <c:pt idx="3269">
                  <c:v>56.34</c:v>
                </c:pt>
                <c:pt idx="3270">
                  <c:v>56.28</c:v>
                </c:pt>
                <c:pt idx="3271">
                  <c:v>56.239999999999995</c:v>
                </c:pt>
                <c:pt idx="3272">
                  <c:v>56.209999999999994</c:v>
                </c:pt>
                <c:pt idx="3273">
                  <c:v>56.180000000000007</c:v>
                </c:pt>
                <c:pt idx="3274">
                  <c:v>56.129999999999995</c:v>
                </c:pt>
                <c:pt idx="3275">
                  <c:v>56.069999999999993</c:v>
                </c:pt>
                <c:pt idx="3276">
                  <c:v>56</c:v>
                </c:pt>
                <c:pt idx="3277">
                  <c:v>55.94</c:v>
                </c:pt>
                <c:pt idx="3278">
                  <c:v>55.89</c:v>
                </c:pt>
                <c:pt idx="3279">
                  <c:v>55.819999999999993</c:v>
                </c:pt>
                <c:pt idx="3280">
                  <c:v>55.739999999999995</c:v>
                </c:pt>
                <c:pt idx="3281">
                  <c:v>55.64</c:v>
                </c:pt>
                <c:pt idx="3282">
                  <c:v>55.53</c:v>
                </c:pt>
                <c:pt idx="3283">
                  <c:v>55.400000000000006</c:v>
                </c:pt>
                <c:pt idx="3284">
                  <c:v>55.260000000000005</c:v>
                </c:pt>
                <c:pt idx="3285">
                  <c:v>55.099999999999994</c:v>
                </c:pt>
                <c:pt idx="3286">
                  <c:v>54.900000000000006</c:v>
                </c:pt>
                <c:pt idx="3287">
                  <c:v>54.64</c:v>
                </c:pt>
                <c:pt idx="3288">
                  <c:v>54.3</c:v>
                </c:pt>
                <c:pt idx="3289">
                  <c:v>53.83</c:v>
                </c:pt>
                <c:pt idx="3290">
                  <c:v>53.2</c:v>
                </c:pt>
                <c:pt idx="3291">
                  <c:v>52.400000000000006</c:v>
                </c:pt>
                <c:pt idx="3292">
                  <c:v>51.459999999999994</c:v>
                </c:pt>
                <c:pt idx="3293">
                  <c:v>50.459999999999994</c:v>
                </c:pt>
                <c:pt idx="3294">
                  <c:v>49.540000000000006</c:v>
                </c:pt>
                <c:pt idx="3295">
                  <c:v>48.89</c:v>
                </c:pt>
                <c:pt idx="3296">
                  <c:v>48.69</c:v>
                </c:pt>
                <c:pt idx="3297">
                  <c:v>48.959999999999994</c:v>
                </c:pt>
                <c:pt idx="3298">
                  <c:v>49.64</c:v>
                </c:pt>
                <c:pt idx="3299">
                  <c:v>50.519999999999996</c:v>
                </c:pt>
                <c:pt idx="3300">
                  <c:v>51.400000000000006</c:v>
                </c:pt>
                <c:pt idx="3301">
                  <c:v>52.120000000000005</c:v>
                </c:pt>
                <c:pt idx="3302">
                  <c:v>52.58</c:v>
                </c:pt>
                <c:pt idx="3303">
                  <c:v>52.790000000000006</c:v>
                </c:pt>
                <c:pt idx="3304">
                  <c:v>52.769999999999996</c:v>
                </c:pt>
                <c:pt idx="3305">
                  <c:v>52.58</c:v>
                </c:pt>
                <c:pt idx="3306">
                  <c:v>52.22</c:v>
                </c:pt>
                <c:pt idx="3307">
                  <c:v>51.709999999999994</c:v>
                </c:pt>
                <c:pt idx="3308">
                  <c:v>51.040000000000006</c:v>
                </c:pt>
                <c:pt idx="3309">
                  <c:v>50.209999999999994</c:v>
                </c:pt>
                <c:pt idx="3310">
                  <c:v>49.239999999999995</c:v>
                </c:pt>
                <c:pt idx="3311">
                  <c:v>48.129999999999995</c:v>
                </c:pt>
                <c:pt idx="3312">
                  <c:v>46.900000000000006</c:v>
                </c:pt>
                <c:pt idx="3313">
                  <c:v>45.61</c:v>
                </c:pt>
                <c:pt idx="3314">
                  <c:v>44.42</c:v>
                </c:pt>
                <c:pt idx="3315">
                  <c:v>43.58</c:v>
                </c:pt>
                <c:pt idx="3316">
                  <c:v>43.36</c:v>
                </c:pt>
                <c:pt idx="3317">
                  <c:v>43.89</c:v>
                </c:pt>
                <c:pt idx="3318">
                  <c:v>45.09</c:v>
                </c:pt>
                <c:pt idx="3319">
                  <c:v>46.739999999999995</c:v>
                </c:pt>
                <c:pt idx="3320">
                  <c:v>48.510000000000005</c:v>
                </c:pt>
                <c:pt idx="3321">
                  <c:v>50.11</c:v>
                </c:pt>
                <c:pt idx="3322">
                  <c:v>51.400000000000006</c:v>
                </c:pt>
                <c:pt idx="3323">
                  <c:v>52.370000000000005</c:v>
                </c:pt>
                <c:pt idx="3324">
                  <c:v>53.09</c:v>
                </c:pt>
                <c:pt idx="3325">
                  <c:v>53.61</c:v>
                </c:pt>
                <c:pt idx="3326">
                  <c:v>53.97</c:v>
                </c:pt>
                <c:pt idx="3327">
                  <c:v>54.230000000000004</c:v>
                </c:pt>
                <c:pt idx="3328">
                  <c:v>54.430000000000007</c:v>
                </c:pt>
                <c:pt idx="3329">
                  <c:v>54.58</c:v>
                </c:pt>
                <c:pt idx="3330">
                  <c:v>54.709999999999994</c:v>
                </c:pt>
                <c:pt idx="3331">
                  <c:v>54.83</c:v>
                </c:pt>
                <c:pt idx="3332">
                  <c:v>54.94</c:v>
                </c:pt>
                <c:pt idx="3333">
                  <c:v>55.040000000000006</c:v>
                </c:pt>
                <c:pt idx="3334">
                  <c:v>55.14</c:v>
                </c:pt>
                <c:pt idx="3335">
                  <c:v>55.22</c:v>
                </c:pt>
                <c:pt idx="3336">
                  <c:v>55.269999999999996</c:v>
                </c:pt>
                <c:pt idx="3337">
                  <c:v>55.290000000000006</c:v>
                </c:pt>
                <c:pt idx="3338">
                  <c:v>55.28</c:v>
                </c:pt>
                <c:pt idx="3339">
                  <c:v>55.260000000000005</c:v>
                </c:pt>
                <c:pt idx="3340">
                  <c:v>55.260000000000005</c:v>
                </c:pt>
                <c:pt idx="3341">
                  <c:v>55.28</c:v>
                </c:pt>
                <c:pt idx="3342">
                  <c:v>55.290000000000006</c:v>
                </c:pt>
                <c:pt idx="3343">
                  <c:v>55.290000000000006</c:v>
                </c:pt>
                <c:pt idx="3344">
                  <c:v>55.28</c:v>
                </c:pt>
                <c:pt idx="3345">
                  <c:v>55.239999999999995</c:v>
                </c:pt>
                <c:pt idx="3346">
                  <c:v>55.209999999999994</c:v>
                </c:pt>
                <c:pt idx="3347">
                  <c:v>55.19</c:v>
                </c:pt>
                <c:pt idx="3348">
                  <c:v>55.16</c:v>
                </c:pt>
                <c:pt idx="3349">
                  <c:v>55.11</c:v>
                </c:pt>
                <c:pt idx="3350">
                  <c:v>55.03</c:v>
                </c:pt>
                <c:pt idx="3351">
                  <c:v>54.92</c:v>
                </c:pt>
                <c:pt idx="3352">
                  <c:v>54.78</c:v>
                </c:pt>
                <c:pt idx="3353">
                  <c:v>54.599999999999994</c:v>
                </c:pt>
                <c:pt idx="3354">
                  <c:v>54.36</c:v>
                </c:pt>
                <c:pt idx="3355">
                  <c:v>54.05</c:v>
                </c:pt>
                <c:pt idx="3356">
                  <c:v>53.650000000000006</c:v>
                </c:pt>
                <c:pt idx="3357">
                  <c:v>53.150000000000006</c:v>
                </c:pt>
                <c:pt idx="3358">
                  <c:v>52.53</c:v>
                </c:pt>
                <c:pt idx="3359">
                  <c:v>51.760000000000005</c:v>
                </c:pt>
                <c:pt idx="3360">
                  <c:v>50.84</c:v>
                </c:pt>
                <c:pt idx="3361">
                  <c:v>49.849999999999994</c:v>
                </c:pt>
                <c:pt idx="3362">
                  <c:v>48.930000000000007</c:v>
                </c:pt>
                <c:pt idx="3363">
                  <c:v>48.269999999999996</c:v>
                </c:pt>
                <c:pt idx="3364">
                  <c:v>48.019999999999996</c:v>
                </c:pt>
                <c:pt idx="3365">
                  <c:v>48.230000000000004</c:v>
                </c:pt>
                <c:pt idx="3366">
                  <c:v>48.849999999999994</c:v>
                </c:pt>
                <c:pt idx="3367">
                  <c:v>49.730000000000004</c:v>
                </c:pt>
                <c:pt idx="3368">
                  <c:v>50.69</c:v>
                </c:pt>
                <c:pt idx="3369">
                  <c:v>51.61</c:v>
                </c:pt>
                <c:pt idx="3370">
                  <c:v>52.400000000000006</c:v>
                </c:pt>
                <c:pt idx="3371">
                  <c:v>53.040000000000006</c:v>
                </c:pt>
                <c:pt idx="3372">
                  <c:v>53.510000000000005</c:v>
                </c:pt>
                <c:pt idx="3373">
                  <c:v>53.83</c:v>
                </c:pt>
                <c:pt idx="3374">
                  <c:v>54.040000000000006</c:v>
                </c:pt>
                <c:pt idx="3375">
                  <c:v>54.19</c:v>
                </c:pt>
                <c:pt idx="3376">
                  <c:v>54.290000000000006</c:v>
                </c:pt>
                <c:pt idx="3377">
                  <c:v>54.349999999999994</c:v>
                </c:pt>
                <c:pt idx="3378">
                  <c:v>54.379999999999995</c:v>
                </c:pt>
                <c:pt idx="3379">
                  <c:v>54.370000000000005</c:v>
                </c:pt>
                <c:pt idx="3380">
                  <c:v>54.319999999999993</c:v>
                </c:pt>
                <c:pt idx="3381">
                  <c:v>54.2</c:v>
                </c:pt>
                <c:pt idx="3382">
                  <c:v>54.010000000000005</c:v>
                </c:pt>
                <c:pt idx="3383">
                  <c:v>53.739999999999995</c:v>
                </c:pt>
                <c:pt idx="3384">
                  <c:v>53.41</c:v>
                </c:pt>
                <c:pt idx="3385">
                  <c:v>53.03</c:v>
                </c:pt>
                <c:pt idx="3386">
                  <c:v>52.64</c:v>
                </c:pt>
                <c:pt idx="3387">
                  <c:v>52.260000000000005</c:v>
                </c:pt>
                <c:pt idx="3388">
                  <c:v>51.91</c:v>
                </c:pt>
                <c:pt idx="3389">
                  <c:v>51.620000000000005</c:v>
                </c:pt>
                <c:pt idx="3390">
                  <c:v>51.459999999999994</c:v>
                </c:pt>
                <c:pt idx="3391">
                  <c:v>51.459999999999994</c:v>
                </c:pt>
                <c:pt idx="3392">
                  <c:v>51.620000000000005</c:v>
                </c:pt>
                <c:pt idx="3393">
                  <c:v>51.879999999999995</c:v>
                </c:pt>
                <c:pt idx="3394">
                  <c:v>52.2</c:v>
                </c:pt>
                <c:pt idx="3395">
                  <c:v>52.53</c:v>
                </c:pt>
                <c:pt idx="3396">
                  <c:v>52.86</c:v>
                </c:pt>
                <c:pt idx="3397">
                  <c:v>53.180000000000007</c:v>
                </c:pt>
                <c:pt idx="3398">
                  <c:v>53.459999999999994</c:v>
                </c:pt>
                <c:pt idx="3399">
                  <c:v>53.69</c:v>
                </c:pt>
                <c:pt idx="3400">
                  <c:v>53.89</c:v>
                </c:pt>
                <c:pt idx="3401">
                  <c:v>54.040000000000006</c:v>
                </c:pt>
                <c:pt idx="3402">
                  <c:v>54.14</c:v>
                </c:pt>
                <c:pt idx="3403">
                  <c:v>54.22</c:v>
                </c:pt>
                <c:pt idx="3404">
                  <c:v>54.269999999999996</c:v>
                </c:pt>
                <c:pt idx="3405">
                  <c:v>54.319999999999993</c:v>
                </c:pt>
                <c:pt idx="3406">
                  <c:v>54.370000000000005</c:v>
                </c:pt>
                <c:pt idx="3407">
                  <c:v>54.41</c:v>
                </c:pt>
                <c:pt idx="3408">
                  <c:v>54.459999999999994</c:v>
                </c:pt>
                <c:pt idx="3409">
                  <c:v>54.47</c:v>
                </c:pt>
                <c:pt idx="3410">
                  <c:v>54.45</c:v>
                </c:pt>
                <c:pt idx="3411">
                  <c:v>54.41</c:v>
                </c:pt>
                <c:pt idx="3412">
                  <c:v>54.379999999999995</c:v>
                </c:pt>
                <c:pt idx="3413">
                  <c:v>54.370000000000005</c:v>
                </c:pt>
                <c:pt idx="3414">
                  <c:v>54.370000000000005</c:v>
                </c:pt>
                <c:pt idx="3415">
                  <c:v>54.370000000000005</c:v>
                </c:pt>
                <c:pt idx="3416">
                  <c:v>54.370000000000005</c:v>
                </c:pt>
                <c:pt idx="3417">
                  <c:v>54.379999999999995</c:v>
                </c:pt>
                <c:pt idx="3418">
                  <c:v>54.39</c:v>
                </c:pt>
                <c:pt idx="3419">
                  <c:v>54.400000000000006</c:v>
                </c:pt>
                <c:pt idx="3420">
                  <c:v>54.430000000000007</c:v>
                </c:pt>
                <c:pt idx="3421">
                  <c:v>54.459999999999994</c:v>
                </c:pt>
                <c:pt idx="3422">
                  <c:v>54.459999999999994</c:v>
                </c:pt>
                <c:pt idx="3423">
                  <c:v>54.45</c:v>
                </c:pt>
                <c:pt idx="3424">
                  <c:v>54.430000000000007</c:v>
                </c:pt>
                <c:pt idx="3425">
                  <c:v>54.430000000000007</c:v>
                </c:pt>
                <c:pt idx="3426">
                  <c:v>54.430000000000007</c:v>
                </c:pt>
                <c:pt idx="3427">
                  <c:v>54.430000000000007</c:v>
                </c:pt>
                <c:pt idx="3428">
                  <c:v>54.430000000000007</c:v>
                </c:pt>
                <c:pt idx="3429">
                  <c:v>54.459999999999994</c:v>
                </c:pt>
                <c:pt idx="3430">
                  <c:v>54.519999999999996</c:v>
                </c:pt>
                <c:pt idx="3431">
                  <c:v>54.59</c:v>
                </c:pt>
                <c:pt idx="3432">
                  <c:v>54.599999999999994</c:v>
                </c:pt>
                <c:pt idx="3433">
                  <c:v>54.56</c:v>
                </c:pt>
                <c:pt idx="3434">
                  <c:v>54.519999999999996</c:v>
                </c:pt>
                <c:pt idx="3435">
                  <c:v>54.510000000000005</c:v>
                </c:pt>
                <c:pt idx="3436">
                  <c:v>54.55</c:v>
                </c:pt>
                <c:pt idx="3437">
                  <c:v>54.599999999999994</c:v>
                </c:pt>
                <c:pt idx="3438">
                  <c:v>54.629999999999995</c:v>
                </c:pt>
                <c:pt idx="3439">
                  <c:v>54.650000000000006</c:v>
                </c:pt>
                <c:pt idx="3440">
                  <c:v>54.67</c:v>
                </c:pt>
                <c:pt idx="3441">
                  <c:v>54.7</c:v>
                </c:pt>
                <c:pt idx="3442">
                  <c:v>54.709999999999994</c:v>
                </c:pt>
                <c:pt idx="3443">
                  <c:v>54.709999999999994</c:v>
                </c:pt>
                <c:pt idx="3444">
                  <c:v>54.7</c:v>
                </c:pt>
                <c:pt idx="3445">
                  <c:v>54.69</c:v>
                </c:pt>
                <c:pt idx="3446">
                  <c:v>54.7</c:v>
                </c:pt>
                <c:pt idx="3447">
                  <c:v>54.72</c:v>
                </c:pt>
                <c:pt idx="3448">
                  <c:v>54.739999999999995</c:v>
                </c:pt>
                <c:pt idx="3449">
                  <c:v>54.760000000000005</c:v>
                </c:pt>
                <c:pt idx="3450">
                  <c:v>54.760000000000005</c:v>
                </c:pt>
                <c:pt idx="3451">
                  <c:v>54.730000000000004</c:v>
                </c:pt>
                <c:pt idx="3452">
                  <c:v>54.69</c:v>
                </c:pt>
                <c:pt idx="3453">
                  <c:v>54.64</c:v>
                </c:pt>
                <c:pt idx="3454">
                  <c:v>54.629999999999995</c:v>
                </c:pt>
                <c:pt idx="3455">
                  <c:v>54.650000000000006</c:v>
                </c:pt>
                <c:pt idx="3456">
                  <c:v>54.680000000000007</c:v>
                </c:pt>
                <c:pt idx="3457">
                  <c:v>54.680000000000007</c:v>
                </c:pt>
                <c:pt idx="3458">
                  <c:v>54.680000000000007</c:v>
                </c:pt>
                <c:pt idx="3459">
                  <c:v>54.67</c:v>
                </c:pt>
                <c:pt idx="3460">
                  <c:v>54.66</c:v>
                </c:pt>
                <c:pt idx="3461">
                  <c:v>54.629999999999995</c:v>
                </c:pt>
                <c:pt idx="3462">
                  <c:v>54.59</c:v>
                </c:pt>
                <c:pt idx="3463">
                  <c:v>54.56</c:v>
                </c:pt>
                <c:pt idx="3464">
                  <c:v>54.55</c:v>
                </c:pt>
                <c:pt idx="3465">
                  <c:v>54.55</c:v>
                </c:pt>
                <c:pt idx="3466">
                  <c:v>54.53</c:v>
                </c:pt>
                <c:pt idx="3467">
                  <c:v>54.5</c:v>
                </c:pt>
                <c:pt idx="3468">
                  <c:v>54.480000000000004</c:v>
                </c:pt>
                <c:pt idx="3469">
                  <c:v>54.44</c:v>
                </c:pt>
                <c:pt idx="3470">
                  <c:v>54.370000000000005</c:v>
                </c:pt>
                <c:pt idx="3471">
                  <c:v>54.28</c:v>
                </c:pt>
                <c:pt idx="3472">
                  <c:v>54.17</c:v>
                </c:pt>
                <c:pt idx="3473">
                  <c:v>54.019999999999996</c:v>
                </c:pt>
                <c:pt idx="3474">
                  <c:v>53.81</c:v>
                </c:pt>
                <c:pt idx="3475">
                  <c:v>53.56</c:v>
                </c:pt>
                <c:pt idx="3476">
                  <c:v>53.269999999999996</c:v>
                </c:pt>
                <c:pt idx="3477">
                  <c:v>53</c:v>
                </c:pt>
                <c:pt idx="3478">
                  <c:v>52.769999999999996</c:v>
                </c:pt>
                <c:pt idx="3479">
                  <c:v>52.59</c:v>
                </c:pt>
                <c:pt idx="3480">
                  <c:v>52.459999999999994</c:v>
                </c:pt>
                <c:pt idx="3481">
                  <c:v>52.36</c:v>
                </c:pt>
                <c:pt idx="3482">
                  <c:v>52.269999999999996</c:v>
                </c:pt>
                <c:pt idx="3483">
                  <c:v>52.230000000000004</c:v>
                </c:pt>
                <c:pt idx="3484">
                  <c:v>52.22</c:v>
                </c:pt>
                <c:pt idx="3485">
                  <c:v>52.17</c:v>
                </c:pt>
                <c:pt idx="3486">
                  <c:v>51.989999999999995</c:v>
                </c:pt>
                <c:pt idx="3487">
                  <c:v>51.650000000000006</c:v>
                </c:pt>
                <c:pt idx="3488">
                  <c:v>51.209999999999994</c:v>
                </c:pt>
                <c:pt idx="3489">
                  <c:v>50.739999999999995</c:v>
                </c:pt>
                <c:pt idx="3490">
                  <c:v>50.290000000000006</c:v>
                </c:pt>
                <c:pt idx="3491">
                  <c:v>49.86</c:v>
                </c:pt>
                <c:pt idx="3492">
                  <c:v>49.45</c:v>
                </c:pt>
                <c:pt idx="3493">
                  <c:v>49.08</c:v>
                </c:pt>
                <c:pt idx="3494">
                  <c:v>48.81</c:v>
                </c:pt>
                <c:pt idx="3495">
                  <c:v>48.64</c:v>
                </c:pt>
                <c:pt idx="3496">
                  <c:v>48.56</c:v>
                </c:pt>
                <c:pt idx="3497">
                  <c:v>48.47</c:v>
                </c:pt>
                <c:pt idx="3498">
                  <c:v>48.34</c:v>
                </c:pt>
                <c:pt idx="3499">
                  <c:v>48.17</c:v>
                </c:pt>
                <c:pt idx="3500">
                  <c:v>48.05</c:v>
                </c:pt>
                <c:pt idx="3501">
                  <c:v>48.05</c:v>
                </c:pt>
                <c:pt idx="3502">
                  <c:v>48.239999999999995</c:v>
                </c:pt>
                <c:pt idx="3503">
                  <c:v>48.64</c:v>
                </c:pt>
                <c:pt idx="3504">
                  <c:v>49.269999999999996</c:v>
                </c:pt>
                <c:pt idx="3505">
                  <c:v>50.08</c:v>
                </c:pt>
                <c:pt idx="3506">
                  <c:v>50.95</c:v>
                </c:pt>
                <c:pt idx="3507">
                  <c:v>51.760000000000005</c:v>
                </c:pt>
                <c:pt idx="3508">
                  <c:v>52.42</c:v>
                </c:pt>
                <c:pt idx="3509">
                  <c:v>52.92</c:v>
                </c:pt>
                <c:pt idx="3510">
                  <c:v>53.290000000000006</c:v>
                </c:pt>
                <c:pt idx="3511">
                  <c:v>53.540000000000006</c:v>
                </c:pt>
                <c:pt idx="3512">
                  <c:v>53.69</c:v>
                </c:pt>
                <c:pt idx="3513">
                  <c:v>53.8</c:v>
                </c:pt>
                <c:pt idx="3514">
                  <c:v>53.900000000000006</c:v>
                </c:pt>
                <c:pt idx="3515">
                  <c:v>53.989999999999995</c:v>
                </c:pt>
                <c:pt idx="3516">
                  <c:v>54.05</c:v>
                </c:pt>
                <c:pt idx="3517">
                  <c:v>54.010000000000005</c:v>
                </c:pt>
                <c:pt idx="3518">
                  <c:v>53.879999999999995</c:v>
                </c:pt>
                <c:pt idx="3519">
                  <c:v>53.629999999999995</c:v>
                </c:pt>
                <c:pt idx="3520">
                  <c:v>53.25</c:v>
                </c:pt>
                <c:pt idx="3521">
                  <c:v>52.769999999999996</c:v>
                </c:pt>
                <c:pt idx="3522">
                  <c:v>52.290000000000006</c:v>
                </c:pt>
                <c:pt idx="3523">
                  <c:v>51.95</c:v>
                </c:pt>
                <c:pt idx="3524">
                  <c:v>51.819999999999993</c:v>
                </c:pt>
                <c:pt idx="3525">
                  <c:v>51.91</c:v>
                </c:pt>
                <c:pt idx="3526">
                  <c:v>52.22</c:v>
                </c:pt>
                <c:pt idx="3527">
                  <c:v>52.730000000000004</c:v>
                </c:pt>
                <c:pt idx="3528">
                  <c:v>53.33</c:v>
                </c:pt>
                <c:pt idx="3529">
                  <c:v>53.819999999999993</c:v>
                </c:pt>
                <c:pt idx="3530">
                  <c:v>54.11</c:v>
                </c:pt>
                <c:pt idx="3531">
                  <c:v>54.239999999999995</c:v>
                </c:pt>
                <c:pt idx="3532">
                  <c:v>54.34</c:v>
                </c:pt>
                <c:pt idx="3533">
                  <c:v>54.489999999999995</c:v>
                </c:pt>
                <c:pt idx="3534">
                  <c:v>54.69</c:v>
                </c:pt>
                <c:pt idx="3535">
                  <c:v>54.879999999999995</c:v>
                </c:pt>
                <c:pt idx="3536">
                  <c:v>54.959999999999994</c:v>
                </c:pt>
                <c:pt idx="3537">
                  <c:v>54.92</c:v>
                </c:pt>
                <c:pt idx="3538">
                  <c:v>54.83</c:v>
                </c:pt>
                <c:pt idx="3539">
                  <c:v>54.769999999999996</c:v>
                </c:pt>
                <c:pt idx="3540">
                  <c:v>54.81</c:v>
                </c:pt>
                <c:pt idx="3541">
                  <c:v>54.91</c:v>
                </c:pt>
                <c:pt idx="3542">
                  <c:v>55.040000000000006</c:v>
                </c:pt>
                <c:pt idx="3543">
                  <c:v>55.14</c:v>
                </c:pt>
                <c:pt idx="3544">
                  <c:v>55.16</c:v>
                </c:pt>
                <c:pt idx="3545">
                  <c:v>55.11</c:v>
                </c:pt>
                <c:pt idx="3546">
                  <c:v>55.03</c:v>
                </c:pt>
                <c:pt idx="3547">
                  <c:v>54.980000000000004</c:v>
                </c:pt>
                <c:pt idx="3548">
                  <c:v>54.97</c:v>
                </c:pt>
                <c:pt idx="3549">
                  <c:v>54.959999999999994</c:v>
                </c:pt>
                <c:pt idx="3550">
                  <c:v>54.959999999999994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BA-4872-9F64-EBA7DF04AE0C}"/>
            </c:ext>
          </c:extLst>
        </c:ser>
        <c:ser>
          <c:idx val="2"/>
          <c:order val="2"/>
          <c:tx>
            <c:strRef>
              <c:f>'FTIR-DBU_PCP'!$I$1</c:f>
              <c:strCache>
                <c:ptCount val="1"/>
                <c:pt idx="0">
                  <c:v>PCP</c:v>
                </c:pt>
              </c:strCache>
            </c:strRef>
          </c:tx>
          <c:spPr>
            <a:ln w="2540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'FTIR-DBU_PCP'!$B$3:$B$3553</c:f>
              <c:numCache>
                <c:formatCode>General</c:formatCode>
                <c:ptCount val="355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</c:numCache>
            </c:numRef>
          </c:xVal>
          <c:yVal>
            <c:numRef>
              <c:f>'FTIR-DBU_PCP'!$I$3:$I$3553</c:f>
              <c:numCache>
                <c:formatCode>General</c:formatCode>
                <c:ptCount val="3551"/>
                <c:pt idx="0">
                  <c:v>76.709999999999994</c:v>
                </c:pt>
                <c:pt idx="1">
                  <c:v>76.709999999999994</c:v>
                </c:pt>
                <c:pt idx="2">
                  <c:v>76.709999999999994</c:v>
                </c:pt>
                <c:pt idx="3">
                  <c:v>76.709999999999994</c:v>
                </c:pt>
                <c:pt idx="4">
                  <c:v>76.709999999999994</c:v>
                </c:pt>
                <c:pt idx="5">
                  <c:v>76.7</c:v>
                </c:pt>
                <c:pt idx="6">
                  <c:v>76.7</c:v>
                </c:pt>
                <c:pt idx="7">
                  <c:v>76.7</c:v>
                </c:pt>
                <c:pt idx="8">
                  <c:v>76.7</c:v>
                </c:pt>
                <c:pt idx="9">
                  <c:v>76.7</c:v>
                </c:pt>
                <c:pt idx="10">
                  <c:v>76.7</c:v>
                </c:pt>
                <c:pt idx="11">
                  <c:v>76.7</c:v>
                </c:pt>
                <c:pt idx="12">
                  <c:v>76.7</c:v>
                </c:pt>
                <c:pt idx="13">
                  <c:v>76.7</c:v>
                </c:pt>
                <c:pt idx="14">
                  <c:v>76.7</c:v>
                </c:pt>
                <c:pt idx="15">
                  <c:v>76.7</c:v>
                </c:pt>
                <c:pt idx="16">
                  <c:v>76.69</c:v>
                </c:pt>
                <c:pt idx="17">
                  <c:v>76.69</c:v>
                </c:pt>
                <c:pt idx="18">
                  <c:v>76.69</c:v>
                </c:pt>
                <c:pt idx="19">
                  <c:v>76.680000000000007</c:v>
                </c:pt>
                <c:pt idx="20">
                  <c:v>76.680000000000007</c:v>
                </c:pt>
                <c:pt idx="21">
                  <c:v>76.680000000000007</c:v>
                </c:pt>
                <c:pt idx="22">
                  <c:v>76.680000000000007</c:v>
                </c:pt>
                <c:pt idx="23">
                  <c:v>76.69</c:v>
                </c:pt>
                <c:pt idx="24">
                  <c:v>76.69</c:v>
                </c:pt>
                <c:pt idx="25">
                  <c:v>76.7</c:v>
                </c:pt>
                <c:pt idx="26">
                  <c:v>76.7</c:v>
                </c:pt>
                <c:pt idx="27">
                  <c:v>76.7</c:v>
                </c:pt>
                <c:pt idx="28">
                  <c:v>76.7</c:v>
                </c:pt>
                <c:pt idx="29">
                  <c:v>76.7</c:v>
                </c:pt>
                <c:pt idx="30">
                  <c:v>76.7</c:v>
                </c:pt>
                <c:pt idx="31">
                  <c:v>76.7</c:v>
                </c:pt>
                <c:pt idx="32">
                  <c:v>76.7</c:v>
                </c:pt>
                <c:pt idx="33">
                  <c:v>76.7</c:v>
                </c:pt>
                <c:pt idx="34">
                  <c:v>76.7</c:v>
                </c:pt>
                <c:pt idx="35">
                  <c:v>76.7</c:v>
                </c:pt>
                <c:pt idx="36">
                  <c:v>76.69</c:v>
                </c:pt>
                <c:pt idx="37">
                  <c:v>76.69</c:v>
                </c:pt>
                <c:pt idx="38">
                  <c:v>76.69</c:v>
                </c:pt>
                <c:pt idx="39">
                  <c:v>76.69</c:v>
                </c:pt>
                <c:pt idx="40">
                  <c:v>76.69</c:v>
                </c:pt>
                <c:pt idx="41">
                  <c:v>76.680000000000007</c:v>
                </c:pt>
                <c:pt idx="42">
                  <c:v>76.680000000000007</c:v>
                </c:pt>
                <c:pt idx="43">
                  <c:v>76.69</c:v>
                </c:pt>
                <c:pt idx="44">
                  <c:v>76.69</c:v>
                </c:pt>
                <c:pt idx="45">
                  <c:v>76.7</c:v>
                </c:pt>
                <c:pt idx="46">
                  <c:v>76.7</c:v>
                </c:pt>
                <c:pt idx="47">
                  <c:v>76.7</c:v>
                </c:pt>
                <c:pt idx="48">
                  <c:v>76.7</c:v>
                </c:pt>
                <c:pt idx="49">
                  <c:v>76.69</c:v>
                </c:pt>
                <c:pt idx="50">
                  <c:v>76.69</c:v>
                </c:pt>
                <c:pt idx="51">
                  <c:v>76.69</c:v>
                </c:pt>
                <c:pt idx="52">
                  <c:v>76.7</c:v>
                </c:pt>
                <c:pt idx="53">
                  <c:v>76.7</c:v>
                </c:pt>
                <c:pt idx="54">
                  <c:v>76.709999999999994</c:v>
                </c:pt>
                <c:pt idx="55">
                  <c:v>76.709999999999994</c:v>
                </c:pt>
                <c:pt idx="56">
                  <c:v>76.709999999999994</c:v>
                </c:pt>
                <c:pt idx="57">
                  <c:v>76.709999999999994</c:v>
                </c:pt>
                <c:pt idx="58">
                  <c:v>76.7</c:v>
                </c:pt>
                <c:pt idx="59">
                  <c:v>76.7</c:v>
                </c:pt>
                <c:pt idx="60">
                  <c:v>76.7</c:v>
                </c:pt>
                <c:pt idx="61">
                  <c:v>76.7</c:v>
                </c:pt>
                <c:pt idx="62">
                  <c:v>76.709999999999994</c:v>
                </c:pt>
                <c:pt idx="63">
                  <c:v>76.709999999999994</c:v>
                </c:pt>
                <c:pt idx="64">
                  <c:v>76.709999999999994</c:v>
                </c:pt>
                <c:pt idx="65">
                  <c:v>76.7</c:v>
                </c:pt>
                <c:pt idx="66">
                  <c:v>76.7</c:v>
                </c:pt>
                <c:pt idx="67">
                  <c:v>76.69</c:v>
                </c:pt>
                <c:pt idx="68">
                  <c:v>76.69</c:v>
                </c:pt>
                <c:pt idx="69">
                  <c:v>76.69</c:v>
                </c:pt>
                <c:pt idx="70">
                  <c:v>76.69</c:v>
                </c:pt>
                <c:pt idx="71">
                  <c:v>76.69</c:v>
                </c:pt>
                <c:pt idx="72">
                  <c:v>76.7</c:v>
                </c:pt>
                <c:pt idx="73">
                  <c:v>76.7</c:v>
                </c:pt>
                <c:pt idx="74">
                  <c:v>76.7</c:v>
                </c:pt>
                <c:pt idx="75">
                  <c:v>76.7</c:v>
                </c:pt>
                <c:pt idx="76">
                  <c:v>76.7</c:v>
                </c:pt>
                <c:pt idx="77">
                  <c:v>76.709999999999994</c:v>
                </c:pt>
                <c:pt idx="78">
                  <c:v>76.709999999999994</c:v>
                </c:pt>
                <c:pt idx="79">
                  <c:v>76.709999999999994</c:v>
                </c:pt>
                <c:pt idx="80">
                  <c:v>76.709999999999994</c:v>
                </c:pt>
                <c:pt idx="81">
                  <c:v>76.709999999999994</c:v>
                </c:pt>
                <c:pt idx="82">
                  <c:v>76.709999999999994</c:v>
                </c:pt>
                <c:pt idx="83">
                  <c:v>76.709999999999994</c:v>
                </c:pt>
                <c:pt idx="84">
                  <c:v>76.709999999999994</c:v>
                </c:pt>
                <c:pt idx="85">
                  <c:v>76.72</c:v>
                </c:pt>
                <c:pt idx="86">
                  <c:v>76.72</c:v>
                </c:pt>
                <c:pt idx="87">
                  <c:v>76.709999999999994</c:v>
                </c:pt>
                <c:pt idx="88">
                  <c:v>76.709999999999994</c:v>
                </c:pt>
                <c:pt idx="89">
                  <c:v>76.709999999999994</c:v>
                </c:pt>
                <c:pt idx="90">
                  <c:v>76.709999999999994</c:v>
                </c:pt>
                <c:pt idx="91">
                  <c:v>76.709999999999994</c:v>
                </c:pt>
                <c:pt idx="92">
                  <c:v>76.709999999999994</c:v>
                </c:pt>
                <c:pt idx="93">
                  <c:v>76.709999999999994</c:v>
                </c:pt>
                <c:pt idx="94">
                  <c:v>76.709999999999994</c:v>
                </c:pt>
                <c:pt idx="95">
                  <c:v>76.709999999999994</c:v>
                </c:pt>
                <c:pt idx="96">
                  <c:v>76.709999999999994</c:v>
                </c:pt>
                <c:pt idx="97">
                  <c:v>76.709999999999994</c:v>
                </c:pt>
                <c:pt idx="98">
                  <c:v>76.709999999999994</c:v>
                </c:pt>
                <c:pt idx="99">
                  <c:v>76.709999999999994</c:v>
                </c:pt>
                <c:pt idx="100">
                  <c:v>76.709999999999994</c:v>
                </c:pt>
                <c:pt idx="101">
                  <c:v>76.709999999999994</c:v>
                </c:pt>
                <c:pt idx="102">
                  <c:v>76.709999999999994</c:v>
                </c:pt>
                <c:pt idx="103">
                  <c:v>76.709999999999994</c:v>
                </c:pt>
                <c:pt idx="104">
                  <c:v>76.72</c:v>
                </c:pt>
                <c:pt idx="105">
                  <c:v>76.72</c:v>
                </c:pt>
                <c:pt idx="106">
                  <c:v>76.73</c:v>
                </c:pt>
                <c:pt idx="107">
                  <c:v>76.73</c:v>
                </c:pt>
                <c:pt idx="108">
                  <c:v>76.72</c:v>
                </c:pt>
                <c:pt idx="109">
                  <c:v>76.72</c:v>
                </c:pt>
                <c:pt idx="110">
                  <c:v>76.709999999999994</c:v>
                </c:pt>
                <c:pt idx="111">
                  <c:v>76.709999999999994</c:v>
                </c:pt>
                <c:pt idx="112">
                  <c:v>76.709999999999994</c:v>
                </c:pt>
                <c:pt idx="113">
                  <c:v>76.7</c:v>
                </c:pt>
                <c:pt idx="114">
                  <c:v>76.7</c:v>
                </c:pt>
                <c:pt idx="115">
                  <c:v>76.69</c:v>
                </c:pt>
                <c:pt idx="116">
                  <c:v>76.7</c:v>
                </c:pt>
                <c:pt idx="117">
                  <c:v>76.7</c:v>
                </c:pt>
                <c:pt idx="118">
                  <c:v>76.709999999999994</c:v>
                </c:pt>
                <c:pt idx="119">
                  <c:v>76.709999999999994</c:v>
                </c:pt>
                <c:pt idx="120">
                  <c:v>76.709999999999994</c:v>
                </c:pt>
                <c:pt idx="121">
                  <c:v>76.709999999999994</c:v>
                </c:pt>
                <c:pt idx="122">
                  <c:v>76.709999999999994</c:v>
                </c:pt>
                <c:pt idx="123">
                  <c:v>76.709999999999994</c:v>
                </c:pt>
                <c:pt idx="124">
                  <c:v>76.709999999999994</c:v>
                </c:pt>
                <c:pt idx="125">
                  <c:v>76.709999999999994</c:v>
                </c:pt>
                <c:pt idx="126">
                  <c:v>76.709999999999994</c:v>
                </c:pt>
                <c:pt idx="127">
                  <c:v>76.709999999999994</c:v>
                </c:pt>
                <c:pt idx="128">
                  <c:v>76.709999999999994</c:v>
                </c:pt>
                <c:pt idx="129">
                  <c:v>76.709999999999994</c:v>
                </c:pt>
                <c:pt idx="130">
                  <c:v>76.709999999999994</c:v>
                </c:pt>
                <c:pt idx="131">
                  <c:v>76.72</c:v>
                </c:pt>
                <c:pt idx="132">
                  <c:v>76.72</c:v>
                </c:pt>
                <c:pt idx="133">
                  <c:v>76.73</c:v>
                </c:pt>
                <c:pt idx="134">
                  <c:v>76.73</c:v>
                </c:pt>
                <c:pt idx="135">
                  <c:v>76.73</c:v>
                </c:pt>
                <c:pt idx="136">
                  <c:v>76.73</c:v>
                </c:pt>
                <c:pt idx="137">
                  <c:v>76.73</c:v>
                </c:pt>
                <c:pt idx="138">
                  <c:v>76.73</c:v>
                </c:pt>
                <c:pt idx="139">
                  <c:v>76.73</c:v>
                </c:pt>
                <c:pt idx="140">
                  <c:v>76.73</c:v>
                </c:pt>
                <c:pt idx="141">
                  <c:v>76.72</c:v>
                </c:pt>
                <c:pt idx="142">
                  <c:v>76.72</c:v>
                </c:pt>
                <c:pt idx="143">
                  <c:v>76.73</c:v>
                </c:pt>
                <c:pt idx="144">
                  <c:v>76.739999999999995</c:v>
                </c:pt>
                <c:pt idx="145">
                  <c:v>76.760000000000005</c:v>
                </c:pt>
                <c:pt idx="146">
                  <c:v>76.77</c:v>
                </c:pt>
                <c:pt idx="147">
                  <c:v>76.77</c:v>
                </c:pt>
                <c:pt idx="148">
                  <c:v>76.78</c:v>
                </c:pt>
                <c:pt idx="149">
                  <c:v>76.78</c:v>
                </c:pt>
                <c:pt idx="150">
                  <c:v>76.78</c:v>
                </c:pt>
                <c:pt idx="151">
                  <c:v>76.77</c:v>
                </c:pt>
                <c:pt idx="152">
                  <c:v>76.760000000000005</c:v>
                </c:pt>
                <c:pt idx="153">
                  <c:v>76.75</c:v>
                </c:pt>
                <c:pt idx="154">
                  <c:v>76.739999999999995</c:v>
                </c:pt>
                <c:pt idx="155">
                  <c:v>76.73</c:v>
                </c:pt>
                <c:pt idx="156">
                  <c:v>76.73</c:v>
                </c:pt>
                <c:pt idx="157">
                  <c:v>76.72</c:v>
                </c:pt>
                <c:pt idx="158">
                  <c:v>76.72</c:v>
                </c:pt>
                <c:pt idx="159">
                  <c:v>76.73</c:v>
                </c:pt>
                <c:pt idx="160">
                  <c:v>76.73</c:v>
                </c:pt>
                <c:pt idx="161">
                  <c:v>76.739999999999995</c:v>
                </c:pt>
                <c:pt idx="162">
                  <c:v>76.739999999999995</c:v>
                </c:pt>
                <c:pt idx="163">
                  <c:v>76.739999999999995</c:v>
                </c:pt>
                <c:pt idx="164">
                  <c:v>76.739999999999995</c:v>
                </c:pt>
                <c:pt idx="165">
                  <c:v>76.739999999999995</c:v>
                </c:pt>
                <c:pt idx="166">
                  <c:v>76.73</c:v>
                </c:pt>
                <c:pt idx="167">
                  <c:v>76.739999999999995</c:v>
                </c:pt>
                <c:pt idx="168">
                  <c:v>76.739999999999995</c:v>
                </c:pt>
                <c:pt idx="169">
                  <c:v>76.739999999999995</c:v>
                </c:pt>
                <c:pt idx="170">
                  <c:v>76.75</c:v>
                </c:pt>
                <c:pt idx="171">
                  <c:v>76.75</c:v>
                </c:pt>
                <c:pt idx="172">
                  <c:v>76.75</c:v>
                </c:pt>
                <c:pt idx="173">
                  <c:v>76.75</c:v>
                </c:pt>
                <c:pt idx="174">
                  <c:v>76.75</c:v>
                </c:pt>
                <c:pt idx="175">
                  <c:v>76.739999999999995</c:v>
                </c:pt>
                <c:pt idx="176">
                  <c:v>76.75</c:v>
                </c:pt>
                <c:pt idx="177">
                  <c:v>76.75</c:v>
                </c:pt>
                <c:pt idx="178">
                  <c:v>76.760000000000005</c:v>
                </c:pt>
                <c:pt idx="179">
                  <c:v>76.77</c:v>
                </c:pt>
                <c:pt idx="180">
                  <c:v>76.77</c:v>
                </c:pt>
                <c:pt idx="181">
                  <c:v>76.78</c:v>
                </c:pt>
                <c:pt idx="182">
                  <c:v>76.78</c:v>
                </c:pt>
                <c:pt idx="183">
                  <c:v>76.790000000000006</c:v>
                </c:pt>
                <c:pt idx="184">
                  <c:v>76.790000000000006</c:v>
                </c:pt>
                <c:pt idx="185">
                  <c:v>76.790000000000006</c:v>
                </c:pt>
                <c:pt idx="186">
                  <c:v>76.78</c:v>
                </c:pt>
                <c:pt idx="187">
                  <c:v>76.78</c:v>
                </c:pt>
                <c:pt idx="188">
                  <c:v>76.77</c:v>
                </c:pt>
                <c:pt idx="189">
                  <c:v>76.78</c:v>
                </c:pt>
                <c:pt idx="190">
                  <c:v>76.78</c:v>
                </c:pt>
                <c:pt idx="191">
                  <c:v>76.78</c:v>
                </c:pt>
                <c:pt idx="192">
                  <c:v>76.790000000000006</c:v>
                </c:pt>
                <c:pt idx="193">
                  <c:v>76.78</c:v>
                </c:pt>
                <c:pt idx="194">
                  <c:v>76.78</c:v>
                </c:pt>
                <c:pt idx="195">
                  <c:v>76.77</c:v>
                </c:pt>
                <c:pt idx="196">
                  <c:v>76.760000000000005</c:v>
                </c:pt>
                <c:pt idx="197">
                  <c:v>76.760000000000005</c:v>
                </c:pt>
                <c:pt idx="198">
                  <c:v>76.77</c:v>
                </c:pt>
                <c:pt idx="199">
                  <c:v>76.78</c:v>
                </c:pt>
                <c:pt idx="200">
                  <c:v>76.790000000000006</c:v>
                </c:pt>
                <c:pt idx="201">
                  <c:v>76.790000000000006</c:v>
                </c:pt>
                <c:pt idx="202">
                  <c:v>76.790000000000006</c:v>
                </c:pt>
                <c:pt idx="203">
                  <c:v>76.78</c:v>
                </c:pt>
                <c:pt idx="204">
                  <c:v>76.77</c:v>
                </c:pt>
                <c:pt idx="205">
                  <c:v>76.77</c:v>
                </c:pt>
                <c:pt idx="206">
                  <c:v>76.77</c:v>
                </c:pt>
                <c:pt idx="207">
                  <c:v>76.78</c:v>
                </c:pt>
                <c:pt idx="208">
                  <c:v>76.790000000000006</c:v>
                </c:pt>
                <c:pt idx="209">
                  <c:v>76.790000000000006</c:v>
                </c:pt>
                <c:pt idx="210">
                  <c:v>76.790000000000006</c:v>
                </c:pt>
                <c:pt idx="211">
                  <c:v>76.790000000000006</c:v>
                </c:pt>
                <c:pt idx="212">
                  <c:v>76.78</c:v>
                </c:pt>
                <c:pt idx="213">
                  <c:v>76.78</c:v>
                </c:pt>
                <c:pt idx="214">
                  <c:v>76.78</c:v>
                </c:pt>
                <c:pt idx="215">
                  <c:v>76.77</c:v>
                </c:pt>
                <c:pt idx="216">
                  <c:v>76.77</c:v>
                </c:pt>
                <c:pt idx="217">
                  <c:v>76.77</c:v>
                </c:pt>
                <c:pt idx="218">
                  <c:v>76.78</c:v>
                </c:pt>
                <c:pt idx="219">
                  <c:v>76.78</c:v>
                </c:pt>
                <c:pt idx="220">
                  <c:v>76.790000000000006</c:v>
                </c:pt>
                <c:pt idx="221">
                  <c:v>76.790000000000006</c:v>
                </c:pt>
                <c:pt idx="222">
                  <c:v>76.790000000000006</c:v>
                </c:pt>
                <c:pt idx="223">
                  <c:v>76.790000000000006</c:v>
                </c:pt>
                <c:pt idx="224">
                  <c:v>76.8</c:v>
                </c:pt>
                <c:pt idx="225">
                  <c:v>76.8</c:v>
                </c:pt>
                <c:pt idx="226">
                  <c:v>76.8</c:v>
                </c:pt>
                <c:pt idx="227">
                  <c:v>76.81</c:v>
                </c:pt>
                <c:pt idx="228">
                  <c:v>76.81</c:v>
                </c:pt>
                <c:pt idx="229">
                  <c:v>76.8</c:v>
                </c:pt>
                <c:pt idx="230">
                  <c:v>76.8</c:v>
                </c:pt>
                <c:pt idx="231">
                  <c:v>76.81</c:v>
                </c:pt>
                <c:pt idx="232">
                  <c:v>76.81</c:v>
                </c:pt>
                <c:pt idx="233">
                  <c:v>76.81</c:v>
                </c:pt>
                <c:pt idx="234">
                  <c:v>76.81</c:v>
                </c:pt>
                <c:pt idx="235">
                  <c:v>76.8</c:v>
                </c:pt>
                <c:pt idx="236">
                  <c:v>76.790000000000006</c:v>
                </c:pt>
                <c:pt idx="237">
                  <c:v>76.78</c:v>
                </c:pt>
                <c:pt idx="238">
                  <c:v>76.78</c:v>
                </c:pt>
                <c:pt idx="239">
                  <c:v>76.78</c:v>
                </c:pt>
                <c:pt idx="240">
                  <c:v>76.78</c:v>
                </c:pt>
                <c:pt idx="241">
                  <c:v>76.78</c:v>
                </c:pt>
                <c:pt idx="242">
                  <c:v>76.790000000000006</c:v>
                </c:pt>
                <c:pt idx="243">
                  <c:v>76.8</c:v>
                </c:pt>
                <c:pt idx="244">
                  <c:v>76.8</c:v>
                </c:pt>
                <c:pt idx="245">
                  <c:v>76.81</c:v>
                </c:pt>
                <c:pt idx="246">
                  <c:v>76.819999999999993</c:v>
                </c:pt>
                <c:pt idx="247">
                  <c:v>76.83</c:v>
                </c:pt>
                <c:pt idx="248">
                  <c:v>76.83</c:v>
                </c:pt>
                <c:pt idx="249">
                  <c:v>76.83</c:v>
                </c:pt>
                <c:pt idx="250">
                  <c:v>76.83</c:v>
                </c:pt>
                <c:pt idx="251">
                  <c:v>76.83</c:v>
                </c:pt>
                <c:pt idx="252">
                  <c:v>76.84</c:v>
                </c:pt>
                <c:pt idx="253">
                  <c:v>76.84</c:v>
                </c:pt>
                <c:pt idx="254">
                  <c:v>76.84</c:v>
                </c:pt>
                <c:pt idx="255">
                  <c:v>76.84</c:v>
                </c:pt>
                <c:pt idx="256">
                  <c:v>76.849999999999994</c:v>
                </c:pt>
                <c:pt idx="257">
                  <c:v>76.849999999999994</c:v>
                </c:pt>
                <c:pt idx="258">
                  <c:v>76.86</c:v>
                </c:pt>
                <c:pt idx="259">
                  <c:v>76.86</c:v>
                </c:pt>
                <c:pt idx="260">
                  <c:v>76.86</c:v>
                </c:pt>
                <c:pt idx="261">
                  <c:v>76.86</c:v>
                </c:pt>
                <c:pt idx="262">
                  <c:v>76.849999999999994</c:v>
                </c:pt>
                <c:pt idx="263">
                  <c:v>76.84</c:v>
                </c:pt>
                <c:pt idx="264">
                  <c:v>76.83</c:v>
                </c:pt>
                <c:pt idx="265">
                  <c:v>76.819999999999993</c:v>
                </c:pt>
                <c:pt idx="266">
                  <c:v>76.819999999999993</c:v>
                </c:pt>
                <c:pt idx="267">
                  <c:v>76.81</c:v>
                </c:pt>
                <c:pt idx="268">
                  <c:v>76.819999999999993</c:v>
                </c:pt>
                <c:pt idx="269">
                  <c:v>76.819999999999993</c:v>
                </c:pt>
                <c:pt idx="270">
                  <c:v>76.83</c:v>
                </c:pt>
                <c:pt idx="271">
                  <c:v>76.83</c:v>
                </c:pt>
                <c:pt idx="272">
                  <c:v>76.83</c:v>
                </c:pt>
                <c:pt idx="273">
                  <c:v>76.83</c:v>
                </c:pt>
                <c:pt idx="274">
                  <c:v>76.83</c:v>
                </c:pt>
                <c:pt idx="275">
                  <c:v>76.819999999999993</c:v>
                </c:pt>
                <c:pt idx="276">
                  <c:v>76.819999999999993</c:v>
                </c:pt>
                <c:pt idx="277">
                  <c:v>76.819999999999993</c:v>
                </c:pt>
                <c:pt idx="278">
                  <c:v>76.819999999999993</c:v>
                </c:pt>
                <c:pt idx="279">
                  <c:v>76.819999999999993</c:v>
                </c:pt>
                <c:pt idx="280">
                  <c:v>76.819999999999993</c:v>
                </c:pt>
                <c:pt idx="281">
                  <c:v>76.83</c:v>
                </c:pt>
                <c:pt idx="282">
                  <c:v>76.83</c:v>
                </c:pt>
                <c:pt idx="283">
                  <c:v>76.83</c:v>
                </c:pt>
                <c:pt idx="284">
                  <c:v>76.83</c:v>
                </c:pt>
                <c:pt idx="285">
                  <c:v>76.83</c:v>
                </c:pt>
                <c:pt idx="286">
                  <c:v>76.84</c:v>
                </c:pt>
                <c:pt idx="287">
                  <c:v>76.84</c:v>
                </c:pt>
                <c:pt idx="288">
                  <c:v>76.849999999999994</c:v>
                </c:pt>
                <c:pt idx="289">
                  <c:v>76.849999999999994</c:v>
                </c:pt>
                <c:pt idx="290">
                  <c:v>76.849999999999994</c:v>
                </c:pt>
                <c:pt idx="291">
                  <c:v>76.84</c:v>
                </c:pt>
                <c:pt idx="292">
                  <c:v>76.84</c:v>
                </c:pt>
                <c:pt idx="293">
                  <c:v>76.84</c:v>
                </c:pt>
                <c:pt idx="294">
                  <c:v>76.849999999999994</c:v>
                </c:pt>
                <c:pt idx="295">
                  <c:v>76.849999999999994</c:v>
                </c:pt>
                <c:pt idx="296">
                  <c:v>76.849999999999994</c:v>
                </c:pt>
                <c:pt idx="297">
                  <c:v>76.849999999999994</c:v>
                </c:pt>
                <c:pt idx="298">
                  <c:v>76.84</c:v>
                </c:pt>
                <c:pt idx="299">
                  <c:v>76.83</c:v>
                </c:pt>
                <c:pt idx="300">
                  <c:v>76.83</c:v>
                </c:pt>
                <c:pt idx="301">
                  <c:v>76.819999999999993</c:v>
                </c:pt>
                <c:pt idx="302">
                  <c:v>76.83</c:v>
                </c:pt>
                <c:pt idx="303">
                  <c:v>76.83</c:v>
                </c:pt>
                <c:pt idx="304">
                  <c:v>76.84</c:v>
                </c:pt>
                <c:pt idx="305">
                  <c:v>76.84</c:v>
                </c:pt>
                <c:pt idx="306">
                  <c:v>76.849999999999994</c:v>
                </c:pt>
                <c:pt idx="307">
                  <c:v>76.86</c:v>
                </c:pt>
                <c:pt idx="308">
                  <c:v>76.87</c:v>
                </c:pt>
                <c:pt idx="309">
                  <c:v>76.87</c:v>
                </c:pt>
                <c:pt idx="310">
                  <c:v>76.87</c:v>
                </c:pt>
                <c:pt idx="311">
                  <c:v>76.86</c:v>
                </c:pt>
                <c:pt idx="312">
                  <c:v>76.849999999999994</c:v>
                </c:pt>
                <c:pt idx="313">
                  <c:v>76.84</c:v>
                </c:pt>
                <c:pt idx="314">
                  <c:v>76.84</c:v>
                </c:pt>
                <c:pt idx="315">
                  <c:v>76.84</c:v>
                </c:pt>
                <c:pt idx="316">
                  <c:v>76.83</c:v>
                </c:pt>
                <c:pt idx="317">
                  <c:v>76.83</c:v>
                </c:pt>
                <c:pt idx="318">
                  <c:v>76.819999999999993</c:v>
                </c:pt>
                <c:pt idx="319">
                  <c:v>76.819999999999993</c:v>
                </c:pt>
                <c:pt idx="320">
                  <c:v>76.819999999999993</c:v>
                </c:pt>
                <c:pt idx="321">
                  <c:v>76.819999999999993</c:v>
                </c:pt>
                <c:pt idx="322">
                  <c:v>76.819999999999993</c:v>
                </c:pt>
                <c:pt idx="323">
                  <c:v>76.81</c:v>
                </c:pt>
                <c:pt idx="324">
                  <c:v>76.8</c:v>
                </c:pt>
                <c:pt idx="325">
                  <c:v>76.790000000000006</c:v>
                </c:pt>
                <c:pt idx="326">
                  <c:v>76.78</c:v>
                </c:pt>
                <c:pt idx="327">
                  <c:v>76.77</c:v>
                </c:pt>
                <c:pt idx="328">
                  <c:v>76.760000000000005</c:v>
                </c:pt>
                <c:pt idx="329">
                  <c:v>76.75</c:v>
                </c:pt>
                <c:pt idx="330">
                  <c:v>76.739999999999995</c:v>
                </c:pt>
                <c:pt idx="331">
                  <c:v>76.739999999999995</c:v>
                </c:pt>
                <c:pt idx="332">
                  <c:v>76.75</c:v>
                </c:pt>
                <c:pt idx="333">
                  <c:v>76.75</c:v>
                </c:pt>
                <c:pt idx="334">
                  <c:v>76.739999999999995</c:v>
                </c:pt>
                <c:pt idx="335">
                  <c:v>76.73</c:v>
                </c:pt>
                <c:pt idx="336">
                  <c:v>76.709999999999994</c:v>
                </c:pt>
                <c:pt idx="337">
                  <c:v>76.69</c:v>
                </c:pt>
                <c:pt idx="338">
                  <c:v>76.680000000000007</c:v>
                </c:pt>
                <c:pt idx="339">
                  <c:v>76.67</c:v>
                </c:pt>
                <c:pt idx="340">
                  <c:v>76.67</c:v>
                </c:pt>
                <c:pt idx="341">
                  <c:v>76.67</c:v>
                </c:pt>
                <c:pt idx="342">
                  <c:v>76.67</c:v>
                </c:pt>
                <c:pt idx="343">
                  <c:v>76.67</c:v>
                </c:pt>
                <c:pt idx="344">
                  <c:v>76.67</c:v>
                </c:pt>
                <c:pt idx="345">
                  <c:v>76.66</c:v>
                </c:pt>
                <c:pt idx="346">
                  <c:v>76.66</c:v>
                </c:pt>
                <c:pt idx="347">
                  <c:v>76.650000000000006</c:v>
                </c:pt>
                <c:pt idx="348">
                  <c:v>76.64</c:v>
                </c:pt>
                <c:pt idx="349">
                  <c:v>76.64</c:v>
                </c:pt>
                <c:pt idx="350">
                  <c:v>76.63</c:v>
                </c:pt>
                <c:pt idx="351">
                  <c:v>76.62</c:v>
                </c:pt>
                <c:pt idx="352">
                  <c:v>76.61</c:v>
                </c:pt>
                <c:pt idx="353">
                  <c:v>76.599999999999994</c:v>
                </c:pt>
                <c:pt idx="354">
                  <c:v>76.59</c:v>
                </c:pt>
                <c:pt idx="355">
                  <c:v>76.569999999999993</c:v>
                </c:pt>
                <c:pt idx="356">
                  <c:v>76.56</c:v>
                </c:pt>
                <c:pt idx="357">
                  <c:v>76.540000000000006</c:v>
                </c:pt>
                <c:pt idx="358">
                  <c:v>76.540000000000006</c:v>
                </c:pt>
                <c:pt idx="359">
                  <c:v>76.53</c:v>
                </c:pt>
                <c:pt idx="360">
                  <c:v>76.53</c:v>
                </c:pt>
                <c:pt idx="361">
                  <c:v>76.52</c:v>
                </c:pt>
                <c:pt idx="362">
                  <c:v>76.510000000000005</c:v>
                </c:pt>
                <c:pt idx="363">
                  <c:v>76.5</c:v>
                </c:pt>
                <c:pt idx="364">
                  <c:v>76.489999999999995</c:v>
                </c:pt>
                <c:pt idx="365">
                  <c:v>76.48</c:v>
                </c:pt>
                <c:pt idx="366">
                  <c:v>76.48</c:v>
                </c:pt>
                <c:pt idx="367">
                  <c:v>76.48</c:v>
                </c:pt>
                <c:pt idx="368">
                  <c:v>76.489999999999995</c:v>
                </c:pt>
                <c:pt idx="369">
                  <c:v>76.5</c:v>
                </c:pt>
                <c:pt idx="370">
                  <c:v>76.510000000000005</c:v>
                </c:pt>
                <c:pt idx="371">
                  <c:v>76.510000000000005</c:v>
                </c:pt>
                <c:pt idx="372">
                  <c:v>76.5</c:v>
                </c:pt>
                <c:pt idx="373">
                  <c:v>76.48</c:v>
                </c:pt>
                <c:pt idx="374">
                  <c:v>76.459999999999994</c:v>
                </c:pt>
                <c:pt idx="375">
                  <c:v>76.45</c:v>
                </c:pt>
                <c:pt idx="376">
                  <c:v>76.44</c:v>
                </c:pt>
                <c:pt idx="377">
                  <c:v>76.430000000000007</c:v>
                </c:pt>
                <c:pt idx="378">
                  <c:v>76.42</c:v>
                </c:pt>
                <c:pt idx="379">
                  <c:v>76.42</c:v>
                </c:pt>
                <c:pt idx="380">
                  <c:v>76.41</c:v>
                </c:pt>
                <c:pt idx="381">
                  <c:v>76.400000000000006</c:v>
                </c:pt>
                <c:pt idx="382">
                  <c:v>76.39</c:v>
                </c:pt>
                <c:pt idx="383">
                  <c:v>76.38</c:v>
                </c:pt>
                <c:pt idx="384">
                  <c:v>76.38</c:v>
                </c:pt>
                <c:pt idx="385">
                  <c:v>76.38</c:v>
                </c:pt>
                <c:pt idx="386">
                  <c:v>76.37</c:v>
                </c:pt>
                <c:pt idx="387">
                  <c:v>76.36</c:v>
                </c:pt>
                <c:pt idx="388">
                  <c:v>76.349999999999994</c:v>
                </c:pt>
                <c:pt idx="389">
                  <c:v>76.34</c:v>
                </c:pt>
                <c:pt idx="390">
                  <c:v>76.33</c:v>
                </c:pt>
                <c:pt idx="391">
                  <c:v>76.319999999999993</c:v>
                </c:pt>
                <c:pt idx="392">
                  <c:v>76.3</c:v>
                </c:pt>
                <c:pt idx="393">
                  <c:v>76.290000000000006</c:v>
                </c:pt>
                <c:pt idx="394">
                  <c:v>76.28</c:v>
                </c:pt>
                <c:pt idx="395">
                  <c:v>76.27</c:v>
                </c:pt>
                <c:pt idx="396">
                  <c:v>76.260000000000005</c:v>
                </c:pt>
                <c:pt idx="397">
                  <c:v>76.25</c:v>
                </c:pt>
                <c:pt idx="398">
                  <c:v>76.25</c:v>
                </c:pt>
                <c:pt idx="399">
                  <c:v>76.25</c:v>
                </c:pt>
                <c:pt idx="400">
                  <c:v>76.239999999999995</c:v>
                </c:pt>
                <c:pt idx="401">
                  <c:v>76.239999999999995</c:v>
                </c:pt>
                <c:pt idx="402">
                  <c:v>76.23</c:v>
                </c:pt>
                <c:pt idx="403">
                  <c:v>76.22</c:v>
                </c:pt>
                <c:pt idx="404">
                  <c:v>76.209999999999994</c:v>
                </c:pt>
                <c:pt idx="405">
                  <c:v>76.2</c:v>
                </c:pt>
                <c:pt idx="406">
                  <c:v>76.2</c:v>
                </c:pt>
                <c:pt idx="407">
                  <c:v>76.2</c:v>
                </c:pt>
                <c:pt idx="408">
                  <c:v>76.19</c:v>
                </c:pt>
                <c:pt idx="409">
                  <c:v>76.180000000000007</c:v>
                </c:pt>
                <c:pt idx="410">
                  <c:v>76.17</c:v>
                </c:pt>
                <c:pt idx="411">
                  <c:v>76.17</c:v>
                </c:pt>
                <c:pt idx="412">
                  <c:v>76.17</c:v>
                </c:pt>
                <c:pt idx="413">
                  <c:v>76.16</c:v>
                </c:pt>
                <c:pt idx="414">
                  <c:v>76.150000000000006</c:v>
                </c:pt>
                <c:pt idx="415">
                  <c:v>76.14</c:v>
                </c:pt>
                <c:pt idx="416">
                  <c:v>76.13</c:v>
                </c:pt>
                <c:pt idx="417">
                  <c:v>76.12</c:v>
                </c:pt>
                <c:pt idx="418">
                  <c:v>76.11</c:v>
                </c:pt>
                <c:pt idx="419">
                  <c:v>76.099999999999994</c:v>
                </c:pt>
                <c:pt idx="420">
                  <c:v>76.09</c:v>
                </c:pt>
                <c:pt idx="421">
                  <c:v>76.09</c:v>
                </c:pt>
                <c:pt idx="422">
                  <c:v>76.08</c:v>
                </c:pt>
                <c:pt idx="423">
                  <c:v>76.06</c:v>
                </c:pt>
                <c:pt idx="424">
                  <c:v>76.05</c:v>
                </c:pt>
                <c:pt idx="425">
                  <c:v>76.03</c:v>
                </c:pt>
                <c:pt idx="426">
                  <c:v>76.02</c:v>
                </c:pt>
                <c:pt idx="427">
                  <c:v>76.010000000000005</c:v>
                </c:pt>
                <c:pt idx="428">
                  <c:v>76</c:v>
                </c:pt>
                <c:pt idx="429">
                  <c:v>75.989999999999995</c:v>
                </c:pt>
                <c:pt idx="430">
                  <c:v>75.97</c:v>
                </c:pt>
                <c:pt idx="431">
                  <c:v>75.959999999999994</c:v>
                </c:pt>
                <c:pt idx="432">
                  <c:v>75.94</c:v>
                </c:pt>
                <c:pt idx="433">
                  <c:v>75.930000000000007</c:v>
                </c:pt>
                <c:pt idx="434">
                  <c:v>75.91</c:v>
                </c:pt>
                <c:pt idx="435">
                  <c:v>75.89</c:v>
                </c:pt>
                <c:pt idx="436">
                  <c:v>75.87</c:v>
                </c:pt>
                <c:pt idx="437">
                  <c:v>75.849999999999994</c:v>
                </c:pt>
                <c:pt idx="438">
                  <c:v>75.83</c:v>
                </c:pt>
                <c:pt idx="439">
                  <c:v>75.81</c:v>
                </c:pt>
                <c:pt idx="440">
                  <c:v>75.8</c:v>
                </c:pt>
                <c:pt idx="441">
                  <c:v>75.78</c:v>
                </c:pt>
                <c:pt idx="442">
                  <c:v>75.77</c:v>
                </c:pt>
                <c:pt idx="443">
                  <c:v>75.760000000000005</c:v>
                </c:pt>
                <c:pt idx="444">
                  <c:v>75.739999999999995</c:v>
                </c:pt>
                <c:pt idx="445">
                  <c:v>75.72</c:v>
                </c:pt>
                <c:pt idx="446">
                  <c:v>75.709999999999994</c:v>
                </c:pt>
                <c:pt idx="447">
                  <c:v>75.69</c:v>
                </c:pt>
                <c:pt idx="448">
                  <c:v>75.67</c:v>
                </c:pt>
                <c:pt idx="449">
                  <c:v>75.650000000000006</c:v>
                </c:pt>
                <c:pt idx="450">
                  <c:v>75.63</c:v>
                </c:pt>
                <c:pt idx="451">
                  <c:v>75.61</c:v>
                </c:pt>
                <c:pt idx="452">
                  <c:v>75.599999999999994</c:v>
                </c:pt>
                <c:pt idx="453">
                  <c:v>75.59</c:v>
                </c:pt>
                <c:pt idx="454">
                  <c:v>75.58</c:v>
                </c:pt>
                <c:pt idx="455">
                  <c:v>75.569999999999993</c:v>
                </c:pt>
                <c:pt idx="456">
                  <c:v>75.56</c:v>
                </c:pt>
                <c:pt idx="457">
                  <c:v>75.55</c:v>
                </c:pt>
                <c:pt idx="458">
                  <c:v>75.53</c:v>
                </c:pt>
                <c:pt idx="459">
                  <c:v>75.52</c:v>
                </c:pt>
                <c:pt idx="460">
                  <c:v>75.5</c:v>
                </c:pt>
                <c:pt idx="461">
                  <c:v>75.48</c:v>
                </c:pt>
                <c:pt idx="462">
                  <c:v>75.459999999999994</c:v>
                </c:pt>
                <c:pt idx="463">
                  <c:v>75.44</c:v>
                </c:pt>
                <c:pt idx="464">
                  <c:v>75.42</c:v>
                </c:pt>
                <c:pt idx="465">
                  <c:v>75.41</c:v>
                </c:pt>
                <c:pt idx="466">
                  <c:v>75.400000000000006</c:v>
                </c:pt>
                <c:pt idx="467">
                  <c:v>75.38</c:v>
                </c:pt>
                <c:pt idx="468">
                  <c:v>75.36</c:v>
                </c:pt>
                <c:pt idx="469">
                  <c:v>75.34</c:v>
                </c:pt>
                <c:pt idx="470">
                  <c:v>75.319999999999993</c:v>
                </c:pt>
                <c:pt idx="471">
                  <c:v>75.31</c:v>
                </c:pt>
                <c:pt idx="472">
                  <c:v>75.3</c:v>
                </c:pt>
                <c:pt idx="473">
                  <c:v>75.3</c:v>
                </c:pt>
                <c:pt idx="474">
                  <c:v>75.290000000000006</c:v>
                </c:pt>
                <c:pt idx="475">
                  <c:v>75.28</c:v>
                </c:pt>
                <c:pt idx="476">
                  <c:v>75.27</c:v>
                </c:pt>
                <c:pt idx="477">
                  <c:v>75.260000000000005</c:v>
                </c:pt>
                <c:pt idx="478">
                  <c:v>75.239999999999995</c:v>
                </c:pt>
                <c:pt idx="479">
                  <c:v>75.23</c:v>
                </c:pt>
                <c:pt idx="480">
                  <c:v>75.209999999999994</c:v>
                </c:pt>
                <c:pt idx="481">
                  <c:v>75.2</c:v>
                </c:pt>
                <c:pt idx="482">
                  <c:v>75.180000000000007</c:v>
                </c:pt>
                <c:pt idx="483">
                  <c:v>75.17</c:v>
                </c:pt>
                <c:pt idx="484">
                  <c:v>75.16</c:v>
                </c:pt>
                <c:pt idx="485">
                  <c:v>75.150000000000006</c:v>
                </c:pt>
                <c:pt idx="486">
                  <c:v>75.14</c:v>
                </c:pt>
                <c:pt idx="487">
                  <c:v>75.13</c:v>
                </c:pt>
                <c:pt idx="488">
                  <c:v>75.12</c:v>
                </c:pt>
                <c:pt idx="489">
                  <c:v>75.11</c:v>
                </c:pt>
                <c:pt idx="490">
                  <c:v>75.099999999999994</c:v>
                </c:pt>
                <c:pt idx="491">
                  <c:v>75.09</c:v>
                </c:pt>
                <c:pt idx="492">
                  <c:v>75.08</c:v>
                </c:pt>
                <c:pt idx="493">
                  <c:v>75.069999999999993</c:v>
                </c:pt>
                <c:pt idx="494">
                  <c:v>75.06</c:v>
                </c:pt>
                <c:pt idx="495">
                  <c:v>75.05</c:v>
                </c:pt>
                <c:pt idx="496">
                  <c:v>75.040000000000006</c:v>
                </c:pt>
                <c:pt idx="497">
                  <c:v>75.03</c:v>
                </c:pt>
                <c:pt idx="498">
                  <c:v>75.02</c:v>
                </c:pt>
                <c:pt idx="499">
                  <c:v>75</c:v>
                </c:pt>
                <c:pt idx="500">
                  <c:v>74.98</c:v>
                </c:pt>
                <c:pt idx="501">
                  <c:v>74.959999999999994</c:v>
                </c:pt>
                <c:pt idx="502">
                  <c:v>74.94</c:v>
                </c:pt>
                <c:pt idx="503">
                  <c:v>74.91</c:v>
                </c:pt>
                <c:pt idx="504">
                  <c:v>74.89</c:v>
                </c:pt>
                <c:pt idx="505">
                  <c:v>74.87</c:v>
                </c:pt>
                <c:pt idx="506">
                  <c:v>74.87</c:v>
                </c:pt>
                <c:pt idx="507">
                  <c:v>74.86</c:v>
                </c:pt>
                <c:pt idx="508">
                  <c:v>74.849999999999994</c:v>
                </c:pt>
                <c:pt idx="509">
                  <c:v>74.84</c:v>
                </c:pt>
                <c:pt idx="510">
                  <c:v>74.83</c:v>
                </c:pt>
                <c:pt idx="511">
                  <c:v>74.81</c:v>
                </c:pt>
                <c:pt idx="512">
                  <c:v>74.790000000000006</c:v>
                </c:pt>
                <c:pt idx="513">
                  <c:v>74.78</c:v>
                </c:pt>
                <c:pt idx="514">
                  <c:v>74.760000000000005</c:v>
                </c:pt>
                <c:pt idx="515">
                  <c:v>74.75</c:v>
                </c:pt>
                <c:pt idx="516">
                  <c:v>74.73</c:v>
                </c:pt>
                <c:pt idx="517">
                  <c:v>74.709999999999994</c:v>
                </c:pt>
                <c:pt idx="518">
                  <c:v>74.69</c:v>
                </c:pt>
                <c:pt idx="519">
                  <c:v>74.67</c:v>
                </c:pt>
                <c:pt idx="520">
                  <c:v>74.64</c:v>
                </c:pt>
                <c:pt idx="521">
                  <c:v>74.62</c:v>
                </c:pt>
                <c:pt idx="522">
                  <c:v>74.61</c:v>
                </c:pt>
                <c:pt idx="523">
                  <c:v>74.59</c:v>
                </c:pt>
                <c:pt idx="524">
                  <c:v>74.569999999999993</c:v>
                </c:pt>
                <c:pt idx="525">
                  <c:v>74.56</c:v>
                </c:pt>
                <c:pt idx="526">
                  <c:v>74.55</c:v>
                </c:pt>
                <c:pt idx="527">
                  <c:v>74.53</c:v>
                </c:pt>
                <c:pt idx="528">
                  <c:v>74.510000000000005</c:v>
                </c:pt>
                <c:pt idx="529">
                  <c:v>74.5</c:v>
                </c:pt>
                <c:pt idx="530">
                  <c:v>74.48</c:v>
                </c:pt>
                <c:pt idx="531">
                  <c:v>74.47</c:v>
                </c:pt>
                <c:pt idx="532">
                  <c:v>74.45</c:v>
                </c:pt>
                <c:pt idx="533">
                  <c:v>74.44</c:v>
                </c:pt>
                <c:pt idx="534">
                  <c:v>74.42</c:v>
                </c:pt>
                <c:pt idx="535">
                  <c:v>74.400000000000006</c:v>
                </c:pt>
                <c:pt idx="536">
                  <c:v>74.37</c:v>
                </c:pt>
                <c:pt idx="537">
                  <c:v>74.349999999999994</c:v>
                </c:pt>
                <c:pt idx="538">
                  <c:v>74.33</c:v>
                </c:pt>
                <c:pt idx="539">
                  <c:v>74.319999999999993</c:v>
                </c:pt>
                <c:pt idx="540">
                  <c:v>74.3</c:v>
                </c:pt>
                <c:pt idx="541">
                  <c:v>74.28</c:v>
                </c:pt>
                <c:pt idx="542">
                  <c:v>74.25</c:v>
                </c:pt>
                <c:pt idx="543">
                  <c:v>74.23</c:v>
                </c:pt>
                <c:pt idx="544">
                  <c:v>74.209999999999994</c:v>
                </c:pt>
                <c:pt idx="545">
                  <c:v>74.19</c:v>
                </c:pt>
                <c:pt idx="546">
                  <c:v>74.17</c:v>
                </c:pt>
                <c:pt idx="547">
                  <c:v>74.16</c:v>
                </c:pt>
                <c:pt idx="548">
                  <c:v>74.14</c:v>
                </c:pt>
                <c:pt idx="549">
                  <c:v>74.12</c:v>
                </c:pt>
                <c:pt idx="550">
                  <c:v>74.099999999999994</c:v>
                </c:pt>
                <c:pt idx="551">
                  <c:v>74.08</c:v>
                </c:pt>
                <c:pt idx="552">
                  <c:v>74.069999999999993</c:v>
                </c:pt>
                <c:pt idx="553">
                  <c:v>74.05</c:v>
                </c:pt>
                <c:pt idx="554">
                  <c:v>74.02</c:v>
                </c:pt>
                <c:pt idx="555">
                  <c:v>74</c:v>
                </c:pt>
                <c:pt idx="556">
                  <c:v>73.98</c:v>
                </c:pt>
                <c:pt idx="557">
                  <c:v>73.959999999999994</c:v>
                </c:pt>
                <c:pt idx="558">
                  <c:v>73.95</c:v>
                </c:pt>
                <c:pt idx="559">
                  <c:v>73.95</c:v>
                </c:pt>
                <c:pt idx="560">
                  <c:v>73.930000000000007</c:v>
                </c:pt>
                <c:pt idx="561">
                  <c:v>73.92</c:v>
                </c:pt>
                <c:pt idx="562">
                  <c:v>73.91</c:v>
                </c:pt>
                <c:pt idx="563">
                  <c:v>73.89</c:v>
                </c:pt>
                <c:pt idx="564">
                  <c:v>73.88</c:v>
                </c:pt>
                <c:pt idx="565">
                  <c:v>73.86</c:v>
                </c:pt>
                <c:pt idx="566">
                  <c:v>73.849999999999994</c:v>
                </c:pt>
                <c:pt idx="567">
                  <c:v>73.83</c:v>
                </c:pt>
                <c:pt idx="568">
                  <c:v>73.81</c:v>
                </c:pt>
                <c:pt idx="569">
                  <c:v>73.8</c:v>
                </c:pt>
                <c:pt idx="570">
                  <c:v>73.78</c:v>
                </c:pt>
                <c:pt idx="571">
                  <c:v>73.760000000000005</c:v>
                </c:pt>
                <c:pt idx="572">
                  <c:v>73.75</c:v>
                </c:pt>
                <c:pt idx="573">
                  <c:v>73.739999999999995</c:v>
                </c:pt>
                <c:pt idx="574">
                  <c:v>73.72</c:v>
                </c:pt>
                <c:pt idx="575">
                  <c:v>73.709999999999994</c:v>
                </c:pt>
                <c:pt idx="576">
                  <c:v>73.69</c:v>
                </c:pt>
                <c:pt idx="577">
                  <c:v>73.67</c:v>
                </c:pt>
                <c:pt idx="578">
                  <c:v>73.650000000000006</c:v>
                </c:pt>
                <c:pt idx="579">
                  <c:v>73.63</c:v>
                </c:pt>
                <c:pt idx="580">
                  <c:v>73.62</c:v>
                </c:pt>
                <c:pt idx="581">
                  <c:v>73.61</c:v>
                </c:pt>
                <c:pt idx="582">
                  <c:v>73.599999999999994</c:v>
                </c:pt>
                <c:pt idx="583">
                  <c:v>73.59</c:v>
                </c:pt>
                <c:pt idx="584">
                  <c:v>73.58</c:v>
                </c:pt>
                <c:pt idx="585">
                  <c:v>73.569999999999993</c:v>
                </c:pt>
                <c:pt idx="586">
                  <c:v>73.56</c:v>
                </c:pt>
                <c:pt idx="587">
                  <c:v>73.55</c:v>
                </c:pt>
                <c:pt idx="588">
                  <c:v>73.540000000000006</c:v>
                </c:pt>
                <c:pt idx="589">
                  <c:v>73.52</c:v>
                </c:pt>
                <c:pt idx="590">
                  <c:v>73.510000000000005</c:v>
                </c:pt>
                <c:pt idx="591">
                  <c:v>73.5</c:v>
                </c:pt>
                <c:pt idx="592">
                  <c:v>73.48</c:v>
                </c:pt>
                <c:pt idx="593">
                  <c:v>73.47</c:v>
                </c:pt>
                <c:pt idx="594">
                  <c:v>73.47</c:v>
                </c:pt>
                <c:pt idx="595">
                  <c:v>73.459999999999994</c:v>
                </c:pt>
                <c:pt idx="596">
                  <c:v>73.45</c:v>
                </c:pt>
                <c:pt idx="597">
                  <c:v>73.45</c:v>
                </c:pt>
                <c:pt idx="598">
                  <c:v>73.44</c:v>
                </c:pt>
                <c:pt idx="599">
                  <c:v>73.42</c:v>
                </c:pt>
                <c:pt idx="600">
                  <c:v>73.41</c:v>
                </c:pt>
                <c:pt idx="601">
                  <c:v>73.400000000000006</c:v>
                </c:pt>
                <c:pt idx="602">
                  <c:v>73.39</c:v>
                </c:pt>
                <c:pt idx="603">
                  <c:v>73.38</c:v>
                </c:pt>
                <c:pt idx="604">
                  <c:v>73.37</c:v>
                </c:pt>
                <c:pt idx="605">
                  <c:v>73.36</c:v>
                </c:pt>
                <c:pt idx="606">
                  <c:v>73.349999999999994</c:v>
                </c:pt>
                <c:pt idx="607">
                  <c:v>73.349999999999994</c:v>
                </c:pt>
                <c:pt idx="608">
                  <c:v>73.34</c:v>
                </c:pt>
                <c:pt idx="609">
                  <c:v>73.34</c:v>
                </c:pt>
                <c:pt idx="610">
                  <c:v>73.34</c:v>
                </c:pt>
                <c:pt idx="611">
                  <c:v>73.33</c:v>
                </c:pt>
                <c:pt idx="612">
                  <c:v>73.33</c:v>
                </c:pt>
                <c:pt idx="613">
                  <c:v>73.319999999999993</c:v>
                </c:pt>
                <c:pt idx="614">
                  <c:v>73.319999999999993</c:v>
                </c:pt>
                <c:pt idx="615">
                  <c:v>73.31</c:v>
                </c:pt>
                <c:pt idx="616">
                  <c:v>73.31</c:v>
                </c:pt>
                <c:pt idx="617">
                  <c:v>73.31</c:v>
                </c:pt>
                <c:pt idx="618">
                  <c:v>73.3</c:v>
                </c:pt>
                <c:pt idx="619">
                  <c:v>73.3</c:v>
                </c:pt>
                <c:pt idx="620">
                  <c:v>73.3</c:v>
                </c:pt>
                <c:pt idx="621">
                  <c:v>73.3</c:v>
                </c:pt>
                <c:pt idx="622">
                  <c:v>73.290000000000006</c:v>
                </c:pt>
                <c:pt idx="623">
                  <c:v>73.290000000000006</c:v>
                </c:pt>
                <c:pt idx="624">
                  <c:v>73.28</c:v>
                </c:pt>
                <c:pt idx="625">
                  <c:v>73.27</c:v>
                </c:pt>
                <c:pt idx="626">
                  <c:v>73.27</c:v>
                </c:pt>
                <c:pt idx="627">
                  <c:v>73.27</c:v>
                </c:pt>
                <c:pt idx="628">
                  <c:v>73.27</c:v>
                </c:pt>
                <c:pt idx="629">
                  <c:v>73.27</c:v>
                </c:pt>
                <c:pt idx="630">
                  <c:v>73.28</c:v>
                </c:pt>
                <c:pt idx="631">
                  <c:v>73.28</c:v>
                </c:pt>
                <c:pt idx="632">
                  <c:v>73.28</c:v>
                </c:pt>
                <c:pt idx="633">
                  <c:v>73.28</c:v>
                </c:pt>
                <c:pt idx="634">
                  <c:v>73.28</c:v>
                </c:pt>
                <c:pt idx="635">
                  <c:v>73.27</c:v>
                </c:pt>
                <c:pt idx="636">
                  <c:v>73.27</c:v>
                </c:pt>
                <c:pt idx="637">
                  <c:v>73.27</c:v>
                </c:pt>
                <c:pt idx="638">
                  <c:v>73.28</c:v>
                </c:pt>
                <c:pt idx="639">
                  <c:v>73.28</c:v>
                </c:pt>
                <c:pt idx="640">
                  <c:v>73.28</c:v>
                </c:pt>
                <c:pt idx="641">
                  <c:v>73.28</c:v>
                </c:pt>
                <c:pt idx="642">
                  <c:v>73.28</c:v>
                </c:pt>
                <c:pt idx="643">
                  <c:v>73.28</c:v>
                </c:pt>
                <c:pt idx="644">
                  <c:v>73.28</c:v>
                </c:pt>
                <c:pt idx="645">
                  <c:v>73.28</c:v>
                </c:pt>
                <c:pt idx="646">
                  <c:v>73.28</c:v>
                </c:pt>
                <c:pt idx="647">
                  <c:v>73.27</c:v>
                </c:pt>
                <c:pt idx="648">
                  <c:v>73.27</c:v>
                </c:pt>
                <c:pt idx="649">
                  <c:v>73.28</c:v>
                </c:pt>
                <c:pt idx="650">
                  <c:v>73.28</c:v>
                </c:pt>
                <c:pt idx="651">
                  <c:v>73.28</c:v>
                </c:pt>
                <c:pt idx="652">
                  <c:v>73.290000000000006</c:v>
                </c:pt>
                <c:pt idx="653">
                  <c:v>73.290000000000006</c:v>
                </c:pt>
                <c:pt idx="654">
                  <c:v>73.290000000000006</c:v>
                </c:pt>
                <c:pt idx="655">
                  <c:v>73.3</c:v>
                </c:pt>
                <c:pt idx="656">
                  <c:v>73.3</c:v>
                </c:pt>
                <c:pt idx="657">
                  <c:v>73.3</c:v>
                </c:pt>
                <c:pt idx="658">
                  <c:v>73.31</c:v>
                </c:pt>
                <c:pt idx="659">
                  <c:v>73.31</c:v>
                </c:pt>
                <c:pt idx="660">
                  <c:v>73.319999999999993</c:v>
                </c:pt>
                <c:pt idx="661">
                  <c:v>73.33</c:v>
                </c:pt>
                <c:pt idx="662">
                  <c:v>73.33</c:v>
                </c:pt>
                <c:pt idx="663">
                  <c:v>73.33</c:v>
                </c:pt>
                <c:pt idx="664">
                  <c:v>73.33</c:v>
                </c:pt>
                <c:pt idx="665">
                  <c:v>73.33</c:v>
                </c:pt>
                <c:pt idx="666">
                  <c:v>73.33</c:v>
                </c:pt>
                <c:pt idx="667">
                  <c:v>73.34</c:v>
                </c:pt>
                <c:pt idx="668">
                  <c:v>73.34</c:v>
                </c:pt>
                <c:pt idx="669">
                  <c:v>73.349999999999994</c:v>
                </c:pt>
                <c:pt idx="670">
                  <c:v>73.349999999999994</c:v>
                </c:pt>
                <c:pt idx="671">
                  <c:v>73.349999999999994</c:v>
                </c:pt>
                <c:pt idx="672">
                  <c:v>73.36</c:v>
                </c:pt>
                <c:pt idx="673">
                  <c:v>73.37</c:v>
                </c:pt>
                <c:pt idx="674">
                  <c:v>73.38</c:v>
                </c:pt>
                <c:pt idx="675">
                  <c:v>73.39</c:v>
                </c:pt>
                <c:pt idx="676">
                  <c:v>73.400000000000006</c:v>
                </c:pt>
                <c:pt idx="677">
                  <c:v>73.400000000000006</c:v>
                </c:pt>
                <c:pt idx="678">
                  <c:v>73.41</c:v>
                </c:pt>
                <c:pt idx="679">
                  <c:v>73.41</c:v>
                </c:pt>
                <c:pt idx="680">
                  <c:v>73.42</c:v>
                </c:pt>
                <c:pt idx="681">
                  <c:v>73.42</c:v>
                </c:pt>
                <c:pt idx="682">
                  <c:v>73.430000000000007</c:v>
                </c:pt>
                <c:pt idx="683">
                  <c:v>73.44</c:v>
                </c:pt>
                <c:pt idx="684">
                  <c:v>73.45</c:v>
                </c:pt>
                <c:pt idx="685">
                  <c:v>73.459999999999994</c:v>
                </c:pt>
                <c:pt idx="686">
                  <c:v>73.47</c:v>
                </c:pt>
                <c:pt idx="687">
                  <c:v>73.47</c:v>
                </c:pt>
                <c:pt idx="688">
                  <c:v>73.47</c:v>
                </c:pt>
                <c:pt idx="689">
                  <c:v>73.48</c:v>
                </c:pt>
                <c:pt idx="690">
                  <c:v>73.48</c:v>
                </c:pt>
                <c:pt idx="691">
                  <c:v>73.489999999999995</c:v>
                </c:pt>
                <c:pt idx="692">
                  <c:v>73.489999999999995</c:v>
                </c:pt>
                <c:pt idx="693">
                  <c:v>73.5</c:v>
                </c:pt>
                <c:pt idx="694">
                  <c:v>73.510000000000005</c:v>
                </c:pt>
                <c:pt idx="695">
                  <c:v>73.52</c:v>
                </c:pt>
                <c:pt idx="696">
                  <c:v>73.53</c:v>
                </c:pt>
                <c:pt idx="697">
                  <c:v>73.53</c:v>
                </c:pt>
                <c:pt idx="698">
                  <c:v>73.53</c:v>
                </c:pt>
                <c:pt idx="699">
                  <c:v>73.53</c:v>
                </c:pt>
                <c:pt idx="700">
                  <c:v>73.52</c:v>
                </c:pt>
                <c:pt idx="701">
                  <c:v>73.53</c:v>
                </c:pt>
                <c:pt idx="702">
                  <c:v>73.540000000000006</c:v>
                </c:pt>
                <c:pt idx="703">
                  <c:v>73.56</c:v>
                </c:pt>
                <c:pt idx="704">
                  <c:v>73.569999999999993</c:v>
                </c:pt>
                <c:pt idx="705">
                  <c:v>73.58</c:v>
                </c:pt>
                <c:pt idx="706">
                  <c:v>73.59</c:v>
                </c:pt>
                <c:pt idx="707">
                  <c:v>73.599999999999994</c:v>
                </c:pt>
                <c:pt idx="708">
                  <c:v>73.61</c:v>
                </c:pt>
                <c:pt idx="709">
                  <c:v>73.62</c:v>
                </c:pt>
                <c:pt idx="710">
                  <c:v>73.62</c:v>
                </c:pt>
                <c:pt idx="711">
                  <c:v>73.62</c:v>
                </c:pt>
                <c:pt idx="712">
                  <c:v>73.63</c:v>
                </c:pt>
                <c:pt idx="713">
                  <c:v>73.63</c:v>
                </c:pt>
                <c:pt idx="714">
                  <c:v>73.64</c:v>
                </c:pt>
                <c:pt idx="715">
                  <c:v>73.650000000000006</c:v>
                </c:pt>
                <c:pt idx="716">
                  <c:v>73.67</c:v>
                </c:pt>
                <c:pt idx="717">
                  <c:v>73.680000000000007</c:v>
                </c:pt>
                <c:pt idx="718">
                  <c:v>73.69</c:v>
                </c:pt>
                <c:pt idx="719">
                  <c:v>73.7</c:v>
                </c:pt>
                <c:pt idx="720">
                  <c:v>73.709999999999994</c:v>
                </c:pt>
                <c:pt idx="721">
                  <c:v>73.72</c:v>
                </c:pt>
                <c:pt idx="722">
                  <c:v>73.72</c:v>
                </c:pt>
                <c:pt idx="723">
                  <c:v>73.73</c:v>
                </c:pt>
                <c:pt idx="724">
                  <c:v>73.73</c:v>
                </c:pt>
                <c:pt idx="725">
                  <c:v>73.739999999999995</c:v>
                </c:pt>
                <c:pt idx="726">
                  <c:v>73.75</c:v>
                </c:pt>
                <c:pt idx="727">
                  <c:v>73.75</c:v>
                </c:pt>
                <c:pt idx="728">
                  <c:v>73.760000000000005</c:v>
                </c:pt>
                <c:pt idx="729">
                  <c:v>73.760000000000005</c:v>
                </c:pt>
                <c:pt idx="730">
                  <c:v>73.77</c:v>
                </c:pt>
                <c:pt idx="731">
                  <c:v>73.78</c:v>
                </c:pt>
                <c:pt idx="732">
                  <c:v>73.790000000000006</c:v>
                </c:pt>
                <c:pt idx="733">
                  <c:v>73.790000000000006</c:v>
                </c:pt>
                <c:pt idx="734">
                  <c:v>73.8</c:v>
                </c:pt>
                <c:pt idx="735">
                  <c:v>73.8</c:v>
                </c:pt>
                <c:pt idx="736">
                  <c:v>73.8</c:v>
                </c:pt>
                <c:pt idx="737">
                  <c:v>73.81</c:v>
                </c:pt>
                <c:pt idx="738">
                  <c:v>73.819999999999993</c:v>
                </c:pt>
                <c:pt idx="739">
                  <c:v>73.83</c:v>
                </c:pt>
                <c:pt idx="740">
                  <c:v>73.84</c:v>
                </c:pt>
                <c:pt idx="741">
                  <c:v>73.86</c:v>
                </c:pt>
                <c:pt idx="742">
                  <c:v>73.87</c:v>
                </c:pt>
                <c:pt idx="743">
                  <c:v>73.88</c:v>
                </c:pt>
                <c:pt idx="744">
                  <c:v>73.89</c:v>
                </c:pt>
                <c:pt idx="745">
                  <c:v>73.900000000000006</c:v>
                </c:pt>
                <c:pt idx="746">
                  <c:v>73.91</c:v>
                </c:pt>
                <c:pt idx="747">
                  <c:v>73.92</c:v>
                </c:pt>
                <c:pt idx="748">
                  <c:v>73.930000000000007</c:v>
                </c:pt>
                <c:pt idx="749">
                  <c:v>73.94</c:v>
                </c:pt>
                <c:pt idx="750">
                  <c:v>73.94</c:v>
                </c:pt>
                <c:pt idx="751">
                  <c:v>73.95</c:v>
                </c:pt>
                <c:pt idx="752">
                  <c:v>73.95</c:v>
                </c:pt>
                <c:pt idx="753">
                  <c:v>73.959999999999994</c:v>
                </c:pt>
                <c:pt idx="754">
                  <c:v>73.97</c:v>
                </c:pt>
                <c:pt idx="755">
                  <c:v>73.98</c:v>
                </c:pt>
                <c:pt idx="756">
                  <c:v>73.989999999999995</c:v>
                </c:pt>
                <c:pt idx="757">
                  <c:v>73.989999999999995</c:v>
                </c:pt>
                <c:pt idx="758">
                  <c:v>74</c:v>
                </c:pt>
                <c:pt idx="759">
                  <c:v>74.010000000000005</c:v>
                </c:pt>
                <c:pt idx="760">
                  <c:v>74.02</c:v>
                </c:pt>
                <c:pt idx="761">
                  <c:v>74.03</c:v>
                </c:pt>
                <c:pt idx="762">
                  <c:v>74.040000000000006</c:v>
                </c:pt>
                <c:pt idx="763">
                  <c:v>74.05</c:v>
                </c:pt>
                <c:pt idx="764">
                  <c:v>74.06</c:v>
                </c:pt>
                <c:pt idx="765">
                  <c:v>74.069999999999993</c:v>
                </c:pt>
                <c:pt idx="766">
                  <c:v>74.08</c:v>
                </c:pt>
                <c:pt idx="767">
                  <c:v>74.08</c:v>
                </c:pt>
                <c:pt idx="768">
                  <c:v>74.09</c:v>
                </c:pt>
                <c:pt idx="769">
                  <c:v>74.09</c:v>
                </c:pt>
                <c:pt idx="770">
                  <c:v>74.099999999999994</c:v>
                </c:pt>
                <c:pt idx="771">
                  <c:v>74.099999999999994</c:v>
                </c:pt>
                <c:pt idx="772">
                  <c:v>74.11</c:v>
                </c:pt>
                <c:pt idx="773">
                  <c:v>74.11</c:v>
                </c:pt>
                <c:pt idx="774">
                  <c:v>74.12</c:v>
                </c:pt>
                <c:pt idx="775">
                  <c:v>74.13</c:v>
                </c:pt>
                <c:pt idx="776">
                  <c:v>74.14</c:v>
                </c:pt>
                <c:pt idx="777">
                  <c:v>74.16</c:v>
                </c:pt>
                <c:pt idx="778">
                  <c:v>74.180000000000007</c:v>
                </c:pt>
                <c:pt idx="779">
                  <c:v>74.19</c:v>
                </c:pt>
                <c:pt idx="780">
                  <c:v>74.2</c:v>
                </c:pt>
                <c:pt idx="781">
                  <c:v>74.209999999999994</c:v>
                </c:pt>
                <c:pt idx="782">
                  <c:v>74.22</c:v>
                </c:pt>
                <c:pt idx="783">
                  <c:v>74.23</c:v>
                </c:pt>
                <c:pt idx="784">
                  <c:v>74.239999999999995</c:v>
                </c:pt>
                <c:pt idx="785">
                  <c:v>74.25</c:v>
                </c:pt>
                <c:pt idx="786">
                  <c:v>74.25</c:v>
                </c:pt>
                <c:pt idx="787">
                  <c:v>74.260000000000005</c:v>
                </c:pt>
                <c:pt idx="788">
                  <c:v>74.260000000000005</c:v>
                </c:pt>
                <c:pt idx="789">
                  <c:v>74.27</c:v>
                </c:pt>
                <c:pt idx="790">
                  <c:v>74.28</c:v>
                </c:pt>
                <c:pt idx="791">
                  <c:v>74.28</c:v>
                </c:pt>
                <c:pt idx="792">
                  <c:v>74.290000000000006</c:v>
                </c:pt>
                <c:pt idx="793">
                  <c:v>74.3</c:v>
                </c:pt>
                <c:pt idx="794">
                  <c:v>74.31</c:v>
                </c:pt>
                <c:pt idx="795">
                  <c:v>74.319999999999993</c:v>
                </c:pt>
                <c:pt idx="796">
                  <c:v>74.33</c:v>
                </c:pt>
                <c:pt idx="797">
                  <c:v>74.34</c:v>
                </c:pt>
                <c:pt idx="798">
                  <c:v>74.349999999999994</c:v>
                </c:pt>
                <c:pt idx="799">
                  <c:v>74.36</c:v>
                </c:pt>
                <c:pt idx="800">
                  <c:v>74.36</c:v>
                </c:pt>
                <c:pt idx="801">
                  <c:v>74.37</c:v>
                </c:pt>
                <c:pt idx="802">
                  <c:v>74.37</c:v>
                </c:pt>
                <c:pt idx="803">
                  <c:v>74.38</c:v>
                </c:pt>
                <c:pt idx="804">
                  <c:v>74.39</c:v>
                </c:pt>
                <c:pt idx="805">
                  <c:v>74.400000000000006</c:v>
                </c:pt>
                <c:pt idx="806">
                  <c:v>74.41</c:v>
                </c:pt>
                <c:pt idx="807">
                  <c:v>74.430000000000007</c:v>
                </c:pt>
                <c:pt idx="808">
                  <c:v>74.44</c:v>
                </c:pt>
                <c:pt idx="809">
                  <c:v>74.44</c:v>
                </c:pt>
                <c:pt idx="810">
                  <c:v>74.45</c:v>
                </c:pt>
                <c:pt idx="811">
                  <c:v>74.45</c:v>
                </c:pt>
                <c:pt idx="812">
                  <c:v>74.459999999999994</c:v>
                </c:pt>
                <c:pt idx="813">
                  <c:v>74.459999999999994</c:v>
                </c:pt>
                <c:pt idx="814">
                  <c:v>74.47</c:v>
                </c:pt>
                <c:pt idx="815">
                  <c:v>74.489999999999995</c:v>
                </c:pt>
                <c:pt idx="816">
                  <c:v>74.510000000000005</c:v>
                </c:pt>
                <c:pt idx="817">
                  <c:v>74.53</c:v>
                </c:pt>
                <c:pt idx="818">
                  <c:v>74.55</c:v>
                </c:pt>
                <c:pt idx="819">
                  <c:v>74.56</c:v>
                </c:pt>
                <c:pt idx="820">
                  <c:v>74.56</c:v>
                </c:pt>
                <c:pt idx="821">
                  <c:v>74.569999999999993</c:v>
                </c:pt>
                <c:pt idx="822">
                  <c:v>74.569999999999993</c:v>
                </c:pt>
                <c:pt idx="823">
                  <c:v>74.58</c:v>
                </c:pt>
                <c:pt idx="824">
                  <c:v>74.59</c:v>
                </c:pt>
                <c:pt idx="825">
                  <c:v>74.599999999999994</c:v>
                </c:pt>
                <c:pt idx="826">
                  <c:v>74.61</c:v>
                </c:pt>
                <c:pt idx="827">
                  <c:v>74.62</c:v>
                </c:pt>
                <c:pt idx="828">
                  <c:v>74.63</c:v>
                </c:pt>
                <c:pt idx="829">
                  <c:v>74.64</c:v>
                </c:pt>
                <c:pt idx="830">
                  <c:v>74.650000000000006</c:v>
                </c:pt>
                <c:pt idx="831">
                  <c:v>74.67</c:v>
                </c:pt>
                <c:pt idx="832">
                  <c:v>74.680000000000007</c:v>
                </c:pt>
                <c:pt idx="833">
                  <c:v>74.69</c:v>
                </c:pt>
                <c:pt idx="834">
                  <c:v>74.7</c:v>
                </c:pt>
                <c:pt idx="835">
                  <c:v>74.709999999999994</c:v>
                </c:pt>
                <c:pt idx="836">
                  <c:v>74.72</c:v>
                </c:pt>
                <c:pt idx="837">
                  <c:v>74.73</c:v>
                </c:pt>
                <c:pt idx="838">
                  <c:v>74.75</c:v>
                </c:pt>
                <c:pt idx="839">
                  <c:v>74.760000000000005</c:v>
                </c:pt>
                <c:pt idx="840">
                  <c:v>74.78</c:v>
                </c:pt>
                <c:pt idx="841">
                  <c:v>74.790000000000006</c:v>
                </c:pt>
                <c:pt idx="842">
                  <c:v>74.8</c:v>
                </c:pt>
                <c:pt idx="843">
                  <c:v>74.81</c:v>
                </c:pt>
                <c:pt idx="844">
                  <c:v>74.819999999999993</c:v>
                </c:pt>
                <c:pt idx="845">
                  <c:v>74.83</c:v>
                </c:pt>
                <c:pt idx="846">
                  <c:v>74.84</c:v>
                </c:pt>
                <c:pt idx="847">
                  <c:v>74.849999999999994</c:v>
                </c:pt>
                <c:pt idx="848">
                  <c:v>74.86</c:v>
                </c:pt>
                <c:pt idx="849">
                  <c:v>74.87</c:v>
                </c:pt>
                <c:pt idx="850">
                  <c:v>74.88</c:v>
                </c:pt>
                <c:pt idx="851">
                  <c:v>74.88</c:v>
                </c:pt>
                <c:pt idx="852">
                  <c:v>74.88</c:v>
                </c:pt>
                <c:pt idx="853">
                  <c:v>74.89</c:v>
                </c:pt>
                <c:pt idx="854">
                  <c:v>74.89</c:v>
                </c:pt>
                <c:pt idx="855">
                  <c:v>74.900000000000006</c:v>
                </c:pt>
                <c:pt idx="856">
                  <c:v>74.91</c:v>
                </c:pt>
                <c:pt idx="857">
                  <c:v>74.92</c:v>
                </c:pt>
                <c:pt idx="858">
                  <c:v>74.94</c:v>
                </c:pt>
                <c:pt idx="859">
                  <c:v>74.959999999999994</c:v>
                </c:pt>
                <c:pt idx="860">
                  <c:v>74.97</c:v>
                </c:pt>
                <c:pt idx="861">
                  <c:v>74.98</c:v>
                </c:pt>
                <c:pt idx="862">
                  <c:v>74.989999999999995</c:v>
                </c:pt>
                <c:pt idx="863">
                  <c:v>75</c:v>
                </c:pt>
                <c:pt idx="864">
                  <c:v>75.010000000000005</c:v>
                </c:pt>
                <c:pt idx="865">
                  <c:v>75.02</c:v>
                </c:pt>
                <c:pt idx="866">
                  <c:v>75.02</c:v>
                </c:pt>
                <c:pt idx="867">
                  <c:v>75.03</c:v>
                </c:pt>
                <c:pt idx="868">
                  <c:v>75.03</c:v>
                </c:pt>
                <c:pt idx="869">
                  <c:v>75.03</c:v>
                </c:pt>
                <c:pt idx="870">
                  <c:v>75.03</c:v>
                </c:pt>
                <c:pt idx="871">
                  <c:v>75.03</c:v>
                </c:pt>
                <c:pt idx="872">
                  <c:v>75.040000000000006</c:v>
                </c:pt>
                <c:pt idx="873">
                  <c:v>75.05</c:v>
                </c:pt>
                <c:pt idx="874">
                  <c:v>75.069999999999993</c:v>
                </c:pt>
                <c:pt idx="875">
                  <c:v>75.08</c:v>
                </c:pt>
                <c:pt idx="876">
                  <c:v>75.09</c:v>
                </c:pt>
                <c:pt idx="877">
                  <c:v>75.099999999999994</c:v>
                </c:pt>
                <c:pt idx="878">
                  <c:v>75.099999999999994</c:v>
                </c:pt>
                <c:pt idx="879">
                  <c:v>75.12</c:v>
                </c:pt>
                <c:pt idx="880">
                  <c:v>75.13</c:v>
                </c:pt>
                <c:pt idx="881">
                  <c:v>75.14</c:v>
                </c:pt>
                <c:pt idx="882">
                  <c:v>75.16</c:v>
                </c:pt>
                <c:pt idx="883">
                  <c:v>75.17</c:v>
                </c:pt>
                <c:pt idx="884">
                  <c:v>75.180000000000007</c:v>
                </c:pt>
                <c:pt idx="885">
                  <c:v>75.19</c:v>
                </c:pt>
                <c:pt idx="886">
                  <c:v>75.2</c:v>
                </c:pt>
                <c:pt idx="887">
                  <c:v>75.209999999999994</c:v>
                </c:pt>
                <c:pt idx="888">
                  <c:v>75.22</c:v>
                </c:pt>
                <c:pt idx="889">
                  <c:v>75.239999999999995</c:v>
                </c:pt>
                <c:pt idx="890">
                  <c:v>75.239999999999995</c:v>
                </c:pt>
                <c:pt idx="891">
                  <c:v>75.25</c:v>
                </c:pt>
                <c:pt idx="892">
                  <c:v>75.25</c:v>
                </c:pt>
                <c:pt idx="893">
                  <c:v>75.25</c:v>
                </c:pt>
                <c:pt idx="894">
                  <c:v>75.260000000000005</c:v>
                </c:pt>
                <c:pt idx="895">
                  <c:v>75.260000000000005</c:v>
                </c:pt>
                <c:pt idx="896">
                  <c:v>75.27</c:v>
                </c:pt>
                <c:pt idx="897">
                  <c:v>75.28</c:v>
                </c:pt>
                <c:pt idx="898">
                  <c:v>75.290000000000006</c:v>
                </c:pt>
                <c:pt idx="899">
                  <c:v>75.3</c:v>
                </c:pt>
                <c:pt idx="900">
                  <c:v>75.319999999999993</c:v>
                </c:pt>
                <c:pt idx="901">
                  <c:v>75.33</c:v>
                </c:pt>
                <c:pt idx="902">
                  <c:v>75.34</c:v>
                </c:pt>
                <c:pt idx="903">
                  <c:v>75.349999999999994</c:v>
                </c:pt>
                <c:pt idx="904">
                  <c:v>75.36</c:v>
                </c:pt>
                <c:pt idx="905">
                  <c:v>75.37</c:v>
                </c:pt>
                <c:pt idx="906">
                  <c:v>75.37</c:v>
                </c:pt>
                <c:pt idx="907">
                  <c:v>75.38</c:v>
                </c:pt>
                <c:pt idx="908">
                  <c:v>75.38</c:v>
                </c:pt>
                <c:pt idx="909">
                  <c:v>75.39</c:v>
                </c:pt>
                <c:pt idx="910">
                  <c:v>75.39</c:v>
                </c:pt>
                <c:pt idx="911">
                  <c:v>75.400000000000006</c:v>
                </c:pt>
                <c:pt idx="912">
                  <c:v>75.41</c:v>
                </c:pt>
                <c:pt idx="913">
                  <c:v>75.41</c:v>
                </c:pt>
                <c:pt idx="914">
                  <c:v>75.41</c:v>
                </c:pt>
                <c:pt idx="915">
                  <c:v>75.42</c:v>
                </c:pt>
                <c:pt idx="916">
                  <c:v>75.42</c:v>
                </c:pt>
                <c:pt idx="917">
                  <c:v>75.430000000000007</c:v>
                </c:pt>
                <c:pt idx="918">
                  <c:v>75.430000000000007</c:v>
                </c:pt>
                <c:pt idx="919">
                  <c:v>75.430000000000007</c:v>
                </c:pt>
                <c:pt idx="920">
                  <c:v>75.430000000000007</c:v>
                </c:pt>
                <c:pt idx="921">
                  <c:v>75.42</c:v>
                </c:pt>
                <c:pt idx="922">
                  <c:v>75.42</c:v>
                </c:pt>
                <c:pt idx="923">
                  <c:v>75.42</c:v>
                </c:pt>
                <c:pt idx="924">
                  <c:v>75.42</c:v>
                </c:pt>
                <c:pt idx="925">
                  <c:v>75.42</c:v>
                </c:pt>
                <c:pt idx="926">
                  <c:v>75.41</c:v>
                </c:pt>
                <c:pt idx="927">
                  <c:v>75.400000000000006</c:v>
                </c:pt>
                <c:pt idx="928">
                  <c:v>75.400000000000006</c:v>
                </c:pt>
                <c:pt idx="929">
                  <c:v>75.39</c:v>
                </c:pt>
                <c:pt idx="930">
                  <c:v>75.38</c:v>
                </c:pt>
                <c:pt idx="931">
                  <c:v>75.38</c:v>
                </c:pt>
                <c:pt idx="932">
                  <c:v>75.38</c:v>
                </c:pt>
                <c:pt idx="933">
                  <c:v>75.38</c:v>
                </c:pt>
                <c:pt idx="934">
                  <c:v>75.38</c:v>
                </c:pt>
                <c:pt idx="935">
                  <c:v>75.37</c:v>
                </c:pt>
                <c:pt idx="936">
                  <c:v>75.37</c:v>
                </c:pt>
                <c:pt idx="937">
                  <c:v>75.37</c:v>
                </c:pt>
                <c:pt idx="938">
                  <c:v>75.37</c:v>
                </c:pt>
                <c:pt idx="939">
                  <c:v>75.38</c:v>
                </c:pt>
                <c:pt idx="940">
                  <c:v>75.38</c:v>
                </c:pt>
                <c:pt idx="941">
                  <c:v>75.38</c:v>
                </c:pt>
                <c:pt idx="942">
                  <c:v>75.38</c:v>
                </c:pt>
                <c:pt idx="943">
                  <c:v>75.39</c:v>
                </c:pt>
                <c:pt idx="944">
                  <c:v>75.400000000000006</c:v>
                </c:pt>
                <c:pt idx="945">
                  <c:v>75.400000000000006</c:v>
                </c:pt>
                <c:pt idx="946">
                  <c:v>75.400000000000006</c:v>
                </c:pt>
                <c:pt idx="947">
                  <c:v>75.400000000000006</c:v>
                </c:pt>
                <c:pt idx="948">
                  <c:v>75.400000000000006</c:v>
                </c:pt>
                <c:pt idx="949">
                  <c:v>75.400000000000006</c:v>
                </c:pt>
                <c:pt idx="950">
                  <c:v>75.400000000000006</c:v>
                </c:pt>
                <c:pt idx="951">
                  <c:v>75.400000000000006</c:v>
                </c:pt>
                <c:pt idx="952">
                  <c:v>75.39</c:v>
                </c:pt>
                <c:pt idx="953">
                  <c:v>75.38</c:v>
                </c:pt>
                <c:pt idx="954">
                  <c:v>75.37</c:v>
                </c:pt>
                <c:pt idx="955">
                  <c:v>75.349999999999994</c:v>
                </c:pt>
                <c:pt idx="956">
                  <c:v>75.33</c:v>
                </c:pt>
                <c:pt idx="957">
                  <c:v>75.31</c:v>
                </c:pt>
                <c:pt idx="958">
                  <c:v>75.290000000000006</c:v>
                </c:pt>
                <c:pt idx="959">
                  <c:v>75.27</c:v>
                </c:pt>
                <c:pt idx="960">
                  <c:v>75.25</c:v>
                </c:pt>
                <c:pt idx="961">
                  <c:v>75.22</c:v>
                </c:pt>
                <c:pt idx="962">
                  <c:v>75.2</c:v>
                </c:pt>
                <c:pt idx="963">
                  <c:v>75.180000000000007</c:v>
                </c:pt>
                <c:pt idx="964">
                  <c:v>75.16</c:v>
                </c:pt>
                <c:pt idx="965">
                  <c:v>75.14</c:v>
                </c:pt>
                <c:pt idx="966">
                  <c:v>75.12</c:v>
                </c:pt>
                <c:pt idx="967">
                  <c:v>75.09</c:v>
                </c:pt>
                <c:pt idx="968">
                  <c:v>75.06</c:v>
                </c:pt>
                <c:pt idx="969">
                  <c:v>75.03</c:v>
                </c:pt>
                <c:pt idx="970">
                  <c:v>75</c:v>
                </c:pt>
                <c:pt idx="971">
                  <c:v>74.97</c:v>
                </c:pt>
                <c:pt idx="972">
                  <c:v>74.930000000000007</c:v>
                </c:pt>
                <c:pt idx="973">
                  <c:v>74.89</c:v>
                </c:pt>
                <c:pt idx="974">
                  <c:v>74.86</c:v>
                </c:pt>
                <c:pt idx="975">
                  <c:v>74.83</c:v>
                </c:pt>
                <c:pt idx="976">
                  <c:v>74.81</c:v>
                </c:pt>
                <c:pt idx="977">
                  <c:v>74.790000000000006</c:v>
                </c:pt>
                <c:pt idx="978">
                  <c:v>74.78</c:v>
                </c:pt>
                <c:pt idx="979">
                  <c:v>74.77</c:v>
                </c:pt>
                <c:pt idx="980">
                  <c:v>74.760000000000005</c:v>
                </c:pt>
                <c:pt idx="981">
                  <c:v>74.75</c:v>
                </c:pt>
                <c:pt idx="982">
                  <c:v>74.75</c:v>
                </c:pt>
                <c:pt idx="983">
                  <c:v>74.760000000000005</c:v>
                </c:pt>
                <c:pt idx="984">
                  <c:v>74.77</c:v>
                </c:pt>
                <c:pt idx="985">
                  <c:v>74.78</c:v>
                </c:pt>
                <c:pt idx="986">
                  <c:v>74.790000000000006</c:v>
                </c:pt>
                <c:pt idx="987">
                  <c:v>74.8</c:v>
                </c:pt>
                <c:pt idx="988">
                  <c:v>74.81</c:v>
                </c:pt>
                <c:pt idx="989">
                  <c:v>74.819999999999993</c:v>
                </c:pt>
                <c:pt idx="990">
                  <c:v>74.819999999999993</c:v>
                </c:pt>
                <c:pt idx="991">
                  <c:v>74.83</c:v>
                </c:pt>
                <c:pt idx="992">
                  <c:v>74.84</c:v>
                </c:pt>
                <c:pt idx="993">
                  <c:v>74.86</c:v>
                </c:pt>
                <c:pt idx="994">
                  <c:v>74.88</c:v>
                </c:pt>
                <c:pt idx="995">
                  <c:v>74.91</c:v>
                </c:pt>
                <c:pt idx="996">
                  <c:v>74.930000000000007</c:v>
                </c:pt>
                <c:pt idx="997">
                  <c:v>74.94</c:v>
                </c:pt>
                <c:pt idx="998">
                  <c:v>74.95</c:v>
                </c:pt>
                <c:pt idx="999">
                  <c:v>74.959999999999994</c:v>
                </c:pt>
                <c:pt idx="1000">
                  <c:v>74.959999999999994</c:v>
                </c:pt>
                <c:pt idx="1001">
                  <c:v>74.959999999999994</c:v>
                </c:pt>
                <c:pt idx="1002">
                  <c:v>74.959999999999994</c:v>
                </c:pt>
                <c:pt idx="1003">
                  <c:v>74.959999999999994</c:v>
                </c:pt>
                <c:pt idx="1004">
                  <c:v>74.95</c:v>
                </c:pt>
                <c:pt idx="1005">
                  <c:v>74.94</c:v>
                </c:pt>
                <c:pt idx="1006">
                  <c:v>74.930000000000007</c:v>
                </c:pt>
                <c:pt idx="1007">
                  <c:v>74.92</c:v>
                </c:pt>
                <c:pt idx="1008">
                  <c:v>74.91</c:v>
                </c:pt>
                <c:pt idx="1009">
                  <c:v>74.900000000000006</c:v>
                </c:pt>
                <c:pt idx="1010">
                  <c:v>74.88</c:v>
                </c:pt>
                <c:pt idx="1011">
                  <c:v>74.87</c:v>
                </c:pt>
                <c:pt idx="1012">
                  <c:v>74.86</c:v>
                </c:pt>
                <c:pt idx="1013">
                  <c:v>74.849999999999994</c:v>
                </c:pt>
                <c:pt idx="1014">
                  <c:v>74.84</c:v>
                </c:pt>
                <c:pt idx="1015">
                  <c:v>74.83</c:v>
                </c:pt>
                <c:pt idx="1016">
                  <c:v>74.819999999999993</c:v>
                </c:pt>
                <c:pt idx="1017">
                  <c:v>74.81</c:v>
                </c:pt>
                <c:pt idx="1018">
                  <c:v>74.8</c:v>
                </c:pt>
                <c:pt idx="1019">
                  <c:v>74.8</c:v>
                </c:pt>
                <c:pt idx="1020">
                  <c:v>74.790000000000006</c:v>
                </c:pt>
                <c:pt idx="1021">
                  <c:v>74.790000000000006</c:v>
                </c:pt>
                <c:pt idx="1022">
                  <c:v>74.790000000000006</c:v>
                </c:pt>
                <c:pt idx="1023">
                  <c:v>74.8</c:v>
                </c:pt>
                <c:pt idx="1024">
                  <c:v>74.81</c:v>
                </c:pt>
                <c:pt idx="1025">
                  <c:v>74.819999999999993</c:v>
                </c:pt>
                <c:pt idx="1026">
                  <c:v>74.83</c:v>
                </c:pt>
                <c:pt idx="1027">
                  <c:v>74.849999999999994</c:v>
                </c:pt>
                <c:pt idx="1028">
                  <c:v>74.86</c:v>
                </c:pt>
                <c:pt idx="1029">
                  <c:v>74.87</c:v>
                </c:pt>
                <c:pt idx="1030">
                  <c:v>74.89</c:v>
                </c:pt>
                <c:pt idx="1031">
                  <c:v>74.900000000000006</c:v>
                </c:pt>
                <c:pt idx="1032">
                  <c:v>74.91</c:v>
                </c:pt>
                <c:pt idx="1033">
                  <c:v>74.91</c:v>
                </c:pt>
                <c:pt idx="1034">
                  <c:v>74.92</c:v>
                </c:pt>
                <c:pt idx="1035">
                  <c:v>74.91</c:v>
                </c:pt>
                <c:pt idx="1036">
                  <c:v>74.900000000000006</c:v>
                </c:pt>
                <c:pt idx="1037">
                  <c:v>74.88</c:v>
                </c:pt>
                <c:pt idx="1038">
                  <c:v>74.849999999999994</c:v>
                </c:pt>
                <c:pt idx="1039">
                  <c:v>74.81</c:v>
                </c:pt>
                <c:pt idx="1040">
                  <c:v>74.760000000000005</c:v>
                </c:pt>
                <c:pt idx="1041">
                  <c:v>74.7</c:v>
                </c:pt>
                <c:pt idx="1042">
                  <c:v>74.63</c:v>
                </c:pt>
                <c:pt idx="1043">
                  <c:v>74.569999999999993</c:v>
                </c:pt>
                <c:pt idx="1044">
                  <c:v>74.489999999999995</c:v>
                </c:pt>
                <c:pt idx="1045">
                  <c:v>74.42</c:v>
                </c:pt>
                <c:pt idx="1046">
                  <c:v>74.349999999999994</c:v>
                </c:pt>
                <c:pt idx="1047">
                  <c:v>74.27</c:v>
                </c:pt>
                <c:pt idx="1048">
                  <c:v>74.2</c:v>
                </c:pt>
                <c:pt idx="1049">
                  <c:v>74.13</c:v>
                </c:pt>
                <c:pt idx="1050">
                  <c:v>74.06</c:v>
                </c:pt>
                <c:pt idx="1051">
                  <c:v>74</c:v>
                </c:pt>
                <c:pt idx="1052">
                  <c:v>73.95</c:v>
                </c:pt>
                <c:pt idx="1053">
                  <c:v>73.92</c:v>
                </c:pt>
                <c:pt idx="1054">
                  <c:v>73.900000000000006</c:v>
                </c:pt>
                <c:pt idx="1055">
                  <c:v>73.89</c:v>
                </c:pt>
                <c:pt idx="1056">
                  <c:v>73.89</c:v>
                </c:pt>
                <c:pt idx="1057">
                  <c:v>73.89</c:v>
                </c:pt>
                <c:pt idx="1058">
                  <c:v>73.89</c:v>
                </c:pt>
                <c:pt idx="1059">
                  <c:v>73.89</c:v>
                </c:pt>
                <c:pt idx="1060">
                  <c:v>73.89</c:v>
                </c:pt>
                <c:pt idx="1061">
                  <c:v>73.900000000000006</c:v>
                </c:pt>
                <c:pt idx="1062">
                  <c:v>73.91</c:v>
                </c:pt>
                <c:pt idx="1063">
                  <c:v>73.91</c:v>
                </c:pt>
                <c:pt idx="1064">
                  <c:v>73.91</c:v>
                </c:pt>
                <c:pt idx="1065">
                  <c:v>73.91</c:v>
                </c:pt>
                <c:pt idx="1066">
                  <c:v>73.91</c:v>
                </c:pt>
                <c:pt idx="1067">
                  <c:v>73.91</c:v>
                </c:pt>
                <c:pt idx="1068">
                  <c:v>73.900000000000006</c:v>
                </c:pt>
                <c:pt idx="1069">
                  <c:v>73.91</c:v>
                </c:pt>
                <c:pt idx="1070">
                  <c:v>73.91</c:v>
                </c:pt>
                <c:pt idx="1071">
                  <c:v>73.91</c:v>
                </c:pt>
                <c:pt idx="1072">
                  <c:v>73.91</c:v>
                </c:pt>
                <c:pt idx="1073">
                  <c:v>73.900000000000006</c:v>
                </c:pt>
                <c:pt idx="1074">
                  <c:v>73.900000000000006</c:v>
                </c:pt>
                <c:pt idx="1075">
                  <c:v>73.900000000000006</c:v>
                </c:pt>
                <c:pt idx="1076">
                  <c:v>73.91</c:v>
                </c:pt>
                <c:pt idx="1077">
                  <c:v>73.92</c:v>
                </c:pt>
                <c:pt idx="1078">
                  <c:v>73.930000000000007</c:v>
                </c:pt>
                <c:pt idx="1079">
                  <c:v>73.930000000000007</c:v>
                </c:pt>
                <c:pt idx="1080">
                  <c:v>73.94</c:v>
                </c:pt>
                <c:pt idx="1081">
                  <c:v>73.95</c:v>
                </c:pt>
                <c:pt idx="1082">
                  <c:v>73.97</c:v>
                </c:pt>
                <c:pt idx="1083">
                  <c:v>73.989999999999995</c:v>
                </c:pt>
                <c:pt idx="1084">
                  <c:v>74.010000000000005</c:v>
                </c:pt>
                <c:pt idx="1085">
                  <c:v>74.040000000000006</c:v>
                </c:pt>
                <c:pt idx="1086">
                  <c:v>74.06</c:v>
                </c:pt>
                <c:pt idx="1087">
                  <c:v>74.069999999999993</c:v>
                </c:pt>
                <c:pt idx="1088">
                  <c:v>74.09</c:v>
                </c:pt>
                <c:pt idx="1089">
                  <c:v>74.11</c:v>
                </c:pt>
                <c:pt idx="1090">
                  <c:v>74.14</c:v>
                </c:pt>
                <c:pt idx="1091">
                  <c:v>74.16</c:v>
                </c:pt>
                <c:pt idx="1092">
                  <c:v>74.19</c:v>
                </c:pt>
                <c:pt idx="1093">
                  <c:v>74.23</c:v>
                </c:pt>
                <c:pt idx="1094">
                  <c:v>74.27</c:v>
                </c:pt>
                <c:pt idx="1095">
                  <c:v>74.319999999999993</c:v>
                </c:pt>
                <c:pt idx="1096">
                  <c:v>74.36</c:v>
                </c:pt>
                <c:pt idx="1097">
                  <c:v>74.400000000000006</c:v>
                </c:pt>
                <c:pt idx="1098">
                  <c:v>74.45</c:v>
                </c:pt>
                <c:pt idx="1099">
                  <c:v>74.489999999999995</c:v>
                </c:pt>
                <c:pt idx="1100">
                  <c:v>74.53</c:v>
                </c:pt>
                <c:pt idx="1101">
                  <c:v>74.58</c:v>
                </c:pt>
                <c:pt idx="1102">
                  <c:v>74.62</c:v>
                </c:pt>
                <c:pt idx="1103">
                  <c:v>74.67</c:v>
                </c:pt>
                <c:pt idx="1104">
                  <c:v>74.7</c:v>
                </c:pt>
                <c:pt idx="1105">
                  <c:v>74.73</c:v>
                </c:pt>
                <c:pt idx="1106">
                  <c:v>74.760000000000005</c:v>
                </c:pt>
                <c:pt idx="1107">
                  <c:v>74.790000000000006</c:v>
                </c:pt>
                <c:pt idx="1108">
                  <c:v>74.819999999999993</c:v>
                </c:pt>
                <c:pt idx="1109">
                  <c:v>74.849999999999994</c:v>
                </c:pt>
                <c:pt idx="1110">
                  <c:v>74.88</c:v>
                </c:pt>
                <c:pt idx="1111">
                  <c:v>74.91</c:v>
                </c:pt>
                <c:pt idx="1112">
                  <c:v>74.930000000000007</c:v>
                </c:pt>
                <c:pt idx="1113">
                  <c:v>74.95</c:v>
                </c:pt>
                <c:pt idx="1114">
                  <c:v>74.97</c:v>
                </c:pt>
                <c:pt idx="1115">
                  <c:v>74.989999999999995</c:v>
                </c:pt>
                <c:pt idx="1116">
                  <c:v>75</c:v>
                </c:pt>
                <c:pt idx="1117">
                  <c:v>75.02</c:v>
                </c:pt>
                <c:pt idx="1118">
                  <c:v>75.040000000000006</c:v>
                </c:pt>
                <c:pt idx="1119">
                  <c:v>75.05</c:v>
                </c:pt>
                <c:pt idx="1120">
                  <c:v>75.069999999999993</c:v>
                </c:pt>
                <c:pt idx="1121">
                  <c:v>75.09</c:v>
                </c:pt>
                <c:pt idx="1122">
                  <c:v>75.099999999999994</c:v>
                </c:pt>
                <c:pt idx="1123">
                  <c:v>75.12</c:v>
                </c:pt>
                <c:pt idx="1124">
                  <c:v>75.14</c:v>
                </c:pt>
                <c:pt idx="1125">
                  <c:v>75.150000000000006</c:v>
                </c:pt>
                <c:pt idx="1126">
                  <c:v>75.17</c:v>
                </c:pt>
                <c:pt idx="1127">
                  <c:v>75.180000000000007</c:v>
                </c:pt>
                <c:pt idx="1128">
                  <c:v>75.2</c:v>
                </c:pt>
                <c:pt idx="1129">
                  <c:v>75.22</c:v>
                </c:pt>
                <c:pt idx="1130">
                  <c:v>75.23</c:v>
                </c:pt>
                <c:pt idx="1131">
                  <c:v>75.25</c:v>
                </c:pt>
                <c:pt idx="1132">
                  <c:v>75.260000000000005</c:v>
                </c:pt>
                <c:pt idx="1133">
                  <c:v>75.28</c:v>
                </c:pt>
                <c:pt idx="1134">
                  <c:v>75.290000000000006</c:v>
                </c:pt>
                <c:pt idx="1135">
                  <c:v>75.31</c:v>
                </c:pt>
                <c:pt idx="1136">
                  <c:v>75.319999999999993</c:v>
                </c:pt>
                <c:pt idx="1137">
                  <c:v>75.33</c:v>
                </c:pt>
                <c:pt idx="1138">
                  <c:v>75.33</c:v>
                </c:pt>
                <c:pt idx="1139">
                  <c:v>75.34</c:v>
                </c:pt>
                <c:pt idx="1140">
                  <c:v>75.34</c:v>
                </c:pt>
                <c:pt idx="1141">
                  <c:v>75.349999999999994</c:v>
                </c:pt>
                <c:pt idx="1142">
                  <c:v>75.34</c:v>
                </c:pt>
                <c:pt idx="1143">
                  <c:v>75.34</c:v>
                </c:pt>
                <c:pt idx="1144">
                  <c:v>75.33</c:v>
                </c:pt>
                <c:pt idx="1145">
                  <c:v>75.319999999999993</c:v>
                </c:pt>
                <c:pt idx="1146">
                  <c:v>75.31</c:v>
                </c:pt>
                <c:pt idx="1147">
                  <c:v>75.3</c:v>
                </c:pt>
                <c:pt idx="1148">
                  <c:v>75.290000000000006</c:v>
                </c:pt>
                <c:pt idx="1149">
                  <c:v>75.28</c:v>
                </c:pt>
                <c:pt idx="1150">
                  <c:v>75.260000000000005</c:v>
                </c:pt>
                <c:pt idx="1151">
                  <c:v>75.239999999999995</c:v>
                </c:pt>
                <c:pt idx="1152">
                  <c:v>75.23</c:v>
                </c:pt>
                <c:pt idx="1153">
                  <c:v>75.209999999999994</c:v>
                </c:pt>
                <c:pt idx="1154">
                  <c:v>75.209999999999994</c:v>
                </c:pt>
                <c:pt idx="1155">
                  <c:v>75.2</c:v>
                </c:pt>
                <c:pt idx="1156">
                  <c:v>75.209999999999994</c:v>
                </c:pt>
                <c:pt idx="1157">
                  <c:v>75.22</c:v>
                </c:pt>
                <c:pt idx="1158">
                  <c:v>75.239999999999995</c:v>
                </c:pt>
                <c:pt idx="1159">
                  <c:v>75.260000000000005</c:v>
                </c:pt>
                <c:pt idx="1160">
                  <c:v>75.290000000000006</c:v>
                </c:pt>
                <c:pt idx="1161">
                  <c:v>75.31</c:v>
                </c:pt>
                <c:pt idx="1162">
                  <c:v>75.33</c:v>
                </c:pt>
                <c:pt idx="1163">
                  <c:v>75.36</c:v>
                </c:pt>
                <c:pt idx="1164">
                  <c:v>75.38</c:v>
                </c:pt>
                <c:pt idx="1165">
                  <c:v>75.41</c:v>
                </c:pt>
                <c:pt idx="1166">
                  <c:v>75.45</c:v>
                </c:pt>
                <c:pt idx="1167">
                  <c:v>75.48</c:v>
                </c:pt>
                <c:pt idx="1168">
                  <c:v>75.510000000000005</c:v>
                </c:pt>
                <c:pt idx="1169">
                  <c:v>75.53</c:v>
                </c:pt>
                <c:pt idx="1170">
                  <c:v>75.55</c:v>
                </c:pt>
                <c:pt idx="1171">
                  <c:v>75.569999999999993</c:v>
                </c:pt>
                <c:pt idx="1172">
                  <c:v>75.58</c:v>
                </c:pt>
                <c:pt idx="1173">
                  <c:v>75.59</c:v>
                </c:pt>
                <c:pt idx="1174">
                  <c:v>75.599999999999994</c:v>
                </c:pt>
                <c:pt idx="1175">
                  <c:v>75.61</c:v>
                </c:pt>
                <c:pt idx="1176">
                  <c:v>75.62</c:v>
                </c:pt>
                <c:pt idx="1177">
                  <c:v>75.63</c:v>
                </c:pt>
                <c:pt idx="1178">
                  <c:v>75.64</c:v>
                </c:pt>
                <c:pt idx="1179">
                  <c:v>75.64</c:v>
                </c:pt>
                <c:pt idx="1180">
                  <c:v>75.650000000000006</c:v>
                </c:pt>
                <c:pt idx="1181">
                  <c:v>75.650000000000006</c:v>
                </c:pt>
                <c:pt idx="1182">
                  <c:v>75.66</c:v>
                </c:pt>
                <c:pt idx="1183">
                  <c:v>75.67</c:v>
                </c:pt>
                <c:pt idx="1184">
                  <c:v>75.680000000000007</c:v>
                </c:pt>
                <c:pt idx="1185">
                  <c:v>75.680000000000007</c:v>
                </c:pt>
                <c:pt idx="1186">
                  <c:v>75.69</c:v>
                </c:pt>
                <c:pt idx="1187">
                  <c:v>75.69</c:v>
                </c:pt>
                <c:pt idx="1188">
                  <c:v>75.7</c:v>
                </c:pt>
                <c:pt idx="1189">
                  <c:v>75.709999999999994</c:v>
                </c:pt>
                <c:pt idx="1190">
                  <c:v>75.72</c:v>
                </c:pt>
                <c:pt idx="1191">
                  <c:v>75.73</c:v>
                </c:pt>
                <c:pt idx="1192">
                  <c:v>75.73</c:v>
                </c:pt>
                <c:pt idx="1193">
                  <c:v>75.739999999999995</c:v>
                </c:pt>
                <c:pt idx="1194">
                  <c:v>75.739999999999995</c:v>
                </c:pt>
                <c:pt idx="1195">
                  <c:v>75.75</c:v>
                </c:pt>
                <c:pt idx="1196">
                  <c:v>75.75</c:v>
                </c:pt>
                <c:pt idx="1197">
                  <c:v>75.760000000000005</c:v>
                </c:pt>
                <c:pt idx="1198">
                  <c:v>75.760000000000005</c:v>
                </c:pt>
                <c:pt idx="1199">
                  <c:v>75.77</c:v>
                </c:pt>
                <c:pt idx="1200">
                  <c:v>75.78</c:v>
                </c:pt>
                <c:pt idx="1201">
                  <c:v>75.790000000000006</c:v>
                </c:pt>
                <c:pt idx="1202">
                  <c:v>75.790000000000006</c:v>
                </c:pt>
                <c:pt idx="1203">
                  <c:v>75.790000000000006</c:v>
                </c:pt>
                <c:pt idx="1204">
                  <c:v>75.8</c:v>
                </c:pt>
                <c:pt idx="1205">
                  <c:v>75.81</c:v>
                </c:pt>
                <c:pt idx="1206">
                  <c:v>75.819999999999993</c:v>
                </c:pt>
                <c:pt idx="1207">
                  <c:v>75.819999999999993</c:v>
                </c:pt>
                <c:pt idx="1208">
                  <c:v>75.83</c:v>
                </c:pt>
                <c:pt idx="1209">
                  <c:v>75.83</c:v>
                </c:pt>
                <c:pt idx="1210">
                  <c:v>75.83</c:v>
                </c:pt>
                <c:pt idx="1211">
                  <c:v>75.83</c:v>
                </c:pt>
                <c:pt idx="1212">
                  <c:v>75.83</c:v>
                </c:pt>
                <c:pt idx="1213">
                  <c:v>75.83</c:v>
                </c:pt>
                <c:pt idx="1214">
                  <c:v>75.84</c:v>
                </c:pt>
                <c:pt idx="1215">
                  <c:v>75.849999999999994</c:v>
                </c:pt>
                <c:pt idx="1216">
                  <c:v>75.86</c:v>
                </c:pt>
                <c:pt idx="1217">
                  <c:v>75.86</c:v>
                </c:pt>
                <c:pt idx="1218">
                  <c:v>75.86</c:v>
                </c:pt>
                <c:pt idx="1219">
                  <c:v>75.86</c:v>
                </c:pt>
                <c:pt idx="1220">
                  <c:v>75.86</c:v>
                </c:pt>
                <c:pt idx="1221">
                  <c:v>75.87</c:v>
                </c:pt>
                <c:pt idx="1222">
                  <c:v>75.87</c:v>
                </c:pt>
                <c:pt idx="1223">
                  <c:v>75.88</c:v>
                </c:pt>
                <c:pt idx="1224">
                  <c:v>75.88</c:v>
                </c:pt>
                <c:pt idx="1225">
                  <c:v>75.89</c:v>
                </c:pt>
                <c:pt idx="1226">
                  <c:v>75.89</c:v>
                </c:pt>
                <c:pt idx="1227">
                  <c:v>75.89</c:v>
                </c:pt>
                <c:pt idx="1228">
                  <c:v>75.89</c:v>
                </c:pt>
                <c:pt idx="1229">
                  <c:v>75.900000000000006</c:v>
                </c:pt>
                <c:pt idx="1230">
                  <c:v>75.91</c:v>
                </c:pt>
                <c:pt idx="1231">
                  <c:v>75.91</c:v>
                </c:pt>
                <c:pt idx="1232">
                  <c:v>75.91</c:v>
                </c:pt>
                <c:pt idx="1233">
                  <c:v>75.91</c:v>
                </c:pt>
                <c:pt idx="1234">
                  <c:v>75.92</c:v>
                </c:pt>
                <c:pt idx="1235">
                  <c:v>75.92</c:v>
                </c:pt>
                <c:pt idx="1236">
                  <c:v>75.92</c:v>
                </c:pt>
                <c:pt idx="1237">
                  <c:v>75.92</c:v>
                </c:pt>
                <c:pt idx="1238">
                  <c:v>75.92</c:v>
                </c:pt>
                <c:pt idx="1239">
                  <c:v>75.92</c:v>
                </c:pt>
                <c:pt idx="1240">
                  <c:v>75.92</c:v>
                </c:pt>
                <c:pt idx="1241">
                  <c:v>75.92</c:v>
                </c:pt>
                <c:pt idx="1242">
                  <c:v>75.930000000000007</c:v>
                </c:pt>
                <c:pt idx="1243">
                  <c:v>75.930000000000007</c:v>
                </c:pt>
                <c:pt idx="1244">
                  <c:v>75.930000000000007</c:v>
                </c:pt>
                <c:pt idx="1245">
                  <c:v>75.94</c:v>
                </c:pt>
                <c:pt idx="1246">
                  <c:v>75.94</c:v>
                </c:pt>
                <c:pt idx="1247">
                  <c:v>75.94</c:v>
                </c:pt>
                <c:pt idx="1248">
                  <c:v>75.94</c:v>
                </c:pt>
                <c:pt idx="1249">
                  <c:v>75.930000000000007</c:v>
                </c:pt>
                <c:pt idx="1250">
                  <c:v>75.930000000000007</c:v>
                </c:pt>
                <c:pt idx="1251">
                  <c:v>75.930000000000007</c:v>
                </c:pt>
                <c:pt idx="1252">
                  <c:v>75.930000000000007</c:v>
                </c:pt>
                <c:pt idx="1253">
                  <c:v>75.930000000000007</c:v>
                </c:pt>
                <c:pt idx="1254">
                  <c:v>75.92</c:v>
                </c:pt>
                <c:pt idx="1255">
                  <c:v>75.92</c:v>
                </c:pt>
                <c:pt idx="1256">
                  <c:v>75.92</c:v>
                </c:pt>
                <c:pt idx="1257">
                  <c:v>75.92</c:v>
                </c:pt>
                <c:pt idx="1258">
                  <c:v>75.930000000000007</c:v>
                </c:pt>
                <c:pt idx="1259">
                  <c:v>75.930000000000007</c:v>
                </c:pt>
                <c:pt idx="1260">
                  <c:v>75.94</c:v>
                </c:pt>
                <c:pt idx="1261">
                  <c:v>75.94</c:v>
                </c:pt>
                <c:pt idx="1262">
                  <c:v>75.930000000000007</c:v>
                </c:pt>
                <c:pt idx="1263">
                  <c:v>75.930000000000007</c:v>
                </c:pt>
                <c:pt idx="1264">
                  <c:v>75.930000000000007</c:v>
                </c:pt>
                <c:pt idx="1265">
                  <c:v>75.92</c:v>
                </c:pt>
                <c:pt idx="1266">
                  <c:v>75.92</c:v>
                </c:pt>
                <c:pt idx="1267">
                  <c:v>75.92</c:v>
                </c:pt>
                <c:pt idx="1268">
                  <c:v>75.91</c:v>
                </c:pt>
                <c:pt idx="1269">
                  <c:v>75.91</c:v>
                </c:pt>
                <c:pt idx="1270">
                  <c:v>75.91</c:v>
                </c:pt>
                <c:pt idx="1271">
                  <c:v>75.92</c:v>
                </c:pt>
                <c:pt idx="1272">
                  <c:v>75.92</c:v>
                </c:pt>
                <c:pt idx="1273">
                  <c:v>75.92</c:v>
                </c:pt>
                <c:pt idx="1274">
                  <c:v>75.92</c:v>
                </c:pt>
                <c:pt idx="1275">
                  <c:v>75.91</c:v>
                </c:pt>
                <c:pt idx="1276">
                  <c:v>75.91</c:v>
                </c:pt>
                <c:pt idx="1277">
                  <c:v>75.91</c:v>
                </c:pt>
                <c:pt idx="1278">
                  <c:v>75.91</c:v>
                </c:pt>
                <c:pt idx="1279">
                  <c:v>75.91</c:v>
                </c:pt>
                <c:pt idx="1280">
                  <c:v>75.91</c:v>
                </c:pt>
                <c:pt idx="1281">
                  <c:v>75.900000000000006</c:v>
                </c:pt>
                <c:pt idx="1282">
                  <c:v>75.900000000000006</c:v>
                </c:pt>
                <c:pt idx="1283">
                  <c:v>75.900000000000006</c:v>
                </c:pt>
                <c:pt idx="1284">
                  <c:v>75.900000000000006</c:v>
                </c:pt>
                <c:pt idx="1285">
                  <c:v>75.900000000000006</c:v>
                </c:pt>
                <c:pt idx="1286">
                  <c:v>75.900000000000006</c:v>
                </c:pt>
                <c:pt idx="1287">
                  <c:v>75.900000000000006</c:v>
                </c:pt>
                <c:pt idx="1288">
                  <c:v>75.900000000000006</c:v>
                </c:pt>
                <c:pt idx="1289">
                  <c:v>75.900000000000006</c:v>
                </c:pt>
                <c:pt idx="1290">
                  <c:v>75.900000000000006</c:v>
                </c:pt>
                <c:pt idx="1291">
                  <c:v>75.900000000000006</c:v>
                </c:pt>
                <c:pt idx="1292">
                  <c:v>75.900000000000006</c:v>
                </c:pt>
                <c:pt idx="1293">
                  <c:v>75.89</c:v>
                </c:pt>
                <c:pt idx="1294">
                  <c:v>75.89</c:v>
                </c:pt>
                <c:pt idx="1295">
                  <c:v>75.88</c:v>
                </c:pt>
                <c:pt idx="1296">
                  <c:v>75.88</c:v>
                </c:pt>
                <c:pt idx="1297">
                  <c:v>75.88</c:v>
                </c:pt>
                <c:pt idx="1298">
                  <c:v>75.88</c:v>
                </c:pt>
                <c:pt idx="1299">
                  <c:v>75.88</c:v>
                </c:pt>
                <c:pt idx="1300">
                  <c:v>75.89</c:v>
                </c:pt>
                <c:pt idx="1301">
                  <c:v>75.89</c:v>
                </c:pt>
                <c:pt idx="1302">
                  <c:v>75.900000000000006</c:v>
                </c:pt>
                <c:pt idx="1303">
                  <c:v>75.900000000000006</c:v>
                </c:pt>
                <c:pt idx="1304">
                  <c:v>75.900000000000006</c:v>
                </c:pt>
                <c:pt idx="1305">
                  <c:v>75.900000000000006</c:v>
                </c:pt>
                <c:pt idx="1306">
                  <c:v>75.900000000000006</c:v>
                </c:pt>
                <c:pt idx="1307">
                  <c:v>75.900000000000006</c:v>
                </c:pt>
                <c:pt idx="1308">
                  <c:v>75.900000000000006</c:v>
                </c:pt>
                <c:pt idx="1309">
                  <c:v>75.91</c:v>
                </c:pt>
                <c:pt idx="1310">
                  <c:v>75.91</c:v>
                </c:pt>
                <c:pt idx="1311">
                  <c:v>75.91</c:v>
                </c:pt>
                <c:pt idx="1312">
                  <c:v>75.91</c:v>
                </c:pt>
                <c:pt idx="1313">
                  <c:v>75.91</c:v>
                </c:pt>
                <c:pt idx="1314">
                  <c:v>75.91</c:v>
                </c:pt>
                <c:pt idx="1315">
                  <c:v>75.91</c:v>
                </c:pt>
                <c:pt idx="1316">
                  <c:v>75.91</c:v>
                </c:pt>
                <c:pt idx="1317">
                  <c:v>75.91</c:v>
                </c:pt>
                <c:pt idx="1318">
                  <c:v>75.91</c:v>
                </c:pt>
                <c:pt idx="1319">
                  <c:v>75.92</c:v>
                </c:pt>
                <c:pt idx="1320">
                  <c:v>75.930000000000007</c:v>
                </c:pt>
                <c:pt idx="1321">
                  <c:v>75.930000000000007</c:v>
                </c:pt>
                <c:pt idx="1322">
                  <c:v>75.94</c:v>
                </c:pt>
                <c:pt idx="1323">
                  <c:v>75.95</c:v>
                </c:pt>
                <c:pt idx="1324">
                  <c:v>75.95</c:v>
                </c:pt>
                <c:pt idx="1325">
                  <c:v>75.95</c:v>
                </c:pt>
                <c:pt idx="1326">
                  <c:v>75.95</c:v>
                </c:pt>
                <c:pt idx="1327">
                  <c:v>75.95</c:v>
                </c:pt>
                <c:pt idx="1328">
                  <c:v>75.95</c:v>
                </c:pt>
                <c:pt idx="1329">
                  <c:v>75.959999999999994</c:v>
                </c:pt>
                <c:pt idx="1330">
                  <c:v>75.959999999999994</c:v>
                </c:pt>
                <c:pt idx="1331">
                  <c:v>75.97</c:v>
                </c:pt>
                <c:pt idx="1332">
                  <c:v>75.97</c:v>
                </c:pt>
                <c:pt idx="1333">
                  <c:v>75.97</c:v>
                </c:pt>
                <c:pt idx="1334">
                  <c:v>75.97</c:v>
                </c:pt>
                <c:pt idx="1335">
                  <c:v>75.97</c:v>
                </c:pt>
                <c:pt idx="1336">
                  <c:v>75.97</c:v>
                </c:pt>
                <c:pt idx="1337">
                  <c:v>75.959999999999994</c:v>
                </c:pt>
                <c:pt idx="1338">
                  <c:v>75.959999999999994</c:v>
                </c:pt>
                <c:pt idx="1339">
                  <c:v>75.97</c:v>
                </c:pt>
                <c:pt idx="1340">
                  <c:v>75.97</c:v>
                </c:pt>
                <c:pt idx="1341">
                  <c:v>75.97</c:v>
                </c:pt>
                <c:pt idx="1342">
                  <c:v>75.97</c:v>
                </c:pt>
                <c:pt idx="1343">
                  <c:v>75.97</c:v>
                </c:pt>
                <c:pt idx="1344">
                  <c:v>75.97</c:v>
                </c:pt>
                <c:pt idx="1345">
                  <c:v>75.98</c:v>
                </c:pt>
                <c:pt idx="1346">
                  <c:v>75.98</c:v>
                </c:pt>
                <c:pt idx="1347">
                  <c:v>75.98</c:v>
                </c:pt>
                <c:pt idx="1348">
                  <c:v>75.98</c:v>
                </c:pt>
                <c:pt idx="1349">
                  <c:v>75.98</c:v>
                </c:pt>
                <c:pt idx="1350">
                  <c:v>75.98</c:v>
                </c:pt>
                <c:pt idx="1351">
                  <c:v>75.989999999999995</c:v>
                </c:pt>
                <c:pt idx="1352">
                  <c:v>75.989999999999995</c:v>
                </c:pt>
                <c:pt idx="1353">
                  <c:v>76</c:v>
                </c:pt>
                <c:pt idx="1354">
                  <c:v>76.010000000000005</c:v>
                </c:pt>
                <c:pt idx="1355">
                  <c:v>76.010000000000005</c:v>
                </c:pt>
                <c:pt idx="1356">
                  <c:v>76.02</c:v>
                </c:pt>
                <c:pt idx="1357">
                  <c:v>76.02</c:v>
                </c:pt>
                <c:pt idx="1358">
                  <c:v>76.02</c:v>
                </c:pt>
                <c:pt idx="1359">
                  <c:v>76.02</c:v>
                </c:pt>
                <c:pt idx="1360">
                  <c:v>76.02</c:v>
                </c:pt>
                <c:pt idx="1361">
                  <c:v>76.02</c:v>
                </c:pt>
                <c:pt idx="1362">
                  <c:v>76.02</c:v>
                </c:pt>
                <c:pt idx="1363">
                  <c:v>76.02</c:v>
                </c:pt>
                <c:pt idx="1364">
                  <c:v>76.02</c:v>
                </c:pt>
                <c:pt idx="1365">
                  <c:v>76.02</c:v>
                </c:pt>
                <c:pt idx="1366">
                  <c:v>76.02</c:v>
                </c:pt>
                <c:pt idx="1367">
                  <c:v>76.02</c:v>
                </c:pt>
                <c:pt idx="1368">
                  <c:v>76.02</c:v>
                </c:pt>
                <c:pt idx="1369">
                  <c:v>76.02</c:v>
                </c:pt>
                <c:pt idx="1370">
                  <c:v>76.03</c:v>
                </c:pt>
                <c:pt idx="1371">
                  <c:v>76.040000000000006</c:v>
                </c:pt>
                <c:pt idx="1372">
                  <c:v>76.040000000000006</c:v>
                </c:pt>
                <c:pt idx="1373">
                  <c:v>76.05</c:v>
                </c:pt>
                <c:pt idx="1374">
                  <c:v>76.06</c:v>
                </c:pt>
                <c:pt idx="1375">
                  <c:v>76.06</c:v>
                </c:pt>
                <c:pt idx="1376">
                  <c:v>76.069999999999993</c:v>
                </c:pt>
                <c:pt idx="1377">
                  <c:v>76.06</c:v>
                </c:pt>
                <c:pt idx="1378">
                  <c:v>76.06</c:v>
                </c:pt>
                <c:pt idx="1379">
                  <c:v>76.05</c:v>
                </c:pt>
                <c:pt idx="1380">
                  <c:v>76.05</c:v>
                </c:pt>
                <c:pt idx="1381">
                  <c:v>76.05</c:v>
                </c:pt>
                <c:pt idx="1382">
                  <c:v>76.05</c:v>
                </c:pt>
                <c:pt idx="1383">
                  <c:v>76.05</c:v>
                </c:pt>
                <c:pt idx="1384">
                  <c:v>76.05</c:v>
                </c:pt>
                <c:pt idx="1385">
                  <c:v>76.05</c:v>
                </c:pt>
                <c:pt idx="1386">
                  <c:v>76.05</c:v>
                </c:pt>
                <c:pt idx="1387">
                  <c:v>76.06</c:v>
                </c:pt>
                <c:pt idx="1388">
                  <c:v>76.06</c:v>
                </c:pt>
                <c:pt idx="1389">
                  <c:v>76.069999999999993</c:v>
                </c:pt>
                <c:pt idx="1390">
                  <c:v>76.069999999999993</c:v>
                </c:pt>
                <c:pt idx="1391">
                  <c:v>76.08</c:v>
                </c:pt>
                <c:pt idx="1392">
                  <c:v>76.08</c:v>
                </c:pt>
                <c:pt idx="1393">
                  <c:v>76.08</c:v>
                </c:pt>
                <c:pt idx="1394">
                  <c:v>76.09</c:v>
                </c:pt>
                <c:pt idx="1395">
                  <c:v>76.09</c:v>
                </c:pt>
                <c:pt idx="1396">
                  <c:v>76.09</c:v>
                </c:pt>
                <c:pt idx="1397">
                  <c:v>76.08</c:v>
                </c:pt>
                <c:pt idx="1398">
                  <c:v>76.08</c:v>
                </c:pt>
                <c:pt idx="1399">
                  <c:v>76.069999999999993</c:v>
                </c:pt>
                <c:pt idx="1400">
                  <c:v>76.069999999999993</c:v>
                </c:pt>
                <c:pt idx="1401">
                  <c:v>76.08</c:v>
                </c:pt>
                <c:pt idx="1402">
                  <c:v>76.08</c:v>
                </c:pt>
                <c:pt idx="1403">
                  <c:v>76.09</c:v>
                </c:pt>
                <c:pt idx="1404">
                  <c:v>76.09</c:v>
                </c:pt>
                <c:pt idx="1405">
                  <c:v>76.099999999999994</c:v>
                </c:pt>
                <c:pt idx="1406">
                  <c:v>76.099999999999994</c:v>
                </c:pt>
                <c:pt idx="1407">
                  <c:v>76.099999999999994</c:v>
                </c:pt>
                <c:pt idx="1408">
                  <c:v>76.099999999999994</c:v>
                </c:pt>
                <c:pt idx="1409">
                  <c:v>76.11</c:v>
                </c:pt>
                <c:pt idx="1410">
                  <c:v>76.11</c:v>
                </c:pt>
                <c:pt idx="1411">
                  <c:v>76.11</c:v>
                </c:pt>
                <c:pt idx="1412">
                  <c:v>76.12</c:v>
                </c:pt>
                <c:pt idx="1413">
                  <c:v>76.12</c:v>
                </c:pt>
                <c:pt idx="1414">
                  <c:v>76.13</c:v>
                </c:pt>
                <c:pt idx="1415">
                  <c:v>76.13</c:v>
                </c:pt>
                <c:pt idx="1416">
                  <c:v>76.13</c:v>
                </c:pt>
                <c:pt idx="1417">
                  <c:v>76.13</c:v>
                </c:pt>
                <c:pt idx="1418">
                  <c:v>76.14</c:v>
                </c:pt>
                <c:pt idx="1419">
                  <c:v>76.14</c:v>
                </c:pt>
                <c:pt idx="1420">
                  <c:v>76.150000000000006</c:v>
                </c:pt>
                <c:pt idx="1421">
                  <c:v>76.150000000000006</c:v>
                </c:pt>
                <c:pt idx="1422">
                  <c:v>76.16</c:v>
                </c:pt>
                <c:pt idx="1423">
                  <c:v>76.16</c:v>
                </c:pt>
                <c:pt idx="1424">
                  <c:v>76.16</c:v>
                </c:pt>
                <c:pt idx="1425">
                  <c:v>76.16</c:v>
                </c:pt>
                <c:pt idx="1426">
                  <c:v>76.16</c:v>
                </c:pt>
                <c:pt idx="1427">
                  <c:v>76.16</c:v>
                </c:pt>
                <c:pt idx="1428">
                  <c:v>76.16</c:v>
                </c:pt>
                <c:pt idx="1429">
                  <c:v>76.16</c:v>
                </c:pt>
                <c:pt idx="1430">
                  <c:v>76.16</c:v>
                </c:pt>
                <c:pt idx="1431">
                  <c:v>76.16</c:v>
                </c:pt>
                <c:pt idx="1432">
                  <c:v>76.17</c:v>
                </c:pt>
                <c:pt idx="1433">
                  <c:v>76.180000000000007</c:v>
                </c:pt>
                <c:pt idx="1434">
                  <c:v>76.180000000000007</c:v>
                </c:pt>
                <c:pt idx="1435">
                  <c:v>76.19</c:v>
                </c:pt>
                <c:pt idx="1436">
                  <c:v>76.19</c:v>
                </c:pt>
                <c:pt idx="1437">
                  <c:v>76.19</c:v>
                </c:pt>
                <c:pt idx="1438">
                  <c:v>76.19</c:v>
                </c:pt>
                <c:pt idx="1439">
                  <c:v>76.2</c:v>
                </c:pt>
                <c:pt idx="1440">
                  <c:v>76.2</c:v>
                </c:pt>
                <c:pt idx="1441">
                  <c:v>76.2</c:v>
                </c:pt>
                <c:pt idx="1442">
                  <c:v>76.209999999999994</c:v>
                </c:pt>
                <c:pt idx="1443">
                  <c:v>76.209999999999994</c:v>
                </c:pt>
                <c:pt idx="1444">
                  <c:v>76.22</c:v>
                </c:pt>
                <c:pt idx="1445">
                  <c:v>76.22</c:v>
                </c:pt>
                <c:pt idx="1446">
                  <c:v>76.22</c:v>
                </c:pt>
                <c:pt idx="1447">
                  <c:v>76.22</c:v>
                </c:pt>
                <c:pt idx="1448">
                  <c:v>76.23</c:v>
                </c:pt>
                <c:pt idx="1449">
                  <c:v>76.23</c:v>
                </c:pt>
                <c:pt idx="1450">
                  <c:v>76.239999999999995</c:v>
                </c:pt>
                <c:pt idx="1451">
                  <c:v>76.239999999999995</c:v>
                </c:pt>
                <c:pt idx="1452">
                  <c:v>76.239999999999995</c:v>
                </c:pt>
                <c:pt idx="1453">
                  <c:v>76.239999999999995</c:v>
                </c:pt>
                <c:pt idx="1454">
                  <c:v>76.23</c:v>
                </c:pt>
                <c:pt idx="1455">
                  <c:v>76.23</c:v>
                </c:pt>
                <c:pt idx="1456">
                  <c:v>76.23</c:v>
                </c:pt>
                <c:pt idx="1457">
                  <c:v>76.239999999999995</c:v>
                </c:pt>
                <c:pt idx="1458">
                  <c:v>76.25</c:v>
                </c:pt>
                <c:pt idx="1459">
                  <c:v>76.260000000000005</c:v>
                </c:pt>
                <c:pt idx="1460">
                  <c:v>76.260000000000005</c:v>
                </c:pt>
                <c:pt idx="1461">
                  <c:v>76.260000000000005</c:v>
                </c:pt>
                <c:pt idx="1462">
                  <c:v>76.260000000000005</c:v>
                </c:pt>
                <c:pt idx="1463">
                  <c:v>76.260000000000005</c:v>
                </c:pt>
                <c:pt idx="1464">
                  <c:v>76.260000000000005</c:v>
                </c:pt>
                <c:pt idx="1465">
                  <c:v>76.260000000000005</c:v>
                </c:pt>
                <c:pt idx="1466">
                  <c:v>76.260000000000005</c:v>
                </c:pt>
                <c:pt idx="1467">
                  <c:v>76.260000000000005</c:v>
                </c:pt>
                <c:pt idx="1468">
                  <c:v>76.260000000000005</c:v>
                </c:pt>
                <c:pt idx="1469">
                  <c:v>76.25</c:v>
                </c:pt>
                <c:pt idx="1470">
                  <c:v>76.25</c:v>
                </c:pt>
                <c:pt idx="1471">
                  <c:v>76.25</c:v>
                </c:pt>
                <c:pt idx="1472">
                  <c:v>76.260000000000005</c:v>
                </c:pt>
                <c:pt idx="1473">
                  <c:v>76.27</c:v>
                </c:pt>
                <c:pt idx="1474">
                  <c:v>76.28</c:v>
                </c:pt>
                <c:pt idx="1475">
                  <c:v>76.290000000000006</c:v>
                </c:pt>
                <c:pt idx="1476">
                  <c:v>76.28</c:v>
                </c:pt>
                <c:pt idx="1477">
                  <c:v>76.27</c:v>
                </c:pt>
                <c:pt idx="1478">
                  <c:v>76.260000000000005</c:v>
                </c:pt>
                <c:pt idx="1479">
                  <c:v>76.25</c:v>
                </c:pt>
                <c:pt idx="1480">
                  <c:v>76.25</c:v>
                </c:pt>
                <c:pt idx="1481">
                  <c:v>76.25</c:v>
                </c:pt>
                <c:pt idx="1482">
                  <c:v>76.260000000000005</c:v>
                </c:pt>
                <c:pt idx="1483">
                  <c:v>76.27</c:v>
                </c:pt>
                <c:pt idx="1484">
                  <c:v>76.27</c:v>
                </c:pt>
                <c:pt idx="1485">
                  <c:v>76.27</c:v>
                </c:pt>
                <c:pt idx="1486">
                  <c:v>76.27</c:v>
                </c:pt>
                <c:pt idx="1487">
                  <c:v>76.260000000000005</c:v>
                </c:pt>
                <c:pt idx="1488">
                  <c:v>76.260000000000005</c:v>
                </c:pt>
                <c:pt idx="1489">
                  <c:v>76.260000000000005</c:v>
                </c:pt>
                <c:pt idx="1490">
                  <c:v>76.27</c:v>
                </c:pt>
                <c:pt idx="1491">
                  <c:v>76.27</c:v>
                </c:pt>
                <c:pt idx="1492">
                  <c:v>76.260000000000005</c:v>
                </c:pt>
                <c:pt idx="1493">
                  <c:v>76.260000000000005</c:v>
                </c:pt>
                <c:pt idx="1494">
                  <c:v>76.260000000000005</c:v>
                </c:pt>
                <c:pt idx="1495">
                  <c:v>76.260000000000005</c:v>
                </c:pt>
                <c:pt idx="1496">
                  <c:v>76.27</c:v>
                </c:pt>
                <c:pt idx="1497">
                  <c:v>76.27</c:v>
                </c:pt>
                <c:pt idx="1498">
                  <c:v>76.27</c:v>
                </c:pt>
                <c:pt idx="1499">
                  <c:v>76.260000000000005</c:v>
                </c:pt>
                <c:pt idx="1500">
                  <c:v>76.25</c:v>
                </c:pt>
                <c:pt idx="1501">
                  <c:v>76.25</c:v>
                </c:pt>
                <c:pt idx="1502">
                  <c:v>76.239999999999995</c:v>
                </c:pt>
                <c:pt idx="1503">
                  <c:v>76.239999999999995</c:v>
                </c:pt>
                <c:pt idx="1504">
                  <c:v>76.239999999999995</c:v>
                </c:pt>
                <c:pt idx="1505">
                  <c:v>76.23</c:v>
                </c:pt>
                <c:pt idx="1506">
                  <c:v>76.239999999999995</c:v>
                </c:pt>
                <c:pt idx="1507">
                  <c:v>76.239999999999995</c:v>
                </c:pt>
                <c:pt idx="1508">
                  <c:v>76.239999999999995</c:v>
                </c:pt>
                <c:pt idx="1509">
                  <c:v>76.25</c:v>
                </c:pt>
                <c:pt idx="1510">
                  <c:v>76.25</c:v>
                </c:pt>
                <c:pt idx="1511">
                  <c:v>76.25</c:v>
                </c:pt>
                <c:pt idx="1512">
                  <c:v>76.239999999999995</c:v>
                </c:pt>
                <c:pt idx="1513">
                  <c:v>76.23</c:v>
                </c:pt>
                <c:pt idx="1514">
                  <c:v>76.23</c:v>
                </c:pt>
                <c:pt idx="1515">
                  <c:v>76.23</c:v>
                </c:pt>
                <c:pt idx="1516">
                  <c:v>76.23</c:v>
                </c:pt>
                <c:pt idx="1517">
                  <c:v>76.23</c:v>
                </c:pt>
                <c:pt idx="1518">
                  <c:v>76.23</c:v>
                </c:pt>
                <c:pt idx="1519">
                  <c:v>76.239999999999995</c:v>
                </c:pt>
                <c:pt idx="1520">
                  <c:v>76.239999999999995</c:v>
                </c:pt>
                <c:pt idx="1521">
                  <c:v>76.25</c:v>
                </c:pt>
                <c:pt idx="1522">
                  <c:v>76.260000000000005</c:v>
                </c:pt>
                <c:pt idx="1523">
                  <c:v>76.260000000000005</c:v>
                </c:pt>
                <c:pt idx="1524">
                  <c:v>76.260000000000005</c:v>
                </c:pt>
                <c:pt idx="1525">
                  <c:v>76.25</c:v>
                </c:pt>
                <c:pt idx="1526">
                  <c:v>76.239999999999995</c:v>
                </c:pt>
                <c:pt idx="1527">
                  <c:v>76.239999999999995</c:v>
                </c:pt>
                <c:pt idx="1528">
                  <c:v>76.239999999999995</c:v>
                </c:pt>
                <c:pt idx="1529">
                  <c:v>76.25</c:v>
                </c:pt>
                <c:pt idx="1530">
                  <c:v>76.260000000000005</c:v>
                </c:pt>
                <c:pt idx="1531">
                  <c:v>76.27</c:v>
                </c:pt>
                <c:pt idx="1532">
                  <c:v>76.27</c:v>
                </c:pt>
                <c:pt idx="1533">
                  <c:v>76.27</c:v>
                </c:pt>
                <c:pt idx="1534">
                  <c:v>76.27</c:v>
                </c:pt>
                <c:pt idx="1535">
                  <c:v>76.27</c:v>
                </c:pt>
                <c:pt idx="1536">
                  <c:v>76.27</c:v>
                </c:pt>
                <c:pt idx="1537">
                  <c:v>76.27</c:v>
                </c:pt>
                <c:pt idx="1538">
                  <c:v>76.28</c:v>
                </c:pt>
                <c:pt idx="1539">
                  <c:v>76.27</c:v>
                </c:pt>
                <c:pt idx="1540">
                  <c:v>76.27</c:v>
                </c:pt>
                <c:pt idx="1541">
                  <c:v>76.260000000000005</c:v>
                </c:pt>
                <c:pt idx="1542">
                  <c:v>76.260000000000005</c:v>
                </c:pt>
                <c:pt idx="1543">
                  <c:v>76.260000000000005</c:v>
                </c:pt>
                <c:pt idx="1544">
                  <c:v>76.25</c:v>
                </c:pt>
                <c:pt idx="1545">
                  <c:v>76.25</c:v>
                </c:pt>
                <c:pt idx="1546">
                  <c:v>76.25</c:v>
                </c:pt>
                <c:pt idx="1547">
                  <c:v>76.260000000000005</c:v>
                </c:pt>
                <c:pt idx="1548">
                  <c:v>76.27</c:v>
                </c:pt>
                <c:pt idx="1549">
                  <c:v>76.27</c:v>
                </c:pt>
                <c:pt idx="1550">
                  <c:v>76.27</c:v>
                </c:pt>
                <c:pt idx="1551">
                  <c:v>76.260000000000005</c:v>
                </c:pt>
                <c:pt idx="1552">
                  <c:v>76.260000000000005</c:v>
                </c:pt>
                <c:pt idx="1553">
                  <c:v>76.25</c:v>
                </c:pt>
                <c:pt idx="1554">
                  <c:v>76.25</c:v>
                </c:pt>
                <c:pt idx="1555">
                  <c:v>76.260000000000005</c:v>
                </c:pt>
                <c:pt idx="1556">
                  <c:v>76.260000000000005</c:v>
                </c:pt>
                <c:pt idx="1557">
                  <c:v>76.260000000000005</c:v>
                </c:pt>
                <c:pt idx="1558">
                  <c:v>76.260000000000005</c:v>
                </c:pt>
                <c:pt idx="1559">
                  <c:v>76.260000000000005</c:v>
                </c:pt>
                <c:pt idx="1560">
                  <c:v>76.260000000000005</c:v>
                </c:pt>
                <c:pt idx="1561">
                  <c:v>76.27</c:v>
                </c:pt>
                <c:pt idx="1562">
                  <c:v>76.27</c:v>
                </c:pt>
                <c:pt idx="1563">
                  <c:v>76.28</c:v>
                </c:pt>
                <c:pt idx="1564">
                  <c:v>76.28</c:v>
                </c:pt>
                <c:pt idx="1565">
                  <c:v>76.290000000000006</c:v>
                </c:pt>
                <c:pt idx="1566">
                  <c:v>76.3</c:v>
                </c:pt>
                <c:pt idx="1567">
                  <c:v>76.31</c:v>
                </c:pt>
                <c:pt idx="1568">
                  <c:v>76.31</c:v>
                </c:pt>
                <c:pt idx="1569">
                  <c:v>76.319999999999993</c:v>
                </c:pt>
                <c:pt idx="1570">
                  <c:v>76.31</c:v>
                </c:pt>
                <c:pt idx="1571">
                  <c:v>76.31</c:v>
                </c:pt>
                <c:pt idx="1572">
                  <c:v>76.31</c:v>
                </c:pt>
                <c:pt idx="1573">
                  <c:v>76.31</c:v>
                </c:pt>
                <c:pt idx="1574">
                  <c:v>76.31</c:v>
                </c:pt>
                <c:pt idx="1575">
                  <c:v>76.31</c:v>
                </c:pt>
                <c:pt idx="1576">
                  <c:v>76.319999999999993</c:v>
                </c:pt>
                <c:pt idx="1577">
                  <c:v>76.34</c:v>
                </c:pt>
                <c:pt idx="1578">
                  <c:v>76.34</c:v>
                </c:pt>
                <c:pt idx="1579">
                  <c:v>76.349999999999994</c:v>
                </c:pt>
                <c:pt idx="1580">
                  <c:v>76.36</c:v>
                </c:pt>
                <c:pt idx="1581">
                  <c:v>76.36</c:v>
                </c:pt>
                <c:pt idx="1582">
                  <c:v>76.36</c:v>
                </c:pt>
                <c:pt idx="1583">
                  <c:v>76.349999999999994</c:v>
                </c:pt>
                <c:pt idx="1584">
                  <c:v>76.349999999999994</c:v>
                </c:pt>
                <c:pt idx="1585">
                  <c:v>76.349999999999994</c:v>
                </c:pt>
                <c:pt idx="1586">
                  <c:v>76.349999999999994</c:v>
                </c:pt>
                <c:pt idx="1587">
                  <c:v>76.36</c:v>
                </c:pt>
                <c:pt idx="1588">
                  <c:v>76.36</c:v>
                </c:pt>
                <c:pt idx="1589">
                  <c:v>76.36</c:v>
                </c:pt>
                <c:pt idx="1590">
                  <c:v>76.36</c:v>
                </c:pt>
                <c:pt idx="1591">
                  <c:v>76.37</c:v>
                </c:pt>
                <c:pt idx="1592">
                  <c:v>76.38</c:v>
                </c:pt>
                <c:pt idx="1593">
                  <c:v>76.39</c:v>
                </c:pt>
                <c:pt idx="1594">
                  <c:v>76.400000000000006</c:v>
                </c:pt>
                <c:pt idx="1595">
                  <c:v>76.41</c:v>
                </c:pt>
                <c:pt idx="1596">
                  <c:v>76.41</c:v>
                </c:pt>
                <c:pt idx="1597">
                  <c:v>76.41</c:v>
                </c:pt>
                <c:pt idx="1598">
                  <c:v>76.41</c:v>
                </c:pt>
                <c:pt idx="1599">
                  <c:v>76.41</c:v>
                </c:pt>
                <c:pt idx="1600">
                  <c:v>76.42</c:v>
                </c:pt>
                <c:pt idx="1601">
                  <c:v>76.42</c:v>
                </c:pt>
                <c:pt idx="1602">
                  <c:v>76.42</c:v>
                </c:pt>
                <c:pt idx="1603">
                  <c:v>76.42</c:v>
                </c:pt>
                <c:pt idx="1604">
                  <c:v>76.430000000000007</c:v>
                </c:pt>
                <c:pt idx="1605">
                  <c:v>76.430000000000007</c:v>
                </c:pt>
                <c:pt idx="1606">
                  <c:v>76.42</c:v>
                </c:pt>
                <c:pt idx="1607">
                  <c:v>76.42</c:v>
                </c:pt>
                <c:pt idx="1608">
                  <c:v>76.42</c:v>
                </c:pt>
                <c:pt idx="1609">
                  <c:v>76.42</c:v>
                </c:pt>
                <c:pt idx="1610">
                  <c:v>76.42</c:v>
                </c:pt>
                <c:pt idx="1611">
                  <c:v>76.42</c:v>
                </c:pt>
                <c:pt idx="1612">
                  <c:v>76.430000000000007</c:v>
                </c:pt>
                <c:pt idx="1613">
                  <c:v>76.430000000000007</c:v>
                </c:pt>
                <c:pt idx="1614">
                  <c:v>76.430000000000007</c:v>
                </c:pt>
                <c:pt idx="1615">
                  <c:v>76.44</c:v>
                </c:pt>
                <c:pt idx="1616">
                  <c:v>76.44</c:v>
                </c:pt>
                <c:pt idx="1617">
                  <c:v>76.44</c:v>
                </c:pt>
                <c:pt idx="1618">
                  <c:v>76.45</c:v>
                </c:pt>
                <c:pt idx="1619">
                  <c:v>76.459999999999994</c:v>
                </c:pt>
                <c:pt idx="1620">
                  <c:v>76.47</c:v>
                </c:pt>
                <c:pt idx="1621">
                  <c:v>76.47</c:v>
                </c:pt>
                <c:pt idx="1622">
                  <c:v>76.47</c:v>
                </c:pt>
                <c:pt idx="1623">
                  <c:v>76.47</c:v>
                </c:pt>
                <c:pt idx="1624">
                  <c:v>76.47</c:v>
                </c:pt>
                <c:pt idx="1625">
                  <c:v>76.47</c:v>
                </c:pt>
                <c:pt idx="1626">
                  <c:v>76.47</c:v>
                </c:pt>
                <c:pt idx="1627">
                  <c:v>76.47</c:v>
                </c:pt>
                <c:pt idx="1628">
                  <c:v>76.47</c:v>
                </c:pt>
                <c:pt idx="1629">
                  <c:v>76.47</c:v>
                </c:pt>
                <c:pt idx="1630">
                  <c:v>76.48</c:v>
                </c:pt>
                <c:pt idx="1631">
                  <c:v>76.489999999999995</c:v>
                </c:pt>
                <c:pt idx="1632">
                  <c:v>76.5</c:v>
                </c:pt>
                <c:pt idx="1633">
                  <c:v>76.510000000000005</c:v>
                </c:pt>
                <c:pt idx="1634">
                  <c:v>76.52</c:v>
                </c:pt>
                <c:pt idx="1635">
                  <c:v>76.52</c:v>
                </c:pt>
                <c:pt idx="1636">
                  <c:v>76.510000000000005</c:v>
                </c:pt>
                <c:pt idx="1637">
                  <c:v>76.489999999999995</c:v>
                </c:pt>
                <c:pt idx="1638">
                  <c:v>76.48</c:v>
                </c:pt>
                <c:pt idx="1639">
                  <c:v>76.48</c:v>
                </c:pt>
                <c:pt idx="1640">
                  <c:v>76.47</c:v>
                </c:pt>
                <c:pt idx="1641">
                  <c:v>76.47</c:v>
                </c:pt>
                <c:pt idx="1642">
                  <c:v>76.459999999999994</c:v>
                </c:pt>
                <c:pt idx="1643">
                  <c:v>76.459999999999994</c:v>
                </c:pt>
                <c:pt idx="1644">
                  <c:v>76.459999999999994</c:v>
                </c:pt>
                <c:pt idx="1645">
                  <c:v>76.459999999999994</c:v>
                </c:pt>
                <c:pt idx="1646">
                  <c:v>76.47</c:v>
                </c:pt>
                <c:pt idx="1647">
                  <c:v>76.48</c:v>
                </c:pt>
                <c:pt idx="1648">
                  <c:v>76.48</c:v>
                </c:pt>
                <c:pt idx="1649">
                  <c:v>76.48</c:v>
                </c:pt>
                <c:pt idx="1650">
                  <c:v>76.47</c:v>
                </c:pt>
                <c:pt idx="1651">
                  <c:v>76.47</c:v>
                </c:pt>
                <c:pt idx="1652">
                  <c:v>76.47</c:v>
                </c:pt>
                <c:pt idx="1653">
                  <c:v>76.47</c:v>
                </c:pt>
                <c:pt idx="1654">
                  <c:v>76.459999999999994</c:v>
                </c:pt>
                <c:pt idx="1655">
                  <c:v>76.45</c:v>
                </c:pt>
                <c:pt idx="1656">
                  <c:v>76.430000000000007</c:v>
                </c:pt>
                <c:pt idx="1657">
                  <c:v>76.430000000000007</c:v>
                </c:pt>
                <c:pt idx="1658">
                  <c:v>76.44</c:v>
                </c:pt>
                <c:pt idx="1659">
                  <c:v>76.45</c:v>
                </c:pt>
                <c:pt idx="1660">
                  <c:v>76.45</c:v>
                </c:pt>
                <c:pt idx="1661">
                  <c:v>76.45</c:v>
                </c:pt>
                <c:pt idx="1662">
                  <c:v>76.430000000000007</c:v>
                </c:pt>
                <c:pt idx="1663">
                  <c:v>76.430000000000007</c:v>
                </c:pt>
                <c:pt idx="1664">
                  <c:v>76.430000000000007</c:v>
                </c:pt>
                <c:pt idx="1665">
                  <c:v>76.44</c:v>
                </c:pt>
                <c:pt idx="1666">
                  <c:v>76.44</c:v>
                </c:pt>
                <c:pt idx="1667">
                  <c:v>76.45</c:v>
                </c:pt>
                <c:pt idx="1668">
                  <c:v>76.45</c:v>
                </c:pt>
                <c:pt idx="1669">
                  <c:v>76.45</c:v>
                </c:pt>
                <c:pt idx="1670">
                  <c:v>76.459999999999994</c:v>
                </c:pt>
                <c:pt idx="1671">
                  <c:v>76.45</c:v>
                </c:pt>
                <c:pt idx="1672">
                  <c:v>76.44</c:v>
                </c:pt>
                <c:pt idx="1673">
                  <c:v>76.41</c:v>
                </c:pt>
                <c:pt idx="1674">
                  <c:v>76.38</c:v>
                </c:pt>
                <c:pt idx="1675">
                  <c:v>76.34</c:v>
                </c:pt>
                <c:pt idx="1676">
                  <c:v>76.31</c:v>
                </c:pt>
                <c:pt idx="1677">
                  <c:v>76.3</c:v>
                </c:pt>
                <c:pt idx="1678">
                  <c:v>76.31</c:v>
                </c:pt>
                <c:pt idx="1679">
                  <c:v>76.33</c:v>
                </c:pt>
                <c:pt idx="1680">
                  <c:v>76.349999999999994</c:v>
                </c:pt>
                <c:pt idx="1681">
                  <c:v>76.36</c:v>
                </c:pt>
                <c:pt idx="1682">
                  <c:v>76.38</c:v>
                </c:pt>
                <c:pt idx="1683">
                  <c:v>76.39</c:v>
                </c:pt>
                <c:pt idx="1684">
                  <c:v>76.39</c:v>
                </c:pt>
                <c:pt idx="1685">
                  <c:v>76.39</c:v>
                </c:pt>
                <c:pt idx="1686">
                  <c:v>76.400000000000006</c:v>
                </c:pt>
                <c:pt idx="1687">
                  <c:v>76.400000000000006</c:v>
                </c:pt>
                <c:pt idx="1688">
                  <c:v>76.41</c:v>
                </c:pt>
                <c:pt idx="1689">
                  <c:v>76.42</c:v>
                </c:pt>
                <c:pt idx="1690">
                  <c:v>76.44</c:v>
                </c:pt>
                <c:pt idx="1691">
                  <c:v>76.45</c:v>
                </c:pt>
                <c:pt idx="1692">
                  <c:v>76.459999999999994</c:v>
                </c:pt>
                <c:pt idx="1693">
                  <c:v>76.459999999999994</c:v>
                </c:pt>
                <c:pt idx="1694">
                  <c:v>76.47</c:v>
                </c:pt>
                <c:pt idx="1695">
                  <c:v>76.47</c:v>
                </c:pt>
                <c:pt idx="1696">
                  <c:v>76.459999999999994</c:v>
                </c:pt>
                <c:pt idx="1697">
                  <c:v>76.459999999999994</c:v>
                </c:pt>
                <c:pt idx="1698">
                  <c:v>76.45</c:v>
                </c:pt>
                <c:pt idx="1699">
                  <c:v>76.45</c:v>
                </c:pt>
                <c:pt idx="1700">
                  <c:v>76.45</c:v>
                </c:pt>
                <c:pt idx="1701">
                  <c:v>76.45</c:v>
                </c:pt>
                <c:pt idx="1702">
                  <c:v>76.45</c:v>
                </c:pt>
                <c:pt idx="1703">
                  <c:v>76.45</c:v>
                </c:pt>
                <c:pt idx="1704">
                  <c:v>76.44</c:v>
                </c:pt>
                <c:pt idx="1705">
                  <c:v>76.430000000000007</c:v>
                </c:pt>
                <c:pt idx="1706">
                  <c:v>76.41</c:v>
                </c:pt>
                <c:pt idx="1707">
                  <c:v>76.400000000000006</c:v>
                </c:pt>
                <c:pt idx="1708">
                  <c:v>76.39</c:v>
                </c:pt>
                <c:pt idx="1709">
                  <c:v>76.38</c:v>
                </c:pt>
                <c:pt idx="1710">
                  <c:v>76.37</c:v>
                </c:pt>
                <c:pt idx="1711">
                  <c:v>76.37</c:v>
                </c:pt>
                <c:pt idx="1712">
                  <c:v>76.36</c:v>
                </c:pt>
                <c:pt idx="1713">
                  <c:v>76.36</c:v>
                </c:pt>
                <c:pt idx="1714">
                  <c:v>76.36</c:v>
                </c:pt>
                <c:pt idx="1715">
                  <c:v>76.37</c:v>
                </c:pt>
                <c:pt idx="1716">
                  <c:v>76.38</c:v>
                </c:pt>
                <c:pt idx="1717">
                  <c:v>76.38</c:v>
                </c:pt>
                <c:pt idx="1718">
                  <c:v>76.39</c:v>
                </c:pt>
                <c:pt idx="1719">
                  <c:v>76.400000000000006</c:v>
                </c:pt>
                <c:pt idx="1720">
                  <c:v>76.41</c:v>
                </c:pt>
                <c:pt idx="1721">
                  <c:v>76.42</c:v>
                </c:pt>
                <c:pt idx="1722">
                  <c:v>76.430000000000007</c:v>
                </c:pt>
                <c:pt idx="1723">
                  <c:v>76.430000000000007</c:v>
                </c:pt>
                <c:pt idx="1724">
                  <c:v>76.42</c:v>
                </c:pt>
                <c:pt idx="1725">
                  <c:v>76.41</c:v>
                </c:pt>
                <c:pt idx="1726">
                  <c:v>76.400000000000006</c:v>
                </c:pt>
                <c:pt idx="1727">
                  <c:v>76.41</c:v>
                </c:pt>
                <c:pt idx="1728">
                  <c:v>76.430000000000007</c:v>
                </c:pt>
                <c:pt idx="1729">
                  <c:v>76.45</c:v>
                </c:pt>
                <c:pt idx="1730">
                  <c:v>76.47</c:v>
                </c:pt>
                <c:pt idx="1731">
                  <c:v>76.489999999999995</c:v>
                </c:pt>
                <c:pt idx="1732">
                  <c:v>76.5</c:v>
                </c:pt>
                <c:pt idx="1733">
                  <c:v>76.5</c:v>
                </c:pt>
                <c:pt idx="1734">
                  <c:v>76.510000000000005</c:v>
                </c:pt>
                <c:pt idx="1735">
                  <c:v>76.510000000000005</c:v>
                </c:pt>
                <c:pt idx="1736">
                  <c:v>76.52</c:v>
                </c:pt>
                <c:pt idx="1737">
                  <c:v>76.53</c:v>
                </c:pt>
                <c:pt idx="1738">
                  <c:v>76.540000000000006</c:v>
                </c:pt>
                <c:pt idx="1739">
                  <c:v>76.540000000000006</c:v>
                </c:pt>
                <c:pt idx="1740">
                  <c:v>76.540000000000006</c:v>
                </c:pt>
                <c:pt idx="1741">
                  <c:v>76.55</c:v>
                </c:pt>
                <c:pt idx="1742">
                  <c:v>76.56</c:v>
                </c:pt>
                <c:pt idx="1743">
                  <c:v>76.569999999999993</c:v>
                </c:pt>
                <c:pt idx="1744">
                  <c:v>76.569999999999993</c:v>
                </c:pt>
                <c:pt idx="1745">
                  <c:v>76.569999999999993</c:v>
                </c:pt>
                <c:pt idx="1746">
                  <c:v>76.56</c:v>
                </c:pt>
                <c:pt idx="1747">
                  <c:v>76.56</c:v>
                </c:pt>
                <c:pt idx="1748">
                  <c:v>76.55</c:v>
                </c:pt>
                <c:pt idx="1749">
                  <c:v>76.56</c:v>
                </c:pt>
                <c:pt idx="1750">
                  <c:v>76.56</c:v>
                </c:pt>
                <c:pt idx="1751">
                  <c:v>76.56</c:v>
                </c:pt>
                <c:pt idx="1752">
                  <c:v>76.540000000000006</c:v>
                </c:pt>
                <c:pt idx="1753">
                  <c:v>76.5</c:v>
                </c:pt>
                <c:pt idx="1754">
                  <c:v>76.459999999999994</c:v>
                </c:pt>
                <c:pt idx="1755">
                  <c:v>76.430000000000007</c:v>
                </c:pt>
                <c:pt idx="1756">
                  <c:v>76.41</c:v>
                </c:pt>
                <c:pt idx="1757">
                  <c:v>76.41</c:v>
                </c:pt>
                <c:pt idx="1758">
                  <c:v>76.41</c:v>
                </c:pt>
                <c:pt idx="1759">
                  <c:v>76.42</c:v>
                </c:pt>
                <c:pt idx="1760">
                  <c:v>76.42</c:v>
                </c:pt>
                <c:pt idx="1761">
                  <c:v>76.42</c:v>
                </c:pt>
                <c:pt idx="1762">
                  <c:v>76.42</c:v>
                </c:pt>
                <c:pt idx="1763">
                  <c:v>76.430000000000007</c:v>
                </c:pt>
                <c:pt idx="1764">
                  <c:v>76.44</c:v>
                </c:pt>
                <c:pt idx="1765">
                  <c:v>76.45</c:v>
                </c:pt>
                <c:pt idx="1766">
                  <c:v>76.45</c:v>
                </c:pt>
                <c:pt idx="1767">
                  <c:v>76.44</c:v>
                </c:pt>
                <c:pt idx="1768">
                  <c:v>76.430000000000007</c:v>
                </c:pt>
                <c:pt idx="1769">
                  <c:v>76.42</c:v>
                </c:pt>
                <c:pt idx="1770">
                  <c:v>76.430000000000007</c:v>
                </c:pt>
                <c:pt idx="1771">
                  <c:v>76.45</c:v>
                </c:pt>
                <c:pt idx="1772">
                  <c:v>76.48</c:v>
                </c:pt>
                <c:pt idx="1773">
                  <c:v>76.52</c:v>
                </c:pt>
                <c:pt idx="1774">
                  <c:v>76.56</c:v>
                </c:pt>
                <c:pt idx="1775">
                  <c:v>76.58</c:v>
                </c:pt>
                <c:pt idx="1776">
                  <c:v>76.569999999999993</c:v>
                </c:pt>
                <c:pt idx="1777">
                  <c:v>76.55</c:v>
                </c:pt>
                <c:pt idx="1778">
                  <c:v>76.53</c:v>
                </c:pt>
                <c:pt idx="1779">
                  <c:v>76.52</c:v>
                </c:pt>
                <c:pt idx="1780">
                  <c:v>76.52</c:v>
                </c:pt>
                <c:pt idx="1781">
                  <c:v>76.53</c:v>
                </c:pt>
                <c:pt idx="1782">
                  <c:v>76.540000000000006</c:v>
                </c:pt>
                <c:pt idx="1783">
                  <c:v>76.56</c:v>
                </c:pt>
                <c:pt idx="1784">
                  <c:v>76.56</c:v>
                </c:pt>
                <c:pt idx="1785">
                  <c:v>76.55</c:v>
                </c:pt>
                <c:pt idx="1786">
                  <c:v>76.540000000000006</c:v>
                </c:pt>
                <c:pt idx="1787">
                  <c:v>76.52</c:v>
                </c:pt>
                <c:pt idx="1788">
                  <c:v>76.510000000000005</c:v>
                </c:pt>
                <c:pt idx="1789">
                  <c:v>76.5</c:v>
                </c:pt>
                <c:pt idx="1790">
                  <c:v>76.510000000000005</c:v>
                </c:pt>
                <c:pt idx="1791">
                  <c:v>76.53</c:v>
                </c:pt>
                <c:pt idx="1792">
                  <c:v>76.55</c:v>
                </c:pt>
                <c:pt idx="1793">
                  <c:v>76.569999999999993</c:v>
                </c:pt>
                <c:pt idx="1794">
                  <c:v>76.59</c:v>
                </c:pt>
                <c:pt idx="1795">
                  <c:v>76.59</c:v>
                </c:pt>
                <c:pt idx="1796">
                  <c:v>76.599999999999994</c:v>
                </c:pt>
                <c:pt idx="1797">
                  <c:v>76.61</c:v>
                </c:pt>
                <c:pt idx="1798">
                  <c:v>76.61</c:v>
                </c:pt>
                <c:pt idx="1799">
                  <c:v>76.62</c:v>
                </c:pt>
                <c:pt idx="1800">
                  <c:v>76.62</c:v>
                </c:pt>
                <c:pt idx="1801">
                  <c:v>76.63</c:v>
                </c:pt>
                <c:pt idx="1802">
                  <c:v>76.62</c:v>
                </c:pt>
                <c:pt idx="1803">
                  <c:v>76.59</c:v>
                </c:pt>
                <c:pt idx="1804">
                  <c:v>76.56</c:v>
                </c:pt>
                <c:pt idx="1805">
                  <c:v>76.540000000000006</c:v>
                </c:pt>
                <c:pt idx="1806">
                  <c:v>76.56</c:v>
                </c:pt>
                <c:pt idx="1807">
                  <c:v>76.599999999999994</c:v>
                </c:pt>
                <c:pt idx="1808">
                  <c:v>76.64</c:v>
                </c:pt>
                <c:pt idx="1809">
                  <c:v>76.66</c:v>
                </c:pt>
                <c:pt idx="1810">
                  <c:v>76.67</c:v>
                </c:pt>
                <c:pt idx="1811">
                  <c:v>76.67</c:v>
                </c:pt>
                <c:pt idx="1812">
                  <c:v>76.66</c:v>
                </c:pt>
                <c:pt idx="1813">
                  <c:v>76.64</c:v>
                </c:pt>
                <c:pt idx="1814">
                  <c:v>76.61</c:v>
                </c:pt>
                <c:pt idx="1815">
                  <c:v>76.59</c:v>
                </c:pt>
                <c:pt idx="1816">
                  <c:v>76.58</c:v>
                </c:pt>
                <c:pt idx="1817">
                  <c:v>76.599999999999994</c:v>
                </c:pt>
                <c:pt idx="1818">
                  <c:v>76.64</c:v>
                </c:pt>
                <c:pt idx="1819">
                  <c:v>76.67</c:v>
                </c:pt>
                <c:pt idx="1820">
                  <c:v>76.680000000000007</c:v>
                </c:pt>
                <c:pt idx="1821">
                  <c:v>76.67</c:v>
                </c:pt>
                <c:pt idx="1822">
                  <c:v>76.650000000000006</c:v>
                </c:pt>
                <c:pt idx="1823">
                  <c:v>76.63</c:v>
                </c:pt>
                <c:pt idx="1824">
                  <c:v>76.63</c:v>
                </c:pt>
                <c:pt idx="1825">
                  <c:v>76.63</c:v>
                </c:pt>
                <c:pt idx="1826">
                  <c:v>76.650000000000006</c:v>
                </c:pt>
                <c:pt idx="1827">
                  <c:v>76.66</c:v>
                </c:pt>
                <c:pt idx="1828">
                  <c:v>76.66</c:v>
                </c:pt>
                <c:pt idx="1829">
                  <c:v>76.66</c:v>
                </c:pt>
                <c:pt idx="1830">
                  <c:v>76.64</c:v>
                </c:pt>
                <c:pt idx="1831">
                  <c:v>76.599999999999994</c:v>
                </c:pt>
                <c:pt idx="1832">
                  <c:v>76.56</c:v>
                </c:pt>
                <c:pt idx="1833">
                  <c:v>76.540000000000006</c:v>
                </c:pt>
                <c:pt idx="1834">
                  <c:v>76.540000000000006</c:v>
                </c:pt>
                <c:pt idx="1835">
                  <c:v>76.569999999999993</c:v>
                </c:pt>
                <c:pt idx="1836">
                  <c:v>76.59</c:v>
                </c:pt>
                <c:pt idx="1837">
                  <c:v>76.599999999999994</c:v>
                </c:pt>
                <c:pt idx="1838">
                  <c:v>76.599999999999994</c:v>
                </c:pt>
                <c:pt idx="1839">
                  <c:v>76.62</c:v>
                </c:pt>
                <c:pt idx="1840">
                  <c:v>76.67</c:v>
                </c:pt>
                <c:pt idx="1841">
                  <c:v>76.77</c:v>
                </c:pt>
                <c:pt idx="1842">
                  <c:v>76.89</c:v>
                </c:pt>
                <c:pt idx="1843">
                  <c:v>76.98</c:v>
                </c:pt>
                <c:pt idx="1844">
                  <c:v>77.02</c:v>
                </c:pt>
                <c:pt idx="1845">
                  <c:v>77.040000000000006</c:v>
                </c:pt>
                <c:pt idx="1846">
                  <c:v>77.040000000000006</c:v>
                </c:pt>
                <c:pt idx="1847">
                  <c:v>77.010000000000005</c:v>
                </c:pt>
                <c:pt idx="1848">
                  <c:v>76.95</c:v>
                </c:pt>
                <c:pt idx="1849">
                  <c:v>76.88</c:v>
                </c:pt>
                <c:pt idx="1850">
                  <c:v>76.81</c:v>
                </c:pt>
                <c:pt idx="1851">
                  <c:v>76.760000000000005</c:v>
                </c:pt>
                <c:pt idx="1852">
                  <c:v>76.72</c:v>
                </c:pt>
                <c:pt idx="1853">
                  <c:v>76.72</c:v>
                </c:pt>
                <c:pt idx="1854">
                  <c:v>76.75</c:v>
                </c:pt>
                <c:pt idx="1855">
                  <c:v>76.790000000000006</c:v>
                </c:pt>
                <c:pt idx="1856">
                  <c:v>76.81</c:v>
                </c:pt>
                <c:pt idx="1857">
                  <c:v>76.819999999999993</c:v>
                </c:pt>
                <c:pt idx="1858">
                  <c:v>76.83</c:v>
                </c:pt>
                <c:pt idx="1859">
                  <c:v>76.819999999999993</c:v>
                </c:pt>
                <c:pt idx="1860">
                  <c:v>76.81</c:v>
                </c:pt>
                <c:pt idx="1861">
                  <c:v>76.819999999999993</c:v>
                </c:pt>
                <c:pt idx="1862">
                  <c:v>76.83</c:v>
                </c:pt>
                <c:pt idx="1863">
                  <c:v>76.84</c:v>
                </c:pt>
                <c:pt idx="1864">
                  <c:v>76.84</c:v>
                </c:pt>
                <c:pt idx="1865">
                  <c:v>76.84</c:v>
                </c:pt>
                <c:pt idx="1866">
                  <c:v>76.84</c:v>
                </c:pt>
                <c:pt idx="1867">
                  <c:v>76.849999999999994</c:v>
                </c:pt>
                <c:pt idx="1868">
                  <c:v>76.87</c:v>
                </c:pt>
                <c:pt idx="1869">
                  <c:v>76.87</c:v>
                </c:pt>
                <c:pt idx="1870">
                  <c:v>76.86</c:v>
                </c:pt>
                <c:pt idx="1871">
                  <c:v>76.84</c:v>
                </c:pt>
                <c:pt idx="1872">
                  <c:v>76.8</c:v>
                </c:pt>
                <c:pt idx="1873">
                  <c:v>76.77</c:v>
                </c:pt>
                <c:pt idx="1874">
                  <c:v>76.739999999999995</c:v>
                </c:pt>
                <c:pt idx="1875">
                  <c:v>76.72</c:v>
                </c:pt>
                <c:pt idx="1876">
                  <c:v>76.7</c:v>
                </c:pt>
                <c:pt idx="1877">
                  <c:v>76.7</c:v>
                </c:pt>
                <c:pt idx="1878">
                  <c:v>76.7</c:v>
                </c:pt>
                <c:pt idx="1879">
                  <c:v>76.7</c:v>
                </c:pt>
                <c:pt idx="1880">
                  <c:v>76.7</c:v>
                </c:pt>
                <c:pt idx="1881">
                  <c:v>76.69</c:v>
                </c:pt>
                <c:pt idx="1882">
                  <c:v>76.69</c:v>
                </c:pt>
                <c:pt idx="1883">
                  <c:v>76.67</c:v>
                </c:pt>
                <c:pt idx="1884">
                  <c:v>76.650000000000006</c:v>
                </c:pt>
                <c:pt idx="1885">
                  <c:v>76.63</c:v>
                </c:pt>
                <c:pt idx="1886">
                  <c:v>76.62</c:v>
                </c:pt>
                <c:pt idx="1887">
                  <c:v>76.61</c:v>
                </c:pt>
                <c:pt idx="1888">
                  <c:v>76.61</c:v>
                </c:pt>
                <c:pt idx="1889">
                  <c:v>76.63</c:v>
                </c:pt>
                <c:pt idx="1890">
                  <c:v>76.64</c:v>
                </c:pt>
                <c:pt idx="1891">
                  <c:v>76.650000000000006</c:v>
                </c:pt>
                <c:pt idx="1892">
                  <c:v>76.650000000000006</c:v>
                </c:pt>
                <c:pt idx="1893">
                  <c:v>76.650000000000006</c:v>
                </c:pt>
                <c:pt idx="1894">
                  <c:v>76.63</c:v>
                </c:pt>
                <c:pt idx="1895">
                  <c:v>76.61</c:v>
                </c:pt>
                <c:pt idx="1896">
                  <c:v>76.58</c:v>
                </c:pt>
                <c:pt idx="1897">
                  <c:v>76.56</c:v>
                </c:pt>
                <c:pt idx="1898">
                  <c:v>76.569999999999993</c:v>
                </c:pt>
                <c:pt idx="1899">
                  <c:v>76.58</c:v>
                </c:pt>
                <c:pt idx="1900">
                  <c:v>76.59</c:v>
                </c:pt>
                <c:pt idx="1901">
                  <c:v>76.599999999999994</c:v>
                </c:pt>
                <c:pt idx="1902">
                  <c:v>76.61</c:v>
                </c:pt>
                <c:pt idx="1903">
                  <c:v>76.62</c:v>
                </c:pt>
                <c:pt idx="1904">
                  <c:v>76.63</c:v>
                </c:pt>
                <c:pt idx="1905">
                  <c:v>76.64</c:v>
                </c:pt>
                <c:pt idx="1906">
                  <c:v>76.650000000000006</c:v>
                </c:pt>
                <c:pt idx="1907">
                  <c:v>76.66</c:v>
                </c:pt>
                <c:pt idx="1908">
                  <c:v>76.66</c:v>
                </c:pt>
                <c:pt idx="1909">
                  <c:v>76.650000000000006</c:v>
                </c:pt>
                <c:pt idx="1910">
                  <c:v>76.63</c:v>
                </c:pt>
                <c:pt idx="1911">
                  <c:v>76.61</c:v>
                </c:pt>
                <c:pt idx="1912">
                  <c:v>76.59</c:v>
                </c:pt>
                <c:pt idx="1913">
                  <c:v>76.58</c:v>
                </c:pt>
                <c:pt idx="1914">
                  <c:v>76.569999999999993</c:v>
                </c:pt>
                <c:pt idx="1915">
                  <c:v>76.56</c:v>
                </c:pt>
                <c:pt idx="1916">
                  <c:v>76.540000000000006</c:v>
                </c:pt>
                <c:pt idx="1917">
                  <c:v>76.55</c:v>
                </c:pt>
                <c:pt idx="1918">
                  <c:v>76.569999999999993</c:v>
                </c:pt>
                <c:pt idx="1919">
                  <c:v>76.61</c:v>
                </c:pt>
                <c:pt idx="1920">
                  <c:v>76.62</c:v>
                </c:pt>
                <c:pt idx="1921">
                  <c:v>76.62</c:v>
                </c:pt>
                <c:pt idx="1922">
                  <c:v>76.62</c:v>
                </c:pt>
                <c:pt idx="1923">
                  <c:v>76.61</c:v>
                </c:pt>
                <c:pt idx="1924">
                  <c:v>76.599999999999994</c:v>
                </c:pt>
                <c:pt idx="1925">
                  <c:v>76.599999999999994</c:v>
                </c:pt>
                <c:pt idx="1926">
                  <c:v>76.61</c:v>
                </c:pt>
                <c:pt idx="1927">
                  <c:v>76.62</c:v>
                </c:pt>
                <c:pt idx="1928">
                  <c:v>76.62</c:v>
                </c:pt>
                <c:pt idx="1929">
                  <c:v>76.62</c:v>
                </c:pt>
                <c:pt idx="1930">
                  <c:v>76.61</c:v>
                </c:pt>
                <c:pt idx="1931">
                  <c:v>76.599999999999994</c:v>
                </c:pt>
                <c:pt idx="1932">
                  <c:v>76.59</c:v>
                </c:pt>
                <c:pt idx="1933">
                  <c:v>76.58</c:v>
                </c:pt>
                <c:pt idx="1934">
                  <c:v>76.569999999999993</c:v>
                </c:pt>
                <c:pt idx="1935">
                  <c:v>76.569999999999993</c:v>
                </c:pt>
                <c:pt idx="1936">
                  <c:v>76.56</c:v>
                </c:pt>
                <c:pt idx="1937">
                  <c:v>76.55</c:v>
                </c:pt>
                <c:pt idx="1938">
                  <c:v>76.569999999999993</c:v>
                </c:pt>
                <c:pt idx="1939">
                  <c:v>76.59</c:v>
                </c:pt>
                <c:pt idx="1940">
                  <c:v>76.599999999999994</c:v>
                </c:pt>
                <c:pt idx="1941">
                  <c:v>76.61</c:v>
                </c:pt>
                <c:pt idx="1942">
                  <c:v>76.61</c:v>
                </c:pt>
                <c:pt idx="1943">
                  <c:v>76.61</c:v>
                </c:pt>
                <c:pt idx="1944">
                  <c:v>76.61</c:v>
                </c:pt>
                <c:pt idx="1945">
                  <c:v>76.63</c:v>
                </c:pt>
                <c:pt idx="1946">
                  <c:v>76.650000000000006</c:v>
                </c:pt>
                <c:pt idx="1947">
                  <c:v>76.64</c:v>
                </c:pt>
                <c:pt idx="1948">
                  <c:v>76.599999999999994</c:v>
                </c:pt>
                <c:pt idx="1949">
                  <c:v>76.56</c:v>
                </c:pt>
                <c:pt idx="1950">
                  <c:v>76.55</c:v>
                </c:pt>
                <c:pt idx="1951">
                  <c:v>76.569999999999993</c:v>
                </c:pt>
                <c:pt idx="1952">
                  <c:v>76.59</c:v>
                </c:pt>
                <c:pt idx="1953">
                  <c:v>76.61</c:v>
                </c:pt>
                <c:pt idx="1954">
                  <c:v>76.63</c:v>
                </c:pt>
                <c:pt idx="1955">
                  <c:v>76.64</c:v>
                </c:pt>
                <c:pt idx="1956">
                  <c:v>76.63</c:v>
                </c:pt>
                <c:pt idx="1957">
                  <c:v>76.62</c:v>
                </c:pt>
                <c:pt idx="1958">
                  <c:v>76.63</c:v>
                </c:pt>
                <c:pt idx="1959">
                  <c:v>76.64</c:v>
                </c:pt>
                <c:pt idx="1960">
                  <c:v>76.650000000000006</c:v>
                </c:pt>
                <c:pt idx="1961">
                  <c:v>76.64</c:v>
                </c:pt>
                <c:pt idx="1962">
                  <c:v>76.63</c:v>
                </c:pt>
                <c:pt idx="1963">
                  <c:v>76.64</c:v>
                </c:pt>
                <c:pt idx="1964">
                  <c:v>76.66</c:v>
                </c:pt>
                <c:pt idx="1965">
                  <c:v>76.709999999999994</c:v>
                </c:pt>
                <c:pt idx="1966">
                  <c:v>76.77</c:v>
                </c:pt>
                <c:pt idx="1967">
                  <c:v>76.790000000000006</c:v>
                </c:pt>
                <c:pt idx="1968">
                  <c:v>76.790000000000006</c:v>
                </c:pt>
                <c:pt idx="1969">
                  <c:v>76.77</c:v>
                </c:pt>
                <c:pt idx="1970">
                  <c:v>76.77</c:v>
                </c:pt>
                <c:pt idx="1971">
                  <c:v>76.78</c:v>
                </c:pt>
                <c:pt idx="1972">
                  <c:v>76.790000000000006</c:v>
                </c:pt>
                <c:pt idx="1973">
                  <c:v>76.790000000000006</c:v>
                </c:pt>
                <c:pt idx="1974">
                  <c:v>76.78</c:v>
                </c:pt>
                <c:pt idx="1975">
                  <c:v>76.75</c:v>
                </c:pt>
                <c:pt idx="1976">
                  <c:v>76.709999999999994</c:v>
                </c:pt>
                <c:pt idx="1977">
                  <c:v>76.680000000000007</c:v>
                </c:pt>
                <c:pt idx="1978">
                  <c:v>76.680000000000007</c:v>
                </c:pt>
                <c:pt idx="1979">
                  <c:v>76.69</c:v>
                </c:pt>
                <c:pt idx="1980">
                  <c:v>76.73</c:v>
                </c:pt>
                <c:pt idx="1981">
                  <c:v>76.77</c:v>
                </c:pt>
                <c:pt idx="1982">
                  <c:v>76.81</c:v>
                </c:pt>
                <c:pt idx="1983">
                  <c:v>76.83</c:v>
                </c:pt>
                <c:pt idx="1984">
                  <c:v>76.83</c:v>
                </c:pt>
                <c:pt idx="1985">
                  <c:v>76.819999999999993</c:v>
                </c:pt>
                <c:pt idx="1986">
                  <c:v>76.790000000000006</c:v>
                </c:pt>
                <c:pt idx="1987">
                  <c:v>76.75</c:v>
                </c:pt>
                <c:pt idx="1988">
                  <c:v>76.72</c:v>
                </c:pt>
                <c:pt idx="1989">
                  <c:v>76.709999999999994</c:v>
                </c:pt>
                <c:pt idx="1990">
                  <c:v>76.73</c:v>
                </c:pt>
                <c:pt idx="1991">
                  <c:v>76.73</c:v>
                </c:pt>
                <c:pt idx="1992">
                  <c:v>76.739999999999995</c:v>
                </c:pt>
                <c:pt idx="1993">
                  <c:v>76.77</c:v>
                </c:pt>
                <c:pt idx="1994">
                  <c:v>76.819999999999993</c:v>
                </c:pt>
                <c:pt idx="1995">
                  <c:v>76.84</c:v>
                </c:pt>
                <c:pt idx="1996">
                  <c:v>76.83</c:v>
                </c:pt>
                <c:pt idx="1997">
                  <c:v>76.8</c:v>
                </c:pt>
                <c:pt idx="1998">
                  <c:v>76.77</c:v>
                </c:pt>
                <c:pt idx="1999">
                  <c:v>76.760000000000005</c:v>
                </c:pt>
                <c:pt idx="2000">
                  <c:v>76.760000000000005</c:v>
                </c:pt>
                <c:pt idx="2001">
                  <c:v>76.78</c:v>
                </c:pt>
                <c:pt idx="2002">
                  <c:v>76.8</c:v>
                </c:pt>
                <c:pt idx="2003">
                  <c:v>76.8</c:v>
                </c:pt>
                <c:pt idx="2004">
                  <c:v>76.77</c:v>
                </c:pt>
                <c:pt idx="2005">
                  <c:v>76.739999999999995</c:v>
                </c:pt>
                <c:pt idx="2006">
                  <c:v>76.709999999999994</c:v>
                </c:pt>
                <c:pt idx="2007">
                  <c:v>76.7</c:v>
                </c:pt>
                <c:pt idx="2008">
                  <c:v>76.69</c:v>
                </c:pt>
                <c:pt idx="2009">
                  <c:v>76.7</c:v>
                </c:pt>
                <c:pt idx="2010">
                  <c:v>76.72</c:v>
                </c:pt>
                <c:pt idx="2011">
                  <c:v>76.739999999999995</c:v>
                </c:pt>
                <c:pt idx="2012">
                  <c:v>76.739999999999995</c:v>
                </c:pt>
                <c:pt idx="2013">
                  <c:v>76.72</c:v>
                </c:pt>
                <c:pt idx="2014">
                  <c:v>76.7</c:v>
                </c:pt>
                <c:pt idx="2015">
                  <c:v>76.69</c:v>
                </c:pt>
                <c:pt idx="2016">
                  <c:v>76.69</c:v>
                </c:pt>
                <c:pt idx="2017">
                  <c:v>76.69</c:v>
                </c:pt>
                <c:pt idx="2018">
                  <c:v>76.7</c:v>
                </c:pt>
                <c:pt idx="2019">
                  <c:v>76.69</c:v>
                </c:pt>
                <c:pt idx="2020">
                  <c:v>76.680000000000007</c:v>
                </c:pt>
                <c:pt idx="2021">
                  <c:v>76.709999999999994</c:v>
                </c:pt>
                <c:pt idx="2022">
                  <c:v>76.78</c:v>
                </c:pt>
                <c:pt idx="2023">
                  <c:v>76.849999999999994</c:v>
                </c:pt>
                <c:pt idx="2024">
                  <c:v>76.91</c:v>
                </c:pt>
                <c:pt idx="2025">
                  <c:v>76.95</c:v>
                </c:pt>
                <c:pt idx="2026">
                  <c:v>76.97</c:v>
                </c:pt>
                <c:pt idx="2027">
                  <c:v>76.95</c:v>
                </c:pt>
                <c:pt idx="2028">
                  <c:v>76.900000000000006</c:v>
                </c:pt>
                <c:pt idx="2029">
                  <c:v>76.86</c:v>
                </c:pt>
                <c:pt idx="2030">
                  <c:v>76.84</c:v>
                </c:pt>
                <c:pt idx="2031">
                  <c:v>76.819999999999993</c:v>
                </c:pt>
                <c:pt idx="2032">
                  <c:v>76.81</c:v>
                </c:pt>
                <c:pt idx="2033">
                  <c:v>76.819999999999993</c:v>
                </c:pt>
                <c:pt idx="2034">
                  <c:v>76.849999999999994</c:v>
                </c:pt>
                <c:pt idx="2035">
                  <c:v>76.87</c:v>
                </c:pt>
                <c:pt idx="2036">
                  <c:v>76.87</c:v>
                </c:pt>
                <c:pt idx="2037">
                  <c:v>76.86</c:v>
                </c:pt>
                <c:pt idx="2038">
                  <c:v>76.86</c:v>
                </c:pt>
                <c:pt idx="2039">
                  <c:v>76.86</c:v>
                </c:pt>
                <c:pt idx="2040">
                  <c:v>76.87</c:v>
                </c:pt>
                <c:pt idx="2041">
                  <c:v>76.88</c:v>
                </c:pt>
                <c:pt idx="2042">
                  <c:v>76.89</c:v>
                </c:pt>
                <c:pt idx="2043">
                  <c:v>76.88</c:v>
                </c:pt>
                <c:pt idx="2044">
                  <c:v>76.86</c:v>
                </c:pt>
                <c:pt idx="2045">
                  <c:v>76.84</c:v>
                </c:pt>
                <c:pt idx="2046">
                  <c:v>76.84</c:v>
                </c:pt>
                <c:pt idx="2047">
                  <c:v>76.84</c:v>
                </c:pt>
                <c:pt idx="2048">
                  <c:v>76.83</c:v>
                </c:pt>
                <c:pt idx="2049">
                  <c:v>76.8</c:v>
                </c:pt>
                <c:pt idx="2050">
                  <c:v>76.78</c:v>
                </c:pt>
                <c:pt idx="2051">
                  <c:v>76.790000000000006</c:v>
                </c:pt>
                <c:pt idx="2052">
                  <c:v>76.81</c:v>
                </c:pt>
                <c:pt idx="2053">
                  <c:v>76.849999999999994</c:v>
                </c:pt>
                <c:pt idx="2054">
                  <c:v>76.89</c:v>
                </c:pt>
                <c:pt idx="2055">
                  <c:v>76.91</c:v>
                </c:pt>
                <c:pt idx="2056">
                  <c:v>76.900000000000006</c:v>
                </c:pt>
                <c:pt idx="2057">
                  <c:v>76.88</c:v>
                </c:pt>
                <c:pt idx="2058">
                  <c:v>76.87</c:v>
                </c:pt>
                <c:pt idx="2059">
                  <c:v>76.849999999999994</c:v>
                </c:pt>
                <c:pt idx="2060">
                  <c:v>76.84</c:v>
                </c:pt>
                <c:pt idx="2061">
                  <c:v>76.83</c:v>
                </c:pt>
                <c:pt idx="2062">
                  <c:v>76.83</c:v>
                </c:pt>
                <c:pt idx="2063">
                  <c:v>76.83</c:v>
                </c:pt>
                <c:pt idx="2064">
                  <c:v>76.819999999999993</c:v>
                </c:pt>
                <c:pt idx="2065">
                  <c:v>76.819999999999993</c:v>
                </c:pt>
                <c:pt idx="2066">
                  <c:v>76.83</c:v>
                </c:pt>
                <c:pt idx="2067">
                  <c:v>76.84</c:v>
                </c:pt>
                <c:pt idx="2068">
                  <c:v>76.849999999999994</c:v>
                </c:pt>
                <c:pt idx="2069">
                  <c:v>76.86</c:v>
                </c:pt>
                <c:pt idx="2070">
                  <c:v>76.849999999999994</c:v>
                </c:pt>
                <c:pt idx="2071">
                  <c:v>76.849999999999994</c:v>
                </c:pt>
                <c:pt idx="2072">
                  <c:v>76.849999999999994</c:v>
                </c:pt>
                <c:pt idx="2073">
                  <c:v>76.86</c:v>
                </c:pt>
                <c:pt idx="2074">
                  <c:v>76.86</c:v>
                </c:pt>
                <c:pt idx="2075">
                  <c:v>76.849999999999994</c:v>
                </c:pt>
                <c:pt idx="2076">
                  <c:v>76.84</c:v>
                </c:pt>
                <c:pt idx="2077">
                  <c:v>76.83</c:v>
                </c:pt>
                <c:pt idx="2078">
                  <c:v>76.83</c:v>
                </c:pt>
                <c:pt idx="2079">
                  <c:v>76.84</c:v>
                </c:pt>
                <c:pt idx="2080">
                  <c:v>76.84</c:v>
                </c:pt>
                <c:pt idx="2081">
                  <c:v>76.84</c:v>
                </c:pt>
                <c:pt idx="2082">
                  <c:v>76.83</c:v>
                </c:pt>
                <c:pt idx="2083">
                  <c:v>76.83</c:v>
                </c:pt>
                <c:pt idx="2084">
                  <c:v>76.83</c:v>
                </c:pt>
                <c:pt idx="2085">
                  <c:v>76.83</c:v>
                </c:pt>
                <c:pt idx="2086">
                  <c:v>76.84</c:v>
                </c:pt>
                <c:pt idx="2087">
                  <c:v>76.84</c:v>
                </c:pt>
                <c:pt idx="2088">
                  <c:v>76.819999999999993</c:v>
                </c:pt>
                <c:pt idx="2089">
                  <c:v>76.8</c:v>
                </c:pt>
                <c:pt idx="2090">
                  <c:v>76.790000000000006</c:v>
                </c:pt>
                <c:pt idx="2091">
                  <c:v>76.790000000000006</c:v>
                </c:pt>
                <c:pt idx="2092">
                  <c:v>76.8</c:v>
                </c:pt>
                <c:pt idx="2093">
                  <c:v>76.8</c:v>
                </c:pt>
                <c:pt idx="2094">
                  <c:v>76.8</c:v>
                </c:pt>
                <c:pt idx="2095">
                  <c:v>76.790000000000006</c:v>
                </c:pt>
                <c:pt idx="2096">
                  <c:v>76.78</c:v>
                </c:pt>
                <c:pt idx="2097">
                  <c:v>76.77</c:v>
                </c:pt>
                <c:pt idx="2098">
                  <c:v>76.77</c:v>
                </c:pt>
                <c:pt idx="2099">
                  <c:v>76.760000000000005</c:v>
                </c:pt>
                <c:pt idx="2100">
                  <c:v>76.75</c:v>
                </c:pt>
                <c:pt idx="2101">
                  <c:v>76.739999999999995</c:v>
                </c:pt>
                <c:pt idx="2102">
                  <c:v>76.739999999999995</c:v>
                </c:pt>
                <c:pt idx="2103">
                  <c:v>76.73</c:v>
                </c:pt>
                <c:pt idx="2104">
                  <c:v>76.72</c:v>
                </c:pt>
                <c:pt idx="2105">
                  <c:v>76.709999999999994</c:v>
                </c:pt>
                <c:pt idx="2106">
                  <c:v>76.7</c:v>
                </c:pt>
                <c:pt idx="2107">
                  <c:v>76.680000000000007</c:v>
                </c:pt>
                <c:pt idx="2108">
                  <c:v>76.66</c:v>
                </c:pt>
                <c:pt idx="2109">
                  <c:v>76.64</c:v>
                </c:pt>
                <c:pt idx="2110">
                  <c:v>76.63</c:v>
                </c:pt>
                <c:pt idx="2111">
                  <c:v>76.63</c:v>
                </c:pt>
                <c:pt idx="2112">
                  <c:v>76.64</c:v>
                </c:pt>
                <c:pt idx="2113">
                  <c:v>76.650000000000006</c:v>
                </c:pt>
                <c:pt idx="2114">
                  <c:v>76.650000000000006</c:v>
                </c:pt>
                <c:pt idx="2115">
                  <c:v>76.64</c:v>
                </c:pt>
                <c:pt idx="2116">
                  <c:v>76.63</c:v>
                </c:pt>
                <c:pt idx="2117">
                  <c:v>76.63</c:v>
                </c:pt>
                <c:pt idx="2118">
                  <c:v>76.63</c:v>
                </c:pt>
                <c:pt idx="2119">
                  <c:v>76.62</c:v>
                </c:pt>
                <c:pt idx="2120">
                  <c:v>76.62</c:v>
                </c:pt>
                <c:pt idx="2121">
                  <c:v>76.63</c:v>
                </c:pt>
                <c:pt idx="2122">
                  <c:v>76.64</c:v>
                </c:pt>
                <c:pt idx="2123">
                  <c:v>76.64</c:v>
                </c:pt>
                <c:pt idx="2124">
                  <c:v>76.64</c:v>
                </c:pt>
                <c:pt idx="2125">
                  <c:v>76.64</c:v>
                </c:pt>
                <c:pt idx="2126">
                  <c:v>76.650000000000006</c:v>
                </c:pt>
                <c:pt idx="2127">
                  <c:v>76.67</c:v>
                </c:pt>
                <c:pt idx="2128">
                  <c:v>76.69</c:v>
                </c:pt>
                <c:pt idx="2129">
                  <c:v>76.709999999999994</c:v>
                </c:pt>
                <c:pt idx="2130">
                  <c:v>76.73</c:v>
                </c:pt>
                <c:pt idx="2131">
                  <c:v>76.739999999999995</c:v>
                </c:pt>
                <c:pt idx="2132">
                  <c:v>76.75</c:v>
                </c:pt>
                <c:pt idx="2133">
                  <c:v>76.75</c:v>
                </c:pt>
                <c:pt idx="2134">
                  <c:v>76.760000000000005</c:v>
                </c:pt>
                <c:pt idx="2135">
                  <c:v>76.77</c:v>
                </c:pt>
                <c:pt idx="2136">
                  <c:v>76.78</c:v>
                </c:pt>
                <c:pt idx="2137">
                  <c:v>76.790000000000006</c:v>
                </c:pt>
                <c:pt idx="2138">
                  <c:v>76.8</c:v>
                </c:pt>
                <c:pt idx="2139">
                  <c:v>76.81</c:v>
                </c:pt>
                <c:pt idx="2140">
                  <c:v>76.819999999999993</c:v>
                </c:pt>
                <c:pt idx="2141">
                  <c:v>76.819999999999993</c:v>
                </c:pt>
                <c:pt idx="2142">
                  <c:v>76.83</c:v>
                </c:pt>
                <c:pt idx="2143">
                  <c:v>76.819999999999993</c:v>
                </c:pt>
                <c:pt idx="2144">
                  <c:v>76.819999999999993</c:v>
                </c:pt>
                <c:pt idx="2145">
                  <c:v>76.81</c:v>
                </c:pt>
                <c:pt idx="2146">
                  <c:v>76.81</c:v>
                </c:pt>
                <c:pt idx="2147">
                  <c:v>76.81</c:v>
                </c:pt>
                <c:pt idx="2148">
                  <c:v>76.819999999999993</c:v>
                </c:pt>
                <c:pt idx="2149">
                  <c:v>76.83</c:v>
                </c:pt>
                <c:pt idx="2150">
                  <c:v>76.84</c:v>
                </c:pt>
                <c:pt idx="2151">
                  <c:v>76.849999999999994</c:v>
                </c:pt>
                <c:pt idx="2152">
                  <c:v>76.86</c:v>
                </c:pt>
                <c:pt idx="2153">
                  <c:v>76.87</c:v>
                </c:pt>
                <c:pt idx="2154">
                  <c:v>76.87</c:v>
                </c:pt>
                <c:pt idx="2155">
                  <c:v>76.87</c:v>
                </c:pt>
                <c:pt idx="2156">
                  <c:v>76.849999999999994</c:v>
                </c:pt>
                <c:pt idx="2157">
                  <c:v>76.84</c:v>
                </c:pt>
                <c:pt idx="2158">
                  <c:v>76.849999999999994</c:v>
                </c:pt>
                <c:pt idx="2159">
                  <c:v>76.849999999999994</c:v>
                </c:pt>
                <c:pt idx="2160">
                  <c:v>76.84</c:v>
                </c:pt>
                <c:pt idx="2161">
                  <c:v>76.84</c:v>
                </c:pt>
                <c:pt idx="2162">
                  <c:v>76.84</c:v>
                </c:pt>
                <c:pt idx="2163">
                  <c:v>76.86</c:v>
                </c:pt>
                <c:pt idx="2164">
                  <c:v>76.88</c:v>
                </c:pt>
                <c:pt idx="2165">
                  <c:v>76.89</c:v>
                </c:pt>
                <c:pt idx="2166">
                  <c:v>76.89</c:v>
                </c:pt>
                <c:pt idx="2167">
                  <c:v>76.88</c:v>
                </c:pt>
                <c:pt idx="2168">
                  <c:v>76.87</c:v>
                </c:pt>
                <c:pt idx="2169">
                  <c:v>76.86</c:v>
                </c:pt>
                <c:pt idx="2170">
                  <c:v>76.849999999999994</c:v>
                </c:pt>
                <c:pt idx="2171">
                  <c:v>76.87</c:v>
                </c:pt>
                <c:pt idx="2172">
                  <c:v>76.89</c:v>
                </c:pt>
                <c:pt idx="2173">
                  <c:v>76.91</c:v>
                </c:pt>
                <c:pt idx="2174">
                  <c:v>76.92</c:v>
                </c:pt>
                <c:pt idx="2175">
                  <c:v>76.92</c:v>
                </c:pt>
                <c:pt idx="2176">
                  <c:v>76.900000000000006</c:v>
                </c:pt>
                <c:pt idx="2177">
                  <c:v>76.89</c:v>
                </c:pt>
                <c:pt idx="2178">
                  <c:v>76.89</c:v>
                </c:pt>
                <c:pt idx="2179">
                  <c:v>76.88</c:v>
                </c:pt>
                <c:pt idx="2180">
                  <c:v>76.88</c:v>
                </c:pt>
                <c:pt idx="2181">
                  <c:v>76.89</c:v>
                </c:pt>
                <c:pt idx="2182">
                  <c:v>76.91</c:v>
                </c:pt>
                <c:pt idx="2183">
                  <c:v>76.930000000000007</c:v>
                </c:pt>
                <c:pt idx="2184">
                  <c:v>76.930000000000007</c:v>
                </c:pt>
                <c:pt idx="2185">
                  <c:v>76.92</c:v>
                </c:pt>
                <c:pt idx="2186">
                  <c:v>76.900000000000006</c:v>
                </c:pt>
                <c:pt idx="2187">
                  <c:v>76.89</c:v>
                </c:pt>
                <c:pt idx="2188">
                  <c:v>76.88</c:v>
                </c:pt>
                <c:pt idx="2189">
                  <c:v>76.88</c:v>
                </c:pt>
                <c:pt idx="2190">
                  <c:v>76.89</c:v>
                </c:pt>
                <c:pt idx="2191">
                  <c:v>76.89</c:v>
                </c:pt>
                <c:pt idx="2192">
                  <c:v>76.89</c:v>
                </c:pt>
                <c:pt idx="2193">
                  <c:v>76.88</c:v>
                </c:pt>
                <c:pt idx="2194">
                  <c:v>76.88</c:v>
                </c:pt>
                <c:pt idx="2195">
                  <c:v>76.88</c:v>
                </c:pt>
                <c:pt idx="2196">
                  <c:v>76.87</c:v>
                </c:pt>
                <c:pt idx="2197">
                  <c:v>76.87</c:v>
                </c:pt>
                <c:pt idx="2198">
                  <c:v>76.86</c:v>
                </c:pt>
                <c:pt idx="2199">
                  <c:v>76.86</c:v>
                </c:pt>
                <c:pt idx="2200">
                  <c:v>76.849999999999994</c:v>
                </c:pt>
                <c:pt idx="2201">
                  <c:v>76.849999999999994</c:v>
                </c:pt>
                <c:pt idx="2202">
                  <c:v>76.86</c:v>
                </c:pt>
                <c:pt idx="2203">
                  <c:v>76.86</c:v>
                </c:pt>
                <c:pt idx="2204">
                  <c:v>76.87</c:v>
                </c:pt>
                <c:pt idx="2205">
                  <c:v>76.87</c:v>
                </c:pt>
                <c:pt idx="2206">
                  <c:v>76.87</c:v>
                </c:pt>
                <c:pt idx="2207">
                  <c:v>76.86</c:v>
                </c:pt>
                <c:pt idx="2208">
                  <c:v>76.849999999999994</c:v>
                </c:pt>
                <c:pt idx="2209">
                  <c:v>76.849999999999994</c:v>
                </c:pt>
                <c:pt idx="2210">
                  <c:v>76.86</c:v>
                </c:pt>
                <c:pt idx="2211">
                  <c:v>76.86</c:v>
                </c:pt>
                <c:pt idx="2212">
                  <c:v>76.86</c:v>
                </c:pt>
                <c:pt idx="2213">
                  <c:v>76.849999999999994</c:v>
                </c:pt>
                <c:pt idx="2214">
                  <c:v>76.849999999999994</c:v>
                </c:pt>
                <c:pt idx="2215">
                  <c:v>76.84</c:v>
                </c:pt>
                <c:pt idx="2216">
                  <c:v>76.84</c:v>
                </c:pt>
                <c:pt idx="2217">
                  <c:v>76.849999999999994</c:v>
                </c:pt>
                <c:pt idx="2218">
                  <c:v>76.849999999999994</c:v>
                </c:pt>
                <c:pt idx="2219">
                  <c:v>76.849999999999994</c:v>
                </c:pt>
                <c:pt idx="2220">
                  <c:v>76.86</c:v>
                </c:pt>
                <c:pt idx="2221">
                  <c:v>76.86</c:v>
                </c:pt>
                <c:pt idx="2222">
                  <c:v>76.86</c:v>
                </c:pt>
                <c:pt idx="2223">
                  <c:v>76.86</c:v>
                </c:pt>
                <c:pt idx="2224">
                  <c:v>76.849999999999994</c:v>
                </c:pt>
                <c:pt idx="2225">
                  <c:v>76.849999999999994</c:v>
                </c:pt>
                <c:pt idx="2226">
                  <c:v>76.849999999999994</c:v>
                </c:pt>
                <c:pt idx="2227">
                  <c:v>76.849999999999994</c:v>
                </c:pt>
                <c:pt idx="2228">
                  <c:v>76.83</c:v>
                </c:pt>
                <c:pt idx="2229">
                  <c:v>76.83</c:v>
                </c:pt>
                <c:pt idx="2230">
                  <c:v>76.84</c:v>
                </c:pt>
                <c:pt idx="2231">
                  <c:v>76.84</c:v>
                </c:pt>
                <c:pt idx="2232">
                  <c:v>76.84</c:v>
                </c:pt>
                <c:pt idx="2233">
                  <c:v>76.83</c:v>
                </c:pt>
                <c:pt idx="2234">
                  <c:v>76.83</c:v>
                </c:pt>
                <c:pt idx="2235">
                  <c:v>76.84</c:v>
                </c:pt>
                <c:pt idx="2236">
                  <c:v>76.83</c:v>
                </c:pt>
                <c:pt idx="2237">
                  <c:v>76.83</c:v>
                </c:pt>
                <c:pt idx="2238">
                  <c:v>76.819999999999993</c:v>
                </c:pt>
                <c:pt idx="2239">
                  <c:v>76.819999999999993</c:v>
                </c:pt>
                <c:pt idx="2240">
                  <c:v>76.83</c:v>
                </c:pt>
                <c:pt idx="2241">
                  <c:v>76.83</c:v>
                </c:pt>
                <c:pt idx="2242">
                  <c:v>76.83</c:v>
                </c:pt>
                <c:pt idx="2243">
                  <c:v>76.81</c:v>
                </c:pt>
                <c:pt idx="2244">
                  <c:v>76.790000000000006</c:v>
                </c:pt>
                <c:pt idx="2245">
                  <c:v>76.78</c:v>
                </c:pt>
                <c:pt idx="2246">
                  <c:v>76.77</c:v>
                </c:pt>
                <c:pt idx="2247">
                  <c:v>76.760000000000005</c:v>
                </c:pt>
                <c:pt idx="2248">
                  <c:v>76.739999999999995</c:v>
                </c:pt>
                <c:pt idx="2249">
                  <c:v>76.709999999999994</c:v>
                </c:pt>
                <c:pt idx="2250">
                  <c:v>76.67</c:v>
                </c:pt>
                <c:pt idx="2251">
                  <c:v>76.63</c:v>
                </c:pt>
                <c:pt idx="2252">
                  <c:v>76.569999999999993</c:v>
                </c:pt>
                <c:pt idx="2253">
                  <c:v>76.5</c:v>
                </c:pt>
                <c:pt idx="2254">
                  <c:v>76.41</c:v>
                </c:pt>
                <c:pt idx="2255">
                  <c:v>76.31</c:v>
                </c:pt>
                <c:pt idx="2256">
                  <c:v>76.180000000000007</c:v>
                </c:pt>
                <c:pt idx="2257">
                  <c:v>76.040000000000006</c:v>
                </c:pt>
                <c:pt idx="2258">
                  <c:v>75.88</c:v>
                </c:pt>
                <c:pt idx="2259">
                  <c:v>75.69</c:v>
                </c:pt>
                <c:pt idx="2260">
                  <c:v>75.459999999999994</c:v>
                </c:pt>
                <c:pt idx="2261">
                  <c:v>75.2</c:v>
                </c:pt>
                <c:pt idx="2262">
                  <c:v>74.959999999999994</c:v>
                </c:pt>
                <c:pt idx="2263">
                  <c:v>74.75</c:v>
                </c:pt>
                <c:pt idx="2264">
                  <c:v>74.540000000000006</c:v>
                </c:pt>
                <c:pt idx="2265">
                  <c:v>74.27</c:v>
                </c:pt>
                <c:pt idx="2266">
                  <c:v>73.91</c:v>
                </c:pt>
                <c:pt idx="2267">
                  <c:v>73.55</c:v>
                </c:pt>
                <c:pt idx="2268">
                  <c:v>73.260000000000005</c:v>
                </c:pt>
                <c:pt idx="2269">
                  <c:v>73.02</c:v>
                </c:pt>
                <c:pt idx="2270">
                  <c:v>72.8</c:v>
                </c:pt>
                <c:pt idx="2271">
                  <c:v>72.58</c:v>
                </c:pt>
                <c:pt idx="2272">
                  <c:v>72.39</c:v>
                </c:pt>
                <c:pt idx="2273">
                  <c:v>72.209999999999994</c:v>
                </c:pt>
                <c:pt idx="2274">
                  <c:v>72.069999999999993</c:v>
                </c:pt>
                <c:pt idx="2275">
                  <c:v>71.94</c:v>
                </c:pt>
                <c:pt idx="2276">
                  <c:v>71.83</c:v>
                </c:pt>
                <c:pt idx="2277">
                  <c:v>71.73</c:v>
                </c:pt>
                <c:pt idx="2278">
                  <c:v>71.650000000000006</c:v>
                </c:pt>
                <c:pt idx="2279">
                  <c:v>71.569999999999993</c:v>
                </c:pt>
                <c:pt idx="2280">
                  <c:v>71.5</c:v>
                </c:pt>
                <c:pt idx="2281">
                  <c:v>71.430000000000007</c:v>
                </c:pt>
                <c:pt idx="2282">
                  <c:v>71.349999999999994</c:v>
                </c:pt>
                <c:pt idx="2283">
                  <c:v>71.23</c:v>
                </c:pt>
                <c:pt idx="2284">
                  <c:v>71.099999999999994</c:v>
                </c:pt>
                <c:pt idx="2285">
                  <c:v>70.94</c:v>
                </c:pt>
                <c:pt idx="2286">
                  <c:v>70.78</c:v>
                </c:pt>
                <c:pt idx="2287">
                  <c:v>70.61</c:v>
                </c:pt>
                <c:pt idx="2288">
                  <c:v>70.44</c:v>
                </c:pt>
                <c:pt idx="2289">
                  <c:v>70.27</c:v>
                </c:pt>
                <c:pt idx="2290">
                  <c:v>70.11</c:v>
                </c:pt>
                <c:pt idx="2291">
                  <c:v>69.95</c:v>
                </c:pt>
                <c:pt idx="2292">
                  <c:v>69.790000000000006</c:v>
                </c:pt>
                <c:pt idx="2293">
                  <c:v>69.64</c:v>
                </c:pt>
                <c:pt idx="2294">
                  <c:v>69.510000000000005</c:v>
                </c:pt>
                <c:pt idx="2295">
                  <c:v>69.39</c:v>
                </c:pt>
                <c:pt idx="2296">
                  <c:v>69.3</c:v>
                </c:pt>
                <c:pt idx="2297">
                  <c:v>69.239999999999995</c:v>
                </c:pt>
                <c:pt idx="2298">
                  <c:v>69.23</c:v>
                </c:pt>
                <c:pt idx="2299">
                  <c:v>69.27</c:v>
                </c:pt>
                <c:pt idx="2300">
                  <c:v>69.34</c:v>
                </c:pt>
                <c:pt idx="2301">
                  <c:v>69.400000000000006</c:v>
                </c:pt>
                <c:pt idx="2302">
                  <c:v>69.459999999999994</c:v>
                </c:pt>
                <c:pt idx="2303">
                  <c:v>69.59</c:v>
                </c:pt>
                <c:pt idx="2304">
                  <c:v>69.819999999999993</c:v>
                </c:pt>
                <c:pt idx="2305">
                  <c:v>70.09</c:v>
                </c:pt>
                <c:pt idx="2306">
                  <c:v>70.319999999999993</c:v>
                </c:pt>
                <c:pt idx="2307">
                  <c:v>70.52</c:v>
                </c:pt>
                <c:pt idx="2308">
                  <c:v>70.73</c:v>
                </c:pt>
                <c:pt idx="2309">
                  <c:v>70.98</c:v>
                </c:pt>
                <c:pt idx="2310">
                  <c:v>71.260000000000005</c:v>
                </c:pt>
                <c:pt idx="2311">
                  <c:v>71.55</c:v>
                </c:pt>
                <c:pt idx="2312">
                  <c:v>71.81</c:v>
                </c:pt>
                <c:pt idx="2313">
                  <c:v>72.05</c:v>
                </c:pt>
                <c:pt idx="2314">
                  <c:v>72.28</c:v>
                </c:pt>
                <c:pt idx="2315">
                  <c:v>72.56</c:v>
                </c:pt>
                <c:pt idx="2316">
                  <c:v>72.900000000000006</c:v>
                </c:pt>
                <c:pt idx="2317">
                  <c:v>73.2</c:v>
                </c:pt>
                <c:pt idx="2318">
                  <c:v>73.400000000000006</c:v>
                </c:pt>
                <c:pt idx="2319">
                  <c:v>73.540000000000006</c:v>
                </c:pt>
                <c:pt idx="2320">
                  <c:v>73.69</c:v>
                </c:pt>
                <c:pt idx="2321">
                  <c:v>73.83</c:v>
                </c:pt>
                <c:pt idx="2322">
                  <c:v>73.959999999999994</c:v>
                </c:pt>
                <c:pt idx="2323">
                  <c:v>74.069999999999993</c:v>
                </c:pt>
                <c:pt idx="2324">
                  <c:v>74.19</c:v>
                </c:pt>
                <c:pt idx="2325">
                  <c:v>74.3</c:v>
                </c:pt>
                <c:pt idx="2326">
                  <c:v>74.39</c:v>
                </c:pt>
                <c:pt idx="2327">
                  <c:v>74.47</c:v>
                </c:pt>
                <c:pt idx="2328">
                  <c:v>74.540000000000006</c:v>
                </c:pt>
                <c:pt idx="2329">
                  <c:v>74.599999999999994</c:v>
                </c:pt>
                <c:pt idx="2330">
                  <c:v>74.67</c:v>
                </c:pt>
                <c:pt idx="2331">
                  <c:v>74.72</c:v>
                </c:pt>
                <c:pt idx="2332">
                  <c:v>74.77</c:v>
                </c:pt>
                <c:pt idx="2333">
                  <c:v>74.8</c:v>
                </c:pt>
                <c:pt idx="2334">
                  <c:v>74.83</c:v>
                </c:pt>
                <c:pt idx="2335">
                  <c:v>74.849999999999994</c:v>
                </c:pt>
                <c:pt idx="2336">
                  <c:v>74.88</c:v>
                </c:pt>
                <c:pt idx="2337">
                  <c:v>74.900000000000006</c:v>
                </c:pt>
                <c:pt idx="2338">
                  <c:v>74.92</c:v>
                </c:pt>
                <c:pt idx="2339">
                  <c:v>74.94</c:v>
                </c:pt>
                <c:pt idx="2340">
                  <c:v>74.94</c:v>
                </c:pt>
                <c:pt idx="2341">
                  <c:v>74.95</c:v>
                </c:pt>
                <c:pt idx="2342">
                  <c:v>74.95</c:v>
                </c:pt>
                <c:pt idx="2343">
                  <c:v>74.959999999999994</c:v>
                </c:pt>
                <c:pt idx="2344">
                  <c:v>74.989999999999995</c:v>
                </c:pt>
                <c:pt idx="2345">
                  <c:v>75.02</c:v>
                </c:pt>
                <c:pt idx="2346">
                  <c:v>75.05</c:v>
                </c:pt>
                <c:pt idx="2347">
                  <c:v>75.03</c:v>
                </c:pt>
                <c:pt idx="2348">
                  <c:v>75.02</c:v>
                </c:pt>
                <c:pt idx="2349">
                  <c:v>75.03</c:v>
                </c:pt>
                <c:pt idx="2350">
                  <c:v>75.040000000000006</c:v>
                </c:pt>
                <c:pt idx="2351">
                  <c:v>75.040000000000006</c:v>
                </c:pt>
                <c:pt idx="2352">
                  <c:v>75.05</c:v>
                </c:pt>
                <c:pt idx="2353">
                  <c:v>75.069999999999993</c:v>
                </c:pt>
                <c:pt idx="2354">
                  <c:v>75.09</c:v>
                </c:pt>
                <c:pt idx="2355">
                  <c:v>75.12</c:v>
                </c:pt>
                <c:pt idx="2356">
                  <c:v>75.13</c:v>
                </c:pt>
                <c:pt idx="2357">
                  <c:v>75.150000000000006</c:v>
                </c:pt>
                <c:pt idx="2358">
                  <c:v>75.16</c:v>
                </c:pt>
                <c:pt idx="2359">
                  <c:v>75.17</c:v>
                </c:pt>
                <c:pt idx="2360">
                  <c:v>75.180000000000007</c:v>
                </c:pt>
                <c:pt idx="2361">
                  <c:v>75.2</c:v>
                </c:pt>
                <c:pt idx="2362">
                  <c:v>75.23</c:v>
                </c:pt>
                <c:pt idx="2363">
                  <c:v>75.25</c:v>
                </c:pt>
                <c:pt idx="2364">
                  <c:v>75.260000000000005</c:v>
                </c:pt>
                <c:pt idx="2365">
                  <c:v>75.260000000000005</c:v>
                </c:pt>
                <c:pt idx="2366">
                  <c:v>75.27</c:v>
                </c:pt>
                <c:pt idx="2367">
                  <c:v>75.27</c:v>
                </c:pt>
                <c:pt idx="2368">
                  <c:v>75.260000000000005</c:v>
                </c:pt>
                <c:pt idx="2369">
                  <c:v>75.260000000000005</c:v>
                </c:pt>
                <c:pt idx="2370">
                  <c:v>75.260000000000005</c:v>
                </c:pt>
                <c:pt idx="2371">
                  <c:v>75.239999999999995</c:v>
                </c:pt>
                <c:pt idx="2372">
                  <c:v>75.22</c:v>
                </c:pt>
                <c:pt idx="2373">
                  <c:v>75.19</c:v>
                </c:pt>
                <c:pt idx="2374">
                  <c:v>75.16</c:v>
                </c:pt>
                <c:pt idx="2375">
                  <c:v>75.09</c:v>
                </c:pt>
                <c:pt idx="2376">
                  <c:v>74.98</c:v>
                </c:pt>
                <c:pt idx="2377">
                  <c:v>74.8</c:v>
                </c:pt>
                <c:pt idx="2378">
                  <c:v>74.56</c:v>
                </c:pt>
                <c:pt idx="2379">
                  <c:v>74.27</c:v>
                </c:pt>
                <c:pt idx="2380">
                  <c:v>73.959999999999994</c:v>
                </c:pt>
                <c:pt idx="2381">
                  <c:v>73.59</c:v>
                </c:pt>
                <c:pt idx="2382">
                  <c:v>73.11</c:v>
                </c:pt>
                <c:pt idx="2383">
                  <c:v>72.48</c:v>
                </c:pt>
                <c:pt idx="2384">
                  <c:v>71.760000000000005</c:v>
                </c:pt>
                <c:pt idx="2385">
                  <c:v>71.17</c:v>
                </c:pt>
                <c:pt idx="2386">
                  <c:v>70.790000000000006</c:v>
                </c:pt>
                <c:pt idx="2387">
                  <c:v>70.58</c:v>
                </c:pt>
                <c:pt idx="2388">
                  <c:v>70.510000000000005</c:v>
                </c:pt>
                <c:pt idx="2389">
                  <c:v>70.59</c:v>
                </c:pt>
                <c:pt idx="2390">
                  <c:v>70.81</c:v>
                </c:pt>
                <c:pt idx="2391">
                  <c:v>71.16</c:v>
                </c:pt>
                <c:pt idx="2392">
                  <c:v>71.58</c:v>
                </c:pt>
                <c:pt idx="2393">
                  <c:v>71.98</c:v>
                </c:pt>
                <c:pt idx="2394">
                  <c:v>72.34</c:v>
                </c:pt>
                <c:pt idx="2395">
                  <c:v>72.61</c:v>
                </c:pt>
                <c:pt idx="2396">
                  <c:v>72.77</c:v>
                </c:pt>
                <c:pt idx="2397">
                  <c:v>72.84</c:v>
                </c:pt>
                <c:pt idx="2398">
                  <c:v>72.81</c:v>
                </c:pt>
                <c:pt idx="2399">
                  <c:v>72.7</c:v>
                </c:pt>
                <c:pt idx="2400">
                  <c:v>72.53</c:v>
                </c:pt>
                <c:pt idx="2401">
                  <c:v>72.34</c:v>
                </c:pt>
                <c:pt idx="2402">
                  <c:v>72.17</c:v>
                </c:pt>
                <c:pt idx="2403">
                  <c:v>72.040000000000006</c:v>
                </c:pt>
                <c:pt idx="2404">
                  <c:v>71.98</c:v>
                </c:pt>
                <c:pt idx="2405">
                  <c:v>72</c:v>
                </c:pt>
                <c:pt idx="2406">
                  <c:v>72.11</c:v>
                </c:pt>
                <c:pt idx="2407">
                  <c:v>72.31</c:v>
                </c:pt>
                <c:pt idx="2408">
                  <c:v>72.59</c:v>
                </c:pt>
                <c:pt idx="2409">
                  <c:v>72.900000000000006</c:v>
                </c:pt>
                <c:pt idx="2410">
                  <c:v>73.239999999999995</c:v>
                </c:pt>
                <c:pt idx="2411">
                  <c:v>73.569999999999993</c:v>
                </c:pt>
                <c:pt idx="2412">
                  <c:v>73.87</c:v>
                </c:pt>
                <c:pt idx="2413">
                  <c:v>74.14</c:v>
                </c:pt>
                <c:pt idx="2414">
                  <c:v>74.36</c:v>
                </c:pt>
                <c:pt idx="2415">
                  <c:v>74.55</c:v>
                </c:pt>
                <c:pt idx="2416">
                  <c:v>74.72</c:v>
                </c:pt>
                <c:pt idx="2417">
                  <c:v>74.86</c:v>
                </c:pt>
                <c:pt idx="2418">
                  <c:v>75</c:v>
                </c:pt>
                <c:pt idx="2419">
                  <c:v>75.11</c:v>
                </c:pt>
                <c:pt idx="2420">
                  <c:v>75.22</c:v>
                </c:pt>
                <c:pt idx="2421">
                  <c:v>75.3</c:v>
                </c:pt>
                <c:pt idx="2422">
                  <c:v>75.39</c:v>
                </c:pt>
                <c:pt idx="2423">
                  <c:v>75.47</c:v>
                </c:pt>
                <c:pt idx="2424">
                  <c:v>75.56</c:v>
                </c:pt>
                <c:pt idx="2425">
                  <c:v>75.64</c:v>
                </c:pt>
                <c:pt idx="2426">
                  <c:v>75.709999999999994</c:v>
                </c:pt>
                <c:pt idx="2427">
                  <c:v>75.75</c:v>
                </c:pt>
                <c:pt idx="2428">
                  <c:v>75.78</c:v>
                </c:pt>
                <c:pt idx="2429">
                  <c:v>75.819999999999993</c:v>
                </c:pt>
                <c:pt idx="2430">
                  <c:v>75.86</c:v>
                </c:pt>
                <c:pt idx="2431">
                  <c:v>75.900000000000006</c:v>
                </c:pt>
                <c:pt idx="2432">
                  <c:v>75.930000000000007</c:v>
                </c:pt>
                <c:pt idx="2433">
                  <c:v>75.959999999999994</c:v>
                </c:pt>
                <c:pt idx="2434">
                  <c:v>75.98</c:v>
                </c:pt>
                <c:pt idx="2435">
                  <c:v>75.989999999999995</c:v>
                </c:pt>
                <c:pt idx="2436">
                  <c:v>76.010000000000005</c:v>
                </c:pt>
                <c:pt idx="2437">
                  <c:v>76.040000000000006</c:v>
                </c:pt>
                <c:pt idx="2438">
                  <c:v>76.069999999999993</c:v>
                </c:pt>
                <c:pt idx="2439">
                  <c:v>76.099999999999994</c:v>
                </c:pt>
                <c:pt idx="2440">
                  <c:v>76.12</c:v>
                </c:pt>
                <c:pt idx="2441">
                  <c:v>76.13</c:v>
                </c:pt>
                <c:pt idx="2442">
                  <c:v>76.16</c:v>
                </c:pt>
                <c:pt idx="2443">
                  <c:v>76.19</c:v>
                </c:pt>
                <c:pt idx="2444">
                  <c:v>76.2</c:v>
                </c:pt>
                <c:pt idx="2445">
                  <c:v>76.209999999999994</c:v>
                </c:pt>
                <c:pt idx="2446">
                  <c:v>76.22</c:v>
                </c:pt>
                <c:pt idx="2447">
                  <c:v>76.23</c:v>
                </c:pt>
                <c:pt idx="2448">
                  <c:v>76.25</c:v>
                </c:pt>
                <c:pt idx="2449">
                  <c:v>76.27</c:v>
                </c:pt>
                <c:pt idx="2450">
                  <c:v>76.290000000000006</c:v>
                </c:pt>
                <c:pt idx="2451">
                  <c:v>76.31</c:v>
                </c:pt>
                <c:pt idx="2452">
                  <c:v>76.319999999999993</c:v>
                </c:pt>
                <c:pt idx="2453">
                  <c:v>76.33</c:v>
                </c:pt>
                <c:pt idx="2454">
                  <c:v>76.34</c:v>
                </c:pt>
                <c:pt idx="2455">
                  <c:v>76.349999999999994</c:v>
                </c:pt>
                <c:pt idx="2456">
                  <c:v>76.349999999999994</c:v>
                </c:pt>
                <c:pt idx="2457">
                  <c:v>76.36</c:v>
                </c:pt>
                <c:pt idx="2458">
                  <c:v>76.38</c:v>
                </c:pt>
                <c:pt idx="2459">
                  <c:v>76.38</c:v>
                </c:pt>
                <c:pt idx="2460">
                  <c:v>76.39</c:v>
                </c:pt>
                <c:pt idx="2461">
                  <c:v>76.44</c:v>
                </c:pt>
                <c:pt idx="2462">
                  <c:v>76.48</c:v>
                </c:pt>
                <c:pt idx="2463">
                  <c:v>76.48</c:v>
                </c:pt>
                <c:pt idx="2464">
                  <c:v>76.47</c:v>
                </c:pt>
                <c:pt idx="2465">
                  <c:v>76.47</c:v>
                </c:pt>
                <c:pt idx="2466">
                  <c:v>76.48</c:v>
                </c:pt>
                <c:pt idx="2467">
                  <c:v>76.48</c:v>
                </c:pt>
                <c:pt idx="2468">
                  <c:v>76.48</c:v>
                </c:pt>
                <c:pt idx="2469">
                  <c:v>76.48</c:v>
                </c:pt>
                <c:pt idx="2470">
                  <c:v>76.459999999999994</c:v>
                </c:pt>
                <c:pt idx="2471">
                  <c:v>76.42</c:v>
                </c:pt>
                <c:pt idx="2472">
                  <c:v>76.349999999999994</c:v>
                </c:pt>
                <c:pt idx="2473">
                  <c:v>76.27</c:v>
                </c:pt>
                <c:pt idx="2474">
                  <c:v>76.150000000000006</c:v>
                </c:pt>
                <c:pt idx="2475">
                  <c:v>75.97</c:v>
                </c:pt>
                <c:pt idx="2476">
                  <c:v>75.73</c:v>
                </c:pt>
                <c:pt idx="2477">
                  <c:v>75.319999999999993</c:v>
                </c:pt>
                <c:pt idx="2478">
                  <c:v>74.58</c:v>
                </c:pt>
                <c:pt idx="2479">
                  <c:v>73.400000000000006</c:v>
                </c:pt>
                <c:pt idx="2480">
                  <c:v>72.03</c:v>
                </c:pt>
                <c:pt idx="2481">
                  <c:v>70.62</c:v>
                </c:pt>
                <c:pt idx="2482">
                  <c:v>68.989999999999995</c:v>
                </c:pt>
                <c:pt idx="2483">
                  <c:v>66.989999999999995</c:v>
                </c:pt>
                <c:pt idx="2484">
                  <c:v>64.87</c:v>
                </c:pt>
                <c:pt idx="2485">
                  <c:v>63.11</c:v>
                </c:pt>
                <c:pt idx="2486">
                  <c:v>61.879999999999995</c:v>
                </c:pt>
                <c:pt idx="2487">
                  <c:v>61.11</c:v>
                </c:pt>
                <c:pt idx="2488">
                  <c:v>60.83</c:v>
                </c:pt>
                <c:pt idx="2489">
                  <c:v>61.010000000000005</c:v>
                </c:pt>
                <c:pt idx="2490">
                  <c:v>61.569999999999993</c:v>
                </c:pt>
                <c:pt idx="2491">
                  <c:v>62.45</c:v>
                </c:pt>
                <c:pt idx="2492">
                  <c:v>63.790000000000006</c:v>
                </c:pt>
                <c:pt idx="2493">
                  <c:v>65.680000000000007</c:v>
                </c:pt>
                <c:pt idx="2494">
                  <c:v>67.64</c:v>
                </c:pt>
                <c:pt idx="2495">
                  <c:v>68.989999999999995</c:v>
                </c:pt>
                <c:pt idx="2496">
                  <c:v>69.819999999999993</c:v>
                </c:pt>
                <c:pt idx="2497">
                  <c:v>70.430000000000007</c:v>
                </c:pt>
                <c:pt idx="2498">
                  <c:v>70.98</c:v>
                </c:pt>
                <c:pt idx="2499">
                  <c:v>71.510000000000005</c:v>
                </c:pt>
                <c:pt idx="2500">
                  <c:v>71.989999999999995</c:v>
                </c:pt>
                <c:pt idx="2501">
                  <c:v>72.41</c:v>
                </c:pt>
                <c:pt idx="2502">
                  <c:v>72.78</c:v>
                </c:pt>
                <c:pt idx="2503">
                  <c:v>73.09</c:v>
                </c:pt>
                <c:pt idx="2504">
                  <c:v>73.36</c:v>
                </c:pt>
                <c:pt idx="2505">
                  <c:v>73.56</c:v>
                </c:pt>
                <c:pt idx="2506">
                  <c:v>73.709999999999994</c:v>
                </c:pt>
                <c:pt idx="2507">
                  <c:v>73.819999999999993</c:v>
                </c:pt>
                <c:pt idx="2508">
                  <c:v>73.91</c:v>
                </c:pt>
                <c:pt idx="2509">
                  <c:v>74.010000000000005</c:v>
                </c:pt>
                <c:pt idx="2510">
                  <c:v>74.099999999999994</c:v>
                </c:pt>
                <c:pt idx="2511">
                  <c:v>74.17</c:v>
                </c:pt>
                <c:pt idx="2512">
                  <c:v>74.22</c:v>
                </c:pt>
                <c:pt idx="2513">
                  <c:v>74.25</c:v>
                </c:pt>
                <c:pt idx="2514">
                  <c:v>74.260000000000005</c:v>
                </c:pt>
                <c:pt idx="2515">
                  <c:v>74.25</c:v>
                </c:pt>
                <c:pt idx="2516">
                  <c:v>74.23</c:v>
                </c:pt>
                <c:pt idx="2517">
                  <c:v>74.2</c:v>
                </c:pt>
                <c:pt idx="2518">
                  <c:v>74.150000000000006</c:v>
                </c:pt>
                <c:pt idx="2519">
                  <c:v>74.09</c:v>
                </c:pt>
                <c:pt idx="2520">
                  <c:v>74.010000000000005</c:v>
                </c:pt>
                <c:pt idx="2521">
                  <c:v>73.930000000000007</c:v>
                </c:pt>
                <c:pt idx="2522">
                  <c:v>73.83</c:v>
                </c:pt>
                <c:pt idx="2523">
                  <c:v>73.709999999999994</c:v>
                </c:pt>
                <c:pt idx="2524">
                  <c:v>73.58</c:v>
                </c:pt>
                <c:pt idx="2525">
                  <c:v>73.44</c:v>
                </c:pt>
                <c:pt idx="2526">
                  <c:v>73.290000000000006</c:v>
                </c:pt>
                <c:pt idx="2527">
                  <c:v>73.099999999999994</c:v>
                </c:pt>
                <c:pt idx="2528">
                  <c:v>72.89</c:v>
                </c:pt>
                <c:pt idx="2529">
                  <c:v>72.709999999999994</c:v>
                </c:pt>
                <c:pt idx="2530">
                  <c:v>72.56</c:v>
                </c:pt>
                <c:pt idx="2531">
                  <c:v>72.45</c:v>
                </c:pt>
                <c:pt idx="2532">
                  <c:v>72.36</c:v>
                </c:pt>
                <c:pt idx="2533">
                  <c:v>72.290000000000006</c:v>
                </c:pt>
                <c:pt idx="2534">
                  <c:v>72.209999999999994</c:v>
                </c:pt>
                <c:pt idx="2535">
                  <c:v>72.13</c:v>
                </c:pt>
                <c:pt idx="2536">
                  <c:v>72.03</c:v>
                </c:pt>
                <c:pt idx="2537">
                  <c:v>71.95</c:v>
                </c:pt>
                <c:pt idx="2538">
                  <c:v>71.86</c:v>
                </c:pt>
                <c:pt idx="2539">
                  <c:v>71.760000000000005</c:v>
                </c:pt>
                <c:pt idx="2540">
                  <c:v>71.650000000000006</c:v>
                </c:pt>
                <c:pt idx="2541">
                  <c:v>71.52</c:v>
                </c:pt>
                <c:pt idx="2542">
                  <c:v>71.33</c:v>
                </c:pt>
                <c:pt idx="2543">
                  <c:v>71.040000000000006</c:v>
                </c:pt>
                <c:pt idx="2544">
                  <c:v>70.709999999999994</c:v>
                </c:pt>
                <c:pt idx="2545">
                  <c:v>70.44</c:v>
                </c:pt>
                <c:pt idx="2546">
                  <c:v>70.2</c:v>
                </c:pt>
                <c:pt idx="2547">
                  <c:v>69.98</c:v>
                </c:pt>
                <c:pt idx="2548">
                  <c:v>69.75</c:v>
                </c:pt>
                <c:pt idx="2549">
                  <c:v>69.52</c:v>
                </c:pt>
                <c:pt idx="2550">
                  <c:v>69.3</c:v>
                </c:pt>
                <c:pt idx="2551">
                  <c:v>69.08</c:v>
                </c:pt>
                <c:pt idx="2552">
                  <c:v>68.89</c:v>
                </c:pt>
                <c:pt idx="2553">
                  <c:v>68.739999999999995</c:v>
                </c:pt>
                <c:pt idx="2554">
                  <c:v>68.64</c:v>
                </c:pt>
                <c:pt idx="2555">
                  <c:v>68.58</c:v>
                </c:pt>
                <c:pt idx="2556">
                  <c:v>68.569999999999993</c:v>
                </c:pt>
                <c:pt idx="2557">
                  <c:v>68.599999999999994</c:v>
                </c:pt>
                <c:pt idx="2558">
                  <c:v>68.66</c:v>
                </c:pt>
                <c:pt idx="2559">
                  <c:v>68.72</c:v>
                </c:pt>
                <c:pt idx="2560">
                  <c:v>68.78</c:v>
                </c:pt>
                <c:pt idx="2561">
                  <c:v>68.87</c:v>
                </c:pt>
                <c:pt idx="2562">
                  <c:v>68.97</c:v>
                </c:pt>
                <c:pt idx="2563">
                  <c:v>69.09</c:v>
                </c:pt>
                <c:pt idx="2564">
                  <c:v>69.239999999999995</c:v>
                </c:pt>
                <c:pt idx="2565">
                  <c:v>69.41</c:v>
                </c:pt>
                <c:pt idx="2566">
                  <c:v>69.599999999999994</c:v>
                </c:pt>
                <c:pt idx="2567">
                  <c:v>69.83</c:v>
                </c:pt>
                <c:pt idx="2568">
                  <c:v>70.14</c:v>
                </c:pt>
                <c:pt idx="2569">
                  <c:v>70.540000000000006</c:v>
                </c:pt>
                <c:pt idx="2570">
                  <c:v>70.989999999999995</c:v>
                </c:pt>
                <c:pt idx="2571">
                  <c:v>71.48</c:v>
                </c:pt>
                <c:pt idx="2572">
                  <c:v>71.95</c:v>
                </c:pt>
                <c:pt idx="2573">
                  <c:v>72.38</c:v>
                </c:pt>
                <c:pt idx="2574">
                  <c:v>72.760000000000005</c:v>
                </c:pt>
                <c:pt idx="2575">
                  <c:v>73.12</c:v>
                </c:pt>
                <c:pt idx="2576">
                  <c:v>73.459999999999994</c:v>
                </c:pt>
                <c:pt idx="2577">
                  <c:v>73.75</c:v>
                </c:pt>
                <c:pt idx="2578">
                  <c:v>73.97</c:v>
                </c:pt>
                <c:pt idx="2579">
                  <c:v>74.150000000000006</c:v>
                </c:pt>
                <c:pt idx="2580">
                  <c:v>74.319999999999993</c:v>
                </c:pt>
                <c:pt idx="2581">
                  <c:v>74.48</c:v>
                </c:pt>
                <c:pt idx="2582">
                  <c:v>74.63</c:v>
                </c:pt>
                <c:pt idx="2583">
                  <c:v>74.75</c:v>
                </c:pt>
                <c:pt idx="2584">
                  <c:v>74.84</c:v>
                </c:pt>
                <c:pt idx="2585">
                  <c:v>74.91</c:v>
                </c:pt>
                <c:pt idx="2586">
                  <c:v>74.97</c:v>
                </c:pt>
                <c:pt idx="2587">
                  <c:v>75.03</c:v>
                </c:pt>
                <c:pt idx="2588">
                  <c:v>75.08</c:v>
                </c:pt>
                <c:pt idx="2589">
                  <c:v>75.13</c:v>
                </c:pt>
                <c:pt idx="2590">
                  <c:v>75.16</c:v>
                </c:pt>
                <c:pt idx="2591">
                  <c:v>75.19</c:v>
                </c:pt>
                <c:pt idx="2592">
                  <c:v>75.209999999999994</c:v>
                </c:pt>
                <c:pt idx="2593">
                  <c:v>75.22</c:v>
                </c:pt>
                <c:pt idx="2594">
                  <c:v>75.23</c:v>
                </c:pt>
                <c:pt idx="2595">
                  <c:v>75.23</c:v>
                </c:pt>
                <c:pt idx="2596">
                  <c:v>75.23</c:v>
                </c:pt>
                <c:pt idx="2597">
                  <c:v>75.209999999999994</c:v>
                </c:pt>
                <c:pt idx="2598">
                  <c:v>75.180000000000007</c:v>
                </c:pt>
                <c:pt idx="2599">
                  <c:v>75.150000000000006</c:v>
                </c:pt>
                <c:pt idx="2600">
                  <c:v>75.11</c:v>
                </c:pt>
                <c:pt idx="2601">
                  <c:v>75.040000000000006</c:v>
                </c:pt>
                <c:pt idx="2602">
                  <c:v>74.959999999999994</c:v>
                </c:pt>
                <c:pt idx="2603">
                  <c:v>74.87</c:v>
                </c:pt>
                <c:pt idx="2604">
                  <c:v>74.760000000000005</c:v>
                </c:pt>
                <c:pt idx="2605">
                  <c:v>74.62</c:v>
                </c:pt>
                <c:pt idx="2606">
                  <c:v>74.45</c:v>
                </c:pt>
                <c:pt idx="2607">
                  <c:v>74.28</c:v>
                </c:pt>
                <c:pt idx="2608">
                  <c:v>74.12</c:v>
                </c:pt>
                <c:pt idx="2609">
                  <c:v>73.95</c:v>
                </c:pt>
                <c:pt idx="2610">
                  <c:v>73.760000000000005</c:v>
                </c:pt>
                <c:pt idx="2611">
                  <c:v>73.569999999999993</c:v>
                </c:pt>
                <c:pt idx="2612">
                  <c:v>73.349999999999994</c:v>
                </c:pt>
                <c:pt idx="2613">
                  <c:v>73.13</c:v>
                </c:pt>
                <c:pt idx="2614">
                  <c:v>72.92</c:v>
                </c:pt>
                <c:pt idx="2615">
                  <c:v>72.760000000000005</c:v>
                </c:pt>
                <c:pt idx="2616">
                  <c:v>72.63</c:v>
                </c:pt>
                <c:pt idx="2617">
                  <c:v>72.53</c:v>
                </c:pt>
                <c:pt idx="2618">
                  <c:v>72.459999999999994</c:v>
                </c:pt>
                <c:pt idx="2619">
                  <c:v>72.41</c:v>
                </c:pt>
                <c:pt idx="2620">
                  <c:v>72.39</c:v>
                </c:pt>
                <c:pt idx="2621">
                  <c:v>72.38</c:v>
                </c:pt>
                <c:pt idx="2622">
                  <c:v>72.38</c:v>
                </c:pt>
                <c:pt idx="2623">
                  <c:v>72.38</c:v>
                </c:pt>
                <c:pt idx="2624">
                  <c:v>72.38</c:v>
                </c:pt>
                <c:pt idx="2625">
                  <c:v>72.38</c:v>
                </c:pt>
                <c:pt idx="2626">
                  <c:v>72.36</c:v>
                </c:pt>
                <c:pt idx="2627">
                  <c:v>72.33</c:v>
                </c:pt>
                <c:pt idx="2628">
                  <c:v>72.3</c:v>
                </c:pt>
                <c:pt idx="2629">
                  <c:v>72.27</c:v>
                </c:pt>
                <c:pt idx="2630">
                  <c:v>72.239999999999995</c:v>
                </c:pt>
                <c:pt idx="2631">
                  <c:v>72.23</c:v>
                </c:pt>
                <c:pt idx="2632">
                  <c:v>72.23</c:v>
                </c:pt>
                <c:pt idx="2633">
                  <c:v>72.239999999999995</c:v>
                </c:pt>
                <c:pt idx="2634">
                  <c:v>72.239999999999995</c:v>
                </c:pt>
                <c:pt idx="2635">
                  <c:v>72.25</c:v>
                </c:pt>
                <c:pt idx="2636">
                  <c:v>72.260000000000005</c:v>
                </c:pt>
                <c:pt idx="2637">
                  <c:v>72.28</c:v>
                </c:pt>
                <c:pt idx="2638">
                  <c:v>72.290000000000006</c:v>
                </c:pt>
                <c:pt idx="2639">
                  <c:v>72.31</c:v>
                </c:pt>
                <c:pt idx="2640">
                  <c:v>72.319999999999993</c:v>
                </c:pt>
                <c:pt idx="2641">
                  <c:v>72.33</c:v>
                </c:pt>
                <c:pt idx="2642">
                  <c:v>72.349999999999994</c:v>
                </c:pt>
                <c:pt idx="2643">
                  <c:v>72.37</c:v>
                </c:pt>
                <c:pt idx="2644">
                  <c:v>72.39</c:v>
                </c:pt>
                <c:pt idx="2645">
                  <c:v>72.41</c:v>
                </c:pt>
                <c:pt idx="2646">
                  <c:v>72.430000000000007</c:v>
                </c:pt>
                <c:pt idx="2647">
                  <c:v>72.459999999999994</c:v>
                </c:pt>
                <c:pt idx="2648">
                  <c:v>72.489999999999995</c:v>
                </c:pt>
                <c:pt idx="2649">
                  <c:v>72.510000000000005</c:v>
                </c:pt>
                <c:pt idx="2650">
                  <c:v>72.540000000000006</c:v>
                </c:pt>
                <c:pt idx="2651">
                  <c:v>72.56</c:v>
                </c:pt>
                <c:pt idx="2652">
                  <c:v>72.58</c:v>
                </c:pt>
                <c:pt idx="2653">
                  <c:v>72.599999999999994</c:v>
                </c:pt>
                <c:pt idx="2654">
                  <c:v>72.62</c:v>
                </c:pt>
                <c:pt idx="2655">
                  <c:v>72.63</c:v>
                </c:pt>
                <c:pt idx="2656">
                  <c:v>72.63</c:v>
                </c:pt>
                <c:pt idx="2657">
                  <c:v>72.64</c:v>
                </c:pt>
                <c:pt idx="2658">
                  <c:v>72.64</c:v>
                </c:pt>
                <c:pt idx="2659">
                  <c:v>72.650000000000006</c:v>
                </c:pt>
                <c:pt idx="2660">
                  <c:v>72.67</c:v>
                </c:pt>
                <c:pt idx="2661">
                  <c:v>72.7</c:v>
                </c:pt>
                <c:pt idx="2662">
                  <c:v>72.72</c:v>
                </c:pt>
                <c:pt idx="2663">
                  <c:v>72.739999999999995</c:v>
                </c:pt>
                <c:pt idx="2664">
                  <c:v>72.760000000000005</c:v>
                </c:pt>
                <c:pt idx="2665">
                  <c:v>72.78</c:v>
                </c:pt>
                <c:pt idx="2666">
                  <c:v>72.81</c:v>
                </c:pt>
                <c:pt idx="2667">
                  <c:v>72.84</c:v>
                </c:pt>
                <c:pt idx="2668">
                  <c:v>72.88</c:v>
                </c:pt>
                <c:pt idx="2669">
                  <c:v>72.930000000000007</c:v>
                </c:pt>
                <c:pt idx="2670">
                  <c:v>72.98</c:v>
                </c:pt>
                <c:pt idx="2671">
                  <c:v>73.040000000000006</c:v>
                </c:pt>
                <c:pt idx="2672">
                  <c:v>73.099999999999994</c:v>
                </c:pt>
                <c:pt idx="2673">
                  <c:v>73.16</c:v>
                </c:pt>
                <c:pt idx="2674">
                  <c:v>73.23</c:v>
                </c:pt>
                <c:pt idx="2675">
                  <c:v>73.31</c:v>
                </c:pt>
                <c:pt idx="2676">
                  <c:v>73.39</c:v>
                </c:pt>
                <c:pt idx="2677">
                  <c:v>73.459999999999994</c:v>
                </c:pt>
                <c:pt idx="2678">
                  <c:v>73.540000000000006</c:v>
                </c:pt>
                <c:pt idx="2679">
                  <c:v>73.61</c:v>
                </c:pt>
                <c:pt idx="2680">
                  <c:v>73.680000000000007</c:v>
                </c:pt>
                <c:pt idx="2681">
                  <c:v>73.75</c:v>
                </c:pt>
                <c:pt idx="2682">
                  <c:v>73.819999999999993</c:v>
                </c:pt>
                <c:pt idx="2683">
                  <c:v>73.89</c:v>
                </c:pt>
                <c:pt idx="2684">
                  <c:v>73.95</c:v>
                </c:pt>
                <c:pt idx="2685">
                  <c:v>74</c:v>
                </c:pt>
                <c:pt idx="2686">
                  <c:v>74.05</c:v>
                </c:pt>
                <c:pt idx="2687">
                  <c:v>74.099999999999994</c:v>
                </c:pt>
                <c:pt idx="2688">
                  <c:v>74.150000000000006</c:v>
                </c:pt>
                <c:pt idx="2689">
                  <c:v>74.2</c:v>
                </c:pt>
                <c:pt idx="2690">
                  <c:v>74.239999999999995</c:v>
                </c:pt>
                <c:pt idx="2691">
                  <c:v>74.28</c:v>
                </c:pt>
                <c:pt idx="2692">
                  <c:v>74.33</c:v>
                </c:pt>
                <c:pt idx="2693">
                  <c:v>74.37</c:v>
                </c:pt>
                <c:pt idx="2694">
                  <c:v>74.41</c:v>
                </c:pt>
                <c:pt idx="2695">
                  <c:v>74.45</c:v>
                </c:pt>
                <c:pt idx="2696">
                  <c:v>74.48</c:v>
                </c:pt>
                <c:pt idx="2697">
                  <c:v>74.510000000000005</c:v>
                </c:pt>
                <c:pt idx="2698">
                  <c:v>74.53</c:v>
                </c:pt>
                <c:pt idx="2699">
                  <c:v>74.55</c:v>
                </c:pt>
                <c:pt idx="2700">
                  <c:v>74.56</c:v>
                </c:pt>
                <c:pt idx="2701">
                  <c:v>74.569999999999993</c:v>
                </c:pt>
                <c:pt idx="2702">
                  <c:v>74.56</c:v>
                </c:pt>
                <c:pt idx="2703">
                  <c:v>74.56</c:v>
                </c:pt>
                <c:pt idx="2704">
                  <c:v>74.540000000000006</c:v>
                </c:pt>
                <c:pt idx="2705">
                  <c:v>74.52</c:v>
                </c:pt>
                <c:pt idx="2706">
                  <c:v>74.489999999999995</c:v>
                </c:pt>
                <c:pt idx="2707">
                  <c:v>74.45</c:v>
                </c:pt>
                <c:pt idx="2708">
                  <c:v>74.39</c:v>
                </c:pt>
                <c:pt idx="2709">
                  <c:v>74.33</c:v>
                </c:pt>
                <c:pt idx="2710">
                  <c:v>74.25</c:v>
                </c:pt>
                <c:pt idx="2711">
                  <c:v>74.16</c:v>
                </c:pt>
                <c:pt idx="2712">
                  <c:v>74.06</c:v>
                </c:pt>
                <c:pt idx="2713">
                  <c:v>73.94</c:v>
                </c:pt>
                <c:pt idx="2714">
                  <c:v>73.81</c:v>
                </c:pt>
                <c:pt idx="2715">
                  <c:v>73.66</c:v>
                </c:pt>
                <c:pt idx="2716">
                  <c:v>73.5</c:v>
                </c:pt>
                <c:pt idx="2717">
                  <c:v>73.34</c:v>
                </c:pt>
                <c:pt idx="2718">
                  <c:v>73.16</c:v>
                </c:pt>
                <c:pt idx="2719">
                  <c:v>72.98</c:v>
                </c:pt>
                <c:pt idx="2720">
                  <c:v>72.78</c:v>
                </c:pt>
                <c:pt idx="2721">
                  <c:v>72.569999999999993</c:v>
                </c:pt>
                <c:pt idx="2722">
                  <c:v>72.34</c:v>
                </c:pt>
                <c:pt idx="2723">
                  <c:v>72.09</c:v>
                </c:pt>
                <c:pt idx="2724">
                  <c:v>71.83</c:v>
                </c:pt>
                <c:pt idx="2725">
                  <c:v>71.55</c:v>
                </c:pt>
                <c:pt idx="2726">
                  <c:v>71.27</c:v>
                </c:pt>
                <c:pt idx="2727">
                  <c:v>70.98</c:v>
                </c:pt>
                <c:pt idx="2728">
                  <c:v>70.69</c:v>
                </c:pt>
                <c:pt idx="2729">
                  <c:v>70.400000000000006</c:v>
                </c:pt>
                <c:pt idx="2730">
                  <c:v>70.12</c:v>
                </c:pt>
                <c:pt idx="2731">
                  <c:v>69.849999999999994</c:v>
                </c:pt>
                <c:pt idx="2732">
                  <c:v>69.61</c:v>
                </c:pt>
                <c:pt idx="2733">
                  <c:v>69.38</c:v>
                </c:pt>
                <c:pt idx="2734">
                  <c:v>69.17</c:v>
                </c:pt>
                <c:pt idx="2735">
                  <c:v>68.989999999999995</c:v>
                </c:pt>
                <c:pt idx="2736">
                  <c:v>68.83</c:v>
                </c:pt>
                <c:pt idx="2737">
                  <c:v>68.680000000000007</c:v>
                </c:pt>
                <c:pt idx="2738">
                  <c:v>68.540000000000006</c:v>
                </c:pt>
                <c:pt idx="2739">
                  <c:v>68.42</c:v>
                </c:pt>
                <c:pt idx="2740">
                  <c:v>68.3</c:v>
                </c:pt>
                <c:pt idx="2741">
                  <c:v>68.19</c:v>
                </c:pt>
                <c:pt idx="2742">
                  <c:v>68.08</c:v>
                </c:pt>
                <c:pt idx="2743">
                  <c:v>67.97</c:v>
                </c:pt>
                <c:pt idx="2744">
                  <c:v>67.849999999999994</c:v>
                </c:pt>
                <c:pt idx="2745">
                  <c:v>67.739999999999995</c:v>
                </c:pt>
                <c:pt idx="2746">
                  <c:v>67.62</c:v>
                </c:pt>
                <c:pt idx="2747">
                  <c:v>67.489999999999995</c:v>
                </c:pt>
                <c:pt idx="2748">
                  <c:v>67.349999999999994</c:v>
                </c:pt>
                <c:pt idx="2749">
                  <c:v>67.2</c:v>
                </c:pt>
                <c:pt idx="2750">
                  <c:v>67.040000000000006</c:v>
                </c:pt>
                <c:pt idx="2751">
                  <c:v>66.87</c:v>
                </c:pt>
                <c:pt idx="2752">
                  <c:v>66.7</c:v>
                </c:pt>
                <c:pt idx="2753">
                  <c:v>66.510000000000005</c:v>
                </c:pt>
                <c:pt idx="2754">
                  <c:v>66.319999999999993</c:v>
                </c:pt>
                <c:pt idx="2755">
                  <c:v>66.13</c:v>
                </c:pt>
                <c:pt idx="2756">
                  <c:v>65.92</c:v>
                </c:pt>
                <c:pt idx="2757">
                  <c:v>65.709999999999994</c:v>
                </c:pt>
                <c:pt idx="2758">
                  <c:v>65.489999999999995</c:v>
                </c:pt>
                <c:pt idx="2759">
                  <c:v>65.27</c:v>
                </c:pt>
                <c:pt idx="2760">
                  <c:v>65.05</c:v>
                </c:pt>
                <c:pt idx="2761">
                  <c:v>64.83</c:v>
                </c:pt>
                <c:pt idx="2762">
                  <c:v>64.599999999999994</c:v>
                </c:pt>
                <c:pt idx="2763">
                  <c:v>64.38</c:v>
                </c:pt>
                <c:pt idx="2764">
                  <c:v>64.150000000000006</c:v>
                </c:pt>
                <c:pt idx="2765">
                  <c:v>63.94</c:v>
                </c:pt>
                <c:pt idx="2766">
                  <c:v>63.730000000000004</c:v>
                </c:pt>
                <c:pt idx="2767">
                  <c:v>63.510000000000005</c:v>
                </c:pt>
                <c:pt idx="2768">
                  <c:v>63.3</c:v>
                </c:pt>
                <c:pt idx="2769">
                  <c:v>63.099999999999994</c:v>
                </c:pt>
                <c:pt idx="2770">
                  <c:v>62.900000000000006</c:v>
                </c:pt>
                <c:pt idx="2771">
                  <c:v>62.709999999999994</c:v>
                </c:pt>
                <c:pt idx="2772">
                  <c:v>62.53</c:v>
                </c:pt>
                <c:pt idx="2773">
                  <c:v>62.370000000000005</c:v>
                </c:pt>
                <c:pt idx="2774">
                  <c:v>62.209999999999994</c:v>
                </c:pt>
                <c:pt idx="2775">
                  <c:v>62.069999999999993</c:v>
                </c:pt>
                <c:pt idx="2776">
                  <c:v>61.930000000000007</c:v>
                </c:pt>
                <c:pt idx="2777">
                  <c:v>61.8</c:v>
                </c:pt>
                <c:pt idx="2778">
                  <c:v>61.69</c:v>
                </c:pt>
                <c:pt idx="2779">
                  <c:v>61.59</c:v>
                </c:pt>
                <c:pt idx="2780">
                  <c:v>61.510000000000005</c:v>
                </c:pt>
                <c:pt idx="2781">
                  <c:v>61.45</c:v>
                </c:pt>
                <c:pt idx="2782">
                  <c:v>61.39</c:v>
                </c:pt>
                <c:pt idx="2783">
                  <c:v>61.34</c:v>
                </c:pt>
                <c:pt idx="2784">
                  <c:v>61.3</c:v>
                </c:pt>
                <c:pt idx="2785">
                  <c:v>61.269999999999996</c:v>
                </c:pt>
                <c:pt idx="2786">
                  <c:v>61.260000000000005</c:v>
                </c:pt>
                <c:pt idx="2787">
                  <c:v>61.260000000000005</c:v>
                </c:pt>
                <c:pt idx="2788">
                  <c:v>61.260000000000005</c:v>
                </c:pt>
                <c:pt idx="2789">
                  <c:v>61.260000000000005</c:v>
                </c:pt>
                <c:pt idx="2790">
                  <c:v>61.269999999999996</c:v>
                </c:pt>
                <c:pt idx="2791">
                  <c:v>61.290000000000006</c:v>
                </c:pt>
                <c:pt idx="2792">
                  <c:v>61.319999999999993</c:v>
                </c:pt>
                <c:pt idx="2793">
                  <c:v>61.36</c:v>
                </c:pt>
                <c:pt idx="2794">
                  <c:v>61.42</c:v>
                </c:pt>
                <c:pt idx="2795">
                  <c:v>61.489999999999995</c:v>
                </c:pt>
                <c:pt idx="2796">
                  <c:v>61.569999999999993</c:v>
                </c:pt>
                <c:pt idx="2797">
                  <c:v>61.66</c:v>
                </c:pt>
                <c:pt idx="2798">
                  <c:v>61.760000000000005</c:v>
                </c:pt>
                <c:pt idx="2799">
                  <c:v>61.879999999999995</c:v>
                </c:pt>
                <c:pt idx="2800">
                  <c:v>62.019999999999996</c:v>
                </c:pt>
                <c:pt idx="2801">
                  <c:v>62.17</c:v>
                </c:pt>
                <c:pt idx="2802">
                  <c:v>62.34</c:v>
                </c:pt>
                <c:pt idx="2803">
                  <c:v>62.519999999999996</c:v>
                </c:pt>
                <c:pt idx="2804">
                  <c:v>62.72</c:v>
                </c:pt>
                <c:pt idx="2805">
                  <c:v>62.94</c:v>
                </c:pt>
                <c:pt idx="2806">
                  <c:v>63.16</c:v>
                </c:pt>
                <c:pt idx="2807">
                  <c:v>63.39</c:v>
                </c:pt>
                <c:pt idx="2808">
                  <c:v>63.620000000000005</c:v>
                </c:pt>
                <c:pt idx="2809">
                  <c:v>63.849999999999994</c:v>
                </c:pt>
                <c:pt idx="2810">
                  <c:v>64.06</c:v>
                </c:pt>
                <c:pt idx="2811">
                  <c:v>64.260000000000005</c:v>
                </c:pt>
                <c:pt idx="2812">
                  <c:v>64.430000000000007</c:v>
                </c:pt>
                <c:pt idx="2813">
                  <c:v>64.58</c:v>
                </c:pt>
                <c:pt idx="2814">
                  <c:v>64.7</c:v>
                </c:pt>
                <c:pt idx="2815">
                  <c:v>64.78</c:v>
                </c:pt>
                <c:pt idx="2816">
                  <c:v>64.84</c:v>
                </c:pt>
                <c:pt idx="2817">
                  <c:v>64.87</c:v>
                </c:pt>
                <c:pt idx="2818">
                  <c:v>64.88</c:v>
                </c:pt>
                <c:pt idx="2819">
                  <c:v>64.84</c:v>
                </c:pt>
                <c:pt idx="2820">
                  <c:v>64.760000000000005</c:v>
                </c:pt>
                <c:pt idx="2821">
                  <c:v>64.62</c:v>
                </c:pt>
                <c:pt idx="2822">
                  <c:v>64.430000000000007</c:v>
                </c:pt>
                <c:pt idx="2823">
                  <c:v>64.2</c:v>
                </c:pt>
                <c:pt idx="2824">
                  <c:v>63.94</c:v>
                </c:pt>
                <c:pt idx="2825">
                  <c:v>63.67</c:v>
                </c:pt>
                <c:pt idx="2826">
                  <c:v>63.44</c:v>
                </c:pt>
                <c:pt idx="2827">
                  <c:v>63.290000000000006</c:v>
                </c:pt>
                <c:pt idx="2828">
                  <c:v>63.239999999999995</c:v>
                </c:pt>
                <c:pt idx="2829">
                  <c:v>63.34</c:v>
                </c:pt>
                <c:pt idx="2830">
                  <c:v>63.569999999999993</c:v>
                </c:pt>
                <c:pt idx="2831">
                  <c:v>63.930000000000007</c:v>
                </c:pt>
                <c:pt idx="2832">
                  <c:v>64.36</c:v>
                </c:pt>
                <c:pt idx="2833">
                  <c:v>64.83</c:v>
                </c:pt>
                <c:pt idx="2834">
                  <c:v>65.3</c:v>
                </c:pt>
                <c:pt idx="2835">
                  <c:v>65.73</c:v>
                </c:pt>
                <c:pt idx="2836">
                  <c:v>66.11</c:v>
                </c:pt>
                <c:pt idx="2837">
                  <c:v>66.44</c:v>
                </c:pt>
                <c:pt idx="2838">
                  <c:v>66.72</c:v>
                </c:pt>
                <c:pt idx="2839">
                  <c:v>66.959999999999994</c:v>
                </c:pt>
                <c:pt idx="2840">
                  <c:v>67.180000000000007</c:v>
                </c:pt>
                <c:pt idx="2841">
                  <c:v>67.37</c:v>
                </c:pt>
                <c:pt idx="2842">
                  <c:v>67.55</c:v>
                </c:pt>
                <c:pt idx="2843">
                  <c:v>67.709999999999994</c:v>
                </c:pt>
                <c:pt idx="2844">
                  <c:v>67.849999999999994</c:v>
                </c:pt>
                <c:pt idx="2845">
                  <c:v>67.97</c:v>
                </c:pt>
                <c:pt idx="2846">
                  <c:v>68.09</c:v>
                </c:pt>
                <c:pt idx="2847">
                  <c:v>68.2</c:v>
                </c:pt>
                <c:pt idx="2848">
                  <c:v>68.3</c:v>
                </c:pt>
                <c:pt idx="2849">
                  <c:v>68.400000000000006</c:v>
                </c:pt>
                <c:pt idx="2850">
                  <c:v>68.489999999999995</c:v>
                </c:pt>
                <c:pt idx="2851">
                  <c:v>68.56</c:v>
                </c:pt>
                <c:pt idx="2852">
                  <c:v>68.62</c:v>
                </c:pt>
                <c:pt idx="2853">
                  <c:v>68.680000000000007</c:v>
                </c:pt>
                <c:pt idx="2854">
                  <c:v>68.73</c:v>
                </c:pt>
                <c:pt idx="2855">
                  <c:v>68.78</c:v>
                </c:pt>
                <c:pt idx="2856">
                  <c:v>68.819999999999993</c:v>
                </c:pt>
                <c:pt idx="2857">
                  <c:v>68.849999999999994</c:v>
                </c:pt>
                <c:pt idx="2858">
                  <c:v>68.89</c:v>
                </c:pt>
                <c:pt idx="2859">
                  <c:v>68.930000000000007</c:v>
                </c:pt>
                <c:pt idx="2860">
                  <c:v>68.97</c:v>
                </c:pt>
                <c:pt idx="2861">
                  <c:v>69.02</c:v>
                </c:pt>
                <c:pt idx="2862">
                  <c:v>69.069999999999993</c:v>
                </c:pt>
                <c:pt idx="2863">
                  <c:v>69.12</c:v>
                </c:pt>
                <c:pt idx="2864">
                  <c:v>69.17</c:v>
                </c:pt>
                <c:pt idx="2865">
                  <c:v>69.22</c:v>
                </c:pt>
                <c:pt idx="2866">
                  <c:v>69.28</c:v>
                </c:pt>
                <c:pt idx="2867">
                  <c:v>69.34</c:v>
                </c:pt>
                <c:pt idx="2868">
                  <c:v>69.42</c:v>
                </c:pt>
                <c:pt idx="2869">
                  <c:v>69.510000000000005</c:v>
                </c:pt>
                <c:pt idx="2870">
                  <c:v>69.59</c:v>
                </c:pt>
                <c:pt idx="2871">
                  <c:v>69.67</c:v>
                </c:pt>
                <c:pt idx="2872">
                  <c:v>69.739999999999995</c:v>
                </c:pt>
                <c:pt idx="2873">
                  <c:v>69.8</c:v>
                </c:pt>
                <c:pt idx="2874">
                  <c:v>69.849999999999994</c:v>
                </c:pt>
                <c:pt idx="2875">
                  <c:v>69.89</c:v>
                </c:pt>
                <c:pt idx="2876">
                  <c:v>69.92</c:v>
                </c:pt>
                <c:pt idx="2877">
                  <c:v>69.95</c:v>
                </c:pt>
                <c:pt idx="2878">
                  <c:v>69.98</c:v>
                </c:pt>
                <c:pt idx="2879">
                  <c:v>70.02</c:v>
                </c:pt>
                <c:pt idx="2880">
                  <c:v>70.05</c:v>
                </c:pt>
                <c:pt idx="2881">
                  <c:v>70.069999999999993</c:v>
                </c:pt>
                <c:pt idx="2882">
                  <c:v>70.099999999999994</c:v>
                </c:pt>
                <c:pt idx="2883">
                  <c:v>70.14</c:v>
                </c:pt>
                <c:pt idx="2884">
                  <c:v>70.180000000000007</c:v>
                </c:pt>
                <c:pt idx="2885">
                  <c:v>70.239999999999995</c:v>
                </c:pt>
                <c:pt idx="2886">
                  <c:v>70.290000000000006</c:v>
                </c:pt>
                <c:pt idx="2887">
                  <c:v>70.319999999999993</c:v>
                </c:pt>
                <c:pt idx="2888">
                  <c:v>70.33</c:v>
                </c:pt>
                <c:pt idx="2889">
                  <c:v>70.31</c:v>
                </c:pt>
                <c:pt idx="2890">
                  <c:v>70.27</c:v>
                </c:pt>
                <c:pt idx="2891">
                  <c:v>70.209999999999994</c:v>
                </c:pt>
                <c:pt idx="2892">
                  <c:v>70.12</c:v>
                </c:pt>
                <c:pt idx="2893">
                  <c:v>70</c:v>
                </c:pt>
                <c:pt idx="2894">
                  <c:v>69.849999999999994</c:v>
                </c:pt>
                <c:pt idx="2895">
                  <c:v>69.69</c:v>
                </c:pt>
                <c:pt idx="2896">
                  <c:v>69.52</c:v>
                </c:pt>
                <c:pt idx="2897">
                  <c:v>69.36</c:v>
                </c:pt>
                <c:pt idx="2898">
                  <c:v>69.22</c:v>
                </c:pt>
                <c:pt idx="2899">
                  <c:v>69.12</c:v>
                </c:pt>
                <c:pt idx="2900">
                  <c:v>69.06</c:v>
                </c:pt>
                <c:pt idx="2901">
                  <c:v>69.05</c:v>
                </c:pt>
                <c:pt idx="2902">
                  <c:v>69.099999999999994</c:v>
                </c:pt>
                <c:pt idx="2903">
                  <c:v>69.19</c:v>
                </c:pt>
                <c:pt idx="2904">
                  <c:v>69.34</c:v>
                </c:pt>
                <c:pt idx="2905">
                  <c:v>69.540000000000006</c:v>
                </c:pt>
                <c:pt idx="2906">
                  <c:v>69.78</c:v>
                </c:pt>
                <c:pt idx="2907">
                  <c:v>70.05</c:v>
                </c:pt>
                <c:pt idx="2908">
                  <c:v>70.34</c:v>
                </c:pt>
                <c:pt idx="2909">
                  <c:v>70.64</c:v>
                </c:pt>
                <c:pt idx="2910">
                  <c:v>70.930000000000007</c:v>
                </c:pt>
                <c:pt idx="2911">
                  <c:v>71.209999999999994</c:v>
                </c:pt>
                <c:pt idx="2912">
                  <c:v>71.459999999999994</c:v>
                </c:pt>
                <c:pt idx="2913">
                  <c:v>71.69</c:v>
                </c:pt>
                <c:pt idx="2914">
                  <c:v>71.89</c:v>
                </c:pt>
                <c:pt idx="2915">
                  <c:v>72.069999999999993</c:v>
                </c:pt>
                <c:pt idx="2916">
                  <c:v>72.23</c:v>
                </c:pt>
                <c:pt idx="2917">
                  <c:v>72.37</c:v>
                </c:pt>
                <c:pt idx="2918">
                  <c:v>72.489999999999995</c:v>
                </c:pt>
                <c:pt idx="2919">
                  <c:v>72.61</c:v>
                </c:pt>
                <c:pt idx="2920">
                  <c:v>72.709999999999994</c:v>
                </c:pt>
                <c:pt idx="2921">
                  <c:v>72.8</c:v>
                </c:pt>
                <c:pt idx="2922">
                  <c:v>72.89</c:v>
                </c:pt>
                <c:pt idx="2923">
                  <c:v>72.97</c:v>
                </c:pt>
                <c:pt idx="2924">
                  <c:v>73.05</c:v>
                </c:pt>
                <c:pt idx="2925">
                  <c:v>73.13</c:v>
                </c:pt>
                <c:pt idx="2926">
                  <c:v>73.19</c:v>
                </c:pt>
                <c:pt idx="2927">
                  <c:v>73.25</c:v>
                </c:pt>
                <c:pt idx="2928">
                  <c:v>73.31</c:v>
                </c:pt>
                <c:pt idx="2929">
                  <c:v>73.37</c:v>
                </c:pt>
                <c:pt idx="2930">
                  <c:v>73.42</c:v>
                </c:pt>
                <c:pt idx="2931">
                  <c:v>73.47</c:v>
                </c:pt>
                <c:pt idx="2932">
                  <c:v>73.510000000000005</c:v>
                </c:pt>
                <c:pt idx="2933">
                  <c:v>73.56</c:v>
                </c:pt>
                <c:pt idx="2934">
                  <c:v>73.61</c:v>
                </c:pt>
                <c:pt idx="2935">
                  <c:v>73.650000000000006</c:v>
                </c:pt>
                <c:pt idx="2936">
                  <c:v>73.69</c:v>
                </c:pt>
                <c:pt idx="2937">
                  <c:v>73.72</c:v>
                </c:pt>
                <c:pt idx="2938">
                  <c:v>73.739999999999995</c:v>
                </c:pt>
                <c:pt idx="2939">
                  <c:v>73.760000000000005</c:v>
                </c:pt>
                <c:pt idx="2940">
                  <c:v>73.790000000000006</c:v>
                </c:pt>
                <c:pt idx="2941">
                  <c:v>73.81</c:v>
                </c:pt>
                <c:pt idx="2942">
                  <c:v>73.84</c:v>
                </c:pt>
                <c:pt idx="2943">
                  <c:v>73.87</c:v>
                </c:pt>
                <c:pt idx="2944">
                  <c:v>73.89</c:v>
                </c:pt>
                <c:pt idx="2945">
                  <c:v>73.91</c:v>
                </c:pt>
                <c:pt idx="2946">
                  <c:v>73.930000000000007</c:v>
                </c:pt>
                <c:pt idx="2947">
                  <c:v>73.94</c:v>
                </c:pt>
                <c:pt idx="2948">
                  <c:v>73.94</c:v>
                </c:pt>
                <c:pt idx="2949">
                  <c:v>73.94</c:v>
                </c:pt>
                <c:pt idx="2950">
                  <c:v>73.94</c:v>
                </c:pt>
                <c:pt idx="2951">
                  <c:v>73.94</c:v>
                </c:pt>
                <c:pt idx="2952">
                  <c:v>73.959999999999994</c:v>
                </c:pt>
                <c:pt idx="2953">
                  <c:v>73.98</c:v>
                </c:pt>
                <c:pt idx="2954">
                  <c:v>74</c:v>
                </c:pt>
                <c:pt idx="2955">
                  <c:v>74.02</c:v>
                </c:pt>
                <c:pt idx="2956">
                  <c:v>74.03</c:v>
                </c:pt>
                <c:pt idx="2957">
                  <c:v>74.040000000000006</c:v>
                </c:pt>
                <c:pt idx="2958">
                  <c:v>74.05</c:v>
                </c:pt>
                <c:pt idx="2959">
                  <c:v>74.06</c:v>
                </c:pt>
                <c:pt idx="2960">
                  <c:v>74.08</c:v>
                </c:pt>
                <c:pt idx="2961">
                  <c:v>74.09</c:v>
                </c:pt>
                <c:pt idx="2962">
                  <c:v>74.099999999999994</c:v>
                </c:pt>
                <c:pt idx="2963">
                  <c:v>74.099999999999994</c:v>
                </c:pt>
                <c:pt idx="2964">
                  <c:v>74.099999999999994</c:v>
                </c:pt>
                <c:pt idx="2965">
                  <c:v>74.09</c:v>
                </c:pt>
                <c:pt idx="2966">
                  <c:v>74.099999999999994</c:v>
                </c:pt>
                <c:pt idx="2967">
                  <c:v>74.11</c:v>
                </c:pt>
                <c:pt idx="2968">
                  <c:v>74.13</c:v>
                </c:pt>
                <c:pt idx="2969">
                  <c:v>74.14</c:v>
                </c:pt>
                <c:pt idx="2970">
                  <c:v>74.14</c:v>
                </c:pt>
                <c:pt idx="2971">
                  <c:v>74.150000000000006</c:v>
                </c:pt>
                <c:pt idx="2972">
                  <c:v>74.16</c:v>
                </c:pt>
                <c:pt idx="2973">
                  <c:v>74.17</c:v>
                </c:pt>
                <c:pt idx="2974">
                  <c:v>74.17</c:v>
                </c:pt>
                <c:pt idx="2975">
                  <c:v>74.17</c:v>
                </c:pt>
                <c:pt idx="2976">
                  <c:v>74.17</c:v>
                </c:pt>
                <c:pt idx="2977">
                  <c:v>74.17</c:v>
                </c:pt>
                <c:pt idx="2978">
                  <c:v>74.150000000000006</c:v>
                </c:pt>
                <c:pt idx="2979">
                  <c:v>74.12</c:v>
                </c:pt>
                <c:pt idx="2980">
                  <c:v>74.069999999999993</c:v>
                </c:pt>
                <c:pt idx="2981">
                  <c:v>74</c:v>
                </c:pt>
                <c:pt idx="2982">
                  <c:v>73.89</c:v>
                </c:pt>
                <c:pt idx="2983">
                  <c:v>73.77</c:v>
                </c:pt>
                <c:pt idx="2984">
                  <c:v>73.650000000000006</c:v>
                </c:pt>
                <c:pt idx="2985">
                  <c:v>73.55</c:v>
                </c:pt>
                <c:pt idx="2986">
                  <c:v>73.5</c:v>
                </c:pt>
                <c:pt idx="2987">
                  <c:v>73.510000000000005</c:v>
                </c:pt>
                <c:pt idx="2988">
                  <c:v>73.59</c:v>
                </c:pt>
                <c:pt idx="2989">
                  <c:v>73.72</c:v>
                </c:pt>
                <c:pt idx="2990">
                  <c:v>73.849999999999994</c:v>
                </c:pt>
                <c:pt idx="2991">
                  <c:v>73.97</c:v>
                </c:pt>
                <c:pt idx="2992">
                  <c:v>74.06</c:v>
                </c:pt>
                <c:pt idx="2993">
                  <c:v>74.12</c:v>
                </c:pt>
                <c:pt idx="2994">
                  <c:v>74.17</c:v>
                </c:pt>
                <c:pt idx="2995">
                  <c:v>74.19</c:v>
                </c:pt>
                <c:pt idx="2996">
                  <c:v>74.2</c:v>
                </c:pt>
                <c:pt idx="2997">
                  <c:v>74.2</c:v>
                </c:pt>
                <c:pt idx="2998">
                  <c:v>74.180000000000007</c:v>
                </c:pt>
                <c:pt idx="2999">
                  <c:v>74.14</c:v>
                </c:pt>
                <c:pt idx="3000">
                  <c:v>74.099999999999994</c:v>
                </c:pt>
                <c:pt idx="3001">
                  <c:v>74.040000000000006</c:v>
                </c:pt>
                <c:pt idx="3002">
                  <c:v>73.959999999999994</c:v>
                </c:pt>
                <c:pt idx="3003">
                  <c:v>73.88</c:v>
                </c:pt>
                <c:pt idx="3004">
                  <c:v>73.78</c:v>
                </c:pt>
                <c:pt idx="3005">
                  <c:v>73.67</c:v>
                </c:pt>
                <c:pt idx="3006">
                  <c:v>73.56</c:v>
                </c:pt>
                <c:pt idx="3007">
                  <c:v>73.44</c:v>
                </c:pt>
                <c:pt idx="3008">
                  <c:v>73.34</c:v>
                </c:pt>
                <c:pt idx="3009">
                  <c:v>73.239999999999995</c:v>
                </c:pt>
                <c:pt idx="3010">
                  <c:v>73.16</c:v>
                </c:pt>
                <c:pt idx="3011">
                  <c:v>73.099999999999994</c:v>
                </c:pt>
                <c:pt idx="3012">
                  <c:v>73.05</c:v>
                </c:pt>
                <c:pt idx="3013">
                  <c:v>73.02</c:v>
                </c:pt>
                <c:pt idx="3014">
                  <c:v>73</c:v>
                </c:pt>
                <c:pt idx="3015">
                  <c:v>73</c:v>
                </c:pt>
                <c:pt idx="3016">
                  <c:v>73.010000000000005</c:v>
                </c:pt>
                <c:pt idx="3017">
                  <c:v>73.03</c:v>
                </c:pt>
                <c:pt idx="3018">
                  <c:v>73.069999999999993</c:v>
                </c:pt>
                <c:pt idx="3019">
                  <c:v>73.11</c:v>
                </c:pt>
                <c:pt idx="3020">
                  <c:v>73.16</c:v>
                </c:pt>
                <c:pt idx="3021">
                  <c:v>73.22</c:v>
                </c:pt>
                <c:pt idx="3022">
                  <c:v>73.290000000000006</c:v>
                </c:pt>
                <c:pt idx="3023">
                  <c:v>73.349999999999994</c:v>
                </c:pt>
                <c:pt idx="3024">
                  <c:v>73.41</c:v>
                </c:pt>
                <c:pt idx="3025">
                  <c:v>73.47</c:v>
                </c:pt>
                <c:pt idx="3026">
                  <c:v>73.52</c:v>
                </c:pt>
                <c:pt idx="3027">
                  <c:v>73.569999999999993</c:v>
                </c:pt>
                <c:pt idx="3028">
                  <c:v>73.61</c:v>
                </c:pt>
                <c:pt idx="3029">
                  <c:v>73.650000000000006</c:v>
                </c:pt>
                <c:pt idx="3030">
                  <c:v>73.69</c:v>
                </c:pt>
                <c:pt idx="3031">
                  <c:v>73.72</c:v>
                </c:pt>
                <c:pt idx="3032">
                  <c:v>73.75</c:v>
                </c:pt>
                <c:pt idx="3033">
                  <c:v>73.78</c:v>
                </c:pt>
                <c:pt idx="3034">
                  <c:v>73.8</c:v>
                </c:pt>
                <c:pt idx="3035">
                  <c:v>73.819999999999993</c:v>
                </c:pt>
                <c:pt idx="3036">
                  <c:v>73.84</c:v>
                </c:pt>
                <c:pt idx="3037">
                  <c:v>73.849999999999994</c:v>
                </c:pt>
                <c:pt idx="3038">
                  <c:v>73.86</c:v>
                </c:pt>
                <c:pt idx="3039">
                  <c:v>73.86</c:v>
                </c:pt>
                <c:pt idx="3040">
                  <c:v>73.86</c:v>
                </c:pt>
                <c:pt idx="3041">
                  <c:v>73.87</c:v>
                </c:pt>
                <c:pt idx="3042">
                  <c:v>73.88</c:v>
                </c:pt>
                <c:pt idx="3043">
                  <c:v>73.89</c:v>
                </c:pt>
                <c:pt idx="3044">
                  <c:v>73.900000000000006</c:v>
                </c:pt>
                <c:pt idx="3045">
                  <c:v>73.91</c:v>
                </c:pt>
                <c:pt idx="3046">
                  <c:v>73.930000000000007</c:v>
                </c:pt>
                <c:pt idx="3047">
                  <c:v>73.94</c:v>
                </c:pt>
                <c:pt idx="3048">
                  <c:v>73.97</c:v>
                </c:pt>
                <c:pt idx="3049">
                  <c:v>73.989999999999995</c:v>
                </c:pt>
                <c:pt idx="3050">
                  <c:v>74.010000000000005</c:v>
                </c:pt>
                <c:pt idx="3051">
                  <c:v>74.03</c:v>
                </c:pt>
                <c:pt idx="3052">
                  <c:v>74.040000000000006</c:v>
                </c:pt>
                <c:pt idx="3053">
                  <c:v>74.06</c:v>
                </c:pt>
                <c:pt idx="3054">
                  <c:v>74.08</c:v>
                </c:pt>
                <c:pt idx="3055">
                  <c:v>74.09</c:v>
                </c:pt>
                <c:pt idx="3056">
                  <c:v>74.099999999999994</c:v>
                </c:pt>
                <c:pt idx="3057">
                  <c:v>74.099999999999994</c:v>
                </c:pt>
                <c:pt idx="3058">
                  <c:v>74.099999999999994</c:v>
                </c:pt>
                <c:pt idx="3059">
                  <c:v>74.099999999999994</c:v>
                </c:pt>
                <c:pt idx="3060">
                  <c:v>74.09</c:v>
                </c:pt>
                <c:pt idx="3061">
                  <c:v>74.08</c:v>
                </c:pt>
                <c:pt idx="3062">
                  <c:v>74.069999999999993</c:v>
                </c:pt>
                <c:pt idx="3063">
                  <c:v>74.069999999999993</c:v>
                </c:pt>
                <c:pt idx="3064">
                  <c:v>74.069999999999993</c:v>
                </c:pt>
                <c:pt idx="3065">
                  <c:v>74.09</c:v>
                </c:pt>
                <c:pt idx="3066">
                  <c:v>74.099999999999994</c:v>
                </c:pt>
                <c:pt idx="3067">
                  <c:v>74.11</c:v>
                </c:pt>
                <c:pt idx="3068">
                  <c:v>74.14</c:v>
                </c:pt>
                <c:pt idx="3069">
                  <c:v>74.16</c:v>
                </c:pt>
                <c:pt idx="3070">
                  <c:v>74.2</c:v>
                </c:pt>
                <c:pt idx="3071">
                  <c:v>74.239999999999995</c:v>
                </c:pt>
                <c:pt idx="3072">
                  <c:v>74.28</c:v>
                </c:pt>
                <c:pt idx="3073">
                  <c:v>74.31</c:v>
                </c:pt>
                <c:pt idx="3074">
                  <c:v>74.33</c:v>
                </c:pt>
                <c:pt idx="3075">
                  <c:v>74.36</c:v>
                </c:pt>
                <c:pt idx="3076">
                  <c:v>74.37</c:v>
                </c:pt>
                <c:pt idx="3077">
                  <c:v>74.39</c:v>
                </c:pt>
                <c:pt idx="3078">
                  <c:v>74.39</c:v>
                </c:pt>
                <c:pt idx="3079">
                  <c:v>74.39</c:v>
                </c:pt>
                <c:pt idx="3080">
                  <c:v>74.39</c:v>
                </c:pt>
                <c:pt idx="3081">
                  <c:v>74.39</c:v>
                </c:pt>
                <c:pt idx="3082">
                  <c:v>74.400000000000006</c:v>
                </c:pt>
                <c:pt idx="3083">
                  <c:v>74.41</c:v>
                </c:pt>
                <c:pt idx="3084">
                  <c:v>74.42</c:v>
                </c:pt>
                <c:pt idx="3085">
                  <c:v>74.430000000000007</c:v>
                </c:pt>
                <c:pt idx="3086">
                  <c:v>74.430000000000007</c:v>
                </c:pt>
                <c:pt idx="3087">
                  <c:v>74.44</c:v>
                </c:pt>
                <c:pt idx="3088">
                  <c:v>74.44</c:v>
                </c:pt>
                <c:pt idx="3089">
                  <c:v>74.45</c:v>
                </c:pt>
                <c:pt idx="3090">
                  <c:v>74.459999999999994</c:v>
                </c:pt>
                <c:pt idx="3091">
                  <c:v>74.459999999999994</c:v>
                </c:pt>
                <c:pt idx="3092">
                  <c:v>74.47</c:v>
                </c:pt>
                <c:pt idx="3093">
                  <c:v>74.47</c:v>
                </c:pt>
                <c:pt idx="3094">
                  <c:v>74.48</c:v>
                </c:pt>
                <c:pt idx="3095">
                  <c:v>74.48</c:v>
                </c:pt>
                <c:pt idx="3096">
                  <c:v>74.5</c:v>
                </c:pt>
                <c:pt idx="3097">
                  <c:v>74.510000000000005</c:v>
                </c:pt>
                <c:pt idx="3098">
                  <c:v>74.52</c:v>
                </c:pt>
                <c:pt idx="3099">
                  <c:v>74.52</c:v>
                </c:pt>
                <c:pt idx="3100">
                  <c:v>74.510000000000005</c:v>
                </c:pt>
                <c:pt idx="3101">
                  <c:v>74.5</c:v>
                </c:pt>
                <c:pt idx="3102">
                  <c:v>74.489999999999995</c:v>
                </c:pt>
                <c:pt idx="3103">
                  <c:v>74.489999999999995</c:v>
                </c:pt>
                <c:pt idx="3104">
                  <c:v>74.48</c:v>
                </c:pt>
                <c:pt idx="3105">
                  <c:v>74.48</c:v>
                </c:pt>
                <c:pt idx="3106">
                  <c:v>74.48</c:v>
                </c:pt>
                <c:pt idx="3107">
                  <c:v>74.47</c:v>
                </c:pt>
                <c:pt idx="3108">
                  <c:v>74.459999999999994</c:v>
                </c:pt>
                <c:pt idx="3109">
                  <c:v>74.459999999999994</c:v>
                </c:pt>
                <c:pt idx="3110">
                  <c:v>74.45</c:v>
                </c:pt>
                <c:pt idx="3111">
                  <c:v>74.44</c:v>
                </c:pt>
                <c:pt idx="3112">
                  <c:v>74.430000000000007</c:v>
                </c:pt>
                <c:pt idx="3113">
                  <c:v>74.430000000000007</c:v>
                </c:pt>
                <c:pt idx="3114">
                  <c:v>74.42</c:v>
                </c:pt>
                <c:pt idx="3115">
                  <c:v>74.430000000000007</c:v>
                </c:pt>
                <c:pt idx="3116">
                  <c:v>74.430000000000007</c:v>
                </c:pt>
                <c:pt idx="3117">
                  <c:v>74.42</c:v>
                </c:pt>
                <c:pt idx="3118">
                  <c:v>74.41</c:v>
                </c:pt>
                <c:pt idx="3119">
                  <c:v>74.39</c:v>
                </c:pt>
                <c:pt idx="3120">
                  <c:v>74.38</c:v>
                </c:pt>
                <c:pt idx="3121">
                  <c:v>74.37</c:v>
                </c:pt>
                <c:pt idx="3122">
                  <c:v>74.38</c:v>
                </c:pt>
                <c:pt idx="3123">
                  <c:v>74.39</c:v>
                </c:pt>
                <c:pt idx="3124">
                  <c:v>74.400000000000006</c:v>
                </c:pt>
                <c:pt idx="3125">
                  <c:v>74.41</c:v>
                </c:pt>
                <c:pt idx="3126">
                  <c:v>74.430000000000007</c:v>
                </c:pt>
                <c:pt idx="3127">
                  <c:v>74.44</c:v>
                </c:pt>
                <c:pt idx="3128">
                  <c:v>74.45</c:v>
                </c:pt>
                <c:pt idx="3129">
                  <c:v>74.44</c:v>
                </c:pt>
                <c:pt idx="3130">
                  <c:v>74.430000000000007</c:v>
                </c:pt>
                <c:pt idx="3131">
                  <c:v>74.42</c:v>
                </c:pt>
                <c:pt idx="3132">
                  <c:v>74.400000000000006</c:v>
                </c:pt>
                <c:pt idx="3133">
                  <c:v>74.37</c:v>
                </c:pt>
                <c:pt idx="3134">
                  <c:v>74.34</c:v>
                </c:pt>
                <c:pt idx="3135">
                  <c:v>74.319999999999993</c:v>
                </c:pt>
                <c:pt idx="3136">
                  <c:v>74.290000000000006</c:v>
                </c:pt>
                <c:pt idx="3137">
                  <c:v>74.260000000000005</c:v>
                </c:pt>
                <c:pt idx="3138">
                  <c:v>74.22</c:v>
                </c:pt>
                <c:pt idx="3139">
                  <c:v>74.17</c:v>
                </c:pt>
                <c:pt idx="3140">
                  <c:v>74.12</c:v>
                </c:pt>
                <c:pt idx="3141">
                  <c:v>74.06</c:v>
                </c:pt>
                <c:pt idx="3142">
                  <c:v>73.989999999999995</c:v>
                </c:pt>
                <c:pt idx="3143">
                  <c:v>73.91</c:v>
                </c:pt>
                <c:pt idx="3144">
                  <c:v>73.819999999999993</c:v>
                </c:pt>
                <c:pt idx="3145">
                  <c:v>73.709999999999994</c:v>
                </c:pt>
                <c:pt idx="3146">
                  <c:v>73.58</c:v>
                </c:pt>
                <c:pt idx="3147">
                  <c:v>73.44</c:v>
                </c:pt>
                <c:pt idx="3148">
                  <c:v>73.3</c:v>
                </c:pt>
                <c:pt idx="3149">
                  <c:v>73.13</c:v>
                </c:pt>
                <c:pt idx="3150">
                  <c:v>72.94</c:v>
                </c:pt>
                <c:pt idx="3151">
                  <c:v>72.709999999999994</c:v>
                </c:pt>
                <c:pt idx="3152">
                  <c:v>72.430000000000007</c:v>
                </c:pt>
                <c:pt idx="3153">
                  <c:v>72.09</c:v>
                </c:pt>
                <c:pt idx="3154">
                  <c:v>71.680000000000007</c:v>
                </c:pt>
                <c:pt idx="3155">
                  <c:v>71.22</c:v>
                </c:pt>
                <c:pt idx="3156">
                  <c:v>70.7</c:v>
                </c:pt>
                <c:pt idx="3157">
                  <c:v>70.12</c:v>
                </c:pt>
                <c:pt idx="3158">
                  <c:v>69.48</c:v>
                </c:pt>
                <c:pt idx="3159">
                  <c:v>68.790000000000006</c:v>
                </c:pt>
                <c:pt idx="3160">
                  <c:v>68.06</c:v>
                </c:pt>
                <c:pt idx="3161">
                  <c:v>67.28</c:v>
                </c:pt>
                <c:pt idx="3162">
                  <c:v>66.459999999999994</c:v>
                </c:pt>
                <c:pt idx="3163">
                  <c:v>65.61</c:v>
                </c:pt>
                <c:pt idx="3164">
                  <c:v>64.739999999999995</c:v>
                </c:pt>
                <c:pt idx="3165">
                  <c:v>63.879999999999995</c:v>
                </c:pt>
                <c:pt idx="3166">
                  <c:v>63.040000000000006</c:v>
                </c:pt>
                <c:pt idx="3167">
                  <c:v>62.269999999999996</c:v>
                </c:pt>
                <c:pt idx="3168">
                  <c:v>61.620000000000005</c:v>
                </c:pt>
                <c:pt idx="3169">
                  <c:v>61.16</c:v>
                </c:pt>
                <c:pt idx="3170">
                  <c:v>60.92</c:v>
                </c:pt>
                <c:pt idx="3171">
                  <c:v>60.91</c:v>
                </c:pt>
                <c:pt idx="3172">
                  <c:v>61.11</c:v>
                </c:pt>
                <c:pt idx="3173">
                  <c:v>61.489999999999995</c:v>
                </c:pt>
                <c:pt idx="3174">
                  <c:v>61.980000000000004</c:v>
                </c:pt>
                <c:pt idx="3175">
                  <c:v>62.55</c:v>
                </c:pt>
                <c:pt idx="3176">
                  <c:v>63.14</c:v>
                </c:pt>
                <c:pt idx="3177">
                  <c:v>63.72</c:v>
                </c:pt>
                <c:pt idx="3178">
                  <c:v>64.260000000000005</c:v>
                </c:pt>
                <c:pt idx="3179">
                  <c:v>64.75</c:v>
                </c:pt>
                <c:pt idx="3180">
                  <c:v>65.2</c:v>
                </c:pt>
                <c:pt idx="3181">
                  <c:v>65.62</c:v>
                </c:pt>
                <c:pt idx="3182">
                  <c:v>66</c:v>
                </c:pt>
                <c:pt idx="3183">
                  <c:v>66.37</c:v>
                </c:pt>
                <c:pt idx="3184">
                  <c:v>66.73</c:v>
                </c:pt>
                <c:pt idx="3185">
                  <c:v>67.08</c:v>
                </c:pt>
                <c:pt idx="3186">
                  <c:v>67.42</c:v>
                </c:pt>
                <c:pt idx="3187">
                  <c:v>67.75</c:v>
                </c:pt>
                <c:pt idx="3188">
                  <c:v>68.08</c:v>
                </c:pt>
                <c:pt idx="3189">
                  <c:v>68.42</c:v>
                </c:pt>
                <c:pt idx="3190">
                  <c:v>68.78</c:v>
                </c:pt>
                <c:pt idx="3191">
                  <c:v>69.150000000000006</c:v>
                </c:pt>
                <c:pt idx="3192">
                  <c:v>69.52</c:v>
                </c:pt>
                <c:pt idx="3193">
                  <c:v>69.87</c:v>
                </c:pt>
                <c:pt idx="3194">
                  <c:v>70.19</c:v>
                </c:pt>
                <c:pt idx="3195">
                  <c:v>70.48</c:v>
                </c:pt>
                <c:pt idx="3196">
                  <c:v>70.739999999999995</c:v>
                </c:pt>
                <c:pt idx="3197">
                  <c:v>70.97</c:v>
                </c:pt>
                <c:pt idx="3198">
                  <c:v>71.19</c:v>
                </c:pt>
                <c:pt idx="3199">
                  <c:v>71.400000000000006</c:v>
                </c:pt>
                <c:pt idx="3200">
                  <c:v>71.59</c:v>
                </c:pt>
                <c:pt idx="3201">
                  <c:v>71.760000000000005</c:v>
                </c:pt>
                <c:pt idx="3202">
                  <c:v>71.91</c:v>
                </c:pt>
                <c:pt idx="3203">
                  <c:v>72.02</c:v>
                </c:pt>
                <c:pt idx="3204">
                  <c:v>72.11</c:v>
                </c:pt>
                <c:pt idx="3205">
                  <c:v>72.17</c:v>
                </c:pt>
                <c:pt idx="3206">
                  <c:v>72.22</c:v>
                </c:pt>
                <c:pt idx="3207">
                  <c:v>72.260000000000005</c:v>
                </c:pt>
                <c:pt idx="3208">
                  <c:v>72.290000000000006</c:v>
                </c:pt>
                <c:pt idx="3209">
                  <c:v>72.31</c:v>
                </c:pt>
                <c:pt idx="3210">
                  <c:v>72.33</c:v>
                </c:pt>
                <c:pt idx="3211">
                  <c:v>72.34</c:v>
                </c:pt>
                <c:pt idx="3212">
                  <c:v>72.34</c:v>
                </c:pt>
                <c:pt idx="3213">
                  <c:v>72.33</c:v>
                </c:pt>
                <c:pt idx="3214">
                  <c:v>72.31</c:v>
                </c:pt>
                <c:pt idx="3215">
                  <c:v>72.3</c:v>
                </c:pt>
                <c:pt idx="3216">
                  <c:v>72.28</c:v>
                </c:pt>
                <c:pt idx="3217">
                  <c:v>72.260000000000005</c:v>
                </c:pt>
                <c:pt idx="3218">
                  <c:v>72.23</c:v>
                </c:pt>
                <c:pt idx="3219">
                  <c:v>72.2</c:v>
                </c:pt>
                <c:pt idx="3220">
                  <c:v>72.16</c:v>
                </c:pt>
                <c:pt idx="3221">
                  <c:v>72.12</c:v>
                </c:pt>
                <c:pt idx="3222">
                  <c:v>72.069999999999993</c:v>
                </c:pt>
                <c:pt idx="3223">
                  <c:v>72.02</c:v>
                </c:pt>
                <c:pt idx="3224">
                  <c:v>71.959999999999994</c:v>
                </c:pt>
                <c:pt idx="3225">
                  <c:v>71.91</c:v>
                </c:pt>
                <c:pt idx="3226">
                  <c:v>71.84</c:v>
                </c:pt>
                <c:pt idx="3227">
                  <c:v>71.78</c:v>
                </c:pt>
                <c:pt idx="3228">
                  <c:v>71.73</c:v>
                </c:pt>
                <c:pt idx="3229">
                  <c:v>71.680000000000007</c:v>
                </c:pt>
                <c:pt idx="3230">
                  <c:v>71.64</c:v>
                </c:pt>
                <c:pt idx="3231">
                  <c:v>71.62</c:v>
                </c:pt>
                <c:pt idx="3232">
                  <c:v>71.599999999999994</c:v>
                </c:pt>
                <c:pt idx="3233">
                  <c:v>71.599999999999994</c:v>
                </c:pt>
                <c:pt idx="3234">
                  <c:v>71.61</c:v>
                </c:pt>
                <c:pt idx="3235">
                  <c:v>71.63</c:v>
                </c:pt>
                <c:pt idx="3236">
                  <c:v>71.66</c:v>
                </c:pt>
                <c:pt idx="3237">
                  <c:v>71.680000000000007</c:v>
                </c:pt>
                <c:pt idx="3238">
                  <c:v>71.709999999999994</c:v>
                </c:pt>
                <c:pt idx="3239">
                  <c:v>71.75</c:v>
                </c:pt>
                <c:pt idx="3240">
                  <c:v>71.790000000000006</c:v>
                </c:pt>
                <c:pt idx="3241">
                  <c:v>71.849999999999994</c:v>
                </c:pt>
                <c:pt idx="3242">
                  <c:v>71.900000000000006</c:v>
                </c:pt>
                <c:pt idx="3243">
                  <c:v>71.959999999999994</c:v>
                </c:pt>
                <c:pt idx="3244">
                  <c:v>72.02</c:v>
                </c:pt>
                <c:pt idx="3245">
                  <c:v>72.069999999999993</c:v>
                </c:pt>
                <c:pt idx="3246">
                  <c:v>72.11</c:v>
                </c:pt>
                <c:pt idx="3247">
                  <c:v>72.150000000000006</c:v>
                </c:pt>
                <c:pt idx="3248">
                  <c:v>72.17</c:v>
                </c:pt>
                <c:pt idx="3249">
                  <c:v>72.17</c:v>
                </c:pt>
                <c:pt idx="3250">
                  <c:v>72.150000000000006</c:v>
                </c:pt>
                <c:pt idx="3251">
                  <c:v>72.12</c:v>
                </c:pt>
                <c:pt idx="3252">
                  <c:v>72.09</c:v>
                </c:pt>
                <c:pt idx="3253">
                  <c:v>72.06</c:v>
                </c:pt>
                <c:pt idx="3254">
                  <c:v>72.02</c:v>
                </c:pt>
                <c:pt idx="3255">
                  <c:v>71.97</c:v>
                </c:pt>
                <c:pt idx="3256">
                  <c:v>71.91</c:v>
                </c:pt>
                <c:pt idx="3257">
                  <c:v>71.849999999999994</c:v>
                </c:pt>
                <c:pt idx="3258">
                  <c:v>71.78</c:v>
                </c:pt>
                <c:pt idx="3259">
                  <c:v>71.709999999999994</c:v>
                </c:pt>
                <c:pt idx="3260">
                  <c:v>71.63</c:v>
                </c:pt>
                <c:pt idx="3261">
                  <c:v>71.55</c:v>
                </c:pt>
                <c:pt idx="3262">
                  <c:v>71.459999999999994</c:v>
                </c:pt>
                <c:pt idx="3263">
                  <c:v>71.37</c:v>
                </c:pt>
                <c:pt idx="3264">
                  <c:v>71.28</c:v>
                </c:pt>
                <c:pt idx="3265">
                  <c:v>71.2</c:v>
                </c:pt>
                <c:pt idx="3266">
                  <c:v>71.12</c:v>
                </c:pt>
                <c:pt idx="3267">
                  <c:v>71.03</c:v>
                </c:pt>
                <c:pt idx="3268">
                  <c:v>70.95</c:v>
                </c:pt>
                <c:pt idx="3269">
                  <c:v>70.87</c:v>
                </c:pt>
                <c:pt idx="3270">
                  <c:v>70.83</c:v>
                </c:pt>
                <c:pt idx="3271">
                  <c:v>70.83</c:v>
                </c:pt>
                <c:pt idx="3272">
                  <c:v>70.87</c:v>
                </c:pt>
                <c:pt idx="3273">
                  <c:v>70.92</c:v>
                </c:pt>
                <c:pt idx="3274">
                  <c:v>70.97</c:v>
                </c:pt>
                <c:pt idx="3275">
                  <c:v>71.02</c:v>
                </c:pt>
                <c:pt idx="3276">
                  <c:v>71.06</c:v>
                </c:pt>
                <c:pt idx="3277">
                  <c:v>71.09</c:v>
                </c:pt>
                <c:pt idx="3278">
                  <c:v>71.12</c:v>
                </c:pt>
                <c:pt idx="3279">
                  <c:v>71.150000000000006</c:v>
                </c:pt>
                <c:pt idx="3280">
                  <c:v>71.180000000000007</c:v>
                </c:pt>
                <c:pt idx="3281">
                  <c:v>71.2</c:v>
                </c:pt>
                <c:pt idx="3282">
                  <c:v>71.209999999999994</c:v>
                </c:pt>
                <c:pt idx="3283">
                  <c:v>71.209999999999994</c:v>
                </c:pt>
                <c:pt idx="3284">
                  <c:v>71.2</c:v>
                </c:pt>
                <c:pt idx="3285">
                  <c:v>71.17</c:v>
                </c:pt>
                <c:pt idx="3286">
                  <c:v>71.150000000000006</c:v>
                </c:pt>
                <c:pt idx="3287">
                  <c:v>71.12</c:v>
                </c:pt>
                <c:pt idx="3288">
                  <c:v>71.099999999999994</c:v>
                </c:pt>
                <c:pt idx="3289">
                  <c:v>71.069999999999993</c:v>
                </c:pt>
                <c:pt idx="3290">
                  <c:v>71.03</c:v>
                </c:pt>
                <c:pt idx="3291">
                  <c:v>70.989999999999995</c:v>
                </c:pt>
                <c:pt idx="3292">
                  <c:v>70.95</c:v>
                </c:pt>
                <c:pt idx="3293">
                  <c:v>70.92</c:v>
                </c:pt>
                <c:pt idx="3294">
                  <c:v>70.91</c:v>
                </c:pt>
                <c:pt idx="3295">
                  <c:v>70.89</c:v>
                </c:pt>
                <c:pt idx="3296">
                  <c:v>70.88</c:v>
                </c:pt>
                <c:pt idx="3297">
                  <c:v>70.88</c:v>
                </c:pt>
                <c:pt idx="3298">
                  <c:v>70.88</c:v>
                </c:pt>
                <c:pt idx="3299">
                  <c:v>70.89</c:v>
                </c:pt>
                <c:pt idx="3300">
                  <c:v>70.91</c:v>
                </c:pt>
                <c:pt idx="3301">
                  <c:v>70.95</c:v>
                </c:pt>
                <c:pt idx="3302">
                  <c:v>71</c:v>
                </c:pt>
                <c:pt idx="3303">
                  <c:v>71.05</c:v>
                </c:pt>
                <c:pt idx="3304">
                  <c:v>71.12</c:v>
                </c:pt>
                <c:pt idx="3305">
                  <c:v>71.19</c:v>
                </c:pt>
                <c:pt idx="3306">
                  <c:v>71.260000000000005</c:v>
                </c:pt>
                <c:pt idx="3307">
                  <c:v>71.319999999999993</c:v>
                </c:pt>
                <c:pt idx="3308">
                  <c:v>71.38</c:v>
                </c:pt>
                <c:pt idx="3309">
                  <c:v>71.430000000000007</c:v>
                </c:pt>
                <c:pt idx="3310">
                  <c:v>71.48</c:v>
                </c:pt>
                <c:pt idx="3311">
                  <c:v>71.52</c:v>
                </c:pt>
                <c:pt idx="3312">
                  <c:v>71.56</c:v>
                </c:pt>
                <c:pt idx="3313">
                  <c:v>71.599999999999994</c:v>
                </c:pt>
                <c:pt idx="3314">
                  <c:v>71.64</c:v>
                </c:pt>
                <c:pt idx="3315">
                  <c:v>71.680000000000007</c:v>
                </c:pt>
                <c:pt idx="3316">
                  <c:v>71.72</c:v>
                </c:pt>
                <c:pt idx="3317">
                  <c:v>71.75</c:v>
                </c:pt>
                <c:pt idx="3318">
                  <c:v>71.77</c:v>
                </c:pt>
                <c:pt idx="3319">
                  <c:v>71.77</c:v>
                </c:pt>
                <c:pt idx="3320">
                  <c:v>71.760000000000005</c:v>
                </c:pt>
                <c:pt idx="3321">
                  <c:v>71.75</c:v>
                </c:pt>
                <c:pt idx="3322">
                  <c:v>71.73</c:v>
                </c:pt>
                <c:pt idx="3323">
                  <c:v>71.7</c:v>
                </c:pt>
                <c:pt idx="3324">
                  <c:v>71.67</c:v>
                </c:pt>
                <c:pt idx="3325">
                  <c:v>71.64</c:v>
                </c:pt>
                <c:pt idx="3326">
                  <c:v>71.62</c:v>
                </c:pt>
                <c:pt idx="3327">
                  <c:v>71.599999999999994</c:v>
                </c:pt>
                <c:pt idx="3328">
                  <c:v>71.599999999999994</c:v>
                </c:pt>
                <c:pt idx="3329">
                  <c:v>71.59</c:v>
                </c:pt>
                <c:pt idx="3330">
                  <c:v>71.58</c:v>
                </c:pt>
                <c:pt idx="3331">
                  <c:v>71.569999999999993</c:v>
                </c:pt>
                <c:pt idx="3332">
                  <c:v>71.540000000000006</c:v>
                </c:pt>
                <c:pt idx="3333">
                  <c:v>71.510000000000005</c:v>
                </c:pt>
                <c:pt idx="3334">
                  <c:v>71.489999999999995</c:v>
                </c:pt>
                <c:pt idx="3335">
                  <c:v>71.47</c:v>
                </c:pt>
                <c:pt idx="3336">
                  <c:v>71.44</c:v>
                </c:pt>
                <c:pt idx="3337">
                  <c:v>71.41</c:v>
                </c:pt>
                <c:pt idx="3338">
                  <c:v>71.37</c:v>
                </c:pt>
                <c:pt idx="3339">
                  <c:v>71.33</c:v>
                </c:pt>
                <c:pt idx="3340">
                  <c:v>71.290000000000006</c:v>
                </c:pt>
                <c:pt idx="3341">
                  <c:v>71.260000000000005</c:v>
                </c:pt>
                <c:pt idx="3342">
                  <c:v>71.239999999999995</c:v>
                </c:pt>
                <c:pt idx="3343">
                  <c:v>71.209999999999994</c:v>
                </c:pt>
                <c:pt idx="3344">
                  <c:v>71.19</c:v>
                </c:pt>
                <c:pt idx="3345">
                  <c:v>71.17</c:v>
                </c:pt>
                <c:pt idx="3346">
                  <c:v>71.14</c:v>
                </c:pt>
                <c:pt idx="3347">
                  <c:v>71.11</c:v>
                </c:pt>
                <c:pt idx="3348">
                  <c:v>71.08</c:v>
                </c:pt>
                <c:pt idx="3349">
                  <c:v>71.05</c:v>
                </c:pt>
                <c:pt idx="3350">
                  <c:v>71</c:v>
                </c:pt>
                <c:pt idx="3351">
                  <c:v>70.92</c:v>
                </c:pt>
                <c:pt idx="3352">
                  <c:v>70.81</c:v>
                </c:pt>
                <c:pt idx="3353">
                  <c:v>70.680000000000007</c:v>
                </c:pt>
                <c:pt idx="3354">
                  <c:v>70.56</c:v>
                </c:pt>
                <c:pt idx="3355">
                  <c:v>70.45</c:v>
                </c:pt>
                <c:pt idx="3356">
                  <c:v>70.39</c:v>
                </c:pt>
                <c:pt idx="3357">
                  <c:v>70.38</c:v>
                </c:pt>
                <c:pt idx="3358">
                  <c:v>70.430000000000007</c:v>
                </c:pt>
                <c:pt idx="3359">
                  <c:v>70.52</c:v>
                </c:pt>
                <c:pt idx="3360">
                  <c:v>70.61</c:v>
                </c:pt>
                <c:pt idx="3361">
                  <c:v>70.680000000000007</c:v>
                </c:pt>
                <c:pt idx="3362">
                  <c:v>70.72</c:v>
                </c:pt>
                <c:pt idx="3363">
                  <c:v>70.72</c:v>
                </c:pt>
                <c:pt idx="3364">
                  <c:v>70.73</c:v>
                </c:pt>
                <c:pt idx="3365">
                  <c:v>70.739999999999995</c:v>
                </c:pt>
                <c:pt idx="3366">
                  <c:v>70.75</c:v>
                </c:pt>
                <c:pt idx="3367">
                  <c:v>70.73</c:v>
                </c:pt>
                <c:pt idx="3368">
                  <c:v>70.7</c:v>
                </c:pt>
                <c:pt idx="3369">
                  <c:v>70.66</c:v>
                </c:pt>
                <c:pt idx="3370">
                  <c:v>70.62</c:v>
                </c:pt>
                <c:pt idx="3371">
                  <c:v>70.59</c:v>
                </c:pt>
                <c:pt idx="3372">
                  <c:v>70.569999999999993</c:v>
                </c:pt>
                <c:pt idx="3373">
                  <c:v>70.55</c:v>
                </c:pt>
                <c:pt idx="3374">
                  <c:v>70.53</c:v>
                </c:pt>
                <c:pt idx="3375">
                  <c:v>70.510000000000005</c:v>
                </c:pt>
                <c:pt idx="3376">
                  <c:v>70.48</c:v>
                </c:pt>
                <c:pt idx="3377">
                  <c:v>70.45</c:v>
                </c:pt>
                <c:pt idx="3378">
                  <c:v>70.42</c:v>
                </c:pt>
                <c:pt idx="3379">
                  <c:v>70.39</c:v>
                </c:pt>
                <c:pt idx="3380">
                  <c:v>70.37</c:v>
                </c:pt>
                <c:pt idx="3381">
                  <c:v>70.34</c:v>
                </c:pt>
                <c:pt idx="3382">
                  <c:v>70.31</c:v>
                </c:pt>
                <c:pt idx="3383">
                  <c:v>70.27</c:v>
                </c:pt>
                <c:pt idx="3384">
                  <c:v>70.23</c:v>
                </c:pt>
                <c:pt idx="3385">
                  <c:v>70.209999999999994</c:v>
                </c:pt>
                <c:pt idx="3386">
                  <c:v>70.19</c:v>
                </c:pt>
                <c:pt idx="3387">
                  <c:v>70.16</c:v>
                </c:pt>
                <c:pt idx="3388">
                  <c:v>70.12</c:v>
                </c:pt>
                <c:pt idx="3389">
                  <c:v>70.069999999999993</c:v>
                </c:pt>
                <c:pt idx="3390">
                  <c:v>70.040000000000006</c:v>
                </c:pt>
                <c:pt idx="3391">
                  <c:v>70.010000000000005</c:v>
                </c:pt>
                <c:pt idx="3392">
                  <c:v>69.989999999999995</c:v>
                </c:pt>
                <c:pt idx="3393">
                  <c:v>69.97</c:v>
                </c:pt>
                <c:pt idx="3394">
                  <c:v>69.94</c:v>
                </c:pt>
                <c:pt idx="3395">
                  <c:v>69.91</c:v>
                </c:pt>
                <c:pt idx="3396">
                  <c:v>69.89</c:v>
                </c:pt>
                <c:pt idx="3397">
                  <c:v>69.86</c:v>
                </c:pt>
                <c:pt idx="3398">
                  <c:v>69.84</c:v>
                </c:pt>
                <c:pt idx="3399">
                  <c:v>69.81</c:v>
                </c:pt>
                <c:pt idx="3400">
                  <c:v>69.78</c:v>
                </c:pt>
                <c:pt idx="3401">
                  <c:v>69.75</c:v>
                </c:pt>
                <c:pt idx="3402">
                  <c:v>69.72</c:v>
                </c:pt>
                <c:pt idx="3403">
                  <c:v>69.680000000000007</c:v>
                </c:pt>
                <c:pt idx="3404">
                  <c:v>69.63</c:v>
                </c:pt>
                <c:pt idx="3405">
                  <c:v>69.599999999999994</c:v>
                </c:pt>
                <c:pt idx="3406">
                  <c:v>69.58</c:v>
                </c:pt>
                <c:pt idx="3407">
                  <c:v>69.569999999999993</c:v>
                </c:pt>
                <c:pt idx="3408">
                  <c:v>69.55</c:v>
                </c:pt>
                <c:pt idx="3409">
                  <c:v>69.52</c:v>
                </c:pt>
                <c:pt idx="3410">
                  <c:v>69.489999999999995</c:v>
                </c:pt>
                <c:pt idx="3411">
                  <c:v>69.45</c:v>
                </c:pt>
                <c:pt idx="3412">
                  <c:v>69.400000000000006</c:v>
                </c:pt>
                <c:pt idx="3413">
                  <c:v>69.36</c:v>
                </c:pt>
                <c:pt idx="3414">
                  <c:v>69.33</c:v>
                </c:pt>
                <c:pt idx="3415">
                  <c:v>69.290000000000006</c:v>
                </c:pt>
                <c:pt idx="3416">
                  <c:v>69.260000000000005</c:v>
                </c:pt>
                <c:pt idx="3417">
                  <c:v>69.22</c:v>
                </c:pt>
                <c:pt idx="3418">
                  <c:v>69.19</c:v>
                </c:pt>
                <c:pt idx="3419">
                  <c:v>69.150000000000006</c:v>
                </c:pt>
                <c:pt idx="3420">
                  <c:v>69.12</c:v>
                </c:pt>
                <c:pt idx="3421">
                  <c:v>69.08</c:v>
                </c:pt>
                <c:pt idx="3422">
                  <c:v>69.040000000000006</c:v>
                </c:pt>
                <c:pt idx="3423">
                  <c:v>68.989999999999995</c:v>
                </c:pt>
                <c:pt idx="3424">
                  <c:v>68.91</c:v>
                </c:pt>
                <c:pt idx="3425">
                  <c:v>68.8</c:v>
                </c:pt>
                <c:pt idx="3426">
                  <c:v>68.7</c:v>
                </c:pt>
                <c:pt idx="3427">
                  <c:v>68.599999999999994</c:v>
                </c:pt>
                <c:pt idx="3428">
                  <c:v>68.52</c:v>
                </c:pt>
                <c:pt idx="3429">
                  <c:v>68.430000000000007</c:v>
                </c:pt>
                <c:pt idx="3430">
                  <c:v>68.33</c:v>
                </c:pt>
                <c:pt idx="3431">
                  <c:v>68.23</c:v>
                </c:pt>
                <c:pt idx="3432">
                  <c:v>68.11</c:v>
                </c:pt>
                <c:pt idx="3433">
                  <c:v>67.989999999999995</c:v>
                </c:pt>
                <c:pt idx="3434">
                  <c:v>67.849999999999994</c:v>
                </c:pt>
                <c:pt idx="3435">
                  <c:v>67.709999999999994</c:v>
                </c:pt>
                <c:pt idx="3436">
                  <c:v>67.59</c:v>
                </c:pt>
                <c:pt idx="3437">
                  <c:v>67.489999999999995</c:v>
                </c:pt>
                <c:pt idx="3438">
                  <c:v>67.41</c:v>
                </c:pt>
                <c:pt idx="3439">
                  <c:v>67.31</c:v>
                </c:pt>
                <c:pt idx="3440">
                  <c:v>67.19</c:v>
                </c:pt>
                <c:pt idx="3441">
                  <c:v>67.03</c:v>
                </c:pt>
                <c:pt idx="3442">
                  <c:v>66.87</c:v>
                </c:pt>
                <c:pt idx="3443">
                  <c:v>66.709999999999994</c:v>
                </c:pt>
                <c:pt idx="3444">
                  <c:v>66.56</c:v>
                </c:pt>
                <c:pt idx="3445">
                  <c:v>66.42</c:v>
                </c:pt>
                <c:pt idx="3446">
                  <c:v>66.290000000000006</c:v>
                </c:pt>
                <c:pt idx="3447">
                  <c:v>66.16</c:v>
                </c:pt>
                <c:pt idx="3448">
                  <c:v>66.03</c:v>
                </c:pt>
                <c:pt idx="3449">
                  <c:v>65.89</c:v>
                </c:pt>
                <c:pt idx="3450">
                  <c:v>65.739999999999995</c:v>
                </c:pt>
                <c:pt idx="3451">
                  <c:v>65.61</c:v>
                </c:pt>
                <c:pt idx="3452">
                  <c:v>65.510000000000005</c:v>
                </c:pt>
                <c:pt idx="3453">
                  <c:v>65.47</c:v>
                </c:pt>
                <c:pt idx="3454">
                  <c:v>65.459999999999994</c:v>
                </c:pt>
                <c:pt idx="3455">
                  <c:v>65.459999999999994</c:v>
                </c:pt>
                <c:pt idx="3456">
                  <c:v>65.459999999999994</c:v>
                </c:pt>
                <c:pt idx="3457">
                  <c:v>65.47</c:v>
                </c:pt>
                <c:pt idx="3458">
                  <c:v>65.489999999999995</c:v>
                </c:pt>
                <c:pt idx="3459">
                  <c:v>65.53</c:v>
                </c:pt>
                <c:pt idx="3460">
                  <c:v>65.569999999999993</c:v>
                </c:pt>
                <c:pt idx="3461">
                  <c:v>65.63</c:v>
                </c:pt>
                <c:pt idx="3462">
                  <c:v>65.72</c:v>
                </c:pt>
                <c:pt idx="3463">
                  <c:v>65.819999999999993</c:v>
                </c:pt>
                <c:pt idx="3464">
                  <c:v>65.930000000000007</c:v>
                </c:pt>
                <c:pt idx="3465">
                  <c:v>66.02</c:v>
                </c:pt>
                <c:pt idx="3466">
                  <c:v>66.13</c:v>
                </c:pt>
                <c:pt idx="3467">
                  <c:v>66.239999999999995</c:v>
                </c:pt>
                <c:pt idx="3468">
                  <c:v>66.37</c:v>
                </c:pt>
                <c:pt idx="3469">
                  <c:v>66.510000000000005</c:v>
                </c:pt>
                <c:pt idx="3470">
                  <c:v>66.650000000000006</c:v>
                </c:pt>
                <c:pt idx="3471">
                  <c:v>66.77</c:v>
                </c:pt>
                <c:pt idx="3472">
                  <c:v>66.88</c:v>
                </c:pt>
                <c:pt idx="3473">
                  <c:v>66.989999999999995</c:v>
                </c:pt>
                <c:pt idx="3474">
                  <c:v>67.12</c:v>
                </c:pt>
                <c:pt idx="3475">
                  <c:v>67.23</c:v>
                </c:pt>
                <c:pt idx="3476">
                  <c:v>67.290000000000006</c:v>
                </c:pt>
                <c:pt idx="3477">
                  <c:v>67.33</c:v>
                </c:pt>
                <c:pt idx="3478">
                  <c:v>67.37</c:v>
                </c:pt>
                <c:pt idx="3479">
                  <c:v>67.430000000000007</c:v>
                </c:pt>
                <c:pt idx="3480">
                  <c:v>67.510000000000005</c:v>
                </c:pt>
                <c:pt idx="3481">
                  <c:v>67.599999999999994</c:v>
                </c:pt>
                <c:pt idx="3482">
                  <c:v>67.69</c:v>
                </c:pt>
                <c:pt idx="3483">
                  <c:v>67.760000000000005</c:v>
                </c:pt>
                <c:pt idx="3484">
                  <c:v>67.83</c:v>
                </c:pt>
                <c:pt idx="3485">
                  <c:v>67.89</c:v>
                </c:pt>
                <c:pt idx="3486">
                  <c:v>67.95</c:v>
                </c:pt>
                <c:pt idx="3487">
                  <c:v>68.02</c:v>
                </c:pt>
                <c:pt idx="3488">
                  <c:v>68.09</c:v>
                </c:pt>
                <c:pt idx="3489">
                  <c:v>68.180000000000007</c:v>
                </c:pt>
                <c:pt idx="3490">
                  <c:v>68.260000000000005</c:v>
                </c:pt>
                <c:pt idx="3491">
                  <c:v>68.36</c:v>
                </c:pt>
                <c:pt idx="3492">
                  <c:v>68.45</c:v>
                </c:pt>
                <c:pt idx="3493">
                  <c:v>68.53</c:v>
                </c:pt>
                <c:pt idx="3494">
                  <c:v>68.599999999999994</c:v>
                </c:pt>
                <c:pt idx="3495">
                  <c:v>68.64</c:v>
                </c:pt>
                <c:pt idx="3496">
                  <c:v>68.69</c:v>
                </c:pt>
                <c:pt idx="3497">
                  <c:v>68.760000000000005</c:v>
                </c:pt>
                <c:pt idx="3498">
                  <c:v>68.84</c:v>
                </c:pt>
                <c:pt idx="3499">
                  <c:v>68.91</c:v>
                </c:pt>
                <c:pt idx="3500">
                  <c:v>68.930000000000007</c:v>
                </c:pt>
                <c:pt idx="3501">
                  <c:v>68.91</c:v>
                </c:pt>
                <c:pt idx="3502">
                  <c:v>68.87</c:v>
                </c:pt>
                <c:pt idx="3503">
                  <c:v>68.84</c:v>
                </c:pt>
                <c:pt idx="3504">
                  <c:v>68.84</c:v>
                </c:pt>
                <c:pt idx="3505">
                  <c:v>68.89</c:v>
                </c:pt>
                <c:pt idx="3506">
                  <c:v>68.98</c:v>
                </c:pt>
                <c:pt idx="3507">
                  <c:v>69.06</c:v>
                </c:pt>
                <c:pt idx="3508">
                  <c:v>69.099999999999994</c:v>
                </c:pt>
                <c:pt idx="3509">
                  <c:v>69.12</c:v>
                </c:pt>
                <c:pt idx="3510">
                  <c:v>69.12</c:v>
                </c:pt>
                <c:pt idx="3511">
                  <c:v>69.14</c:v>
                </c:pt>
                <c:pt idx="3512">
                  <c:v>69.150000000000006</c:v>
                </c:pt>
                <c:pt idx="3513">
                  <c:v>69.150000000000006</c:v>
                </c:pt>
                <c:pt idx="3514">
                  <c:v>69.17</c:v>
                </c:pt>
                <c:pt idx="3515">
                  <c:v>69.19</c:v>
                </c:pt>
                <c:pt idx="3516">
                  <c:v>69.23</c:v>
                </c:pt>
                <c:pt idx="3517">
                  <c:v>69.27</c:v>
                </c:pt>
                <c:pt idx="3518">
                  <c:v>69.31</c:v>
                </c:pt>
                <c:pt idx="3519">
                  <c:v>69.349999999999994</c:v>
                </c:pt>
                <c:pt idx="3520">
                  <c:v>69.400000000000006</c:v>
                </c:pt>
                <c:pt idx="3521">
                  <c:v>69.44</c:v>
                </c:pt>
                <c:pt idx="3522">
                  <c:v>69.48</c:v>
                </c:pt>
                <c:pt idx="3523">
                  <c:v>69.510000000000005</c:v>
                </c:pt>
                <c:pt idx="3524">
                  <c:v>69.52</c:v>
                </c:pt>
                <c:pt idx="3525">
                  <c:v>69.510000000000005</c:v>
                </c:pt>
                <c:pt idx="3526">
                  <c:v>69.48</c:v>
                </c:pt>
                <c:pt idx="3527">
                  <c:v>69.459999999999994</c:v>
                </c:pt>
                <c:pt idx="3528">
                  <c:v>69.47</c:v>
                </c:pt>
                <c:pt idx="3529">
                  <c:v>69.510000000000005</c:v>
                </c:pt>
                <c:pt idx="3530">
                  <c:v>69.540000000000006</c:v>
                </c:pt>
                <c:pt idx="3531">
                  <c:v>69.569999999999993</c:v>
                </c:pt>
                <c:pt idx="3532">
                  <c:v>69.599999999999994</c:v>
                </c:pt>
                <c:pt idx="3533">
                  <c:v>69.650000000000006</c:v>
                </c:pt>
                <c:pt idx="3534">
                  <c:v>69.69</c:v>
                </c:pt>
                <c:pt idx="3535">
                  <c:v>69.709999999999994</c:v>
                </c:pt>
                <c:pt idx="3536">
                  <c:v>69.7</c:v>
                </c:pt>
                <c:pt idx="3537">
                  <c:v>69.67</c:v>
                </c:pt>
                <c:pt idx="3538">
                  <c:v>69.63</c:v>
                </c:pt>
                <c:pt idx="3539">
                  <c:v>69.599999999999994</c:v>
                </c:pt>
                <c:pt idx="3540">
                  <c:v>69.62</c:v>
                </c:pt>
                <c:pt idx="3541">
                  <c:v>69.680000000000007</c:v>
                </c:pt>
                <c:pt idx="3542">
                  <c:v>69.73</c:v>
                </c:pt>
                <c:pt idx="3543">
                  <c:v>69.709999999999994</c:v>
                </c:pt>
                <c:pt idx="3544">
                  <c:v>69.67</c:v>
                </c:pt>
                <c:pt idx="3545">
                  <c:v>69.64</c:v>
                </c:pt>
                <c:pt idx="3546">
                  <c:v>69.64</c:v>
                </c:pt>
                <c:pt idx="3547">
                  <c:v>69.63</c:v>
                </c:pt>
                <c:pt idx="3548">
                  <c:v>69.59</c:v>
                </c:pt>
                <c:pt idx="3549">
                  <c:v>69.56</c:v>
                </c:pt>
                <c:pt idx="3550">
                  <c:v>69.58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BA-4872-9F64-EBA7DF04A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126927"/>
        <c:axId val="1737133167"/>
      </c:scatterChart>
      <c:valAx>
        <c:axId val="1737126927"/>
        <c:scaling>
          <c:orientation val="maxMin"/>
          <c:max val="4000"/>
          <c:min val="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cm</a:t>
                </a:r>
                <a:r>
                  <a:rPr lang="en-GB" baseline="30000">
                    <a:solidFill>
                      <a:sysClr val="windowText" lastClr="000000"/>
                    </a:solidFill>
                  </a:rPr>
                  <a:t>-1</a:t>
                </a:r>
                <a:endParaRPr lang="en-GB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48471221492741345"/>
              <c:y val="0.932841726749889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37133167"/>
        <c:crossesAt val="-40"/>
        <c:crossBetween val="midCat"/>
        <c:majorUnit val="500"/>
      </c:valAx>
      <c:valAx>
        <c:axId val="1737133167"/>
        <c:scaling>
          <c:orientation val="minMax"/>
          <c:max val="100"/>
          <c:min val="-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%T</a:t>
                </a:r>
              </a:p>
            </c:rich>
          </c:tx>
          <c:layout>
            <c:manualLayout>
              <c:xMode val="edge"/>
              <c:yMode val="edge"/>
              <c:x val="2.2144522652582519E-2"/>
              <c:y val="0.374456151099732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solidFill>
            <a:sysClr val="window" lastClr="FFFFFF"/>
          </a:solidFill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37126927"/>
        <c:crosses val="max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475751093821724E-2"/>
          <c:y val="0.10189531113809841"/>
          <c:w val="0.88438030863710493"/>
          <c:h val="0.744281061841044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'FTIR-DBU_PCP'!$C$1</c:f>
              <c:strCache>
                <c:ptCount val="1"/>
                <c:pt idx="0">
                  <c:v>DBU─PVPhenol-co-PMMA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'FTIR-DBU_PCP'!$B$3:$B$3553</c:f>
              <c:numCache>
                <c:formatCode>General</c:formatCode>
                <c:ptCount val="355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</c:numCache>
            </c:numRef>
          </c:xVal>
          <c:yVal>
            <c:numRef>
              <c:f>'FTIR-DBU_PCP'!$C$3:$C$3553</c:f>
              <c:numCache>
                <c:formatCode>General</c:formatCode>
                <c:ptCount val="3551"/>
                <c:pt idx="0">
                  <c:v>97.6</c:v>
                </c:pt>
                <c:pt idx="1">
                  <c:v>97.6</c:v>
                </c:pt>
                <c:pt idx="2">
                  <c:v>97.6</c:v>
                </c:pt>
                <c:pt idx="3">
                  <c:v>97.6</c:v>
                </c:pt>
                <c:pt idx="4">
                  <c:v>97.61</c:v>
                </c:pt>
                <c:pt idx="5">
                  <c:v>97.61</c:v>
                </c:pt>
                <c:pt idx="6">
                  <c:v>97.62</c:v>
                </c:pt>
                <c:pt idx="7">
                  <c:v>97.62</c:v>
                </c:pt>
                <c:pt idx="8">
                  <c:v>97.62</c:v>
                </c:pt>
                <c:pt idx="9">
                  <c:v>97.62</c:v>
                </c:pt>
                <c:pt idx="10">
                  <c:v>97.62</c:v>
                </c:pt>
                <c:pt idx="11">
                  <c:v>97.61</c:v>
                </c:pt>
                <c:pt idx="12">
                  <c:v>97.61</c:v>
                </c:pt>
                <c:pt idx="13">
                  <c:v>97.6</c:v>
                </c:pt>
                <c:pt idx="14">
                  <c:v>97.6</c:v>
                </c:pt>
                <c:pt idx="15">
                  <c:v>97.6</c:v>
                </c:pt>
                <c:pt idx="16">
                  <c:v>97.6</c:v>
                </c:pt>
                <c:pt idx="17">
                  <c:v>97.6</c:v>
                </c:pt>
                <c:pt idx="18">
                  <c:v>97.61</c:v>
                </c:pt>
                <c:pt idx="19">
                  <c:v>97.61</c:v>
                </c:pt>
                <c:pt idx="20">
                  <c:v>97.61</c:v>
                </c:pt>
                <c:pt idx="21">
                  <c:v>97.61</c:v>
                </c:pt>
                <c:pt idx="22">
                  <c:v>97.61</c:v>
                </c:pt>
                <c:pt idx="23">
                  <c:v>97.61</c:v>
                </c:pt>
                <c:pt idx="24">
                  <c:v>97.61</c:v>
                </c:pt>
                <c:pt idx="25">
                  <c:v>97.61</c:v>
                </c:pt>
                <c:pt idx="26">
                  <c:v>97.61</c:v>
                </c:pt>
                <c:pt idx="27">
                  <c:v>97.61</c:v>
                </c:pt>
                <c:pt idx="28">
                  <c:v>97.61</c:v>
                </c:pt>
                <c:pt idx="29">
                  <c:v>97.61</c:v>
                </c:pt>
                <c:pt idx="30">
                  <c:v>97.62</c:v>
                </c:pt>
                <c:pt idx="31">
                  <c:v>97.62</c:v>
                </c:pt>
                <c:pt idx="32">
                  <c:v>97.62</c:v>
                </c:pt>
                <c:pt idx="33">
                  <c:v>97.62</c:v>
                </c:pt>
                <c:pt idx="34">
                  <c:v>97.62</c:v>
                </c:pt>
                <c:pt idx="35">
                  <c:v>97.61</c:v>
                </c:pt>
                <c:pt idx="36">
                  <c:v>97.61</c:v>
                </c:pt>
                <c:pt idx="37">
                  <c:v>97.6</c:v>
                </c:pt>
                <c:pt idx="38">
                  <c:v>97.6</c:v>
                </c:pt>
                <c:pt idx="39">
                  <c:v>97.61</c:v>
                </c:pt>
                <c:pt idx="40">
                  <c:v>97.61</c:v>
                </c:pt>
                <c:pt idx="41">
                  <c:v>97.62</c:v>
                </c:pt>
                <c:pt idx="42">
                  <c:v>97.62</c:v>
                </c:pt>
                <c:pt idx="43">
                  <c:v>97.62</c:v>
                </c:pt>
                <c:pt idx="44">
                  <c:v>97.62</c:v>
                </c:pt>
                <c:pt idx="45">
                  <c:v>97.62</c:v>
                </c:pt>
                <c:pt idx="46">
                  <c:v>97.62</c:v>
                </c:pt>
                <c:pt idx="47">
                  <c:v>97.62</c:v>
                </c:pt>
                <c:pt idx="48">
                  <c:v>97.62</c:v>
                </c:pt>
                <c:pt idx="49">
                  <c:v>97.62</c:v>
                </c:pt>
                <c:pt idx="50">
                  <c:v>97.62</c:v>
                </c:pt>
                <c:pt idx="51">
                  <c:v>97.61</c:v>
                </c:pt>
                <c:pt idx="52">
                  <c:v>97.62</c:v>
                </c:pt>
                <c:pt idx="53">
                  <c:v>97.63</c:v>
                </c:pt>
                <c:pt idx="54">
                  <c:v>97.64</c:v>
                </c:pt>
                <c:pt idx="55">
                  <c:v>97.64</c:v>
                </c:pt>
                <c:pt idx="56">
                  <c:v>97.65</c:v>
                </c:pt>
                <c:pt idx="57">
                  <c:v>97.64</c:v>
                </c:pt>
                <c:pt idx="58">
                  <c:v>97.64</c:v>
                </c:pt>
                <c:pt idx="59">
                  <c:v>97.63</c:v>
                </c:pt>
                <c:pt idx="60">
                  <c:v>97.62</c:v>
                </c:pt>
                <c:pt idx="61">
                  <c:v>97.61</c:v>
                </c:pt>
                <c:pt idx="62">
                  <c:v>97.61</c:v>
                </c:pt>
                <c:pt idx="63">
                  <c:v>97.61</c:v>
                </c:pt>
                <c:pt idx="64">
                  <c:v>97.6</c:v>
                </c:pt>
                <c:pt idx="65">
                  <c:v>97.6</c:v>
                </c:pt>
                <c:pt idx="66">
                  <c:v>97.6</c:v>
                </c:pt>
                <c:pt idx="67">
                  <c:v>97.6</c:v>
                </c:pt>
                <c:pt idx="68">
                  <c:v>97.6</c:v>
                </c:pt>
                <c:pt idx="69">
                  <c:v>97.6</c:v>
                </c:pt>
                <c:pt idx="70">
                  <c:v>97.6</c:v>
                </c:pt>
                <c:pt idx="71">
                  <c:v>97.61</c:v>
                </c:pt>
                <c:pt idx="72">
                  <c:v>97.61</c:v>
                </c:pt>
                <c:pt idx="73">
                  <c:v>97.62</c:v>
                </c:pt>
                <c:pt idx="74">
                  <c:v>97.63</c:v>
                </c:pt>
                <c:pt idx="75">
                  <c:v>97.63</c:v>
                </c:pt>
                <c:pt idx="76">
                  <c:v>97.63</c:v>
                </c:pt>
                <c:pt idx="77">
                  <c:v>97.63</c:v>
                </c:pt>
                <c:pt idx="78">
                  <c:v>97.63</c:v>
                </c:pt>
                <c:pt idx="79">
                  <c:v>97.63</c:v>
                </c:pt>
                <c:pt idx="80">
                  <c:v>97.63</c:v>
                </c:pt>
                <c:pt idx="81">
                  <c:v>97.64</c:v>
                </c:pt>
                <c:pt idx="82">
                  <c:v>97.64</c:v>
                </c:pt>
                <c:pt idx="83">
                  <c:v>97.64</c:v>
                </c:pt>
                <c:pt idx="84">
                  <c:v>97.64</c:v>
                </c:pt>
                <c:pt idx="85">
                  <c:v>97.63</c:v>
                </c:pt>
                <c:pt idx="86">
                  <c:v>97.63</c:v>
                </c:pt>
                <c:pt idx="87">
                  <c:v>97.63</c:v>
                </c:pt>
                <c:pt idx="88">
                  <c:v>97.63</c:v>
                </c:pt>
                <c:pt idx="89">
                  <c:v>97.62</c:v>
                </c:pt>
                <c:pt idx="90">
                  <c:v>97.62</c:v>
                </c:pt>
                <c:pt idx="91">
                  <c:v>97.61</c:v>
                </c:pt>
                <c:pt idx="92">
                  <c:v>97.6</c:v>
                </c:pt>
                <c:pt idx="93">
                  <c:v>97.6</c:v>
                </c:pt>
                <c:pt idx="94">
                  <c:v>97.61</c:v>
                </c:pt>
                <c:pt idx="95">
                  <c:v>97.62</c:v>
                </c:pt>
                <c:pt idx="96">
                  <c:v>97.63</c:v>
                </c:pt>
                <c:pt idx="97">
                  <c:v>97.64</c:v>
                </c:pt>
                <c:pt idx="98">
                  <c:v>97.65</c:v>
                </c:pt>
                <c:pt idx="99">
                  <c:v>97.67</c:v>
                </c:pt>
                <c:pt idx="100">
                  <c:v>97.67</c:v>
                </c:pt>
                <c:pt idx="101">
                  <c:v>97.67</c:v>
                </c:pt>
                <c:pt idx="102">
                  <c:v>97.67</c:v>
                </c:pt>
                <c:pt idx="103">
                  <c:v>97.66</c:v>
                </c:pt>
                <c:pt idx="104">
                  <c:v>97.66</c:v>
                </c:pt>
                <c:pt idx="105">
                  <c:v>97.66</c:v>
                </c:pt>
                <c:pt idx="106">
                  <c:v>97.65</c:v>
                </c:pt>
                <c:pt idx="107">
                  <c:v>97.65</c:v>
                </c:pt>
                <c:pt idx="108">
                  <c:v>97.64</c:v>
                </c:pt>
                <c:pt idx="109">
                  <c:v>97.64</c:v>
                </c:pt>
                <c:pt idx="110">
                  <c:v>97.64</c:v>
                </c:pt>
                <c:pt idx="111">
                  <c:v>97.64</c:v>
                </c:pt>
                <c:pt idx="112">
                  <c:v>97.64</c:v>
                </c:pt>
                <c:pt idx="113">
                  <c:v>97.63</c:v>
                </c:pt>
                <c:pt idx="114">
                  <c:v>97.63</c:v>
                </c:pt>
                <c:pt idx="115">
                  <c:v>97.63</c:v>
                </c:pt>
                <c:pt idx="116">
                  <c:v>97.64</c:v>
                </c:pt>
                <c:pt idx="117">
                  <c:v>97.64</c:v>
                </c:pt>
                <c:pt idx="118">
                  <c:v>97.65</c:v>
                </c:pt>
                <c:pt idx="119">
                  <c:v>97.65</c:v>
                </c:pt>
                <c:pt idx="120">
                  <c:v>97.65</c:v>
                </c:pt>
                <c:pt idx="121">
                  <c:v>97.66</c:v>
                </c:pt>
                <c:pt idx="122">
                  <c:v>97.66</c:v>
                </c:pt>
                <c:pt idx="123">
                  <c:v>97.66</c:v>
                </c:pt>
                <c:pt idx="124">
                  <c:v>97.66</c:v>
                </c:pt>
                <c:pt idx="125">
                  <c:v>97.66</c:v>
                </c:pt>
                <c:pt idx="126">
                  <c:v>97.66</c:v>
                </c:pt>
                <c:pt idx="127">
                  <c:v>97.66</c:v>
                </c:pt>
                <c:pt idx="128">
                  <c:v>97.66</c:v>
                </c:pt>
                <c:pt idx="129">
                  <c:v>97.66</c:v>
                </c:pt>
                <c:pt idx="130">
                  <c:v>97.66</c:v>
                </c:pt>
                <c:pt idx="131">
                  <c:v>97.66</c:v>
                </c:pt>
                <c:pt idx="132">
                  <c:v>97.67</c:v>
                </c:pt>
                <c:pt idx="133">
                  <c:v>97.68</c:v>
                </c:pt>
                <c:pt idx="134">
                  <c:v>97.68</c:v>
                </c:pt>
                <c:pt idx="135">
                  <c:v>97.68</c:v>
                </c:pt>
                <c:pt idx="136">
                  <c:v>97.67</c:v>
                </c:pt>
                <c:pt idx="137">
                  <c:v>97.66</c:v>
                </c:pt>
                <c:pt idx="138">
                  <c:v>97.65</c:v>
                </c:pt>
                <c:pt idx="139">
                  <c:v>97.65</c:v>
                </c:pt>
                <c:pt idx="140">
                  <c:v>97.66</c:v>
                </c:pt>
                <c:pt idx="141">
                  <c:v>97.66</c:v>
                </c:pt>
                <c:pt idx="142">
                  <c:v>97.67</c:v>
                </c:pt>
                <c:pt idx="143">
                  <c:v>97.68</c:v>
                </c:pt>
                <c:pt idx="144">
                  <c:v>97.69</c:v>
                </c:pt>
                <c:pt idx="145">
                  <c:v>97.71</c:v>
                </c:pt>
                <c:pt idx="146">
                  <c:v>97.71</c:v>
                </c:pt>
                <c:pt idx="147">
                  <c:v>97.71</c:v>
                </c:pt>
                <c:pt idx="148">
                  <c:v>97.72</c:v>
                </c:pt>
                <c:pt idx="149">
                  <c:v>97.72</c:v>
                </c:pt>
                <c:pt idx="150">
                  <c:v>97.71</c:v>
                </c:pt>
                <c:pt idx="151">
                  <c:v>97.7</c:v>
                </c:pt>
                <c:pt idx="152">
                  <c:v>97.69</c:v>
                </c:pt>
                <c:pt idx="153">
                  <c:v>97.67</c:v>
                </c:pt>
                <c:pt idx="154">
                  <c:v>97.66</c:v>
                </c:pt>
                <c:pt idx="155">
                  <c:v>97.66</c:v>
                </c:pt>
                <c:pt idx="156">
                  <c:v>97.66</c:v>
                </c:pt>
                <c:pt idx="157">
                  <c:v>97.66</c:v>
                </c:pt>
                <c:pt idx="158">
                  <c:v>97.67</c:v>
                </c:pt>
                <c:pt idx="159">
                  <c:v>97.68</c:v>
                </c:pt>
                <c:pt idx="160">
                  <c:v>97.69</c:v>
                </c:pt>
                <c:pt idx="161">
                  <c:v>97.7</c:v>
                </c:pt>
                <c:pt idx="162">
                  <c:v>97.71</c:v>
                </c:pt>
                <c:pt idx="163">
                  <c:v>97.71</c:v>
                </c:pt>
                <c:pt idx="164">
                  <c:v>97.71</c:v>
                </c:pt>
                <c:pt idx="165">
                  <c:v>97.7</c:v>
                </c:pt>
                <c:pt idx="166">
                  <c:v>97.69</c:v>
                </c:pt>
                <c:pt idx="167">
                  <c:v>97.68</c:v>
                </c:pt>
                <c:pt idx="168">
                  <c:v>97.67</c:v>
                </c:pt>
                <c:pt idx="169">
                  <c:v>97.67</c:v>
                </c:pt>
                <c:pt idx="170">
                  <c:v>97.67</c:v>
                </c:pt>
                <c:pt idx="171">
                  <c:v>97.66</c:v>
                </c:pt>
                <c:pt idx="172">
                  <c:v>97.67</c:v>
                </c:pt>
                <c:pt idx="173">
                  <c:v>97.67</c:v>
                </c:pt>
                <c:pt idx="174">
                  <c:v>97.67</c:v>
                </c:pt>
                <c:pt idx="175">
                  <c:v>97.67</c:v>
                </c:pt>
                <c:pt idx="176">
                  <c:v>97.68</c:v>
                </c:pt>
                <c:pt idx="177">
                  <c:v>97.68</c:v>
                </c:pt>
                <c:pt idx="178">
                  <c:v>97.69</c:v>
                </c:pt>
                <c:pt idx="179">
                  <c:v>97.68</c:v>
                </c:pt>
                <c:pt idx="180">
                  <c:v>97.68</c:v>
                </c:pt>
                <c:pt idx="181">
                  <c:v>97.68</c:v>
                </c:pt>
                <c:pt idx="182">
                  <c:v>97.68</c:v>
                </c:pt>
                <c:pt idx="183">
                  <c:v>97.68</c:v>
                </c:pt>
                <c:pt idx="184">
                  <c:v>97.69</c:v>
                </c:pt>
                <c:pt idx="185">
                  <c:v>97.69</c:v>
                </c:pt>
                <c:pt idx="186">
                  <c:v>97.69</c:v>
                </c:pt>
                <c:pt idx="187">
                  <c:v>97.68</c:v>
                </c:pt>
                <c:pt idx="188">
                  <c:v>97.67</c:v>
                </c:pt>
                <c:pt idx="189">
                  <c:v>97.66</c:v>
                </c:pt>
                <c:pt idx="190">
                  <c:v>97.66</c:v>
                </c:pt>
                <c:pt idx="191">
                  <c:v>97.66</c:v>
                </c:pt>
                <c:pt idx="192">
                  <c:v>97.66</c:v>
                </c:pt>
                <c:pt idx="193">
                  <c:v>97.66</c:v>
                </c:pt>
                <c:pt idx="194">
                  <c:v>97.67</c:v>
                </c:pt>
                <c:pt idx="195">
                  <c:v>97.68</c:v>
                </c:pt>
                <c:pt idx="196">
                  <c:v>97.69</c:v>
                </c:pt>
                <c:pt idx="197">
                  <c:v>97.7</c:v>
                </c:pt>
                <c:pt idx="198">
                  <c:v>97.7</c:v>
                </c:pt>
                <c:pt idx="199">
                  <c:v>97.71</c:v>
                </c:pt>
                <c:pt idx="200">
                  <c:v>97.71</c:v>
                </c:pt>
                <c:pt idx="201">
                  <c:v>97.72</c:v>
                </c:pt>
                <c:pt idx="202">
                  <c:v>97.71</c:v>
                </c:pt>
                <c:pt idx="203">
                  <c:v>97.71</c:v>
                </c:pt>
                <c:pt idx="204">
                  <c:v>97.69</c:v>
                </c:pt>
                <c:pt idx="205">
                  <c:v>97.68</c:v>
                </c:pt>
                <c:pt idx="206">
                  <c:v>97.67</c:v>
                </c:pt>
                <c:pt idx="207">
                  <c:v>97.66</c:v>
                </c:pt>
                <c:pt idx="208">
                  <c:v>97.66</c:v>
                </c:pt>
                <c:pt idx="209">
                  <c:v>97.65</c:v>
                </c:pt>
                <c:pt idx="210">
                  <c:v>97.65</c:v>
                </c:pt>
                <c:pt idx="211">
                  <c:v>97.65</c:v>
                </c:pt>
                <c:pt idx="212">
                  <c:v>97.65</c:v>
                </c:pt>
                <c:pt idx="213">
                  <c:v>97.65</c:v>
                </c:pt>
                <c:pt idx="214">
                  <c:v>97.64</c:v>
                </c:pt>
                <c:pt idx="215">
                  <c:v>97.64</c:v>
                </c:pt>
                <c:pt idx="216">
                  <c:v>97.64</c:v>
                </c:pt>
                <c:pt idx="217">
                  <c:v>97.65</c:v>
                </c:pt>
                <c:pt idx="218">
                  <c:v>97.65</c:v>
                </c:pt>
                <c:pt idx="219">
                  <c:v>97.66</c:v>
                </c:pt>
                <c:pt idx="220">
                  <c:v>97.66</c:v>
                </c:pt>
                <c:pt idx="221">
                  <c:v>97.66</c:v>
                </c:pt>
                <c:pt idx="222">
                  <c:v>97.66</c:v>
                </c:pt>
                <c:pt idx="223">
                  <c:v>97.66</c:v>
                </c:pt>
                <c:pt idx="224">
                  <c:v>97.66</c:v>
                </c:pt>
                <c:pt idx="225">
                  <c:v>97.65</c:v>
                </c:pt>
                <c:pt idx="226">
                  <c:v>97.65</c:v>
                </c:pt>
                <c:pt idx="227">
                  <c:v>97.65</c:v>
                </c:pt>
                <c:pt idx="228">
                  <c:v>97.66</c:v>
                </c:pt>
                <c:pt idx="229">
                  <c:v>97.66</c:v>
                </c:pt>
                <c:pt idx="230">
                  <c:v>97.67</c:v>
                </c:pt>
                <c:pt idx="231">
                  <c:v>97.67</c:v>
                </c:pt>
                <c:pt idx="232">
                  <c:v>97.67</c:v>
                </c:pt>
                <c:pt idx="233">
                  <c:v>97.67</c:v>
                </c:pt>
                <c:pt idx="234">
                  <c:v>97.67</c:v>
                </c:pt>
                <c:pt idx="235">
                  <c:v>97.67</c:v>
                </c:pt>
                <c:pt idx="236">
                  <c:v>97.68</c:v>
                </c:pt>
                <c:pt idx="237">
                  <c:v>97.68</c:v>
                </c:pt>
                <c:pt idx="238">
                  <c:v>97.67</c:v>
                </c:pt>
                <c:pt idx="239">
                  <c:v>97.67</c:v>
                </c:pt>
                <c:pt idx="240">
                  <c:v>97.67</c:v>
                </c:pt>
                <c:pt idx="241">
                  <c:v>97.67</c:v>
                </c:pt>
                <c:pt idx="242">
                  <c:v>97.67</c:v>
                </c:pt>
                <c:pt idx="243">
                  <c:v>97.68</c:v>
                </c:pt>
                <c:pt idx="244">
                  <c:v>97.69</c:v>
                </c:pt>
                <c:pt idx="245">
                  <c:v>97.7</c:v>
                </c:pt>
                <c:pt idx="246">
                  <c:v>97.72</c:v>
                </c:pt>
                <c:pt idx="247">
                  <c:v>97.73</c:v>
                </c:pt>
                <c:pt idx="248">
                  <c:v>97.74</c:v>
                </c:pt>
                <c:pt idx="249">
                  <c:v>97.74</c:v>
                </c:pt>
                <c:pt idx="250">
                  <c:v>97.74</c:v>
                </c:pt>
                <c:pt idx="251">
                  <c:v>97.75</c:v>
                </c:pt>
                <c:pt idx="252">
                  <c:v>97.76</c:v>
                </c:pt>
                <c:pt idx="253">
                  <c:v>97.77</c:v>
                </c:pt>
                <c:pt idx="254">
                  <c:v>97.77</c:v>
                </c:pt>
                <c:pt idx="255">
                  <c:v>97.78</c:v>
                </c:pt>
                <c:pt idx="256">
                  <c:v>97.78</c:v>
                </c:pt>
                <c:pt idx="257">
                  <c:v>97.78</c:v>
                </c:pt>
                <c:pt idx="258">
                  <c:v>97.77</c:v>
                </c:pt>
                <c:pt idx="259">
                  <c:v>97.75</c:v>
                </c:pt>
                <c:pt idx="260">
                  <c:v>97.74</c:v>
                </c:pt>
                <c:pt idx="261">
                  <c:v>97.73</c:v>
                </c:pt>
                <c:pt idx="262">
                  <c:v>97.73</c:v>
                </c:pt>
                <c:pt idx="263">
                  <c:v>97.73</c:v>
                </c:pt>
                <c:pt idx="264">
                  <c:v>97.73</c:v>
                </c:pt>
                <c:pt idx="265">
                  <c:v>97.72</c:v>
                </c:pt>
                <c:pt idx="266">
                  <c:v>97.71</c:v>
                </c:pt>
                <c:pt idx="267">
                  <c:v>97.71</c:v>
                </c:pt>
                <c:pt idx="268">
                  <c:v>97.72</c:v>
                </c:pt>
                <c:pt idx="269">
                  <c:v>97.73</c:v>
                </c:pt>
                <c:pt idx="270">
                  <c:v>97.73</c:v>
                </c:pt>
                <c:pt idx="271">
                  <c:v>97.72</c:v>
                </c:pt>
                <c:pt idx="272">
                  <c:v>97.71</c:v>
                </c:pt>
                <c:pt idx="273">
                  <c:v>97.69</c:v>
                </c:pt>
                <c:pt idx="274">
                  <c:v>97.69</c:v>
                </c:pt>
                <c:pt idx="275">
                  <c:v>97.69</c:v>
                </c:pt>
                <c:pt idx="276">
                  <c:v>97.69</c:v>
                </c:pt>
                <c:pt idx="277">
                  <c:v>97.69</c:v>
                </c:pt>
                <c:pt idx="278">
                  <c:v>97.69</c:v>
                </c:pt>
                <c:pt idx="279">
                  <c:v>97.7</c:v>
                </c:pt>
                <c:pt idx="280">
                  <c:v>97.7</c:v>
                </c:pt>
                <c:pt idx="281">
                  <c:v>97.7</c:v>
                </c:pt>
                <c:pt idx="282">
                  <c:v>97.7</c:v>
                </c:pt>
                <c:pt idx="283">
                  <c:v>97.69</c:v>
                </c:pt>
                <c:pt idx="284">
                  <c:v>97.69</c:v>
                </c:pt>
                <c:pt idx="285">
                  <c:v>97.68</c:v>
                </c:pt>
                <c:pt idx="286">
                  <c:v>97.69</c:v>
                </c:pt>
                <c:pt idx="287">
                  <c:v>97.69</c:v>
                </c:pt>
                <c:pt idx="288">
                  <c:v>97.7</c:v>
                </c:pt>
                <c:pt idx="289">
                  <c:v>97.71</c:v>
                </c:pt>
                <c:pt idx="290">
                  <c:v>97.71</c:v>
                </c:pt>
                <c:pt idx="291">
                  <c:v>97.72</c:v>
                </c:pt>
                <c:pt idx="292">
                  <c:v>97.73</c:v>
                </c:pt>
                <c:pt idx="293">
                  <c:v>97.73</c:v>
                </c:pt>
                <c:pt idx="294">
                  <c:v>97.73</c:v>
                </c:pt>
                <c:pt idx="295">
                  <c:v>97.72</c:v>
                </c:pt>
                <c:pt idx="296">
                  <c:v>97.72</c:v>
                </c:pt>
                <c:pt idx="297">
                  <c:v>97.72</c:v>
                </c:pt>
                <c:pt idx="298">
                  <c:v>97.71</c:v>
                </c:pt>
                <c:pt idx="299">
                  <c:v>97.71</c:v>
                </c:pt>
                <c:pt idx="300">
                  <c:v>97.7</c:v>
                </c:pt>
                <c:pt idx="301">
                  <c:v>97.7</c:v>
                </c:pt>
                <c:pt idx="302">
                  <c:v>97.69</c:v>
                </c:pt>
                <c:pt idx="303">
                  <c:v>97.69</c:v>
                </c:pt>
                <c:pt idx="304">
                  <c:v>97.69</c:v>
                </c:pt>
                <c:pt idx="305">
                  <c:v>97.69</c:v>
                </c:pt>
                <c:pt idx="306">
                  <c:v>97.69</c:v>
                </c:pt>
                <c:pt idx="307">
                  <c:v>97.7</c:v>
                </c:pt>
                <c:pt idx="308">
                  <c:v>97.71</c:v>
                </c:pt>
                <c:pt idx="309">
                  <c:v>97.72</c:v>
                </c:pt>
                <c:pt idx="310">
                  <c:v>97.72</c:v>
                </c:pt>
                <c:pt idx="311">
                  <c:v>97.73</c:v>
                </c:pt>
                <c:pt idx="312">
                  <c:v>97.73</c:v>
                </c:pt>
                <c:pt idx="313">
                  <c:v>97.73</c:v>
                </c:pt>
                <c:pt idx="314">
                  <c:v>97.73</c:v>
                </c:pt>
                <c:pt idx="315">
                  <c:v>97.72</c:v>
                </c:pt>
                <c:pt idx="316">
                  <c:v>97.71</c:v>
                </c:pt>
                <c:pt idx="317">
                  <c:v>97.71</c:v>
                </c:pt>
                <c:pt idx="318">
                  <c:v>97.71</c:v>
                </c:pt>
                <c:pt idx="319">
                  <c:v>97.7</c:v>
                </c:pt>
                <c:pt idx="320">
                  <c:v>97.7</c:v>
                </c:pt>
                <c:pt idx="321">
                  <c:v>97.7</c:v>
                </c:pt>
                <c:pt idx="322">
                  <c:v>97.7</c:v>
                </c:pt>
                <c:pt idx="323">
                  <c:v>97.7</c:v>
                </c:pt>
                <c:pt idx="324">
                  <c:v>97.69</c:v>
                </c:pt>
                <c:pt idx="325">
                  <c:v>97.7</c:v>
                </c:pt>
                <c:pt idx="326">
                  <c:v>97.7</c:v>
                </c:pt>
                <c:pt idx="327">
                  <c:v>97.71</c:v>
                </c:pt>
                <c:pt idx="328">
                  <c:v>97.72</c:v>
                </c:pt>
                <c:pt idx="329">
                  <c:v>97.72</c:v>
                </c:pt>
                <c:pt idx="330">
                  <c:v>97.71</c:v>
                </c:pt>
                <c:pt idx="331">
                  <c:v>97.7</c:v>
                </c:pt>
                <c:pt idx="332">
                  <c:v>97.69</c:v>
                </c:pt>
                <c:pt idx="333">
                  <c:v>97.68</c:v>
                </c:pt>
                <c:pt idx="334">
                  <c:v>97.67</c:v>
                </c:pt>
                <c:pt idx="335">
                  <c:v>97.65</c:v>
                </c:pt>
                <c:pt idx="336">
                  <c:v>97.64</c:v>
                </c:pt>
                <c:pt idx="337">
                  <c:v>97.63</c:v>
                </c:pt>
                <c:pt idx="338">
                  <c:v>97.62</c:v>
                </c:pt>
                <c:pt idx="339">
                  <c:v>97.61</c:v>
                </c:pt>
                <c:pt idx="340">
                  <c:v>97.6</c:v>
                </c:pt>
                <c:pt idx="341">
                  <c:v>97.6</c:v>
                </c:pt>
                <c:pt idx="342">
                  <c:v>97.6</c:v>
                </c:pt>
                <c:pt idx="343">
                  <c:v>97.6</c:v>
                </c:pt>
                <c:pt idx="344">
                  <c:v>97.6</c:v>
                </c:pt>
                <c:pt idx="345">
                  <c:v>97.61</c:v>
                </c:pt>
                <c:pt idx="346">
                  <c:v>97.6</c:v>
                </c:pt>
                <c:pt idx="347">
                  <c:v>97.6</c:v>
                </c:pt>
                <c:pt idx="348">
                  <c:v>97.6</c:v>
                </c:pt>
                <c:pt idx="349">
                  <c:v>97.6</c:v>
                </c:pt>
                <c:pt idx="350">
                  <c:v>97.61</c:v>
                </c:pt>
                <c:pt idx="351">
                  <c:v>97.61</c:v>
                </c:pt>
                <c:pt idx="352">
                  <c:v>97.62</c:v>
                </c:pt>
                <c:pt idx="353">
                  <c:v>97.63</c:v>
                </c:pt>
                <c:pt idx="354">
                  <c:v>97.63</c:v>
                </c:pt>
                <c:pt idx="355">
                  <c:v>97.63</c:v>
                </c:pt>
                <c:pt idx="356">
                  <c:v>97.61</c:v>
                </c:pt>
                <c:pt idx="357">
                  <c:v>97.59</c:v>
                </c:pt>
                <c:pt idx="358">
                  <c:v>97.58</c:v>
                </c:pt>
                <c:pt idx="359">
                  <c:v>97.57</c:v>
                </c:pt>
                <c:pt idx="360">
                  <c:v>97.56</c:v>
                </c:pt>
                <c:pt idx="361">
                  <c:v>97.56</c:v>
                </c:pt>
                <c:pt idx="362">
                  <c:v>97.55</c:v>
                </c:pt>
                <c:pt idx="363">
                  <c:v>97.53</c:v>
                </c:pt>
                <c:pt idx="364">
                  <c:v>97.52</c:v>
                </c:pt>
                <c:pt idx="365">
                  <c:v>97.52</c:v>
                </c:pt>
                <c:pt idx="366">
                  <c:v>97.51</c:v>
                </c:pt>
                <c:pt idx="367">
                  <c:v>97.51</c:v>
                </c:pt>
                <c:pt idx="368">
                  <c:v>97.52</c:v>
                </c:pt>
                <c:pt idx="369">
                  <c:v>97.52</c:v>
                </c:pt>
                <c:pt idx="370">
                  <c:v>97.52</c:v>
                </c:pt>
                <c:pt idx="371">
                  <c:v>97.53</c:v>
                </c:pt>
                <c:pt idx="372">
                  <c:v>97.54</c:v>
                </c:pt>
                <c:pt idx="373">
                  <c:v>97.55</c:v>
                </c:pt>
                <c:pt idx="374">
                  <c:v>97.56</c:v>
                </c:pt>
                <c:pt idx="375">
                  <c:v>97.55</c:v>
                </c:pt>
                <c:pt idx="376">
                  <c:v>97.54</c:v>
                </c:pt>
                <c:pt idx="377">
                  <c:v>97.52</c:v>
                </c:pt>
                <c:pt idx="378">
                  <c:v>97.51</c:v>
                </c:pt>
                <c:pt idx="379">
                  <c:v>97.5</c:v>
                </c:pt>
                <c:pt idx="380">
                  <c:v>97.49</c:v>
                </c:pt>
                <c:pt idx="381">
                  <c:v>97.49</c:v>
                </c:pt>
                <c:pt idx="382">
                  <c:v>97.48</c:v>
                </c:pt>
                <c:pt idx="383">
                  <c:v>97.48</c:v>
                </c:pt>
                <c:pt idx="384">
                  <c:v>97.48</c:v>
                </c:pt>
                <c:pt idx="385">
                  <c:v>97.48</c:v>
                </c:pt>
                <c:pt idx="386">
                  <c:v>97.47</c:v>
                </c:pt>
                <c:pt idx="387">
                  <c:v>97.47</c:v>
                </c:pt>
                <c:pt idx="388">
                  <c:v>97.47</c:v>
                </c:pt>
                <c:pt idx="389">
                  <c:v>97.47</c:v>
                </c:pt>
                <c:pt idx="390">
                  <c:v>97.46</c:v>
                </c:pt>
                <c:pt idx="391">
                  <c:v>97.46</c:v>
                </c:pt>
                <c:pt idx="392">
                  <c:v>97.46</c:v>
                </c:pt>
                <c:pt idx="393">
                  <c:v>97.46</c:v>
                </c:pt>
                <c:pt idx="394">
                  <c:v>97.46</c:v>
                </c:pt>
                <c:pt idx="395">
                  <c:v>97.46</c:v>
                </c:pt>
                <c:pt idx="396">
                  <c:v>97.45</c:v>
                </c:pt>
                <c:pt idx="397">
                  <c:v>97.44</c:v>
                </c:pt>
                <c:pt idx="398">
                  <c:v>97.44</c:v>
                </c:pt>
                <c:pt idx="399">
                  <c:v>97.43</c:v>
                </c:pt>
                <c:pt idx="400">
                  <c:v>97.43</c:v>
                </c:pt>
                <c:pt idx="401">
                  <c:v>97.43</c:v>
                </c:pt>
                <c:pt idx="402">
                  <c:v>97.42</c:v>
                </c:pt>
                <c:pt idx="403">
                  <c:v>97.41</c:v>
                </c:pt>
                <c:pt idx="404">
                  <c:v>97.4</c:v>
                </c:pt>
                <c:pt idx="405">
                  <c:v>97.39</c:v>
                </c:pt>
                <c:pt idx="406">
                  <c:v>97.38</c:v>
                </c:pt>
                <c:pt idx="407">
                  <c:v>97.38</c:v>
                </c:pt>
                <c:pt idx="408">
                  <c:v>97.38</c:v>
                </c:pt>
                <c:pt idx="409">
                  <c:v>97.38</c:v>
                </c:pt>
                <c:pt idx="410">
                  <c:v>97.38</c:v>
                </c:pt>
                <c:pt idx="411">
                  <c:v>97.38</c:v>
                </c:pt>
                <c:pt idx="412">
                  <c:v>97.39</c:v>
                </c:pt>
                <c:pt idx="413">
                  <c:v>97.39</c:v>
                </c:pt>
                <c:pt idx="414">
                  <c:v>97.39</c:v>
                </c:pt>
                <c:pt idx="415">
                  <c:v>97.39</c:v>
                </c:pt>
                <c:pt idx="416">
                  <c:v>97.38</c:v>
                </c:pt>
                <c:pt idx="417">
                  <c:v>97.37</c:v>
                </c:pt>
                <c:pt idx="418">
                  <c:v>97.36</c:v>
                </c:pt>
                <c:pt idx="419">
                  <c:v>97.36</c:v>
                </c:pt>
                <c:pt idx="420">
                  <c:v>97.35</c:v>
                </c:pt>
                <c:pt idx="421">
                  <c:v>97.35</c:v>
                </c:pt>
                <c:pt idx="422">
                  <c:v>97.34</c:v>
                </c:pt>
                <c:pt idx="423">
                  <c:v>97.34</c:v>
                </c:pt>
                <c:pt idx="424">
                  <c:v>97.34</c:v>
                </c:pt>
                <c:pt idx="425">
                  <c:v>97.33</c:v>
                </c:pt>
                <c:pt idx="426">
                  <c:v>97.33</c:v>
                </c:pt>
                <c:pt idx="427">
                  <c:v>97.32</c:v>
                </c:pt>
                <c:pt idx="428">
                  <c:v>97.31</c:v>
                </c:pt>
                <c:pt idx="429">
                  <c:v>97.3</c:v>
                </c:pt>
                <c:pt idx="430">
                  <c:v>97.29</c:v>
                </c:pt>
                <c:pt idx="431">
                  <c:v>97.29</c:v>
                </c:pt>
                <c:pt idx="432">
                  <c:v>97.29</c:v>
                </c:pt>
                <c:pt idx="433">
                  <c:v>97.3</c:v>
                </c:pt>
                <c:pt idx="434">
                  <c:v>97.31</c:v>
                </c:pt>
                <c:pt idx="435">
                  <c:v>97.32</c:v>
                </c:pt>
                <c:pt idx="436">
                  <c:v>97.32</c:v>
                </c:pt>
                <c:pt idx="437">
                  <c:v>97.32</c:v>
                </c:pt>
                <c:pt idx="438">
                  <c:v>97.3</c:v>
                </c:pt>
                <c:pt idx="439">
                  <c:v>97.28</c:v>
                </c:pt>
                <c:pt idx="440">
                  <c:v>97.27</c:v>
                </c:pt>
                <c:pt idx="441">
                  <c:v>97.26</c:v>
                </c:pt>
                <c:pt idx="442">
                  <c:v>97.25</c:v>
                </c:pt>
                <c:pt idx="443">
                  <c:v>97.25</c:v>
                </c:pt>
                <c:pt idx="444">
                  <c:v>97.25</c:v>
                </c:pt>
                <c:pt idx="445">
                  <c:v>97.25</c:v>
                </c:pt>
                <c:pt idx="446">
                  <c:v>97.24</c:v>
                </c:pt>
                <c:pt idx="447">
                  <c:v>97.23</c:v>
                </c:pt>
                <c:pt idx="448">
                  <c:v>97.22</c:v>
                </c:pt>
                <c:pt idx="449">
                  <c:v>97.22</c:v>
                </c:pt>
                <c:pt idx="450">
                  <c:v>97.21</c:v>
                </c:pt>
                <c:pt idx="451">
                  <c:v>97.21</c:v>
                </c:pt>
                <c:pt idx="452">
                  <c:v>97.21</c:v>
                </c:pt>
                <c:pt idx="453">
                  <c:v>97.21</c:v>
                </c:pt>
                <c:pt idx="454">
                  <c:v>97.21</c:v>
                </c:pt>
                <c:pt idx="455">
                  <c:v>97.21</c:v>
                </c:pt>
                <c:pt idx="456">
                  <c:v>97.21</c:v>
                </c:pt>
                <c:pt idx="457">
                  <c:v>97.21</c:v>
                </c:pt>
                <c:pt idx="458">
                  <c:v>97.21</c:v>
                </c:pt>
                <c:pt idx="459">
                  <c:v>97.2</c:v>
                </c:pt>
                <c:pt idx="460">
                  <c:v>97.2</c:v>
                </c:pt>
                <c:pt idx="461">
                  <c:v>97.19</c:v>
                </c:pt>
                <c:pt idx="462">
                  <c:v>97.18</c:v>
                </c:pt>
                <c:pt idx="463">
                  <c:v>97.17</c:v>
                </c:pt>
                <c:pt idx="464">
                  <c:v>97.17</c:v>
                </c:pt>
                <c:pt idx="465">
                  <c:v>97.16</c:v>
                </c:pt>
                <c:pt idx="466">
                  <c:v>97.16</c:v>
                </c:pt>
                <c:pt idx="467">
                  <c:v>97.16</c:v>
                </c:pt>
                <c:pt idx="468">
                  <c:v>97.16</c:v>
                </c:pt>
                <c:pt idx="469">
                  <c:v>97.16</c:v>
                </c:pt>
                <c:pt idx="470">
                  <c:v>97.16</c:v>
                </c:pt>
                <c:pt idx="471">
                  <c:v>97.15</c:v>
                </c:pt>
                <c:pt idx="472">
                  <c:v>97.15</c:v>
                </c:pt>
                <c:pt idx="473">
                  <c:v>97.14</c:v>
                </c:pt>
                <c:pt idx="474">
                  <c:v>97.14</c:v>
                </c:pt>
                <c:pt idx="475">
                  <c:v>97.13</c:v>
                </c:pt>
                <c:pt idx="476">
                  <c:v>97.13</c:v>
                </c:pt>
                <c:pt idx="477">
                  <c:v>97.13</c:v>
                </c:pt>
                <c:pt idx="478">
                  <c:v>97.12</c:v>
                </c:pt>
                <c:pt idx="479">
                  <c:v>97.12</c:v>
                </c:pt>
                <c:pt idx="480">
                  <c:v>97.12</c:v>
                </c:pt>
                <c:pt idx="481">
                  <c:v>97.11</c:v>
                </c:pt>
                <c:pt idx="482">
                  <c:v>97.12</c:v>
                </c:pt>
                <c:pt idx="483">
                  <c:v>97.12</c:v>
                </c:pt>
                <c:pt idx="484">
                  <c:v>97.12</c:v>
                </c:pt>
                <c:pt idx="485">
                  <c:v>97.12</c:v>
                </c:pt>
                <c:pt idx="486">
                  <c:v>97.11</c:v>
                </c:pt>
                <c:pt idx="487">
                  <c:v>97.11</c:v>
                </c:pt>
                <c:pt idx="488">
                  <c:v>97.1</c:v>
                </c:pt>
                <c:pt idx="489">
                  <c:v>97.1</c:v>
                </c:pt>
                <c:pt idx="490">
                  <c:v>97.1</c:v>
                </c:pt>
                <c:pt idx="491">
                  <c:v>97.1</c:v>
                </c:pt>
                <c:pt idx="492">
                  <c:v>97.1</c:v>
                </c:pt>
                <c:pt idx="493">
                  <c:v>97.09</c:v>
                </c:pt>
                <c:pt idx="494">
                  <c:v>97.09</c:v>
                </c:pt>
                <c:pt idx="495">
                  <c:v>97.09</c:v>
                </c:pt>
                <c:pt idx="496">
                  <c:v>97.09</c:v>
                </c:pt>
                <c:pt idx="497">
                  <c:v>97.08</c:v>
                </c:pt>
                <c:pt idx="498">
                  <c:v>97.08</c:v>
                </c:pt>
                <c:pt idx="499">
                  <c:v>97.08</c:v>
                </c:pt>
                <c:pt idx="500">
                  <c:v>97.08</c:v>
                </c:pt>
                <c:pt idx="501">
                  <c:v>97.08</c:v>
                </c:pt>
                <c:pt idx="502">
                  <c:v>97.07</c:v>
                </c:pt>
                <c:pt idx="503">
                  <c:v>97.07</c:v>
                </c:pt>
                <c:pt idx="504">
                  <c:v>97.06</c:v>
                </c:pt>
                <c:pt idx="505">
                  <c:v>97.06</c:v>
                </c:pt>
                <c:pt idx="506">
                  <c:v>97.05</c:v>
                </c:pt>
                <c:pt idx="507">
                  <c:v>97.04</c:v>
                </c:pt>
                <c:pt idx="508">
                  <c:v>97.03</c:v>
                </c:pt>
                <c:pt idx="509">
                  <c:v>97.03</c:v>
                </c:pt>
                <c:pt idx="510">
                  <c:v>97.01</c:v>
                </c:pt>
                <c:pt idx="511">
                  <c:v>97</c:v>
                </c:pt>
                <c:pt idx="512">
                  <c:v>97</c:v>
                </c:pt>
                <c:pt idx="513">
                  <c:v>97</c:v>
                </c:pt>
                <c:pt idx="514">
                  <c:v>97</c:v>
                </c:pt>
                <c:pt idx="515">
                  <c:v>96.99</c:v>
                </c:pt>
                <c:pt idx="516">
                  <c:v>96.99</c:v>
                </c:pt>
                <c:pt idx="517">
                  <c:v>96.99</c:v>
                </c:pt>
                <c:pt idx="518">
                  <c:v>96.99</c:v>
                </c:pt>
                <c:pt idx="519">
                  <c:v>97</c:v>
                </c:pt>
                <c:pt idx="520">
                  <c:v>97</c:v>
                </c:pt>
                <c:pt idx="521">
                  <c:v>97.01</c:v>
                </c:pt>
                <c:pt idx="522">
                  <c:v>97.01</c:v>
                </c:pt>
                <c:pt idx="523">
                  <c:v>97.01</c:v>
                </c:pt>
                <c:pt idx="524">
                  <c:v>97</c:v>
                </c:pt>
                <c:pt idx="525">
                  <c:v>96.99</c:v>
                </c:pt>
                <c:pt idx="526">
                  <c:v>96.98</c:v>
                </c:pt>
                <c:pt idx="527">
                  <c:v>96.97</c:v>
                </c:pt>
                <c:pt idx="528">
                  <c:v>96.96</c:v>
                </c:pt>
                <c:pt idx="529">
                  <c:v>96.96</c:v>
                </c:pt>
                <c:pt idx="530">
                  <c:v>96.96</c:v>
                </c:pt>
                <c:pt idx="531">
                  <c:v>96.95</c:v>
                </c:pt>
                <c:pt idx="532">
                  <c:v>96.95</c:v>
                </c:pt>
                <c:pt idx="533">
                  <c:v>96.95</c:v>
                </c:pt>
                <c:pt idx="534">
                  <c:v>96.95</c:v>
                </c:pt>
                <c:pt idx="535">
                  <c:v>96.94</c:v>
                </c:pt>
                <c:pt idx="536">
                  <c:v>96.93</c:v>
                </c:pt>
                <c:pt idx="537">
                  <c:v>96.92</c:v>
                </c:pt>
                <c:pt idx="538">
                  <c:v>96.92</c:v>
                </c:pt>
                <c:pt idx="539">
                  <c:v>96.91</c:v>
                </c:pt>
                <c:pt idx="540">
                  <c:v>96.9</c:v>
                </c:pt>
                <c:pt idx="541">
                  <c:v>96.9</c:v>
                </c:pt>
                <c:pt idx="542">
                  <c:v>96.89</c:v>
                </c:pt>
                <c:pt idx="543">
                  <c:v>96.89</c:v>
                </c:pt>
                <c:pt idx="544">
                  <c:v>96.88</c:v>
                </c:pt>
                <c:pt idx="545">
                  <c:v>96.87</c:v>
                </c:pt>
                <c:pt idx="546">
                  <c:v>96.87</c:v>
                </c:pt>
                <c:pt idx="547">
                  <c:v>96.87</c:v>
                </c:pt>
                <c:pt idx="548">
                  <c:v>96.87</c:v>
                </c:pt>
                <c:pt idx="549">
                  <c:v>96.87</c:v>
                </c:pt>
                <c:pt idx="550">
                  <c:v>96.86</c:v>
                </c:pt>
                <c:pt idx="551">
                  <c:v>96.86</c:v>
                </c:pt>
                <c:pt idx="552">
                  <c:v>96.86</c:v>
                </c:pt>
                <c:pt idx="553">
                  <c:v>96.86</c:v>
                </c:pt>
                <c:pt idx="554">
                  <c:v>96.86</c:v>
                </c:pt>
                <c:pt idx="555">
                  <c:v>96.86</c:v>
                </c:pt>
                <c:pt idx="556">
                  <c:v>96.85</c:v>
                </c:pt>
                <c:pt idx="557">
                  <c:v>96.84</c:v>
                </c:pt>
                <c:pt idx="558">
                  <c:v>96.83</c:v>
                </c:pt>
                <c:pt idx="559">
                  <c:v>96.82</c:v>
                </c:pt>
                <c:pt idx="560">
                  <c:v>96.82</c:v>
                </c:pt>
                <c:pt idx="561">
                  <c:v>96.81</c:v>
                </c:pt>
                <c:pt idx="562">
                  <c:v>96.81</c:v>
                </c:pt>
                <c:pt idx="563">
                  <c:v>96.8</c:v>
                </c:pt>
                <c:pt idx="564">
                  <c:v>96.8</c:v>
                </c:pt>
                <c:pt idx="565">
                  <c:v>96.8</c:v>
                </c:pt>
                <c:pt idx="566">
                  <c:v>96.79</c:v>
                </c:pt>
                <c:pt idx="567">
                  <c:v>96.79</c:v>
                </c:pt>
                <c:pt idx="568">
                  <c:v>96.79</c:v>
                </c:pt>
                <c:pt idx="569">
                  <c:v>96.79</c:v>
                </c:pt>
                <c:pt idx="570">
                  <c:v>96.79</c:v>
                </c:pt>
                <c:pt idx="571">
                  <c:v>96.79</c:v>
                </c:pt>
                <c:pt idx="572">
                  <c:v>96.79</c:v>
                </c:pt>
                <c:pt idx="573">
                  <c:v>96.79</c:v>
                </c:pt>
                <c:pt idx="574">
                  <c:v>96.78</c:v>
                </c:pt>
                <c:pt idx="575">
                  <c:v>96.77</c:v>
                </c:pt>
                <c:pt idx="576">
                  <c:v>96.77</c:v>
                </c:pt>
                <c:pt idx="577">
                  <c:v>96.76</c:v>
                </c:pt>
                <c:pt idx="578">
                  <c:v>96.75</c:v>
                </c:pt>
                <c:pt idx="579">
                  <c:v>96.75</c:v>
                </c:pt>
                <c:pt idx="580">
                  <c:v>96.75</c:v>
                </c:pt>
                <c:pt idx="581">
                  <c:v>96.76</c:v>
                </c:pt>
                <c:pt idx="582">
                  <c:v>96.76</c:v>
                </c:pt>
                <c:pt idx="583">
                  <c:v>96.75</c:v>
                </c:pt>
                <c:pt idx="584">
                  <c:v>96.75</c:v>
                </c:pt>
                <c:pt idx="585">
                  <c:v>96.74</c:v>
                </c:pt>
                <c:pt idx="586">
                  <c:v>96.74</c:v>
                </c:pt>
                <c:pt idx="587">
                  <c:v>96.74</c:v>
                </c:pt>
                <c:pt idx="588">
                  <c:v>96.73</c:v>
                </c:pt>
                <c:pt idx="589">
                  <c:v>96.72</c:v>
                </c:pt>
                <c:pt idx="590">
                  <c:v>96.71</c:v>
                </c:pt>
                <c:pt idx="591">
                  <c:v>96.71</c:v>
                </c:pt>
                <c:pt idx="592">
                  <c:v>96.71</c:v>
                </c:pt>
                <c:pt idx="593">
                  <c:v>96.71</c:v>
                </c:pt>
                <c:pt idx="594">
                  <c:v>96.72</c:v>
                </c:pt>
                <c:pt idx="595">
                  <c:v>96.72</c:v>
                </c:pt>
                <c:pt idx="596">
                  <c:v>96.72</c:v>
                </c:pt>
                <c:pt idx="597">
                  <c:v>96.72</c:v>
                </c:pt>
                <c:pt idx="598">
                  <c:v>96.72</c:v>
                </c:pt>
                <c:pt idx="599">
                  <c:v>96.71</c:v>
                </c:pt>
                <c:pt idx="600">
                  <c:v>96.7</c:v>
                </c:pt>
                <c:pt idx="601">
                  <c:v>96.7</c:v>
                </c:pt>
                <c:pt idx="602">
                  <c:v>96.69</c:v>
                </c:pt>
                <c:pt idx="603">
                  <c:v>96.69</c:v>
                </c:pt>
                <c:pt idx="604">
                  <c:v>96.68</c:v>
                </c:pt>
                <c:pt idx="605">
                  <c:v>96.68</c:v>
                </c:pt>
                <c:pt idx="606">
                  <c:v>96.67</c:v>
                </c:pt>
                <c:pt idx="607">
                  <c:v>96.67</c:v>
                </c:pt>
                <c:pt idx="608">
                  <c:v>96.67</c:v>
                </c:pt>
                <c:pt idx="609">
                  <c:v>96.67</c:v>
                </c:pt>
                <c:pt idx="610">
                  <c:v>96.67</c:v>
                </c:pt>
                <c:pt idx="611">
                  <c:v>96.67</c:v>
                </c:pt>
                <c:pt idx="612">
                  <c:v>96.67</c:v>
                </c:pt>
                <c:pt idx="613">
                  <c:v>96.68</c:v>
                </c:pt>
                <c:pt idx="614">
                  <c:v>96.68</c:v>
                </c:pt>
                <c:pt idx="615">
                  <c:v>96.68</c:v>
                </c:pt>
                <c:pt idx="616">
                  <c:v>96.67</c:v>
                </c:pt>
                <c:pt idx="617">
                  <c:v>96.67</c:v>
                </c:pt>
                <c:pt idx="618">
                  <c:v>96.66</c:v>
                </c:pt>
                <c:pt idx="619">
                  <c:v>96.66</c:v>
                </c:pt>
                <c:pt idx="620">
                  <c:v>96.66</c:v>
                </c:pt>
                <c:pt idx="621">
                  <c:v>96.66</c:v>
                </c:pt>
                <c:pt idx="622">
                  <c:v>96.65</c:v>
                </c:pt>
                <c:pt idx="623">
                  <c:v>96.65</c:v>
                </c:pt>
                <c:pt idx="624">
                  <c:v>96.64</c:v>
                </c:pt>
                <c:pt idx="625">
                  <c:v>96.63</c:v>
                </c:pt>
                <c:pt idx="626">
                  <c:v>96.62</c:v>
                </c:pt>
                <c:pt idx="627">
                  <c:v>96.62</c:v>
                </c:pt>
                <c:pt idx="628">
                  <c:v>96.61</c:v>
                </c:pt>
                <c:pt idx="629">
                  <c:v>96.61</c:v>
                </c:pt>
                <c:pt idx="630">
                  <c:v>96.62</c:v>
                </c:pt>
                <c:pt idx="631">
                  <c:v>96.62</c:v>
                </c:pt>
                <c:pt idx="632">
                  <c:v>96.62</c:v>
                </c:pt>
                <c:pt idx="633">
                  <c:v>96.62</c:v>
                </c:pt>
                <c:pt idx="634">
                  <c:v>96.62</c:v>
                </c:pt>
                <c:pt idx="635">
                  <c:v>96.62</c:v>
                </c:pt>
                <c:pt idx="636">
                  <c:v>96.61</c:v>
                </c:pt>
                <c:pt idx="637">
                  <c:v>96.61</c:v>
                </c:pt>
                <c:pt idx="638">
                  <c:v>96.61</c:v>
                </c:pt>
                <c:pt idx="639">
                  <c:v>96.61</c:v>
                </c:pt>
                <c:pt idx="640">
                  <c:v>96.6</c:v>
                </c:pt>
                <c:pt idx="641">
                  <c:v>96.6</c:v>
                </c:pt>
                <c:pt idx="642">
                  <c:v>96.6</c:v>
                </c:pt>
                <c:pt idx="643">
                  <c:v>96.6</c:v>
                </c:pt>
                <c:pt idx="644">
                  <c:v>96.6</c:v>
                </c:pt>
                <c:pt idx="645">
                  <c:v>96.6</c:v>
                </c:pt>
                <c:pt idx="646">
                  <c:v>96.59</c:v>
                </c:pt>
                <c:pt idx="647">
                  <c:v>96.59</c:v>
                </c:pt>
                <c:pt idx="648">
                  <c:v>96.58</c:v>
                </c:pt>
                <c:pt idx="649">
                  <c:v>96.57</c:v>
                </c:pt>
                <c:pt idx="650">
                  <c:v>96.57</c:v>
                </c:pt>
                <c:pt idx="651">
                  <c:v>96.57</c:v>
                </c:pt>
                <c:pt idx="652">
                  <c:v>96.56</c:v>
                </c:pt>
                <c:pt idx="653">
                  <c:v>96.56</c:v>
                </c:pt>
                <c:pt idx="654">
                  <c:v>96.56</c:v>
                </c:pt>
                <c:pt idx="655">
                  <c:v>96.56</c:v>
                </c:pt>
                <c:pt idx="656">
                  <c:v>96.56</c:v>
                </c:pt>
                <c:pt idx="657">
                  <c:v>96.56</c:v>
                </c:pt>
                <c:pt idx="658">
                  <c:v>96.56</c:v>
                </c:pt>
                <c:pt idx="659">
                  <c:v>96.56</c:v>
                </c:pt>
                <c:pt idx="660">
                  <c:v>96.56</c:v>
                </c:pt>
                <c:pt idx="661">
                  <c:v>96.56</c:v>
                </c:pt>
                <c:pt idx="662">
                  <c:v>96.56</c:v>
                </c:pt>
                <c:pt idx="663">
                  <c:v>96.55</c:v>
                </c:pt>
                <c:pt idx="664">
                  <c:v>96.55</c:v>
                </c:pt>
                <c:pt idx="665">
                  <c:v>96.55</c:v>
                </c:pt>
                <c:pt idx="666">
                  <c:v>96.55</c:v>
                </c:pt>
                <c:pt idx="667">
                  <c:v>96.54</c:v>
                </c:pt>
                <c:pt idx="668">
                  <c:v>96.54</c:v>
                </c:pt>
                <c:pt idx="669">
                  <c:v>96.53</c:v>
                </c:pt>
                <c:pt idx="670">
                  <c:v>96.53</c:v>
                </c:pt>
                <c:pt idx="671">
                  <c:v>96.52</c:v>
                </c:pt>
                <c:pt idx="672">
                  <c:v>96.53</c:v>
                </c:pt>
                <c:pt idx="673">
                  <c:v>96.53</c:v>
                </c:pt>
                <c:pt idx="674">
                  <c:v>96.52</c:v>
                </c:pt>
                <c:pt idx="675">
                  <c:v>96.52</c:v>
                </c:pt>
                <c:pt idx="676">
                  <c:v>96.51</c:v>
                </c:pt>
                <c:pt idx="677">
                  <c:v>96.5</c:v>
                </c:pt>
                <c:pt idx="678">
                  <c:v>96.5</c:v>
                </c:pt>
                <c:pt idx="679">
                  <c:v>96.5</c:v>
                </c:pt>
                <c:pt idx="680">
                  <c:v>96.5</c:v>
                </c:pt>
                <c:pt idx="681">
                  <c:v>96.5</c:v>
                </c:pt>
                <c:pt idx="682">
                  <c:v>96.5</c:v>
                </c:pt>
                <c:pt idx="683">
                  <c:v>96.49</c:v>
                </c:pt>
                <c:pt idx="684">
                  <c:v>96.48</c:v>
                </c:pt>
                <c:pt idx="685">
                  <c:v>96.48</c:v>
                </c:pt>
                <c:pt idx="686">
                  <c:v>96.47</c:v>
                </c:pt>
                <c:pt idx="687">
                  <c:v>96.46</c:v>
                </c:pt>
                <c:pt idx="688">
                  <c:v>96.46</c:v>
                </c:pt>
                <c:pt idx="689">
                  <c:v>96.46</c:v>
                </c:pt>
                <c:pt idx="690">
                  <c:v>96.46</c:v>
                </c:pt>
                <c:pt idx="691">
                  <c:v>96.46</c:v>
                </c:pt>
                <c:pt idx="692">
                  <c:v>96.45</c:v>
                </c:pt>
                <c:pt idx="693">
                  <c:v>96.44</c:v>
                </c:pt>
                <c:pt idx="694">
                  <c:v>96.44</c:v>
                </c:pt>
                <c:pt idx="695">
                  <c:v>96.44</c:v>
                </c:pt>
                <c:pt idx="696">
                  <c:v>96.44</c:v>
                </c:pt>
                <c:pt idx="697">
                  <c:v>96.44</c:v>
                </c:pt>
                <c:pt idx="698">
                  <c:v>96.44</c:v>
                </c:pt>
                <c:pt idx="699">
                  <c:v>96.44</c:v>
                </c:pt>
                <c:pt idx="700">
                  <c:v>96.44</c:v>
                </c:pt>
                <c:pt idx="701">
                  <c:v>96.44</c:v>
                </c:pt>
                <c:pt idx="702">
                  <c:v>96.44</c:v>
                </c:pt>
                <c:pt idx="703">
                  <c:v>96.44</c:v>
                </c:pt>
                <c:pt idx="704">
                  <c:v>96.44</c:v>
                </c:pt>
                <c:pt idx="705">
                  <c:v>96.44</c:v>
                </c:pt>
                <c:pt idx="706">
                  <c:v>96.43</c:v>
                </c:pt>
                <c:pt idx="707">
                  <c:v>96.43</c:v>
                </c:pt>
                <c:pt idx="708">
                  <c:v>96.43</c:v>
                </c:pt>
                <c:pt idx="709">
                  <c:v>96.42</c:v>
                </c:pt>
                <c:pt idx="710">
                  <c:v>96.42</c:v>
                </c:pt>
                <c:pt idx="711">
                  <c:v>96.41</c:v>
                </c:pt>
                <c:pt idx="712">
                  <c:v>96.4</c:v>
                </c:pt>
                <c:pt idx="713">
                  <c:v>96.4</c:v>
                </c:pt>
                <c:pt idx="714">
                  <c:v>96.4</c:v>
                </c:pt>
                <c:pt idx="715">
                  <c:v>96.4</c:v>
                </c:pt>
                <c:pt idx="716">
                  <c:v>96.4</c:v>
                </c:pt>
                <c:pt idx="717">
                  <c:v>96.4</c:v>
                </c:pt>
                <c:pt idx="718">
                  <c:v>96.4</c:v>
                </c:pt>
                <c:pt idx="719">
                  <c:v>96.4</c:v>
                </c:pt>
                <c:pt idx="720">
                  <c:v>96.4</c:v>
                </c:pt>
                <c:pt idx="721">
                  <c:v>96.4</c:v>
                </c:pt>
                <c:pt idx="722">
                  <c:v>96.4</c:v>
                </c:pt>
                <c:pt idx="723">
                  <c:v>96.39</c:v>
                </c:pt>
                <c:pt idx="724">
                  <c:v>96.39</c:v>
                </c:pt>
                <c:pt idx="725">
                  <c:v>96.38</c:v>
                </c:pt>
                <c:pt idx="726">
                  <c:v>96.37</c:v>
                </c:pt>
                <c:pt idx="727">
                  <c:v>96.36</c:v>
                </c:pt>
                <c:pt idx="728">
                  <c:v>96.35</c:v>
                </c:pt>
                <c:pt idx="729">
                  <c:v>96.34</c:v>
                </c:pt>
                <c:pt idx="730">
                  <c:v>96.34</c:v>
                </c:pt>
                <c:pt idx="731">
                  <c:v>96.33</c:v>
                </c:pt>
                <c:pt idx="732">
                  <c:v>96.33</c:v>
                </c:pt>
                <c:pt idx="733">
                  <c:v>96.33</c:v>
                </c:pt>
                <c:pt idx="734">
                  <c:v>96.33</c:v>
                </c:pt>
                <c:pt idx="735">
                  <c:v>96.33</c:v>
                </c:pt>
                <c:pt idx="736">
                  <c:v>96.33</c:v>
                </c:pt>
                <c:pt idx="737">
                  <c:v>96.33</c:v>
                </c:pt>
                <c:pt idx="738">
                  <c:v>96.33</c:v>
                </c:pt>
                <c:pt idx="739">
                  <c:v>96.32</c:v>
                </c:pt>
                <c:pt idx="740">
                  <c:v>96.32</c:v>
                </c:pt>
                <c:pt idx="741">
                  <c:v>96.32</c:v>
                </c:pt>
                <c:pt idx="742">
                  <c:v>96.32</c:v>
                </c:pt>
                <c:pt idx="743">
                  <c:v>96.33</c:v>
                </c:pt>
                <c:pt idx="744">
                  <c:v>96.33</c:v>
                </c:pt>
                <c:pt idx="745">
                  <c:v>96.33</c:v>
                </c:pt>
                <c:pt idx="746">
                  <c:v>96.33</c:v>
                </c:pt>
                <c:pt idx="747">
                  <c:v>96.32</c:v>
                </c:pt>
                <c:pt idx="748">
                  <c:v>96.32</c:v>
                </c:pt>
                <c:pt idx="749">
                  <c:v>96.32</c:v>
                </c:pt>
                <c:pt idx="750">
                  <c:v>96.32</c:v>
                </c:pt>
                <c:pt idx="751">
                  <c:v>96.32</c:v>
                </c:pt>
                <c:pt idx="752">
                  <c:v>96.31</c:v>
                </c:pt>
                <c:pt idx="753">
                  <c:v>96.31</c:v>
                </c:pt>
                <c:pt idx="754">
                  <c:v>96.32</c:v>
                </c:pt>
                <c:pt idx="755">
                  <c:v>96.32</c:v>
                </c:pt>
                <c:pt idx="756">
                  <c:v>96.32</c:v>
                </c:pt>
                <c:pt idx="757">
                  <c:v>96.31</c:v>
                </c:pt>
                <c:pt idx="758">
                  <c:v>96.31</c:v>
                </c:pt>
                <c:pt idx="759">
                  <c:v>96.3</c:v>
                </c:pt>
                <c:pt idx="760">
                  <c:v>96.3</c:v>
                </c:pt>
                <c:pt idx="761">
                  <c:v>96.3</c:v>
                </c:pt>
                <c:pt idx="762">
                  <c:v>96.3</c:v>
                </c:pt>
                <c:pt idx="763">
                  <c:v>96.31</c:v>
                </c:pt>
                <c:pt idx="764">
                  <c:v>96.31</c:v>
                </c:pt>
                <c:pt idx="765">
                  <c:v>96.31</c:v>
                </c:pt>
                <c:pt idx="766">
                  <c:v>96.31</c:v>
                </c:pt>
                <c:pt idx="767">
                  <c:v>96.3</c:v>
                </c:pt>
                <c:pt idx="768">
                  <c:v>96.3</c:v>
                </c:pt>
                <c:pt idx="769">
                  <c:v>96.29</c:v>
                </c:pt>
                <c:pt idx="770">
                  <c:v>96.29</c:v>
                </c:pt>
                <c:pt idx="771">
                  <c:v>96.29</c:v>
                </c:pt>
                <c:pt idx="772">
                  <c:v>96.29</c:v>
                </c:pt>
                <c:pt idx="773">
                  <c:v>96.29</c:v>
                </c:pt>
                <c:pt idx="774">
                  <c:v>96.29</c:v>
                </c:pt>
                <c:pt idx="775">
                  <c:v>96.29</c:v>
                </c:pt>
                <c:pt idx="776">
                  <c:v>96.29</c:v>
                </c:pt>
                <c:pt idx="777">
                  <c:v>96.29</c:v>
                </c:pt>
                <c:pt idx="778">
                  <c:v>96.29</c:v>
                </c:pt>
                <c:pt idx="779">
                  <c:v>96.3</c:v>
                </c:pt>
                <c:pt idx="780">
                  <c:v>96.31</c:v>
                </c:pt>
                <c:pt idx="781">
                  <c:v>96.31</c:v>
                </c:pt>
                <c:pt idx="782">
                  <c:v>96.32</c:v>
                </c:pt>
                <c:pt idx="783">
                  <c:v>96.32</c:v>
                </c:pt>
                <c:pt idx="784">
                  <c:v>96.32</c:v>
                </c:pt>
                <c:pt idx="785">
                  <c:v>96.32</c:v>
                </c:pt>
                <c:pt idx="786">
                  <c:v>96.32</c:v>
                </c:pt>
                <c:pt idx="787">
                  <c:v>96.32</c:v>
                </c:pt>
                <c:pt idx="788">
                  <c:v>96.32</c:v>
                </c:pt>
                <c:pt idx="789">
                  <c:v>96.32</c:v>
                </c:pt>
                <c:pt idx="790">
                  <c:v>96.31</c:v>
                </c:pt>
                <c:pt idx="791">
                  <c:v>96.32</c:v>
                </c:pt>
                <c:pt idx="792">
                  <c:v>96.32</c:v>
                </c:pt>
                <c:pt idx="793">
                  <c:v>96.32</c:v>
                </c:pt>
                <c:pt idx="794">
                  <c:v>96.32</c:v>
                </c:pt>
                <c:pt idx="795">
                  <c:v>96.32</c:v>
                </c:pt>
                <c:pt idx="796">
                  <c:v>96.32</c:v>
                </c:pt>
                <c:pt idx="797">
                  <c:v>96.32</c:v>
                </c:pt>
                <c:pt idx="798">
                  <c:v>96.32</c:v>
                </c:pt>
                <c:pt idx="799">
                  <c:v>96.31</c:v>
                </c:pt>
                <c:pt idx="800">
                  <c:v>96.31</c:v>
                </c:pt>
                <c:pt idx="801">
                  <c:v>96.31</c:v>
                </c:pt>
                <c:pt idx="802">
                  <c:v>96.31</c:v>
                </c:pt>
                <c:pt idx="803">
                  <c:v>96.31</c:v>
                </c:pt>
                <c:pt idx="804">
                  <c:v>96.31</c:v>
                </c:pt>
                <c:pt idx="805">
                  <c:v>96.32</c:v>
                </c:pt>
                <c:pt idx="806">
                  <c:v>96.33</c:v>
                </c:pt>
                <c:pt idx="807">
                  <c:v>96.34</c:v>
                </c:pt>
                <c:pt idx="808">
                  <c:v>96.34</c:v>
                </c:pt>
                <c:pt idx="809">
                  <c:v>96.34</c:v>
                </c:pt>
                <c:pt idx="810">
                  <c:v>96.35</c:v>
                </c:pt>
                <c:pt idx="811">
                  <c:v>96.35</c:v>
                </c:pt>
                <c:pt idx="812">
                  <c:v>96.35</c:v>
                </c:pt>
                <c:pt idx="813">
                  <c:v>96.35</c:v>
                </c:pt>
                <c:pt idx="814">
                  <c:v>96.34</c:v>
                </c:pt>
                <c:pt idx="815">
                  <c:v>96.34</c:v>
                </c:pt>
                <c:pt idx="816">
                  <c:v>96.33</c:v>
                </c:pt>
                <c:pt idx="817">
                  <c:v>96.33</c:v>
                </c:pt>
                <c:pt idx="818">
                  <c:v>96.34</c:v>
                </c:pt>
                <c:pt idx="819">
                  <c:v>96.34</c:v>
                </c:pt>
                <c:pt idx="820">
                  <c:v>96.34</c:v>
                </c:pt>
                <c:pt idx="821">
                  <c:v>96.34</c:v>
                </c:pt>
                <c:pt idx="822">
                  <c:v>96.34</c:v>
                </c:pt>
                <c:pt idx="823">
                  <c:v>96.34</c:v>
                </c:pt>
                <c:pt idx="824">
                  <c:v>96.34</c:v>
                </c:pt>
                <c:pt idx="825">
                  <c:v>96.33</c:v>
                </c:pt>
                <c:pt idx="826">
                  <c:v>96.33</c:v>
                </c:pt>
                <c:pt idx="827">
                  <c:v>96.32</c:v>
                </c:pt>
                <c:pt idx="828">
                  <c:v>96.31</c:v>
                </c:pt>
                <c:pt idx="829">
                  <c:v>96.31</c:v>
                </c:pt>
                <c:pt idx="830">
                  <c:v>96.31</c:v>
                </c:pt>
                <c:pt idx="831">
                  <c:v>96.3</c:v>
                </c:pt>
                <c:pt idx="832">
                  <c:v>96.3</c:v>
                </c:pt>
                <c:pt idx="833">
                  <c:v>96.3</c:v>
                </c:pt>
                <c:pt idx="834">
                  <c:v>96.3</c:v>
                </c:pt>
                <c:pt idx="835">
                  <c:v>96.29</c:v>
                </c:pt>
                <c:pt idx="836">
                  <c:v>96.29</c:v>
                </c:pt>
                <c:pt idx="837">
                  <c:v>96.28</c:v>
                </c:pt>
                <c:pt idx="838">
                  <c:v>96.28</c:v>
                </c:pt>
                <c:pt idx="839">
                  <c:v>96.27</c:v>
                </c:pt>
                <c:pt idx="840">
                  <c:v>96.27</c:v>
                </c:pt>
                <c:pt idx="841">
                  <c:v>96.27</c:v>
                </c:pt>
                <c:pt idx="842">
                  <c:v>96.27</c:v>
                </c:pt>
                <c:pt idx="843">
                  <c:v>96.27</c:v>
                </c:pt>
                <c:pt idx="844">
                  <c:v>96.26</c:v>
                </c:pt>
                <c:pt idx="845">
                  <c:v>96.26</c:v>
                </c:pt>
                <c:pt idx="846">
                  <c:v>96.25</c:v>
                </c:pt>
                <c:pt idx="847">
                  <c:v>96.23</c:v>
                </c:pt>
                <c:pt idx="848">
                  <c:v>96.22</c:v>
                </c:pt>
                <c:pt idx="849">
                  <c:v>96.21</c:v>
                </c:pt>
                <c:pt idx="850">
                  <c:v>96.21</c:v>
                </c:pt>
                <c:pt idx="851">
                  <c:v>96.21</c:v>
                </c:pt>
                <c:pt idx="852">
                  <c:v>96.21</c:v>
                </c:pt>
                <c:pt idx="853">
                  <c:v>96.21</c:v>
                </c:pt>
                <c:pt idx="854">
                  <c:v>96.2</c:v>
                </c:pt>
                <c:pt idx="855">
                  <c:v>96.2</c:v>
                </c:pt>
                <c:pt idx="856">
                  <c:v>96.2</c:v>
                </c:pt>
                <c:pt idx="857">
                  <c:v>96.2</c:v>
                </c:pt>
                <c:pt idx="858">
                  <c:v>96.21</c:v>
                </c:pt>
                <c:pt idx="859">
                  <c:v>96.21</c:v>
                </c:pt>
                <c:pt idx="860">
                  <c:v>96.21</c:v>
                </c:pt>
                <c:pt idx="861">
                  <c:v>96.21</c:v>
                </c:pt>
                <c:pt idx="862">
                  <c:v>96.2</c:v>
                </c:pt>
                <c:pt idx="863">
                  <c:v>96.2</c:v>
                </c:pt>
                <c:pt idx="864">
                  <c:v>96.2</c:v>
                </c:pt>
                <c:pt idx="865">
                  <c:v>96.2</c:v>
                </c:pt>
                <c:pt idx="866">
                  <c:v>96.19</c:v>
                </c:pt>
                <c:pt idx="867">
                  <c:v>96.18</c:v>
                </c:pt>
                <c:pt idx="868">
                  <c:v>96.17</c:v>
                </c:pt>
                <c:pt idx="869">
                  <c:v>96.16</c:v>
                </c:pt>
                <c:pt idx="870">
                  <c:v>96.16</c:v>
                </c:pt>
                <c:pt idx="871">
                  <c:v>96.17</c:v>
                </c:pt>
                <c:pt idx="872">
                  <c:v>96.17</c:v>
                </c:pt>
                <c:pt idx="873">
                  <c:v>96.16</c:v>
                </c:pt>
                <c:pt idx="874">
                  <c:v>96.16</c:v>
                </c:pt>
                <c:pt idx="875">
                  <c:v>96.16</c:v>
                </c:pt>
                <c:pt idx="876">
                  <c:v>96.16</c:v>
                </c:pt>
                <c:pt idx="877">
                  <c:v>96.16</c:v>
                </c:pt>
                <c:pt idx="878">
                  <c:v>96.15</c:v>
                </c:pt>
                <c:pt idx="879">
                  <c:v>96.16</c:v>
                </c:pt>
                <c:pt idx="880">
                  <c:v>96.16</c:v>
                </c:pt>
                <c:pt idx="881">
                  <c:v>96.16</c:v>
                </c:pt>
                <c:pt idx="882">
                  <c:v>96.15</c:v>
                </c:pt>
                <c:pt idx="883">
                  <c:v>96.15</c:v>
                </c:pt>
                <c:pt idx="884">
                  <c:v>96.16</c:v>
                </c:pt>
                <c:pt idx="885">
                  <c:v>96.16</c:v>
                </c:pt>
                <c:pt idx="886">
                  <c:v>96.17</c:v>
                </c:pt>
                <c:pt idx="887">
                  <c:v>96.17</c:v>
                </c:pt>
                <c:pt idx="888">
                  <c:v>96.16</c:v>
                </c:pt>
                <c:pt idx="889">
                  <c:v>96.16</c:v>
                </c:pt>
                <c:pt idx="890">
                  <c:v>96.15</c:v>
                </c:pt>
                <c:pt idx="891">
                  <c:v>96.15</c:v>
                </c:pt>
                <c:pt idx="892">
                  <c:v>96.14</c:v>
                </c:pt>
                <c:pt idx="893">
                  <c:v>96.14</c:v>
                </c:pt>
                <c:pt idx="894">
                  <c:v>96.13</c:v>
                </c:pt>
                <c:pt idx="895">
                  <c:v>96.13</c:v>
                </c:pt>
                <c:pt idx="896">
                  <c:v>96.13</c:v>
                </c:pt>
                <c:pt idx="897">
                  <c:v>96.14</c:v>
                </c:pt>
                <c:pt idx="898">
                  <c:v>96.14</c:v>
                </c:pt>
                <c:pt idx="899">
                  <c:v>96.14</c:v>
                </c:pt>
                <c:pt idx="900">
                  <c:v>96.15</c:v>
                </c:pt>
                <c:pt idx="901">
                  <c:v>96.15</c:v>
                </c:pt>
                <c:pt idx="902">
                  <c:v>96.15</c:v>
                </c:pt>
                <c:pt idx="903">
                  <c:v>96.15</c:v>
                </c:pt>
                <c:pt idx="904">
                  <c:v>96.16</c:v>
                </c:pt>
                <c:pt idx="905">
                  <c:v>96.17</c:v>
                </c:pt>
                <c:pt idx="906">
                  <c:v>96.17</c:v>
                </c:pt>
                <c:pt idx="907">
                  <c:v>96.18</c:v>
                </c:pt>
                <c:pt idx="908">
                  <c:v>96.18</c:v>
                </c:pt>
                <c:pt idx="909">
                  <c:v>96.18</c:v>
                </c:pt>
                <c:pt idx="910">
                  <c:v>96.17</c:v>
                </c:pt>
                <c:pt idx="911">
                  <c:v>96.17</c:v>
                </c:pt>
                <c:pt idx="912">
                  <c:v>96.17</c:v>
                </c:pt>
                <c:pt idx="913">
                  <c:v>96.17</c:v>
                </c:pt>
                <c:pt idx="914">
                  <c:v>96.17</c:v>
                </c:pt>
                <c:pt idx="915">
                  <c:v>96.16</c:v>
                </c:pt>
                <c:pt idx="916">
                  <c:v>96.15</c:v>
                </c:pt>
                <c:pt idx="917">
                  <c:v>96.15</c:v>
                </c:pt>
                <c:pt idx="918">
                  <c:v>96.15</c:v>
                </c:pt>
                <c:pt idx="919">
                  <c:v>96.15</c:v>
                </c:pt>
                <c:pt idx="920">
                  <c:v>96.16</c:v>
                </c:pt>
                <c:pt idx="921">
                  <c:v>96.16</c:v>
                </c:pt>
                <c:pt idx="922">
                  <c:v>96.16</c:v>
                </c:pt>
                <c:pt idx="923">
                  <c:v>96.16</c:v>
                </c:pt>
                <c:pt idx="924">
                  <c:v>96.15</c:v>
                </c:pt>
                <c:pt idx="925">
                  <c:v>96.14</c:v>
                </c:pt>
                <c:pt idx="926">
                  <c:v>96.13</c:v>
                </c:pt>
                <c:pt idx="927">
                  <c:v>96.12</c:v>
                </c:pt>
                <c:pt idx="928">
                  <c:v>96.11</c:v>
                </c:pt>
                <c:pt idx="929">
                  <c:v>96.1</c:v>
                </c:pt>
                <c:pt idx="930">
                  <c:v>96.08</c:v>
                </c:pt>
                <c:pt idx="931">
                  <c:v>96.08</c:v>
                </c:pt>
                <c:pt idx="932">
                  <c:v>96.07</c:v>
                </c:pt>
                <c:pt idx="933">
                  <c:v>96.06</c:v>
                </c:pt>
                <c:pt idx="934">
                  <c:v>96.05</c:v>
                </c:pt>
                <c:pt idx="935">
                  <c:v>96.04</c:v>
                </c:pt>
                <c:pt idx="936">
                  <c:v>96.03</c:v>
                </c:pt>
                <c:pt idx="937">
                  <c:v>96.02</c:v>
                </c:pt>
                <c:pt idx="938">
                  <c:v>96.01</c:v>
                </c:pt>
                <c:pt idx="939">
                  <c:v>96</c:v>
                </c:pt>
                <c:pt idx="940">
                  <c:v>95.99</c:v>
                </c:pt>
                <c:pt idx="941">
                  <c:v>95.99</c:v>
                </c:pt>
                <c:pt idx="942">
                  <c:v>95.98</c:v>
                </c:pt>
                <c:pt idx="943">
                  <c:v>95.97</c:v>
                </c:pt>
                <c:pt idx="944">
                  <c:v>95.96</c:v>
                </c:pt>
                <c:pt idx="945">
                  <c:v>95.95</c:v>
                </c:pt>
                <c:pt idx="946">
                  <c:v>95.95</c:v>
                </c:pt>
                <c:pt idx="947">
                  <c:v>95.94</c:v>
                </c:pt>
                <c:pt idx="948">
                  <c:v>95.93</c:v>
                </c:pt>
                <c:pt idx="949">
                  <c:v>95.92</c:v>
                </c:pt>
                <c:pt idx="950">
                  <c:v>95.91</c:v>
                </c:pt>
                <c:pt idx="951">
                  <c:v>95.9</c:v>
                </c:pt>
                <c:pt idx="952">
                  <c:v>95.89</c:v>
                </c:pt>
                <c:pt idx="953">
                  <c:v>95.88</c:v>
                </c:pt>
                <c:pt idx="954">
                  <c:v>95.86</c:v>
                </c:pt>
                <c:pt idx="955">
                  <c:v>95.85</c:v>
                </c:pt>
                <c:pt idx="956">
                  <c:v>95.85</c:v>
                </c:pt>
                <c:pt idx="957">
                  <c:v>95.84</c:v>
                </c:pt>
                <c:pt idx="958">
                  <c:v>95.83</c:v>
                </c:pt>
                <c:pt idx="959">
                  <c:v>95.81</c:v>
                </c:pt>
                <c:pt idx="960">
                  <c:v>95.8</c:v>
                </c:pt>
                <c:pt idx="961">
                  <c:v>95.79</c:v>
                </c:pt>
                <c:pt idx="962">
                  <c:v>95.77</c:v>
                </c:pt>
                <c:pt idx="963">
                  <c:v>95.76</c:v>
                </c:pt>
                <c:pt idx="964">
                  <c:v>95.75</c:v>
                </c:pt>
                <c:pt idx="965">
                  <c:v>95.75</c:v>
                </c:pt>
                <c:pt idx="966">
                  <c:v>95.74</c:v>
                </c:pt>
                <c:pt idx="967">
                  <c:v>95.73</c:v>
                </c:pt>
                <c:pt idx="968">
                  <c:v>95.71</c:v>
                </c:pt>
                <c:pt idx="969">
                  <c:v>95.7</c:v>
                </c:pt>
                <c:pt idx="970">
                  <c:v>95.69</c:v>
                </c:pt>
                <c:pt idx="971">
                  <c:v>95.68</c:v>
                </c:pt>
                <c:pt idx="972">
                  <c:v>95.66</c:v>
                </c:pt>
                <c:pt idx="973">
                  <c:v>95.64</c:v>
                </c:pt>
                <c:pt idx="974">
                  <c:v>95.63</c:v>
                </c:pt>
                <c:pt idx="975">
                  <c:v>95.61</c:v>
                </c:pt>
                <c:pt idx="976">
                  <c:v>95.59</c:v>
                </c:pt>
                <c:pt idx="977">
                  <c:v>95.57</c:v>
                </c:pt>
                <c:pt idx="978">
                  <c:v>95.56</c:v>
                </c:pt>
                <c:pt idx="979">
                  <c:v>95.55</c:v>
                </c:pt>
                <c:pt idx="980">
                  <c:v>95.54</c:v>
                </c:pt>
                <c:pt idx="981">
                  <c:v>95.53</c:v>
                </c:pt>
                <c:pt idx="982">
                  <c:v>95.51</c:v>
                </c:pt>
                <c:pt idx="983">
                  <c:v>95.5</c:v>
                </c:pt>
                <c:pt idx="984">
                  <c:v>95.48</c:v>
                </c:pt>
                <c:pt idx="985">
                  <c:v>95.47</c:v>
                </c:pt>
                <c:pt idx="986">
                  <c:v>95.45</c:v>
                </c:pt>
                <c:pt idx="987">
                  <c:v>95.43</c:v>
                </c:pt>
                <c:pt idx="988">
                  <c:v>95.41</c:v>
                </c:pt>
                <c:pt idx="989">
                  <c:v>95.39</c:v>
                </c:pt>
                <c:pt idx="990">
                  <c:v>95.37</c:v>
                </c:pt>
                <c:pt idx="991">
                  <c:v>95.34</c:v>
                </c:pt>
                <c:pt idx="992">
                  <c:v>95.32</c:v>
                </c:pt>
                <c:pt idx="993">
                  <c:v>95.3</c:v>
                </c:pt>
                <c:pt idx="994">
                  <c:v>95.28</c:v>
                </c:pt>
                <c:pt idx="995">
                  <c:v>95.27</c:v>
                </c:pt>
                <c:pt idx="996">
                  <c:v>95.25</c:v>
                </c:pt>
                <c:pt idx="997">
                  <c:v>95.23</c:v>
                </c:pt>
                <c:pt idx="998">
                  <c:v>95.21</c:v>
                </c:pt>
                <c:pt idx="999">
                  <c:v>95.19</c:v>
                </c:pt>
                <c:pt idx="1000">
                  <c:v>95.17</c:v>
                </c:pt>
                <c:pt idx="1001">
                  <c:v>95.15</c:v>
                </c:pt>
                <c:pt idx="1002">
                  <c:v>95.13</c:v>
                </c:pt>
                <c:pt idx="1003">
                  <c:v>95.11</c:v>
                </c:pt>
                <c:pt idx="1004">
                  <c:v>95.08</c:v>
                </c:pt>
                <c:pt idx="1005">
                  <c:v>95.06</c:v>
                </c:pt>
                <c:pt idx="1006">
                  <c:v>95.04</c:v>
                </c:pt>
                <c:pt idx="1007">
                  <c:v>95.02</c:v>
                </c:pt>
                <c:pt idx="1008">
                  <c:v>95</c:v>
                </c:pt>
                <c:pt idx="1009">
                  <c:v>94.97</c:v>
                </c:pt>
                <c:pt idx="1010">
                  <c:v>94.95</c:v>
                </c:pt>
                <c:pt idx="1011">
                  <c:v>94.92</c:v>
                </c:pt>
                <c:pt idx="1012">
                  <c:v>94.89</c:v>
                </c:pt>
                <c:pt idx="1013">
                  <c:v>94.86</c:v>
                </c:pt>
                <c:pt idx="1014">
                  <c:v>94.84</c:v>
                </c:pt>
                <c:pt idx="1015">
                  <c:v>94.81</c:v>
                </c:pt>
                <c:pt idx="1016">
                  <c:v>94.79</c:v>
                </c:pt>
                <c:pt idx="1017">
                  <c:v>94.77</c:v>
                </c:pt>
                <c:pt idx="1018">
                  <c:v>94.75</c:v>
                </c:pt>
                <c:pt idx="1019">
                  <c:v>94.74</c:v>
                </c:pt>
                <c:pt idx="1020">
                  <c:v>94.73</c:v>
                </c:pt>
                <c:pt idx="1021">
                  <c:v>94.73</c:v>
                </c:pt>
                <c:pt idx="1022">
                  <c:v>94.72</c:v>
                </c:pt>
                <c:pt idx="1023">
                  <c:v>94.72</c:v>
                </c:pt>
                <c:pt idx="1024">
                  <c:v>94.71</c:v>
                </c:pt>
                <c:pt idx="1025">
                  <c:v>94.71</c:v>
                </c:pt>
                <c:pt idx="1026">
                  <c:v>94.71</c:v>
                </c:pt>
                <c:pt idx="1027">
                  <c:v>94.72</c:v>
                </c:pt>
                <c:pt idx="1028">
                  <c:v>94.72</c:v>
                </c:pt>
                <c:pt idx="1029">
                  <c:v>94.73</c:v>
                </c:pt>
                <c:pt idx="1030">
                  <c:v>94.75</c:v>
                </c:pt>
                <c:pt idx="1031">
                  <c:v>94.76</c:v>
                </c:pt>
                <c:pt idx="1032">
                  <c:v>94.77</c:v>
                </c:pt>
                <c:pt idx="1033">
                  <c:v>94.77</c:v>
                </c:pt>
                <c:pt idx="1034">
                  <c:v>94.78</c:v>
                </c:pt>
                <c:pt idx="1035">
                  <c:v>94.78</c:v>
                </c:pt>
                <c:pt idx="1036">
                  <c:v>94.77</c:v>
                </c:pt>
                <c:pt idx="1037">
                  <c:v>94.76</c:v>
                </c:pt>
                <c:pt idx="1038">
                  <c:v>94.74</c:v>
                </c:pt>
                <c:pt idx="1039">
                  <c:v>94.71</c:v>
                </c:pt>
                <c:pt idx="1040">
                  <c:v>94.66</c:v>
                </c:pt>
                <c:pt idx="1041">
                  <c:v>94.61</c:v>
                </c:pt>
                <c:pt idx="1042">
                  <c:v>94.55</c:v>
                </c:pt>
                <c:pt idx="1043">
                  <c:v>94.48</c:v>
                </c:pt>
                <c:pt idx="1044">
                  <c:v>94.4</c:v>
                </c:pt>
                <c:pt idx="1045">
                  <c:v>94.32</c:v>
                </c:pt>
                <c:pt idx="1046">
                  <c:v>94.23</c:v>
                </c:pt>
                <c:pt idx="1047">
                  <c:v>94.14</c:v>
                </c:pt>
                <c:pt idx="1048">
                  <c:v>94.04</c:v>
                </c:pt>
                <c:pt idx="1049">
                  <c:v>93.93</c:v>
                </c:pt>
                <c:pt idx="1050">
                  <c:v>93.83</c:v>
                </c:pt>
                <c:pt idx="1051">
                  <c:v>93.73</c:v>
                </c:pt>
                <c:pt idx="1052">
                  <c:v>93.64</c:v>
                </c:pt>
                <c:pt idx="1053">
                  <c:v>93.55</c:v>
                </c:pt>
                <c:pt idx="1054">
                  <c:v>93.47</c:v>
                </c:pt>
                <c:pt idx="1055">
                  <c:v>93.4</c:v>
                </c:pt>
                <c:pt idx="1056">
                  <c:v>93.34</c:v>
                </c:pt>
                <c:pt idx="1057">
                  <c:v>93.29</c:v>
                </c:pt>
                <c:pt idx="1058">
                  <c:v>93.24</c:v>
                </c:pt>
                <c:pt idx="1059">
                  <c:v>93.21</c:v>
                </c:pt>
                <c:pt idx="1060">
                  <c:v>93.18</c:v>
                </c:pt>
                <c:pt idx="1061">
                  <c:v>93.16</c:v>
                </c:pt>
                <c:pt idx="1062">
                  <c:v>93.15</c:v>
                </c:pt>
                <c:pt idx="1063">
                  <c:v>93.14</c:v>
                </c:pt>
                <c:pt idx="1064">
                  <c:v>93.14</c:v>
                </c:pt>
                <c:pt idx="1065">
                  <c:v>93.14</c:v>
                </c:pt>
                <c:pt idx="1066">
                  <c:v>93.15</c:v>
                </c:pt>
                <c:pt idx="1067">
                  <c:v>93.15</c:v>
                </c:pt>
                <c:pt idx="1068">
                  <c:v>93.15</c:v>
                </c:pt>
                <c:pt idx="1069">
                  <c:v>93.16</c:v>
                </c:pt>
                <c:pt idx="1070">
                  <c:v>93.17</c:v>
                </c:pt>
                <c:pt idx="1071">
                  <c:v>93.18</c:v>
                </c:pt>
                <c:pt idx="1072">
                  <c:v>93.2</c:v>
                </c:pt>
                <c:pt idx="1073">
                  <c:v>93.21</c:v>
                </c:pt>
                <c:pt idx="1074">
                  <c:v>93.24</c:v>
                </c:pt>
                <c:pt idx="1075">
                  <c:v>93.27</c:v>
                </c:pt>
                <c:pt idx="1076">
                  <c:v>93.3</c:v>
                </c:pt>
                <c:pt idx="1077">
                  <c:v>93.32</c:v>
                </c:pt>
                <c:pt idx="1078">
                  <c:v>93.35</c:v>
                </c:pt>
                <c:pt idx="1079">
                  <c:v>93.38</c:v>
                </c:pt>
                <c:pt idx="1080">
                  <c:v>93.4</c:v>
                </c:pt>
                <c:pt idx="1081">
                  <c:v>93.43</c:v>
                </c:pt>
                <c:pt idx="1082">
                  <c:v>93.47</c:v>
                </c:pt>
                <c:pt idx="1083">
                  <c:v>93.5</c:v>
                </c:pt>
                <c:pt idx="1084">
                  <c:v>93.53</c:v>
                </c:pt>
                <c:pt idx="1085">
                  <c:v>93.57</c:v>
                </c:pt>
                <c:pt idx="1086">
                  <c:v>93.61</c:v>
                </c:pt>
                <c:pt idx="1087">
                  <c:v>93.65</c:v>
                </c:pt>
                <c:pt idx="1088">
                  <c:v>93.68</c:v>
                </c:pt>
                <c:pt idx="1089">
                  <c:v>93.72</c:v>
                </c:pt>
                <c:pt idx="1090">
                  <c:v>93.76</c:v>
                </c:pt>
                <c:pt idx="1091">
                  <c:v>93.79</c:v>
                </c:pt>
                <c:pt idx="1092">
                  <c:v>93.83</c:v>
                </c:pt>
                <c:pt idx="1093">
                  <c:v>93.87</c:v>
                </c:pt>
                <c:pt idx="1094">
                  <c:v>93.92</c:v>
                </c:pt>
                <c:pt idx="1095">
                  <c:v>93.96</c:v>
                </c:pt>
                <c:pt idx="1096">
                  <c:v>94.01</c:v>
                </c:pt>
                <c:pt idx="1097">
                  <c:v>94.05</c:v>
                </c:pt>
                <c:pt idx="1098">
                  <c:v>94.1</c:v>
                </c:pt>
                <c:pt idx="1099">
                  <c:v>94.15</c:v>
                </c:pt>
                <c:pt idx="1100">
                  <c:v>94.19</c:v>
                </c:pt>
                <c:pt idx="1101">
                  <c:v>94.23</c:v>
                </c:pt>
                <c:pt idx="1102">
                  <c:v>94.28</c:v>
                </c:pt>
                <c:pt idx="1103">
                  <c:v>94.32</c:v>
                </c:pt>
                <c:pt idx="1104">
                  <c:v>94.36</c:v>
                </c:pt>
                <c:pt idx="1105">
                  <c:v>94.39</c:v>
                </c:pt>
                <c:pt idx="1106">
                  <c:v>94.43</c:v>
                </c:pt>
                <c:pt idx="1107">
                  <c:v>94.46</c:v>
                </c:pt>
                <c:pt idx="1108">
                  <c:v>94.49</c:v>
                </c:pt>
                <c:pt idx="1109">
                  <c:v>94.52</c:v>
                </c:pt>
                <c:pt idx="1110">
                  <c:v>94.55</c:v>
                </c:pt>
                <c:pt idx="1111">
                  <c:v>94.57</c:v>
                </c:pt>
                <c:pt idx="1112">
                  <c:v>94.59</c:v>
                </c:pt>
                <c:pt idx="1113">
                  <c:v>94.61</c:v>
                </c:pt>
                <c:pt idx="1114">
                  <c:v>94.63</c:v>
                </c:pt>
                <c:pt idx="1115">
                  <c:v>94.64</c:v>
                </c:pt>
                <c:pt idx="1116">
                  <c:v>94.66</c:v>
                </c:pt>
                <c:pt idx="1117">
                  <c:v>94.67</c:v>
                </c:pt>
                <c:pt idx="1118">
                  <c:v>94.68</c:v>
                </c:pt>
                <c:pt idx="1119">
                  <c:v>94.69</c:v>
                </c:pt>
                <c:pt idx="1120">
                  <c:v>94.7</c:v>
                </c:pt>
                <c:pt idx="1121">
                  <c:v>94.72</c:v>
                </c:pt>
                <c:pt idx="1122">
                  <c:v>94.73</c:v>
                </c:pt>
                <c:pt idx="1123">
                  <c:v>94.75</c:v>
                </c:pt>
                <c:pt idx="1124">
                  <c:v>94.77</c:v>
                </c:pt>
                <c:pt idx="1125">
                  <c:v>94.78</c:v>
                </c:pt>
                <c:pt idx="1126">
                  <c:v>94.79</c:v>
                </c:pt>
                <c:pt idx="1127">
                  <c:v>94.81</c:v>
                </c:pt>
                <c:pt idx="1128">
                  <c:v>94.81</c:v>
                </c:pt>
                <c:pt idx="1129">
                  <c:v>94.82</c:v>
                </c:pt>
                <c:pt idx="1130">
                  <c:v>94.82</c:v>
                </c:pt>
                <c:pt idx="1131">
                  <c:v>94.83</c:v>
                </c:pt>
                <c:pt idx="1132">
                  <c:v>94.83</c:v>
                </c:pt>
                <c:pt idx="1133">
                  <c:v>94.84</c:v>
                </c:pt>
                <c:pt idx="1134">
                  <c:v>94.84</c:v>
                </c:pt>
                <c:pt idx="1135">
                  <c:v>94.84</c:v>
                </c:pt>
                <c:pt idx="1136">
                  <c:v>94.83</c:v>
                </c:pt>
                <c:pt idx="1137">
                  <c:v>94.83</c:v>
                </c:pt>
                <c:pt idx="1138">
                  <c:v>94.83</c:v>
                </c:pt>
                <c:pt idx="1139">
                  <c:v>94.84</c:v>
                </c:pt>
                <c:pt idx="1140">
                  <c:v>94.84</c:v>
                </c:pt>
                <c:pt idx="1141">
                  <c:v>94.85</c:v>
                </c:pt>
                <c:pt idx="1142">
                  <c:v>94.85</c:v>
                </c:pt>
                <c:pt idx="1143">
                  <c:v>94.86</c:v>
                </c:pt>
                <c:pt idx="1144">
                  <c:v>94.87</c:v>
                </c:pt>
                <c:pt idx="1145">
                  <c:v>94.88</c:v>
                </c:pt>
                <c:pt idx="1146">
                  <c:v>94.89</c:v>
                </c:pt>
                <c:pt idx="1147">
                  <c:v>94.91</c:v>
                </c:pt>
                <c:pt idx="1148">
                  <c:v>94.92</c:v>
                </c:pt>
                <c:pt idx="1149">
                  <c:v>94.94</c:v>
                </c:pt>
                <c:pt idx="1150">
                  <c:v>94.95</c:v>
                </c:pt>
                <c:pt idx="1151">
                  <c:v>94.97</c:v>
                </c:pt>
                <c:pt idx="1152">
                  <c:v>94.99</c:v>
                </c:pt>
                <c:pt idx="1153">
                  <c:v>95.02</c:v>
                </c:pt>
                <c:pt idx="1154">
                  <c:v>95.04</c:v>
                </c:pt>
                <c:pt idx="1155">
                  <c:v>95.05</c:v>
                </c:pt>
                <c:pt idx="1156">
                  <c:v>95.07</c:v>
                </c:pt>
                <c:pt idx="1157">
                  <c:v>95.08</c:v>
                </c:pt>
                <c:pt idx="1158">
                  <c:v>95.1</c:v>
                </c:pt>
                <c:pt idx="1159">
                  <c:v>95.11</c:v>
                </c:pt>
                <c:pt idx="1160">
                  <c:v>95.14</c:v>
                </c:pt>
                <c:pt idx="1161">
                  <c:v>95.16</c:v>
                </c:pt>
                <c:pt idx="1162">
                  <c:v>95.19</c:v>
                </c:pt>
                <c:pt idx="1163">
                  <c:v>95.23</c:v>
                </c:pt>
                <c:pt idx="1164">
                  <c:v>95.26</c:v>
                </c:pt>
                <c:pt idx="1165">
                  <c:v>95.3</c:v>
                </c:pt>
                <c:pt idx="1166">
                  <c:v>95.33</c:v>
                </c:pt>
                <c:pt idx="1167">
                  <c:v>95.37</c:v>
                </c:pt>
                <c:pt idx="1168">
                  <c:v>95.4</c:v>
                </c:pt>
                <c:pt idx="1169">
                  <c:v>95.43</c:v>
                </c:pt>
                <c:pt idx="1170">
                  <c:v>95.46</c:v>
                </c:pt>
                <c:pt idx="1171">
                  <c:v>95.48</c:v>
                </c:pt>
                <c:pt idx="1172">
                  <c:v>95.51</c:v>
                </c:pt>
                <c:pt idx="1173">
                  <c:v>95.53</c:v>
                </c:pt>
                <c:pt idx="1174">
                  <c:v>95.55</c:v>
                </c:pt>
                <c:pt idx="1175">
                  <c:v>95.57</c:v>
                </c:pt>
                <c:pt idx="1176">
                  <c:v>95.58</c:v>
                </c:pt>
                <c:pt idx="1177">
                  <c:v>95.59</c:v>
                </c:pt>
                <c:pt idx="1178">
                  <c:v>95.6</c:v>
                </c:pt>
                <c:pt idx="1179">
                  <c:v>95.6</c:v>
                </c:pt>
                <c:pt idx="1180">
                  <c:v>95.6</c:v>
                </c:pt>
                <c:pt idx="1181">
                  <c:v>95.6</c:v>
                </c:pt>
                <c:pt idx="1182">
                  <c:v>95.6</c:v>
                </c:pt>
                <c:pt idx="1183">
                  <c:v>95.6</c:v>
                </c:pt>
                <c:pt idx="1184">
                  <c:v>95.6</c:v>
                </c:pt>
                <c:pt idx="1185">
                  <c:v>95.6</c:v>
                </c:pt>
                <c:pt idx="1186">
                  <c:v>95.6</c:v>
                </c:pt>
                <c:pt idx="1187">
                  <c:v>95.61</c:v>
                </c:pt>
                <c:pt idx="1188">
                  <c:v>95.61</c:v>
                </c:pt>
                <c:pt idx="1189">
                  <c:v>95.61</c:v>
                </c:pt>
                <c:pt idx="1190">
                  <c:v>95.61</c:v>
                </c:pt>
                <c:pt idx="1191">
                  <c:v>95.61</c:v>
                </c:pt>
                <c:pt idx="1192">
                  <c:v>95.62</c:v>
                </c:pt>
                <c:pt idx="1193">
                  <c:v>95.62</c:v>
                </c:pt>
                <c:pt idx="1194">
                  <c:v>95.62</c:v>
                </c:pt>
                <c:pt idx="1195">
                  <c:v>95.62</c:v>
                </c:pt>
                <c:pt idx="1196">
                  <c:v>95.62</c:v>
                </c:pt>
                <c:pt idx="1197">
                  <c:v>95.62</c:v>
                </c:pt>
                <c:pt idx="1198">
                  <c:v>95.63</c:v>
                </c:pt>
                <c:pt idx="1199">
                  <c:v>95.64</c:v>
                </c:pt>
                <c:pt idx="1200">
                  <c:v>95.64</c:v>
                </c:pt>
                <c:pt idx="1201">
                  <c:v>95.65</c:v>
                </c:pt>
                <c:pt idx="1202">
                  <c:v>95.65</c:v>
                </c:pt>
                <c:pt idx="1203">
                  <c:v>95.66</c:v>
                </c:pt>
                <c:pt idx="1204">
                  <c:v>95.66</c:v>
                </c:pt>
                <c:pt idx="1205">
                  <c:v>95.67</c:v>
                </c:pt>
                <c:pt idx="1206">
                  <c:v>95.68</c:v>
                </c:pt>
                <c:pt idx="1207">
                  <c:v>95.69</c:v>
                </c:pt>
                <c:pt idx="1208">
                  <c:v>95.69</c:v>
                </c:pt>
                <c:pt idx="1209">
                  <c:v>95.69</c:v>
                </c:pt>
                <c:pt idx="1210">
                  <c:v>95.69</c:v>
                </c:pt>
                <c:pt idx="1211">
                  <c:v>95.7</c:v>
                </c:pt>
                <c:pt idx="1212">
                  <c:v>95.71</c:v>
                </c:pt>
                <c:pt idx="1213">
                  <c:v>95.72</c:v>
                </c:pt>
                <c:pt idx="1214">
                  <c:v>95.73</c:v>
                </c:pt>
                <c:pt idx="1215">
                  <c:v>95.74</c:v>
                </c:pt>
                <c:pt idx="1216">
                  <c:v>95.74</c:v>
                </c:pt>
                <c:pt idx="1217">
                  <c:v>95.74</c:v>
                </c:pt>
                <c:pt idx="1218">
                  <c:v>95.74</c:v>
                </c:pt>
                <c:pt idx="1219">
                  <c:v>95.74</c:v>
                </c:pt>
                <c:pt idx="1220">
                  <c:v>95.75</c:v>
                </c:pt>
                <c:pt idx="1221">
                  <c:v>95.75</c:v>
                </c:pt>
                <c:pt idx="1222">
                  <c:v>95.75</c:v>
                </c:pt>
                <c:pt idx="1223">
                  <c:v>95.76</c:v>
                </c:pt>
                <c:pt idx="1224">
                  <c:v>95.76</c:v>
                </c:pt>
                <c:pt idx="1225">
                  <c:v>95.76</c:v>
                </c:pt>
                <c:pt idx="1226">
                  <c:v>95.76</c:v>
                </c:pt>
                <c:pt idx="1227">
                  <c:v>95.77</c:v>
                </c:pt>
                <c:pt idx="1228">
                  <c:v>95.77</c:v>
                </c:pt>
                <c:pt idx="1229">
                  <c:v>95.78</c:v>
                </c:pt>
                <c:pt idx="1230">
                  <c:v>95.78</c:v>
                </c:pt>
                <c:pt idx="1231">
                  <c:v>95.78</c:v>
                </c:pt>
                <c:pt idx="1232">
                  <c:v>95.78</c:v>
                </c:pt>
                <c:pt idx="1233">
                  <c:v>95.78</c:v>
                </c:pt>
                <c:pt idx="1234">
                  <c:v>95.78</c:v>
                </c:pt>
                <c:pt idx="1235">
                  <c:v>95.78</c:v>
                </c:pt>
                <c:pt idx="1236">
                  <c:v>95.79</c:v>
                </c:pt>
                <c:pt idx="1237">
                  <c:v>95.79</c:v>
                </c:pt>
                <c:pt idx="1238">
                  <c:v>95.79</c:v>
                </c:pt>
                <c:pt idx="1239">
                  <c:v>95.79</c:v>
                </c:pt>
                <c:pt idx="1240">
                  <c:v>95.79</c:v>
                </c:pt>
                <c:pt idx="1241">
                  <c:v>95.78</c:v>
                </c:pt>
                <c:pt idx="1242">
                  <c:v>95.78</c:v>
                </c:pt>
                <c:pt idx="1243">
                  <c:v>95.78</c:v>
                </c:pt>
                <c:pt idx="1244">
                  <c:v>95.78</c:v>
                </c:pt>
                <c:pt idx="1245">
                  <c:v>95.78</c:v>
                </c:pt>
                <c:pt idx="1246">
                  <c:v>95.78</c:v>
                </c:pt>
                <c:pt idx="1247">
                  <c:v>95.78</c:v>
                </c:pt>
                <c:pt idx="1248">
                  <c:v>95.78</c:v>
                </c:pt>
                <c:pt idx="1249">
                  <c:v>95.78</c:v>
                </c:pt>
                <c:pt idx="1250">
                  <c:v>95.79</c:v>
                </c:pt>
                <c:pt idx="1251">
                  <c:v>95.79</c:v>
                </c:pt>
                <c:pt idx="1252">
                  <c:v>95.8</c:v>
                </c:pt>
                <c:pt idx="1253">
                  <c:v>95.8</c:v>
                </c:pt>
                <c:pt idx="1254">
                  <c:v>95.8</c:v>
                </c:pt>
                <c:pt idx="1255">
                  <c:v>95.8</c:v>
                </c:pt>
                <c:pt idx="1256">
                  <c:v>95.8</c:v>
                </c:pt>
                <c:pt idx="1257">
                  <c:v>95.81</c:v>
                </c:pt>
                <c:pt idx="1258">
                  <c:v>95.81</c:v>
                </c:pt>
                <c:pt idx="1259">
                  <c:v>95.81</c:v>
                </c:pt>
                <c:pt idx="1260">
                  <c:v>95.8</c:v>
                </c:pt>
                <c:pt idx="1261">
                  <c:v>95.8</c:v>
                </c:pt>
                <c:pt idx="1262">
                  <c:v>95.8</c:v>
                </c:pt>
                <c:pt idx="1263">
                  <c:v>95.8</c:v>
                </c:pt>
                <c:pt idx="1264">
                  <c:v>95.8</c:v>
                </c:pt>
                <c:pt idx="1265">
                  <c:v>95.81</c:v>
                </c:pt>
                <c:pt idx="1266">
                  <c:v>95.81</c:v>
                </c:pt>
                <c:pt idx="1267">
                  <c:v>95.81</c:v>
                </c:pt>
                <c:pt idx="1268">
                  <c:v>95.81</c:v>
                </c:pt>
                <c:pt idx="1269">
                  <c:v>95.81</c:v>
                </c:pt>
                <c:pt idx="1270">
                  <c:v>95.81</c:v>
                </c:pt>
                <c:pt idx="1271">
                  <c:v>95.81</c:v>
                </c:pt>
                <c:pt idx="1272">
                  <c:v>95.81</c:v>
                </c:pt>
                <c:pt idx="1273">
                  <c:v>95.81</c:v>
                </c:pt>
                <c:pt idx="1274">
                  <c:v>95.82</c:v>
                </c:pt>
                <c:pt idx="1275">
                  <c:v>95.82</c:v>
                </c:pt>
                <c:pt idx="1276">
                  <c:v>95.82</c:v>
                </c:pt>
                <c:pt idx="1277">
                  <c:v>95.82</c:v>
                </c:pt>
                <c:pt idx="1278">
                  <c:v>95.82</c:v>
                </c:pt>
                <c:pt idx="1279">
                  <c:v>95.82</c:v>
                </c:pt>
                <c:pt idx="1280">
                  <c:v>95.82</c:v>
                </c:pt>
                <c:pt idx="1281">
                  <c:v>95.82</c:v>
                </c:pt>
                <c:pt idx="1282">
                  <c:v>95.82</c:v>
                </c:pt>
                <c:pt idx="1283">
                  <c:v>95.83</c:v>
                </c:pt>
                <c:pt idx="1284">
                  <c:v>95.83</c:v>
                </c:pt>
                <c:pt idx="1285">
                  <c:v>95.83</c:v>
                </c:pt>
                <c:pt idx="1286">
                  <c:v>95.83</c:v>
                </c:pt>
                <c:pt idx="1287">
                  <c:v>95.82</c:v>
                </c:pt>
                <c:pt idx="1288">
                  <c:v>95.81</c:v>
                </c:pt>
                <c:pt idx="1289">
                  <c:v>95.81</c:v>
                </c:pt>
                <c:pt idx="1290">
                  <c:v>95.8</c:v>
                </c:pt>
                <c:pt idx="1291">
                  <c:v>95.8</c:v>
                </c:pt>
                <c:pt idx="1292">
                  <c:v>95.8</c:v>
                </c:pt>
                <c:pt idx="1293">
                  <c:v>95.8</c:v>
                </c:pt>
                <c:pt idx="1294">
                  <c:v>95.79</c:v>
                </c:pt>
                <c:pt idx="1295">
                  <c:v>95.79</c:v>
                </c:pt>
                <c:pt idx="1296">
                  <c:v>95.78</c:v>
                </c:pt>
                <c:pt idx="1297">
                  <c:v>95.77</c:v>
                </c:pt>
                <c:pt idx="1298">
                  <c:v>95.76</c:v>
                </c:pt>
                <c:pt idx="1299">
                  <c:v>95.76</c:v>
                </c:pt>
                <c:pt idx="1300">
                  <c:v>95.76</c:v>
                </c:pt>
                <c:pt idx="1301">
                  <c:v>95.75</c:v>
                </c:pt>
                <c:pt idx="1302">
                  <c:v>95.75</c:v>
                </c:pt>
                <c:pt idx="1303">
                  <c:v>95.74</c:v>
                </c:pt>
                <c:pt idx="1304">
                  <c:v>95.72</c:v>
                </c:pt>
                <c:pt idx="1305">
                  <c:v>95.72</c:v>
                </c:pt>
                <c:pt idx="1306">
                  <c:v>95.71</c:v>
                </c:pt>
                <c:pt idx="1307">
                  <c:v>95.71</c:v>
                </c:pt>
                <c:pt idx="1308">
                  <c:v>95.7</c:v>
                </c:pt>
                <c:pt idx="1309">
                  <c:v>95.7</c:v>
                </c:pt>
                <c:pt idx="1310">
                  <c:v>95.7</c:v>
                </c:pt>
                <c:pt idx="1311">
                  <c:v>95.7</c:v>
                </c:pt>
                <c:pt idx="1312">
                  <c:v>95.69</c:v>
                </c:pt>
                <c:pt idx="1313">
                  <c:v>95.69</c:v>
                </c:pt>
                <c:pt idx="1314">
                  <c:v>95.68</c:v>
                </c:pt>
                <c:pt idx="1315">
                  <c:v>95.68</c:v>
                </c:pt>
                <c:pt idx="1316">
                  <c:v>95.68</c:v>
                </c:pt>
                <c:pt idx="1317">
                  <c:v>95.68</c:v>
                </c:pt>
                <c:pt idx="1318">
                  <c:v>95.67</c:v>
                </c:pt>
                <c:pt idx="1319">
                  <c:v>95.67</c:v>
                </c:pt>
                <c:pt idx="1320">
                  <c:v>95.67</c:v>
                </c:pt>
                <c:pt idx="1321">
                  <c:v>95.67</c:v>
                </c:pt>
                <c:pt idx="1322">
                  <c:v>95.67</c:v>
                </c:pt>
                <c:pt idx="1323">
                  <c:v>95.67</c:v>
                </c:pt>
                <c:pt idx="1324">
                  <c:v>95.67</c:v>
                </c:pt>
                <c:pt idx="1325">
                  <c:v>95.67</c:v>
                </c:pt>
                <c:pt idx="1326">
                  <c:v>95.67</c:v>
                </c:pt>
                <c:pt idx="1327">
                  <c:v>95.68</c:v>
                </c:pt>
                <c:pt idx="1328">
                  <c:v>95.68</c:v>
                </c:pt>
                <c:pt idx="1329">
                  <c:v>95.68</c:v>
                </c:pt>
                <c:pt idx="1330">
                  <c:v>95.68</c:v>
                </c:pt>
                <c:pt idx="1331">
                  <c:v>95.69</c:v>
                </c:pt>
                <c:pt idx="1332">
                  <c:v>95.69</c:v>
                </c:pt>
                <c:pt idx="1333">
                  <c:v>95.69</c:v>
                </c:pt>
                <c:pt idx="1334">
                  <c:v>95.69</c:v>
                </c:pt>
                <c:pt idx="1335">
                  <c:v>95.69</c:v>
                </c:pt>
                <c:pt idx="1336">
                  <c:v>95.69</c:v>
                </c:pt>
                <c:pt idx="1337">
                  <c:v>95.68</c:v>
                </c:pt>
                <c:pt idx="1338">
                  <c:v>95.68</c:v>
                </c:pt>
                <c:pt idx="1339">
                  <c:v>95.68</c:v>
                </c:pt>
                <c:pt idx="1340">
                  <c:v>95.67</c:v>
                </c:pt>
                <c:pt idx="1341">
                  <c:v>95.67</c:v>
                </c:pt>
                <c:pt idx="1342">
                  <c:v>95.67</c:v>
                </c:pt>
                <c:pt idx="1343">
                  <c:v>95.67</c:v>
                </c:pt>
                <c:pt idx="1344">
                  <c:v>95.68</c:v>
                </c:pt>
                <c:pt idx="1345">
                  <c:v>95.68</c:v>
                </c:pt>
                <c:pt idx="1346">
                  <c:v>95.68</c:v>
                </c:pt>
                <c:pt idx="1347">
                  <c:v>95.68</c:v>
                </c:pt>
                <c:pt idx="1348">
                  <c:v>95.69</c:v>
                </c:pt>
                <c:pt idx="1349">
                  <c:v>95.69</c:v>
                </c:pt>
                <c:pt idx="1350">
                  <c:v>95.69</c:v>
                </c:pt>
                <c:pt idx="1351">
                  <c:v>95.69</c:v>
                </c:pt>
                <c:pt idx="1352">
                  <c:v>95.69</c:v>
                </c:pt>
                <c:pt idx="1353">
                  <c:v>95.7</c:v>
                </c:pt>
                <c:pt idx="1354">
                  <c:v>95.71</c:v>
                </c:pt>
                <c:pt idx="1355">
                  <c:v>95.71</c:v>
                </c:pt>
                <c:pt idx="1356">
                  <c:v>95.71</c:v>
                </c:pt>
                <c:pt idx="1357">
                  <c:v>95.71</c:v>
                </c:pt>
                <c:pt idx="1358">
                  <c:v>95.71</c:v>
                </c:pt>
                <c:pt idx="1359">
                  <c:v>95.71</c:v>
                </c:pt>
                <c:pt idx="1360">
                  <c:v>95.72</c:v>
                </c:pt>
                <c:pt idx="1361">
                  <c:v>95.72</c:v>
                </c:pt>
                <c:pt idx="1362">
                  <c:v>95.72</c:v>
                </c:pt>
                <c:pt idx="1363">
                  <c:v>95.72</c:v>
                </c:pt>
                <c:pt idx="1364">
                  <c:v>95.72</c:v>
                </c:pt>
                <c:pt idx="1365">
                  <c:v>95.72</c:v>
                </c:pt>
                <c:pt idx="1366">
                  <c:v>95.72</c:v>
                </c:pt>
                <c:pt idx="1367">
                  <c:v>95.72</c:v>
                </c:pt>
                <c:pt idx="1368">
                  <c:v>95.73</c:v>
                </c:pt>
                <c:pt idx="1369">
                  <c:v>95.74</c:v>
                </c:pt>
                <c:pt idx="1370">
                  <c:v>95.74</c:v>
                </c:pt>
                <c:pt idx="1371">
                  <c:v>95.73</c:v>
                </c:pt>
                <c:pt idx="1372">
                  <c:v>95.73</c:v>
                </c:pt>
                <c:pt idx="1373">
                  <c:v>95.73</c:v>
                </c:pt>
                <c:pt idx="1374">
                  <c:v>95.73</c:v>
                </c:pt>
                <c:pt idx="1375">
                  <c:v>95.74</c:v>
                </c:pt>
                <c:pt idx="1376">
                  <c:v>95.74</c:v>
                </c:pt>
                <c:pt idx="1377">
                  <c:v>95.74</c:v>
                </c:pt>
                <c:pt idx="1378">
                  <c:v>95.74</c:v>
                </c:pt>
                <c:pt idx="1379">
                  <c:v>95.73</c:v>
                </c:pt>
                <c:pt idx="1380">
                  <c:v>95.73</c:v>
                </c:pt>
                <c:pt idx="1381">
                  <c:v>95.73</c:v>
                </c:pt>
                <c:pt idx="1382">
                  <c:v>95.73</c:v>
                </c:pt>
                <c:pt idx="1383">
                  <c:v>95.73</c:v>
                </c:pt>
                <c:pt idx="1384">
                  <c:v>95.73</c:v>
                </c:pt>
                <c:pt idx="1385">
                  <c:v>95.73</c:v>
                </c:pt>
                <c:pt idx="1386">
                  <c:v>95.72</c:v>
                </c:pt>
                <c:pt idx="1387">
                  <c:v>95.72</c:v>
                </c:pt>
                <c:pt idx="1388">
                  <c:v>95.72</c:v>
                </c:pt>
                <c:pt idx="1389">
                  <c:v>95.72</c:v>
                </c:pt>
                <c:pt idx="1390">
                  <c:v>95.72</c:v>
                </c:pt>
                <c:pt idx="1391">
                  <c:v>95.73</c:v>
                </c:pt>
                <c:pt idx="1392">
                  <c:v>95.73</c:v>
                </c:pt>
                <c:pt idx="1393">
                  <c:v>95.73</c:v>
                </c:pt>
                <c:pt idx="1394">
                  <c:v>95.73</c:v>
                </c:pt>
                <c:pt idx="1395">
                  <c:v>95.72</c:v>
                </c:pt>
                <c:pt idx="1396">
                  <c:v>95.71</c:v>
                </c:pt>
                <c:pt idx="1397">
                  <c:v>95.71</c:v>
                </c:pt>
                <c:pt idx="1398">
                  <c:v>95.71</c:v>
                </c:pt>
                <c:pt idx="1399">
                  <c:v>95.71</c:v>
                </c:pt>
                <c:pt idx="1400">
                  <c:v>95.7</c:v>
                </c:pt>
                <c:pt idx="1401">
                  <c:v>95.7</c:v>
                </c:pt>
                <c:pt idx="1402">
                  <c:v>95.7</c:v>
                </c:pt>
                <c:pt idx="1403">
                  <c:v>95.7</c:v>
                </c:pt>
                <c:pt idx="1404">
                  <c:v>95.71</c:v>
                </c:pt>
                <c:pt idx="1405">
                  <c:v>95.71</c:v>
                </c:pt>
                <c:pt idx="1406">
                  <c:v>95.71</c:v>
                </c:pt>
                <c:pt idx="1407">
                  <c:v>95.71</c:v>
                </c:pt>
                <c:pt idx="1408">
                  <c:v>95.71</c:v>
                </c:pt>
                <c:pt idx="1409">
                  <c:v>95.71</c:v>
                </c:pt>
                <c:pt idx="1410">
                  <c:v>95.71</c:v>
                </c:pt>
                <c:pt idx="1411">
                  <c:v>95.72</c:v>
                </c:pt>
                <c:pt idx="1412">
                  <c:v>95.72</c:v>
                </c:pt>
                <c:pt idx="1413">
                  <c:v>95.73</c:v>
                </c:pt>
                <c:pt idx="1414">
                  <c:v>95.73</c:v>
                </c:pt>
                <c:pt idx="1415">
                  <c:v>95.73</c:v>
                </c:pt>
                <c:pt idx="1416">
                  <c:v>95.74</c:v>
                </c:pt>
                <c:pt idx="1417">
                  <c:v>95.74</c:v>
                </c:pt>
                <c:pt idx="1418">
                  <c:v>95.74</c:v>
                </c:pt>
                <c:pt idx="1419">
                  <c:v>95.74</c:v>
                </c:pt>
                <c:pt idx="1420">
                  <c:v>95.74</c:v>
                </c:pt>
                <c:pt idx="1421">
                  <c:v>95.74</c:v>
                </c:pt>
                <c:pt idx="1422">
                  <c:v>95.75</c:v>
                </c:pt>
                <c:pt idx="1423">
                  <c:v>95.75</c:v>
                </c:pt>
                <c:pt idx="1424">
                  <c:v>95.76</c:v>
                </c:pt>
                <c:pt idx="1425">
                  <c:v>95.76</c:v>
                </c:pt>
                <c:pt idx="1426">
                  <c:v>95.76</c:v>
                </c:pt>
                <c:pt idx="1427">
                  <c:v>95.77</c:v>
                </c:pt>
                <c:pt idx="1428">
                  <c:v>95.77</c:v>
                </c:pt>
                <c:pt idx="1429">
                  <c:v>95.77</c:v>
                </c:pt>
                <c:pt idx="1430">
                  <c:v>95.76</c:v>
                </c:pt>
                <c:pt idx="1431">
                  <c:v>95.76</c:v>
                </c:pt>
                <c:pt idx="1432">
                  <c:v>95.76</c:v>
                </c:pt>
                <c:pt idx="1433">
                  <c:v>95.76</c:v>
                </c:pt>
                <c:pt idx="1434">
                  <c:v>95.77</c:v>
                </c:pt>
                <c:pt idx="1435">
                  <c:v>95.78</c:v>
                </c:pt>
                <c:pt idx="1436">
                  <c:v>95.78</c:v>
                </c:pt>
                <c:pt idx="1437">
                  <c:v>95.79</c:v>
                </c:pt>
                <c:pt idx="1438">
                  <c:v>95.79</c:v>
                </c:pt>
                <c:pt idx="1439">
                  <c:v>95.79</c:v>
                </c:pt>
                <c:pt idx="1440">
                  <c:v>95.79</c:v>
                </c:pt>
                <c:pt idx="1441">
                  <c:v>95.8</c:v>
                </c:pt>
                <c:pt idx="1442">
                  <c:v>95.8</c:v>
                </c:pt>
                <c:pt idx="1443">
                  <c:v>95.81</c:v>
                </c:pt>
                <c:pt idx="1444">
                  <c:v>95.81</c:v>
                </c:pt>
                <c:pt idx="1445">
                  <c:v>95.81</c:v>
                </c:pt>
                <c:pt idx="1446">
                  <c:v>95.8</c:v>
                </c:pt>
                <c:pt idx="1447">
                  <c:v>95.8</c:v>
                </c:pt>
                <c:pt idx="1448">
                  <c:v>95.8</c:v>
                </c:pt>
                <c:pt idx="1449">
                  <c:v>95.81</c:v>
                </c:pt>
                <c:pt idx="1450">
                  <c:v>95.81</c:v>
                </c:pt>
                <c:pt idx="1451">
                  <c:v>95.82</c:v>
                </c:pt>
                <c:pt idx="1452">
                  <c:v>95.83</c:v>
                </c:pt>
                <c:pt idx="1453">
                  <c:v>95.83</c:v>
                </c:pt>
                <c:pt idx="1454">
                  <c:v>95.84</c:v>
                </c:pt>
                <c:pt idx="1455">
                  <c:v>95.84</c:v>
                </c:pt>
                <c:pt idx="1456">
                  <c:v>95.85</c:v>
                </c:pt>
                <c:pt idx="1457">
                  <c:v>95.85</c:v>
                </c:pt>
                <c:pt idx="1458">
                  <c:v>95.85</c:v>
                </c:pt>
                <c:pt idx="1459">
                  <c:v>95.85</c:v>
                </c:pt>
                <c:pt idx="1460">
                  <c:v>95.85</c:v>
                </c:pt>
                <c:pt idx="1461">
                  <c:v>95.86</c:v>
                </c:pt>
                <c:pt idx="1462">
                  <c:v>95.86</c:v>
                </c:pt>
                <c:pt idx="1463">
                  <c:v>95.86</c:v>
                </c:pt>
                <c:pt idx="1464">
                  <c:v>95.86</c:v>
                </c:pt>
                <c:pt idx="1465">
                  <c:v>95.86</c:v>
                </c:pt>
                <c:pt idx="1466">
                  <c:v>95.86</c:v>
                </c:pt>
                <c:pt idx="1467">
                  <c:v>95.86</c:v>
                </c:pt>
                <c:pt idx="1468">
                  <c:v>95.86</c:v>
                </c:pt>
                <c:pt idx="1469">
                  <c:v>95.86</c:v>
                </c:pt>
                <c:pt idx="1470">
                  <c:v>95.86</c:v>
                </c:pt>
                <c:pt idx="1471">
                  <c:v>95.86</c:v>
                </c:pt>
                <c:pt idx="1472">
                  <c:v>95.86</c:v>
                </c:pt>
                <c:pt idx="1473">
                  <c:v>95.86</c:v>
                </c:pt>
                <c:pt idx="1474">
                  <c:v>95.87</c:v>
                </c:pt>
                <c:pt idx="1475">
                  <c:v>95.87</c:v>
                </c:pt>
                <c:pt idx="1476">
                  <c:v>95.87</c:v>
                </c:pt>
                <c:pt idx="1477">
                  <c:v>95.86</c:v>
                </c:pt>
                <c:pt idx="1478">
                  <c:v>95.86</c:v>
                </c:pt>
                <c:pt idx="1479">
                  <c:v>95.86</c:v>
                </c:pt>
                <c:pt idx="1480">
                  <c:v>95.86</c:v>
                </c:pt>
                <c:pt idx="1481">
                  <c:v>95.86</c:v>
                </c:pt>
                <c:pt idx="1482">
                  <c:v>95.87</c:v>
                </c:pt>
                <c:pt idx="1483">
                  <c:v>95.87</c:v>
                </c:pt>
                <c:pt idx="1484">
                  <c:v>95.87</c:v>
                </c:pt>
                <c:pt idx="1485">
                  <c:v>95.87</c:v>
                </c:pt>
                <c:pt idx="1486">
                  <c:v>95.87</c:v>
                </c:pt>
                <c:pt idx="1487">
                  <c:v>95.87</c:v>
                </c:pt>
                <c:pt idx="1488">
                  <c:v>95.87</c:v>
                </c:pt>
                <c:pt idx="1489">
                  <c:v>95.88</c:v>
                </c:pt>
                <c:pt idx="1490">
                  <c:v>95.88</c:v>
                </c:pt>
                <c:pt idx="1491">
                  <c:v>95.9</c:v>
                </c:pt>
                <c:pt idx="1492">
                  <c:v>95.91</c:v>
                </c:pt>
                <c:pt idx="1493">
                  <c:v>95.92</c:v>
                </c:pt>
                <c:pt idx="1494">
                  <c:v>95.93</c:v>
                </c:pt>
                <c:pt idx="1495">
                  <c:v>95.92</c:v>
                </c:pt>
                <c:pt idx="1496">
                  <c:v>95.92</c:v>
                </c:pt>
                <c:pt idx="1497">
                  <c:v>95.91</c:v>
                </c:pt>
                <c:pt idx="1498">
                  <c:v>95.9</c:v>
                </c:pt>
                <c:pt idx="1499">
                  <c:v>95.89</c:v>
                </c:pt>
                <c:pt idx="1500">
                  <c:v>95.89</c:v>
                </c:pt>
                <c:pt idx="1501">
                  <c:v>95.89</c:v>
                </c:pt>
                <c:pt idx="1502">
                  <c:v>95.89</c:v>
                </c:pt>
                <c:pt idx="1503">
                  <c:v>95.89</c:v>
                </c:pt>
                <c:pt idx="1504">
                  <c:v>95.9</c:v>
                </c:pt>
                <c:pt idx="1505">
                  <c:v>95.89</c:v>
                </c:pt>
                <c:pt idx="1506">
                  <c:v>95.89</c:v>
                </c:pt>
                <c:pt idx="1507">
                  <c:v>95.88</c:v>
                </c:pt>
                <c:pt idx="1508">
                  <c:v>95.88</c:v>
                </c:pt>
                <c:pt idx="1509">
                  <c:v>95.88</c:v>
                </c:pt>
                <c:pt idx="1510">
                  <c:v>95.89</c:v>
                </c:pt>
                <c:pt idx="1511">
                  <c:v>95.89</c:v>
                </c:pt>
                <c:pt idx="1512">
                  <c:v>95.89</c:v>
                </c:pt>
                <c:pt idx="1513">
                  <c:v>95.89</c:v>
                </c:pt>
                <c:pt idx="1514">
                  <c:v>95.89</c:v>
                </c:pt>
                <c:pt idx="1515">
                  <c:v>95.89</c:v>
                </c:pt>
                <c:pt idx="1516">
                  <c:v>95.9</c:v>
                </c:pt>
                <c:pt idx="1517">
                  <c:v>95.9</c:v>
                </c:pt>
                <c:pt idx="1518">
                  <c:v>95.9</c:v>
                </c:pt>
                <c:pt idx="1519">
                  <c:v>95.91</c:v>
                </c:pt>
                <c:pt idx="1520">
                  <c:v>95.92</c:v>
                </c:pt>
                <c:pt idx="1521">
                  <c:v>95.93</c:v>
                </c:pt>
                <c:pt idx="1522">
                  <c:v>95.93</c:v>
                </c:pt>
                <c:pt idx="1523">
                  <c:v>95.94</c:v>
                </c:pt>
                <c:pt idx="1524">
                  <c:v>95.93</c:v>
                </c:pt>
                <c:pt idx="1525">
                  <c:v>95.93</c:v>
                </c:pt>
                <c:pt idx="1526">
                  <c:v>95.93</c:v>
                </c:pt>
                <c:pt idx="1527">
                  <c:v>95.92</c:v>
                </c:pt>
                <c:pt idx="1528">
                  <c:v>95.92</c:v>
                </c:pt>
                <c:pt idx="1529">
                  <c:v>95.92</c:v>
                </c:pt>
                <c:pt idx="1530">
                  <c:v>95.92</c:v>
                </c:pt>
                <c:pt idx="1531">
                  <c:v>95.93</c:v>
                </c:pt>
                <c:pt idx="1532">
                  <c:v>95.93</c:v>
                </c:pt>
                <c:pt idx="1533">
                  <c:v>95.94</c:v>
                </c:pt>
                <c:pt idx="1534">
                  <c:v>95.94</c:v>
                </c:pt>
                <c:pt idx="1535">
                  <c:v>95.95</c:v>
                </c:pt>
                <c:pt idx="1536">
                  <c:v>95.96</c:v>
                </c:pt>
                <c:pt idx="1537">
                  <c:v>95.96</c:v>
                </c:pt>
                <c:pt idx="1538">
                  <c:v>95.97</c:v>
                </c:pt>
                <c:pt idx="1539">
                  <c:v>95.96</c:v>
                </c:pt>
                <c:pt idx="1540">
                  <c:v>95.96</c:v>
                </c:pt>
                <c:pt idx="1541">
                  <c:v>95.96</c:v>
                </c:pt>
                <c:pt idx="1542">
                  <c:v>95.95</c:v>
                </c:pt>
                <c:pt idx="1543">
                  <c:v>95.95</c:v>
                </c:pt>
                <c:pt idx="1544">
                  <c:v>95.94</c:v>
                </c:pt>
                <c:pt idx="1545">
                  <c:v>95.93</c:v>
                </c:pt>
                <c:pt idx="1546">
                  <c:v>95.93</c:v>
                </c:pt>
                <c:pt idx="1547">
                  <c:v>95.93</c:v>
                </c:pt>
                <c:pt idx="1548">
                  <c:v>95.95</c:v>
                </c:pt>
                <c:pt idx="1549">
                  <c:v>95.96</c:v>
                </c:pt>
                <c:pt idx="1550">
                  <c:v>95.97</c:v>
                </c:pt>
                <c:pt idx="1551">
                  <c:v>95.97</c:v>
                </c:pt>
                <c:pt idx="1552">
                  <c:v>95.97</c:v>
                </c:pt>
                <c:pt idx="1553">
                  <c:v>95.97</c:v>
                </c:pt>
                <c:pt idx="1554">
                  <c:v>95.97</c:v>
                </c:pt>
                <c:pt idx="1555">
                  <c:v>95.97</c:v>
                </c:pt>
                <c:pt idx="1556">
                  <c:v>95.98</c:v>
                </c:pt>
                <c:pt idx="1557">
                  <c:v>95.99</c:v>
                </c:pt>
                <c:pt idx="1558">
                  <c:v>95.99</c:v>
                </c:pt>
                <c:pt idx="1559">
                  <c:v>95.99</c:v>
                </c:pt>
                <c:pt idx="1560">
                  <c:v>96</c:v>
                </c:pt>
                <c:pt idx="1561">
                  <c:v>96.01</c:v>
                </c:pt>
                <c:pt idx="1562">
                  <c:v>96.01</c:v>
                </c:pt>
                <c:pt idx="1563">
                  <c:v>96.02</c:v>
                </c:pt>
                <c:pt idx="1564">
                  <c:v>96.03</c:v>
                </c:pt>
                <c:pt idx="1565">
                  <c:v>96.03</c:v>
                </c:pt>
                <c:pt idx="1566">
                  <c:v>96.04</c:v>
                </c:pt>
                <c:pt idx="1567">
                  <c:v>96.04</c:v>
                </c:pt>
                <c:pt idx="1568">
                  <c:v>96.04</c:v>
                </c:pt>
                <c:pt idx="1569">
                  <c:v>96.05</c:v>
                </c:pt>
                <c:pt idx="1570">
                  <c:v>96.05</c:v>
                </c:pt>
                <c:pt idx="1571">
                  <c:v>96.05</c:v>
                </c:pt>
                <c:pt idx="1572">
                  <c:v>96.05</c:v>
                </c:pt>
                <c:pt idx="1573">
                  <c:v>96.05</c:v>
                </c:pt>
                <c:pt idx="1574">
                  <c:v>96.06</c:v>
                </c:pt>
                <c:pt idx="1575">
                  <c:v>96.07</c:v>
                </c:pt>
                <c:pt idx="1576">
                  <c:v>96.08</c:v>
                </c:pt>
                <c:pt idx="1577">
                  <c:v>96.09</c:v>
                </c:pt>
                <c:pt idx="1578">
                  <c:v>96.1</c:v>
                </c:pt>
                <c:pt idx="1579">
                  <c:v>96.1</c:v>
                </c:pt>
                <c:pt idx="1580">
                  <c:v>96.11</c:v>
                </c:pt>
                <c:pt idx="1581">
                  <c:v>96.12</c:v>
                </c:pt>
                <c:pt idx="1582">
                  <c:v>96.13</c:v>
                </c:pt>
                <c:pt idx="1583">
                  <c:v>96.14</c:v>
                </c:pt>
                <c:pt idx="1584">
                  <c:v>96.14</c:v>
                </c:pt>
                <c:pt idx="1585">
                  <c:v>96.14</c:v>
                </c:pt>
                <c:pt idx="1586">
                  <c:v>96.14</c:v>
                </c:pt>
                <c:pt idx="1587">
                  <c:v>96.14</c:v>
                </c:pt>
                <c:pt idx="1588">
                  <c:v>96.15</c:v>
                </c:pt>
                <c:pt idx="1589">
                  <c:v>96.15</c:v>
                </c:pt>
                <c:pt idx="1590">
                  <c:v>96.16</c:v>
                </c:pt>
                <c:pt idx="1591">
                  <c:v>96.16</c:v>
                </c:pt>
                <c:pt idx="1592">
                  <c:v>96.16</c:v>
                </c:pt>
                <c:pt idx="1593">
                  <c:v>96.16</c:v>
                </c:pt>
                <c:pt idx="1594">
                  <c:v>96.17</c:v>
                </c:pt>
                <c:pt idx="1595">
                  <c:v>96.19</c:v>
                </c:pt>
                <c:pt idx="1596">
                  <c:v>96.2</c:v>
                </c:pt>
                <c:pt idx="1597">
                  <c:v>96.22</c:v>
                </c:pt>
                <c:pt idx="1598">
                  <c:v>96.22</c:v>
                </c:pt>
                <c:pt idx="1599">
                  <c:v>96.23</c:v>
                </c:pt>
                <c:pt idx="1600">
                  <c:v>96.23</c:v>
                </c:pt>
                <c:pt idx="1601">
                  <c:v>96.23</c:v>
                </c:pt>
                <c:pt idx="1602">
                  <c:v>96.23</c:v>
                </c:pt>
                <c:pt idx="1603">
                  <c:v>96.24</c:v>
                </c:pt>
                <c:pt idx="1604">
                  <c:v>96.24</c:v>
                </c:pt>
                <c:pt idx="1605">
                  <c:v>96.24</c:v>
                </c:pt>
                <c:pt idx="1606">
                  <c:v>96.25</c:v>
                </c:pt>
                <c:pt idx="1607">
                  <c:v>96.25</c:v>
                </c:pt>
                <c:pt idx="1608">
                  <c:v>96.25</c:v>
                </c:pt>
                <c:pt idx="1609">
                  <c:v>96.26</c:v>
                </c:pt>
                <c:pt idx="1610">
                  <c:v>96.26</c:v>
                </c:pt>
                <c:pt idx="1611">
                  <c:v>96.26</c:v>
                </c:pt>
                <c:pt idx="1612">
                  <c:v>96.27</c:v>
                </c:pt>
                <c:pt idx="1613">
                  <c:v>96.27</c:v>
                </c:pt>
                <c:pt idx="1614">
                  <c:v>96.28</c:v>
                </c:pt>
                <c:pt idx="1615">
                  <c:v>96.28</c:v>
                </c:pt>
                <c:pt idx="1616">
                  <c:v>96.29</c:v>
                </c:pt>
                <c:pt idx="1617">
                  <c:v>96.3</c:v>
                </c:pt>
                <c:pt idx="1618">
                  <c:v>96.32</c:v>
                </c:pt>
                <c:pt idx="1619">
                  <c:v>96.33</c:v>
                </c:pt>
                <c:pt idx="1620">
                  <c:v>96.35</c:v>
                </c:pt>
                <c:pt idx="1621">
                  <c:v>96.36</c:v>
                </c:pt>
                <c:pt idx="1622">
                  <c:v>96.36</c:v>
                </c:pt>
                <c:pt idx="1623">
                  <c:v>96.36</c:v>
                </c:pt>
                <c:pt idx="1624">
                  <c:v>96.35</c:v>
                </c:pt>
                <c:pt idx="1625">
                  <c:v>96.34</c:v>
                </c:pt>
                <c:pt idx="1626">
                  <c:v>96.33</c:v>
                </c:pt>
                <c:pt idx="1627">
                  <c:v>96.33</c:v>
                </c:pt>
                <c:pt idx="1628">
                  <c:v>96.33</c:v>
                </c:pt>
                <c:pt idx="1629">
                  <c:v>96.33</c:v>
                </c:pt>
                <c:pt idx="1630">
                  <c:v>96.33</c:v>
                </c:pt>
                <c:pt idx="1631">
                  <c:v>96.34</c:v>
                </c:pt>
                <c:pt idx="1632">
                  <c:v>96.35</c:v>
                </c:pt>
                <c:pt idx="1633">
                  <c:v>96.36</c:v>
                </c:pt>
                <c:pt idx="1634">
                  <c:v>96.36</c:v>
                </c:pt>
                <c:pt idx="1635">
                  <c:v>96.36</c:v>
                </c:pt>
                <c:pt idx="1636">
                  <c:v>96.35</c:v>
                </c:pt>
                <c:pt idx="1637">
                  <c:v>96.35</c:v>
                </c:pt>
                <c:pt idx="1638">
                  <c:v>96.34</c:v>
                </c:pt>
                <c:pt idx="1639">
                  <c:v>96.34</c:v>
                </c:pt>
                <c:pt idx="1640">
                  <c:v>96.35</c:v>
                </c:pt>
                <c:pt idx="1641">
                  <c:v>96.34</c:v>
                </c:pt>
                <c:pt idx="1642">
                  <c:v>96.34</c:v>
                </c:pt>
                <c:pt idx="1643">
                  <c:v>96.34</c:v>
                </c:pt>
                <c:pt idx="1644">
                  <c:v>96.34</c:v>
                </c:pt>
                <c:pt idx="1645">
                  <c:v>96.35</c:v>
                </c:pt>
                <c:pt idx="1646">
                  <c:v>96.37</c:v>
                </c:pt>
                <c:pt idx="1647">
                  <c:v>96.39</c:v>
                </c:pt>
                <c:pt idx="1648">
                  <c:v>96.4</c:v>
                </c:pt>
                <c:pt idx="1649">
                  <c:v>96.38</c:v>
                </c:pt>
                <c:pt idx="1650">
                  <c:v>96.36</c:v>
                </c:pt>
                <c:pt idx="1651">
                  <c:v>96.34</c:v>
                </c:pt>
                <c:pt idx="1652">
                  <c:v>96.33</c:v>
                </c:pt>
                <c:pt idx="1653">
                  <c:v>96.34</c:v>
                </c:pt>
                <c:pt idx="1654">
                  <c:v>96.34</c:v>
                </c:pt>
                <c:pt idx="1655">
                  <c:v>96.33</c:v>
                </c:pt>
                <c:pt idx="1656">
                  <c:v>96.31</c:v>
                </c:pt>
                <c:pt idx="1657">
                  <c:v>96.31</c:v>
                </c:pt>
                <c:pt idx="1658">
                  <c:v>96.31</c:v>
                </c:pt>
                <c:pt idx="1659">
                  <c:v>96.31</c:v>
                </c:pt>
                <c:pt idx="1660">
                  <c:v>96.31</c:v>
                </c:pt>
                <c:pt idx="1661">
                  <c:v>96.31</c:v>
                </c:pt>
                <c:pt idx="1662">
                  <c:v>96.3</c:v>
                </c:pt>
                <c:pt idx="1663">
                  <c:v>96.29</c:v>
                </c:pt>
                <c:pt idx="1664">
                  <c:v>96.3</c:v>
                </c:pt>
                <c:pt idx="1665">
                  <c:v>96.32</c:v>
                </c:pt>
                <c:pt idx="1666">
                  <c:v>96.34</c:v>
                </c:pt>
                <c:pt idx="1667">
                  <c:v>96.35</c:v>
                </c:pt>
                <c:pt idx="1668">
                  <c:v>96.35</c:v>
                </c:pt>
                <c:pt idx="1669">
                  <c:v>96.34</c:v>
                </c:pt>
                <c:pt idx="1670">
                  <c:v>96.33</c:v>
                </c:pt>
                <c:pt idx="1671">
                  <c:v>96.31</c:v>
                </c:pt>
                <c:pt idx="1672">
                  <c:v>96.29</c:v>
                </c:pt>
                <c:pt idx="1673">
                  <c:v>96.26</c:v>
                </c:pt>
                <c:pt idx="1674">
                  <c:v>96.22</c:v>
                </c:pt>
                <c:pt idx="1675">
                  <c:v>96.16</c:v>
                </c:pt>
                <c:pt idx="1676">
                  <c:v>96.13</c:v>
                </c:pt>
                <c:pt idx="1677">
                  <c:v>96.11</c:v>
                </c:pt>
                <c:pt idx="1678">
                  <c:v>96.12</c:v>
                </c:pt>
                <c:pt idx="1679">
                  <c:v>96.15</c:v>
                </c:pt>
                <c:pt idx="1680">
                  <c:v>96.17</c:v>
                </c:pt>
                <c:pt idx="1681">
                  <c:v>96.19</c:v>
                </c:pt>
                <c:pt idx="1682">
                  <c:v>96.2</c:v>
                </c:pt>
                <c:pt idx="1683">
                  <c:v>96.22</c:v>
                </c:pt>
                <c:pt idx="1684">
                  <c:v>96.24</c:v>
                </c:pt>
                <c:pt idx="1685">
                  <c:v>96.27</c:v>
                </c:pt>
                <c:pt idx="1686">
                  <c:v>96.29</c:v>
                </c:pt>
                <c:pt idx="1687">
                  <c:v>96.3</c:v>
                </c:pt>
                <c:pt idx="1688">
                  <c:v>96.31</c:v>
                </c:pt>
                <c:pt idx="1689">
                  <c:v>96.32</c:v>
                </c:pt>
                <c:pt idx="1690">
                  <c:v>96.33</c:v>
                </c:pt>
                <c:pt idx="1691">
                  <c:v>96.34</c:v>
                </c:pt>
                <c:pt idx="1692">
                  <c:v>96.35</c:v>
                </c:pt>
                <c:pt idx="1693">
                  <c:v>96.35</c:v>
                </c:pt>
                <c:pt idx="1694">
                  <c:v>96.36</c:v>
                </c:pt>
                <c:pt idx="1695">
                  <c:v>96.36</c:v>
                </c:pt>
                <c:pt idx="1696">
                  <c:v>96.36</c:v>
                </c:pt>
                <c:pt idx="1697">
                  <c:v>96.36</c:v>
                </c:pt>
                <c:pt idx="1698">
                  <c:v>96.36</c:v>
                </c:pt>
                <c:pt idx="1699">
                  <c:v>96.36</c:v>
                </c:pt>
                <c:pt idx="1700">
                  <c:v>96.37</c:v>
                </c:pt>
                <c:pt idx="1701">
                  <c:v>96.38</c:v>
                </c:pt>
                <c:pt idx="1702">
                  <c:v>96.38</c:v>
                </c:pt>
                <c:pt idx="1703">
                  <c:v>96.38</c:v>
                </c:pt>
                <c:pt idx="1704">
                  <c:v>96.38</c:v>
                </c:pt>
                <c:pt idx="1705">
                  <c:v>96.36</c:v>
                </c:pt>
                <c:pt idx="1706">
                  <c:v>96.35</c:v>
                </c:pt>
                <c:pt idx="1707">
                  <c:v>96.34</c:v>
                </c:pt>
                <c:pt idx="1708">
                  <c:v>96.33</c:v>
                </c:pt>
                <c:pt idx="1709">
                  <c:v>96.32</c:v>
                </c:pt>
                <c:pt idx="1710">
                  <c:v>96.31</c:v>
                </c:pt>
                <c:pt idx="1711">
                  <c:v>96.31</c:v>
                </c:pt>
                <c:pt idx="1712">
                  <c:v>96.3</c:v>
                </c:pt>
                <c:pt idx="1713">
                  <c:v>96.3</c:v>
                </c:pt>
                <c:pt idx="1714">
                  <c:v>96.3</c:v>
                </c:pt>
                <c:pt idx="1715">
                  <c:v>96.3</c:v>
                </c:pt>
                <c:pt idx="1716">
                  <c:v>96.31</c:v>
                </c:pt>
                <c:pt idx="1717">
                  <c:v>96.33</c:v>
                </c:pt>
                <c:pt idx="1718">
                  <c:v>96.36</c:v>
                </c:pt>
                <c:pt idx="1719">
                  <c:v>96.39</c:v>
                </c:pt>
                <c:pt idx="1720">
                  <c:v>96.41</c:v>
                </c:pt>
                <c:pt idx="1721">
                  <c:v>96.42</c:v>
                </c:pt>
                <c:pt idx="1722">
                  <c:v>96.43</c:v>
                </c:pt>
                <c:pt idx="1723">
                  <c:v>96.43</c:v>
                </c:pt>
                <c:pt idx="1724">
                  <c:v>96.42</c:v>
                </c:pt>
                <c:pt idx="1725">
                  <c:v>96.42</c:v>
                </c:pt>
                <c:pt idx="1726">
                  <c:v>96.43</c:v>
                </c:pt>
                <c:pt idx="1727">
                  <c:v>96.44</c:v>
                </c:pt>
                <c:pt idx="1728">
                  <c:v>96.44</c:v>
                </c:pt>
                <c:pt idx="1729">
                  <c:v>96.45</c:v>
                </c:pt>
                <c:pt idx="1730">
                  <c:v>96.46</c:v>
                </c:pt>
                <c:pt idx="1731">
                  <c:v>96.48</c:v>
                </c:pt>
                <c:pt idx="1732">
                  <c:v>96.5</c:v>
                </c:pt>
                <c:pt idx="1733">
                  <c:v>96.51</c:v>
                </c:pt>
                <c:pt idx="1734">
                  <c:v>96.52</c:v>
                </c:pt>
                <c:pt idx="1735">
                  <c:v>96.52</c:v>
                </c:pt>
                <c:pt idx="1736">
                  <c:v>96.53</c:v>
                </c:pt>
                <c:pt idx="1737">
                  <c:v>96.53</c:v>
                </c:pt>
                <c:pt idx="1738">
                  <c:v>96.54</c:v>
                </c:pt>
                <c:pt idx="1739">
                  <c:v>96.54</c:v>
                </c:pt>
                <c:pt idx="1740">
                  <c:v>96.54</c:v>
                </c:pt>
                <c:pt idx="1741">
                  <c:v>96.54</c:v>
                </c:pt>
                <c:pt idx="1742">
                  <c:v>96.55</c:v>
                </c:pt>
                <c:pt idx="1743">
                  <c:v>96.56</c:v>
                </c:pt>
                <c:pt idx="1744">
                  <c:v>96.57</c:v>
                </c:pt>
                <c:pt idx="1745">
                  <c:v>96.59</c:v>
                </c:pt>
                <c:pt idx="1746">
                  <c:v>96.63</c:v>
                </c:pt>
                <c:pt idx="1747">
                  <c:v>96.66</c:v>
                </c:pt>
                <c:pt idx="1748">
                  <c:v>96.68</c:v>
                </c:pt>
                <c:pt idx="1749">
                  <c:v>96.69</c:v>
                </c:pt>
                <c:pt idx="1750">
                  <c:v>96.68</c:v>
                </c:pt>
                <c:pt idx="1751">
                  <c:v>96.67</c:v>
                </c:pt>
                <c:pt idx="1752">
                  <c:v>96.65</c:v>
                </c:pt>
                <c:pt idx="1753">
                  <c:v>96.63</c:v>
                </c:pt>
                <c:pt idx="1754">
                  <c:v>96.62</c:v>
                </c:pt>
                <c:pt idx="1755">
                  <c:v>96.61</c:v>
                </c:pt>
                <c:pt idx="1756">
                  <c:v>96.61</c:v>
                </c:pt>
                <c:pt idx="1757">
                  <c:v>96.61</c:v>
                </c:pt>
                <c:pt idx="1758">
                  <c:v>96.61</c:v>
                </c:pt>
                <c:pt idx="1759">
                  <c:v>96.6</c:v>
                </c:pt>
                <c:pt idx="1760">
                  <c:v>96.6</c:v>
                </c:pt>
                <c:pt idx="1761">
                  <c:v>96.61</c:v>
                </c:pt>
                <c:pt idx="1762">
                  <c:v>96.62</c:v>
                </c:pt>
                <c:pt idx="1763">
                  <c:v>96.62</c:v>
                </c:pt>
                <c:pt idx="1764">
                  <c:v>96.61</c:v>
                </c:pt>
                <c:pt idx="1765">
                  <c:v>96.59</c:v>
                </c:pt>
                <c:pt idx="1766">
                  <c:v>96.57</c:v>
                </c:pt>
                <c:pt idx="1767">
                  <c:v>96.56</c:v>
                </c:pt>
                <c:pt idx="1768">
                  <c:v>96.56</c:v>
                </c:pt>
                <c:pt idx="1769">
                  <c:v>96.56</c:v>
                </c:pt>
                <c:pt idx="1770">
                  <c:v>96.58</c:v>
                </c:pt>
                <c:pt idx="1771">
                  <c:v>96.6</c:v>
                </c:pt>
                <c:pt idx="1772">
                  <c:v>96.64</c:v>
                </c:pt>
                <c:pt idx="1773">
                  <c:v>96.66</c:v>
                </c:pt>
                <c:pt idx="1774">
                  <c:v>96.68</c:v>
                </c:pt>
                <c:pt idx="1775">
                  <c:v>96.68</c:v>
                </c:pt>
                <c:pt idx="1776">
                  <c:v>96.68</c:v>
                </c:pt>
                <c:pt idx="1777">
                  <c:v>96.67</c:v>
                </c:pt>
                <c:pt idx="1778">
                  <c:v>96.67</c:v>
                </c:pt>
                <c:pt idx="1779">
                  <c:v>96.67</c:v>
                </c:pt>
                <c:pt idx="1780">
                  <c:v>96.68</c:v>
                </c:pt>
                <c:pt idx="1781">
                  <c:v>96.69</c:v>
                </c:pt>
                <c:pt idx="1782">
                  <c:v>96.72</c:v>
                </c:pt>
                <c:pt idx="1783">
                  <c:v>96.76</c:v>
                </c:pt>
                <c:pt idx="1784">
                  <c:v>96.78</c:v>
                </c:pt>
                <c:pt idx="1785">
                  <c:v>96.79</c:v>
                </c:pt>
                <c:pt idx="1786">
                  <c:v>96.77</c:v>
                </c:pt>
                <c:pt idx="1787">
                  <c:v>96.74</c:v>
                </c:pt>
                <c:pt idx="1788">
                  <c:v>96.71</c:v>
                </c:pt>
                <c:pt idx="1789">
                  <c:v>96.68</c:v>
                </c:pt>
                <c:pt idx="1790">
                  <c:v>96.68</c:v>
                </c:pt>
                <c:pt idx="1791">
                  <c:v>96.7</c:v>
                </c:pt>
                <c:pt idx="1792">
                  <c:v>96.73</c:v>
                </c:pt>
                <c:pt idx="1793">
                  <c:v>96.74</c:v>
                </c:pt>
                <c:pt idx="1794">
                  <c:v>96.75</c:v>
                </c:pt>
                <c:pt idx="1795">
                  <c:v>96.76</c:v>
                </c:pt>
                <c:pt idx="1796">
                  <c:v>96.77</c:v>
                </c:pt>
                <c:pt idx="1797">
                  <c:v>96.78</c:v>
                </c:pt>
                <c:pt idx="1798">
                  <c:v>96.79</c:v>
                </c:pt>
                <c:pt idx="1799">
                  <c:v>96.79</c:v>
                </c:pt>
                <c:pt idx="1800">
                  <c:v>96.8</c:v>
                </c:pt>
                <c:pt idx="1801">
                  <c:v>96.8</c:v>
                </c:pt>
                <c:pt idx="1802">
                  <c:v>96.8</c:v>
                </c:pt>
                <c:pt idx="1803">
                  <c:v>96.79</c:v>
                </c:pt>
                <c:pt idx="1804">
                  <c:v>96.77</c:v>
                </c:pt>
                <c:pt idx="1805">
                  <c:v>96.76</c:v>
                </c:pt>
                <c:pt idx="1806">
                  <c:v>96.76</c:v>
                </c:pt>
                <c:pt idx="1807">
                  <c:v>96.77</c:v>
                </c:pt>
                <c:pt idx="1808">
                  <c:v>96.79</c:v>
                </c:pt>
                <c:pt idx="1809">
                  <c:v>96.82</c:v>
                </c:pt>
                <c:pt idx="1810">
                  <c:v>96.84</c:v>
                </c:pt>
                <c:pt idx="1811">
                  <c:v>96.86</c:v>
                </c:pt>
                <c:pt idx="1812">
                  <c:v>96.84</c:v>
                </c:pt>
                <c:pt idx="1813">
                  <c:v>96.8</c:v>
                </c:pt>
                <c:pt idx="1814">
                  <c:v>96.75</c:v>
                </c:pt>
                <c:pt idx="1815">
                  <c:v>96.72</c:v>
                </c:pt>
                <c:pt idx="1816">
                  <c:v>96.72</c:v>
                </c:pt>
                <c:pt idx="1817">
                  <c:v>96.76</c:v>
                </c:pt>
                <c:pt idx="1818">
                  <c:v>96.81</c:v>
                </c:pt>
                <c:pt idx="1819">
                  <c:v>96.86</c:v>
                </c:pt>
                <c:pt idx="1820">
                  <c:v>96.89</c:v>
                </c:pt>
                <c:pt idx="1821">
                  <c:v>96.89</c:v>
                </c:pt>
                <c:pt idx="1822">
                  <c:v>96.88</c:v>
                </c:pt>
                <c:pt idx="1823">
                  <c:v>96.87</c:v>
                </c:pt>
                <c:pt idx="1824">
                  <c:v>96.89</c:v>
                </c:pt>
                <c:pt idx="1825">
                  <c:v>96.94</c:v>
                </c:pt>
                <c:pt idx="1826">
                  <c:v>96.98</c:v>
                </c:pt>
                <c:pt idx="1827">
                  <c:v>96.98</c:v>
                </c:pt>
                <c:pt idx="1828">
                  <c:v>96.95</c:v>
                </c:pt>
                <c:pt idx="1829">
                  <c:v>96.91</c:v>
                </c:pt>
                <c:pt idx="1830">
                  <c:v>96.87</c:v>
                </c:pt>
                <c:pt idx="1831">
                  <c:v>96.82</c:v>
                </c:pt>
                <c:pt idx="1832">
                  <c:v>96.77</c:v>
                </c:pt>
                <c:pt idx="1833">
                  <c:v>96.72</c:v>
                </c:pt>
                <c:pt idx="1834">
                  <c:v>96.68</c:v>
                </c:pt>
                <c:pt idx="1835">
                  <c:v>96.64</c:v>
                </c:pt>
                <c:pt idx="1836">
                  <c:v>96.59</c:v>
                </c:pt>
                <c:pt idx="1837">
                  <c:v>96.56</c:v>
                </c:pt>
                <c:pt idx="1838">
                  <c:v>96.58</c:v>
                </c:pt>
                <c:pt idx="1839">
                  <c:v>96.68</c:v>
                </c:pt>
                <c:pt idx="1840">
                  <c:v>96.87</c:v>
                </c:pt>
                <c:pt idx="1841">
                  <c:v>97.14</c:v>
                </c:pt>
                <c:pt idx="1842">
                  <c:v>97.38</c:v>
                </c:pt>
                <c:pt idx="1843">
                  <c:v>97.53</c:v>
                </c:pt>
                <c:pt idx="1844">
                  <c:v>97.57</c:v>
                </c:pt>
                <c:pt idx="1845">
                  <c:v>97.53</c:v>
                </c:pt>
                <c:pt idx="1846">
                  <c:v>97.47</c:v>
                </c:pt>
                <c:pt idx="1847">
                  <c:v>97.4</c:v>
                </c:pt>
                <c:pt idx="1848">
                  <c:v>97.33</c:v>
                </c:pt>
                <c:pt idx="1849">
                  <c:v>97.27</c:v>
                </c:pt>
                <c:pt idx="1850">
                  <c:v>97.22</c:v>
                </c:pt>
                <c:pt idx="1851">
                  <c:v>97.18</c:v>
                </c:pt>
                <c:pt idx="1852">
                  <c:v>97.17</c:v>
                </c:pt>
                <c:pt idx="1853">
                  <c:v>97.18</c:v>
                </c:pt>
                <c:pt idx="1854">
                  <c:v>97.21</c:v>
                </c:pt>
                <c:pt idx="1855">
                  <c:v>97.24</c:v>
                </c:pt>
                <c:pt idx="1856">
                  <c:v>97.25</c:v>
                </c:pt>
                <c:pt idx="1857">
                  <c:v>97.25</c:v>
                </c:pt>
                <c:pt idx="1858">
                  <c:v>97.25</c:v>
                </c:pt>
                <c:pt idx="1859">
                  <c:v>97.23</c:v>
                </c:pt>
                <c:pt idx="1860">
                  <c:v>97.21</c:v>
                </c:pt>
                <c:pt idx="1861">
                  <c:v>97.19</c:v>
                </c:pt>
                <c:pt idx="1862">
                  <c:v>97.18</c:v>
                </c:pt>
                <c:pt idx="1863">
                  <c:v>97.19</c:v>
                </c:pt>
                <c:pt idx="1864">
                  <c:v>97.21</c:v>
                </c:pt>
                <c:pt idx="1865">
                  <c:v>97.24</c:v>
                </c:pt>
                <c:pt idx="1866">
                  <c:v>97.28</c:v>
                </c:pt>
                <c:pt idx="1867">
                  <c:v>97.31</c:v>
                </c:pt>
                <c:pt idx="1868">
                  <c:v>97.32</c:v>
                </c:pt>
                <c:pt idx="1869">
                  <c:v>97.3</c:v>
                </c:pt>
                <c:pt idx="1870">
                  <c:v>97.28</c:v>
                </c:pt>
                <c:pt idx="1871">
                  <c:v>97.24</c:v>
                </c:pt>
                <c:pt idx="1872">
                  <c:v>97.2</c:v>
                </c:pt>
                <c:pt idx="1873">
                  <c:v>97.17</c:v>
                </c:pt>
                <c:pt idx="1874">
                  <c:v>97.14</c:v>
                </c:pt>
                <c:pt idx="1875">
                  <c:v>97.12</c:v>
                </c:pt>
                <c:pt idx="1876">
                  <c:v>97.09</c:v>
                </c:pt>
                <c:pt idx="1877">
                  <c:v>97.06</c:v>
                </c:pt>
                <c:pt idx="1878">
                  <c:v>97.04</c:v>
                </c:pt>
                <c:pt idx="1879">
                  <c:v>97.02</c:v>
                </c:pt>
                <c:pt idx="1880">
                  <c:v>97.01</c:v>
                </c:pt>
                <c:pt idx="1881">
                  <c:v>97</c:v>
                </c:pt>
                <c:pt idx="1882">
                  <c:v>96.99</c:v>
                </c:pt>
                <c:pt idx="1883">
                  <c:v>96.98</c:v>
                </c:pt>
                <c:pt idx="1884">
                  <c:v>96.97</c:v>
                </c:pt>
                <c:pt idx="1885">
                  <c:v>96.97</c:v>
                </c:pt>
                <c:pt idx="1886">
                  <c:v>96.97</c:v>
                </c:pt>
                <c:pt idx="1887">
                  <c:v>96.97</c:v>
                </c:pt>
                <c:pt idx="1888">
                  <c:v>96.97</c:v>
                </c:pt>
                <c:pt idx="1889">
                  <c:v>96.96</c:v>
                </c:pt>
                <c:pt idx="1890">
                  <c:v>96.95</c:v>
                </c:pt>
                <c:pt idx="1891">
                  <c:v>96.94</c:v>
                </c:pt>
                <c:pt idx="1892">
                  <c:v>96.93</c:v>
                </c:pt>
                <c:pt idx="1893">
                  <c:v>96.91</c:v>
                </c:pt>
                <c:pt idx="1894">
                  <c:v>96.91</c:v>
                </c:pt>
                <c:pt idx="1895">
                  <c:v>96.92</c:v>
                </c:pt>
                <c:pt idx="1896">
                  <c:v>96.93</c:v>
                </c:pt>
                <c:pt idx="1897">
                  <c:v>96.94</c:v>
                </c:pt>
                <c:pt idx="1898">
                  <c:v>96.95</c:v>
                </c:pt>
                <c:pt idx="1899">
                  <c:v>96.95</c:v>
                </c:pt>
                <c:pt idx="1900">
                  <c:v>96.95</c:v>
                </c:pt>
                <c:pt idx="1901">
                  <c:v>96.95</c:v>
                </c:pt>
                <c:pt idx="1902">
                  <c:v>96.95</c:v>
                </c:pt>
                <c:pt idx="1903">
                  <c:v>96.96</c:v>
                </c:pt>
                <c:pt idx="1904">
                  <c:v>96.99</c:v>
                </c:pt>
                <c:pt idx="1905">
                  <c:v>97.02</c:v>
                </c:pt>
                <c:pt idx="1906">
                  <c:v>97.05</c:v>
                </c:pt>
                <c:pt idx="1907">
                  <c:v>97.06</c:v>
                </c:pt>
                <c:pt idx="1908">
                  <c:v>97.05</c:v>
                </c:pt>
                <c:pt idx="1909">
                  <c:v>97.03</c:v>
                </c:pt>
                <c:pt idx="1910">
                  <c:v>97.01</c:v>
                </c:pt>
                <c:pt idx="1911">
                  <c:v>96.99</c:v>
                </c:pt>
                <c:pt idx="1912">
                  <c:v>96.97</c:v>
                </c:pt>
                <c:pt idx="1913">
                  <c:v>96.95</c:v>
                </c:pt>
                <c:pt idx="1914">
                  <c:v>96.92</c:v>
                </c:pt>
                <c:pt idx="1915">
                  <c:v>96.89</c:v>
                </c:pt>
                <c:pt idx="1916">
                  <c:v>96.86</c:v>
                </c:pt>
                <c:pt idx="1917">
                  <c:v>96.85</c:v>
                </c:pt>
                <c:pt idx="1918">
                  <c:v>96.87</c:v>
                </c:pt>
                <c:pt idx="1919">
                  <c:v>96.88</c:v>
                </c:pt>
                <c:pt idx="1920">
                  <c:v>96.88</c:v>
                </c:pt>
                <c:pt idx="1921">
                  <c:v>96.87</c:v>
                </c:pt>
                <c:pt idx="1922">
                  <c:v>96.87</c:v>
                </c:pt>
                <c:pt idx="1923">
                  <c:v>96.87</c:v>
                </c:pt>
                <c:pt idx="1924">
                  <c:v>96.89</c:v>
                </c:pt>
                <c:pt idx="1925">
                  <c:v>96.9</c:v>
                </c:pt>
                <c:pt idx="1926">
                  <c:v>96.91</c:v>
                </c:pt>
                <c:pt idx="1927">
                  <c:v>96.91</c:v>
                </c:pt>
                <c:pt idx="1928">
                  <c:v>96.89</c:v>
                </c:pt>
                <c:pt idx="1929">
                  <c:v>96.87</c:v>
                </c:pt>
                <c:pt idx="1930">
                  <c:v>96.87</c:v>
                </c:pt>
                <c:pt idx="1931">
                  <c:v>96.88</c:v>
                </c:pt>
                <c:pt idx="1932">
                  <c:v>96.9</c:v>
                </c:pt>
                <c:pt idx="1933">
                  <c:v>96.94</c:v>
                </c:pt>
                <c:pt idx="1934">
                  <c:v>96.96</c:v>
                </c:pt>
                <c:pt idx="1935">
                  <c:v>96.98</c:v>
                </c:pt>
                <c:pt idx="1936">
                  <c:v>96.98</c:v>
                </c:pt>
                <c:pt idx="1937">
                  <c:v>96.98</c:v>
                </c:pt>
                <c:pt idx="1938">
                  <c:v>96.98</c:v>
                </c:pt>
                <c:pt idx="1939">
                  <c:v>96.97</c:v>
                </c:pt>
                <c:pt idx="1940">
                  <c:v>96.95</c:v>
                </c:pt>
                <c:pt idx="1941">
                  <c:v>96.93</c:v>
                </c:pt>
                <c:pt idx="1942">
                  <c:v>96.93</c:v>
                </c:pt>
                <c:pt idx="1943">
                  <c:v>96.93</c:v>
                </c:pt>
                <c:pt idx="1944">
                  <c:v>96.95</c:v>
                </c:pt>
                <c:pt idx="1945">
                  <c:v>96.97</c:v>
                </c:pt>
                <c:pt idx="1946">
                  <c:v>96.97</c:v>
                </c:pt>
                <c:pt idx="1947">
                  <c:v>96.94</c:v>
                </c:pt>
                <c:pt idx="1948">
                  <c:v>96.86</c:v>
                </c:pt>
                <c:pt idx="1949">
                  <c:v>96.77</c:v>
                </c:pt>
                <c:pt idx="1950">
                  <c:v>96.72</c:v>
                </c:pt>
                <c:pt idx="1951">
                  <c:v>96.73</c:v>
                </c:pt>
                <c:pt idx="1952">
                  <c:v>96.77</c:v>
                </c:pt>
                <c:pt idx="1953">
                  <c:v>96.81</c:v>
                </c:pt>
                <c:pt idx="1954">
                  <c:v>96.83</c:v>
                </c:pt>
                <c:pt idx="1955">
                  <c:v>96.85</c:v>
                </c:pt>
                <c:pt idx="1956">
                  <c:v>96.87</c:v>
                </c:pt>
                <c:pt idx="1957">
                  <c:v>96.9</c:v>
                </c:pt>
                <c:pt idx="1958">
                  <c:v>96.92</c:v>
                </c:pt>
                <c:pt idx="1959">
                  <c:v>96.93</c:v>
                </c:pt>
                <c:pt idx="1960">
                  <c:v>96.94</c:v>
                </c:pt>
                <c:pt idx="1961">
                  <c:v>96.93</c:v>
                </c:pt>
                <c:pt idx="1962">
                  <c:v>96.9</c:v>
                </c:pt>
                <c:pt idx="1963">
                  <c:v>96.86</c:v>
                </c:pt>
                <c:pt idx="1964">
                  <c:v>96.83</c:v>
                </c:pt>
                <c:pt idx="1965">
                  <c:v>96.84</c:v>
                </c:pt>
                <c:pt idx="1966">
                  <c:v>96.87</c:v>
                </c:pt>
                <c:pt idx="1967">
                  <c:v>96.9</c:v>
                </c:pt>
                <c:pt idx="1968">
                  <c:v>96.91</c:v>
                </c:pt>
                <c:pt idx="1969">
                  <c:v>96.9</c:v>
                </c:pt>
                <c:pt idx="1970">
                  <c:v>96.92</c:v>
                </c:pt>
                <c:pt idx="1971">
                  <c:v>96.98</c:v>
                </c:pt>
                <c:pt idx="1972">
                  <c:v>97.06</c:v>
                </c:pt>
                <c:pt idx="1973">
                  <c:v>97.11</c:v>
                </c:pt>
                <c:pt idx="1974">
                  <c:v>97.12</c:v>
                </c:pt>
                <c:pt idx="1975">
                  <c:v>97.08</c:v>
                </c:pt>
                <c:pt idx="1976">
                  <c:v>97.02</c:v>
                </c:pt>
                <c:pt idx="1977">
                  <c:v>96.99</c:v>
                </c:pt>
                <c:pt idx="1978">
                  <c:v>96.99</c:v>
                </c:pt>
                <c:pt idx="1979">
                  <c:v>97.01</c:v>
                </c:pt>
                <c:pt idx="1980">
                  <c:v>97.04</c:v>
                </c:pt>
                <c:pt idx="1981">
                  <c:v>97.05</c:v>
                </c:pt>
                <c:pt idx="1982">
                  <c:v>97.05</c:v>
                </c:pt>
                <c:pt idx="1983">
                  <c:v>97.05</c:v>
                </c:pt>
                <c:pt idx="1984">
                  <c:v>97.05</c:v>
                </c:pt>
                <c:pt idx="1985">
                  <c:v>97.04</c:v>
                </c:pt>
                <c:pt idx="1986">
                  <c:v>97.04</c:v>
                </c:pt>
                <c:pt idx="1987">
                  <c:v>97.03</c:v>
                </c:pt>
                <c:pt idx="1988">
                  <c:v>97.03</c:v>
                </c:pt>
                <c:pt idx="1989">
                  <c:v>97.03</c:v>
                </c:pt>
                <c:pt idx="1990">
                  <c:v>97.06</c:v>
                </c:pt>
                <c:pt idx="1991">
                  <c:v>97.09</c:v>
                </c:pt>
                <c:pt idx="1992">
                  <c:v>97.11</c:v>
                </c:pt>
                <c:pt idx="1993">
                  <c:v>97.12</c:v>
                </c:pt>
                <c:pt idx="1994">
                  <c:v>97.14</c:v>
                </c:pt>
                <c:pt idx="1995">
                  <c:v>97.15</c:v>
                </c:pt>
                <c:pt idx="1996">
                  <c:v>97.16</c:v>
                </c:pt>
                <c:pt idx="1997">
                  <c:v>97.17</c:v>
                </c:pt>
                <c:pt idx="1998">
                  <c:v>97.14</c:v>
                </c:pt>
                <c:pt idx="1999">
                  <c:v>97.1</c:v>
                </c:pt>
                <c:pt idx="2000">
                  <c:v>97.05</c:v>
                </c:pt>
                <c:pt idx="2001">
                  <c:v>97.03</c:v>
                </c:pt>
                <c:pt idx="2002">
                  <c:v>97.04</c:v>
                </c:pt>
                <c:pt idx="2003">
                  <c:v>97.04</c:v>
                </c:pt>
                <c:pt idx="2004">
                  <c:v>97.02</c:v>
                </c:pt>
                <c:pt idx="2005">
                  <c:v>96.98</c:v>
                </c:pt>
                <c:pt idx="2006">
                  <c:v>96.96</c:v>
                </c:pt>
                <c:pt idx="2007">
                  <c:v>96.95</c:v>
                </c:pt>
                <c:pt idx="2008">
                  <c:v>96.94</c:v>
                </c:pt>
                <c:pt idx="2009">
                  <c:v>96.93</c:v>
                </c:pt>
                <c:pt idx="2010">
                  <c:v>96.93</c:v>
                </c:pt>
                <c:pt idx="2011">
                  <c:v>96.93</c:v>
                </c:pt>
                <c:pt idx="2012">
                  <c:v>96.92</c:v>
                </c:pt>
                <c:pt idx="2013">
                  <c:v>96.91</c:v>
                </c:pt>
                <c:pt idx="2014">
                  <c:v>96.89</c:v>
                </c:pt>
                <c:pt idx="2015">
                  <c:v>96.87</c:v>
                </c:pt>
                <c:pt idx="2016">
                  <c:v>96.84</c:v>
                </c:pt>
                <c:pt idx="2017">
                  <c:v>96.8</c:v>
                </c:pt>
                <c:pt idx="2018">
                  <c:v>96.75</c:v>
                </c:pt>
                <c:pt idx="2019">
                  <c:v>96.67</c:v>
                </c:pt>
                <c:pt idx="2020">
                  <c:v>96.61</c:v>
                </c:pt>
                <c:pt idx="2021">
                  <c:v>96.61</c:v>
                </c:pt>
                <c:pt idx="2022">
                  <c:v>96.71</c:v>
                </c:pt>
                <c:pt idx="2023">
                  <c:v>96.86</c:v>
                </c:pt>
                <c:pt idx="2024">
                  <c:v>97.01</c:v>
                </c:pt>
                <c:pt idx="2025">
                  <c:v>97.11</c:v>
                </c:pt>
                <c:pt idx="2026">
                  <c:v>97.17</c:v>
                </c:pt>
                <c:pt idx="2027">
                  <c:v>97.18</c:v>
                </c:pt>
                <c:pt idx="2028">
                  <c:v>97.17</c:v>
                </c:pt>
                <c:pt idx="2029">
                  <c:v>97.14</c:v>
                </c:pt>
                <c:pt idx="2030">
                  <c:v>97.13</c:v>
                </c:pt>
                <c:pt idx="2031">
                  <c:v>97.13</c:v>
                </c:pt>
                <c:pt idx="2032">
                  <c:v>97.12</c:v>
                </c:pt>
                <c:pt idx="2033">
                  <c:v>97.11</c:v>
                </c:pt>
                <c:pt idx="2034">
                  <c:v>97.12</c:v>
                </c:pt>
                <c:pt idx="2035">
                  <c:v>97.13</c:v>
                </c:pt>
                <c:pt idx="2036">
                  <c:v>97.15</c:v>
                </c:pt>
                <c:pt idx="2037">
                  <c:v>97.16</c:v>
                </c:pt>
                <c:pt idx="2038">
                  <c:v>97.16</c:v>
                </c:pt>
                <c:pt idx="2039">
                  <c:v>97.15</c:v>
                </c:pt>
                <c:pt idx="2040">
                  <c:v>97.14</c:v>
                </c:pt>
                <c:pt idx="2041">
                  <c:v>97.14</c:v>
                </c:pt>
                <c:pt idx="2042">
                  <c:v>97.15</c:v>
                </c:pt>
                <c:pt idx="2043">
                  <c:v>97.17</c:v>
                </c:pt>
                <c:pt idx="2044">
                  <c:v>97.17</c:v>
                </c:pt>
                <c:pt idx="2045">
                  <c:v>97.15</c:v>
                </c:pt>
                <c:pt idx="2046">
                  <c:v>97.11</c:v>
                </c:pt>
                <c:pt idx="2047">
                  <c:v>97.06</c:v>
                </c:pt>
                <c:pt idx="2048">
                  <c:v>97.01</c:v>
                </c:pt>
                <c:pt idx="2049">
                  <c:v>96.99</c:v>
                </c:pt>
                <c:pt idx="2050">
                  <c:v>96.99</c:v>
                </c:pt>
                <c:pt idx="2051">
                  <c:v>97.01</c:v>
                </c:pt>
                <c:pt idx="2052">
                  <c:v>97.03</c:v>
                </c:pt>
                <c:pt idx="2053">
                  <c:v>97.05</c:v>
                </c:pt>
                <c:pt idx="2054">
                  <c:v>97.06</c:v>
                </c:pt>
                <c:pt idx="2055">
                  <c:v>97.07</c:v>
                </c:pt>
                <c:pt idx="2056">
                  <c:v>97.08</c:v>
                </c:pt>
                <c:pt idx="2057">
                  <c:v>97.08</c:v>
                </c:pt>
                <c:pt idx="2058">
                  <c:v>97.05</c:v>
                </c:pt>
                <c:pt idx="2059">
                  <c:v>97.02</c:v>
                </c:pt>
                <c:pt idx="2060">
                  <c:v>96.99</c:v>
                </c:pt>
                <c:pt idx="2061">
                  <c:v>96.98</c:v>
                </c:pt>
                <c:pt idx="2062">
                  <c:v>96.99</c:v>
                </c:pt>
                <c:pt idx="2063">
                  <c:v>96.99</c:v>
                </c:pt>
                <c:pt idx="2064">
                  <c:v>96.98</c:v>
                </c:pt>
                <c:pt idx="2065">
                  <c:v>96.97</c:v>
                </c:pt>
                <c:pt idx="2066">
                  <c:v>96.96</c:v>
                </c:pt>
                <c:pt idx="2067">
                  <c:v>96.96</c:v>
                </c:pt>
                <c:pt idx="2068">
                  <c:v>96.97</c:v>
                </c:pt>
                <c:pt idx="2069">
                  <c:v>96.99</c:v>
                </c:pt>
                <c:pt idx="2070">
                  <c:v>96.99</c:v>
                </c:pt>
                <c:pt idx="2071">
                  <c:v>96.99</c:v>
                </c:pt>
                <c:pt idx="2072">
                  <c:v>96.98</c:v>
                </c:pt>
                <c:pt idx="2073">
                  <c:v>96.98</c:v>
                </c:pt>
                <c:pt idx="2074">
                  <c:v>96.99</c:v>
                </c:pt>
                <c:pt idx="2075">
                  <c:v>97.01</c:v>
                </c:pt>
                <c:pt idx="2076">
                  <c:v>97.01</c:v>
                </c:pt>
                <c:pt idx="2077">
                  <c:v>96.98</c:v>
                </c:pt>
                <c:pt idx="2078">
                  <c:v>96.93</c:v>
                </c:pt>
                <c:pt idx="2079">
                  <c:v>96.89</c:v>
                </c:pt>
                <c:pt idx="2080">
                  <c:v>96.87</c:v>
                </c:pt>
                <c:pt idx="2081">
                  <c:v>96.87</c:v>
                </c:pt>
                <c:pt idx="2082">
                  <c:v>96.87</c:v>
                </c:pt>
                <c:pt idx="2083">
                  <c:v>96.86</c:v>
                </c:pt>
                <c:pt idx="2084">
                  <c:v>96.85</c:v>
                </c:pt>
                <c:pt idx="2085">
                  <c:v>96.84</c:v>
                </c:pt>
                <c:pt idx="2086">
                  <c:v>96.84</c:v>
                </c:pt>
                <c:pt idx="2087">
                  <c:v>96.84</c:v>
                </c:pt>
                <c:pt idx="2088">
                  <c:v>96.85</c:v>
                </c:pt>
                <c:pt idx="2089">
                  <c:v>96.86</c:v>
                </c:pt>
                <c:pt idx="2090">
                  <c:v>96.86</c:v>
                </c:pt>
                <c:pt idx="2091">
                  <c:v>96.86</c:v>
                </c:pt>
                <c:pt idx="2092">
                  <c:v>96.87</c:v>
                </c:pt>
                <c:pt idx="2093">
                  <c:v>96.88</c:v>
                </c:pt>
                <c:pt idx="2094">
                  <c:v>96.88</c:v>
                </c:pt>
                <c:pt idx="2095">
                  <c:v>96.87</c:v>
                </c:pt>
                <c:pt idx="2096">
                  <c:v>96.84</c:v>
                </c:pt>
                <c:pt idx="2097">
                  <c:v>96.81</c:v>
                </c:pt>
                <c:pt idx="2098">
                  <c:v>96.79</c:v>
                </c:pt>
                <c:pt idx="2099">
                  <c:v>96.78</c:v>
                </c:pt>
                <c:pt idx="2100">
                  <c:v>96.77</c:v>
                </c:pt>
                <c:pt idx="2101">
                  <c:v>96.77</c:v>
                </c:pt>
                <c:pt idx="2102">
                  <c:v>96.78</c:v>
                </c:pt>
                <c:pt idx="2103">
                  <c:v>96.8</c:v>
                </c:pt>
                <c:pt idx="2104">
                  <c:v>96.81</c:v>
                </c:pt>
                <c:pt idx="2105">
                  <c:v>96.8</c:v>
                </c:pt>
                <c:pt idx="2106">
                  <c:v>96.78</c:v>
                </c:pt>
                <c:pt idx="2107">
                  <c:v>96.76</c:v>
                </c:pt>
                <c:pt idx="2108">
                  <c:v>96.75</c:v>
                </c:pt>
                <c:pt idx="2109">
                  <c:v>96.73</c:v>
                </c:pt>
                <c:pt idx="2110">
                  <c:v>96.72</c:v>
                </c:pt>
                <c:pt idx="2111">
                  <c:v>96.7</c:v>
                </c:pt>
                <c:pt idx="2112">
                  <c:v>96.69</c:v>
                </c:pt>
                <c:pt idx="2113">
                  <c:v>96.68</c:v>
                </c:pt>
                <c:pt idx="2114">
                  <c:v>96.68</c:v>
                </c:pt>
                <c:pt idx="2115">
                  <c:v>96.68</c:v>
                </c:pt>
                <c:pt idx="2116">
                  <c:v>96.67</c:v>
                </c:pt>
                <c:pt idx="2117">
                  <c:v>96.67</c:v>
                </c:pt>
                <c:pt idx="2118">
                  <c:v>96.67</c:v>
                </c:pt>
                <c:pt idx="2119">
                  <c:v>96.67</c:v>
                </c:pt>
                <c:pt idx="2120">
                  <c:v>96.67</c:v>
                </c:pt>
                <c:pt idx="2121">
                  <c:v>96.66</c:v>
                </c:pt>
                <c:pt idx="2122">
                  <c:v>96.65</c:v>
                </c:pt>
                <c:pt idx="2123">
                  <c:v>96.65</c:v>
                </c:pt>
                <c:pt idx="2124">
                  <c:v>96.65</c:v>
                </c:pt>
                <c:pt idx="2125">
                  <c:v>96.65</c:v>
                </c:pt>
                <c:pt idx="2126">
                  <c:v>96.66</c:v>
                </c:pt>
                <c:pt idx="2127">
                  <c:v>96.66</c:v>
                </c:pt>
                <c:pt idx="2128">
                  <c:v>96.66</c:v>
                </c:pt>
                <c:pt idx="2129">
                  <c:v>96.65</c:v>
                </c:pt>
                <c:pt idx="2130">
                  <c:v>96.65</c:v>
                </c:pt>
                <c:pt idx="2131">
                  <c:v>96.65</c:v>
                </c:pt>
                <c:pt idx="2132">
                  <c:v>96.65</c:v>
                </c:pt>
                <c:pt idx="2133">
                  <c:v>96.66</c:v>
                </c:pt>
                <c:pt idx="2134">
                  <c:v>96.67</c:v>
                </c:pt>
                <c:pt idx="2135">
                  <c:v>96.68</c:v>
                </c:pt>
                <c:pt idx="2136">
                  <c:v>96.69</c:v>
                </c:pt>
                <c:pt idx="2137">
                  <c:v>96.7</c:v>
                </c:pt>
                <c:pt idx="2138">
                  <c:v>96.71</c:v>
                </c:pt>
                <c:pt idx="2139">
                  <c:v>96.71</c:v>
                </c:pt>
                <c:pt idx="2140">
                  <c:v>96.71</c:v>
                </c:pt>
                <c:pt idx="2141">
                  <c:v>96.71</c:v>
                </c:pt>
                <c:pt idx="2142">
                  <c:v>96.71</c:v>
                </c:pt>
                <c:pt idx="2143">
                  <c:v>96.71</c:v>
                </c:pt>
                <c:pt idx="2144">
                  <c:v>96.71</c:v>
                </c:pt>
                <c:pt idx="2145">
                  <c:v>96.71</c:v>
                </c:pt>
                <c:pt idx="2146">
                  <c:v>96.71</c:v>
                </c:pt>
                <c:pt idx="2147">
                  <c:v>96.71</c:v>
                </c:pt>
                <c:pt idx="2148">
                  <c:v>96.72</c:v>
                </c:pt>
                <c:pt idx="2149">
                  <c:v>96.72</c:v>
                </c:pt>
                <c:pt idx="2150">
                  <c:v>96.73</c:v>
                </c:pt>
                <c:pt idx="2151">
                  <c:v>96.73</c:v>
                </c:pt>
                <c:pt idx="2152">
                  <c:v>96.73</c:v>
                </c:pt>
                <c:pt idx="2153">
                  <c:v>96.73</c:v>
                </c:pt>
                <c:pt idx="2154">
                  <c:v>96.75</c:v>
                </c:pt>
                <c:pt idx="2155">
                  <c:v>96.76</c:v>
                </c:pt>
                <c:pt idx="2156">
                  <c:v>96.75</c:v>
                </c:pt>
                <c:pt idx="2157">
                  <c:v>96.74</c:v>
                </c:pt>
                <c:pt idx="2158">
                  <c:v>96.73</c:v>
                </c:pt>
                <c:pt idx="2159">
                  <c:v>96.73</c:v>
                </c:pt>
                <c:pt idx="2160">
                  <c:v>96.72</c:v>
                </c:pt>
                <c:pt idx="2161">
                  <c:v>96.71</c:v>
                </c:pt>
                <c:pt idx="2162">
                  <c:v>96.71</c:v>
                </c:pt>
                <c:pt idx="2163">
                  <c:v>96.71</c:v>
                </c:pt>
                <c:pt idx="2164">
                  <c:v>96.72</c:v>
                </c:pt>
                <c:pt idx="2165">
                  <c:v>96.72</c:v>
                </c:pt>
                <c:pt idx="2166">
                  <c:v>96.72</c:v>
                </c:pt>
                <c:pt idx="2167">
                  <c:v>96.73</c:v>
                </c:pt>
                <c:pt idx="2168">
                  <c:v>96.74</c:v>
                </c:pt>
                <c:pt idx="2169">
                  <c:v>96.75</c:v>
                </c:pt>
                <c:pt idx="2170">
                  <c:v>96.75</c:v>
                </c:pt>
                <c:pt idx="2171">
                  <c:v>96.74</c:v>
                </c:pt>
                <c:pt idx="2172">
                  <c:v>96.74</c:v>
                </c:pt>
                <c:pt idx="2173">
                  <c:v>96.74</c:v>
                </c:pt>
                <c:pt idx="2174">
                  <c:v>96.74</c:v>
                </c:pt>
                <c:pt idx="2175">
                  <c:v>96.73</c:v>
                </c:pt>
                <c:pt idx="2176">
                  <c:v>96.71</c:v>
                </c:pt>
                <c:pt idx="2177">
                  <c:v>96.7</c:v>
                </c:pt>
                <c:pt idx="2178">
                  <c:v>96.7</c:v>
                </c:pt>
                <c:pt idx="2179">
                  <c:v>96.71</c:v>
                </c:pt>
                <c:pt idx="2180">
                  <c:v>96.71</c:v>
                </c:pt>
                <c:pt idx="2181">
                  <c:v>96.72</c:v>
                </c:pt>
                <c:pt idx="2182">
                  <c:v>96.74</c:v>
                </c:pt>
                <c:pt idx="2183">
                  <c:v>96.75</c:v>
                </c:pt>
                <c:pt idx="2184">
                  <c:v>96.76</c:v>
                </c:pt>
                <c:pt idx="2185">
                  <c:v>96.77</c:v>
                </c:pt>
                <c:pt idx="2186">
                  <c:v>96.76</c:v>
                </c:pt>
                <c:pt idx="2187">
                  <c:v>96.75</c:v>
                </c:pt>
                <c:pt idx="2188">
                  <c:v>96.74</c:v>
                </c:pt>
                <c:pt idx="2189">
                  <c:v>96.72</c:v>
                </c:pt>
                <c:pt idx="2190">
                  <c:v>96.71</c:v>
                </c:pt>
                <c:pt idx="2191">
                  <c:v>96.7</c:v>
                </c:pt>
                <c:pt idx="2192">
                  <c:v>96.69</c:v>
                </c:pt>
                <c:pt idx="2193">
                  <c:v>96.68</c:v>
                </c:pt>
                <c:pt idx="2194">
                  <c:v>96.68</c:v>
                </c:pt>
                <c:pt idx="2195">
                  <c:v>96.69</c:v>
                </c:pt>
                <c:pt idx="2196">
                  <c:v>96.7</c:v>
                </c:pt>
                <c:pt idx="2197">
                  <c:v>96.71</c:v>
                </c:pt>
                <c:pt idx="2198">
                  <c:v>96.71</c:v>
                </c:pt>
                <c:pt idx="2199">
                  <c:v>96.7</c:v>
                </c:pt>
                <c:pt idx="2200">
                  <c:v>96.69</c:v>
                </c:pt>
                <c:pt idx="2201">
                  <c:v>96.69</c:v>
                </c:pt>
                <c:pt idx="2202">
                  <c:v>96.69</c:v>
                </c:pt>
                <c:pt idx="2203">
                  <c:v>96.7</c:v>
                </c:pt>
                <c:pt idx="2204">
                  <c:v>96.7</c:v>
                </c:pt>
                <c:pt idx="2205">
                  <c:v>96.71</c:v>
                </c:pt>
                <c:pt idx="2206">
                  <c:v>96.71</c:v>
                </c:pt>
                <c:pt idx="2207">
                  <c:v>96.71</c:v>
                </c:pt>
                <c:pt idx="2208">
                  <c:v>96.7</c:v>
                </c:pt>
                <c:pt idx="2209">
                  <c:v>96.69</c:v>
                </c:pt>
                <c:pt idx="2210">
                  <c:v>96.69</c:v>
                </c:pt>
                <c:pt idx="2211">
                  <c:v>96.7</c:v>
                </c:pt>
                <c:pt idx="2212">
                  <c:v>96.71</c:v>
                </c:pt>
                <c:pt idx="2213">
                  <c:v>96.71</c:v>
                </c:pt>
                <c:pt idx="2214">
                  <c:v>96.7</c:v>
                </c:pt>
                <c:pt idx="2215">
                  <c:v>96.7</c:v>
                </c:pt>
                <c:pt idx="2216">
                  <c:v>96.7</c:v>
                </c:pt>
                <c:pt idx="2217">
                  <c:v>96.7</c:v>
                </c:pt>
                <c:pt idx="2218">
                  <c:v>96.7</c:v>
                </c:pt>
                <c:pt idx="2219">
                  <c:v>96.71</c:v>
                </c:pt>
                <c:pt idx="2220">
                  <c:v>96.71</c:v>
                </c:pt>
                <c:pt idx="2221">
                  <c:v>96.71</c:v>
                </c:pt>
                <c:pt idx="2222">
                  <c:v>96.72</c:v>
                </c:pt>
                <c:pt idx="2223">
                  <c:v>96.73</c:v>
                </c:pt>
                <c:pt idx="2224">
                  <c:v>96.73</c:v>
                </c:pt>
                <c:pt idx="2225">
                  <c:v>96.74</c:v>
                </c:pt>
                <c:pt idx="2226">
                  <c:v>96.75</c:v>
                </c:pt>
                <c:pt idx="2227">
                  <c:v>96.74</c:v>
                </c:pt>
                <c:pt idx="2228">
                  <c:v>96.72</c:v>
                </c:pt>
                <c:pt idx="2229">
                  <c:v>96.71</c:v>
                </c:pt>
                <c:pt idx="2230">
                  <c:v>96.72</c:v>
                </c:pt>
                <c:pt idx="2231">
                  <c:v>96.74</c:v>
                </c:pt>
                <c:pt idx="2232">
                  <c:v>96.74</c:v>
                </c:pt>
                <c:pt idx="2233">
                  <c:v>96.73</c:v>
                </c:pt>
                <c:pt idx="2234">
                  <c:v>96.72</c:v>
                </c:pt>
                <c:pt idx="2235">
                  <c:v>96.73</c:v>
                </c:pt>
                <c:pt idx="2236">
                  <c:v>96.74</c:v>
                </c:pt>
                <c:pt idx="2237">
                  <c:v>96.75</c:v>
                </c:pt>
                <c:pt idx="2238">
                  <c:v>96.74</c:v>
                </c:pt>
                <c:pt idx="2239">
                  <c:v>96.73</c:v>
                </c:pt>
                <c:pt idx="2240">
                  <c:v>96.73</c:v>
                </c:pt>
                <c:pt idx="2241">
                  <c:v>96.73</c:v>
                </c:pt>
                <c:pt idx="2242">
                  <c:v>96.74</c:v>
                </c:pt>
                <c:pt idx="2243">
                  <c:v>96.72</c:v>
                </c:pt>
                <c:pt idx="2244">
                  <c:v>96.7</c:v>
                </c:pt>
                <c:pt idx="2245">
                  <c:v>96.68</c:v>
                </c:pt>
                <c:pt idx="2246">
                  <c:v>96.68</c:v>
                </c:pt>
                <c:pt idx="2247">
                  <c:v>96.67</c:v>
                </c:pt>
                <c:pt idx="2248">
                  <c:v>96.65</c:v>
                </c:pt>
                <c:pt idx="2249">
                  <c:v>96.61</c:v>
                </c:pt>
                <c:pt idx="2250">
                  <c:v>96.55</c:v>
                </c:pt>
                <c:pt idx="2251">
                  <c:v>96.49</c:v>
                </c:pt>
                <c:pt idx="2252">
                  <c:v>96.41</c:v>
                </c:pt>
                <c:pt idx="2253">
                  <c:v>96.31</c:v>
                </c:pt>
                <c:pt idx="2254">
                  <c:v>96.19</c:v>
                </c:pt>
                <c:pt idx="2255">
                  <c:v>96.03</c:v>
                </c:pt>
                <c:pt idx="2256">
                  <c:v>95.84</c:v>
                </c:pt>
                <c:pt idx="2257">
                  <c:v>95.63</c:v>
                </c:pt>
                <c:pt idx="2258">
                  <c:v>95.38</c:v>
                </c:pt>
                <c:pt idx="2259">
                  <c:v>95.11</c:v>
                </c:pt>
                <c:pt idx="2260">
                  <c:v>94.79</c:v>
                </c:pt>
                <c:pt idx="2261">
                  <c:v>94.42</c:v>
                </c:pt>
                <c:pt idx="2262">
                  <c:v>94.04</c:v>
                </c:pt>
                <c:pt idx="2263">
                  <c:v>93.65</c:v>
                </c:pt>
                <c:pt idx="2264">
                  <c:v>93.26</c:v>
                </c:pt>
                <c:pt idx="2265">
                  <c:v>92.81</c:v>
                </c:pt>
                <c:pt idx="2266">
                  <c:v>92.34</c:v>
                </c:pt>
                <c:pt idx="2267">
                  <c:v>91.9</c:v>
                </c:pt>
                <c:pt idx="2268">
                  <c:v>91.48</c:v>
                </c:pt>
                <c:pt idx="2269">
                  <c:v>91.06</c:v>
                </c:pt>
                <c:pt idx="2270">
                  <c:v>90.63</c:v>
                </c:pt>
                <c:pt idx="2271">
                  <c:v>90.22</c:v>
                </c:pt>
                <c:pt idx="2272">
                  <c:v>89.85</c:v>
                </c:pt>
                <c:pt idx="2273">
                  <c:v>89.52</c:v>
                </c:pt>
                <c:pt idx="2274">
                  <c:v>89.22</c:v>
                </c:pt>
                <c:pt idx="2275">
                  <c:v>88.99</c:v>
                </c:pt>
                <c:pt idx="2276">
                  <c:v>88.83</c:v>
                </c:pt>
                <c:pt idx="2277">
                  <c:v>88.73</c:v>
                </c:pt>
                <c:pt idx="2278">
                  <c:v>88.65</c:v>
                </c:pt>
                <c:pt idx="2279">
                  <c:v>88.56</c:v>
                </c:pt>
                <c:pt idx="2280">
                  <c:v>88.48</c:v>
                </c:pt>
                <c:pt idx="2281">
                  <c:v>88.51</c:v>
                </c:pt>
                <c:pt idx="2282">
                  <c:v>88.78</c:v>
                </c:pt>
                <c:pt idx="2283">
                  <c:v>89.28</c:v>
                </c:pt>
                <c:pt idx="2284">
                  <c:v>89.78</c:v>
                </c:pt>
                <c:pt idx="2285">
                  <c:v>90.15</c:v>
                </c:pt>
                <c:pt idx="2286">
                  <c:v>90.4</c:v>
                </c:pt>
                <c:pt idx="2287">
                  <c:v>90.61</c:v>
                </c:pt>
                <c:pt idx="2288">
                  <c:v>90.78</c:v>
                </c:pt>
                <c:pt idx="2289">
                  <c:v>90.93</c:v>
                </c:pt>
                <c:pt idx="2290">
                  <c:v>91.09</c:v>
                </c:pt>
                <c:pt idx="2291">
                  <c:v>91.26</c:v>
                </c:pt>
                <c:pt idx="2292">
                  <c:v>91.45</c:v>
                </c:pt>
                <c:pt idx="2293">
                  <c:v>91.66</c:v>
                </c:pt>
                <c:pt idx="2294">
                  <c:v>91.91</c:v>
                </c:pt>
                <c:pt idx="2295">
                  <c:v>92.19</c:v>
                </c:pt>
                <c:pt idx="2296">
                  <c:v>92.4</c:v>
                </c:pt>
                <c:pt idx="2297">
                  <c:v>92.51</c:v>
                </c:pt>
                <c:pt idx="2298">
                  <c:v>92.57</c:v>
                </c:pt>
                <c:pt idx="2299">
                  <c:v>92.72</c:v>
                </c:pt>
                <c:pt idx="2300">
                  <c:v>93.04</c:v>
                </c:pt>
                <c:pt idx="2301">
                  <c:v>93.38</c:v>
                </c:pt>
                <c:pt idx="2302">
                  <c:v>93.59</c:v>
                </c:pt>
                <c:pt idx="2303">
                  <c:v>93.73</c:v>
                </c:pt>
                <c:pt idx="2304">
                  <c:v>93.9</c:v>
                </c:pt>
                <c:pt idx="2305">
                  <c:v>94.09</c:v>
                </c:pt>
                <c:pt idx="2306">
                  <c:v>94.24</c:v>
                </c:pt>
                <c:pt idx="2307">
                  <c:v>94.32</c:v>
                </c:pt>
                <c:pt idx="2308">
                  <c:v>94.38</c:v>
                </c:pt>
                <c:pt idx="2309">
                  <c:v>94.45</c:v>
                </c:pt>
                <c:pt idx="2310">
                  <c:v>94.56</c:v>
                </c:pt>
                <c:pt idx="2311">
                  <c:v>94.68</c:v>
                </c:pt>
                <c:pt idx="2312">
                  <c:v>94.79</c:v>
                </c:pt>
                <c:pt idx="2313">
                  <c:v>94.88</c:v>
                </c:pt>
                <c:pt idx="2314">
                  <c:v>94.97</c:v>
                </c:pt>
                <c:pt idx="2315">
                  <c:v>95.06</c:v>
                </c:pt>
                <c:pt idx="2316">
                  <c:v>95.19</c:v>
                </c:pt>
                <c:pt idx="2317">
                  <c:v>95.33</c:v>
                </c:pt>
                <c:pt idx="2318">
                  <c:v>95.42</c:v>
                </c:pt>
                <c:pt idx="2319">
                  <c:v>95.46</c:v>
                </c:pt>
                <c:pt idx="2320">
                  <c:v>95.46</c:v>
                </c:pt>
                <c:pt idx="2321">
                  <c:v>95.45</c:v>
                </c:pt>
                <c:pt idx="2322">
                  <c:v>95.45</c:v>
                </c:pt>
                <c:pt idx="2323">
                  <c:v>95.45</c:v>
                </c:pt>
                <c:pt idx="2324">
                  <c:v>95.45</c:v>
                </c:pt>
                <c:pt idx="2325">
                  <c:v>95.46</c:v>
                </c:pt>
                <c:pt idx="2326">
                  <c:v>95.48</c:v>
                </c:pt>
                <c:pt idx="2327">
                  <c:v>95.49</c:v>
                </c:pt>
                <c:pt idx="2328">
                  <c:v>95.49</c:v>
                </c:pt>
                <c:pt idx="2329">
                  <c:v>95.48</c:v>
                </c:pt>
                <c:pt idx="2330">
                  <c:v>95.48</c:v>
                </c:pt>
                <c:pt idx="2331">
                  <c:v>95.49</c:v>
                </c:pt>
                <c:pt idx="2332">
                  <c:v>95.48</c:v>
                </c:pt>
                <c:pt idx="2333">
                  <c:v>95.44</c:v>
                </c:pt>
                <c:pt idx="2334">
                  <c:v>95.38</c:v>
                </c:pt>
                <c:pt idx="2335">
                  <c:v>95.31</c:v>
                </c:pt>
                <c:pt idx="2336">
                  <c:v>95.22</c:v>
                </c:pt>
                <c:pt idx="2337">
                  <c:v>95.12</c:v>
                </c:pt>
                <c:pt idx="2338">
                  <c:v>95.02</c:v>
                </c:pt>
                <c:pt idx="2339">
                  <c:v>94.88</c:v>
                </c:pt>
                <c:pt idx="2340">
                  <c:v>94.71</c:v>
                </c:pt>
                <c:pt idx="2341">
                  <c:v>94.48</c:v>
                </c:pt>
                <c:pt idx="2342">
                  <c:v>94.22</c:v>
                </c:pt>
                <c:pt idx="2343">
                  <c:v>93.93</c:v>
                </c:pt>
                <c:pt idx="2344">
                  <c:v>93.61</c:v>
                </c:pt>
                <c:pt idx="2345">
                  <c:v>93.26</c:v>
                </c:pt>
                <c:pt idx="2346">
                  <c:v>92.81</c:v>
                </c:pt>
                <c:pt idx="2347">
                  <c:v>92.29</c:v>
                </c:pt>
                <c:pt idx="2348">
                  <c:v>91.77</c:v>
                </c:pt>
                <c:pt idx="2349">
                  <c:v>91.26</c:v>
                </c:pt>
                <c:pt idx="2350">
                  <c:v>90.72</c:v>
                </c:pt>
                <c:pt idx="2351">
                  <c:v>90.18</c:v>
                </c:pt>
                <c:pt idx="2352">
                  <c:v>89.7</c:v>
                </c:pt>
                <c:pt idx="2353">
                  <c:v>89.37</c:v>
                </c:pt>
                <c:pt idx="2354">
                  <c:v>89.23</c:v>
                </c:pt>
                <c:pt idx="2355">
                  <c:v>89.16</c:v>
                </c:pt>
                <c:pt idx="2356">
                  <c:v>89.05</c:v>
                </c:pt>
                <c:pt idx="2357">
                  <c:v>88.94</c:v>
                </c:pt>
                <c:pt idx="2358">
                  <c:v>88.9</c:v>
                </c:pt>
                <c:pt idx="2359">
                  <c:v>88.94</c:v>
                </c:pt>
                <c:pt idx="2360">
                  <c:v>89.05</c:v>
                </c:pt>
                <c:pt idx="2361">
                  <c:v>89.19</c:v>
                </c:pt>
                <c:pt idx="2362">
                  <c:v>89.35</c:v>
                </c:pt>
                <c:pt idx="2363">
                  <c:v>89.64</c:v>
                </c:pt>
                <c:pt idx="2364">
                  <c:v>90.16</c:v>
                </c:pt>
                <c:pt idx="2365">
                  <c:v>90.85</c:v>
                </c:pt>
                <c:pt idx="2366">
                  <c:v>91.42</c:v>
                </c:pt>
                <c:pt idx="2367">
                  <c:v>91.74</c:v>
                </c:pt>
                <c:pt idx="2368">
                  <c:v>91.91</c:v>
                </c:pt>
                <c:pt idx="2369">
                  <c:v>92.03</c:v>
                </c:pt>
                <c:pt idx="2370">
                  <c:v>92.17</c:v>
                </c:pt>
                <c:pt idx="2371">
                  <c:v>92.34</c:v>
                </c:pt>
                <c:pt idx="2372">
                  <c:v>92.54</c:v>
                </c:pt>
                <c:pt idx="2373">
                  <c:v>92.71</c:v>
                </c:pt>
                <c:pt idx="2374">
                  <c:v>92.83</c:v>
                </c:pt>
                <c:pt idx="2375">
                  <c:v>92.89</c:v>
                </c:pt>
                <c:pt idx="2376">
                  <c:v>92.93</c:v>
                </c:pt>
                <c:pt idx="2377">
                  <c:v>92.95</c:v>
                </c:pt>
                <c:pt idx="2378">
                  <c:v>92.93</c:v>
                </c:pt>
                <c:pt idx="2379">
                  <c:v>92.84</c:v>
                </c:pt>
                <c:pt idx="2380">
                  <c:v>92.65</c:v>
                </c:pt>
                <c:pt idx="2381">
                  <c:v>92.4</c:v>
                </c:pt>
                <c:pt idx="2382">
                  <c:v>92.13</c:v>
                </c:pt>
                <c:pt idx="2383">
                  <c:v>91.86</c:v>
                </c:pt>
                <c:pt idx="2384">
                  <c:v>91.6</c:v>
                </c:pt>
                <c:pt idx="2385">
                  <c:v>91.33</c:v>
                </c:pt>
                <c:pt idx="2386">
                  <c:v>91.05</c:v>
                </c:pt>
                <c:pt idx="2387">
                  <c:v>90.79</c:v>
                </c:pt>
                <c:pt idx="2388">
                  <c:v>90.56</c:v>
                </c:pt>
                <c:pt idx="2389">
                  <c:v>90.41</c:v>
                </c:pt>
                <c:pt idx="2390">
                  <c:v>90.34</c:v>
                </c:pt>
                <c:pt idx="2391">
                  <c:v>90.35</c:v>
                </c:pt>
                <c:pt idx="2392">
                  <c:v>90.38</c:v>
                </c:pt>
                <c:pt idx="2393">
                  <c:v>90.41</c:v>
                </c:pt>
                <c:pt idx="2394">
                  <c:v>90.43</c:v>
                </c:pt>
                <c:pt idx="2395">
                  <c:v>90.42</c:v>
                </c:pt>
                <c:pt idx="2396">
                  <c:v>90.39</c:v>
                </c:pt>
                <c:pt idx="2397">
                  <c:v>90.33</c:v>
                </c:pt>
                <c:pt idx="2398">
                  <c:v>90.28</c:v>
                </c:pt>
                <c:pt idx="2399">
                  <c:v>90.21</c:v>
                </c:pt>
                <c:pt idx="2400">
                  <c:v>90.13</c:v>
                </c:pt>
                <c:pt idx="2401">
                  <c:v>90.03</c:v>
                </c:pt>
                <c:pt idx="2402">
                  <c:v>89.95</c:v>
                </c:pt>
                <c:pt idx="2403">
                  <c:v>89.89</c:v>
                </c:pt>
                <c:pt idx="2404">
                  <c:v>89.86</c:v>
                </c:pt>
                <c:pt idx="2405">
                  <c:v>89.87</c:v>
                </c:pt>
                <c:pt idx="2406">
                  <c:v>89.94</c:v>
                </c:pt>
                <c:pt idx="2407">
                  <c:v>90.03</c:v>
                </c:pt>
                <c:pt idx="2408">
                  <c:v>90.15</c:v>
                </c:pt>
                <c:pt idx="2409">
                  <c:v>90.29</c:v>
                </c:pt>
                <c:pt idx="2410">
                  <c:v>90.48</c:v>
                </c:pt>
                <c:pt idx="2411">
                  <c:v>90.69</c:v>
                </c:pt>
                <c:pt idx="2412">
                  <c:v>90.9</c:v>
                </c:pt>
                <c:pt idx="2413">
                  <c:v>91.1</c:v>
                </c:pt>
                <c:pt idx="2414">
                  <c:v>91.32</c:v>
                </c:pt>
                <c:pt idx="2415">
                  <c:v>91.53</c:v>
                </c:pt>
                <c:pt idx="2416">
                  <c:v>91.73</c:v>
                </c:pt>
                <c:pt idx="2417">
                  <c:v>91.93</c:v>
                </c:pt>
                <c:pt idx="2418">
                  <c:v>92.13</c:v>
                </c:pt>
                <c:pt idx="2419">
                  <c:v>92.32</c:v>
                </c:pt>
                <c:pt idx="2420">
                  <c:v>92.46</c:v>
                </c:pt>
                <c:pt idx="2421">
                  <c:v>92.58</c:v>
                </c:pt>
                <c:pt idx="2422">
                  <c:v>92.7</c:v>
                </c:pt>
                <c:pt idx="2423">
                  <c:v>92.89</c:v>
                </c:pt>
                <c:pt idx="2424">
                  <c:v>93.15</c:v>
                </c:pt>
                <c:pt idx="2425">
                  <c:v>93.4</c:v>
                </c:pt>
                <c:pt idx="2426">
                  <c:v>93.55</c:v>
                </c:pt>
                <c:pt idx="2427">
                  <c:v>93.6</c:v>
                </c:pt>
                <c:pt idx="2428">
                  <c:v>93.61</c:v>
                </c:pt>
                <c:pt idx="2429">
                  <c:v>93.65</c:v>
                </c:pt>
                <c:pt idx="2430">
                  <c:v>93.76</c:v>
                </c:pt>
                <c:pt idx="2431">
                  <c:v>93.91</c:v>
                </c:pt>
                <c:pt idx="2432">
                  <c:v>94.04</c:v>
                </c:pt>
                <c:pt idx="2433">
                  <c:v>94.12</c:v>
                </c:pt>
                <c:pt idx="2434">
                  <c:v>94.18</c:v>
                </c:pt>
                <c:pt idx="2435">
                  <c:v>94.23</c:v>
                </c:pt>
                <c:pt idx="2436">
                  <c:v>94.27</c:v>
                </c:pt>
                <c:pt idx="2437">
                  <c:v>94.31</c:v>
                </c:pt>
                <c:pt idx="2438">
                  <c:v>94.33</c:v>
                </c:pt>
                <c:pt idx="2439">
                  <c:v>94.34</c:v>
                </c:pt>
                <c:pt idx="2440">
                  <c:v>94.35</c:v>
                </c:pt>
                <c:pt idx="2441">
                  <c:v>94.49</c:v>
                </c:pt>
                <c:pt idx="2442">
                  <c:v>94.73</c:v>
                </c:pt>
                <c:pt idx="2443">
                  <c:v>94.88</c:v>
                </c:pt>
                <c:pt idx="2444">
                  <c:v>94.9</c:v>
                </c:pt>
                <c:pt idx="2445">
                  <c:v>94.91</c:v>
                </c:pt>
                <c:pt idx="2446">
                  <c:v>94.93</c:v>
                </c:pt>
                <c:pt idx="2447">
                  <c:v>94.96</c:v>
                </c:pt>
                <c:pt idx="2448">
                  <c:v>94.99</c:v>
                </c:pt>
                <c:pt idx="2449">
                  <c:v>95.03</c:v>
                </c:pt>
                <c:pt idx="2450">
                  <c:v>95.09</c:v>
                </c:pt>
                <c:pt idx="2451">
                  <c:v>95.15</c:v>
                </c:pt>
                <c:pt idx="2452">
                  <c:v>95.2</c:v>
                </c:pt>
                <c:pt idx="2453">
                  <c:v>95.24</c:v>
                </c:pt>
                <c:pt idx="2454">
                  <c:v>95.28</c:v>
                </c:pt>
                <c:pt idx="2455">
                  <c:v>95.34</c:v>
                </c:pt>
                <c:pt idx="2456">
                  <c:v>95.4</c:v>
                </c:pt>
                <c:pt idx="2457">
                  <c:v>95.46</c:v>
                </c:pt>
                <c:pt idx="2458">
                  <c:v>95.54</c:v>
                </c:pt>
                <c:pt idx="2459">
                  <c:v>95.63</c:v>
                </c:pt>
                <c:pt idx="2460">
                  <c:v>95.73</c:v>
                </c:pt>
                <c:pt idx="2461">
                  <c:v>95.84</c:v>
                </c:pt>
                <c:pt idx="2462">
                  <c:v>95.89</c:v>
                </c:pt>
                <c:pt idx="2463">
                  <c:v>95.89</c:v>
                </c:pt>
                <c:pt idx="2464">
                  <c:v>95.88</c:v>
                </c:pt>
                <c:pt idx="2465">
                  <c:v>95.88</c:v>
                </c:pt>
                <c:pt idx="2466">
                  <c:v>95.91</c:v>
                </c:pt>
                <c:pt idx="2467">
                  <c:v>95.94</c:v>
                </c:pt>
                <c:pt idx="2468">
                  <c:v>95.98</c:v>
                </c:pt>
                <c:pt idx="2469">
                  <c:v>95.99</c:v>
                </c:pt>
                <c:pt idx="2470">
                  <c:v>95.99</c:v>
                </c:pt>
                <c:pt idx="2471">
                  <c:v>95.98</c:v>
                </c:pt>
                <c:pt idx="2472">
                  <c:v>95.94</c:v>
                </c:pt>
                <c:pt idx="2473">
                  <c:v>95.89</c:v>
                </c:pt>
                <c:pt idx="2474">
                  <c:v>95.8</c:v>
                </c:pt>
                <c:pt idx="2475">
                  <c:v>95.67</c:v>
                </c:pt>
                <c:pt idx="2476">
                  <c:v>95.5</c:v>
                </c:pt>
                <c:pt idx="2477">
                  <c:v>95.25</c:v>
                </c:pt>
                <c:pt idx="2478">
                  <c:v>94.82</c:v>
                </c:pt>
                <c:pt idx="2479">
                  <c:v>94.16</c:v>
                </c:pt>
                <c:pt idx="2480">
                  <c:v>93.37</c:v>
                </c:pt>
                <c:pt idx="2481">
                  <c:v>92.56</c:v>
                </c:pt>
                <c:pt idx="2482">
                  <c:v>91.69</c:v>
                </c:pt>
                <c:pt idx="2483">
                  <c:v>90.73</c:v>
                </c:pt>
                <c:pt idx="2484">
                  <c:v>89.81</c:v>
                </c:pt>
                <c:pt idx="2485">
                  <c:v>89.06</c:v>
                </c:pt>
                <c:pt idx="2486">
                  <c:v>88.55</c:v>
                </c:pt>
                <c:pt idx="2487">
                  <c:v>88.26</c:v>
                </c:pt>
                <c:pt idx="2488">
                  <c:v>88.19</c:v>
                </c:pt>
                <c:pt idx="2489">
                  <c:v>88.3</c:v>
                </c:pt>
                <c:pt idx="2490">
                  <c:v>88.45</c:v>
                </c:pt>
                <c:pt idx="2491">
                  <c:v>88.62</c:v>
                </c:pt>
                <c:pt idx="2492">
                  <c:v>88.92</c:v>
                </c:pt>
                <c:pt idx="2493">
                  <c:v>89.48</c:v>
                </c:pt>
                <c:pt idx="2494">
                  <c:v>90.11</c:v>
                </c:pt>
                <c:pt idx="2495">
                  <c:v>90.42</c:v>
                </c:pt>
                <c:pt idx="2496">
                  <c:v>90.36</c:v>
                </c:pt>
                <c:pt idx="2497">
                  <c:v>90.11</c:v>
                </c:pt>
                <c:pt idx="2498">
                  <c:v>89.8</c:v>
                </c:pt>
                <c:pt idx="2499">
                  <c:v>89.49</c:v>
                </c:pt>
                <c:pt idx="2500">
                  <c:v>89.19</c:v>
                </c:pt>
                <c:pt idx="2501">
                  <c:v>88.94</c:v>
                </c:pt>
                <c:pt idx="2502">
                  <c:v>88.75</c:v>
                </c:pt>
                <c:pt idx="2503">
                  <c:v>88.67</c:v>
                </c:pt>
                <c:pt idx="2504">
                  <c:v>88.69</c:v>
                </c:pt>
                <c:pt idx="2505">
                  <c:v>88.73</c:v>
                </c:pt>
                <c:pt idx="2506">
                  <c:v>88.72</c:v>
                </c:pt>
                <c:pt idx="2507">
                  <c:v>88.66</c:v>
                </c:pt>
                <c:pt idx="2508">
                  <c:v>88.65</c:v>
                </c:pt>
                <c:pt idx="2509">
                  <c:v>88.76</c:v>
                </c:pt>
                <c:pt idx="2510">
                  <c:v>89.04</c:v>
                </c:pt>
                <c:pt idx="2511">
                  <c:v>89.39</c:v>
                </c:pt>
                <c:pt idx="2512">
                  <c:v>89.69</c:v>
                </c:pt>
                <c:pt idx="2513">
                  <c:v>89.89</c:v>
                </c:pt>
                <c:pt idx="2514">
                  <c:v>90</c:v>
                </c:pt>
                <c:pt idx="2515">
                  <c:v>90.05</c:v>
                </c:pt>
                <c:pt idx="2516">
                  <c:v>90.05</c:v>
                </c:pt>
                <c:pt idx="2517">
                  <c:v>90.03</c:v>
                </c:pt>
                <c:pt idx="2518">
                  <c:v>90.03</c:v>
                </c:pt>
                <c:pt idx="2519">
                  <c:v>90.02</c:v>
                </c:pt>
                <c:pt idx="2520">
                  <c:v>90</c:v>
                </c:pt>
                <c:pt idx="2521">
                  <c:v>89.93</c:v>
                </c:pt>
                <c:pt idx="2522">
                  <c:v>89.82</c:v>
                </c:pt>
                <c:pt idx="2523">
                  <c:v>89.71</c:v>
                </c:pt>
                <c:pt idx="2524">
                  <c:v>89.62</c:v>
                </c:pt>
                <c:pt idx="2525">
                  <c:v>89.52</c:v>
                </c:pt>
                <c:pt idx="2526">
                  <c:v>89.43</c:v>
                </c:pt>
                <c:pt idx="2527">
                  <c:v>89.4</c:v>
                </c:pt>
                <c:pt idx="2528">
                  <c:v>89.42</c:v>
                </c:pt>
                <c:pt idx="2529">
                  <c:v>89.42</c:v>
                </c:pt>
                <c:pt idx="2530">
                  <c:v>89.3</c:v>
                </c:pt>
                <c:pt idx="2531">
                  <c:v>89.12</c:v>
                </c:pt>
                <c:pt idx="2532">
                  <c:v>88.92</c:v>
                </c:pt>
                <c:pt idx="2533">
                  <c:v>88.76</c:v>
                </c:pt>
                <c:pt idx="2534">
                  <c:v>88.69</c:v>
                </c:pt>
                <c:pt idx="2535">
                  <c:v>88.73</c:v>
                </c:pt>
                <c:pt idx="2536">
                  <c:v>88.84</c:v>
                </c:pt>
                <c:pt idx="2537">
                  <c:v>88.89</c:v>
                </c:pt>
                <c:pt idx="2538">
                  <c:v>88.82</c:v>
                </c:pt>
                <c:pt idx="2539">
                  <c:v>88.67</c:v>
                </c:pt>
                <c:pt idx="2540">
                  <c:v>88.49</c:v>
                </c:pt>
                <c:pt idx="2541">
                  <c:v>88.36</c:v>
                </c:pt>
                <c:pt idx="2542">
                  <c:v>88.38</c:v>
                </c:pt>
                <c:pt idx="2543">
                  <c:v>88.57</c:v>
                </c:pt>
                <c:pt idx="2544">
                  <c:v>88.8</c:v>
                </c:pt>
                <c:pt idx="2545">
                  <c:v>88.83</c:v>
                </c:pt>
                <c:pt idx="2546">
                  <c:v>88.67</c:v>
                </c:pt>
                <c:pt idx="2547">
                  <c:v>88.45</c:v>
                </c:pt>
                <c:pt idx="2548">
                  <c:v>88.24</c:v>
                </c:pt>
                <c:pt idx="2549">
                  <c:v>88.07</c:v>
                </c:pt>
                <c:pt idx="2550">
                  <c:v>87.91</c:v>
                </c:pt>
                <c:pt idx="2551">
                  <c:v>87.78</c:v>
                </c:pt>
                <c:pt idx="2552">
                  <c:v>87.7</c:v>
                </c:pt>
                <c:pt idx="2553">
                  <c:v>87.68</c:v>
                </c:pt>
                <c:pt idx="2554">
                  <c:v>87.67</c:v>
                </c:pt>
                <c:pt idx="2555">
                  <c:v>87.63</c:v>
                </c:pt>
                <c:pt idx="2556">
                  <c:v>87.62</c:v>
                </c:pt>
                <c:pt idx="2557">
                  <c:v>87.67</c:v>
                </c:pt>
                <c:pt idx="2558">
                  <c:v>87.79</c:v>
                </c:pt>
                <c:pt idx="2559">
                  <c:v>87.92</c:v>
                </c:pt>
                <c:pt idx="2560">
                  <c:v>88.03</c:v>
                </c:pt>
                <c:pt idx="2561">
                  <c:v>88.12</c:v>
                </c:pt>
                <c:pt idx="2562">
                  <c:v>88.24</c:v>
                </c:pt>
                <c:pt idx="2563">
                  <c:v>88.48</c:v>
                </c:pt>
                <c:pt idx="2564">
                  <c:v>88.82</c:v>
                </c:pt>
                <c:pt idx="2565">
                  <c:v>89.09</c:v>
                </c:pt>
                <c:pt idx="2566">
                  <c:v>89.2</c:v>
                </c:pt>
                <c:pt idx="2567">
                  <c:v>89.24</c:v>
                </c:pt>
                <c:pt idx="2568">
                  <c:v>89.32</c:v>
                </c:pt>
                <c:pt idx="2569">
                  <c:v>89.51</c:v>
                </c:pt>
                <c:pt idx="2570">
                  <c:v>89.82</c:v>
                </c:pt>
                <c:pt idx="2571">
                  <c:v>90.19</c:v>
                </c:pt>
                <c:pt idx="2572">
                  <c:v>90.56</c:v>
                </c:pt>
                <c:pt idx="2573">
                  <c:v>90.89</c:v>
                </c:pt>
                <c:pt idx="2574">
                  <c:v>91.17</c:v>
                </c:pt>
                <c:pt idx="2575">
                  <c:v>91.46</c:v>
                </c:pt>
                <c:pt idx="2576">
                  <c:v>91.77</c:v>
                </c:pt>
                <c:pt idx="2577">
                  <c:v>92.07</c:v>
                </c:pt>
                <c:pt idx="2578">
                  <c:v>92.28</c:v>
                </c:pt>
                <c:pt idx="2579">
                  <c:v>92.43</c:v>
                </c:pt>
                <c:pt idx="2580">
                  <c:v>92.6</c:v>
                </c:pt>
                <c:pt idx="2581">
                  <c:v>92.83</c:v>
                </c:pt>
                <c:pt idx="2582">
                  <c:v>93.05</c:v>
                </c:pt>
                <c:pt idx="2583">
                  <c:v>93.2</c:v>
                </c:pt>
                <c:pt idx="2584">
                  <c:v>93.28</c:v>
                </c:pt>
                <c:pt idx="2585">
                  <c:v>93.32</c:v>
                </c:pt>
                <c:pt idx="2586">
                  <c:v>93.34</c:v>
                </c:pt>
                <c:pt idx="2587">
                  <c:v>93.37</c:v>
                </c:pt>
                <c:pt idx="2588">
                  <c:v>93.41</c:v>
                </c:pt>
                <c:pt idx="2589">
                  <c:v>93.45</c:v>
                </c:pt>
                <c:pt idx="2590">
                  <c:v>93.49</c:v>
                </c:pt>
                <c:pt idx="2591">
                  <c:v>93.5</c:v>
                </c:pt>
                <c:pt idx="2592">
                  <c:v>93.5</c:v>
                </c:pt>
                <c:pt idx="2593">
                  <c:v>93.5</c:v>
                </c:pt>
                <c:pt idx="2594">
                  <c:v>93.49</c:v>
                </c:pt>
                <c:pt idx="2595">
                  <c:v>93.49</c:v>
                </c:pt>
                <c:pt idx="2596">
                  <c:v>93.5</c:v>
                </c:pt>
                <c:pt idx="2597">
                  <c:v>93.48</c:v>
                </c:pt>
                <c:pt idx="2598">
                  <c:v>93.44</c:v>
                </c:pt>
                <c:pt idx="2599">
                  <c:v>93.38</c:v>
                </c:pt>
                <c:pt idx="2600">
                  <c:v>93.34</c:v>
                </c:pt>
                <c:pt idx="2601">
                  <c:v>93.31</c:v>
                </c:pt>
                <c:pt idx="2602">
                  <c:v>93.29</c:v>
                </c:pt>
                <c:pt idx="2603">
                  <c:v>93.25</c:v>
                </c:pt>
                <c:pt idx="2604">
                  <c:v>93.19</c:v>
                </c:pt>
                <c:pt idx="2605">
                  <c:v>93.13</c:v>
                </c:pt>
                <c:pt idx="2606">
                  <c:v>93.05</c:v>
                </c:pt>
                <c:pt idx="2607">
                  <c:v>92.95</c:v>
                </c:pt>
                <c:pt idx="2608">
                  <c:v>92.81</c:v>
                </c:pt>
                <c:pt idx="2609">
                  <c:v>92.66</c:v>
                </c:pt>
                <c:pt idx="2610">
                  <c:v>92.49</c:v>
                </c:pt>
                <c:pt idx="2611">
                  <c:v>92.32</c:v>
                </c:pt>
                <c:pt idx="2612">
                  <c:v>92.16</c:v>
                </c:pt>
                <c:pt idx="2613">
                  <c:v>92.01</c:v>
                </c:pt>
                <c:pt idx="2614">
                  <c:v>91.88</c:v>
                </c:pt>
                <c:pt idx="2615">
                  <c:v>91.74</c:v>
                </c:pt>
                <c:pt idx="2616">
                  <c:v>91.62</c:v>
                </c:pt>
                <c:pt idx="2617">
                  <c:v>91.53</c:v>
                </c:pt>
                <c:pt idx="2618">
                  <c:v>91.47</c:v>
                </c:pt>
                <c:pt idx="2619">
                  <c:v>91.47</c:v>
                </c:pt>
                <c:pt idx="2620">
                  <c:v>91.5</c:v>
                </c:pt>
                <c:pt idx="2621">
                  <c:v>91.55</c:v>
                </c:pt>
                <c:pt idx="2622">
                  <c:v>91.61</c:v>
                </c:pt>
                <c:pt idx="2623">
                  <c:v>91.67</c:v>
                </c:pt>
                <c:pt idx="2624">
                  <c:v>91.72</c:v>
                </c:pt>
                <c:pt idx="2625">
                  <c:v>91.78</c:v>
                </c:pt>
                <c:pt idx="2626">
                  <c:v>91.85</c:v>
                </c:pt>
                <c:pt idx="2627">
                  <c:v>91.9</c:v>
                </c:pt>
                <c:pt idx="2628">
                  <c:v>91.9</c:v>
                </c:pt>
                <c:pt idx="2629">
                  <c:v>91.87</c:v>
                </c:pt>
                <c:pt idx="2630">
                  <c:v>91.82</c:v>
                </c:pt>
                <c:pt idx="2631">
                  <c:v>91.78</c:v>
                </c:pt>
                <c:pt idx="2632">
                  <c:v>91.76</c:v>
                </c:pt>
                <c:pt idx="2633">
                  <c:v>91.74</c:v>
                </c:pt>
                <c:pt idx="2634">
                  <c:v>91.72</c:v>
                </c:pt>
                <c:pt idx="2635">
                  <c:v>91.7</c:v>
                </c:pt>
                <c:pt idx="2636">
                  <c:v>91.71</c:v>
                </c:pt>
                <c:pt idx="2637">
                  <c:v>91.76</c:v>
                </c:pt>
                <c:pt idx="2638">
                  <c:v>91.83</c:v>
                </c:pt>
                <c:pt idx="2639">
                  <c:v>91.9</c:v>
                </c:pt>
                <c:pt idx="2640">
                  <c:v>91.94</c:v>
                </c:pt>
                <c:pt idx="2641">
                  <c:v>91.96</c:v>
                </c:pt>
                <c:pt idx="2642">
                  <c:v>91.97</c:v>
                </c:pt>
                <c:pt idx="2643">
                  <c:v>92</c:v>
                </c:pt>
                <c:pt idx="2644">
                  <c:v>92.05</c:v>
                </c:pt>
                <c:pt idx="2645">
                  <c:v>92.11</c:v>
                </c:pt>
                <c:pt idx="2646">
                  <c:v>92.19</c:v>
                </c:pt>
                <c:pt idx="2647">
                  <c:v>92.27</c:v>
                </c:pt>
                <c:pt idx="2648">
                  <c:v>92.36</c:v>
                </c:pt>
                <c:pt idx="2649">
                  <c:v>92.45</c:v>
                </c:pt>
                <c:pt idx="2650">
                  <c:v>92.55</c:v>
                </c:pt>
                <c:pt idx="2651">
                  <c:v>92.66</c:v>
                </c:pt>
                <c:pt idx="2652">
                  <c:v>92.76</c:v>
                </c:pt>
                <c:pt idx="2653">
                  <c:v>92.86</c:v>
                </c:pt>
                <c:pt idx="2654">
                  <c:v>92.95</c:v>
                </c:pt>
                <c:pt idx="2655">
                  <c:v>93.03</c:v>
                </c:pt>
                <c:pt idx="2656">
                  <c:v>93.09</c:v>
                </c:pt>
                <c:pt idx="2657">
                  <c:v>93.13</c:v>
                </c:pt>
                <c:pt idx="2658">
                  <c:v>93.15</c:v>
                </c:pt>
                <c:pt idx="2659">
                  <c:v>93.18</c:v>
                </c:pt>
                <c:pt idx="2660">
                  <c:v>93.21</c:v>
                </c:pt>
                <c:pt idx="2661">
                  <c:v>93.24</c:v>
                </c:pt>
                <c:pt idx="2662">
                  <c:v>93.27</c:v>
                </c:pt>
                <c:pt idx="2663">
                  <c:v>93.29</c:v>
                </c:pt>
                <c:pt idx="2664">
                  <c:v>93.29</c:v>
                </c:pt>
                <c:pt idx="2665">
                  <c:v>93.29</c:v>
                </c:pt>
                <c:pt idx="2666">
                  <c:v>93.26</c:v>
                </c:pt>
                <c:pt idx="2667">
                  <c:v>93.2</c:v>
                </c:pt>
                <c:pt idx="2668">
                  <c:v>93.08</c:v>
                </c:pt>
                <c:pt idx="2669">
                  <c:v>92.9</c:v>
                </c:pt>
                <c:pt idx="2670">
                  <c:v>92.65</c:v>
                </c:pt>
                <c:pt idx="2671">
                  <c:v>92.32</c:v>
                </c:pt>
                <c:pt idx="2672">
                  <c:v>91.94</c:v>
                </c:pt>
                <c:pt idx="2673">
                  <c:v>91.52</c:v>
                </c:pt>
                <c:pt idx="2674">
                  <c:v>91.1</c:v>
                </c:pt>
                <c:pt idx="2675">
                  <c:v>90.74</c:v>
                </c:pt>
                <c:pt idx="2676">
                  <c:v>90.46</c:v>
                </c:pt>
                <c:pt idx="2677">
                  <c:v>90.29</c:v>
                </c:pt>
                <c:pt idx="2678">
                  <c:v>90.25</c:v>
                </c:pt>
                <c:pt idx="2679">
                  <c:v>90.3</c:v>
                </c:pt>
                <c:pt idx="2680">
                  <c:v>90.45</c:v>
                </c:pt>
                <c:pt idx="2681">
                  <c:v>90.67</c:v>
                </c:pt>
                <c:pt idx="2682">
                  <c:v>90.93</c:v>
                </c:pt>
                <c:pt idx="2683">
                  <c:v>91.18</c:v>
                </c:pt>
                <c:pt idx="2684">
                  <c:v>91.43</c:v>
                </c:pt>
                <c:pt idx="2685">
                  <c:v>91.68</c:v>
                </c:pt>
                <c:pt idx="2686">
                  <c:v>91.93</c:v>
                </c:pt>
                <c:pt idx="2687">
                  <c:v>92.19</c:v>
                </c:pt>
                <c:pt idx="2688">
                  <c:v>92.44</c:v>
                </c:pt>
                <c:pt idx="2689">
                  <c:v>92.66</c:v>
                </c:pt>
                <c:pt idx="2690">
                  <c:v>92.84</c:v>
                </c:pt>
                <c:pt idx="2691">
                  <c:v>92.98</c:v>
                </c:pt>
                <c:pt idx="2692">
                  <c:v>93.09</c:v>
                </c:pt>
                <c:pt idx="2693">
                  <c:v>93.18</c:v>
                </c:pt>
                <c:pt idx="2694">
                  <c:v>93.25</c:v>
                </c:pt>
                <c:pt idx="2695">
                  <c:v>93.28</c:v>
                </c:pt>
                <c:pt idx="2696">
                  <c:v>93.29</c:v>
                </c:pt>
                <c:pt idx="2697">
                  <c:v>93.28</c:v>
                </c:pt>
                <c:pt idx="2698">
                  <c:v>93.25</c:v>
                </c:pt>
                <c:pt idx="2699">
                  <c:v>93.2</c:v>
                </c:pt>
                <c:pt idx="2700">
                  <c:v>93.12</c:v>
                </c:pt>
                <c:pt idx="2701">
                  <c:v>93.03</c:v>
                </c:pt>
                <c:pt idx="2702">
                  <c:v>92.92</c:v>
                </c:pt>
                <c:pt idx="2703">
                  <c:v>92.8</c:v>
                </c:pt>
                <c:pt idx="2704">
                  <c:v>92.66</c:v>
                </c:pt>
                <c:pt idx="2705">
                  <c:v>92.52</c:v>
                </c:pt>
                <c:pt idx="2706">
                  <c:v>92.36</c:v>
                </c:pt>
                <c:pt idx="2707">
                  <c:v>92.19</c:v>
                </c:pt>
                <c:pt idx="2708">
                  <c:v>92.02</c:v>
                </c:pt>
                <c:pt idx="2709">
                  <c:v>91.84</c:v>
                </c:pt>
                <c:pt idx="2710">
                  <c:v>91.65</c:v>
                </c:pt>
                <c:pt idx="2711">
                  <c:v>91.45</c:v>
                </c:pt>
                <c:pt idx="2712">
                  <c:v>91.25</c:v>
                </c:pt>
                <c:pt idx="2713">
                  <c:v>91.04</c:v>
                </c:pt>
                <c:pt idx="2714">
                  <c:v>90.81</c:v>
                </c:pt>
                <c:pt idx="2715">
                  <c:v>90.58</c:v>
                </c:pt>
                <c:pt idx="2716">
                  <c:v>90.34</c:v>
                </c:pt>
                <c:pt idx="2717">
                  <c:v>90.1</c:v>
                </c:pt>
                <c:pt idx="2718">
                  <c:v>89.85</c:v>
                </c:pt>
                <c:pt idx="2719">
                  <c:v>89.59</c:v>
                </c:pt>
                <c:pt idx="2720">
                  <c:v>89.32</c:v>
                </c:pt>
                <c:pt idx="2721">
                  <c:v>89.05</c:v>
                </c:pt>
                <c:pt idx="2722">
                  <c:v>88.76</c:v>
                </c:pt>
                <c:pt idx="2723">
                  <c:v>88.47</c:v>
                </c:pt>
                <c:pt idx="2724">
                  <c:v>88.17</c:v>
                </c:pt>
                <c:pt idx="2725">
                  <c:v>87.87</c:v>
                </c:pt>
                <c:pt idx="2726">
                  <c:v>87.58</c:v>
                </c:pt>
                <c:pt idx="2727">
                  <c:v>87.29</c:v>
                </c:pt>
                <c:pt idx="2728">
                  <c:v>87</c:v>
                </c:pt>
                <c:pt idx="2729">
                  <c:v>86.73</c:v>
                </c:pt>
                <c:pt idx="2730">
                  <c:v>86.48</c:v>
                </c:pt>
                <c:pt idx="2731">
                  <c:v>86.25</c:v>
                </c:pt>
                <c:pt idx="2732">
                  <c:v>86.04</c:v>
                </c:pt>
                <c:pt idx="2733">
                  <c:v>85.85</c:v>
                </c:pt>
                <c:pt idx="2734">
                  <c:v>85.69</c:v>
                </c:pt>
                <c:pt idx="2735">
                  <c:v>85.54</c:v>
                </c:pt>
                <c:pt idx="2736">
                  <c:v>85.4</c:v>
                </c:pt>
                <c:pt idx="2737">
                  <c:v>85.27</c:v>
                </c:pt>
                <c:pt idx="2738">
                  <c:v>85.16</c:v>
                </c:pt>
                <c:pt idx="2739">
                  <c:v>85.06</c:v>
                </c:pt>
                <c:pt idx="2740">
                  <c:v>84.97</c:v>
                </c:pt>
                <c:pt idx="2741">
                  <c:v>84.89</c:v>
                </c:pt>
                <c:pt idx="2742">
                  <c:v>84.81</c:v>
                </c:pt>
                <c:pt idx="2743">
                  <c:v>84.74</c:v>
                </c:pt>
                <c:pt idx="2744">
                  <c:v>84.68</c:v>
                </c:pt>
                <c:pt idx="2745">
                  <c:v>84.63</c:v>
                </c:pt>
                <c:pt idx="2746">
                  <c:v>84.59</c:v>
                </c:pt>
                <c:pt idx="2747">
                  <c:v>84.55</c:v>
                </c:pt>
                <c:pt idx="2748">
                  <c:v>84.51</c:v>
                </c:pt>
                <c:pt idx="2749">
                  <c:v>84.48</c:v>
                </c:pt>
                <c:pt idx="2750">
                  <c:v>84.46</c:v>
                </c:pt>
                <c:pt idx="2751">
                  <c:v>84.43</c:v>
                </c:pt>
                <c:pt idx="2752">
                  <c:v>84.41</c:v>
                </c:pt>
                <c:pt idx="2753">
                  <c:v>84.38</c:v>
                </c:pt>
                <c:pt idx="2754">
                  <c:v>84.35</c:v>
                </c:pt>
                <c:pt idx="2755">
                  <c:v>84.32</c:v>
                </c:pt>
                <c:pt idx="2756">
                  <c:v>84.29</c:v>
                </c:pt>
                <c:pt idx="2757">
                  <c:v>84.25</c:v>
                </c:pt>
                <c:pt idx="2758">
                  <c:v>84.22</c:v>
                </c:pt>
                <c:pt idx="2759">
                  <c:v>84.18</c:v>
                </c:pt>
                <c:pt idx="2760">
                  <c:v>84.16</c:v>
                </c:pt>
                <c:pt idx="2761">
                  <c:v>84.15</c:v>
                </c:pt>
                <c:pt idx="2762">
                  <c:v>84.15</c:v>
                </c:pt>
                <c:pt idx="2763">
                  <c:v>84.17</c:v>
                </c:pt>
                <c:pt idx="2764">
                  <c:v>84.2</c:v>
                </c:pt>
                <c:pt idx="2765">
                  <c:v>84.23</c:v>
                </c:pt>
                <c:pt idx="2766">
                  <c:v>84.28</c:v>
                </c:pt>
                <c:pt idx="2767">
                  <c:v>84.32</c:v>
                </c:pt>
                <c:pt idx="2768">
                  <c:v>84.35</c:v>
                </c:pt>
                <c:pt idx="2769">
                  <c:v>84.38</c:v>
                </c:pt>
                <c:pt idx="2770">
                  <c:v>84.4</c:v>
                </c:pt>
                <c:pt idx="2771">
                  <c:v>84.41</c:v>
                </c:pt>
                <c:pt idx="2772">
                  <c:v>84.42</c:v>
                </c:pt>
                <c:pt idx="2773">
                  <c:v>84.45</c:v>
                </c:pt>
                <c:pt idx="2774">
                  <c:v>84.48</c:v>
                </c:pt>
                <c:pt idx="2775">
                  <c:v>84.53</c:v>
                </c:pt>
                <c:pt idx="2776">
                  <c:v>84.58</c:v>
                </c:pt>
                <c:pt idx="2777">
                  <c:v>84.63</c:v>
                </c:pt>
                <c:pt idx="2778">
                  <c:v>84.68</c:v>
                </c:pt>
                <c:pt idx="2779">
                  <c:v>84.71</c:v>
                </c:pt>
                <c:pt idx="2780">
                  <c:v>84.74</c:v>
                </c:pt>
                <c:pt idx="2781">
                  <c:v>84.75</c:v>
                </c:pt>
                <c:pt idx="2782">
                  <c:v>84.75</c:v>
                </c:pt>
                <c:pt idx="2783">
                  <c:v>84.74</c:v>
                </c:pt>
                <c:pt idx="2784">
                  <c:v>84.7</c:v>
                </c:pt>
                <c:pt idx="2785">
                  <c:v>84.65</c:v>
                </c:pt>
                <c:pt idx="2786">
                  <c:v>84.58</c:v>
                </c:pt>
                <c:pt idx="2787">
                  <c:v>84.49</c:v>
                </c:pt>
                <c:pt idx="2788">
                  <c:v>84.36</c:v>
                </c:pt>
                <c:pt idx="2789">
                  <c:v>84.19</c:v>
                </c:pt>
                <c:pt idx="2790">
                  <c:v>83.98</c:v>
                </c:pt>
                <c:pt idx="2791">
                  <c:v>83.74</c:v>
                </c:pt>
                <c:pt idx="2792">
                  <c:v>83.49</c:v>
                </c:pt>
                <c:pt idx="2793">
                  <c:v>83.24</c:v>
                </c:pt>
                <c:pt idx="2794">
                  <c:v>83.01</c:v>
                </c:pt>
                <c:pt idx="2795">
                  <c:v>82.81</c:v>
                </c:pt>
                <c:pt idx="2796">
                  <c:v>82.65</c:v>
                </c:pt>
                <c:pt idx="2797">
                  <c:v>82.54</c:v>
                </c:pt>
                <c:pt idx="2798">
                  <c:v>82.47</c:v>
                </c:pt>
                <c:pt idx="2799">
                  <c:v>82.44</c:v>
                </c:pt>
                <c:pt idx="2800">
                  <c:v>82.46</c:v>
                </c:pt>
                <c:pt idx="2801">
                  <c:v>82.52</c:v>
                </c:pt>
                <c:pt idx="2802">
                  <c:v>82.61</c:v>
                </c:pt>
                <c:pt idx="2803">
                  <c:v>82.73</c:v>
                </c:pt>
                <c:pt idx="2804">
                  <c:v>82.87</c:v>
                </c:pt>
                <c:pt idx="2805">
                  <c:v>83.03</c:v>
                </c:pt>
                <c:pt idx="2806">
                  <c:v>83.23</c:v>
                </c:pt>
                <c:pt idx="2807">
                  <c:v>83.44</c:v>
                </c:pt>
                <c:pt idx="2808">
                  <c:v>83.66</c:v>
                </c:pt>
                <c:pt idx="2809">
                  <c:v>83.9</c:v>
                </c:pt>
                <c:pt idx="2810">
                  <c:v>84.13</c:v>
                </c:pt>
                <c:pt idx="2811">
                  <c:v>84.36</c:v>
                </c:pt>
                <c:pt idx="2812">
                  <c:v>84.57</c:v>
                </c:pt>
                <c:pt idx="2813">
                  <c:v>84.77</c:v>
                </c:pt>
                <c:pt idx="2814">
                  <c:v>84.95</c:v>
                </c:pt>
                <c:pt idx="2815">
                  <c:v>85.12</c:v>
                </c:pt>
                <c:pt idx="2816">
                  <c:v>85.26</c:v>
                </c:pt>
                <c:pt idx="2817">
                  <c:v>85.38</c:v>
                </c:pt>
                <c:pt idx="2818">
                  <c:v>85.49</c:v>
                </c:pt>
                <c:pt idx="2819">
                  <c:v>85.56</c:v>
                </c:pt>
                <c:pt idx="2820">
                  <c:v>85.6</c:v>
                </c:pt>
                <c:pt idx="2821">
                  <c:v>85.61</c:v>
                </c:pt>
                <c:pt idx="2822">
                  <c:v>85.57</c:v>
                </c:pt>
                <c:pt idx="2823">
                  <c:v>85.49</c:v>
                </c:pt>
                <c:pt idx="2824">
                  <c:v>85.36</c:v>
                </c:pt>
                <c:pt idx="2825">
                  <c:v>85.18</c:v>
                </c:pt>
                <c:pt idx="2826">
                  <c:v>84.98</c:v>
                </c:pt>
                <c:pt idx="2827">
                  <c:v>84.77</c:v>
                </c:pt>
                <c:pt idx="2828">
                  <c:v>84.59</c:v>
                </c:pt>
                <c:pt idx="2829">
                  <c:v>84.45</c:v>
                </c:pt>
                <c:pt idx="2830">
                  <c:v>84.39</c:v>
                </c:pt>
                <c:pt idx="2831">
                  <c:v>84.39</c:v>
                </c:pt>
                <c:pt idx="2832">
                  <c:v>84.47</c:v>
                </c:pt>
                <c:pt idx="2833">
                  <c:v>84.61</c:v>
                </c:pt>
                <c:pt idx="2834">
                  <c:v>84.81</c:v>
                </c:pt>
                <c:pt idx="2835">
                  <c:v>85.03</c:v>
                </c:pt>
                <c:pt idx="2836">
                  <c:v>85.27</c:v>
                </c:pt>
                <c:pt idx="2837">
                  <c:v>85.5</c:v>
                </c:pt>
                <c:pt idx="2838">
                  <c:v>85.71</c:v>
                </c:pt>
                <c:pt idx="2839">
                  <c:v>85.89</c:v>
                </c:pt>
                <c:pt idx="2840">
                  <c:v>86.04</c:v>
                </c:pt>
                <c:pt idx="2841">
                  <c:v>86.18</c:v>
                </c:pt>
                <c:pt idx="2842">
                  <c:v>86.32</c:v>
                </c:pt>
                <c:pt idx="2843">
                  <c:v>86.45</c:v>
                </c:pt>
                <c:pt idx="2844">
                  <c:v>86.59</c:v>
                </c:pt>
                <c:pt idx="2845">
                  <c:v>86.74</c:v>
                </c:pt>
                <c:pt idx="2846">
                  <c:v>86.89</c:v>
                </c:pt>
                <c:pt idx="2847">
                  <c:v>87.04</c:v>
                </c:pt>
                <c:pt idx="2848">
                  <c:v>87.18</c:v>
                </c:pt>
                <c:pt idx="2849">
                  <c:v>87.32</c:v>
                </c:pt>
                <c:pt idx="2850">
                  <c:v>87.45</c:v>
                </c:pt>
                <c:pt idx="2851">
                  <c:v>87.56</c:v>
                </c:pt>
                <c:pt idx="2852">
                  <c:v>87.65</c:v>
                </c:pt>
                <c:pt idx="2853">
                  <c:v>87.73</c:v>
                </c:pt>
                <c:pt idx="2854">
                  <c:v>87.8</c:v>
                </c:pt>
                <c:pt idx="2855">
                  <c:v>87.85</c:v>
                </c:pt>
                <c:pt idx="2856">
                  <c:v>87.89</c:v>
                </c:pt>
                <c:pt idx="2857">
                  <c:v>87.92</c:v>
                </c:pt>
                <c:pt idx="2858">
                  <c:v>87.95</c:v>
                </c:pt>
                <c:pt idx="2859">
                  <c:v>87.98</c:v>
                </c:pt>
                <c:pt idx="2860">
                  <c:v>88</c:v>
                </c:pt>
                <c:pt idx="2861">
                  <c:v>88.02</c:v>
                </c:pt>
                <c:pt idx="2862">
                  <c:v>88.03</c:v>
                </c:pt>
                <c:pt idx="2863">
                  <c:v>88.04</c:v>
                </c:pt>
                <c:pt idx="2864">
                  <c:v>88.04</c:v>
                </c:pt>
                <c:pt idx="2865">
                  <c:v>88.04</c:v>
                </c:pt>
                <c:pt idx="2866">
                  <c:v>88.04</c:v>
                </c:pt>
                <c:pt idx="2867">
                  <c:v>88.05</c:v>
                </c:pt>
                <c:pt idx="2868">
                  <c:v>88.07</c:v>
                </c:pt>
                <c:pt idx="2869">
                  <c:v>88.1</c:v>
                </c:pt>
                <c:pt idx="2870">
                  <c:v>88.13</c:v>
                </c:pt>
                <c:pt idx="2871">
                  <c:v>88.17</c:v>
                </c:pt>
                <c:pt idx="2872">
                  <c:v>88.22</c:v>
                </c:pt>
                <c:pt idx="2873">
                  <c:v>88.27</c:v>
                </c:pt>
                <c:pt idx="2874">
                  <c:v>88.31</c:v>
                </c:pt>
                <c:pt idx="2875">
                  <c:v>88.35</c:v>
                </c:pt>
                <c:pt idx="2876">
                  <c:v>88.37</c:v>
                </c:pt>
                <c:pt idx="2877">
                  <c:v>88.37</c:v>
                </c:pt>
                <c:pt idx="2878">
                  <c:v>88.36</c:v>
                </c:pt>
                <c:pt idx="2879">
                  <c:v>88.33</c:v>
                </c:pt>
                <c:pt idx="2880">
                  <c:v>88.29</c:v>
                </c:pt>
                <c:pt idx="2881">
                  <c:v>88.24</c:v>
                </c:pt>
                <c:pt idx="2882">
                  <c:v>88.18</c:v>
                </c:pt>
                <c:pt idx="2883">
                  <c:v>88.13</c:v>
                </c:pt>
                <c:pt idx="2884">
                  <c:v>88.08</c:v>
                </c:pt>
                <c:pt idx="2885">
                  <c:v>88.05</c:v>
                </c:pt>
                <c:pt idx="2886">
                  <c:v>88.05</c:v>
                </c:pt>
                <c:pt idx="2887">
                  <c:v>88.04</c:v>
                </c:pt>
                <c:pt idx="2888">
                  <c:v>88.03</c:v>
                </c:pt>
                <c:pt idx="2889">
                  <c:v>88</c:v>
                </c:pt>
                <c:pt idx="2890">
                  <c:v>87.95</c:v>
                </c:pt>
                <c:pt idx="2891">
                  <c:v>87.89</c:v>
                </c:pt>
                <c:pt idx="2892">
                  <c:v>87.82</c:v>
                </c:pt>
                <c:pt idx="2893">
                  <c:v>87.77</c:v>
                </c:pt>
                <c:pt idx="2894">
                  <c:v>87.72</c:v>
                </c:pt>
                <c:pt idx="2895">
                  <c:v>87.69</c:v>
                </c:pt>
                <c:pt idx="2896">
                  <c:v>87.67</c:v>
                </c:pt>
                <c:pt idx="2897">
                  <c:v>87.66</c:v>
                </c:pt>
                <c:pt idx="2898">
                  <c:v>87.66</c:v>
                </c:pt>
                <c:pt idx="2899">
                  <c:v>87.65</c:v>
                </c:pt>
                <c:pt idx="2900">
                  <c:v>87.65</c:v>
                </c:pt>
                <c:pt idx="2901">
                  <c:v>87.64</c:v>
                </c:pt>
                <c:pt idx="2902">
                  <c:v>87.63</c:v>
                </c:pt>
                <c:pt idx="2903">
                  <c:v>87.6</c:v>
                </c:pt>
                <c:pt idx="2904">
                  <c:v>87.59</c:v>
                </c:pt>
                <c:pt idx="2905">
                  <c:v>87.59</c:v>
                </c:pt>
                <c:pt idx="2906">
                  <c:v>87.63</c:v>
                </c:pt>
                <c:pt idx="2907">
                  <c:v>87.7</c:v>
                </c:pt>
                <c:pt idx="2908">
                  <c:v>87.82</c:v>
                </c:pt>
                <c:pt idx="2909">
                  <c:v>87.99</c:v>
                </c:pt>
                <c:pt idx="2910">
                  <c:v>88.18</c:v>
                </c:pt>
                <c:pt idx="2911">
                  <c:v>88.41</c:v>
                </c:pt>
                <c:pt idx="2912">
                  <c:v>88.65</c:v>
                </c:pt>
                <c:pt idx="2913">
                  <c:v>88.92</c:v>
                </c:pt>
                <c:pt idx="2914">
                  <c:v>89.18</c:v>
                </c:pt>
                <c:pt idx="2915">
                  <c:v>89.44</c:v>
                </c:pt>
                <c:pt idx="2916">
                  <c:v>89.68</c:v>
                </c:pt>
                <c:pt idx="2917">
                  <c:v>89.9</c:v>
                </c:pt>
                <c:pt idx="2918">
                  <c:v>90.1</c:v>
                </c:pt>
                <c:pt idx="2919">
                  <c:v>90.26</c:v>
                </c:pt>
                <c:pt idx="2920">
                  <c:v>90.39</c:v>
                </c:pt>
                <c:pt idx="2921">
                  <c:v>90.51</c:v>
                </c:pt>
                <c:pt idx="2922">
                  <c:v>90.62</c:v>
                </c:pt>
                <c:pt idx="2923">
                  <c:v>90.73</c:v>
                </c:pt>
                <c:pt idx="2924">
                  <c:v>90.82</c:v>
                </c:pt>
                <c:pt idx="2925">
                  <c:v>90.91</c:v>
                </c:pt>
                <c:pt idx="2926">
                  <c:v>90.99</c:v>
                </c:pt>
                <c:pt idx="2927">
                  <c:v>91.06</c:v>
                </c:pt>
                <c:pt idx="2928">
                  <c:v>91.13</c:v>
                </c:pt>
                <c:pt idx="2929">
                  <c:v>91.18</c:v>
                </c:pt>
                <c:pt idx="2930">
                  <c:v>91.21</c:v>
                </c:pt>
                <c:pt idx="2931">
                  <c:v>91.24</c:v>
                </c:pt>
                <c:pt idx="2932">
                  <c:v>91.26</c:v>
                </c:pt>
                <c:pt idx="2933">
                  <c:v>91.29</c:v>
                </c:pt>
                <c:pt idx="2934">
                  <c:v>91.33</c:v>
                </c:pt>
                <c:pt idx="2935">
                  <c:v>91.36</c:v>
                </c:pt>
                <c:pt idx="2936">
                  <c:v>91.38</c:v>
                </c:pt>
                <c:pt idx="2937">
                  <c:v>91.41</c:v>
                </c:pt>
                <c:pt idx="2938">
                  <c:v>91.44</c:v>
                </c:pt>
                <c:pt idx="2939">
                  <c:v>91.47</c:v>
                </c:pt>
                <c:pt idx="2940">
                  <c:v>91.51</c:v>
                </c:pt>
                <c:pt idx="2941">
                  <c:v>91.54</c:v>
                </c:pt>
                <c:pt idx="2942">
                  <c:v>91.58</c:v>
                </c:pt>
                <c:pt idx="2943">
                  <c:v>91.6</c:v>
                </c:pt>
                <c:pt idx="2944">
                  <c:v>91.62</c:v>
                </c:pt>
                <c:pt idx="2945">
                  <c:v>91.64</c:v>
                </c:pt>
                <c:pt idx="2946">
                  <c:v>91.66</c:v>
                </c:pt>
                <c:pt idx="2947">
                  <c:v>91.67</c:v>
                </c:pt>
                <c:pt idx="2948">
                  <c:v>91.68</c:v>
                </c:pt>
                <c:pt idx="2949">
                  <c:v>91.69</c:v>
                </c:pt>
                <c:pt idx="2950">
                  <c:v>91.7</c:v>
                </c:pt>
                <c:pt idx="2951">
                  <c:v>91.7</c:v>
                </c:pt>
                <c:pt idx="2952">
                  <c:v>91.71</c:v>
                </c:pt>
                <c:pt idx="2953">
                  <c:v>91.72</c:v>
                </c:pt>
                <c:pt idx="2954">
                  <c:v>91.72</c:v>
                </c:pt>
                <c:pt idx="2955">
                  <c:v>91.73</c:v>
                </c:pt>
                <c:pt idx="2956">
                  <c:v>91.73</c:v>
                </c:pt>
                <c:pt idx="2957">
                  <c:v>91.73</c:v>
                </c:pt>
                <c:pt idx="2958">
                  <c:v>91.72</c:v>
                </c:pt>
                <c:pt idx="2959">
                  <c:v>91.71</c:v>
                </c:pt>
                <c:pt idx="2960">
                  <c:v>91.71</c:v>
                </c:pt>
                <c:pt idx="2961">
                  <c:v>91.7</c:v>
                </c:pt>
                <c:pt idx="2962">
                  <c:v>91.69</c:v>
                </c:pt>
                <c:pt idx="2963">
                  <c:v>91.69</c:v>
                </c:pt>
                <c:pt idx="2964">
                  <c:v>91.69</c:v>
                </c:pt>
                <c:pt idx="2965">
                  <c:v>91.69</c:v>
                </c:pt>
                <c:pt idx="2966">
                  <c:v>91.69</c:v>
                </c:pt>
                <c:pt idx="2967">
                  <c:v>91.69</c:v>
                </c:pt>
                <c:pt idx="2968">
                  <c:v>91.67</c:v>
                </c:pt>
                <c:pt idx="2969">
                  <c:v>91.66</c:v>
                </c:pt>
                <c:pt idx="2970">
                  <c:v>91.64</c:v>
                </c:pt>
                <c:pt idx="2971">
                  <c:v>91.61</c:v>
                </c:pt>
                <c:pt idx="2972">
                  <c:v>91.59</c:v>
                </c:pt>
                <c:pt idx="2973">
                  <c:v>91.58</c:v>
                </c:pt>
                <c:pt idx="2974">
                  <c:v>91.56</c:v>
                </c:pt>
                <c:pt idx="2975">
                  <c:v>91.56</c:v>
                </c:pt>
                <c:pt idx="2976">
                  <c:v>91.56</c:v>
                </c:pt>
                <c:pt idx="2977">
                  <c:v>91.57</c:v>
                </c:pt>
                <c:pt idx="2978">
                  <c:v>91.57</c:v>
                </c:pt>
                <c:pt idx="2979">
                  <c:v>91.57</c:v>
                </c:pt>
                <c:pt idx="2980">
                  <c:v>91.56</c:v>
                </c:pt>
                <c:pt idx="2981">
                  <c:v>91.55</c:v>
                </c:pt>
                <c:pt idx="2982">
                  <c:v>91.53</c:v>
                </c:pt>
                <c:pt idx="2983">
                  <c:v>91.52</c:v>
                </c:pt>
                <c:pt idx="2984">
                  <c:v>91.51</c:v>
                </c:pt>
                <c:pt idx="2985">
                  <c:v>91.49</c:v>
                </c:pt>
                <c:pt idx="2986">
                  <c:v>91.48</c:v>
                </c:pt>
                <c:pt idx="2987">
                  <c:v>91.47</c:v>
                </c:pt>
                <c:pt idx="2988">
                  <c:v>91.47</c:v>
                </c:pt>
                <c:pt idx="2989">
                  <c:v>91.48</c:v>
                </c:pt>
                <c:pt idx="2990">
                  <c:v>91.5</c:v>
                </c:pt>
                <c:pt idx="2991">
                  <c:v>91.53</c:v>
                </c:pt>
                <c:pt idx="2992">
                  <c:v>91.55</c:v>
                </c:pt>
                <c:pt idx="2993">
                  <c:v>91.57</c:v>
                </c:pt>
                <c:pt idx="2994">
                  <c:v>91.57</c:v>
                </c:pt>
                <c:pt idx="2995">
                  <c:v>91.55</c:v>
                </c:pt>
                <c:pt idx="2996">
                  <c:v>91.51</c:v>
                </c:pt>
                <c:pt idx="2997">
                  <c:v>91.46</c:v>
                </c:pt>
                <c:pt idx="2998">
                  <c:v>91.4</c:v>
                </c:pt>
                <c:pt idx="2999">
                  <c:v>91.33</c:v>
                </c:pt>
                <c:pt idx="3000">
                  <c:v>91.24</c:v>
                </c:pt>
                <c:pt idx="3001">
                  <c:v>91.15</c:v>
                </c:pt>
                <c:pt idx="3002">
                  <c:v>91.05</c:v>
                </c:pt>
                <c:pt idx="3003">
                  <c:v>90.96</c:v>
                </c:pt>
                <c:pt idx="3004">
                  <c:v>90.86</c:v>
                </c:pt>
                <c:pt idx="3005">
                  <c:v>90.77</c:v>
                </c:pt>
                <c:pt idx="3006">
                  <c:v>90.68</c:v>
                </c:pt>
                <c:pt idx="3007">
                  <c:v>90.6</c:v>
                </c:pt>
                <c:pt idx="3008">
                  <c:v>90.53</c:v>
                </c:pt>
                <c:pt idx="3009">
                  <c:v>90.47</c:v>
                </c:pt>
                <c:pt idx="3010">
                  <c:v>90.42</c:v>
                </c:pt>
                <c:pt idx="3011">
                  <c:v>90.36</c:v>
                </c:pt>
                <c:pt idx="3012">
                  <c:v>90.29</c:v>
                </c:pt>
                <c:pt idx="3013">
                  <c:v>90.21</c:v>
                </c:pt>
                <c:pt idx="3014">
                  <c:v>90.13</c:v>
                </c:pt>
                <c:pt idx="3015">
                  <c:v>90.05</c:v>
                </c:pt>
                <c:pt idx="3016">
                  <c:v>90</c:v>
                </c:pt>
                <c:pt idx="3017">
                  <c:v>89.99</c:v>
                </c:pt>
                <c:pt idx="3018">
                  <c:v>90.03</c:v>
                </c:pt>
                <c:pt idx="3019">
                  <c:v>90.12</c:v>
                </c:pt>
                <c:pt idx="3020">
                  <c:v>90.25</c:v>
                </c:pt>
                <c:pt idx="3021">
                  <c:v>90.41</c:v>
                </c:pt>
                <c:pt idx="3022">
                  <c:v>90.57</c:v>
                </c:pt>
                <c:pt idx="3023">
                  <c:v>90.71</c:v>
                </c:pt>
                <c:pt idx="3024">
                  <c:v>90.83</c:v>
                </c:pt>
                <c:pt idx="3025">
                  <c:v>90.93</c:v>
                </c:pt>
                <c:pt idx="3026">
                  <c:v>91.01</c:v>
                </c:pt>
                <c:pt idx="3027">
                  <c:v>91.08</c:v>
                </c:pt>
                <c:pt idx="3028">
                  <c:v>91.14</c:v>
                </c:pt>
                <c:pt idx="3029">
                  <c:v>91.19</c:v>
                </c:pt>
                <c:pt idx="3030">
                  <c:v>91.22</c:v>
                </c:pt>
                <c:pt idx="3031">
                  <c:v>91.24</c:v>
                </c:pt>
                <c:pt idx="3032">
                  <c:v>91.23</c:v>
                </c:pt>
                <c:pt idx="3033">
                  <c:v>91.21</c:v>
                </c:pt>
                <c:pt idx="3034">
                  <c:v>91.2</c:v>
                </c:pt>
                <c:pt idx="3035">
                  <c:v>91.18</c:v>
                </c:pt>
                <c:pt idx="3036">
                  <c:v>91.17</c:v>
                </c:pt>
                <c:pt idx="3037">
                  <c:v>91.16</c:v>
                </c:pt>
                <c:pt idx="3038">
                  <c:v>91.15</c:v>
                </c:pt>
                <c:pt idx="3039">
                  <c:v>91.15</c:v>
                </c:pt>
                <c:pt idx="3040">
                  <c:v>91.15</c:v>
                </c:pt>
                <c:pt idx="3041">
                  <c:v>91.15</c:v>
                </c:pt>
                <c:pt idx="3042">
                  <c:v>91.16</c:v>
                </c:pt>
                <c:pt idx="3043">
                  <c:v>91.17</c:v>
                </c:pt>
                <c:pt idx="3044">
                  <c:v>91.18</c:v>
                </c:pt>
                <c:pt idx="3045">
                  <c:v>91.19</c:v>
                </c:pt>
                <c:pt idx="3046">
                  <c:v>91.2</c:v>
                </c:pt>
                <c:pt idx="3047">
                  <c:v>91.2</c:v>
                </c:pt>
                <c:pt idx="3048">
                  <c:v>91.21</c:v>
                </c:pt>
                <c:pt idx="3049">
                  <c:v>91.22</c:v>
                </c:pt>
                <c:pt idx="3050">
                  <c:v>91.24</c:v>
                </c:pt>
                <c:pt idx="3051">
                  <c:v>91.27</c:v>
                </c:pt>
                <c:pt idx="3052">
                  <c:v>91.29</c:v>
                </c:pt>
                <c:pt idx="3053">
                  <c:v>91.31</c:v>
                </c:pt>
                <c:pt idx="3054">
                  <c:v>91.33</c:v>
                </c:pt>
                <c:pt idx="3055">
                  <c:v>91.36</c:v>
                </c:pt>
                <c:pt idx="3056">
                  <c:v>91.4</c:v>
                </c:pt>
                <c:pt idx="3057">
                  <c:v>91.43</c:v>
                </c:pt>
                <c:pt idx="3058">
                  <c:v>91.46</c:v>
                </c:pt>
                <c:pt idx="3059">
                  <c:v>91.47</c:v>
                </c:pt>
                <c:pt idx="3060">
                  <c:v>91.48</c:v>
                </c:pt>
                <c:pt idx="3061">
                  <c:v>91.49</c:v>
                </c:pt>
                <c:pt idx="3062">
                  <c:v>91.49</c:v>
                </c:pt>
                <c:pt idx="3063">
                  <c:v>91.5</c:v>
                </c:pt>
                <c:pt idx="3064">
                  <c:v>91.51</c:v>
                </c:pt>
                <c:pt idx="3065">
                  <c:v>91.52</c:v>
                </c:pt>
                <c:pt idx="3066">
                  <c:v>91.53</c:v>
                </c:pt>
                <c:pt idx="3067">
                  <c:v>91.54</c:v>
                </c:pt>
                <c:pt idx="3068">
                  <c:v>91.54</c:v>
                </c:pt>
                <c:pt idx="3069">
                  <c:v>91.55</c:v>
                </c:pt>
                <c:pt idx="3070">
                  <c:v>91.56</c:v>
                </c:pt>
                <c:pt idx="3071">
                  <c:v>91.58</c:v>
                </c:pt>
                <c:pt idx="3072">
                  <c:v>91.61</c:v>
                </c:pt>
                <c:pt idx="3073">
                  <c:v>91.65</c:v>
                </c:pt>
                <c:pt idx="3074">
                  <c:v>91.69</c:v>
                </c:pt>
                <c:pt idx="3075">
                  <c:v>91.73</c:v>
                </c:pt>
                <c:pt idx="3076">
                  <c:v>91.75</c:v>
                </c:pt>
                <c:pt idx="3077">
                  <c:v>91.76</c:v>
                </c:pt>
                <c:pt idx="3078">
                  <c:v>91.77</c:v>
                </c:pt>
                <c:pt idx="3079">
                  <c:v>91.76</c:v>
                </c:pt>
                <c:pt idx="3080">
                  <c:v>91.75</c:v>
                </c:pt>
                <c:pt idx="3081">
                  <c:v>91.73</c:v>
                </c:pt>
                <c:pt idx="3082">
                  <c:v>91.7</c:v>
                </c:pt>
                <c:pt idx="3083">
                  <c:v>91.67</c:v>
                </c:pt>
                <c:pt idx="3084">
                  <c:v>91.65</c:v>
                </c:pt>
                <c:pt idx="3085">
                  <c:v>91.64</c:v>
                </c:pt>
                <c:pt idx="3086">
                  <c:v>91.64</c:v>
                </c:pt>
                <c:pt idx="3087">
                  <c:v>91.65</c:v>
                </c:pt>
                <c:pt idx="3088">
                  <c:v>91.68</c:v>
                </c:pt>
                <c:pt idx="3089">
                  <c:v>91.72</c:v>
                </c:pt>
                <c:pt idx="3090">
                  <c:v>91.76</c:v>
                </c:pt>
                <c:pt idx="3091">
                  <c:v>91.8</c:v>
                </c:pt>
                <c:pt idx="3092">
                  <c:v>91.83</c:v>
                </c:pt>
                <c:pt idx="3093">
                  <c:v>91.85</c:v>
                </c:pt>
                <c:pt idx="3094">
                  <c:v>91.87</c:v>
                </c:pt>
                <c:pt idx="3095">
                  <c:v>91.89</c:v>
                </c:pt>
                <c:pt idx="3096">
                  <c:v>91.9</c:v>
                </c:pt>
                <c:pt idx="3097">
                  <c:v>91.92</c:v>
                </c:pt>
                <c:pt idx="3098">
                  <c:v>91.93</c:v>
                </c:pt>
                <c:pt idx="3099">
                  <c:v>91.93</c:v>
                </c:pt>
                <c:pt idx="3100">
                  <c:v>91.92</c:v>
                </c:pt>
                <c:pt idx="3101">
                  <c:v>91.92</c:v>
                </c:pt>
                <c:pt idx="3102">
                  <c:v>91.93</c:v>
                </c:pt>
                <c:pt idx="3103">
                  <c:v>91.93</c:v>
                </c:pt>
                <c:pt idx="3104">
                  <c:v>91.93</c:v>
                </c:pt>
                <c:pt idx="3105">
                  <c:v>91.91</c:v>
                </c:pt>
                <c:pt idx="3106">
                  <c:v>91.89</c:v>
                </c:pt>
                <c:pt idx="3107">
                  <c:v>91.86</c:v>
                </c:pt>
                <c:pt idx="3108">
                  <c:v>91.85</c:v>
                </c:pt>
                <c:pt idx="3109">
                  <c:v>91.83</c:v>
                </c:pt>
                <c:pt idx="3110">
                  <c:v>91.82</c:v>
                </c:pt>
                <c:pt idx="3111">
                  <c:v>91.8</c:v>
                </c:pt>
                <c:pt idx="3112">
                  <c:v>91.77</c:v>
                </c:pt>
                <c:pt idx="3113">
                  <c:v>91.74</c:v>
                </c:pt>
                <c:pt idx="3114">
                  <c:v>91.71</c:v>
                </c:pt>
                <c:pt idx="3115">
                  <c:v>91.69</c:v>
                </c:pt>
                <c:pt idx="3116">
                  <c:v>91.68</c:v>
                </c:pt>
                <c:pt idx="3117">
                  <c:v>91.67</c:v>
                </c:pt>
                <c:pt idx="3118">
                  <c:v>91.68</c:v>
                </c:pt>
                <c:pt idx="3119">
                  <c:v>91.68</c:v>
                </c:pt>
                <c:pt idx="3120">
                  <c:v>91.7</c:v>
                </c:pt>
                <c:pt idx="3121">
                  <c:v>91.72</c:v>
                </c:pt>
                <c:pt idx="3122">
                  <c:v>91.75</c:v>
                </c:pt>
                <c:pt idx="3123">
                  <c:v>91.77</c:v>
                </c:pt>
                <c:pt idx="3124">
                  <c:v>91.79</c:v>
                </c:pt>
                <c:pt idx="3125">
                  <c:v>91.81</c:v>
                </c:pt>
                <c:pt idx="3126">
                  <c:v>91.83</c:v>
                </c:pt>
                <c:pt idx="3127">
                  <c:v>91.85</c:v>
                </c:pt>
                <c:pt idx="3128">
                  <c:v>91.86</c:v>
                </c:pt>
                <c:pt idx="3129">
                  <c:v>91.87</c:v>
                </c:pt>
                <c:pt idx="3130">
                  <c:v>91.86</c:v>
                </c:pt>
                <c:pt idx="3131">
                  <c:v>91.84</c:v>
                </c:pt>
                <c:pt idx="3132">
                  <c:v>91.79</c:v>
                </c:pt>
                <c:pt idx="3133">
                  <c:v>91.72</c:v>
                </c:pt>
                <c:pt idx="3134">
                  <c:v>91.64</c:v>
                </c:pt>
                <c:pt idx="3135">
                  <c:v>91.55</c:v>
                </c:pt>
                <c:pt idx="3136">
                  <c:v>91.46</c:v>
                </c:pt>
                <c:pt idx="3137">
                  <c:v>91.38</c:v>
                </c:pt>
                <c:pt idx="3138">
                  <c:v>91.31</c:v>
                </c:pt>
                <c:pt idx="3139">
                  <c:v>91.25</c:v>
                </c:pt>
                <c:pt idx="3140">
                  <c:v>91.2</c:v>
                </c:pt>
                <c:pt idx="3141">
                  <c:v>91.14</c:v>
                </c:pt>
                <c:pt idx="3142">
                  <c:v>91.06</c:v>
                </c:pt>
                <c:pt idx="3143">
                  <c:v>90.98</c:v>
                </c:pt>
                <c:pt idx="3144">
                  <c:v>90.89</c:v>
                </c:pt>
                <c:pt idx="3145">
                  <c:v>90.79</c:v>
                </c:pt>
                <c:pt idx="3146">
                  <c:v>90.67</c:v>
                </c:pt>
                <c:pt idx="3147">
                  <c:v>90.52</c:v>
                </c:pt>
                <c:pt idx="3148">
                  <c:v>90.34</c:v>
                </c:pt>
                <c:pt idx="3149">
                  <c:v>90.12</c:v>
                </c:pt>
                <c:pt idx="3150">
                  <c:v>89.87</c:v>
                </c:pt>
                <c:pt idx="3151">
                  <c:v>89.59</c:v>
                </c:pt>
                <c:pt idx="3152">
                  <c:v>89.28</c:v>
                </c:pt>
                <c:pt idx="3153">
                  <c:v>88.94</c:v>
                </c:pt>
                <c:pt idx="3154">
                  <c:v>88.57</c:v>
                </c:pt>
                <c:pt idx="3155">
                  <c:v>88.17</c:v>
                </c:pt>
                <c:pt idx="3156">
                  <c:v>87.75</c:v>
                </c:pt>
                <c:pt idx="3157">
                  <c:v>87.3</c:v>
                </c:pt>
                <c:pt idx="3158">
                  <c:v>86.81</c:v>
                </c:pt>
                <c:pt idx="3159">
                  <c:v>86.27</c:v>
                </c:pt>
                <c:pt idx="3160">
                  <c:v>85.67</c:v>
                </c:pt>
                <c:pt idx="3161">
                  <c:v>85.02</c:v>
                </c:pt>
                <c:pt idx="3162">
                  <c:v>84.33</c:v>
                </c:pt>
                <c:pt idx="3163">
                  <c:v>83.61</c:v>
                </c:pt>
                <c:pt idx="3164">
                  <c:v>82.89</c:v>
                </c:pt>
                <c:pt idx="3165">
                  <c:v>82.2</c:v>
                </c:pt>
                <c:pt idx="3166">
                  <c:v>81.58</c:v>
                </c:pt>
                <c:pt idx="3167">
                  <c:v>81.05</c:v>
                </c:pt>
                <c:pt idx="3168">
                  <c:v>80.67</c:v>
                </c:pt>
                <c:pt idx="3169">
                  <c:v>80.48</c:v>
                </c:pt>
                <c:pt idx="3170">
                  <c:v>80.489999999999995</c:v>
                </c:pt>
                <c:pt idx="3171">
                  <c:v>80.7</c:v>
                </c:pt>
                <c:pt idx="3172">
                  <c:v>81.11</c:v>
                </c:pt>
                <c:pt idx="3173">
                  <c:v>81.680000000000007</c:v>
                </c:pt>
                <c:pt idx="3174">
                  <c:v>82.36</c:v>
                </c:pt>
                <c:pt idx="3175">
                  <c:v>83.1</c:v>
                </c:pt>
                <c:pt idx="3176">
                  <c:v>83.85</c:v>
                </c:pt>
                <c:pt idx="3177">
                  <c:v>84.57</c:v>
                </c:pt>
                <c:pt idx="3178">
                  <c:v>85.22</c:v>
                </c:pt>
                <c:pt idx="3179">
                  <c:v>85.78</c:v>
                </c:pt>
                <c:pt idx="3180">
                  <c:v>86.25</c:v>
                </c:pt>
                <c:pt idx="3181">
                  <c:v>86.63</c:v>
                </c:pt>
                <c:pt idx="3182">
                  <c:v>86.95</c:v>
                </c:pt>
                <c:pt idx="3183">
                  <c:v>87.21</c:v>
                </c:pt>
                <c:pt idx="3184">
                  <c:v>87.43</c:v>
                </c:pt>
                <c:pt idx="3185">
                  <c:v>87.63</c:v>
                </c:pt>
                <c:pt idx="3186">
                  <c:v>87.8</c:v>
                </c:pt>
                <c:pt idx="3187">
                  <c:v>87.95</c:v>
                </c:pt>
                <c:pt idx="3188">
                  <c:v>88.1</c:v>
                </c:pt>
                <c:pt idx="3189">
                  <c:v>88.25</c:v>
                </c:pt>
                <c:pt idx="3190">
                  <c:v>88.4</c:v>
                </c:pt>
                <c:pt idx="3191">
                  <c:v>88.56</c:v>
                </c:pt>
                <c:pt idx="3192">
                  <c:v>88.72</c:v>
                </c:pt>
                <c:pt idx="3193">
                  <c:v>88.9</c:v>
                </c:pt>
                <c:pt idx="3194">
                  <c:v>89.08</c:v>
                </c:pt>
                <c:pt idx="3195">
                  <c:v>89.26</c:v>
                </c:pt>
                <c:pt idx="3196">
                  <c:v>89.43</c:v>
                </c:pt>
                <c:pt idx="3197">
                  <c:v>89.59</c:v>
                </c:pt>
                <c:pt idx="3198">
                  <c:v>89.74</c:v>
                </c:pt>
                <c:pt idx="3199">
                  <c:v>89.87</c:v>
                </c:pt>
                <c:pt idx="3200">
                  <c:v>89.99</c:v>
                </c:pt>
                <c:pt idx="3201">
                  <c:v>90.1</c:v>
                </c:pt>
                <c:pt idx="3202">
                  <c:v>90.19</c:v>
                </c:pt>
                <c:pt idx="3203">
                  <c:v>90.27</c:v>
                </c:pt>
                <c:pt idx="3204">
                  <c:v>90.34</c:v>
                </c:pt>
                <c:pt idx="3205">
                  <c:v>90.39</c:v>
                </c:pt>
                <c:pt idx="3206">
                  <c:v>90.45</c:v>
                </c:pt>
                <c:pt idx="3207">
                  <c:v>90.5</c:v>
                </c:pt>
                <c:pt idx="3208">
                  <c:v>90.55</c:v>
                </c:pt>
                <c:pt idx="3209">
                  <c:v>90.6</c:v>
                </c:pt>
                <c:pt idx="3210">
                  <c:v>90.64</c:v>
                </c:pt>
                <c:pt idx="3211">
                  <c:v>90.67</c:v>
                </c:pt>
                <c:pt idx="3212">
                  <c:v>90.7</c:v>
                </c:pt>
                <c:pt idx="3213">
                  <c:v>90.72</c:v>
                </c:pt>
                <c:pt idx="3214">
                  <c:v>90.73</c:v>
                </c:pt>
                <c:pt idx="3215">
                  <c:v>90.74</c:v>
                </c:pt>
                <c:pt idx="3216">
                  <c:v>90.75</c:v>
                </c:pt>
                <c:pt idx="3217">
                  <c:v>90.76</c:v>
                </c:pt>
                <c:pt idx="3218">
                  <c:v>90.77</c:v>
                </c:pt>
                <c:pt idx="3219">
                  <c:v>90.77</c:v>
                </c:pt>
                <c:pt idx="3220">
                  <c:v>90.76</c:v>
                </c:pt>
                <c:pt idx="3221">
                  <c:v>90.74</c:v>
                </c:pt>
                <c:pt idx="3222">
                  <c:v>90.72</c:v>
                </c:pt>
                <c:pt idx="3223">
                  <c:v>90.69</c:v>
                </c:pt>
                <c:pt idx="3224">
                  <c:v>90.65</c:v>
                </c:pt>
                <c:pt idx="3225">
                  <c:v>90.61</c:v>
                </c:pt>
                <c:pt idx="3226">
                  <c:v>90.57</c:v>
                </c:pt>
                <c:pt idx="3227">
                  <c:v>90.54</c:v>
                </c:pt>
                <c:pt idx="3228">
                  <c:v>90.5</c:v>
                </c:pt>
                <c:pt idx="3229">
                  <c:v>90.46</c:v>
                </c:pt>
                <c:pt idx="3230">
                  <c:v>90.44</c:v>
                </c:pt>
                <c:pt idx="3231">
                  <c:v>90.42</c:v>
                </c:pt>
                <c:pt idx="3232">
                  <c:v>90.41</c:v>
                </c:pt>
                <c:pt idx="3233">
                  <c:v>90.42</c:v>
                </c:pt>
                <c:pt idx="3234">
                  <c:v>90.44</c:v>
                </c:pt>
                <c:pt idx="3235">
                  <c:v>90.47</c:v>
                </c:pt>
                <c:pt idx="3236">
                  <c:v>90.51</c:v>
                </c:pt>
                <c:pt idx="3237">
                  <c:v>90.55</c:v>
                </c:pt>
                <c:pt idx="3238">
                  <c:v>90.59</c:v>
                </c:pt>
                <c:pt idx="3239">
                  <c:v>90.63</c:v>
                </c:pt>
                <c:pt idx="3240">
                  <c:v>90.68</c:v>
                </c:pt>
                <c:pt idx="3241">
                  <c:v>90.74</c:v>
                </c:pt>
                <c:pt idx="3242">
                  <c:v>90.81</c:v>
                </c:pt>
                <c:pt idx="3243">
                  <c:v>90.88</c:v>
                </c:pt>
                <c:pt idx="3244">
                  <c:v>90.93</c:v>
                </c:pt>
                <c:pt idx="3245">
                  <c:v>90.96</c:v>
                </c:pt>
                <c:pt idx="3246">
                  <c:v>90.99</c:v>
                </c:pt>
                <c:pt idx="3247">
                  <c:v>91.02</c:v>
                </c:pt>
                <c:pt idx="3248">
                  <c:v>91.05</c:v>
                </c:pt>
                <c:pt idx="3249">
                  <c:v>91.06</c:v>
                </c:pt>
                <c:pt idx="3250">
                  <c:v>91.04</c:v>
                </c:pt>
                <c:pt idx="3251">
                  <c:v>91.01</c:v>
                </c:pt>
                <c:pt idx="3252">
                  <c:v>90.96</c:v>
                </c:pt>
                <c:pt idx="3253">
                  <c:v>90.92</c:v>
                </c:pt>
                <c:pt idx="3254">
                  <c:v>90.87</c:v>
                </c:pt>
                <c:pt idx="3255">
                  <c:v>90.82</c:v>
                </c:pt>
                <c:pt idx="3256">
                  <c:v>90.77</c:v>
                </c:pt>
                <c:pt idx="3257">
                  <c:v>90.72</c:v>
                </c:pt>
                <c:pt idx="3258">
                  <c:v>90.66</c:v>
                </c:pt>
                <c:pt idx="3259">
                  <c:v>90.59</c:v>
                </c:pt>
                <c:pt idx="3260">
                  <c:v>90.53</c:v>
                </c:pt>
                <c:pt idx="3261">
                  <c:v>90.47</c:v>
                </c:pt>
                <c:pt idx="3262">
                  <c:v>90.41</c:v>
                </c:pt>
                <c:pt idx="3263">
                  <c:v>90.35</c:v>
                </c:pt>
                <c:pt idx="3264">
                  <c:v>90.29</c:v>
                </c:pt>
                <c:pt idx="3265">
                  <c:v>90.24</c:v>
                </c:pt>
                <c:pt idx="3266">
                  <c:v>90.19</c:v>
                </c:pt>
                <c:pt idx="3267">
                  <c:v>90.16</c:v>
                </c:pt>
                <c:pt idx="3268">
                  <c:v>90.14</c:v>
                </c:pt>
                <c:pt idx="3269">
                  <c:v>90.15</c:v>
                </c:pt>
                <c:pt idx="3270">
                  <c:v>90.18</c:v>
                </c:pt>
                <c:pt idx="3271">
                  <c:v>90.23</c:v>
                </c:pt>
                <c:pt idx="3272">
                  <c:v>90.29</c:v>
                </c:pt>
                <c:pt idx="3273">
                  <c:v>90.35</c:v>
                </c:pt>
                <c:pt idx="3274">
                  <c:v>90.39</c:v>
                </c:pt>
                <c:pt idx="3275">
                  <c:v>90.44</c:v>
                </c:pt>
                <c:pt idx="3276">
                  <c:v>90.48</c:v>
                </c:pt>
                <c:pt idx="3277">
                  <c:v>90.53</c:v>
                </c:pt>
                <c:pt idx="3278">
                  <c:v>90.58</c:v>
                </c:pt>
                <c:pt idx="3279">
                  <c:v>90.62</c:v>
                </c:pt>
                <c:pt idx="3280">
                  <c:v>90.64</c:v>
                </c:pt>
                <c:pt idx="3281">
                  <c:v>90.64</c:v>
                </c:pt>
                <c:pt idx="3282">
                  <c:v>90.65</c:v>
                </c:pt>
                <c:pt idx="3283">
                  <c:v>90.66</c:v>
                </c:pt>
                <c:pt idx="3284">
                  <c:v>90.67</c:v>
                </c:pt>
                <c:pt idx="3285">
                  <c:v>90.66</c:v>
                </c:pt>
                <c:pt idx="3286">
                  <c:v>90.64</c:v>
                </c:pt>
                <c:pt idx="3287">
                  <c:v>90.62</c:v>
                </c:pt>
                <c:pt idx="3288">
                  <c:v>90.6</c:v>
                </c:pt>
                <c:pt idx="3289">
                  <c:v>90.59</c:v>
                </c:pt>
                <c:pt idx="3290">
                  <c:v>90.58</c:v>
                </c:pt>
                <c:pt idx="3291">
                  <c:v>90.58</c:v>
                </c:pt>
                <c:pt idx="3292">
                  <c:v>90.6</c:v>
                </c:pt>
                <c:pt idx="3293">
                  <c:v>90.64</c:v>
                </c:pt>
                <c:pt idx="3294">
                  <c:v>90.69</c:v>
                </c:pt>
                <c:pt idx="3295">
                  <c:v>90.74</c:v>
                </c:pt>
                <c:pt idx="3296">
                  <c:v>90.77</c:v>
                </c:pt>
                <c:pt idx="3297">
                  <c:v>90.81</c:v>
                </c:pt>
                <c:pt idx="3298">
                  <c:v>90.84</c:v>
                </c:pt>
                <c:pt idx="3299">
                  <c:v>90.87</c:v>
                </c:pt>
                <c:pt idx="3300">
                  <c:v>90.89</c:v>
                </c:pt>
                <c:pt idx="3301">
                  <c:v>90.9</c:v>
                </c:pt>
                <c:pt idx="3302">
                  <c:v>90.91</c:v>
                </c:pt>
                <c:pt idx="3303">
                  <c:v>90.92</c:v>
                </c:pt>
                <c:pt idx="3304">
                  <c:v>90.91</c:v>
                </c:pt>
                <c:pt idx="3305">
                  <c:v>90.9</c:v>
                </c:pt>
                <c:pt idx="3306">
                  <c:v>90.88</c:v>
                </c:pt>
                <c:pt idx="3307">
                  <c:v>90.86</c:v>
                </c:pt>
                <c:pt idx="3308">
                  <c:v>90.84</c:v>
                </c:pt>
                <c:pt idx="3309">
                  <c:v>90.83</c:v>
                </c:pt>
                <c:pt idx="3310">
                  <c:v>90.82</c:v>
                </c:pt>
                <c:pt idx="3311">
                  <c:v>90.82</c:v>
                </c:pt>
                <c:pt idx="3312">
                  <c:v>90.83</c:v>
                </c:pt>
                <c:pt idx="3313">
                  <c:v>90.86</c:v>
                </c:pt>
                <c:pt idx="3314">
                  <c:v>90.91</c:v>
                </c:pt>
                <c:pt idx="3315">
                  <c:v>90.97</c:v>
                </c:pt>
                <c:pt idx="3316">
                  <c:v>91.04</c:v>
                </c:pt>
                <c:pt idx="3317">
                  <c:v>91.12</c:v>
                </c:pt>
                <c:pt idx="3318">
                  <c:v>91.18</c:v>
                </c:pt>
                <c:pt idx="3319">
                  <c:v>91.23</c:v>
                </c:pt>
                <c:pt idx="3320">
                  <c:v>91.28</c:v>
                </c:pt>
                <c:pt idx="3321">
                  <c:v>91.32</c:v>
                </c:pt>
                <c:pt idx="3322">
                  <c:v>91.37</c:v>
                </c:pt>
                <c:pt idx="3323">
                  <c:v>91.41</c:v>
                </c:pt>
                <c:pt idx="3324">
                  <c:v>91.46</c:v>
                </c:pt>
                <c:pt idx="3325">
                  <c:v>91.5</c:v>
                </c:pt>
                <c:pt idx="3326">
                  <c:v>91.54</c:v>
                </c:pt>
                <c:pt idx="3327">
                  <c:v>91.57</c:v>
                </c:pt>
                <c:pt idx="3328">
                  <c:v>91.59</c:v>
                </c:pt>
                <c:pt idx="3329">
                  <c:v>91.59</c:v>
                </c:pt>
                <c:pt idx="3330">
                  <c:v>91.6</c:v>
                </c:pt>
                <c:pt idx="3331">
                  <c:v>91.66</c:v>
                </c:pt>
                <c:pt idx="3332">
                  <c:v>91.76</c:v>
                </c:pt>
                <c:pt idx="3333">
                  <c:v>91.83</c:v>
                </c:pt>
                <c:pt idx="3334">
                  <c:v>91.85</c:v>
                </c:pt>
                <c:pt idx="3335">
                  <c:v>91.83</c:v>
                </c:pt>
                <c:pt idx="3336">
                  <c:v>91.81</c:v>
                </c:pt>
                <c:pt idx="3337">
                  <c:v>91.81</c:v>
                </c:pt>
                <c:pt idx="3338">
                  <c:v>91.83</c:v>
                </c:pt>
                <c:pt idx="3339">
                  <c:v>91.87</c:v>
                </c:pt>
                <c:pt idx="3340">
                  <c:v>91.89</c:v>
                </c:pt>
                <c:pt idx="3341">
                  <c:v>91.91</c:v>
                </c:pt>
                <c:pt idx="3342">
                  <c:v>91.91</c:v>
                </c:pt>
                <c:pt idx="3343">
                  <c:v>91.91</c:v>
                </c:pt>
                <c:pt idx="3344">
                  <c:v>91.9</c:v>
                </c:pt>
                <c:pt idx="3345">
                  <c:v>91.9</c:v>
                </c:pt>
                <c:pt idx="3346">
                  <c:v>91.88</c:v>
                </c:pt>
                <c:pt idx="3347">
                  <c:v>91.85</c:v>
                </c:pt>
                <c:pt idx="3348">
                  <c:v>91.78</c:v>
                </c:pt>
                <c:pt idx="3349">
                  <c:v>91.67</c:v>
                </c:pt>
                <c:pt idx="3350">
                  <c:v>91.52</c:v>
                </c:pt>
                <c:pt idx="3351">
                  <c:v>91.33</c:v>
                </c:pt>
                <c:pt idx="3352">
                  <c:v>91.09</c:v>
                </c:pt>
                <c:pt idx="3353">
                  <c:v>90.83</c:v>
                </c:pt>
                <c:pt idx="3354">
                  <c:v>90.58</c:v>
                </c:pt>
                <c:pt idx="3355">
                  <c:v>90.38</c:v>
                </c:pt>
                <c:pt idx="3356">
                  <c:v>90.26</c:v>
                </c:pt>
                <c:pt idx="3357">
                  <c:v>90.25</c:v>
                </c:pt>
                <c:pt idx="3358">
                  <c:v>90.34</c:v>
                </c:pt>
                <c:pt idx="3359">
                  <c:v>90.51</c:v>
                </c:pt>
                <c:pt idx="3360">
                  <c:v>90.72</c:v>
                </c:pt>
                <c:pt idx="3361">
                  <c:v>90.94</c:v>
                </c:pt>
                <c:pt idx="3362">
                  <c:v>91.13</c:v>
                </c:pt>
                <c:pt idx="3363">
                  <c:v>91.27</c:v>
                </c:pt>
                <c:pt idx="3364">
                  <c:v>91.36</c:v>
                </c:pt>
                <c:pt idx="3365">
                  <c:v>91.42</c:v>
                </c:pt>
                <c:pt idx="3366">
                  <c:v>91.46</c:v>
                </c:pt>
                <c:pt idx="3367">
                  <c:v>91.49</c:v>
                </c:pt>
                <c:pt idx="3368">
                  <c:v>91.51</c:v>
                </c:pt>
                <c:pt idx="3369">
                  <c:v>91.54</c:v>
                </c:pt>
                <c:pt idx="3370">
                  <c:v>91.56</c:v>
                </c:pt>
                <c:pt idx="3371">
                  <c:v>91.58</c:v>
                </c:pt>
                <c:pt idx="3372">
                  <c:v>91.59</c:v>
                </c:pt>
                <c:pt idx="3373">
                  <c:v>91.6</c:v>
                </c:pt>
                <c:pt idx="3374">
                  <c:v>91.63</c:v>
                </c:pt>
                <c:pt idx="3375">
                  <c:v>91.66</c:v>
                </c:pt>
                <c:pt idx="3376">
                  <c:v>91.68</c:v>
                </c:pt>
                <c:pt idx="3377">
                  <c:v>91.71</c:v>
                </c:pt>
                <c:pt idx="3378">
                  <c:v>91.73</c:v>
                </c:pt>
                <c:pt idx="3379">
                  <c:v>91.74</c:v>
                </c:pt>
                <c:pt idx="3380">
                  <c:v>91.75</c:v>
                </c:pt>
                <c:pt idx="3381">
                  <c:v>91.75</c:v>
                </c:pt>
                <c:pt idx="3382">
                  <c:v>91.74</c:v>
                </c:pt>
                <c:pt idx="3383">
                  <c:v>91.72</c:v>
                </c:pt>
                <c:pt idx="3384">
                  <c:v>91.72</c:v>
                </c:pt>
                <c:pt idx="3385">
                  <c:v>91.71</c:v>
                </c:pt>
                <c:pt idx="3386">
                  <c:v>91.69</c:v>
                </c:pt>
                <c:pt idx="3387">
                  <c:v>91.65</c:v>
                </c:pt>
                <c:pt idx="3388">
                  <c:v>91.6</c:v>
                </c:pt>
                <c:pt idx="3389">
                  <c:v>91.56</c:v>
                </c:pt>
                <c:pt idx="3390">
                  <c:v>91.53</c:v>
                </c:pt>
                <c:pt idx="3391">
                  <c:v>91.51</c:v>
                </c:pt>
                <c:pt idx="3392">
                  <c:v>91.48</c:v>
                </c:pt>
                <c:pt idx="3393">
                  <c:v>91.45</c:v>
                </c:pt>
                <c:pt idx="3394">
                  <c:v>91.43</c:v>
                </c:pt>
                <c:pt idx="3395">
                  <c:v>91.42</c:v>
                </c:pt>
                <c:pt idx="3396">
                  <c:v>91.43</c:v>
                </c:pt>
                <c:pt idx="3397">
                  <c:v>91.45</c:v>
                </c:pt>
                <c:pt idx="3398">
                  <c:v>91.47</c:v>
                </c:pt>
                <c:pt idx="3399">
                  <c:v>91.48</c:v>
                </c:pt>
                <c:pt idx="3400">
                  <c:v>91.48</c:v>
                </c:pt>
                <c:pt idx="3401">
                  <c:v>91.48</c:v>
                </c:pt>
                <c:pt idx="3402">
                  <c:v>91.48</c:v>
                </c:pt>
                <c:pt idx="3403">
                  <c:v>91.48</c:v>
                </c:pt>
                <c:pt idx="3404">
                  <c:v>91.48</c:v>
                </c:pt>
                <c:pt idx="3405">
                  <c:v>91.47</c:v>
                </c:pt>
                <c:pt idx="3406">
                  <c:v>91.46</c:v>
                </c:pt>
                <c:pt idx="3407">
                  <c:v>91.44</c:v>
                </c:pt>
                <c:pt idx="3408">
                  <c:v>91.43</c:v>
                </c:pt>
                <c:pt idx="3409">
                  <c:v>91.42</c:v>
                </c:pt>
                <c:pt idx="3410">
                  <c:v>91.4</c:v>
                </c:pt>
                <c:pt idx="3411">
                  <c:v>91.38</c:v>
                </c:pt>
                <c:pt idx="3412">
                  <c:v>91.36</c:v>
                </c:pt>
                <c:pt idx="3413">
                  <c:v>91.34</c:v>
                </c:pt>
                <c:pt idx="3414">
                  <c:v>91.31</c:v>
                </c:pt>
                <c:pt idx="3415">
                  <c:v>91.27</c:v>
                </c:pt>
                <c:pt idx="3416">
                  <c:v>91.22</c:v>
                </c:pt>
                <c:pt idx="3417">
                  <c:v>91.15</c:v>
                </c:pt>
                <c:pt idx="3418">
                  <c:v>91.08</c:v>
                </c:pt>
                <c:pt idx="3419">
                  <c:v>91.01</c:v>
                </c:pt>
                <c:pt idx="3420">
                  <c:v>90.97</c:v>
                </c:pt>
                <c:pt idx="3421">
                  <c:v>90.92</c:v>
                </c:pt>
                <c:pt idx="3422">
                  <c:v>90.87</c:v>
                </c:pt>
                <c:pt idx="3423">
                  <c:v>90.8</c:v>
                </c:pt>
                <c:pt idx="3424">
                  <c:v>90.72</c:v>
                </c:pt>
                <c:pt idx="3425">
                  <c:v>90.65</c:v>
                </c:pt>
                <c:pt idx="3426">
                  <c:v>90.59</c:v>
                </c:pt>
                <c:pt idx="3427">
                  <c:v>90.51</c:v>
                </c:pt>
                <c:pt idx="3428">
                  <c:v>90.44</c:v>
                </c:pt>
                <c:pt idx="3429">
                  <c:v>90.38</c:v>
                </c:pt>
                <c:pt idx="3430">
                  <c:v>90.31</c:v>
                </c:pt>
                <c:pt idx="3431">
                  <c:v>90.23</c:v>
                </c:pt>
                <c:pt idx="3432">
                  <c:v>90.13</c:v>
                </c:pt>
                <c:pt idx="3433">
                  <c:v>90.03</c:v>
                </c:pt>
                <c:pt idx="3434">
                  <c:v>89.91</c:v>
                </c:pt>
                <c:pt idx="3435">
                  <c:v>89.78</c:v>
                </c:pt>
                <c:pt idx="3436">
                  <c:v>89.66</c:v>
                </c:pt>
                <c:pt idx="3437">
                  <c:v>89.55</c:v>
                </c:pt>
                <c:pt idx="3438">
                  <c:v>89.48</c:v>
                </c:pt>
                <c:pt idx="3439">
                  <c:v>89.4</c:v>
                </c:pt>
                <c:pt idx="3440">
                  <c:v>89.32</c:v>
                </c:pt>
                <c:pt idx="3441">
                  <c:v>89.23</c:v>
                </c:pt>
                <c:pt idx="3442">
                  <c:v>89.11</c:v>
                </c:pt>
                <c:pt idx="3443">
                  <c:v>88.97</c:v>
                </c:pt>
                <c:pt idx="3444">
                  <c:v>88.82</c:v>
                </c:pt>
                <c:pt idx="3445">
                  <c:v>88.69</c:v>
                </c:pt>
                <c:pt idx="3446">
                  <c:v>88.58</c:v>
                </c:pt>
                <c:pt idx="3447">
                  <c:v>88.47</c:v>
                </c:pt>
                <c:pt idx="3448">
                  <c:v>88.37</c:v>
                </c:pt>
                <c:pt idx="3449">
                  <c:v>88.28</c:v>
                </c:pt>
                <c:pt idx="3450">
                  <c:v>88.21</c:v>
                </c:pt>
                <c:pt idx="3451">
                  <c:v>88.14</c:v>
                </c:pt>
                <c:pt idx="3452">
                  <c:v>88.07</c:v>
                </c:pt>
                <c:pt idx="3453">
                  <c:v>88.02</c:v>
                </c:pt>
                <c:pt idx="3454">
                  <c:v>88.02</c:v>
                </c:pt>
                <c:pt idx="3455">
                  <c:v>88.06</c:v>
                </c:pt>
                <c:pt idx="3456">
                  <c:v>88.1</c:v>
                </c:pt>
                <c:pt idx="3457">
                  <c:v>88.16</c:v>
                </c:pt>
                <c:pt idx="3458">
                  <c:v>88.22</c:v>
                </c:pt>
                <c:pt idx="3459">
                  <c:v>88.29</c:v>
                </c:pt>
                <c:pt idx="3460">
                  <c:v>88.34</c:v>
                </c:pt>
                <c:pt idx="3461">
                  <c:v>88.39</c:v>
                </c:pt>
                <c:pt idx="3462">
                  <c:v>88.43</c:v>
                </c:pt>
                <c:pt idx="3463">
                  <c:v>88.47</c:v>
                </c:pt>
                <c:pt idx="3464">
                  <c:v>88.51</c:v>
                </c:pt>
                <c:pt idx="3465">
                  <c:v>88.52</c:v>
                </c:pt>
                <c:pt idx="3466">
                  <c:v>88.51</c:v>
                </c:pt>
                <c:pt idx="3467">
                  <c:v>88.5</c:v>
                </c:pt>
                <c:pt idx="3468">
                  <c:v>88.47</c:v>
                </c:pt>
                <c:pt idx="3469">
                  <c:v>88.44</c:v>
                </c:pt>
                <c:pt idx="3470">
                  <c:v>88.42</c:v>
                </c:pt>
                <c:pt idx="3471">
                  <c:v>88.39</c:v>
                </c:pt>
                <c:pt idx="3472">
                  <c:v>88.38</c:v>
                </c:pt>
                <c:pt idx="3473">
                  <c:v>88.38</c:v>
                </c:pt>
                <c:pt idx="3474">
                  <c:v>88.42</c:v>
                </c:pt>
                <c:pt idx="3475">
                  <c:v>88.5</c:v>
                </c:pt>
                <c:pt idx="3476">
                  <c:v>88.58</c:v>
                </c:pt>
                <c:pt idx="3477">
                  <c:v>88.67</c:v>
                </c:pt>
                <c:pt idx="3478">
                  <c:v>88.74</c:v>
                </c:pt>
                <c:pt idx="3479">
                  <c:v>88.79</c:v>
                </c:pt>
                <c:pt idx="3480">
                  <c:v>88.84</c:v>
                </c:pt>
                <c:pt idx="3481">
                  <c:v>88.91</c:v>
                </c:pt>
                <c:pt idx="3482">
                  <c:v>89</c:v>
                </c:pt>
                <c:pt idx="3483">
                  <c:v>89.09</c:v>
                </c:pt>
                <c:pt idx="3484">
                  <c:v>89.16</c:v>
                </c:pt>
                <c:pt idx="3485">
                  <c:v>89.2</c:v>
                </c:pt>
                <c:pt idx="3486">
                  <c:v>89.19</c:v>
                </c:pt>
                <c:pt idx="3487">
                  <c:v>89.16</c:v>
                </c:pt>
                <c:pt idx="3488">
                  <c:v>89.11</c:v>
                </c:pt>
                <c:pt idx="3489">
                  <c:v>89.06</c:v>
                </c:pt>
                <c:pt idx="3490">
                  <c:v>88.99</c:v>
                </c:pt>
                <c:pt idx="3491">
                  <c:v>88.91</c:v>
                </c:pt>
                <c:pt idx="3492">
                  <c:v>88.79</c:v>
                </c:pt>
                <c:pt idx="3493">
                  <c:v>88.64</c:v>
                </c:pt>
                <c:pt idx="3494">
                  <c:v>88.47</c:v>
                </c:pt>
                <c:pt idx="3495">
                  <c:v>88.31</c:v>
                </c:pt>
                <c:pt idx="3496">
                  <c:v>88.2</c:v>
                </c:pt>
                <c:pt idx="3497">
                  <c:v>88.16</c:v>
                </c:pt>
                <c:pt idx="3498">
                  <c:v>88.17</c:v>
                </c:pt>
                <c:pt idx="3499">
                  <c:v>88.18</c:v>
                </c:pt>
                <c:pt idx="3500">
                  <c:v>88.16</c:v>
                </c:pt>
                <c:pt idx="3501">
                  <c:v>88.12</c:v>
                </c:pt>
                <c:pt idx="3502">
                  <c:v>88.11</c:v>
                </c:pt>
                <c:pt idx="3503">
                  <c:v>88.14</c:v>
                </c:pt>
                <c:pt idx="3504">
                  <c:v>88.21</c:v>
                </c:pt>
                <c:pt idx="3505">
                  <c:v>88.31</c:v>
                </c:pt>
                <c:pt idx="3506">
                  <c:v>88.42</c:v>
                </c:pt>
                <c:pt idx="3507">
                  <c:v>88.51</c:v>
                </c:pt>
                <c:pt idx="3508">
                  <c:v>88.57</c:v>
                </c:pt>
                <c:pt idx="3509">
                  <c:v>88.63</c:v>
                </c:pt>
                <c:pt idx="3510">
                  <c:v>88.7</c:v>
                </c:pt>
                <c:pt idx="3511">
                  <c:v>88.78</c:v>
                </c:pt>
                <c:pt idx="3512">
                  <c:v>88.85</c:v>
                </c:pt>
                <c:pt idx="3513">
                  <c:v>88.9</c:v>
                </c:pt>
                <c:pt idx="3514">
                  <c:v>88.93</c:v>
                </c:pt>
                <c:pt idx="3515">
                  <c:v>88.95</c:v>
                </c:pt>
                <c:pt idx="3516">
                  <c:v>88.98</c:v>
                </c:pt>
                <c:pt idx="3517">
                  <c:v>89.01</c:v>
                </c:pt>
                <c:pt idx="3518">
                  <c:v>89.05</c:v>
                </c:pt>
                <c:pt idx="3519">
                  <c:v>89.08</c:v>
                </c:pt>
                <c:pt idx="3520">
                  <c:v>89.11</c:v>
                </c:pt>
                <c:pt idx="3521">
                  <c:v>89.15</c:v>
                </c:pt>
                <c:pt idx="3522">
                  <c:v>89.16</c:v>
                </c:pt>
                <c:pt idx="3523">
                  <c:v>89.14</c:v>
                </c:pt>
                <c:pt idx="3524">
                  <c:v>89.08</c:v>
                </c:pt>
                <c:pt idx="3525">
                  <c:v>89.04</c:v>
                </c:pt>
                <c:pt idx="3526">
                  <c:v>89.04</c:v>
                </c:pt>
                <c:pt idx="3527">
                  <c:v>89.08</c:v>
                </c:pt>
                <c:pt idx="3528">
                  <c:v>89.14</c:v>
                </c:pt>
                <c:pt idx="3529">
                  <c:v>89.23</c:v>
                </c:pt>
                <c:pt idx="3530">
                  <c:v>89.35</c:v>
                </c:pt>
                <c:pt idx="3531">
                  <c:v>89.47</c:v>
                </c:pt>
                <c:pt idx="3532">
                  <c:v>89.61</c:v>
                </c:pt>
                <c:pt idx="3533">
                  <c:v>89.75</c:v>
                </c:pt>
                <c:pt idx="3534">
                  <c:v>89.87</c:v>
                </c:pt>
                <c:pt idx="3535">
                  <c:v>89.93</c:v>
                </c:pt>
                <c:pt idx="3536">
                  <c:v>89.95</c:v>
                </c:pt>
                <c:pt idx="3537">
                  <c:v>89.96</c:v>
                </c:pt>
                <c:pt idx="3538">
                  <c:v>89.99</c:v>
                </c:pt>
                <c:pt idx="3539">
                  <c:v>90.04</c:v>
                </c:pt>
                <c:pt idx="3540">
                  <c:v>90.09</c:v>
                </c:pt>
                <c:pt idx="3541">
                  <c:v>90.16</c:v>
                </c:pt>
                <c:pt idx="3542">
                  <c:v>90.24</c:v>
                </c:pt>
                <c:pt idx="3543">
                  <c:v>90.31</c:v>
                </c:pt>
                <c:pt idx="3544">
                  <c:v>90.35</c:v>
                </c:pt>
                <c:pt idx="3545">
                  <c:v>90.37</c:v>
                </c:pt>
                <c:pt idx="3546">
                  <c:v>90.36</c:v>
                </c:pt>
                <c:pt idx="3547">
                  <c:v>90.32</c:v>
                </c:pt>
                <c:pt idx="3548">
                  <c:v>90.26</c:v>
                </c:pt>
                <c:pt idx="3549">
                  <c:v>90.19</c:v>
                </c:pt>
                <c:pt idx="3550">
                  <c:v>90.13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AF-4C98-9B54-ECFBA6C6A4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126927"/>
        <c:axId val="1737133167"/>
      </c:scatterChart>
      <c:valAx>
        <c:axId val="1737126927"/>
        <c:scaling>
          <c:orientation val="maxMin"/>
          <c:max val="4000"/>
          <c:min val="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cm</a:t>
                </a:r>
                <a:r>
                  <a:rPr lang="en-GB" baseline="30000">
                    <a:solidFill>
                      <a:sysClr val="windowText" lastClr="000000"/>
                    </a:solidFill>
                  </a:rPr>
                  <a:t>-1</a:t>
                </a:r>
                <a:endParaRPr lang="en-GB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48471221492741345"/>
              <c:y val="0.932841726749889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37133167"/>
        <c:crossesAt val="-40"/>
        <c:crossBetween val="midCat"/>
        <c:majorUnit val="500"/>
      </c:valAx>
      <c:valAx>
        <c:axId val="1737133167"/>
        <c:scaling>
          <c:orientation val="minMax"/>
          <c:max val="100"/>
          <c:min val="7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%T</a:t>
                </a:r>
              </a:p>
            </c:rich>
          </c:tx>
          <c:layout>
            <c:manualLayout>
              <c:xMode val="edge"/>
              <c:yMode val="edge"/>
              <c:x val="2.2144522652582519E-2"/>
              <c:y val="0.374456151099732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solidFill>
            <a:sysClr val="window" lastClr="FFFFFF"/>
          </a:solidFill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37126927"/>
        <c:crosses val="max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04396325459318"/>
          <c:y val="6.9124423963133647E-2"/>
          <c:w val="0.82881714785651805"/>
          <c:h val="0.7916510033020065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'TGA_DBU-PVP'!$B$1</c:f>
              <c:strCache>
                <c:ptCount val="1"/>
                <c:pt idx="0">
                  <c:v>DBU─PVPhenol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'TGA_DBU-PVP'!$B$3:$B$3453</c:f>
              <c:numCache>
                <c:formatCode>0.00</c:formatCode>
                <c:ptCount val="3451"/>
                <c:pt idx="0">
                  <c:v>25</c:v>
                </c:pt>
                <c:pt idx="1">
                  <c:v>25.166699999999999</c:v>
                </c:pt>
                <c:pt idx="2">
                  <c:v>25.333300000000001</c:v>
                </c:pt>
                <c:pt idx="3">
                  <c:v>25.5</c:v>
                </c:pt>
                <c:pt idx="4">
                  <c:v>25.666699999999999</c:v>
                </c:pt>
                <c:pt idx="5">
                  <c:v>25.833300000000001</c:v>
                </c:pt>
                <c:pt idx="6">
                  <c:v>26</c:v>
                </c:pt>
                <c:pt idx="7">
                  <c:v>26.166699999999999</c:v>
                </c:pt>
                <c:pt idx="8">
                  <c:v>26.333300000000001</c:v>
                </c:pt>
                <c:pt idx="9">
                  <c:v>26.5</c:v>
                </c:pt>
                <c:pt idx="10">
                  <c:v>26.666699999999999</c:v>
                </c:pt>
                <c:pt idx="11">
                  <c:v>26.833300000000001</c:v>
                </c:pt>
                <c:pt idx="12">
                  <c:v>27</c:v>
                </c:pt>
                <c:pt idx="13">
                  <c:v>27.166699999999999</c:v>
                </c:pt>
                <c:pt idx="14">
                  <c:v>27.333300000000001</c:v>
                </c:pt>
                <c:pt idx="15">
                  <c:v>27.5</c:v>
                </c:pt>
                <c:pt idx="16">
                  <c:v>27.666699999999999</c:v>
                </c:pt>
                <c:pt idx="17">
                  <c:v>27.833300000000001</c:v>
                </c:pt>
                <c:pt idx="18">
                  <c:v>28</c:v>
                </c:pt>
                <c:pt idx="19">
                  <c:v>28.166699999999999</c:v>
                </c:pt>
                <c:pt idx="20">
                  <c:v>28.333300000000001</c:v>
                </c:pt>
                <c:pt idx="21">
                  <c:v>28.5</c:v>
                </c:pt>
                <c:pt idx="22">
                  <c:v>28.666699999999999</c:v>
                </c:pt>
                <c:pt idx="23">
                  <c:v>28.833300000000001</c:v>
                </c:pt>
                <c:pt idx="24">
                  <c:v>29</c:v>
                </c:pt>
                <c:pt idx="25">
                  <c:v>29.166699999999999</c:v>
                </c:pt>
                <c:pt idx="26">
                  <c:v>29.333300000000001</c:v>
                </c:pt>
                <c:pt idx="27">
                  <c:v>29.5</c:v>
                </c:pt>
                <c:pt idx="28">
                  <c:v>29.666699999999999</c:v>
                </c:pt>
                <c:pt idx="29">
                  <c:v>29.833300000000001</c:v>
                </c:pt>
                <c:pt idx="30">
                  <c:v>30</c:v>
                </c:pt>
                <c:pt idx="31">
                  <c:v>30.166699999999999</c:v>
                </c:pt>
                <c:pt idx="32">
                  <c:v>30.333300000000001</c:v>
                </c:pt>
                <c:pt idx="33">
                  <c:v>30.5</c:v>
                </c:pt>
                <c:pt idx="34">
                  <c:v>30.666699999999999</c:v>
                </c:pt>
                <c:pt idx="35">
                  <c:v>30.833300000000001</c:v>
                </c:pt>
                <c:pt idx="36">
                  <c:v>31</c:v>
                </c:pt>
                <c:pt idx="37">
                  <c:v>31.166699999999999</c:v>
                </c:pt>
                <c:pt idx="38">
                  <c:v>31.333300000000001</c:v>
                </c:pt>
                <c:pt idx="39">
                  <c:v>31.5</c:v>
                </c:pt>
                <c:pt idx="40">
                  <c:v>31.666699999999999</c:v>
                </c:pt>
                <c:pt idx="41">
                  <c:v>31.833300000000001</c:v>
                </c:pt>
                <c:pt idx="42">
                  <c:v>32</c:v>
                </c:pt>
                <c:pt idx="43">
                  <c:v>32.166699999999999</c:v>
                </c:pt>
                <c:pt idx="44">
                  <c:v>32.333300000000001</c:v>
                </c:pt>
                <c:pt idx="45">
                  <c:v>32.5</c:v>
                </c:pt>
                <c:pt idx="46">
                  <c:v>32.666699999999999</c:v>
                </c:pt>
                <c:pt idx="47">
                  <c:v>32.833300000000001</c:v>
                </c:pt>
                <c:pt idx="48">
                  <c:v>33</c:v>
                </c:pt>
                <c:pt idx="49">
                  <c:v>33.166699999999999</c:v>
                </c:pt>
                <c:pt idx="50">
                  <c:v>33.333300000000001</c:v>
                </c:pt>
                <c:pt idx="51">
                  <c:v>33.5</c:v>
                </c:pt>
                <c:pt idx="52">
                  <c:v>33.666699999999999</c:v>
                </c:pt>
                <c:pt idx="53">
                  <c:v>33.833300000000001</c:v>
                </c:pt>
                <c:pt idx="54">
                  <c:v>34</c:v>
                </c:pt>
                <c:pt idx="55">
                  <c:v>34.166699999999999</c:v>
                </c:pt>
                <c:pt idx="56">
                  <c:v>34.333300000000001</c:v>
                </c:pt>
                <c:pt idx="57">
                  <c:v>34.5</c:v>
                </c:pt>
                <c:pt idx="58">
                  <c:v>34.666699999999999</c:v>
                </c:pt>
                <c:pt idx="59">
                  <c:v>34.833300000000001</c:v>
                </c:pt>
                <c:pt idx="60">
                  <c:v>35</c:v>
                </c:pt>
                <c:pt idx="61">
                  <c:v>35.166699999999999</c:v>
                </c:pt>
                <c:pt idx="62">
                  <c:v>35.333300000000001</c:v>
                </c:pt>
                <c:pt idx="63">
                  <c:v>35.5</c:v>
                </c:pt>
                <c:pt idx="64">
                  <c:v>35.666699999999999</c:v>
                </c:pt>
                <c:pt idx="65">
                  <c:v>35.833300000000001</c:v>
                </c:pt>
                <c:pt idx="66">
                  <c:v>36</c:v>
                </c:pt>
                <c:pt idx="67">
                  <c:v>36.166699999999999</c:v>
                </c:pt>
                <c:pt idx="68">
                  <c:v>36.333300000000001</c:v>
                </c:pt>
                <c:pt idx="69">
                  <c:v>36.5</c:v>
                </c:pt>
                <c:pt idx="70">
                  <c:v>36.666699999999999</c:v>
                </c:pt>
                <c:pt idx="71">
                  <c:v>36.833300000000001</c:v>
                </c:pt>
                <c:pt idx="72">
                  <c:v>37</c:v>
                </c:pt>
                <c:pt idx="73">
                  <c:v>37.166699999999999</c:v>
                </c:pt>
                <c:pt idx="74">
                  <c:v>37.333300000000001</c:v>
                </c:pt>
                <c:pt idx="75">
                  <c:v>37.5</c:v>
                </c:pt>
                <c:pt idx="76">
                  <c:v>37.666699999999999</c:v>
                </c:pt>
                <c:pt idx="77">
                  <c:v>37.833300000000001</c:v>
                </c:pt>
                <c:pt idx="78">
                  <c:v>38</c:v>
                </c:pt>
                <c:pt idx="79">
                  <c:v>38.166699999999999</c:v>
                </c:pt>
                <c:pt idx="80">
                  <c:v>38.333300000000001</c:v>
                </c:pt>
                <c:pt idx="81">
                  <c:v>38.5</c:v>
                </c:pt>
                <c:pt idx="82">
                  <c:v>38.666699999999999</c:v>
                </c:pt>
                <c:pt idx="83">
                  <c:v>38.833300000000001</c:v>
                </c:pt>
                <c:pt idx="84">
                  <c:v>39</c:v>
                </c:pt>
                <c:pt idx="85">
                  <c:v>39.166699999999999</c:v>
                </c:pt>
                <c:pt idx="86">
                  <c:v>39.333300000000001</c:v>
                </c:pt>
                <c:pt idx="87">
                  <c:v>39.5</c:v>
                </c:pt>
                <c:pt idx="88">
                  <c:v>39.666699999999999</c:v>
                </c:pt>
                <c:pt idx="89">
                  <c:v>39.833300000000001</c:v>
                </c:pt>
                <c:pt idx="90">
                  <c:v>40</c:v>
                </c:pt>
                <c:pt idx="91">
                  <c:v>40.166699999999999</c:v>
                </c:pt>
                <c:pt idx="92">
                  <c:v>40.333300000000001</c:v>
                </c:pt>
                <c:pt idx="93">
                  <c:v>40.5</c:v>
                </c:pt>
                <c:pt idx="94">
                  <c:v>40.666699999999999</c:v>
                </c:pt>
                <c:pt idx="95">
                  <c:v>40.833300000000001</c:v>
                </c:pt>
                <c:pt idx="96">
                  <c:v>41</c:v>
                </c:pt>
                <c:pt idx="97">
                  <c:v>41.166699999999999</c:v>
                </c:pt>
                <c:pt idx="98">
                  <c:v>41.333300000000001</c:v>
                </c:pt>
                <c:pt idx="99">
                  <c:v>41.5</c:v>
                </c:pt>
                <c:pt idx="100">
                  <c:v>41.666699999999999</c:v>
                </c:pt>
                <c:pt idx="101">
                  <c:v>41.833300000000001</c:v>
                </c:pt>
                <c:pt idx="102">
                  <c:v>42</c:v>
                </c:pt>
                <c:pt idx="103">
                  <c:v>42.166699999999999</c:v>
                </c:pt>
                <c:pt idx="104">
                  <c:v>42.333300000000001</c:v>
                </c:pt>
                <c:pt idx="105">
                  <c:v>42.5</c:v>
                </c:pt>
                <c:pt idx="106">
                  <c:v>42.666699999999999</c:v>
                </c:pt>
                <c:pt idx="107">
                  <c:v>42.833300000000001</c:v>
                </c:pt>
                <c:pt idx="108">
                  <c:v>43</c:v>
                </c:pt>
                <c:pt idx="109">
                  <c:v>43.166699999999999</c:v>
                </c:pt>
                <c:pt idx="110">
                  <c:v>43.333300000000001</c:v>
                </c:pt>
                <c:pt idx="111">
                  <c:v>43.5</c:v>
                </c:pt>
                <c:pt idx="112">
                  <c:v>43.666699999999999</c:v>
                </c:pt>
                <c:pt idx="113">
                  <c:v>43.833300000000001</c:v>
                </c:pt>
                <c:pt idx="114">
                  <c:v>44</c:v>
                </c:pt>
                <c:pt idx="115">
                  <c:v>44.166699999999999</c:v>
                </c:pt>
                <c:pt idx="116">
                  <c:v>44.333300000000001</c:v>
                </c:pt>
                <c:pt idx="117">
                  <c:v>44.5</c:v>
                </c:pt>
                <c:pt idx="118">
                  <c:v>44.666699999999999</c:v>
                </c:pt>
                <c:pt idx="119">
                  <c:v>44.833300000000001</c:v>
                </c:pt>
                <c:pt idx="120">
                  <c:v>45</c:v>
                </c:pt>
                <c:pt idx="121">
                  <c:v>45.166699999999999</c:v>
                </c:pt>
                <c:pt idx="122">
                  <c:v>45.333300000000001</c:v>
                </c:pt>
                <c:pt idx="123">
                  <c:v>45.5</c:v>
                </c:pt>
                <c:pt idx="124">
                  <c:v>45.666699999999999</c:v>
                </c:pt>
                <c:pt idx="125">
                  <c:v>45.833300000000001</c:v>
                </c:pt>
                <c:pt idx="126">
                  <c:v>46</c:v>
                </c:pt>
                <c:pt idx="127">
                  <c:v>46.166699999999999</c:v>
                </c:pt>
                <c:pt idx="128">
                  <c:v>46.333300000000001</c:v>
                </c:pt>
                <c:pt idx="129">
                  <c:v>46.5</c:v>
                </c:pt>
                <c:pt idx="130">
                  <c:v>46.666699999999999</c:v>
                </c:pt>
                <c:pt idx="131">
                  <c:v>46.833300000000001</c:v>
                </c:pt>
                <c:pt idx="132">
                  <c:v>47</c:v>
                </c:pt>
                <c:pt idx="133">
                  <c:v>47.166699999999999</c:v>
                </c:pt>
                <c:pt idx="134">
                  <c:v>47.333300000000001</c:v>
                </c:pt>
                <c:pt idx="135">
                  <c:v>47.5</c:v>
                </c:pt>
                <c:pt idx="136">
                  <c:v>47.666699999999999</c:v>
                </c:pt>
                <c:pt idx="137">
                  <c:v>47.833300000000001</c:v>
                </c:pt>
                <c:pt idx="138">
                  <c:v>48</c:v>
                </c:pt>
                <c:pt idx="139">
                  <c:v>48.166699999999999</c:v>
                </c:pt>
                <c:pt idx="140">
                  <c:v>48.333300000000001</c:v>
                </c:pt>
                <c:pt idx="141">
                  <c:v>48.5</c:v>
                </c:pt>
                <c:pt idx="142">
                  <c:v>48.666699999999999</c:v>
                </c:pt>
                <c:pt idx="143">
                  <c:v>48.833300000000001</c:v>
                </c:pt>
                <c:pt idx="144">
                  <c:v>49</c:v>
                </c:pt>
                <c:pt idx="145">
                  <c:v>49.166699999999999</c:v>
                </c:pt>
                <c:pt idx="146">
                  <c:v>49.333300000000001</c:v>
                </c:pt>
                <c:pt idx="147">
                  <c:v>49.5</c:v>
                </c:pt>
                <c:pt idx="148">
                  <c:v>49.666699999999999</c:v>
                </c:pt>
                <c:pt idx="149">
                  <c:v>49.833300000000001</c:v>
                </c:pt>
                <c:pt idx="150">
                  <c:v>50</c:v>
                </c:pt>
                <c:pt idx="151">
                  <c:v>50.166699999999999</c:v>
                </c:pt>
                <c:pt idx="152">
                  <c:v>50.333300000000001</c:v>
                </c:pt>
                <c:pt idx="153">
                  <c:v>50.5</c:v>
                </c:pt>
                <c:pt idx="154">
                  <c:v>50.666699999999999</c:v>
                </c:pt>
                <c:pt idx="155">
                  <c:v>50.833300000000001</c:v>
                </c:pt>
                <c:pt idx="156">
                  <c:v>51</c:v>
                </c:pt>
                <c:pt idx="157">
                  <c:v>51.166699999999999</c:v>
                </c:pt>
                <c:pt idx="158">
                  <c:v>51.333300000000001</c:v>
                </c:pt>
                <c:pt idx="159">
                  <c:v>51.5</c:v>
                </c:pt>
                <c:pt idx="160">
                  <c:v>51.666699999999999</c:v>
                </c:pt>
                <c:pt idx="161">
                  <c:v>51.833300000000001</c:v>
                </c:pt>
                <c:pt idx="162">
                  <c:v>52</c:v>
                </c:pt>
                <c:pt idx="163">
                  <c:v>52.166699999999999</c:v>
                </c:pt>
                <c:pt idx="164">
                  <c:v>52.333300000000001</c:v>
                </c:pt>
                <c:pt idx="165">
                  <c:v>52.5</c:v>
                </c:pt>
                <c:pt idx="166">
                  <c:v>52.666699999999999</c:v>
                </c:pt>
                <c:pt idx="167">
                  <c:v>52.833300000000001</c:v>
                </c:pt>
                <c:pt idx="168">
                  <c:v>53</c:v>
                </c:pt>
                <c:pt idx="169">
                  <c:v>53.166699999999999</c:v>
                </c:pt>
                <c:pt idx="170">
                  <c:v>53.333300000000001</c:v>
                </c:pt>
                <c:pt idx="171">
                  <c:v>53.5</c:v>
                </c:pt>
                <c:pt idx="172">
                  <c:v>53.666699999999999</c:v>
                </c:pt>
                <c:pt idx="173">
                  <c:v>53.833300000000001</c:v>
                </c:pt>
                <c:pt idx="174">
                  <c:v>54</c:v>
                </c:pt>
                <c:pt idx="175">
                  <c:v>54.166699999999999</c:v>
                </c:pt>
                <c:pt idx="176">
                  <c:v>54.333300000000001</c:v>
                </c:pt>
                <c:pt idx="177">
                  <c:v>54.5</c:v>
                </c:pt>
                <c:pt idx="178">
                  <c:v>54.666699999999999</c:v>
                </c:pt>
                <c:pt idx="179">
                  <c:v>54.833300000000001</c:v>
                </c:pt>
                <c:pt idx="180">
                  <c:v>55</c:v>
                </c:pt>
                <c:pt idx="181">
                  <c:v>55.166699999999999</c:v>
                </c:pt>
                <c:pt idx="182">
                  <c:v>55.333300000000001</c:v>
                </c:pt>
                <c:pt idx="183">
                  <c:v>55.5</c:v>
                </c:pt>
                <c:pt idx="184">
                  <c:v>55.666699999999999</c:v>
                </c:pt>
                <c:pt idx="185">
                  <c:v>55.833300000000001</c:v>
                </c:pt>
                <c:pt idx="186">
                  <c:v>56</c:v>
                </c:pt>
                <c:pt idx="187">
                  <c:v>56.166699999999999</c:v>
                </c:pt>
                <c:pt idx="188">
                  <c:v>56.333300000000001</c:v>
                </c:pt>
                <c:pt idx="189">
                  <c:v>56.5</c:v>
                </c:pt>
                <c:pt idx="190">
                  <c:v>56.666699999999999</c:v>
                </c:pt>
                <c:pt idx="191">
                  <c:v>56.833300000000001</c:v>
                </c:pt>
                <c:pt idx="192">
                  <c:v>57</c:v>
                </c:pt>
                <c:pt idx="193">
                  <c:v>57.166699999999999</c:v>
                </c:pt>
                <c:pt idx="194">
                  <c:v>57.333300000000001</c:v>
                </c:pt>
                <c:pt idx="195">
                  <c:v>57.5</c:v>
                </c:pt>
                <c:pt idx="196">
                  <c:v>57.666699999999999</c:v>
                </c:pt>
                <c:pt idx="197">
                  <c:v>57.833300000000001</c:v>
                </c:pt>
                <c:pt idx="198">
                  <c:v>58</c:v>
                </c:pt>
                <c:pt idx="199">
                  <c:v>58.166699999999999</c:v>
                </c:pt>
                <c:pt idx="200">
                  <c:v>58.333300000000001</c:v>
                </c:pt>
                <c:pt idx="201">
                  <c:v>58.5</c:v>
                </c:pt>
                <c:pt idx="202">
                  <c:v>58.666699999999999</c:v>
                </c:pt>
                <c:pt idx="203">
                  <c:v>58.833300000000001</c:v>
                </c:pt>
                <c:pt idx="204">
                  <c:v>59</c:v>
                </c:pt>
                <c:pt idx="205">
                  <c:v>59.166699999999999</c:v>
                </c:pt>
                <c:pt idx="206">
                  <c:v>59.333300000000001</c:v>
                </c:pt>
                <c:pt idx="207">
                  <c:v>59.5</c:v>
                </c:pt>
                <c:pt idx="208">
                  <c:v>59.666699999999999</c:v>
                </c:pt>
                <c:pt idx="209">
                  <c:v>59.833300000000001</c:v>
                </c:pt>
                <c:pt idx="210">
                  <c:v>60</c:v>
                </c:pt>
                <c:pt idx="211">
                  <c:v>60.166699999999999</c:v>
                </c:pt>
                <c:pt idx="212">
                  <c:v>60.333300000000001</c:v>
                </c:pt>
                <c:pt idx="213">
                  <c:v>60.5</c:v>
                </c:pt>
                <c:pt idx="214">
                  <c:v>60.666699999999999</c:v>
                </c:pt>
                <c:pt idx="215">
                  <c:v>60.833300000000001</c:v>
                </c:pt>
                <c:pt idx="216">
                  <c:v>61</c:v>
                </c:pt>
                <c:pt idx="217">
                  <c:v>61.166699999999999</c:v>
                </c:pt>
                <c:pt idx="218">
                  <c:v>61.333300000000001</c:v>
                </c:pt>
                <c:pt idx="219">
                  <c:v>61.5</c:v>
                </c:pt>
                <c:pt idx="220">
                  <c:v>61.666699999999999</c:v>
                </c:pt>
                <c:pt idx="221">
                  <c:v>61.833300000000001</c:v>
                </c:pt>
                <c:pt idx="222">
                  <c:v>62</c:v>
                </c:pt>
                <c:pt idx="223">
                  <c:v>62.166699999999999</c:v>
                </c:pt>
                <c:pt idx="224">
                  <c:v>62.333300000000001</c:v>
                </c:pt>
                <c:pt idx="225">
                  <c:v>62.5</c:v>
                </c:pt>
                <c:pt idx="226">
                  <c:v>62.666699999999999</c:v>
                </c:pt>
                <c:pt idx="227">
                  <c:v>62.833300000000001</c:v>
                </c:pt>
                <c:pt idx="228">
                  <c:v>63</c:v>
                </c:pt>
                <c:pt idx="229">
                  <c:v>63.166699999999999</c:v>
                </c:pt>
                <c:pt idx="230">
                  <c:v>63.333300000000001</c:v>
                </c:pt>
                <c:pt idx="231">
                  <c:v>63.5</c:v>
                </c:pt>
                <c:pt idx="232">
                  <c:v>63.666699999999999</c:v>
                </c:pt>
                <c:pt idx="233">
                  <c:v>63.833300000000001</c:v>
                </c:pt>
                <c:pt idx="234">
                  <c:v>64</c:v>
                </c:pt>
                <c:pt idx="235">
                  <c:v>64.166700000000006</c:v>
                </c:pt>
                <c:pt idx="236">
                  <c:v>64.333299999999994</c:v>
                </c:pt>
                <c:pt idx="237">
                  <c:v>64.5</c:v>
                </c:pt>
                <c:pt idx="238">
                  <c:v>64.666700000000006</c:v>
                </c:pt>
                <c:pt idx="239">
                  <c:v>64.833299999999994</c:v>
                </c:pt>
                <c:pt idx="240">
                  <c:v>65</c:v>
                </c:pt>
                <c:pt idx="241">
                  <c:v>65.166700000000006</c:v>
                </c:pt>
                <c:pt idx="242">
                  <c:v>65.333299999999994</c:v>
                </c:pt>
                <c:pt idx="243">
                  <c:v>65.5</c:v>
                </c:pt>
                <c:pt idx="244">
                  <c:v>65.666700000000006</c:v>
                </c:pt>
                <c:pt idx="245">
                  <c:v>65.833299999999994</c:v>
                </c:pt>
                <c:pt idx="246">
                  <c:v>66</c:v>
                </c:pt>
                <c:pt idx="247">
                  <c:v>66.166700000000006</c:v>
                </c:pt>
                <c:pt idx="248">
                  <c:v>66.333299999999994</c:v>
                </c:pt>
                <c:pt idx="249">
                  <c:v>66.5</c:v>
                </c:pt>
                <c:pt idx="250">
                  <c:v>66.666700000000006</c:v>
                </c:pt>
                <c:pt idx="251">
                  <c:v>66.833299999999994</c:v>
                </c:pt>
                <c:pt idx="252">
                  <c:v>67</c:v>
                </c:pt>
                <c:pt idx="253">
                  <c:v>67.166700000000006</c:v>
                </c:pt>
                <c:pt idx="254">
                  <c:v>67.333299999999994</c:v>
                </c:pt>
                <c:pt idx="255">
                  <c:v>67.5</c:v>
                </c:pt>
                <c:pt idx="256">
                  <c:v>67.666700000000006</c:v>
                </c:pt>
                <c:pt idx="257">
                  <c:v>67.833299999999994</c:v>
                </c:pt>
                <c:pt idx="258">
                  <c:v>68</c:v>
                </c:pt>
                <c:pt idx="259">
                  <c:v>68.166700000000006</c:v>
                </c:pt>
                <c:pt idx="260">
                  <c:v>68.333299999999994</c:v>
                </c:pt>
                <c:pt idx="261">
                  <c:v>68.5</c:v>
                </c:pt>
                <c:pt idx="262">
                  <c:v>68.666700000000006</c:v>
                </c:pt>
                <c:pt idx="263">
                  <c:v>68.833299999999994</c:v>
                </c:pt>
                <c:pt idx="264">
                  <c:v>69</c:v>
                </c:pt>
                <c:pt idx="265">
                  <c:v>69.166700000000006</c:v>
                </c:pt>
                <c:pt idx="266">
                  <c:v>69.333299999999994</c:v>
                </c:pt>
                <c:pt idx="267">
                  <c:v>69.5</c:v>
                </c:pt>
                <c:pt idx="268">
                  <c:v>69.666700000000006</c:v>
                </c:pt>
                <c:pt idx="269">
                  <c:v>69.833299999999994</c:v>
                </c:pt>
                <c:pt idx="270">
                  <c:v>70</c:v>
                </c:pt>
                <c:pt idx="271">
                  <c:v>70.166700000000006</c:v>
                </c:pt>
                <c:pt idx="272">
                  <c:v>70.333299999999994</c:v>
                </c:pt>
                <c:pt idx="273">
                  <c:v>70.5</c:v>
                </c:pt>
                <c:pt idx="274">
                  <c:v>70.666700000000006</c:v>
                </c:pt>
                <c:pt idx="275">
                  <c:v>70.833299999999994</c:v>
                </c:pt>
                <c:pt idx="276">
                  <c:v>71</c:v>
                </c:pt>
                <c:pt idx="277">
                  <c:v>71.166700000000006</c:v>
                </c:pt>
                <c:pt idx="278">
                  <c:v>71.333299999999994</c:v>
                </c:pt>
                <c:pt idx="279">
                  <c:v>71.5</c:v>
                </c:pt>
                <c:pt idx="280">
                  <c:v>71.666700000000006</c:v>
                </c:pt>
                <c:pt idx="281">
                  <c:v>71.833299999999994</c:v>
                </c:pt>
                <c:pt idx="282">
                  <c:v>72</c:v>
                </c:pt>
                <c:pt idx="283">
                  <c:v>72.166700000000006</c:v>
                </c:pt>
                <c:pt idx="284">
                  <c:v>72.333299999999994</c:v>
                </c:pt>
                <c:pt idx="285">
                  <c:v>72.5</c:v>
                </c:pt>
                <c:pt idx="286">
                  <c:v>72.666700000000006</c:v>
                </c:pt>
                <c:pt idx="287">
                  <c:v>72.833299999999994</c:v>
                </c:pt>
                <c:pt idx="288">
                  <c:v>73</c:v>
                </c:pt>
                <c:pt idx="289">
                  <c:v>73.166700000000006</c:v>
                </c:pt>
                <c:pt idx="290">
                  <c:v>73.333299999999994</c:v>
                </c:pt>
                <c:pt idx="291">
                  <c:v>73.5</c:v>
                </c:pt>
                <c:pt idx="292">
                  <c:v>73.666700000000006</c:v>
                </c:pt>
                <c:pt idx="293">
                  <c:v>73.833299999999994</c:v>
                </c:pt>
                <c:pt idx="294">
                  <c:v>74</c:v>
                </c:pt>
                <c:pt idx="295">
                  <c:v>74.166700000000006</c:v>
                </c:pt>
                <c:pt idx="296">
                  <c:v>74.333299999999994</c:v>
                </c:pt>
                <c:pt idx="297">
                  <c:v>74.5</c:v>
                </c:pt>
                <c:pt idx="298">
                  <c:v>74.666700000000006</c:v>
                </c:pt>
                <c:pt idx="299">
                  <c:v>74.833299999999994</c:v>
                </c:pt>
                <c:pt idx="300">
                  <c:v>75</c:v>
                </c:pt>
                <c:pt idx="301">
                  <c:v>75.166700000000006</c:v>
                </c:pt>
                <c:pt idx="302">
                  <c:v>75.333299999999994</c:v>
                </c:pt>
                <c:pt idx="303">
                  <c:v>75.5</c:v>
                </c:pt>
                <c:pt idx="304">
                  <c:v>75.666700000000006</c:v>
                </c:pt>
                <c:pt idx="305">
                  <c:v>75.833299999999994</c:v>
                </c:pt>
                <c:pt idx="306">
                  <c:v>76</c:v>
                </c:pt>
                <c:pt idx="307">
                  <c:v>76.166700000000006</c:v>
                </c:pt>
                <c:pt idx="308">
                  <c:v>76.333299999999994</c:v>
                </c:pt>
                <c:pt idx="309">
                  <c:v>76.5</c:v>
                </c:pt>
                <c:pt idx="310">
                  <c:v>76.666700000000006</c:v>
                </c:pt>
                <c:pt idx="311">
                  <c:v>76.833299999999994</c:v>
                </c:pt>
                <c:pt idx="312">
                  <c:v>77</c:v>
                </c:pt>
                <c:pt idx="313">
                  <c:v>77.166700000000006</c:v>
                </c:pt>
                <c:pt idx="314">
                  <c:v>77.333299999999994</c:v>
                </c:pt>
                <c:pt idx="315">
                  <c:v>77.5</c:v>
                </c:pt>
                <c:pt idx="316">
                  <c:v>77.666700000000006</c:v>
                </c:pt>
                <c:pt idx="317">
                  <c:v>77.833299999999994</c:v>
                </c:pt>
                <c:pt idx="318">
                  <c:v>78</c:v>
                </c:pt>
                <c:pt idx="319">
                  <c:v>78.166700000000006</c:v>
                </c:pt>
                <c:pt idx="320">
                  <c:v>78.333299999999994</c:v>
                </c:pt>
                <c:pt idx="321">
                  <c:v>78.5</c:v>
                </c:pt>
                <c:pt idx="322">
                  <c:v>78.666700000000006</c:v>
                </c:pt>
                <c:pt idx="323">
                  <c:v>78.833299999999994</c:v>
                </c:pt>
                <c:pt idx="324">
                  <c:v>79</c:v>
                </c:pt>
                <c:pt idx="325">
                  <c:v>79.166700000000006</c:v>
                </c:pt>
                <c:pt idx="326">
                  <c:v>79.333299999999994</c:v>
                </c:pt>
                <c:pt idx="327">
                  <c:v>79.5</c:v>
                </c:pt>
                <c:pt idx="328">
                  <c:v>79.666700000000006</c:v>
                </c:pt>
                <c:pt idx="329">
                  <c:v>79.833299999999994</c:v>
                </c:pt>
                <c:pt idx="330">
                  <c:v>80</c:v>
                </c:pt>
                <c:pt idx="331">
                  <c:v>80.166700000000006</c:v>
                </c:pt>
                <c:pt idx="332">
                  <c:v>80.333299999999994</c:v>
                </c:pt>
                <c:pt idx="333">
                  <c:v>80.5</c:v>
                </c:pt>
                <c:pt idx="334">
                  <c:v>80.666700000000006</c:v>
                </c:pt>
                <c:pt idx="335">
                  <c:v>80.833299999999994</c:v>
                </c:pt>
                <c:pt idx="336">
                  <c:v>81</c:v>
                </c:pt>
                <c:pt idx="337">
                  <c:v>81.166700000000006</c:v>
                </c:pt>
                <c:pt idx="338">
                  <c:v>81.333299999999994</c:v>
                </c:pt>
                <c:pt idx="339">
                  <c:v>81.5</c:v>
                </c:pt>
                <c:pt idx="340">
                  <c:v>81.666700000000006</c:v>
                </c:pt>
                <c:pt idx="341">
                  <c:v>81.833299999999994</c:v>
                </c:pt>
                <c:pt idx="342">
                  <c:v>82</c:v>
                </c:pt>
                <c:pt idx="343">
                  <c:v>82.166700000000006</c:v>
                </c:pt>
                <c:pt idx="344">
                  <c:v>82.333299999999994</c:v>
                </c:pt>
                <c:pt idx="345">
                  <c:v>82.5</c:v>
                </c:pt>
                <c:pt idx="346">
                  <c:v>82.666700000000006</c:v>
                </c:pt>
                <c:pt idx="347">
                  <c:v>82.833299999999994</c:v>
                </c:pt>
                <c:pt idx="348">
                  <c:v>83</c:v>
                </c:pt>
                <c:pt idx="349">
                  <c:v>83.166700000000006</c:v>
                </c:pt>
                <c:pt idx="350">
                  <c:v>83.333299999999994</c:v>
                </c:pt>
                <c:pt idx="351">
                  <c:v>83.5</c:v>
                </c:pt>
                <c:pt idx="352">
                  <c:v>83.666700000000006</c:v>
                </c:pt>
                <c:pt idx="353">
                  <c:v>83.833299999999994</c:v>
                </c:pt>
                <c:pt idx="354">
                  <c:v>84</c:v>
                </c:pt>
                <c:pt idx="355">
                  <c:v>84.166700000000006</c:v>
                </c:pt>
                <c:pt idx="356">
                  <c:v>84.333299999999994</c:v>
                </c:pt>
                <c:pt idx="357">
                  <c:v>84.5</c:v>
                </c:pt>
                <c:pt idx="358">
                  <c:v>84.666700000000006</c:v>
                </c:pt>
                <c:pt idx="359">
                  <c:v>84.833299999999994</c:v>
                </c:pt>
                <c:pt idx="360">
                  <c:v>85</c:v>
                </c:pt>
                <c:pt idx="361">
                  <c:v>85.166700000000006</c:v>
                </c:pt>
                <c:pt idx="362">
                  <c:v>85.333299999999994</c:v>
                </c:pt>
                <c:pt idx="363">
                  <c:v>85.5</c:v>
                </c:pt>
                <c:pt idx="364">
                  <c:v>85.666700000000006</c:v>
                </c:pt>
                <c:pt idx="365">
                  <c:v>85.833299999999994</c:v>
                </c:pt>
                <c:pt idx="366">
                  <c:v>86</c:v>
                </c:pt>
                <c:pt idx="367">
                  <c:v>86.166700000000006</c:v>
                </c:pt>
                <c:pt idx="368">
                  <c:v>86.333299999999994</c:v>
                </c:pt>
                <c:pt idx="369">
                  <c:v>86.5</c:v>
                </c:pt>
                <c:pt idx="370">
                  <c:v>86.666700000000006</c:v>
                </c:pt>
                <c:pt idx="371">
                  <c:v>86.833299999999994</c:v>
                </c:pt>
                <c:pt idx="372">
                  <c:v>87</c:v>
                </c:pt>
                <c:pt idx="373">
                  <c:v>87.166700000000006</c:v>
                </c:pt>
                <c:pt idx="374">
                  <c:v>87.333299999999994</c:v>
                </c:pt>
                <c:pt idx="375">
                  <c:v>87.5</c:v>
                </c:pt>
                <c:pt idx="376">
                  <c:v>87.666700000000006</c:v>
                </c:pt>
                <c:pt idx="377">
                  <c:v>87.833299999999994</c:v>
                </c:pt>
                <c:pt idx="378">
                  <c:v>88</c:v>
                </c:pt>
                <c:pt idx="379">
                  <c:v>88.166700000000006</c:v>
                </c:pt>
                <c:pt idx="380">
                  <c:v>88.333299999999994</c:v>
                </c:pt>
                <c:pt idx="381">
                  <c:v>88.5</c:v>
                </c:pt>
                <c:pt idx="382">
                  <c:v>88.666700000000006</c:v>
                </c:pt>
                <c:pt idx="383">
                  <c:v>88.833299999999994</c:v>
                </c:pt>
                <c:pt idx="384">
                  <c:v>89</c:v>
                </c:pt>
                <c:pt idx="385">
                  <c:v>89.166700000000006</c:v>
                </c:pt>
                <c:pt idx="386">
                  <c:v>89.333299999999994</c:v>
                </c:pt>
                <c:pt idx="387">
                  <c:v>89.5</c:v>
                </c:pt>
                <c:pt idx="388">
                  <c:v>89.666700000000006</c:v>
                </c:pt>
                <c:pt idx="389">
                  <c:v>89.833299999999994</c:v>
                </c:pt>
                <c:pt idx="390">
                  <c:v>90</c:v>
                </c:pt>
                <c:pt idx="391">
                  <c:v>90.166700000000006</c:v>
                </c:pt>
                <c:pt idx="392">
                  <c:v>90.333299999999994</c:v>
                </c:pt>
                <c:pt idx="393">
                  <c:v>90.5</c:v>
                </c:pt>
                <c:pt idx="394">
                  <c:v>90.666700000000006</c:v>
                </c:pt>
                <c:pt idx="395">
                  <c:v>90.833299999999994</c:v>
                </c:pt>
                <c:pt idx="396">
                  <c:v>91</c:v>
                </c:pt>
                <c:pt idx="397">
                  <c:v>91.166700000000006</c:v>
                </c:pt>
                <c:pt idx="398">
                  <c:v>91.333299999999994</c:v>
                </c:pt>
                <c:pt idx="399">
                  <c:v>91.5</c:v>
                </c:pt>
                <c:pt idx="400">
                  <c:v>91.666700000000006</c:v>
                </c:pt>
                <c:pt idx="401">
                  <c:v>91.833299999999994</c:v>
                </c:pt>
                <c:pt idx="402">
                  <c:v>92</c:v>
                </c:pt>
                <c:pt idx="403">
                  <c:v>92.166700000000006</c:v>
                </c:pt>
                <c:pt idx="404">
                  <c:v>92.333299999999994</c:v>
                </c:pt>
                <c:pt idx="405">
                  <c:v>92.5</c:v>
                </c:pt>
                <c:pt idx="406">
                  <c:v>92.666700000000006</c:v>
                </c:pt>
                <c:pt idx="407">
                  <c:v>92.833299999999994</c:v>
                </c:pt>
                <c:pt idx="408">
                  <c:v>93</c:v>
                </c:pt>
                <c:pt idx="409">
                  <c:v>93.166700000000006</c:v>
                </c:pt>
                <c:pt idx="410">
                  <c:v>93.333299999999994</c:v>
                </c:pt>
                <c:pt idx="411">
                  <c:v>93.5</c:v>
                </c:pt>
                <c:pt idx="412">
                  <c:v>93.666700000000006</c:v>
                </c:pt>
                <c:pt idx="413">
                  <c:v>93.833299999999994</c:v>
                </c:pt>
                <c:pt idx="414">
                  <c:v>94</c:v>
                </c:pt>
                <c:pt idx="415">
                  <c:v>94.166700000000006</c:v>
                </c:pt>
                <c:pt idx="416">
                  <c:v>94.333299999999994</c:v>
                </c:pt>
                <c:pt idx="417">
                  <c:v>94.5</c:v>
                </c:pt>
                <c:pt idx="418">
                  <c:v>94.666700000000006</c:v>
                </c:pt>
                <c:pt idx="419">
                  <c:v>94.833299999999994</c:v>
                </c:pt>
                <c:pt idx="420">
                  <c:v>95</c:v>
                </c:pt>
                <c:pt idx="421">
                  <c:v>95.166700000000006</c:v>
                </c:pt>
                <c:pt idx="422">
                  <c:v>95.333299999999994</c:v>
                </c:pt>
                <c:pt idx="423">
                  <c:v>95.5</c:v>
                </c:pt>
                <c:pt idx="424">
                  <c:v>95.666700000000006</c:v>
                </c:pt>
                <c:pt idx="425">
                  <c:v>95.833299999999994</c:v>
                </c:pt>
                <c:pt idx="426">
                  <c:v>96</c:v>
                </c:pt>
                <c:pt idx="427">
                  <c:v>96.166700000000006</c:v>
                </c:pt>
                <c:pt idx="428">
                  <c:v>96.333299999999994</c:v>
                </c:pt>
                <c:pt idx="429">
                  <c:v>96.5</c:v>
                </c:pt>
                <c:pt idx="430">
                  <c:v>96.666700000000006</c:v>
                </c:pt>
                <c:pt idx="431">
                  <c:v>96.833299999999994</c:v>
                </c:pt>
                <c:pt idx="432">
                  <c:v>97</c:v>
                </c:pt>
                <c:pt idx="433">
                  <c:v>97.166700000000006</c:v>
                </c:pt>
                <c:pt idx="434">
                  <c:v>97.333299999999994</c:v>
                </c:pt>
                <c:pt idx="435">
                  <c:v>97.5</c:v>
                </c:pt>
                <c:pt idx="436">
                  <c:v>97.666700000000006</c:v>
                </c:pt>
                <c:pt idx="437">
                  <c:v>97.833299999999994</c:v>
                </c:pt>
                <c:pt idx="438">
                  <c:v>98</c:v>
                </c:pt>
                <c:pt idx="439">
                  <c:v>98.166700000000006</c:v>
                </c:pt>
                <c:pt idx="440">
                  <c:v>98.333299999999994</c:v>
                </c:pt>
                <c:pt idx="441">
                  <c:v>98.5</c:v>
                </c:pt>
                <c:pt idx="442">
                  <c:v>98.666700000000006</c:v>
                </c:pt>
                <c:pt idx="443">
                  <c:v>98.833299999999994</c:v>
                </c:pt>
                <c:pt idx="444">
                  <c:v>99</c:v>
                </c:pt>
                <c:pt idx="445">
                  <c:v>99.166700000000006</c:v>
                </c:pt>
                <c:pt idx="446">
                  <c:v>99.333299999999994</c:v>
                </c:pt>
                <c:pt idx="447">
                  <c:v>99.5</c:v>
                </c:pt>
                <c:pt idx="448">
                  <c:v>99.666700000000006</c:v>
                </c:pt>
                <c:pt idx="449">
                  <c:v>99.833299999999994</c:v>
                </c:pt>
                <c:pt idx="450">
                  <c:v>100</c:v>
                </c:pt>
                <c:pt idx="451">
                  <c:v>100.167</c:v>
                </c:pt>
                <c:pt idx="452">
                  <c:v>100.333</c:v>
                </c:pt>
                <c:pt idx="453">
                  <c:v>100.5</c:v>
                </c:pt>
                <c:pt idx="454">
                  <c:v>100.667</c:v>
                </c:pt>
                <c:pt idx="455">
                  <c:v>100.833</c:v>
                </c:pt>
                <c:pt idx="456">
                  <c:v>101</c:v>
                </c:pt>
                <c:pt idx="457">
                  <c:v>101.167</c:v>
                </c:pt>
                <c:pt idx="458">
                  <c:v>101.333</c:v>
                </c:pt>
                <c:pt idx="459">
                  <c:v>101.5</c:v>
                </c:pt>
                <c:pt idx="460">
                  <c:v>101.667</c:v>
                </c:pt>
                <c:pt idx="461">
                  <c:v>101.833</c:v>
                </c:pt>
                <c:pt idx="462">
                  <c:v>102</c:v>
                </c:pt>
                <c:pt idx="463">
                  <c:v>102.167</c:v>
                </c:pt>
                <c:pt idx="464">
                  <c:v>102.333</c:v>
                </c:pt>
                <c:pt idx="465">
                  <c:v>102.5</c:v>
                </c:pt>
                <c:pt idx="466">
                  <c:v>102.667</c:v>
                </c:pt>
                <c:pt idx="467">
                  <c:v>102.833</c:v>
                </c:pt>
                <c:pt idx="468">
                  <c:v>103</c:v>
                </c:pt>
                <c:pt idx="469">
                  <c:v>103.167</c:v>
                </c:pt>
                <c:pt idx="470">
                  <c:v>103.333</c:v>
                </c:pt>
                <c:pt idx="471">
                  <c:v>103.5</c:v>
                </c:pt>
                <c:pt idx="472">
                  <c:v>103.667</c:v>
                </c:pt>
                <c:pt idx="473">
                  <c:v>103.833</c:v>
                </c:pt>
                <c:pt idx="474">
                  <c:v>104</c:v>
                </c:pt>
                <c:pt idx="475">
                  <c:v>104.167</c:v>
                </c:pt>
                <c:pt idx="476">
                  <c:v>104.333</c:v>
                </c:pt>
                <c:pt idx="477">
                  <c:v>104.5</c:v>
                </c:pt>
                <c:pt idx="478">
                  <c:v>104.667</c:v>
                </c:pt>
                <c:pt idx="479">
                  <c:v>104.833</c:v>
                </c:pt>
                <c:pt idx="480">
                  <c:v>105</c:v>
                </c:pt>
                <c:pt idx="481">
                  <c:v>105.167</c:v>
                </c:pt>
                <c:pt idx="482">
                  <c:v>105.333</c:v>
                </c:pt>
                <c:pt idx="483">
                  <c:v>105.5</c:v>
                </c:pt>
                <c:pt idx="484">
                  <c:v>105.667</c:v>
                </c:pt>
                <c:pt idx="485">
                  <c:v>105.833</c:v>
                </c:pt>
                <c:pt idx="486">
                  <c:v>106</c:v>
                </c:pt>
                <c:pt idx="487">
                  <c:v>106.167</c:v>
                </c:pt>
                <c:pt idx="488">
                  <c:v>106.333</c:v>
                </c:pt>
                <c:pt idx="489">
                  <c:v>106.5</c:v>
                </c:pt>
                <c:pt idx="490">
                  <c:v>106.667</c:v>
                </c:pt>
                <c:pt idx="491">
                  <c:v>106.833</c:v>
                </c:pt>
                <c:pt idx="492">
                  <c:v>107</c:v>
                </c:pt>
                <c:pt idx="493">
                  <c:v>107.167</c:v>
                </c:pt>
                <c:pt idx="494">
                  <c:v>107.333</c:v>
                </c:pt>
                <c:pt idx="495">
                  <c:v>107.5</c:v>
                </c:pt>
                <c:pt idx="496">
                  <c:v>107.667</c:v>
                </c:pt>
                <c:pt idx="497">
                  <c:v>107.833</c:v>
                </c:pt>
                <c:pt idx="498">
                  <c:v>108</c:v>
                </c:pt>
                <c:pt idx="499">
                  <c:v>108.167</c:v>
                </c:pt>
                <c:pt idx="500">
                  <c:v>108.333</c:v>
                </c:pt>
                <c:pt idx="501">
                  <c:v>108.5</c:v>
                </c:pt>
                <c:pt idx="502">
                  <c:v>108.667</c:v>
                </c:pt>
                <c:pt idx="503">
                  <c:v>108.833</c:v>
                </c:pt>
                <c:pt idx="504">
                  <c:v>109</c:v>
                </c:pt>
                <c:pt idx="505">
                  <c:v>109.167</c:v>
                </c:pt>
                <c:pt idx="506">
                  <c:v>109.333</c:v>
                </c:pt>
                <c:pt idx="507">
                  <c:v>109.5</c:v>
                </c:pt>
                <c:pt idx="508">
                  <c:v>109.667</c:v>
                </c:pt>
                <c:pt idx="509">
                  <c:v>109.833</c:v>
                </c:pt>
                <c:pt idx="510">
                  <c:v>110</c:v>
                </c:pt>
                <c:pt idx="511">
                  <c:v>110.167</c:v>
                </c:pt>
                <c:pt idx="512">
                  <c:v>110.333</c:v>
                </c:pt>
                <c:pt idx="513">
                  <c:v>110.5</c:v>
                </c:pt>
                <c:pt idx="514">
                  <c:v>110.667</c:v>
                </c:pt>
                <c:pt idx="515">
                  <c:v>110.833</c:v>
                </c:pt>
                <c:pt idx="516">
                  <c:v>111</c:v>
                </c:pt>
                <c:pt idx="517">
                  <c:v>111.167</c:v>
                </c:pt>
                <c:pt idx="518">
                  <c:v>111.333</c:v>
                </c:pt>
                <c:pt idx="519">
                  <c:v>111.5</c:v>
                </c:pt>
                <c:pt idx="520">
                  <c:v>111.667</c:v>
                </c:pt>
                <c:pt idx="521">
                  <c:v>111.833</c:v>
                </c:pt>
                <c:pt idx="522">
                  <c:v>112</c:v>
                </c:pt>
                <c:pt idx="523">
                  <c:v>112.167</c:v>
                </c:pt>
                <c:pt idx="524">
                  <c:v>112.333</c:v>
                </c:pt>
                <c:pt idx="525">
                  <c:v>112.5</c:v>
                </c:pt>
                <c:pt idx="526">
                  <c:v>112.667</c:v>
                </c:pt>
                <c:pt idx="527">
                  <c:v>112.833</c:v>
                </c:pt>
                <c:pt idx="528">
                  <c:v>113</c:v>
                </c:pt>
                <c:pt idx="529">
                  <c:v>113.167</c:v>
                </c:pt>
                <c:pt idx="530">
                  <c:v>113.333</c:v>
                </c:pt>
                <c:pt idx="531">
                  <c:v>113.5</c:v>
                </c:pt>
                <c:pt idx="532">
                  <c:v>113.667</c:v>
                </c:pt>
                <c:pt idx="533">
                  <c:v>113.833</c:v>
                </c:pt>
                <c:pt idx="534">
                  <c:v>114</c:v>
                </c:pt>
                <c:pt idx="535">
                  <c:v>114.167</c:v>
                </c:pt>
                <c:pt idx="536">
                  <c:v>114.333</c:v>
                </c:pt>
                <c:pt idx="537">
                  <c:v>114.5</c:v>
                </c:pt>
                <c:pt idx="538">
                  <c:v>114.667</c:v>
                </c:pt>
                <c:pt idx="539">
                  <c:v>114.833</c:v>
                </c:pt>
                <c:pt idx="540">
                  <c:v>115</c:v>
                </c:pt>
                <c:pt idx="541">
                  <c:v>115.167</c:v>
                </c:pt>
                <c:pt idx="542">
                  <c:v>115.333</c:v>
                </c:pt>
                <c:pt idx="543">
                  <c:v>115.5</c:v>
                </c:pt>
                <c:pt idx="544">
                  <c:v>115.667</c:v>
                </c:pt>
                <c:pt idx="545">
                  <c:v>115.833</c:v>
                </c:pt>
                <c:pt idx="546">
                  <c:v>116</c:v>
                </c:pt>
                <c:pt idx="547">
                  <c:v>116.167</c:v>
                </c:pt>
                <c:pt idx="548">
                  <c:v>116.333</c:v>
                </c:pt>
                <c:pt idx="549">
                  <c:v>116.5</c:v>
                </c:pt>
                <c:pt idx="550">
                  <c:v>116.667</c:v>
                </c:pt>
                <c:pt idx="551">
                  <c:v>116.833</c:v>
                </c:pt>
                <c:pt idx="552">
                  <c:v>117</c:v>
                </c:pt>
                <c:pt idx="553">
                  <c:v>117.167</c:v>
                </c:pt>
                <c:pt idx="554">
                  <c:v>117.333</c:v>
                </c:pt>
                <c:pt idx="555">
                  <c:v>117.5</c:v>
                </c:pt>
                <c:pt idx="556">
                  <c:v>117.667</c:v>
                </c:pt>
                <c:pt idx="557">
                  <c:v>117.833</c:v>
                </c:pt>
                <c:pt idx="558">
                  <c:v>118</c:v>
                </c:pt>
                <c:pt idx="559">
                  <c:v>118.167</c:v>
                </c:pt>
                <c:pt idx="560">
                  <c:v>118.333</c:v>
                </c:pt>
                <c:pt idx="561">
                  <c:v>118.5</c:v>
                </c:pt>
                <c:pt idx="562">
                  <c:v>118.667</c:v>
                </c:pt>
                <c:pt idx="563">
                  <c:v>118.833</c:v>
                </c:pt>
                <c:pt idx="564">
                  <c:v>119</c:v>
                </c:pt>
                <c:pt idx="565">
                  <c:v>119.167</c:v>
                </c:pt>
                <c:pt idx="566">
                  <c:v>119.333</c:v>
                </c:pt>
                <c:pt idx="567">
                  <c:v>119.5</c:v>
                </c:pt>
                <c:pt idx="568">
                  <c:v>119.667</c:v>
                </c:pt>
                <c:pt idx="569">
                  <c:v>119.833</c:v>
                </c:pt>
                <c:pt idx="570">
                  <c:v>120</c:v>
                </c:pt>
                <c:pt idx="571">
                  <c:v>120.167</c:v>
                </c:pt>
                <c:pt idx="572">
                  <c:v>120.333</c:v>
                </c:pt>
                <c:pt idx="573">
                  <c:v>120.5</c:v>
                </c:pt>
                <c:pt idx="574">
                  <c:v>120.667</c:v>
                </c:pt>
                <c:pt idx="575">
                  <c:v>120.833</c:v>
                </c:pt>
                <c:pt idx="576">
                  <c:v>121</c:v>
                </c:pt>
                <c:pt idx="577">
                  <c:v>121.167</c:v>
                </c:pt>
                <c:pt idx="578">
                  <c:v>121.333</c:v>
                </c:pt>
                <c:pt idx="579">
                  <c:v>121.5</c:v>
                </c:pt>
                <c:pt idx="580">
                  <c:v>121.667</c:v>
                </c:pt>
                <c:pt idx="581">
                  <c:v>121.833</c:v>
                </c:pt>
                <c:pt idx="582">
                  <c:v>122</c:v>
                </c:pt>
                <c:pt idx="583">
                  <c:v>122.167</c:v>
                </c:pt>
                <c:pt idx="584">
                  <c:v>122.333</c:v>
                </c:pt>
                <c:pt idx="585">
                  <c:v>122.5</c:v>
                </c:pt>
                <c:pt idx="586">
                  <c:v>122.667</c:v>
                </c:pt>
                <c:pt idx="587">
                  <c:v>122.833</c:v>
                </c:pt>
                <c:pt idx="588">
                  <c:v>123</c:v>
                </c:pt>
                <c:pt idx="589">
                  <c:v>123.167</c:v>
                </c:pt>
                <c:pt idx="590">
                  <c:v>123.333</c:v>
                </c:pt>
                <c:pt idx="591">
                  <c:v>123.5</c:v>
                </c:pt>
                <c:pt idx="592">
                  <c:v>123.667</c:v>
                </c:pt>
                <c:pt idx="593">
                  <c:v>123.833</c:v>
                </c:pt>
                <c:pt idx="594">
                  <c:v>124</c:v>
                </c:pt>
                <c:pt idx="595">
                  <c:v>124.167</c:v>
                </c:pt>
                <c:pt idx="596">
                  <c:v>124.333</c:v>
                </c:pt>
                <c:pt idx="597">
                  <c:v>124.5</c:v>
                </c:pt>
                <c:pt idx="598">
                  <c:v>124.667</c:v>
                </c:pt>
                <c:pt idx="599">
                  <c:v>124.833</c:v>
                </c:pt>
                <c:pt idx="600">
                  <c:v>125</c:v>
                </c:pt>
                <c:pt idx="601">
                  <c:v>125.167</c:v>
                </c:pt>
                <c:pt idx="602">
                  <c:v>125.333</c:v>
                </c:pt>
                <c:pt idx="603">
                  <c:v>125.5</c:v>
                </c:pt>
                <c:pt idx="604">
                  <c:v>125.667</c:v>
                </c:pt>
                <c:pt idx="605">
                  <c:v>125.833</c:v>
                </c:pt>
                <c:pt idx="606">
                  <c:v>126</c:v>
                </c:pt>
                <c:pt idx="607">
                  <c:v>126.167</c:v>
                </c:pt>
                <c:pt idx="608">
                  <c:v>126.333</c:v>
                </c:pt>
                <c:pt idx="609">
                  <c:v>126.5</c:v>
                </c:pt>
                <c:pt idx="610">
                  <c:v>126.667</c:v>
                </c:pt>
                <c:pt idx="611">
                  <c:v>126.833</c:v>
                </c:pt>
                <c:pt idx="612">
                  <c:v>127</c:v>
                </c:pt>
                <c:pt idx="613">
                  <c:v>127.167</c:v>
                </c:pt>
                <c:pt idx="614">
                  <c:v>127.333</c:v>
                </c:pt>
                <c:pt idx="615">
                  <c:v>127.5</c:v>
                </c:pt>
                <c:pt idx="616">
                  <c:v>127.667</c:v>
                </c:pt>
                <c:pt idx="617">
                  <c:v>127.833</c:v>
                </c:pt>
                <c:pt idx="618">
                  <c:v>128</c:v>
                </c:pt>
                <c:pt idx="619">
                  <c:v>128.167</c:v>
                </c:pt>
                <c:pt idx="620">
                  <c:v>128.333</c:v>
                </c:pt>
                <c:pt idx="621">
                  <c:v>128.5</c:v>
                </c:pt>
                <c:pt idx="622">
                  <c:v>128.667</c:v>
                </c:pt>
                <c:pt idx="623">
                  <c:v>128.833</c:v>
                </c:pt>
                <c:pt idx="624">
                  <c:v>129</c:v>
                </c:pt>
                <c:pt idx="625">
                  <c:v>129.167</c:v>
                </c:pt>
                <c:pt idx="626">
                  <c:v>129.333</c:v>
                </c:pt>
                <c:pt idx="627">
                  <c:v>129.5</c:v>
                </c:pt>
                <c:pt idx="628">
                  <c:v>129.667</c:v>
                </c:pt>
                <c:pt idx="629">
                  <c:v>129.833</c:v>
                </c:pt>
                <c:pt idx="630">
                  <c:v>130</c:v>
                </c:pt>
                <c:pt idx="631">
                  <c:v>130.167</c:v>
                </c:pt>
                <c:pt idx="632">
                  <c:v>130.333</c:v>
                </c:pt>
                <c:pt idx="633">
                  <c:v>130.5</c:v>
                </c:pt>
                <c:pt idx="634">
                  <c:v>130.667</c:v>
                </c:pt>
                <c:pt idx="635">
                  <c:v>130.833</c:v>
                </c:pt>
                <c:pt idx="636">
                  <c:v>131</c:v>
                </c:pt>
                <c:pt idx="637">
                  <c:v>131.167</c:v>
                </c:pt>
                <c:pt idx="638">
                  <c:v>131.333</c:v>
                </c:pt>
                <c:pt idx="639">
                  <c:v>131.5</c:v>
                </c:pt>
                <c:pt idx="640">
                  <c:v>131.667</c:v>
                </c:pt>
                <c:pt idx="641">
                  <c:v>131.833</c:v>
                </c:pt>
                <c:pt idx="642">
                  <c:v>132</c:v>
                </c:pt>
                <c:pt idx="643">
                  <c:v>132.167</c:v>
                </c:pt>
                <c:pt idx="644">
                  <c:v>132.333</c:v>
                </c:pt>
                <c:pt idx="645">
                  <c:v>132.5</c:v>
                </c:pt>
                <c:pt idx="646">
                  <c:v>132.667</c:v>
                </c:pt>
                <c:pt idx="647">
                  <c:v>132.833</c:v>
                </c:pt>
                <c:pt idx="648">
                  <c:v>133</c:v>
                </c:pt>
                <c:pt idx="649">
                  <c:v>133.167</c:v>
                </c:pt>
                <c:pt idx="650">
                  <c:v>133.333</c:v>
                </c:pt>
                <c:pt idx="651">
                  <c:v>133.5</c:v>
                </c:pt>
                <c:pt idx="652">
                  <c:v>133.667</c:v>
                </c:pt>
                <c:pt idx="653">
                  <c:v>133.833</c:v>
                </c:pt>
                <c:pt idx="654">
                  <c:v>134</c:v>
                </c:pt>
                <c:pt idx="655">
                  <c:v>134.167</c:v>
                </c:pt>
                <c:pt idx="656">
                  <c:v>134.333</c:v>
                </c:pt>
                <c:pt idx="657">
                  <c:v>134.5</c:v>
                </c:pt>
                <c:pt idx="658">
                  <c:v>134.667</c:v>
                </c:pt>
                <c:pt idx="659">
                  <c:v>134.833</c:v>
                </c:pt>
                <c:pt idx="660">
                  <c:v>135</c:v>
                </c:pt>
                <c:pt idx="661">
                  <c:v>135.167</c:v>
                </c:pt>
                <c:pt idx="662">
                  <c:v>135.333</c:v>
                </c:pt>
                <c:pt idx="663">
                  <c:v>135.5</c:v>
                </c:pt>
                <c:pt idx="664">
                  <c:v>135.667</c:v>
                </c:pt>
                <c:pt idx="665">
                  <c:v>135.833</c:v>
                </c:pt>
                <c:pt idx="666">
                  <c:v>136</c:v>
                </c:pt>
                <c:pt idx="667">
                  <c:v>136.167</c:v>
                </c:pt>
                <c:pt idx="668">
                  <c:v>136.333</c:v>
                </c:pt>
                <c:pt idx="669">
                  <c:v>136.5</c:v>
                </c:pt>
                <c:pt idx="670">
                  <c:v>136.667</c:v>
                </c:pt>
                <c:pt idx="671">
                  <c:v>136.833</c:v>
                </c:pt>
                <c:pt idx="672">
                  <c:v>137</c:v>
                </c:pt>
                <c:pt idx="673">
                  <c:v>137.167</c:v>
                </c:pt>
                <c:pt idx="674">
                  <c:v>137.333</c:v>
                </c:pt>
                <c:pt idx="675">
                  <c:v>137.5</c:v>
                </c:pt>
                <c:pt idx="676">
                  <c:v>137.667</c:v>
                </c:pt>
                <c:pt idx="677">
                  <c:v>137.833</c:v>
                </c:pt>
                <c:pt idx="678">
                  <c:v>138</c:v>
                </c:pt>
                <c:pt idx="679">
                  <c:v>138.167</c:v>
                </c:pt>
                <c:pt idx="680">
                  <c:v>138.333</c:v>
                </c:pt>
                <c:pt idx="681">
                  <c:v>138.5</c:v>
                </c:pt>
                <c:pt idx="682">
                  <c:v>138.667</c:v>
                </c:pt>
                <c:pt idx="683">
                  <c:v>138.833</c:v>
                </c:pt>
                <c:pt idx="684">
                  <c:v>139</c:v>
                </c:pt>
                <c:pt idx="685">
                  <c:v>139.167</c:v>
                </c:pt>
                <c:pt idx="686">
                  <c:v>139.333</c:v>
                </c:pt>
                <c:pt idx="687">
                  <c:v>139.5</c:v>
                </c:pt>
                <c:pt idx="688">
                  <c:v>139.667</c:v>
                </c:pt>
                <c:pt idx="689">
                  <c:v>139.833</c:v>
                </c:pt>
                <c:pt idx="690">
                  <c:v>140</c:v>
                </c:pt>
                <c:pt idx="691">
                  <c:v>140.167</c:v>
                </c:pt>
                <c:pt idx="692">
                  <c:v>140.333</c:v>
                </c:pt>
                <c:pt idx="693">
                  <c:v>140.5</c:v>
                </c:pt>
                <c:pt idx="694">
                  <c:v>140.667</c:v>
                </c:pt>
                <c:pt idx="695">
                  <c:v>140.833</c:v>
                </c:pt>
                <c:pt idx="696">
                  <c:v>141</c:v>
                </c:pt>
                <c:pt idx="697">
                  <c:v>141.167</c:v>
                </c:pt>
                <c:pt idx="698">
                  <c:v>141.333</c:v>
                </c:pt>
                <c:pt idx="699">
                  <c:v>141.5</c:v>
                </c:pt>
                <c:pt idx="700">
                  <c:v>141.667</c:v>
                </c:pt>
                <c:pt idx="701">
                  <c:v>141.833</c:v>
                </c:pt>
                <c:pt idx="702">
                  <c:v>142</c:v>
                </c:pt>
                <c:pt idx="703">
                  <c:v>142.167</c:v>
                </c:pt>
                <c:pt idx="704">
                  <c:v>142.333</c:v>
                </c:pt>
                <c:pt idx="705">
                  <c:v>142.5</c:v>
                </c:pt>
                <c:pt idx="706">
                  <c:v>142.667</c:v>
                </c:pt>
                <c:pt idx="707">
                  <c:v>142.833</c:v>
                </c:pt>
                <c:pt idx="708">
                  <c:v>143</c:v>
                </c:pt>
                <c:pt idx="709">
                  <c:v>143.167</c:v>
                </c:pt>
                <c:pt idx="710">
                  <c:v>143.333</c:v>
                </c:pt>
                <c:pt idx="711">
                  <c:v>143.5</c:v>
                </c:pt>
                <c:pt idx="712">
                  <c:v>143.667</c:v>
                </c:pt>
                <c:pt idx="713">
                  <c:v>143.833</c:v>
                </c:pt>
                <c:pt idx="714">
                  <c:v>144</c:v>
                </c:pt>
                <c:pt idx="715">
                  <c:v>144.167</c:v>
                </c:pt>
                <c:pt idx="716">
                  <c:v>144.333</c:v>
                </c:pt>
                <c:pt idx="717">
                  <c:v>144.5</c:v>
                </c:pt>
                <c:pt idx="718">
                  <c:v>144.667</c:v>
                </c:pt>
                <c:pt idx="719">
                  <c:v>144.833</c:v>
                </c:pt>
                <c:pt idx="720">
                  <c:v>145</c:v>
                </c:pt>
                <c:pt idx="721">
                  <c:v>145.167</c:v>
                </c:pt>
                <c:pt idx="722">
                  <c:v>145.333</c:v>
                </c:pt>
                <c:pt idx="723">
                  <c:v>145.5</c:v>
                </c:pt>
                <c:pt idx="724">
                  <c:v>145.667</c:v>
                </c:pt>
                <c:pt idx="725">
                  <c:v>145.833</c:v>
                </c:pt>
                <c:pt idx="726">
                  <c:v>146</c:v>
                </c:pt>
                <c:pt idx="727">
                  <c:v>146.167</c:v>
                </c:pt>
                <c:pt idx="728">
                  <c:v>146.333</c:v>
                </c:pt>
                <c:pt idx="729">
                  <c:v>146.5</c:v>
                </c:pt>
                <c:pt idx="730">
                  <c:v>146.667</c:v>
                </c:pt>
                <c:pt idx="731">
                  <c:v>146.833</c:v>
                </c:pt>
                <c:pt idx="732">
                  <c:v>147</c:v>
                </c:pt>
                <c:pt idx="733">
                  <c:v>147.167</c:v>
                </c:pt>
                <c:pt idx="734">
                  <c:v>147.333</c:v>
                </c:pt>
                <c:pt idx="735">
                  <c:v>147.5</c:v>
                </c:pt>
                <c:pt idx="736">
                  <c:v>147.667</c:v>
                </c:pt>
                <c:pt idx="737">
                  <c:v>147.833</c:v>
                </c:pt>
                <c:pt idx="738">
                  <c:v>148</c:v>
                </c:pt>
                <c:pt idx="739">
                  <c:v>148.167</c:v>
                </c:pt>
                <c:pt idx="740">
                  <c:v>148.333</c:v>
                </c:pt>
                <c:pt idx="741">
                  <c:v>148.5</c:v>
                </c:pt>
                <c:pt idx="742">
                  <c:v>148.667</c:v>
                </c:pt>
                <c:pt idx="743">
                  <c:v>148.833</c:v>
                </c:pt>
                <c:pt idx="744">
                  <c:v>149</c:v>
                </c:pt>
                <c:pt idx="745">
                  <c:v>149.167</c:v>
                </c:pt>
                <c:pt idx="746">
                  <c:v>149.333</c:v>
                </c:pt>
                <c:pt idx="747">
                  <c:v>149.5</c:v>
                </c:pt>
                <c:pt idx="748">
                  <c:v>149.667</c:v>
                </c:pt>
                <c:pt idx="749">
                  <c:v>149.833</c:v>
                </c:pt>
                <c:pt idx="750">
                  <c:v>150</c:v>
                </c:pt>
                <c:pt idx="751">
                  <c:v>150.167</c:v>
                </c:pt>
                <c:pt idx="752">
                  <c:v>150.333</c:v>
                </c:pt>
                <c:pt idx="753">
                  <c:v>150.5</c:v>
                </c:pt>
                <c:pt idx="754">
                  <c:v>150.667</c:v>
                </c:pt>
                <c:pt idx="755">
                  <c:v>150.833</c:v>
                </c:pt>
                <c:pt idx="756">
                  <c:v>151</c:v>
                </c:pt>
                <c:pt idx="757">
                  <c:v>151.167</c:v>
                </c:pt>
                <c:pt idx="758">
                  <c:v>151.333</c:v>
                </c:pt>
                <c:pt idx="759">
                  <c:v>151.5</c:v>
                </c:pt>
                <c:pt idx="760">
                  <c:v>151.667</c:v>
                </c:pt>
                <c:pt idx="761">
                  <c:v>151.833</c:v>
                </c:pt>
                <c:pt idx="762">
                  <c:v>152</c:v>
                </c:pt>
                <c:pt idx="763">
                  <c:v>152.167</c:v>
                </c:pt>
                <c:pt idx="764">
                  <c:v>152.333</c:v>
                </c:pt>
                <c:pt idx="765">
                  <c:v>152.5</c:v>
                </c:pt>
                <c:pt idx="766">
                  <c:v>152.667</c:v>
                </c:pt>
                <c:pt idx="767">
                  <c:v>152.833</c:v>
                </c:pt>
                <c:pt idx="768">
                  <c:v>153</c:v>
                </c:pt>
                <c:pt idx="769">
                  <c:v>153.167</c:v>
                </c:pt>
                <c:pt idx="770">
                  <c:v>153.333</c:v>
                </c:pt>
                <c:pt idx="771">
                  <c:v>153.5</c:v>
                </c:pt>
                <c:pt idx="772">
                  <c:v>153.667</c:v>
                </c:pt>
                <c:pt idx="773">
                  <c:v>153.833</c:v>
                </c:pt>
                <c:pt idx="774">
                  <c:v>154</c:v>
                </c:pt>
                <c:pt idx="775">
                  <c:v>154.167</c:v>
                </c:pt>
                <c:pt idx="776">
                  <c:v>154.333</c:v>
                </c:pt>
                <c:pt idx="777">
                  <c:v>154.5</c:v>
                </c:pt>
                <c:pt idx="778">
                  <c:v>154.667</c:v>
                </c:pt>
                <c:pt idx="779">
                  <c:v>154.833</c:v>
                </c:pt>
                <c:pt idx="780">
                  <c:v>155</c:v>
                </c:pt>
                <c:pt idx="781">
                  <c:v>155.167</c:v>
                </c:pt>
                <c:pt idx="782">
                  <c:v>155.333</c:v>
                </c:pt>
                <c:pt idx="783">
                  <c:v>155.5</c:v>
                </c:pt>
                <c:pt idx="784">
                  <c:v>155.667</c:v>
                </c:pt>
                <c:pt idx="785">
                  <c:v>155.833</c:v>
                </c:pt>
                <c:pt idx="786">
                  <c:v>156</c:v>
                </c:pt>
                <c:pt idx="787">
                  <c:v>156.167</c:v>
                </c:pt>
                <c:pt idx="788">
                  <c:v>156.333</c:v>
                </c:pt>
                <c:pt idx="789">
                  <c:v>156.5</c:v>
                </c:pt>
                <c:pt idx="790">
                  <c:v>156.667</c:v>
                </c:pt>
                <c:pt idx="791">
                  <c:v>156.833</c:v>
                </c:pt>
                <c:pt idx="792">
                  <c:v>157</c:v>
                </c:pt>
                <c:pt idx="793">
                  <c:v>157.167</c:v>
                </c:pt>
                <c:pt idx="794">
                  <c:v>157.333</c:v>
                </c:pt>
                <c:pt idx="795">
                  <c:v>157.5</c:v>
                </c:pt>
                <c:pt idx="796">
                  <c:v>157.667</c:v>
                </c:pt>
                <c:pt idx="797">
                  <c:v>157.833</c:v>
                </c:pt>
                <c:pt idx="798">
                  <c:v>158</c:v>
                </c:pt>
                <c:pt idx="799">
                  <c:v>158.167</c:v>
                </c:pt>
                <c:pt idx="800">
                  <c:v>158.333</c:v>
                </c:pt>
                <c:pt idx="801">
                  <c:v>158.5</c:v>
                </c:pt>
                <c:pt idx="802">
                  <c:v>158.667</c:v>
                </c:pt>
                <c:pt idx="803">
                  <c:v>158.833</c:v>
                </c:pt>
                <c:pt idx="804">
                  <c:v>159</c:v>
                </c:pt>
                <c:pt idx="805">
                  <c:v>159.167</c:v>
                </c:pt>
                <c:pt idx="806">
                  <c:v>159.333</c:v>
                </c:pt>
                <c:pt idx="807">
                  <c:v>159.5</c:v>
                </c:pt>
                <c:pt idx="808">
                  <c:v>159.667</c:v>
                </c:pt>
                <c:pt idx="809">
                  <c:v>159.833</c:v>
                </c:pt>
                <c:pt idx="810">
                  <c:v>160</c:v>
                </c:pt>
                <c:pt idx="811">
                  <c:v>160.167</c:v>
                </c:pt>
                <c:pt idx="812">
                  <c:v>160.333</c:v>
                </c:pt>
                <c:pt idx="813">
                  <c:v>160.5</c:v>
                </c:pt>
                <c:pt idx="814">
                  <c:v>160.667</c:v>
                </c:pt>
                <c:pt idx="815">
                  <c:v>160.833</c:v>
                </c:pt>
                <c:pt idx="816">
                  <c:v>161</c:v>
                </c:pt>
                <c:pt idx="817">
                  <c:v>161.167</c:v>
                </c:pt>
                <c:pt idx="818">
                  <c:v>161.333</c:v>
                </c:pt>
                <c:pt idx="819">
                  <c:v>161.5</c:v>
                </c:pt>
                <c:pt idx="820">
                  <c:v>161.667</c:v>
                </c:pt>
                <c:pt idx="821">
                  <c:v>161.833</c:v>
                </c:pt>
                <c:pt idx="822">
                  <c:v>162</c:v>
                </c:pt>
                <c:pt idx="823">
                  <c:v>162.167</c:v>
                </c:pt>
                <c:pt idx="824">
                  <c:v>162.333</c:v>
                </c:pt>
                <c:pt idx="825">
                  <c:v>162.5</c:v>
                </c:pt>
                <c:pt idx="826">
                  <c:v>162.667</c:v>
                </c:pt>
                <c:pt idx="827">
                  <c:v>162.833</c:v>
                </c:pt>
                <c:pt idx="828">
                  <c:v>163</c:v>
                </c:pt>
                <c:pt idx="829">
                  <c:v>163.167</c:v>
                </c:pt>
                <c:pt idx="830">
                  <c:v>163.333</c:v>
                </c:pt>
                <c:pt idx="831">
                  <c:v>163.5</c:v>
                </c:pt>
                <c:pt idx="832">
                  <c:v>163.667</c:v>
                </c:pt>
                <c:pt idx="833">
                  <c:v>163.833</c:v>
                </c:pt>
                <c:pt idx="834">
                  <c:v>164</c:v>
                </c:pt>
                <c:pt idx="835">
                  <c:v>164.167</c:v>
                </c:pt>
                <c:pt idx="836">
                  <c:v>164.333</c:v>
                </c:pt>
                <c:pt idx="837">
                  <c:v>164.5</c:v>
                </c:pt>
                <c:pt idx="838">
                  <c:v>164.667</c:v>
                </c:pt>
                <c:pt idx="839">
                  <c:v>164.833</c:v>
                </c:pt>
                <c:pt idx="840">
                  <c:v>165</c:v>
                </c:pt>
                <c:pt idx="841">
                  <c:v>165.167</c:v>
                </c:pt>
                <c:pt idx="842">
                  <c:v>165.333</c:v>
                </c:pt>
                <c:pt idx="843">
                  <c:v>165.5</c:v>
                </c:pt>
                <c:pt idx="844">
                  <c:v>165.667</c:v>
                </c:pt>
                <c:pt idx="845">
                  <c:v>165.833</c:v>
                </c:pt>
                <c:pt idx="846">
                  <c:v>166</c:v>
                </c:pt>
                <c:pt idx="847">
                  <c:v>166.167</c:v>
                </c:pt>
                <c:pt idx="848">
                  <c:v>166.333</c:v>
                </c:pt>
                <c:pt idx="849">
                  <c:v>166.5</c:v>
                </c:pt>
                <c:pt idx="850">
                  <c:v>166.667</c:v>
                </c:pt>
                <c:pt idx="851">
                  <c:v>166.833</c:v>
                </c:pt>
                <c:pt idx="852">
                  <c:v>167</c:v>
                </c:pt>
                <c:pt idx="853">
                  <c:v>167.167</c:v>
                </c:pt>
                <c:pt idx="854">
                  <c:v>167.333</c:v>
                </c:pt>
                <c:pt idx="855">
                  <c:v>167.5</c:v>
                </c:pt>
                <c:pt idx="856">
                  <c:v>167.667</c:v>
                </c:pt>
                <c:pt idx="857">
                  <c:v>167.833</c:v>
                </c:pt>
                <c:pt idx="858">
                  <c:v>168</c:v>
                </c:pt>
                <c:pt idx="859">
                  <c:v>168.167</c:v>
                </c:pt>
                <c:pt idx="860">
                  <c:v>168.333</c:v>
                </c:pt>
                <c:pt idx="861">
                  <c:v>168.5</c:v>
                </c:pt>
                <c:pt idx="862">
                  <c:v>168.667</c:v>
                </c:pt>
                <c:pt idx="863">
                  <c:v>168.833</c:v>
                </c:pt>
                <c:pt idx="864">
                  <c:v>169</c:v>
                </c:pt>
                <c:pt idx="865">
                  <c:v>169.167</c:v>
                </c:pt>
                <c:pt idx="866">
                  <c:v>169.333</c:v>
                </c:pt>
                <c:pt idx="867">
                  <c:v>169.5</c:v>
                </c:pt>
                <c:pt idx="868">
                  <c:v>169.667</c:v>
                </c:pt>
                <c:pt idx="869">
                  <c:v>169.833</c:v>
                </c:pt>
                <c:pt idx="870">
                  <c:v>170</c:v>
                </c:pt>
                <c:pt idx="871">
                  <c:v>170.167</c:v>
                </c:pt>
                <c:pt idx="872">
                  <c:v>170.333</c:v>
                </c:pt>
                <c:pt idx="873">
                  <c:v>170.5</c:v>
                </c:pt>
                <c:pt idx="874">
                  <c:v>170.667</c:v>
                </c:pt>
                <c:pt idx="875">
                  <c:v>170.833</c:v>
                </c:pt>
                <c:pt idx="876">
                  <c:v>171</c:v>
                </c:pt>
                <c:pt idx="877">
                  <c:v>171.167</c:v>
                </c:pt>
                <c:pt idx="878">
                  <c:v>171.333</c:v>
                </c:pt>
                <c:pt idx="879">
                  <c:v>171.5</c:v>
                </c:pt>
                <c:pt idx="880">
                  <c:v>171.667</c:v>
                </c:pt>
                <c:pt idx="881">
                  <c:v>171.833</c:v>
                </c:pt>
                <c:pt idx="882">
                  <c:v>172</c:v>
                </c:pt>
                <c:pt idx="883">
                  <c:v>172.167</c:v>
                </c:pt>
                <c:pt idx="884">
                  <c:v>172.333</c:v>
                </c:pt>
                <c:pt idx="885">
                  <c:v>172.5</c:v>
                </c:pt>
                <c:pt idx="886">
                  <c:v>172.667</c:v>
                </c:pt>
                <c:pt idx="887">
                  <c:v>172.833</c:v>
                </c:pt>
                <c:pt idx="888">
                  <c:v>173</c:v>
                </c:pt>
                <c:pt idx="889">
                  <c:v>173.167</c:v>
                </c:pt>
                <c:pt idx="890">
                  <c:v>173.333</c:v>
                </c:pt>
                <c:pt idx="891">
                  <c:v>173.5</c:v>
                </c:pt>
                <c:pt idx="892">
                  <c:v>173.667</c:v>
                </c:pt>
                <c:pt idx="893">
                  <c:v>173.833</c:v>
                </c:pt>
                <c:pt idx="894">
                  <c:v>174</c:v>
                </c:pt>
                <c:pt idx="895">
                  <c:v>174.167</c:v>
                </c:pt>
                <c:pt idx="896">
                  <c:v>174.333</c:v>
                </c:pt>
                <c:pt idx="897">
                  <c:v>174.5</c:v>
                </c:pt>
                <c:pt idx="898">
                  <c:v>174.667</c:v>
                </c:pt>
                <c:pt idx="899">
                  <c:v>174.833</c:v>
                </c:pt>
                <c:pt idx="900">
                  <c:v>175</c:v>
                </c:pt>
                <c:pt idx="901">
                  <c:v>175.167</c:v>
                </c:pt>
                <c:pt idx="902">
                  <c:v>175.333</c:v>
                </c:pt>
                <c:pt idx="903">
                  <c:v>175.5</c:v>
                </c:pt>
                <c:pt idx="904">
                  <c:v>175.667</c:v>
                </c:pt>
                <c:pt idx="905">
                  <c:v>175.833</c:v>
                </c:pt>
                <c:pt idx="906">
                  <c:v>176</c:v>
                </c:pt>
                <c:pt idx="907">
                  <c:v>176.167</c:v>
                </c:pt>
                <c:pt idx="908">
                  <c:v>176.333</c:v>
                </c:pt>
                <c:pt idx="909">
                  <c:v>176.5</c:v>
                </c:pt>
                <c:pt idx="910">
                  <c:v>176.667</c:v>
                </c:pt>
                <c:pt idx="911">
                  <c:v>176.833</c:v>
                </c:pt>
                <c:pt idx="912">
                  <c:v>177</c:v>
                </c:pt>
                <c:pt idx="913">
                  <c:v>177.167</c:v>
                </c:pt>
                <c:pt idx="914">
                  <c:v>177.333</c:v>
                </c:pt>
                <c:pt idx="915">
                  <c:v>177.5</c:v>
                </c:pt>
                <c:pt idx="916">
                  <c:v>177.667</c:v>
                </c:pt>
                <c:pt idx="917">
                  <c:v>177.833</c:v>
                </c:pt>
                <c:pt idx="918">
                  <c:v>178</c:v>
                </c:pt>
                <c:pt idx="919">
                  <c:v>178.167</c:v>
                </c:pt>
                <c:pt idx="920">
                  <c:v>178.333</c:v>
                </c:pt>
                <c:pt idx="921">
                  <c:v>178.5</c:v>
                </c:pt>
                <c:pt idx="922">
                  <c:v>178.667</c:v>
                </c:pt>
                <c:pt idx="923">
                  <c:v>178.833</c:v>
                </c:pt>
                <c:pt idx="924">
                  <c:v>179</c:v>
                </c:pt>
                <c:pt idx="925">
                  <c:v>179.167</c:v>
                </c:pt>
                <c:pt idx="926">
                  <c:v>179.333</c:v>
                </c:pt>
                <c:pt idx="927">
                  <c:v>179.5</c:v>
                </c:pt>
                <c:pt idx="928">
                  <c:v>179.667</c:v>
                </c:pt>
                <c:pt idx="929">
                  <c:v>179.833</c:v>
                </c:pt>
                <c:pt idx="930">
                  <c:v>180</c:v>
                </c:pt>
                <c:pt idx="931">
                  <c:v>180.167</c:v>
                </c:pt>
                <c:pt idx="932">
                  <c:v>180.333</c:v>
                </c:pt>
                <c:pt idx="933">
                  <c:v>180.5</c:v>
                </c:pt>
                <c:pt idx="934">
                  <c:v>180.667</c:v>
                </c:pt>
                <c:pt idx="935">
                  <c:v>180.833</c:v>
                </c:pt>
                <c:pt idx="936">
                  <c:v>181</c:v>
                </c:pt>
                <c:pt idx="937">
                  <c:v>181.167</c:v>
                </c:pt>
                <c:pt idx="938">
                  <c:v>181.333</c:v>
                </c:pt>
                <c:pt idx="939">
                  <c:v>181.5</c:v>
                </c:pt>
                <c:pt idx="940">
                  <c:v>181.667</c:v>
                </c:pt>
                <c:pt idx="941">
                  <c:v>181.833</c:v>
                </c:pt>
                <c:pt idx="942">
                  <c:v>182</c:v>
                </c:pt>
                <c:pt idx="943">
                  <c:v>182.167</c:v>
                </c:pt>
                <c:pt idx="944">
                  <c:v>182.333</c:v>
                </c:pt>
                <c:pt idx="945">
                  <c:v>182.5</c:v>
                </c:pt>
                <c:pt idx="946">
                  <c:v>182.667</c:v>
                </c:pt>
                <c:pt idx="947">
                  <c:v>182.833</c:v>
                </c:pt>
                <c:pt idx="948">
                  <c:v>183</c:v>
                </c:pt>
                <c:pt idx="949">
                  <c:v>183.167</c:v>
                </c:pt>
                <c:pt idx="950">
                  <c:v>183.333</c:v>
                </c:pt>
                <c:pt idx="951">
                  <c:v>183.5</c:v>
                </c:pt>
                <c:pt idx="952">
                  <c:v>183.667</c:v>
                </c:pt>
                <c:pt idx="953">
                  <c:v>183.833</c:v>
                </c:pt>
                <c:pt idx="954">
                  <c:v>184</c:v>
                </c:pt>
                <c:pt idx="955">
                  <c:v>184.167</c:v>
                </c:pt>
                <c:pt idx="956">
                  <c:v>184.333</c:v>
                </c:pt>
                <c:pt idx="957">
                  <c:v>184.5</c:v>
                </c:pt>
                <c:pt idx="958">
                  <c:v>184.667</c:v>
                </c:pt>
                <c:pt idx="959">
                  <c:v>184.833</c:v>
                </c:pt>
                <c:pt idx="960">
                  <c:v>185</c:v>
                </c:pt>
                <c:pt idx="961">
                  <c:v>185.167</c:v>
                </c:pt>
                <c:pt idx="962">
                  <c:v>185.333</c:v>
                </c:pt>
                <c:pt idx="963">
                  <c:v>185.5</c:v>
                </c:pt>
                <c:pt idx="964">
                  <c:v>185.667</c:v>
                </c:pt>
                <c:pt idx="965">
                  <c:v>185.833</c:v>
                </c:pt>
                <c:pt idx="966">
                  <c:v>186</c:v>
                </c:pt>
                <c:pt idx="967">
                  <c:v>186.167</c:v>
                </c:pt>
                <c:pt idx="968">
                  <c:v>186.333</c:v>
                </c:pt>
                <c:pt idx="969">
                  <c:v>186.5</c:v>
                </c:pt>
                <c:pt idx="970">
                  <c:v>186.667</c:v>
                </c:pt>
                <c:pt idx="971">
                  <c:v>186.833</c:v>
                </c:pt>
                <c:pt idx="972">
                  <c:v>187</c:v>
                </c:pt>
                <c:pt idx="973">
                  <c:v>187.167</c:v>
                </c:pt>
                <c:pt idx="974">
                  <c:v>187.333</c:v>
                </c:pt>
                <c:pt idx="975">
                  <c:v>187.5</c:v>
                </c:pt>
                <c:pt idx="976">
                  <c:v>187.667</c:v>
                </c:pt>
                <c:pt idx="977">
                  <c:v>187.833</c:v>
                </c:pt>
                <c:pt idx="978">
                  <c:v>188</c:v>
                </c:pt>
                <c:pt idx="979">
                  <c:v>188.167</c:v>
                </c:pt>
                <c:pt idx="980">
                  <c:v>188.333</c:v>
                </c:pt>
                <c:pt idx="981">
                  <c:v>188.5</c:v>
                </c:pt>
                <c:pt idx="982">
                  <c:v>188.667</c:v>
                </c:pt>
                <c:pt idx="983">
                  <c:v>188.833</c:v>
                </c:pt>
                <c:pt idx="984">
                  <c:v>189</c:v>
                </c:pt>
                <c:pt idx="985">
                  <c:v>189.167</c:v>
                </c:pt>
                <c:pt idx="986">
                  <c:v>189.333</c:v>
                </c:pt>
                <c:pt idx="987">
                  <c:v>189.5</c:v>
                </c:pt>
                <c:pt idx="988">
                  <c:v>189.667</c:v>
                </c:pt>
                <c:pt idx="989">
                  <c:v>189.833</c:v>
                </c:pt>
                <c:pt idx="990">
                  <c:v>190</c:v>
                </c:pt>
                <c:pt idx="991">
                  <c:v>190.167</c:v>
                </c:pt>
                <c:pt idx="992">
                  <c:v>190.333</c:v>
                </c:pt>
                <c:pt idx="993">
                  <c:v>190.5</c:v>
                </c:pt>
                <c:pt idx="994">
                  <c:v>190.667</c:v>
                </c:pt>
                <c:pt idx="995">
                  <c:v>190.833</c:v>
                </c:pt>
                <c:pt idx="996">
                  <c:v>191</c:v>
                </c:pt>
                <c:pt idx="997">
                  <c:v>191.167</c:v>
                </c:pt>
                <c:pt idx="998">
                  <c:v>191.333</c:v>
                </c:pt>
                <c:pt idx="999">
                  <c:v>191.5</c:v>
                </c:pt>
                <c:pt idx="1000">
                  <c:v>191.667</c:v>
                </c:pt>
                <c:pt idx="1001">
                  <c:v>191.833</c:v>
                </c:pt>
                <c:pt idx="1002">
                  <c:v>192</c:v>
                </c:pt>
                <c:pt idx="1003">
                  <c:v>192.167</c:v>
                </c:pt>
                <c:pt idx="1004">
                  <c:v>192.333</c:v>
                </c:pt>
                <c:pt idx="1005">
                  <c:v>192.5</c:v>
                </c:pt>
                <c:pt idx="1006">
                  <c:v>192.667</c:v>
                </c:pt>
                <c:pt idx="1007">
                  <c:v>192.833</c:v>
                </c:pt>
                <c:pt idx="1008">
                  <c:v>193</c:v>
                </c:pt>
                <c:pt idx="1009">
                  <c:v>193.167</c:v>
                </c:pt>
                <c:pt idx="1010">
                  <c:v>193.333</c:v>
                </c:pt>
                <c:pt idx="1011">
                  <c:v>193.5</c:v>
                </c:pt>
                <c:pt idx="1012">
                  <c:v>193.667</c:v>
                </c:pt>
                <c:pt idx="1013">
                  <c:v>193.833</c:v>
                </c:pt>
                <c:pt idx="1014">
                  <c:v>194</c:v>
                </c:pt>
                <c:pt idx="1015">
                  <c:v>194.167</c:v>
                </c:pt>
                <c:pt idx="1016">
                  <c:v>194.333</c:v>
                </c:pt>
                <c:pt idx="1017">
                  <c:v>194.5</c:v>
                </c:pt>
                <c:pt idx="1018">
                  <c:v>194.667</c:v>
                </c:pt>
                <c:pt idx="1019">
                  <c:v>194.833</c:v>
                </c:pt>
                <c:pt idx="1020">
                  <c:v>195</c:v>
                </c:pt>
                <c:pt idx="1021">
                  <c:v>195.167</c:v>
                </c:pt>
                <c:pt idx="1022">
                  <c:v>195.333</c:v>
                </c:pt>
                <c:pt idx="1023">
                  <c:v>195.5</c:v>
                </c:pt>
                <c:pt idx="1024">
                  <c:v>195.667</c:v>
                </c:pt>
                <c:pt idx="1025">
                  <c:v>195.833</c:v>
                </c:pt>
                <c:pt idx="1026">
                  <c:v>196</c:v>
                </c:pt>
                <c:pt idx="1027">
                  <c:v>196.167</c:v>
                </c:pt>
                <c:pt idx="1028">
                  <c:v>196.333</c:v>
                </c:pt>
                <c:pt idx="1029">
                  <c:v>196.5</c:v>
                </c:pt>
                <c:pt idx="1030">
                  <c:v>196.667</c:v>
                </c:pt>
                <c:pt idx="1031">
                  <c:v>196.833</c:v>
                </c:pt>
                <c:pt idx="1032">
                  <c:v>197</c:v>
                </c:pt>
                <c:pt idx="1033">
                  <c:v>197.167</c:v>
                </c:pt>
                <c:pt idx="1034">
                  <c:v>197.333</c:v>
                </c:pt>
                <c:pt idx="1035">
                  <c:v>197.5</c:v>
                </c:pt>
                <c:pt idx="1036">
                  <c:v>197.667</c:v>
                </c:pt>
                <c:pt idx="1037">
                  <c:v>197.833</c:v>
                </c:pt>
                <c:pt idx="1038">
                  <c:v>198</c:v>
                </c:pt>
                <c:pt idx="1039">
                  <c:v>198.167</c:v>
                </c:pt>
                <c:pt idx="1040">
                  <c:v>198.333</c:v>
                </c:pt>
                <c:pt idx="1041">
                  <c:v>198.5</c:v>
                </c:pt>
                <c:pt idx="1042">
                  <c:v>198.667</c:v>
                </c:pt>
                <c:pt idx="1043">
                  <c:v>198.833</c:v>
                </c:pt>
                <c:pt idx="1044">
                  <c:v>199</c:v>
                </c:pt>
                <c:pt idx="1045">
                  <c:v>199.167</c:v>
                </c:pt>
                <c:pt idx="1046">
                  <c:v>199.333</c:v>
                </c:pt>
                <c:pt idx="1047">
                  <c:v>199.5</c:v>
                </c:pt>
                <c:pt idx="1048">
                  <c:v>199.667</c:v>
                </c:pt>
                <c:pt idx="1049">
                  <c:v>199.833</c:v>
                </c:pt>
                <c:pt idx="1050">
                  <c:v>200</c:v>
                </c:pt>
                <c:pt idx="1051">
                  <c:v>200.167</c:v>
                </c:pt>
                <c:pt idx="1052">
                  <c:v>200.333</c:v>
                </c:pt>
                <c:pt idx="1053">
                  <c:v>200.5</c:v>
                </c:pt>
                <c:pt idx="1054">
                  <c:v>200.667</c:v>
                </c:pt>
                <c:pt idx="1055">
                  <c:v>200.833</c:v>
                </c:pt>
                <c:pt idx="1056">
                  <c:v>201</c:v>
                </c:pt>
                <c:pt idx="1057">
                  <c:v>201.167</c:v>
                </c:pt>
                <c:pt idx="1058">
                  <c:v>201.333</c:v>
                </c:pt>
                <c:pt idx="1059">
                  <c:v>201.5</c:v>
                </c:pt>
                <c:pt idx="1060">
                  <c:v>201.667</c:v>
                </c:pt>
                <c:pt idx="1061">
                  <c:v>201.833</c:v>
                </c:pt>
                <c:pt idx="1062">
                  <c:v>202</c:v>
                </c:pt>
                <c:pt idx="1063">
                  <c:v>202.167</c:v>
                </c:pt>
                <c:pt idx="1064">
                  <c:v>202.333</c:v>
                </c:pt>
                <c:pt idx="1065">
                  <c:v>202.5</c:v>
                </c:pt>
                <c:pt idx="1066">
                  <c:v>202.667</c:v>
                </c:pt>
                <c:pt idx="1067">
                  <c:v>202.833</c:v>
                </c:pt>
                <c:pt idx="1068">
                  <c:v>203</c:v>
                </c:pt>
                <c:pt idx="1069">
                  <c:v>203.167</c:v>
                </c:pt>
                <c:pt idx="1070">
                  <c:v>203.333</c:v>
                </c:pt>
                <c:pt idx="1071">
                  <c:v>203.5</c:v>
                </c:pt>
                <c:pt idx="1072">
                  <c:v>203.667</c:v>
                </c:pt>
                <c:pt idx="1073">
                  <c:v>203.833</c:v>
                </c:pt>
                <c:pt idx="1074">
                  <c:v>204</c:v>
                </c:pt>
                <c:pt idx="1075">
                  <c:v>204.167</c:v>
                </c:pt>
                <c:pt idx="1076">
                  <c:v>204.333</c:v>
                </c:pt>
                <c:pt idx="1077">
                  <c:v>204.5</c:v>
                </c:pt>
                <c:pt idx="1078">
                  <c:v>204.667</c:v>
                </c:pt>
                <c:pt idx="1079">
                  <c:v>204.833</c:v>
                </c:pt>
                <c:pt idx="1080">
                  <c:v>205</c:v>
                </c:pt>
                <c:pt idx="1081">
                  <c:v>205.167</c:v>
                </c:pt>
                <c:pt idx="1082">
                  <c:v>205.333</c:v>
                </c:pt>
                <c:pt idx="1083">
                  <c:v>205.5</c:v>
                </c:pt>
                <c:pt idx="1084">
                  <c:v>205.667</c:v>
                </c:pt>
                <c:pt idx="1085">
                  <c:v>205.833</c:v>
                </c:pt>
                <c:pt idx="1086">
                  <c:v>206</c:v>
                </c:pt>
                <c:pt idx="1087">
                  <c:v>206.167</c:v>
                </c:pt>
                <c:pt idx="1088">
                  <c:v>206.333</c:v>
                </c:pt>
                <c:pt idx="1089">
                  <c:v>206.5</c:v>
                </c:pt>
                <c:pt idx="1090">
                  <c:v>206.667</c:v>
                </c:pt>
                <c:pt idx="1091">
                  <c:v>206.833</c:v>
                </c:pt>
                <c:pt idx="1092">
                  <c:v>207</c:v>
                </c:pt>
                <c:pt idx="1093">
                  <c:v>207.167</c:v>
                </c:pt>
                <c:pt idx="1094">
                  <c:v>207.333</c:v>
                </c:pt>
                <c:pt idx="1095">
                  <c:v>207.5</c:v>
                </c:pt>
                <c:pt idx="1096">
                  <c:v>207.667</c:v>
                </c:pt>
                <c:pt idx="1097">
                  <c:v>207.833</c:v>
                </c:pt>
                <c:pt idx="1098">
                  <c:v>208</c:v>
                </c:pt>
                <c:pt idx="1099">
                  <c:v>208.167</c:v>
                </c:pt>
                <c:pt idx="1100">
                  <c:v>208.333</c:v>
                </c:pt>
                <c:pt idx="1101">
                  <c:v>208.5</c:v>
                </c:pt>
                <c:pt idx="1102">
                  <c:v>208.667</c:v>
                </c:pt>
                <c:pt idx="1103">
                  <c:v>208.833</c:v>
                </c:pt>
                <c:pt idx="1104">
                  <c:v>209</c:v>
                </c:pt>
                <c:pt idx="1105">
                  <c:v>209.167</c:v>
                </c:pt>
                <c:pt idx="1106">
                  <c:v>209.333</c:v>
                </c:pt>
                <c:pt idx="1107">
                  <c:v>209.5</c:v>
                </c:pt>
                <c:pt idx="1108">
                  <c:v>209.667</c:v>
                </c:pt>
                <c:pt idx="1109">
                  <c:v>209.833</c:v>
                </c:pt>
                <c:pt idx="1110">
                  <c:v>210</c:v>
                </c:pt>
                <c:pt idx="1111">
                  <c:v>210.167</c:v>
                </c:pt>
                <c:pt idx="1112">
                  <c:v>210.333</c:v>
                </c:pt>
                <c:pt idx="1113">
                  <c:v>210.5</c:v>
                </c:pt>
                <c:pt idx="1114">
                  <c:v>210.667</c:v>
                </c:pt>
                <c:pt idx="1115">
                  <c:v>210.833</c:v>
                </c:pt>
                <c:pt idx="1116">
                  <c:v>211</c:v>
                </c:pt>
                <c:pt idx="1117">
                  <c:v>211.167</c:v>
                </c:pt>
                <c:pt idx="1118">
                  <c:v>211.333</c:v>
                </c:pt>
                <c:pt idx="1119">
                  <c:v>211.5</c:v>
                </c:pt>
                <c:pt idx="1120">
                  <c:v>211.667</c:v>
                </c:pt>
                <c:pt idx="1121">
                  <c:v>211.833</c:v>
                </c:pt>
                <c:pt idx="1122">
                  <c:v>212</c:v>
                </c:pt>
                <c:pt idx="1123">
                  <c:v>212.167</c:v>
                </c:pt>
                <c:pt idx="1124">
                  <c:v>212.333</c:v>
                </c:pt>
                <c:pt idx="1125">
                  <c:v>212.5</c:v>
                </c:pt>
                <c:pt idx="1126">
                  <c:v>212.667</c:v>
                </c:pt>
                <c:pt idx="1127">
                  <c:v>212.833</c:v>
                </c:pt>
                <c:pt idx="1128">
                  <c:v>213</c:v>
                </c:pt>
                <c:pt idx="1129">
                  <c:v>213.167</c:v>
                </c:pt>
                <c:pt idx="1130">
                  <c:v>213.333</c:v>
                </c:pt>
                <c:pt idx="1131">
                  <c:v>213.5</c:v>
                </c:pt>
                <c:pt idx="1132">
                  <c:v>213.667</c:v>
                </c:pt>
                <c:pt idx="1133">
                  <c:v>213.833</c:v>
                </c:pt>
                <c:pt idx="1134">
                  <c:v>214</c:v>
                </c:pt>
                <c:pt idx="1135">
                  <c:v>214.167</c:v>
                </c:pt>
                <c:pt idx="1136">
                  <c:v>214.333</c:v>
                </c:pt>
                <c:pt idx="1137">
                  <c:v>214.5</c:v>
                </c:pt>
                <c:pt idx="1138">
                  <c:v>214.667</c:v>
                </c:pt>
                <c:pt idx="1139">
                  <c:v>214.833</c:v>
                </c:pt>
                <c:pt idx="1140">
                  <c:v>215</c:v>
                </c:pt>
                <c:pt idx="1141">
                  <c:v>215.167</c:v>
                </c:pt>
                <c:pt idx="1142">
                  <c:v>215.333</c:v>
                </c:pt>
                <c:pt idx="1143">
                  <c:v>215.5</c:v>
                </c:pt>
                <c:pt idx="1144">
                  <c:v>215.667</c:v>
                </c:pt>
                <c:pt idx="1145">
                  <c:v>215.833</c:v>
                </c:pt>
                <c:pt idx="1146">
                  <c:v>216</c:v>
                </c:pt>
                <c:pt idx="1147">
                  <c:v>216.167</c:v>
                </c:pt>
                <c:pt idx="1148">
                  <c:v>216.333</c:v>
                </c:pt>
                <c:pt idx="1149">
                  <c:v>216.5</c:v>
                </c:pt>
                <c:pt idx="1150">
                  <c:v>216.667</c:v>
                </c:pt>
                <c:pt idx="1151">
                  <c:v>216.833</c:v>
                </c:pt>
                <c:pt idx="1152">
                  <c:v>217</c:v>
                </c:pt>
                <c:pt idx="1153">
                  <c:v>217.167</c:v>
                </c:pt>
                <c:pt idx="1154">
                  <c:v>217.333</c:v>
                </c:pt>
                <c:pt idx="1155">
                  <c:v>217.5</c:v>
                </c:pt>
                <c:pt idx="1156">
                  <c:v>217.667</c:v>
                </c:pt>
                <c:pt idx="1157">
                  <c:v>217.833</c:v>
                </c:pt>
                <c:pt idx="1158">
                  <c:v>218</c:v>
                </c:pt>
                <c:pt idx="1159">
                  <c:v>218.167</c:v>
                </c:pt>
                <c:pt idx="1160">
                  <c:v>218.333</c:v>
                </c:pt>
                <c:pt idx="1161">
                  <c:v>218.5</c:v>
                </c:pt>
                <c:pt idx="1162">
                  <c:v>218.667</c:v>
                </c:pt>
                <c:pt idx="1163">
                  <c:v>218.833</c:v>
                </c:pt>
                <c:pt idx="1164">
                  <c:v>219</c:v>
                </c:pt>
                <c:pt idx="1165">
                  <c:v>219.167</c:v>
                </c:pt>
                <c:pt idx="1166">
                  <c:v>219.333</c:v>
                </c:pt>
                <c:pt idx="1167">
                  <c:v>219.5</c:v>
                </c:pt>
                <c:pt idx="1168">
                  <c:v>219.667</c:v>
                </c:pt>
                <c:pt idx="1169">
                  <c:v>219.833</c:v>
                </c:pt>
                <c:pt idx="1170">
                  <c:v>220</c:v>
                </c:pt>
                <c:pt idx="1171">
                  <c:v>220.167</c:v>
                </c:pt>
                <c:pt idx="1172">
                  <c:v>220.333</c:v>
                </c:pt>
                <c:pt idx="1173">
                  <c:v>220.5</c:v>
                </c:pt>
                <c:pt idx="1174">
                  <c:v>220.667</c:v>
                </c:pt>
                <c:pt idx="1175">
                  <c:v>220.833</c:v>
                </c:pt>
                <c:pt idx="1176">
                  <c:v>221</c:v>
                </c:pt>
                <c:pt idx="1177">
                  <c:v>221.167</c:v>
                </c:pt>
                <c:pt idx="1178">
                  <c:v>221.333</c:v>
                </c:pt>
                <c:pt idx="1179">
                  <c:v>221.5</c:v>
                </c:pt>
                <c:pt idx="1180">
                  <c:v>221.667</c:v>
                </c:pt>
                <c:pt idx="1181">
                  <c:v>221.833</c:v>
                </c:pt>
                <c:pt idx="1182">
                  <c:v>222</c:v>
                </c:pt>
                <c:pt idx="1183">
                  <c:v>222.167</c:v>
                </c:pt>
                <c:pt idx="1184">
                  <c:v>222.333</c:v>
                </c:pt>
                <c:pt idx="1185">
                  <c:v>222.5</c:v>
                </c:pt>
                <c:pt idx="1186">
                  <c:v>222.667</c:v>
                </c:pt>
                <c:pt idx="1187">
                  <c:v>222.833</c:v>
                </c:pt>
                <c:pt idx="1188">
                  <c:v>223</c:v>
                </c:pt>
                <c:pt idx="1189">
                  <c:v>223.167</c:v>
                </c:pt>
                <c:pt idx="1190">
                  <c:v>223.333</c:v>
                </c:pt>
                <c:pt idx="1191">
                  <c:v>223.5</c:v>
                </c:pt>
                <c:pt idx="1192">
                  <c:v>223.667</c:v>
                </c:pt>
                <c:pt idx="1193">
                  <c:v>223.833</c:v>
                </c:pt>
                <c:pt idx="1194">
                  <c:v>224</c:v>
                </c:pt>
                <c:pt idx="1195">
                  <c:v>224.167</c:v>
                </c:pt>
                <c:pt idx="1196">
                  <c:v>224.333</c:v>
                </c:pt>
                <c:pt idx="1197">
                  <c:v>224.5</c:v>
                </c:pt>
                <c:pt idx="1198">
                  <c:v>224.667</c:v>
                </c:pt>
                <c:pt idx="1199">
                  <c:v>224.833</c:v>
                </c:pt>
                <c:pt idx="1200">
                  <c:v>225</c:v>
                </c:pt>
                <c:pt idx="1201">
                  <c:v>225.167</c:v>
                </c:pt>
                <c:pt idx="1202">
                  <c:v>225.333</c:v>
                </c:pt>
                <c:pt idx="1203">
                  <c:v>225.5</c:v>
                </c:pt>
                <c:pt idx="1204">
                  <c:v>225.667</c:v>
                </c:pt>
                <c:pt idx="1205">
                  <c:v>225.833</c:v>
                </c:pt>
                <c:pt idx="1206">
                  <c:v>226</c:v>
                </c:pt>
                <c:pt idx="1207">
                  <c:v>226.167</c:v>
                </c:pt>
                <c:pt idx="1208">
                  <c:v>226.333</c:v>
                </c:pt>
                <c:pt idx="1209">
                  <c:v>226.5</c:v>
                </c:pt>
                <c:pt idx="1210">
                  <c:v>226.667</c:v>
                </c:pt>
                <c:pt idx="1211">
                  <c:v>226.833</c:v>
                </c:pt>
                <c:pt idx="1212">
                  <c:v>227</c:v>
                </c:pt>
                <c:pt idx="1213">
                  <c:v>227.167</c:v>
                </c:pt>
                <c:pt idx="1214">
                  <c:v>227.333</c:v>
                </c:pt>
                <c:pt idx="1215">
                  <c:v>227.5</c:v>
                </c:pt>
                <c:pt idx="1216">
                  <c:v>227.667</c:v>
                </c:pt>
                <c:pt idx="1217">
                  <c:v>227.833</c:v>
                </c:pt>
                <c:pt idx="1218">
                  <c:v>228</c:v>
                </c:pt>
                <c:pt idx="1219">
                  <c:v>228.167</c:v>
                </c:pt>
                <c:pt idx="1220">
                  <c:v>228.333</c:v>
                </c:pt>
                <c:pt idx="1221">
                  <c:v>228.5</c:v>
                </c:pt>
                <c:pt idx="1222">
                  <c:v>228.667</c:v>
                </c:pt>
                <c:pt idx="1223">
                  <c:v>228.833</c:v>
                </c:pt>
                <c:pt idx="1224">
                  <c:v>229</c:v>
                </c:pt>
                <c:pt idx="1225">
                  <c:v>229.167</c:v>
                </c:pt>
                <c:pt idx="1226">
                  <c:v>229.333</c:v>
                </c:pt>
                <c:pt idx="1227">
                  <c:v>229.5</c:v>
                </c:pt>
                <c:pt idx="1228">
                  <c:v>229.667</c:v>
                </c:pt>
                <c:pt idx="1229">
                  <c:v>229.833</c:v>
                </c:pt>
                <c:pt idx="1230">
                  <c:v>230</c:v>
                </c:pt>
                <c:pt idx="1231">
                  <c:v>230.167</c:v>
                </c:pt>
                <c:pt idx="1232">
                  <c:v>230.333</c:v>
                </c:pt>
                <c:pt idx="1233">
                  <c:v>230.5</c:v>
                </c:pt>
                <c:pt idx="1234">
                  <c:v>230.667</c:v>
                </c:pt>
                <c:pt idx="1235">
                  <c:v>230.833</c:v>
                </c:pt>
                <c:pt idx="1236">
                  <c:v>231</c:v>
                </c:pt>
                <c:pt idx="1237">
                  <c:v>231.167</c:v>
                </c:pt>
                <c:pt idx="1238">
                  <c:v>231.333</c:v>
                </c:pt>
                <c:pt idx="1239">
                  <c:v>231.5</c:v>
                </c:pt>
                <c:pt idx="1240">
                  <c:v>231.667</c:v>
                </c:pt>
                <c:pt idx="1241">
                  <c:v>231.833</c:v>
                </c:pt>
                <c:pt idx="1242">
                  <c:v>232</c:v>
                </c:pt>
                <c:pt idx="1243">
                  <c:v>232.167</c:v>
                </c:pt>
                <c:pt idx="1244">
                  <c:v>232.333</c:v>
                </c:pt>
                <c:pt idx="1245">
                  <c:v>232.5</c:v>
                </c:pt>
                <c:pt idx="1246">
                  <c:v>232.667</c:v>
                </c:pt>
                <c:pt idx="1247">
                  <c:v>232.833</c:v>
                </c:pt>
                <c:pt idx="1248">
                  <c:v>233</c:v>
                </c:pt>
                <c:pt idx="1249">
                  <c:v>233.167</c:v>
                </c:pt>
                <c:pt idx="1250">
                  <c:v>233.333</c:v>
                </c:pt>
                <c:pt idx="1251">
                  <c:v>233.5</c:v>
                </c:pt>
                <c:pt idx="1252">
                  <c:v>233.667</c:v>
                </c:pt>
                <c:pt idx="1253">
                  <c:v>233.833</c:v>
                </c:pt>
                <c:pt idx="1254">
                  <c:v>234</c:v>
                </c:pt>
                <c:pt idx="1255">
                  <c:v>234.167</c:v>
                </c:pt>
                <c:pt idx="1256">
                  <c:v>234.333</c:v>
                </c:pt>
                <c:pt idx="1257">
                  <c:v>234.5</c:v>
                </c:pt>
                <c:pt idx="1258">
                  <c:v>234.667</c:v>
                </c:pt>
                <c:pt idx="1259">
                  <c:v>234.833</c:v>
                </c:pt>
                <c:pt idx="1260">
                  <c:v>235</c:v>
                </c:pt>
                <c:pt idx="1261">
                  <c:v>235.167</c:v>
                </c:pt>
                <c:pt idx="1262">
                  <c:v>235.333</c:v>
                </c:pt>
                <c:pt idx="1263">
                  <c:v>235.5</c:v>
                </c:pt>
                <c:pt idx="1264">
                  <c:v>235.667</c:v>
                </c:pt>
                <c:pt idx="1265">
                  <c:v>235.833</c:v>
                </c:pt>
                <c:pt idx="1266">
                  <c:v>236</c:v>
                </c:pt>
                <c:pt idx="1267">
                  <c:v>236.167</c:v>
                </c:pt>
                <c:pt idx="1268">
                  <c:v>236.333</c:v>
                </c:pt>
                <c:pt idx="1269">
                  <c:v>236.5</c:v>
                </c:pt>
                <c:pt idx="1270">
                  <c:v>236.667</c:v>
                </c:pt>
                <c:pt idx="1271">
                  <c:v>236.833</c:v>
                </c:pt>
                <c:pt idx="1272">
                  <c:v>237</c:v>
                </c:pt>
                <c:pt idx="1273">
                  <c:v>237.167</c:v>
                </c:pt>
                <c:pt idx="1274">
                  <c:v>237.333</c:v>
                </c:pt>
                <c:pt idx="1275">
                  <c:v>237.5</c:v>
                </c:pt>
                <c:pt idx="1276">
                  <c:v>237.667</c:v>
                </c:pt>
                <c:pt idx="1277">
                  <c:v>237.833</c:v>
                </c:pt>
                <c:pt idx="1278">
                  <c:v>238</c:v>
                </c:pt>
                <c:pt idx="1279">
                  <c:v>238.167</c:v>
                </c:pt>
                <c:pt idx="1280">
                  <c:v>238.333</c:v>
                </c:pt>
                <c:pt idx="1281">
                  <c:v>238.5</c:v>
                </c:pt>
                <c:pt idx="1282">
                  <c:v>238.667</c:v>
                </c:pt>
                <c:pt idx="1283">
                  <c:v>238.833</c:v>
                </c:pt>
                <c:pt idx="1284">
                  <c:v>239</c:v>
                </c:pt>
                <c:pt idx="1285">
                  <c:v>239.167</c:v>
                </c:pt>
                <c:pt idx="1286">
                  <c:v>239.333</c:v>
                </c:pt>
                <c:pt idx="1287">
                  <c:v>239.5</c:v>
                </c:pt>
                <c:pt idx="1288">
                  <c:v>239.667</c:v>
                </c:pt>
                <c:pt idx="1289">
                  <c:v>239.833</c:v>
                </c:pt>
                <c:pt idx="1290">
                  <c:v>240</c:v>
                </c:pt>
                <c:pt idx="1291">
                  <c:v>240.167</c:v>
                </c:pt>
                <c:pt idx="1292">
                  <c:v>240.333</c:v>
                </c:pt>
                <c:pt idx="1293">
                  <c:v>240.5</c:v>
                </c:pt>
                <c:pt idx="1294">
                  <c:v>240.667</c:v>
                </c:pt>
                <c:pt idx="1295">
                  <c:v>240.833</c:v>
                </c:pt>
                <c:pt idx="1296">
                  <c:v>241</c:v>
                </c:pt>
                <c:pt idx="1297">
                  <c:v>241.167</c:v>
                </c:pt>
                <c:pt idx="1298">
                  <c:v>241.333</c:v>
                </c:pt>
                <c:pt idx="1299">
                  <c:v>241.5</c:v>
                </c:pt>
                <c:pt idx="1300">
                  <c:v>241.667</c:v>
                </c:pt>
                <c:pt idx="1301">
                  <c:v>241.833</c:v>
                </c:pt>
                <c:pt idx="1302">
                  <c:v>242</c:v>
                </c:pt>
                <c:pt idx="1303">
                  <c:v>242.167</c:v>
                </c:pt>
                <c:pt idx="1304">
                  <c:v>242.333</c:v>
                </c:pt>
                <c:pt idx="1305">
                  <c:v>242.5</c:v>
                </c:pt>
                <c:pt idx="1306">
                  <c:v>242.667</c:v>
                </c:pt>
                <c:pt idx="1307">
                  <c:v>242.833</c:v>
                </c:pt>
                <c:pt idx="1308">
                  <c:v>243</c:v>
                </c:pt>
                <c:pt idx="1309">
                  <c:v>243.167</c:v>
                </c:pt>
                <c:pt idx="1310">
                  <c:v>243.333</c:v>
                </c:pt>
                <c:pt idx="1311">
                  <c:v>243.5</c:v>
                </c:pt>
                <c:pt idx="1312">
                  <c:v>243.667</c:v>
                </c:pt>
                <c:pt idx="1313">
                  <c:v>243.833</c:v>
                </c:pt>
                <c:pt idx="1314">
                  <c:v>244</c:v>
                </c:pt>
                <c:pt idx="1315">
                  <c:v>244.167</c:v>
                </c:pt>
                <c:pt idx="1316">
                  <c:v>244.333</c:v>
                </c:pt>
                <c:pt idx="1317">
                  <c:v>244.5</c:v>
                </c:pt>
                <c:pt idx="1318">
                  <c:v>244.667</c:v>
                </c:pt>
                <c:pt idx="1319">
                  <c:v>244.833</c:v>
                </c:pt>
                <c:pt idx="1320">
                  <c:v>245</c:v>
                </c:pt>
                <c:pt idx="1321">
                  <c:v>245.167</c:v>
                </c:pt>
                <c:pt idx="1322">
                  <c:v>245.333</c:v>
                </c:pt>
                <c:pt idx="1323">
                  <c:v>245.5</c:v>
                </c:pt>
                <c:pt idx="1324">
                  <c:v>245.667</c:v>
                </c:pt>
                <c:pt idx="1325">
                  <c:v>245.833</c:v>
                </c:pt>
                <c:pt idx="1326">
                  <c:v>246</c:v>
                </c:pt>
                <c:pt idx="1327">
                  <c:v>246.167</c:v>
                </c:pt>
                <c:pt idx="1328">
                  <c:v>246.333</c:v>
                </c:pt>
                <c:pt idx="1329">
                  <c:v>246.5</c:v>
                </c:pt>
                <c:pt idx="1330">
                  <c:v>246.667</c:v>
                </c:pt>
                <c:pt idx="1331">
                  <c:v>246.833</c:v>
                </c:pt>
                <c:pt idx="1332">
                  <c:v>247</c:v>
                </c:pt>
                <c:pt idx="1333">
                  <c:v>247.167</c:v>
                </c:pt>
                <c:pt idx="1334">
                  <c:v>247.333</c:v>
                </c:pt>
                <c:pt idx="1335">
                  <c:v>247.5</c:v>
                </c:pt>
                <c:pt idx="1336">
                  <c:v>247.667</c:v>
                </c:pt>
                <c:pt idx="1337">
                  <c:v>247.833</c:v>
                </c:pt>
                <c:pt idx="1338">
                  <c:v>248</c:v>
                </c:pt>
                <c:pt idx="1339">
                  <c:v>248.167</c:v>
                </c:pt>
                <c:pt idx="1340">
                  <c:v>248.333</c:v>
                </c:pt>
                <c:pt idx="1341">
                  <c:v>248.5</c:v>
                </c:pt>
                <c:pt idx="1342">
                  <c:v>248.667</c:v>
                </c:pt>
                <c:pt idx="1343">
                  <c:v>248.833</c:v>
                </c:pt>
                <c:pt idx="1344">
                  <c:v>249</c:v>
                </c:pt>
                <c:pt idx="1345">
                  <c:v>249.167</c:v>
                </c:pt>
                <c:pt idx="1346">
                  <c:v>249.333</c:v>
                </c:pt>
                <c:pt idx="1347">
                  <c:v>249.5</c:v>
                </c:pt>
                <c:pt idx="1348">
                  <c:v>249.667</c:v>
                </c:pt>
                <c:pt idx="1349">
                  <c:v>249.833</c:v>
                </c:pt>
                <c:pt idx="1350">
                  <c:v>250</c:v>
                </c:pt>
                <c:pt idx="1351">
                  <c:v>250.167</c:v>
                </c:pt>
                <c:pt idx="1352">
                  <c:v>250.333</c:v>
                </c:pt>
                <c:pt idx="1353">
                  <c:v>250.5</c:v>
                </c:pt>
                <c:pt idx="1354">
                  <c:v>250.667</c:v>
                </c:pt>
                <c:pt idx="1355">
                  <c:v>250.833</c:v>
                </c:pt>
                <c:pt idx="1356">
                  <c:v>251</c:v>
                </c:pt>
                <c:pt idx="1357">
                  <c:v>251.167</c:v>
                </c:pt>
                <c:pt idx="1358">
                  <c:v>251.333</c:v>
                </c:pt>
                <c:pt idx="1359">
                  <c:v>251.5</c:v>
                </c:pt>
                <c:pt idx="1360">
                  <c:v>251.667</c:v>
                </c:pt>
                <c:pt idx="1361">
                  <c:v>251.833</c:v>
                </c:pt>
                <c:pt idx="1362">
                  <c:v>252</c:v>
                </c:pt>
                <c:pt idx="1363">
                  <c:v>252.167</c:v>
                </c:pt>
                <c:pt idx="1364">
                  <c:v>252.333</c:v>
                </c:pt>
                <c:pt idx="1365">
                  <c:v>252.5</c:v>
                </c:pt>
                <c:pt idx="1366">
                  <c:v>252.667</c:v>
                </c:pt>
                <c:pt idx="1367">
                  <c:v>252.833</c:v>
                </c:pt>
                <c:pt idx="1368">
                  <c:v>253</c:v>
                </c:pt>
                <c:pt idx="1369">
                  <c:v>253.167</c:v>
                </c:pt>
                <c:pt idx="1370">
                  <c:v>253.333</c:v>
                </c:pt>
                <c:pt idx="1371">
                  <c:v>253.5</c:v>
                </c:pt>
                <c:pt idx="1372">
                  <c:v>253.667</c:v>
                </c:pt>
                <c:pt idx="1373">
                  <c:v>253.833</c:v>
                </c:pt>
                <c:pt idx="1374">
                  <c:v>254</c:v>
                </c:pt>
                <c:pt idx="1375">
                  <c:v>254.167</c:v>
                </c:pt>
                <c:pt idx="1376">
                  <c:v>254.333</c:v>
                </c:pt>
                <c:pt idx="1377">
                  <c:v>254.5</c:v>
                </c:pt>
                <c:pt idx="1378">
                  <c:v>254.667</c:v>
                </c:pt>
                <c:pt idx="1379">
                  <c:v>254.833</c:v>
                </c:pt>
                <c:pt idx="1380">
                  <c:v>255</c:v>
                </c:pt>
                <c:pt idx="1381">
                  <c:v>255.167</c:v>
                </c:pt>
                <c:pt idx="1382">
                  <c:v>255.333</c:v>
                </c:pt>
                <c:pt idx="1383">
                  <c:v>255.5</c:v>
                </c:pt>
                <c:pt idx="1384">
                  <c:v>255.667</c:v>
                </c:pt>
                <c:pt idx="1385">
                  <c:v>255.833</c:v>
                </c:pt>
                <c:pt idx="1386">
                  <c:v>256</c:v>
                </c:pt>
                <c:pt idx="1387">
                  <c:v>256.16699999999997</c:v>
                </c:pt>
                <c:pt idx="1388">
                  <c:v>256.33300000000003</c:v>
                </c:pt>
                <c:pt idx="1389">
                  <c:v>256.5</c:v>
                </c:pt>
                <c:pt idx="1390">
                  <c:v>256.66699999999997</c:v>
                </c:pt>
                <c:pt idx="1391">
                  <c:v>256.83300000000003</c:v>
                </c:pt>
                <c:pt idx="1392">
                  <c:v>257</c:v>
                </c:pt>
                <c:pt idx="1393">
                  <c:v>257.16699999999997</c:v>
                </c:pt>
                <c:pt idx="1394">
                  <c:v>257.33300000000003</c:v>
                </c:pt>
                <c:pt idx="1395">
                  <c:v>257.5</c:v>
                </c:pt>
                <c:pt idx="1396">
                  <c:v>257.66699999999997</c:v>
                </c:pt>
                <c:pt idx="1397">
                  <c:v>257.83300000000003</c:v>
                </c:pt>
                <c:pt idx="1398">
                  <c:v>258</c:v>
                </c:pt>
                <c:pt idx="1399">
                  <c:v>258.16699999999997</c:v>
                </c:pt>
                <c:pt idx="1400">
                  <c:v>258.33300000000003</c:v>
                </c:pt>
                <c:pt idx="1401">
                  <c:v>258.5</c:v>
                </c:pt>
                <c:pt idx="1402">
                  <c:v>258.66699999999997</c:v>
                </c:pt>
                <c:pt idx="1403">
                  <c:v>258.83300000000003</c:v>
                </c:pt>
                <c:pt idx="1404">
                  <c:v>259</c:v>
                </c:pt>
                <c:pt idx="1405">
                  <c:v>259.16699999999997</c:v>
                </c:pt>
                <c:pt idx="1406">
                  <c:v>259.33300000000003</c:v>
                </c:pt>
                <c:pt idx="1407">
                  <c:v>259.5</c:v>
                </c:pt>
                <c:pt idx="1408">
                  <c:v>259.66699999999997</c:v>
                </c:pt>
                <c:pt idx="1409">
                  <c:v>259.83300000000003</c:v>
                </c:pt>
                <c:pt idx="1410">
                  <c:v>260</c:v>
                </c:pt>
                <c:pt idx="1411">
                  <c:v>260.16699999999997</c:v>
                </c:pt>
                <c:pt idx="1412">
                  <c:v>260.33300000000003</c:v>
                </c:pt>
                <c:pt idx="1413">
                  <c:v>260.5</c:v>
                </c:pt>
                <c:pt idx="1414">
                  <c:v>260.66699999999997</c:v>
                </c:pt>
                <c:pt idx="1415">
                  <c:v>260.83300000000003</c:v>
                </c:pt>
                <c:pt idx="1416">
                  <c:v>261</c:v>
                </c:pt>
                <c:pt idx="1417">
                  <c:v>261.16699999999997</c:v>
                </c:pt>
                <c:pt idx="1418">
                  <c:v>261.33300000000003</c:v>
                </c:pt>
                <c:pt idx="1419">
                  <c:v>261.5</c:v>
                </c:pt>
                <c:pt idx="1420">
                  <c:v>261.66699999999997</c:v>
                </c:pt>
                <c:pt idx="1421">
                  <c:v>261.83300000000003</c:v>
                </c:pt>
                <c:pt idx="1422">
                  <c:v>262</c:v>
                </c:pt>
                <c:pt idx="1423">
                  <c:v>262.16699999999997</c:v>
                </c:pt>
                <c:pt idx="1424">
                  <c:v>262.33300000000003</c:v>
                </c:pt>
                <c:pt idx="1425">
                  <c:v>262.5</c:v>
                </c:pt>
                <c:pt idx="1426">
                  <c:v>262.66699999999997</c:v>
                </c:pt>
                <c:pt idx="1427">
                  <c:v>262.83300000000003</c:v>
                </c:pt>
                <c:pt idx="1428">
                  <c:v>263</c:v>
                </c:pt>
                <c:pt idx="1429">
                  <c:v>263.16699999999997</c:v>
                </c:pt>
                <c:pt idx="1430">
                  <c:v>263.33300000000003</c:v>
                </c:pt>
                <c:pt idx="1431">
                  <c:v>263.5</c:v>
                </c:pt>
                <c:pt idx="1432">
                  <c:v>263.66699999999997</c:v>
                </c:pt>
                <c:pt idx="1433">
                  <c:v>263.83300000000003</c:v>
                </c:pt>
                <c:pt idx="1434">
                  <c:v>264</c:v>
                </c:pt>
                <c:pt idx="1435">
                  <c:v>264.16699999999997</c:v>
                </c:pt>
                <c:pt idx="1436">
                  <c:v>264.33300000000003</c:v>
                </c:pt>
                <c:pt idx="1437">
                  <c:v>264.5</c:v>
                </c:pt>
                <c:pt idx="1438">
                  <c:v>264.66699999999997</c:v>
                </c:pt>
                <c:pt idx="1439">
                  <c:v>264.83300000000003</c:v>
                </c:pt>
                <c:pt idx="1440">
                  <c:v>265</c:v>
                </c:pt>
                <c:pt idx="1441">
                  <c:v>265.16699999999997</c:v>
                </c:pt>
                <c:pt idx="1442">
                  <c:v>265.33300000000003</c:v>
                </c:pt>
                <c:pt idx="1443">
                  <c:v>265.5</c:v>
                </c:pt>
                <c:pt idx="1444">
                  <c:v>265.66699999999997</c:v>
                </c:pt>
                <c:pt idx="1445">
                  <c:v>265.83300000000003</c:v>
                </c:pt>
                <c:pt idx="1446">
                  <c:v>266</c:v>
                </c:pt>
                <c:pt idx="1447">
                  <c:v>266.16699999999997</c:v>
                </c:pt>
                <c:pt idx="1448">
                  <c:v>266.33300000000003</c:v>
                </c:pt>
                <c:pt idx="1449">
                  <c:v>266.5</c:v>
                </c:pt>
                <c:pt idx="1450">
                  <c:v>266.66699999999997</c:v>
                </c:pt>
                <c:pt idx="1451">
                  <c:v>266.83300000000003</c:v>
                </c:pt>
                <c:pt idx="1452">
                  <c:v>267</c:v>
                </c:pt>
                <c:pt idx="1453">
                  <c:v>267.16699999999997</c:v>
                </c:pt>
                <c:pt idx="1454">
                  <c:v>267.33300000000003</c:v>
                </c:pt>
                <c:pt idx="1455">
                  <c:v>267.5</c:v>
                </c:pt>
                <c:pt idx="1456">
                  <c:v>267.66699999999997</c:v>
                </c:pt>
                <c:pt idx="1457">
                  <c:v>267.83300000000003</c:v>
                </c:pt>
                <c:pt idx="1458">
                  <c:v>268</c:v>
                </c:pt>
                <c:pt idx="1459">
                  <c:v>268.16699999999997</c:v>
                </c:pt>
                <c:pt idx="1460">
                  <c:v>268.33300000000003</c:v>
                </c:pt>
                <c:pt idx="1461">
                  <c:v>268.5</c:v>
                </c:pt>
                <c:pt idx="1462">
                  <c:v>268.66699999999997</c:v>
                </c:pt>
                <c:pt idx="1463">
                  <c:v>268.83300000000003</c:v>
                </c:pt>
                <c:pt idx="1464">
                  <c:v>269</c:v>
                </c:pt>
                <c:pt idx="1465">
                  <c:v>269.16699999999997</c:v>
                </c:pt>
                <c:pt idx="1466">
                  <c:v>269.33300000000003</c:v>
                </c:pt>
                <c:pt idx="1467">
                  <c:v>269.5</c:v>
                </c:pt>
                <c:pt idx="1468">
                  <c:v>269.66699999999997</c:v>
                </c:pt>
                <c:pt idx="1469">
                  <c:v>269.83300000000003</c:v>
                </c:pt>
                <c:pt idx="1470">
                  <c:v>270</c:v>
                </c:pt>
                <c:pt idx="1471">
                  <c:v>270.16699999999997</c:v>
                </c:pt>
                <c:pt idx="1472">
                  <c:v>270.33300000000003</c:v>
                </c:pt>
                <c:pt idx="1473">
                  <c:v>270.5</c:v>
                </c:pt>
                <c:pt idx="1474">
                  <c:v>270.66699999999997</c:v>
                </c:pt>
                <c:pt idx="1475">
                  <c:v>270.83300000000003</c:v>
                </c:pt>
                <c:pt idx="1476">
                  <c:v>271</c:v>
                </c:pt>
                <c:pt idx="1477">
                  <c:v>271.16699999999997</c:v>
                </c:pt>
                <c:pt idx="1478">
                  <c:v>271.33300000000003</c:v>
                </c:pt>
                <c:pt idx="1479">
                  <c:v>271.5</c:v>
                </c:pt>
                <c:pt idx="1480">
                  <c:v>271.66699999999997</c:v>
                </c:pt>
                <c:pt idx="1481">
                  <c:v>271.83300000000003</c:v>
                </c:pt>
                <c:pt idx="1482">
                  <c:v>272</c:v>
                </c:pt>
                <c:pt idx="1483">
                  <c:v>272.16699999999997</c:v>
                </c:pt>
                <c:pt idx="1484">
                  <c:v>272.33300000000003</c:v>
                </c:pt>
                <c:pt idx="1485">
                  <c:v>272.5</c:v>
                </c:pt>
                <c:pt idx="1486">
                  <c:v>272.66699999999997</c:v>
                </c:pt>
                <c:pt idx="1487">
                  <c:v>272.83300000000003</c:v>
                </c:pt>
                <c:pt idx="1488">
                  <c:v>273</c:v>
                </c:pt>
                <c:pt idx="1489">
                  <c:v>273.16699999999997</c:v>
                </c:pt>
                <c:pt idx="1490">
                  <c:v>273.33300000000003</c:v>
                </c:pt>
                <c:pt idx="1491">
                  <c:v>273.5</c:v>
                </c:pt>
                <c:pt idx="1492">
                  <c:v>273.66699999999997</c:v>
                </c:pt>
                <c:pt idx="1493">
                  <c:v>273.83300000000003</c:v>
                </c:pt>
                <c:pt idx="1494">
                  <c:v>274</c:v>
                </c:pt>
                <c:pt idx="1495">
                  <c:v>274.16699999999997</c:v>
                </c:pt>
                <c:pt idx="1496">
                  <c:v>274.33300000000003</c:v>
                </c:pt>
                <c:pt idx="1497">
                  <c:v>274.5</c:v>
                </c:pt>
                <c:pt idx="1498">
                  <c:v>274.66699999999997</c:v>
                </c:pt>
                <c:pt idx="1499">
                  <c:v>274.83300000000003</c:v>
                </c:pt>
                <c:pt idx="1500">
                  <c:v>275</c:v>
                </c:pt>
                <c:pt idx="1501">
                  <c:v>275.16699999999997</c:v>
                </c:pt>
                <c:pt idx="1502">
                  <c:v>275.33300000000003</c:v>
                </c:pt>
                <c:pt idx="1503">
                  <c:v>275.5</c:v>
                </c:pt>
                <c:pt idx="1504">
                  <c:v>275.66699999999997</c:v>
                </c:pt>
                <c:pt idx="1505">
                  <c:v>275.83300000000003</c:v>
                </c:pt>
                <c:pt idx="1506">
                  <c:v>276</c:v>
                </c:pt>
                <c:pt idx="1507">
                  <c:v>276.16699999999997</c:v>
                </c:pt>
                <c:pt idx="1508">
                  <c:v>276.33300000000003</c:v>
                </c:pt>
                <c:pt idx="1509">
                  <c:v>276.5</c:v>
                </c:pt>
                <c:pt idx="1510">
                  <c:v>276.66699999999997</c:v>
                </c:pt>
                <c:pt idx="1511">
                  <c:v>276.83300000000003</c:v>
                </c:pt>
                <c:pt idx="1512">
                  <c:v>277</c:v>
                </c:pt>
                <c:pt idx="1513">
                  <c:v>277.16699999999997</c:v>
                </c:pt>
                <c:pt idx="1514">
                  <c:v>277.33300000000003</c:v>
                </c:pt>
                <c:pt idx="1515">
                  <c:v>277.5</c:v>
                </c:pt>
                <c:pt idx="1516">
                  <c:v>277.66699999999997</c:v>
                </c:pt>
                <c:pt idx="1517">
                  <c:v>277.83300000000003</c:v>
                </c:pt>
                <c:pt idx="1518">
                  <c:v>278</c:v>
                </c:pt>
                <c:pt idx="1519">
                  <c:v>278.16699999999997</c:v>
                </c:pt>
                <c:pt idx="1520">
                  <c:v>278.33300000000003</c:v>
                </c:pt>
                <c:pt idx="1521">
                  <c:v>278.5</c:v>
                </c:pt>
                <c:pt idx="1522">
                  <c:v>278.66699999999997</c:v>
                </c:pt>
                <c:pt idx="1523">
                  <c:v>278.83300000000003</c:v>
                </c:pt>
                <c:pt idx="1524">
                  <c:v>279</c:v>
                </c:pt>
                <c:pt idx="1525">
                  <c:v>279.16699999999997</c:v>
                </c:pt>
                <c:pt idx="1526">
                  <c:v>279.33300000000003</c:v>
                </c:pt>
                <c:pt idx="1527">
                  <c:v>279.5</c:v>
                </c:pt>
                <c:pt idx="1528">
                  <c:v>279.66699999999997</c:v>
                </c:pt>
                <c:pt idx="1529">
                  <c:v>279.83300000000003</c:v>
                </c:pt>
                <c:pt idx="1530">
                  <c:v>280</c:v>
                </c:pt>
                <c:pt idx="1531">
                  <c:v>280.16699999999997</c:v>
                </c:pt>
                <c:pt idx="1532">
                  <c:v>280.33300000000003</c:v>
                </c:pt>
                <c:pt idx="1533">
                  <c:v>280.5</c:v>
                </c:pt>
                <c:pt idx="1534">
                  <c:v>280.66699999999997</c:v>
                </c:pt>
                <c:pt idx="1535">
                  <c:v>280.83300000000003</c:v>
                </c:pt>
                <c:pt idx="1536">
                  <c:v>281</c:v>
                </c:pt>
                <c:pt idx="1537">
                  <c:v>281.16699999999997</c:v>
                </c:pt>
                <c:pt idx="1538">
                  <c:v>281.33300000000003</c:v>
                </c:pt>
                <c:pt idx="1539">
                  <c:v>281.5</c:v>
                </c:pt>
                <c:pt idx="1540">
                  <c:v>281.66699999999997</c:v>
                </c:pt>
                <c:pt idx="1541">
                  <c:v>281.83300000000003</c:v>
                </c:pt>
                <c:pt idx="1542">
                  <c:v>282</c:v>
                </c:pt>
                <c:pt idx="1543">
                  <c:v>282.16699999999997</c:v>
                </c:pt>
                <c:pt idx="1544">
                  <c:v>282.33300000000003</c:v>
                </c:pt>
                <c:pt idx="1545">
                  <c:v>282.5</c:v>
                </c:pt>
                <c:pt idx="1546">
                  <c:v>282.66699999999997</c:v>
                </c:pt>
                <c:pt idx="1547">
                  <c:v>282.83300000000003</c:v>
                </c:pt>
                <c:pt idx="1548">
                  <c:v>283</c:v>
                </c:pt>
                <c:pt idx="1549">
                  <c:v>283.16699999999997</c:v>
                </c:pt>
                <c:pt idx="1550">
                  <c:v>283.33300000000003</c:v>
                </c:pt>
                <c:pt idx="1551">
                  <c:v>283.5</c:v>
                </c:pt>
                <c:pt idx="1552">
                  <c:v>283.66699999999997</c:v>
                </c:pt>
                <c:pt idx="1553">
                  <c:v>283.83300000000003</c:v>
                </c:pt>
                <c:pt idx="1554">
                  <c:v>284</c:v>
                </c:pt>
                <c:pt idx="1555">
                  <c:v>284.16699999999997</c:v>
                </c:pt>
                <c:pt idx="1556">
                  <c:v>284.33300000000003</c:v>
                </c:pt>
                <c:pt idx="1557">
                  <c:v>284.5</c:v>
                </c:pt>
                <c:pt idx="1558">
                  <c:v>284.66699999999997</c:v>
                </c:pt>
                <c:pt idx="1559">
                  <c:v>284.83300000000003</c:v>
                </c:pt>
                <c:pt idx="1560">
                  <c:v>285</c:v>
                </c:pt>
                <c:pt idx="1561">
                  <c:v>285.16699999999997</c:v>
                </c:pt>
                <c:pt idx="1562">
                  <c:v>285.33300000000003</c:v>
                </c:pt>
                <c:pt idx="1563">
                  <c:v>285.5</c:v>
                </c:pt>
                <c:pt idx="1564">
                  <c:v>285.66699999999997</c:v>
                </c:pt>
                <c:pt idx="1565">
                  <c:v>285.83300000000003</c:v>
                </c:pt>
                <c:pt idx="1566">
                  <c:v>286</c:v>
                </c:pt>
                <c:pt idx="1567">
                  <c:v>286.16699999999997</c:v>
                </c:pt>
                <c:pt idx="1568">
                  <c:v>286.33300000000003</c:v>
                </c:pt>
                <c:pt idx="1569">
                  <c:v>286.5</c:v>
                </c:pt>
                <c:pt idx="1570">
                  <c:v>286.66699999999997</c:v>
                </c:pt>
                <c:pt idx="1571">
                  <c:v>286.83300000000003</c:v>
                </c:pt>
                <c:pt idx="1572">
                  <c:v>287</c:v>
                </c:pt>
                <c:pt idx="1573">
                  <c:v>287.16699999999997</c:v>
                </c:pt>
                <c:pt idx="1574">
                  <c:v>287.33300000000003</c:v>
                </c:pt>
                <c:pt idx="1575">
                  <c:v>287.5</c:v>
                </c:pt>
                <c:pt idx="1576">
                  <c:v>287.66699999999997</c:v>
                </c:pt>
                <c:pt idx="1577">
                  <c:v>287.83300000000003</c:v>
                </c:pt>
                <c:pt idx="1578">
                  <c:v>288</c:v>
                </c:pt>
                <c:pt idx="1579">
                  <c:v>288.16699999999997</c:v>
                </c:pt>
                <c:pt idx="1580">
                  <c:v>288.33300000000003</c:v>
                </c:pt>
                <c:pt idx="1581">
                  <c:v>288.5</c:v>
                </c:pt>
                <c:pt idx="1582">
                  <c:v>288.66699999999997</c:v>
                </c:pt>
                <c:pt idx="1583">
                  <c:v>288.83300000000003</c:v>
                </c:pt>
                <c:pt idx="1584">
                  <c:v>289</c:v>
                </c:pt>
                <c:pt idx="1585">
                  <c:v>289.16699999999997</c:v>
                </c:pt>
                <c:pt idx="1586">
                  <c:v>289.33300000000003</c:v>
                </c:pt>
                <c:pt idx="1587">
                  <c:v>289.5</c:v>
                </c:pt>
                <c:pt idx="1588">
                  <c:v>289.66699999999997</c:v>
                </c:pt>
                <c:pt idx="1589">
                  <c:v>289.83300000000003</c:v>
                </c:pt>
                <c:pt idx="1590">
                  <c:v>290</c:v>
                </c:pt>
                <c:pt idx="1591">
                  <c:v>290.16699999999997</c:v>
                </c:pt>
                <c:pt idx="1592">
                  <c:v>290.33300000000003</c:v>
                </c:pt>
                <c:pt idx="1593">
                  <c:v>290.5</c:v>
                </c:pt>
                <c:pt idx="1594">
                  <c:v>290.66699999999997</c:v>
                </c:pt>
                <c:pt idx="1595">
                  <c:v>290.83300000000003</c:v>
                </c:pt>
                <c:pt idx="1596">
                  <c:v>291</c:v>
                </c:pt>
                <c:pt idx="1597">
                  <c:v>291.16699999999997</c:v>
                </c:pt>
                <c:pt idx="1598">
                  <c:v>291.33300000000003</c:v>
                </c:pt>
                <c:pt idx="1599">
                  <c:v>291.5</c:v>
                </c:pt>
                <c:pt idx="1600">
                  <c:v>291.66699999999997</c:v>
                </c:pt>
                <c:pt idx="1601">
                  <c:v>291.83300000000003</c:v>
                </c:pt>
                <c:pt idx="1602">
                  <c:v>292</c:v>
                </c:pt>
                <c:pt idx="1603">
                  <c:v>292.16699999999997</c:v>
                </c:pt>
                <c:pt idx="1604">
                  <c:v>292.33300000000003</c:v>
                </c:pt>
                <c:pt idx="1605">
                  <c:v>292.5</c:v>
                </c:pt>
                <c:pt idx="1606">
                  <c:v>292.66699999999997</c:v>
                </c:pt>
                <c:pt idx="1607">
                  <c:v>292.83300000000003</c:v>
                </c:pt>
                <c:pt idx="1608">
                  <c:v>293</c:v>
                </c:pt>
                <c:pt idx="1609">
                  <c:v>293.16699999999997</c:v>
                </c:pt>
                <c:pt idx="1610">
                  <c:v>293.33300000000003</c:v>
                </c:pt>
                <c:pt idx="1611">
                  <c:v>293.5</c:v>
                </c:pt>
                <c:pt idx="1612">
                  <c:v>293.66699999999997</c:v>
                </c:pt>
                <c:pt idx="1613">
                  <c:v>293.83300000000003</c:v>
                </c:pt>
                <c:pt idx="1614">
                  <c:v>294</c:v>
                </c:pt>
                <c:pt idx="1615">
                  <c:v>294.16699999999997</c:v>
                </c:pt>
                <c:pt idx="1616">
                  <c:v>294.33300000000003</c:v>
                </c:pt>
                <c:pt idx="1617">
                  <c:v>294.5</c:v>
                </c:pt>
                <c:pt idx="1618">
                  <c:v>294.66699999999997</c:v>
                </c:pt>
                <c:pt idx="1619">
                  <c:v>294.83300000000003</c:v>
                </c:pt>
                <c:pt idx="1620">
                  <c:v>295</c:v>
                </c:pt>
                <c:pt idx="1621">
                  <c:v>295.16699999999997</c:v>
                </c:pt>
                <c:pt idx="1622">
                  <c:v>295.33300000000003</c:v>
                </c:pt>
                <c:pt idx="1623">
                  <c:v>295.5</c:v>
                </c:pt>
                <c:pt idx="1624">
                  <c:v>295.66699999999997</c:v>
                </c:pt>
                <c:pt idx="1625">
                  <c:v>295.83300000000003</c:v>
                </c:pt>
                <c:pt idx="1626">
                  <c:v>296</c:v>
                </c:pt>
                <c:pt idx="1627">
                  <c:v>296.16699999999997</c:v>
                </c:pt>
                <c:pt idx="1628">
                  <c:v>296.33300000000003</c:v>
                </c:pt>
                <c:pt idx="1629">
                  <c:v>296.5</c:v>
                </c:pt>
                <c:pt idx="1630">
                  <c:v>296.66699999999997</c:v>
                </c:pt>
                <c:pt idx="1631">
                  <c:v>296.83300000000003</c:v>
                </c:pt>
                <c:pt idx="1632">
                  <c:v>297</c:v>
                </c:pt>
                <c:pt idx="1633">
                  <c:v>297.16699999999997</c:v>
                </c:pt>
                <c:pt idx="1634">
                  <c:v>297.33300000000003</c:v>
                </c:pt>
                <c:pt idx="1635">
                  <c:v>297.5</c:v>
                </c:pt>
                <c:pt idx="1636">
                  <c:v>297.66699999999997</c:v>
                </c:pt>
                <c:pt idx="1637">
                  <c:v>297.83300000000003</c:v>
                </c:pt>
                <c:pt idx="1638">
                  <c:v>298</c:v>
                </c:pt>
                <c:pt idx="1639">
                  <c:v>298.16699999999997</c:v>
                </c:pt>
                <c:pt idx="1640">
                  <c:v>298.33300000000003</c:v>
                </c:pt>
                <c:pt idx="1641">
                  <c:v>298.5</c:v>
                </c:pt>
                <c:pt idx="1642">
                  <c:v>298.66699999999997</c:v>
                </c:pt>
                <c:pt idx="1643">
                  <c:v>298.83300000000003</c:v>
                </c:pt>
                <c:pt idx="1644">
                  <c:v>299</c:v>
                </c:pt>
                <c:pt idx="1645">
                  <c:v>299.16699999999997</c:v>
                </c:pt>
                <c:pt idx="1646">
                  <c:v>299.33300000000003</c:v>
                </c:pt>
                <c:pt idx="1647">
                  <c:v>299.5</c:v>
                </c:pt>
                <c:pt idx="1648">
                  <c:v>299.66699999999997</c:v>
                </c:pt>
                <c:pt idx="1649">
                  <c:v>299.83300000000003</c:v>
                </c:pt>
                <c:pt idx="1650">
                  <c:v>300</c:v>
                </c:pt>
                <c:pt idx="1651">
                  <c:v>300.16699999999997</c:v>
                </c:pt>
                <c:pt idx="1652">
                  <c:v>300.33300000000003</c:v>
                </c:pt>
                <c:pt idx="1653">
                  <c:v>300.5</c:v>
                </c:pt>
                <c:pt idx="1654">
                  <c:v>300.66699999999997</c:v>
                </c:pt>
                <c:pt idx="1655">
                  <c:v>300.83300000000003</c:v>
                </c:pt>
                <c:pt idx="1656">
                  <c:v>301</c:v>
                </c:pt>
                <c:pt idx="1657">
                  <c:v>301.16699999999997</c:v>
                </c:pt>
                <c:pt idx="1658">
                  <c:v>301.33300000000003</c:v>
                </c:pt>
                <c:pt idx="1659">
                  <c:v>301.5</c:v>
                </c:pt>
                <c:pt idx="1660">
                  <c:v>301.66699999999997</c:v>
                </c:pt>
                <c:pt idx="1661">
                  <c:v>301.83300000000003</c:v>
                </c:pt>
                <c:pt idx="1662">
                  <c:v>302</c:v>
                </c:pt>
                <c:pt idx="1663">
                  <c:v>302.16699999999997</c:v>
                </c:pt>
                <c:pt idx="1664">
                  <c:v>302.33300000000003</c:v>
                </c:pt>
                <c:pt idx="1665">
                  <c:v>302.5</c:v>
                </c:pt>
                <c:pt idx="1666">
                  <c:v>302.66699999999997</c:v>
                </c:pt>
                <c:pt idx="1667">
                  <c:v>302.83300000000003</c:v>
                </c:pt>
                <c:pt idx="1668">
                  <c:v>303</c:v>
                </c:pt>
                <c:pt idx="1669">
                  <c:v>303.16699999999997</c:v>
                </c:pt>
                <c:pt idx="1670">
                  <c:v>303.33300000000003</c:v>
                </c:pt>
                <c:pt idx="1671">
                  <c:v>303.5</c:v>
                </c:pt>
                <c:pt idx="1672">
                  <c:v>303.66699999999997</c:v>
                </c:pt>
                <c:pt idx="1673">
                  <c:v>303.83300000000003</c:v>
                </c:pt>
                <c:pt idx="1674">
                  <c:v>304</c:v>
                </c:pt>
                <c:pt idx="1675">
                  <c:v>304.16699999999997</c:v>
                </c:pt>
                <c:pt idx="1676">
                  <c:v>304.33300000000003</c:v>
                </c:pt>
                <c:pt idx="1677">
                  <c:v>304.5</c:v>
                </c:pt>
                <c:pt idx="1678">
                  <c:v>304.66699999999997</c:v>
                </c:pt>
                <c:pt idx="1679">
                  <c:v>304.83300000000003</c:v>
                </c:pt>
                <c:pt idx="1680">
                  <c:v>305</c:v>
                </c:pt>
                <c:pt idx="1681">
                  <c:v>305.16699999999997</c:v>
                </c:pt>
                <c:pt idx="1682">
                  <c:v>305.33300000000003</c:v>
                </c:pt>
                <c:pt idx="1683">
                  <c:v>305.5</c:v>
                </c:pt>
                <c:pt idx="1684">
                  <c:v>305.66699999999997</c:v>
                </c:pt>
                <c:pt idx="1685">
                  <c:v>305.83300000000003</c:v>
                </c:pt>
                <c:pt idx="1686">
                  <c:v>306</c:v>
                </c:pt>
                <c:pt idx="1687">
                  <c:v>306.16699999999997</c:v>
                </c:pt>
                <c:pt idx="1688">
                  <c:v>306.33300000000003</c:v>
                </c:pt>
                <c:pt idx="1689">
                  <c:v>306.5</c:v>
                </c:pt>
                <c:pt idx="1690">
                  <c:v>306.66699999999997</c:v>
                </c:pt>
                <c:pt idx="1691">
                  <c:v>306.83300000000003</c:v>
                </c:pt>
                <c:pt idx="1692">
                  <c:v>307</c:v>
                </c:pt>
                <c:pt idx="1693">
                  <c:v>307.16699999999997</c:v>
                </c:pt>
                <c:pt idx="1694">
                  <c:v>307.33300000000003</c:v>
                </c:pt>
                <c:pt idx="1695">
                  <c:v>307.5</c:v>
                </c:pt>
                <c:pt idx="1696">
                  <c:v>307.66699999999997</c:v>
                </c:pt>
                <c:pt idx="1697">
                  <c:v>307.83300000000003</c:v>
                </c:pt>
                <c:pt idx="1698">
                  <c:v>308</c:v>
                </c:pt>
                <c:pt idx="1699">
                  <c:v>308.16699999999997</c:v>
                </c:pt>
                <c:pt idx="1700">
                  <c:v>308.33300000000003</c:v>
                </c:pt>
                <c:pt idx="1701">
                  <c:v>308.5</c:v>
                </c:pt>
                <c:pt idx="1702">
                  <c:v>308.66699999999997</c:v>
                </c:pt>
                <c:pt idx="1703">
                  <c:v>308.83300000000003</c:v>
                </c:pt>
                <c:pt idx="1704">
                  <c:v>309</c:v>
                </c:pt>
                <c:pt idx="1705">
                  <c:v>309.16699999999997</c:v>
                </c:pt>
                <c:pt idx="1706">
                  <c:v>309.33300000000003</c:v>
                </c:pt>
                <c:pt idx="1707">
                  <c:v>309.5</c:v>
                </c:pt>
                <c:pt idx="1708">
                  <c:v>309.66699999999997</c:v>
                </c:pt>
                <c:pt idx="1709">
                  <c:v>309.83300000000003</c:v>
                </c:pt>
                <c:pt idx="1710">
                  <c:v>310</c:v>
                </c:pt>
                <c:pt idx="1711">
                  <c:v>310.16699999999997</c:v>
                </c:pt>
                <c:pt idx="1712">
                  <c:v>310.33300000000003</c:v>
                </c:pt>
                <c:pt idx="1713">
                  <c:v>310.5</c:v>
                </c:pt>
                <c:pt idx="1714">
                  <c:v>310.66699999999997</c:v>
                </c:pt>
                <c:pt idx="1715">
                  <c:v>310.83300000000003</c:v>
                </c:pt>
                <c:pt idx="1716">
                  <c:v>311</c:v>
                </c:pt>
                <c:pt idx="1717">
                  <c:v>311.16699999999997</c:v>
                </c:pt>
                <c:pt idx="1718">
                  <c:v>311.33300000000003</c:v>
                </c:pt>
                <c:pt idx="1719">
                  <c:v>311.5</c:v>
                </c:pt>
                <c:pt idx="1720">
                  <c:v>311.66699999999997</c:v>
                </c:pt>
                <c:pt idx="1721">
                  <c:v>311.83300000000003</c:v>
                </c:pt>
                <c:pt idx="1722">
                  <c:v>312</c:v>
                </c:pt>
                <c:pt idx="1723">
                  <c:v>312.16699999999997</c:v>
                </c:pt>
                <c:pt idx="1724">
                  <c:v>312.33300000000003</c:v>
                </c:pt>
                <c:pt idx="1725">
                  <c:v>312.5</c:v>
                </c:pt>
                <c:pt idx="1726">
                  <c:v>312.66699999999997</c:v>
                </c:pt>
                <c:pt idx="1727">
                  <c:v>312.83300000000003</c:v>
                </c:pt>
                <c:pt idx="1728">
                  <c:v>313</c:v>
                </c:pt>
                <c:pt idx="1729">
                  <c:v>313.16699999999997</c:v>
                </c:pt>
                <c:pt idx="1730">
                  <c:v>313.33300000000003</c:v>
                </c:pt>
                <c:pt idx="1731">
                  <c:v>313.5</c:v>
                </c:pt>
                <c:pt idx="1732">
                  <c:v>313.66699999999997</c:v>
                </c:pt>
                <c:pt idx="1733">
                  <c:v>313.83300000000003</c:v>
                </c:pt>
                <c:pt idx="1734">
                  <c:v>314</c:v>
                </c:pt>
                <c:pt idx="1735">
                  <c:v>314.16699999999997</c:v>
                </c:pt>
                <c:pt idx="1736">
                  <c:v>314.33300000000003</c:v>
                </c:pt>
                <c:pt idx="1737">
                  <c:v>314.5</c:v>
                </c:pt>
                <c:pt idx="1738">
                  <c:v>314.66699999999997</c:v>
                </c:pt>
                <c:pt idx="1739">
                  <c:v>314.83300000000003</c:v>
                </c:pt>
                <c:pt idx="1740">
                  <c:v>315</c:v>
                </c:pt>
                <c:pt idx="1741">
                  <c:v>315.16699999999997</c:v>
                </c:pt>
                <c:pt idx="1742">
                  <c:v>315.33300000000003</c:v>
                </c:pt>
                <c:pt idx="1743">
                  <c:v>315.5</c:v>
                </c:pt>
                <c:pt idx="1744">
                  <c:v>315.66699999999997</c:v>
                </c:pt>
                <c:pt idx="1745">
                  <c:v>315.83300000000003</c:v>
                </c:pt>
                <c:pt idx="1746">
                  <c:v>316</c:v>
                </c:pt>
                <c:pt idx="1747">
                  <c:v>316.16699999999997</c:v>
                </c:pt>
                <c:pt idx="1748">
                  <c:v>316.33300000000003</c:v>
                </c:pt>
                <c:pt idx="1749">
                  <c:v>316.5</c:v>
                </c:pt>
                <c:pt idx="1750">
                  <c:v>316.66699999999997</c:v>
                </c:pt>
                <c:pt idx="1751">
                  <c:v>316.83300000000003</c:v>
                </c:pt>
                <c:pt idx="1752">
                  <c:v>317</c:v>
                </c:pt>
                <c:pt idx="1753">
                  <c:v>317.16699999999997</c:v>
                </c:pt>
                <c:pt idx="1754">
                  <c:v>317.33300000000003</c:v>
                </c:pt>
                <c:pt idx="1755">
                  <c:v>317.5</c:v>
                </c:pt>
                <c:pt idx="1756">
                  <c:v>317.66699999999997</c:v>
                </c:pt>
                <c:pt idx="1757">
                  <c:v>317.83300000000003</c:v>
                </c:pt>
                <c:pt idx="1758">
                  <c:v>318</c:v>
                </c:pt>
                <c:pt idx="1759">
                  <c:v>318.16699999999997</c:v>
                </c:pt>
                <c:pt idx="1760">
                  <c:v>318.33300000000003</c:v>
                </c:pt>
                <c:pt idx="1761">
                  <c:v>318.5</c:v>
                </c:pt>
                <c:pt idx="1762">
                  <c:v>318.66699999999997</c:v>
                </c:pt>
                <c:pt idx="1763">
                  <c:v>318.83300000000003</c:v>
                </c:pt>
                <c:pt idx="1764">
                  <c:v>319</c:v>
                </c:pt>
                <c:pt idx="1765">
                  <c:v>319.16699999999997</c:v>
                </c:pt>
                <c:pt idx="1766">
                  <c:v>319.33300000000003</c:v>
                </c:pt>
                <c:pt idx="1767">
                  <c:v>319.5</c:v>
                </c:pt>
                <c:pt idx="1768">
                  <c:v>319.66699999999997</c:v>
                </c:pt>
                <c:pt idx="1769">
                  <c:v>319.83300000000003</c:v>
                </c:pt>
                <c:pt idx="1770">
                  <c:v>320</c:v>
                </c:pt>
                <c:pt idx="1771">
                  <c:v>320.16699999999997</c:v>
                </c:pt>
                <c:pt idx="1772">
                  <c:v>320.33300000000003</c:v>
                </c:pt>
                <c:pt idx="1773">
                  <c:v>320.5</c:v>
                </c:pt>
                <c:pt idx="1774">
                  <c:v>320.66699999999997</c:v>
                </c:pt>
                <c:pt idx="1775">
                  <c:v>320.83300000000003</c:v>
                </c:pt>
                <c:pt idx="1776">
                  <c:v>321</c:v>
                </c:pt>
                <c:pt idx="1777">
                  <c:v>321.16699999999997</c:v>
                </c:pt>
                <c:pt idx="1778">
                  <c:v>321.33300000000003</c:v>
                </c:pt>
                <c:pt idx="1779">
                  <c:v>321.5</c:v>
                </c:pt>
                <c:pt idx="1780">
                  <c:v>321.66699999999997</c:v>
                </c:pt>
                <c:pt idx="1781">
                  <c:v>321.83300000000003</c:v>
                </c:pt>
                <c:pt idx="1782">
                  <c:v>322</c:v>
                </c:pt>
                <c:pt idx="1783">
                  <c:v>322.16699999999997</c:v>
                </c:pt>
                <c:pt idx="1784">
                  <c:v>322.33300000000003</c:v>
                </c:pt>
                <c:pt idx="1785">
                  <c:v>322.5</c:v>
                </c:pt>
                <c:pt idx="1786">
                  <c:v>322.66699999999997</c:v>
                </c:pt>
                <c:pt idx="1787">
                  <c:v>322.83300000000003</c:v>
                </c:pt>
                <c:pt idx="1788">
                  <c:v>323</c:v>
                </c:pt>
                <c:pt idx="1789">
                  <c:v>323.16699999999997</c:v>
                </c:pt>
                <c:pt idx="1790">
                  <c:v>323.33300000000003</c:v>
                </c:pt>
                <c:pt idx="1791">
                  <c:v>323.5</c:v>
                </c:pt>
                <c:pt idx="1792">
                  <c:v>323.66699999999997</c:v>
                </c:pt>
                <c:pt idx="1793">
                  <c:v>323.83300000000003</c:v>
                </c:pt>
                <c:pt idx="1794">
                  <c:v>324</c:v>
                </c:pt>
                <c:pt idx="1795">
                  <c:v>324.16699999999997</c:v>
                </c:pt>
                <c:pt idx="1796">
                  <c:v>324.33300000000003</c:v>
                </c:pt>
                <c:pt idx="1797">
                  <c:v>324.5</c:v>
                </c:pt>
                <c:pt idx="1798">
                  <c:v>324.66699999999997</c:v>
                </c:pt>
                <c:pt idx="1799">
                  <c:v>324.83300000000003</c:v>
                </c:pt>
                <c:pt idx="1800">
                  <c:v>325</c:v>
                </c:pt>
                <c:pt idx="1801">
                  <c:v>325.16699999999997</c:v>
                </c:pt>
                <c:pt idx="1802">
                  <c:v>325.33300000000003</c:v>
                </c:pt>
                <c:pt idx="1803">
                  <c:v>325.5</c:v>
                </c:pt>
                <c:pt idx="1804">
                  <c:v>325.66699999999997</c:v>
                </c:pt>
                <c:pt idx="1805">
                  <c:v>325.83300000000003</c:v>
                </c:pt>
                <c:pt idx="1806">
                  <c:v>326</c:v>
                </c:pt>
                <c:pt idx="1807">
                  <c:v>326.16699999999997</c:v>
                </c:pt>
                <c:pt idx="1808">
                  <c:v>326.33300000000003</c:v>
                </c:pt>
                <c:pt idx="1809">
                  <c:v>326.5</c:v>
                </c:pt>
                <c:pt idx="1810">
                  <c:v>326.66699999999997</c:v>
                </c:pt>
                <c:pt idx="1811">
                  <c:v>326.83300000000003</c:v>
                </c:pt>
                <c:pt idx="1812">
                  <c:v>327</c:v>
                </c:pt>
                <c:pt idx="1813">
                  <c:v>327.16699999999997</c:v>
                </c:pt>
                <c:pt idx="1814">
                  <c:v>327.33300000000003</c:v>
                </c:pt>
                <c:pt idx="1815">
                  <c:v>327.5</c:v>
                </c:pt>
                <c:pt idx="1816">
                  <c:v>327.66699999999997</c:v>
                </c:pt>
                <c:pt idx="1817">
                  <c:v>327.83300000000003</c:v>
                </c:pt>
                <c:pt idx="1818">
                  <c:v>328</c:v>
                </c:pt>
                <c:pt idx="1819">
                  <c:v>328.16699999999997</c:v>
                </c:pt>
                <c:pt idx="1820">
                  <c:v>328.33300000000003</c:v>
                </c:pt>
                <c:pt idx="1821">
                  <c:v>328.5</c:v>
                </c:pt>
                <c:pt idx="1822">
                  <c:v>328.66699999999997</c:v>
                </c:pt>
                <c:pt idx="1823">
                  <c:v>328.83300000000003</c:v>
                </c:pt>
                <c:pt idx="1824">
                  <c:v>329</c:v>
                </c:pt>
                <c:pt idx="1825">
                  <c:v>329.16699999999997</c:v>
                </c:pt>
                <c:pt idx="1826">
                  <c:v>329.33300000000003</c:v>
                </c:pt>
                <c:pt idx="1827">
                  <c:v>329.5</c:v>
                </c:pt>
                <c:pt idx="1828">
                  <c:v>329.66699999999997</c:v>
                </c:pt>
                <c:pt idx="1829">
                  <c:v>329.83300000000003</c:v>
                </c:pt>
                <c:pt idx="1830">
                  <c:v>330</c:v>
                </c:pt>
                <c:pt idx="1831">
                  <c:v>330.16699999999997</c:v>
                </c:pt>
                <c:pt idx="1832">
                  <c:v>330.33300000000003</c:v>
                </c:pt>
                <c:pt idx="1833">
                  <c:v>330.5</c:v>
                </c:pt>
                <c:pt idx="1834">
                  <c:v>330.66699999999997</c:v>
                </c:pt>
                <c:pt idx="1835">
                  <c:v>330.83300000000003</c:v>
                </c:pt>
                <c:pt idx="1836">
                  <c:v>331</c:v>
                </c:pt>
                <c:pt idx="1837">
                  <c:v>331.16699999999997</c:v>
                </c:pt>
                <c:pt idx="1838">
                  <c:v>331.33300000000003</c:v>
                </c:pt>
                <c:pt idx="1839">
                  <c:v>331.5</c:v>
                </c:pt>
                <c:pt idx="1840">
                  <c:v>331.66699999999997</c:v>
                </c:pt>
                <c:pt idx="1841">
                  <c:v>331.83300000000003</c:v>
                </c:pt>
                <c:pt idx="1842">
                  <c:v>332</c:v>
                </c:pt>
                <c:pt idx="1843">
                  <c:v>332.16699999999997</c:v>
                </c:pt>
                <c:pt idx="1844">
                  <c:v>332.33300000000003</c:v>
                </c:pt>
                <c:pt idx="1845">
                  <c:v>332.5</c:v>
                </c:pt>
                <c:pt idx="1846">
                  <c:v>332.66699999999997</c:v>
                </c:pt>
                <c:pt idx="1847">
                  <c:v>332.83300000000003</c:v>
                </c:pt>
                <c:pt idx="1848">
                  <c:v>333</c:v>
                </c:pt>
                <c:pt idx="1849">
                  <c:v>333.16699999999997</c:v>
                </c:pt>
                <c:pt idx="1850">
                  <c:v>333.33300000000003</c:v>
                </c:pt>
                <c:pt idx="1851">
                  <c:v>333.5</c:v>
                </c:pt>
                <c:pt idx="1852">
                  <c:v>333.66699999999997</c:v>
                </c:pt>
                <c:pt idx="1853">
                  <c:v>333.83300000000003</c:v>
                </c:pt>
                <c:pt idx="1854">
                  <c:v>334</c:v>
                </c:pt>
                <c:pt idx="1855">
                  <c:v>334.16699999999997</c:v>
                </c:pt>
                <c:pt idx="1856">
                  <c:v>334.33300000000003</c:v>
                </c:pt>
                <c:pt idx="1857">
                  <c:v>334.5</c:v>
                </c:pt>
                <c:pt idx="1858">
                  <c:v>334.66699999999997</c:v>
                </c:pt>
                <c:pt idx="1859">
                  <c:v>334.83300000000003</c:v>
                </c:pt>
                <c:pt idx="1860">
                  <c:v>335</c:v>
                </c:pt>
                <c:pt idx="1861">
                  <c:v>335.16699999999997</c:v>
                </c:pt>
                <c:pt idx="1862">
                  <c:v>335.33300000000003</c:v>
                </c:pt>
                <c:pt idx="1863">
                  <c:v>335.5</c:v>
                </c:pt>
                <c:pt idx="1864">
                  <c:v>335.66699999999997</c:v>
                </c:pt>
                <c:pt idx="1865">
                  <c:v>335.83300000000003</c:v>
                </c:pt>
                <c:pt idx="1866">
                  <c:v>336</c:v>
                </c:pt>
                <c:pt idx="1867">
                  <c:v>336.16699999999997</c:v>
                </c:pt>
                <c:pt idx="1868">
                  <c:v>336.33300000000003</c:v>
                </c:pt>
                <c:pt idx="1869">
                  <c:v>336.5</c:v>
                </c:pt>
                <c:pt idx="1870">
                  <c:v>336.66699999999997</c:v>
                </c:pt>
                <c:pt idx="1871">
                  <c:v>336.83300000000003</c:v>
                </c:pt>
                <c:pt idx="1872">
                  <c:v>337</c:v>
                </c:pt>
                <c:pt idx="1873">
                  <c:v>337.16699999999997</c:v>
                </c:pt>
                <c:pt idx="1874">
                  <c:v>337.33300000000003</c:v>
                </c:pt>
                <c:pt idx="1875">
                  <c:v>337.5</c:v>
                </c:pt>
                <c:pt idx="1876">
                  <c:v>337.66699999999997</c:v>
                </c:pt>
                <c:pt idx="1877">
                  <c:v>337.83300000000003</c:v>
                </c:pt>
                <c:pt idx="1878">
                  <c:v>338</c:v>
                </c:pt>
                <c:pt idx="1879">
                  <c:v>338.16699999999997</c:v>
                </c:pt>
                <c:pt idx="1880">
                  <c:v>338.33300000000003</c:v>
                </c:pt>
                <c:pt idx="1881">
                  <c:v>338.5</c:v>
                </c:pt>
                <c:pt idx="1882">
                  <c:v>338.66699999999997</c:v>
                </c:pt>
                <c:pt idx="1883">
                  <c:v>338.83300000000003</c:v>
                </c:pt>
                <c:pt idx="1884">
                  <c:v>339</c:v>
                </c:pt>
                <c:pt idx="1885">
                  <c:v>339.16699999999997</c:v>
                </c:pt>
                <c:pt idx="1886">
                  <c:v>339.33300000000003</c:v>
                </c:pt>
                <c:pt idx="1887">
                  <c:v>339.5</c:v>
                </c:pt>
                <c:pt idx="1888">
                  <c:v>339.66699999999997</c:v>
                </c:pt>
                <c:pt idx="1889">
                  <c:v>339.83300000000003</c:v>
                </c:pt>
                <c:pt idx="1890">
                  <c:v>340</c:v>
                </c:pt>
                <c:pt idx="1891">
                  <c:v>340.16699999999997</c:v>
                </c:pt>
                <c:pt idx="1892">
                  <c:v>340.33300000000003</c:v>
                </c:pt>
                <c:pt idx="1893">
                  <c:v>340.5</c:v>
                </c:pt>
                <c:pt idx="1894">
                  <c:v>340.66699999999997</c:v>
                </c:pt>
                <c:pt idx="1895">
                  <c:v>340.83300000000003</c:v>
                </c:pt>
                <c:pt idx="1896">
                  <c:v>341</c:v>
                </c:pt>
                <c:pt idx="1897">
                  <c:v>341.16699999999997</c:v>
                </c:pt>
                <c:pt idx="1898">
                  <c:v>341.33300000000003</c:v>
                </c:pt>
                <c:pt idx="1899">
                  <c:v>341.5</c:v>
                </c:pt>
                <c:pt idx="1900">
                  <c:v>341.66699999999997</c:v>
                </c:pt>
                <c:pt idx="1901">
                  <c:v>341.83300000000003</c:v>
                </c:pt>
                <c:pt idx="1902">
                  <c:v>342</c:v>
                </c:pt>
                <c:pt idx="1903">
                  <c:v>342.16699999999997</c:v>
                </c:pt>
                <c:pt idx="1904">
                  <c:v>342.33300000000003</c:v>
                </c:pt>
                <c:pt idx="1905">
                  <c:v>342.5</c:v>
                </c:pt>
                <c:pt idx="1906">
                  <c:v>342.66699999999997</c:v>
                </c:pt>
                <c:pt idx="1907">
                  <c:v>342.83300000000003</c:v>
                </c:pt>
                <c:pt idx="1908">
                  <c:v>343</c:v>
                </c:pt>
                <c:pt idx="1909">
                  <c:v>343.16699999999997</c:v>
                </c:pt>
                <c:pt idx="1910">
                  <c:v>343.33300000000003</c:v>
                </c:pt>
                <c:pt idx="1911">
                  <c:v>343.5</c:v>
                </c:pt>
                <c:pt idx="1912">
                  <c:v>343.66699999999997</c:v>
                </c:pt>
                <c:pt idx="1913">
                  <c:v>343.83300000000003</c:v>
                </c:pt>
                <c:pt idx="1914">
                  <c:v>344</c:v>
                </c:pt>
                <c:pt idx="1915">
                  <c:v>344.16699999999997</c:v>
                </c:pt>
                <c:pt idx="1916">
                  <c:v>344.33300000000003</c:v>
                </c:pt>
                <c:pt idx="1917">
                  <c:v>344.5</c:v>
                </c:pt>
                <c:pt idx="1918">
                  <c:v>344.66699999999997</c:v>
                </c:pt>
                <c:pt idx="1919">
                  <c:v>344.83300000000003</c:v>
                </c:pt>
                <c:pt idx="1920">
                  <c:v>345</c:v>
                </c:pt>
                <c:pt idx="1921">
                  <c:v>345.16699999999997</c:v>
                </c:pt>
                <c:pt idx="1922">
                  <c:v>345.33300000000003</c:v>
                </c:pt>
                <c:pt idx="1923">
                  <c:v>345.5</c:v>
                </c:pt>
                <c:pt idx="1924">
                  <c:v>345.66699999999997</c:v>
                </c:pt>
                <c:pt idx="1925">
                  <c:v>345.83300000000003</c:v>
                </c:pt>
                <c:pt idx="1926">
                  <c:v>346</c:v>
                </c:pt>
                <c:pt idx="1927">
                  <c:v>346.16699999999997</c:v>
                </c:pt>
                <c:pt idx="1928">
                  <c:v>346.33300000000003</c:v>
                </c:pt>
                <c:pt idx="1929">
                  <c:v>346.5</c:v>
                </c:pt>
                <c:pt idx="1930">
                  <c:v>346.66699999999997</c:v>
                </c:pt>
                <c:pt idx="1931">
                  <c:v>346.83300000000003</c:v>
                </c:pt>
                <c:pt idx="1932">
                  <c:v>347</c:v>
                </c:pt>
                <c:pt idx="1933">
                  <c:v>347.16699999999997</c:v>
                </c:pt>
                <c:pt idx="1934">
                  <c:v>347.33300000000003</c:v>
                </c:pt>
                <c:pt idx="1935">
                  <c:v>347.5</c:v>
                </c:pt>
                <c:pt idx="1936">
                  <c:v>347.66699999999997</c:v>
                </c:pt>
                <c:pt idx="1937">
                  <c:v>347.83300000000003</c:v>
                </c:pt>
                <c:pt idx="1938">
                  <c:v>348</c:v>
                </c:pt>
                <c:pt idx="1939">
                  <c:v>348.16699999999997</c:v>
                </c:pt>
                <c:pt idx="1940">
                  <c:v>348.33300000000003</c:v>
                </c:pt>
                <c:pt idx="1941">
                  <c:v>348.5</c:v>
                </c:pt>
                <c:pt idx="1942">
                  <c:v>348.66699999999997</c:v>
                </c:pt>
                <c:pt idx="1943">
                  <c:v>348.83300000000003</c:v>
                </c:pt>
                <c:pt idx="1944">
                  <c:v>349</c:v>
                </c:pt>
                <c:pt idx="1945">
                  <c:v>349.16699999999997</c:v>
                </c:pt>
                <c:pt idx="1946">
                  <c:v>349.33300000000003</c:v>
                </c:pt>
                <c:pt idx="1947">
                  <c:v>349.5</c:v>
                </c:pt>
                <c:pt idx="1948">
                  <c:v>349.66699999999997</c:v>
                </c:pt>
                <c:pt idx="1949">
                  <c:v>349.83300000000003</c:v>
                </c:pt>
                <c:pt idx="1950">
                  <c:v>350</c:v>
                </c:pt>
                <c:pt idx="1951">
                  <c:v>350.16699999999997</c:v>
                </c:pt>
                <c:pt idx="1952">
                  <c:v>350.33300000000003</c:v>
                </c:pt>
                <c:pt idx="1953">
                  <c:v>350.5</c:v>
                </c:pt>
                <c:pt idx="1954">
                  <c:v>350.66699999999997</c:v>
                </c:pt>
                <c:pt idx="1955">
                  <c:v>350.83300000000003</c:v>
                </c:pt>
                <c:pt idx="1956">
                  <c:v>351</c:v>
                </c:pt>
                <c:pt idx="1957">
                  <c:v>351.16699999999997</c:v>
                </c:pt>
                <c:pt idx="1958">
                  <c:v>351.33300000000003</c:v>
                </c:pt>
                <c:pt idx="1959">
                  <c:v>351.5</c:v>
                </c:pt>
                <c:pt idx="1960">
                  <c:v>351.66699999999997</c:v>
                </c:pt>
                <c:pt idx="1961">
                  <c:v>351.83300000000003</c:v>
                </c:pt>
                <c:pt idx="1962">
                  <c:v>352</c:v>
                </c:pt>
                <c:pt idx="1963">
                  <c:v>352.16699999999997</c:v>
                </c:pt>
                <c:pt idx="1964">
                  <c:v>352.33300000000003</c:v>
                </c:pt>
                <c:pt idx="1965">
                  <c:v>352.5</c:v>
                </c:pt>
                <c:pt idx="1966">
                  <c:v>352.66699999999997</c:v>
                </c:pt>
                <c:pt idx="1967">
                  <c:v>352.83300000000003</c:v>
                </c:pt>
                <c:pt idx="1968">
                  <c:v>353</c:v>
                </c:pt>
                <c:pt idx="1969">
                  <c:v>353.16699999999997</c:v>
                </c:pt>
                <c:pt idx="1970">
                  <c:v>353.33300000000003</c:v>
                </c:pt>
                <c:pt idx="1971">
                  <c:v>353.5</c:v>
                </c:pt>
                <c:pt idx="1972">
                  <c:v>353.66699999999997</c:v>
                </c:pt>
                <c:pt idx="1973">
                  <c:v>353.83300000000003</c:v>
                </c:pt>
                <c:pt idx="1974">
                  <c:v>354</c:v>
                </c:pt>
                <c:pt idx="1975">
                  <c:v>354.16699999999997</c:v>
                </c:pt>
                <c:pt idx="1976">
                  <c:v>354.33300000000003</c:v>
                </c:pt>
                <c:pt idx="1977">
                  <c:v>354.5</c:v>
                </c:pt>
                <c:pt idx="1978">
                  <c:v>354.66699999999997</c:v>
                </c:pt>
                <c:pt idx="1979">
                  <c:v>354.83300000000003</c:v>
                </c:pt>
                <c:pt idx="1980">
                  <c:v>355</c:v>
                </c:pt>
                <c:pt idx="1981">
                  <c:v>355.16699999999997</c:v>
                </c:pt>
                <c:pt idx="1982">
                  <c:v>355.33300000000003</c:v>
                </c:pt>
                <c:pt idx="1983">
                  <c:v>355.5</c:v>
                </c:pt>
                <c:pt idx="1984">
                  <c:v>355.66699999999997</c:v>
                </c:pt>
                <c:pt idx="1985">
                  <c:v>355.83300000000003</c:v>
                </c:pt>
                <c:pt idx="1986">
                  <c:v>356</c:v>
                </c:pt>
                <c:pt idx="1987">
                  <c:v>356.16699999999997</c:v>
                </c:pt>
                <c:pt idx="1988">
                  <c:v>356.33300000000003</c:v>
                </c:pt>
                <c:pt idx="1989">
                  <c:v>356.5</c:v>
                </c:pt>
                <c:pt idx="1990">
                  <c:v>356.66699999999997</c:v>
                </c:pt>
                <c:pt idx="1991">
                  <c:v>356.83300000000003</c:v>
                </c:pt>
                <c:pt idx="1992">
                  <c:v>357</c:v>
                </c:pt>
                <c:pt idx="1993">
                  <c:v>357.16699999999997</c:v>
                </c:pt>
                <c:pt idx="1994">
                  <c:v>357.33300000000003</c:v>
                </c:pt>
                <c:pt idx="1995">
                  <c:v>357.5</c:v>
                </c:pt>
                <c:pt idx="1996">
                  <c:v>357.66699999999997</c:v>
                </c:pt>
                <c:pt idx="1997">
                  <c:v>357.83300000000003</c:v>
                </c:pt>
                <c:pt idx="1998">
                  <c:v>358</c:v>
                </c:pt>
                <c:pt idx="1999">
                  <c:v>358.16699999999997</c:v>
                </c:pt>
                <c:pt idx="2000">
                  <c:v>358.33300000000003</c:v>
                </c:pt>
                <c:pt idx="2001">
                  <c:v>358.5</c:v>
                </c:pt>
                <c:pt idx="2002">
                  <c:v>358.66699999999997</c:v>
                </c:pt>
                <c:pt idx="2003">
                  <c:v>358.83300000000003</c:v>
                </c:pt>
                <c:pt idx="2004">
                  <c:v>359</c:v>
                </c:pt>
                <c:pt idx="2005">
                  <c:v>359.16699999999997</c:v>
                </c:pt>
                <c:pt idx="2006">
                  <c:v>359.33300000000003</c:v>
                </c:pt>
                <c:pt idx="2007">
                  <c:v>359.5</c:v>
                </c:pt>
                <c:pt idx="2008">
                  <c:v>359.66699999999997</c:v>
                </c:pt>
                <c:pt idx="2009">
                  <c:v>359.83300000000003</c:v>
                </c:pt>
                <c:pt idx="2010">
                  <c:v>360</c:v>
                </c:pt>
                <c:pt idx="2011">
                  <c:v>360.16699999999997</c:v>
                </c:pt>
                <c:pt idx="2012">
                  <c:v>360.33300000000003</c:v>
                </c:pt>
                <c:pt idx="2013">
                  <c:v>360.5</c:v>
                </c:pt>
                <c:pt idx="2014">
                  <c:v>360.66699999999997</c:v>
                </c:pt>
                <c:pt idx="2015">
                  <c:v>360.83300000000003</c:v>
                </c:pt>
                <c:pt idx="2016">
                  <c:v>361</c:v>
                </c:pt>
                <c:pt idx="2017">
                  <c:v>361.16699999999997</c:v>
                </c:pt>
                <c:pt idx="2018">
                  <c:v>361.33300000000003</c:v>
                </c:pt>
                <c:pt idx="2019">
                  <c:v>361.5</c:v>
                </c:pt>
                <c:pt idx="2020">
                  <c:v>361.66699999999997</c:v>
                </c:pt>
                <c:pt idx="2021">
                  <c:v>361.83300000000003</c:v>
                </c:pt>
                <c:pt idx="2022">
                  <c:v>362</c:v>
                </c:pt>
                <c:pt idx="2023">
                  <c:v>362.16699999999997</c:v>
                </c:pt>
                <c:pt idx="2024">
                  <c:v>362.33300000000003</c:v>
                </c:pt>
                <c:pt idx="2025">
                  <c:v>362.5</c:v>
                </c:pt>
                <c:pt idx="2026">
                  <c:v>362.66699999999997</c:v>
                </c:pt>
                <c:pt idx="2027">
                  <c:v>362.83300000000003</c:v>
                </c:pt>
                <c:pt idx="2028">
                  <c:v>363</c:v>
                </c:pt>
                <c:pt idx="2029">
                  <c:v>363.16699999999997</c:v>
                </c:pt>
                <c:pt idx="2030">
                  <c:v>363.33300000000003</c:v>
                </c:pt>
                <c:pt idx="2031">
                  <c:v>363.5</c:v>
                </c:pt>
                <c:pt idx="2032">
                  <c:v>363.66699999999997</c:v>
                </c:pt>
                <c:pt idx="2033">
                  <c:v>363.83300000000003</c:v>
                </c:pt>
                <c:pt idx="2034">
                  <c:v>364</c:v>
                </c:pt>
                <c:pt idx="2035">
                  <c:v>364.16699999999997</c:v>
                </c:pt>
                <c:pt idx="2036">
                  <c:v>364.33300000000003</c:v>
                </c:pt>
                <c:pt idx="2037">
                  <c:v>364.5</c:v>
                </c:pt>
                <c:pt idx="2038">
                  <c:v>364.66699999999997</c:v>
                </c:pt>
                <c:pt idx="2039">
                  <c:v>364.83300000000003</c:v>
                </c:pt>
                <c:pt idx="2040">
                  <c:v>365</c:v>
                </c:pt>
                <c:pt idx="2041">
                  <c:v>365.16699999999997</c:v>
                </c:pt>
                <c:pt idx="2042">
                  <c:v>365.33300000000003</c:v>
                </c:pt>
                <c:pt idx="2043">
                  <c:v>365.5</c:v>
                </c:pt>
                <c:pt idx="2044">
                  <c:v>365.66699999999997</c:v>
                </c:pt>
                <c:pt idx="2045">
                  <c:v>365.83300000000003</c:v>
                </c:pt>
                <c:pt idx="2046">
                  <c:v>366</c:v>
                </c:pt>
                <c:pt idx="2047">
                  <c:v>366.16699999999997</c:v>
                </c:pt>
                <c:pt idx="2048">
                  <c:v>366.33300000000003</c:v>
                </c:pt>
                <c:pt idx="2049">
                  <c:v>366.5</c:v>
                </c:pt>
                <c:pt idx="2050">
                  <c:v>366.66699999999997</c:v>
                </c:pt>
                <c:pt idx="2051">
                  <c:v>366.83300000000003</c:v>
                </c:pt>
                <c:pt idx="2052">
                  <c:v>367</c:v>
                </c:pt>
                <c:pt idx="2053">
                  <c:v>367.16699999999997</c:v>
                </c:pt>
                <c:pt idx="2054">
                  <c:v>367.33300000000003</c:v>
                </c:pt>
                <c:pt idx="2055">
                  <c:v>367.5</c:v>
                </c:pt>
                <c:pt idx="2056">
                  <c:v>367.66699999999997</c:v>
                </c:pt>
                <c:pt idx="2057">
                  <c:v>367.83300000000003</c:v>
                </c:pt>
                <c:pt idx="2058">
                  <c:v>368</c:v>
                </c:pt>
                <c:pt idx="2059">
                  <c:v>368.16699999999997</c:v>
                </c:pt>
                <c:pt idx="2060">
                  <c:v>368.33300000000003</c:v>
                </c:pt>
                <c:pt idx="2061">
                  <c:v>368.5</c:v>
                </c:pt>
                <c:pt idx="2062">
                  <c:v>368.66699999999997</c:v>
                </c:pt>
                <c:pt idx="2063">
                  <c:v>368.83300000000003</c:v>
                </c:pt>
                <c:pt idx="2064">
                  <c:v>369</c:v>
                </c:pt>
                <c:pt idx="2065">
                  <c:v>369.16699999999997</c:v>
                </c:pt>
                <c:pt idx="2066">
                  <c:v>369.33300000000003</c:v>
                </c:pt>
                <c:pt idx="2067">
                  <c:v>369.5</c:v>
                </c:pt>
                <c:pt idx="2068">
                  <c:v>369.66699999999997</c:v>
                </c:pt>
                <c:pt idx="2069">
                  <c:v>369.83300000000003</c:v>
                </c:pt>
                <c:pt idx="2070">
                  <c:v>370</c:v>
                </c:pt>
                <c:pt idx="2071">
                  <c:v>370.16699999999997</c:v>
                </c:pt>
                <c:pt idx="2072">
                  <c:v>370.33300000000003</c:v>
                </c:pt>
                <c:pt idx="2073">
                  <c:v>370.5</c:v>
                </c:pt>
                <c:pt idx="2074">
                  <c:v>370.66699999999997</c:v>
                </c:pt>
                <c:pt idx="2075">
                  <c:v>370.83300000000003</c:v>
                </c:pt>
                <c:pt idx="2076">
                  <c:v>371</c:v>
                </c:pt>
                <c:pt idx="2077">
                  <c:v>371.16699999999997</c:v>
                </c:pt>
                <c:pt idx="2078">
                  <c:v>371.33300000000003</c:v>
                </c:pt>
                <c:pt idx="2079">
                  <c:v>371.5</c:v>
                </c:pt>
                <c:pt idx="2080">
                  <c:v>371.66699999999997</c:v>
                </c:pt>
                <c:pt idx="2081">
                  <c:v>371.83300000000003</c:v>
                </c:pt>
                <c:pt idx="2082">
                  <c:v>372</c:v>
                </c:pt>
                <c:pt idx="2083">
                  <c:v>372.16699999999997</c:v>
                </c:pt>
                <c:pt idx="2084">
                  <c:v>372.33300000000003</c:v>
                </c:pt>
                <c:pt idx="2085">
                  <c:v>372.5</c:v>
                </c:pt>
                <c:pt idx="2086">
                  <c:v>372.66699999999997</c:v>
                </c:pt>
                <c:pt idx="2087">
                  <c:v>372.83300000000003</c:v>
                </c:pt>
                <c:pt idx="2088">
                  <c:v>373</c:v>
                </c:pt>
                <c:pt idx="2089">
                  <c:v>373.16699999999997</c:v>
                </c:pt>
                <c:pt idx="2090">
                  <c:v>373.33300000000003</c:v>
                </c:pt>
                <c:pt idx="2091">
                  <c:v>373.5</c:v>
                </c:pt>
                <c:pt idx="2092">
                  <c:v>373.66699999999997</c:v>
                </c:pt>
                <c:pt idx="2093">
                  <c:v>373.83300000000003</c:v>
                </c:pt>
                <c:pt idx="2094">
                  <c:v>374</c:v>
                </c:pt>
                <c:pt idx="2095">
                  <c:v>374.16699999999997</c:v>
                </c:pt>
                <c:pt idx="2096">
                  <c:v>374.33300000000003</c:v>
                </c:pt>
                <c:pt idx="2097">
                  <c:v>374.5</c:v>
                </c:pt>
                <c:pt idx="2098">
                  <c:v>374.66699999999997</c:v>
                </c:pt>
                <c:pt idx="2099">
                  <c:v>374.83300000000003</c:v>
                </c:pt>
                <c:pt idx="2100">
                  <c:v>375</c:v>
                </c:pt>
                <c:pt idx="2101">
                  <c:v>375.16699999999997</c:v>
                </c:pt>
                <c:pt idx="2102">
                  <c:v>375.33300000000003</c:v>
                </c:pt>
                <c:pt idx="2103">
                  <c:v>375.5</c:v>
                </c:pt>
                <c:pt idx="2104">
                  <c:v>375.66699999999997</c:v>
                </c:pt>
                <c:pt idx="2105">
                  <c:v>375.83300000000003</c:v>
                </c:pt>
                <c:pt idx="2106">
                  <c:v>376</c:v>
                </c:pt>
                <c:pt idx="2107">
                  <c:v>376.16699999999997</c:v>
                </c:pt>
                <c:pt idx="2108">
                  <c:v>376.33300000000003</c:v>
                </c:pt>
                <c:pt idx="2109">
                  <c:v>376.5</c:v>
                </c:pt>
                <c:pt idx="2110">
                  <c:v>376.66699999999997</c:v>
                </c:pt>
                <c:pt idx="2111">
                  <c:v>376.83300000000003</c:v>
                </c:pt>
                <c:pt idx="2112">
                  <c:v>377</c:v>
                </c:pt>
                <c:pt idx="2113">
                  <c:v>377.16699999999997</c:v>
                </c:pt>
                <c:pt idx="2114">
                  <c:v>377.33300000000003</c:v>
                </c:pt>
                <c:pt idx="2115">
                  <c:v>377.5</c:v>
                </c:pt>
                <c:pt idx="2116">
                  <c:v>377.66699999999997</c:v>
                </c:pt>
                <c:pt idx="2117">
                  <c:v>377.83300000000003</c:v>
                </c:pt>
                <c:pt idx="2118">
                  <c:v>378</c:v>
                </c:pt>
                <c:pt idx="2119">
                  <c:v>378.16699999999997</c:v>
                </c:pt>
                <c:pt idx="2120">
                  <c:v>378.33300000000003</c:v>
                </c:pt>
                <c:pt idx="2121">
                  <c:v>378.5</c:v>
                </c:pt>
                <c:pt idx="2122">
                  <c:v>378.66699999999997</c:v>
                </c:pt>
                <c:pt idx="2123">
                  <c:v>378.83300000000003</c:v>
                </c:pt>
                <c:pt idx="2124">
                  <c:v>379</c:v>
                </c:pt>
                <c:pt idx="2125">
                  <c:v>379.16699999999997</c:v>
                </c:pt>
                <c:pt idx="2126">
                  <c:v>379.33300000000003</c:v>
                </c:pt>
                <c:pt idx="2127">
                  <c:v>379.5</c:v>
                </c:pt>
                <c:pt idx="2128">
                  <c:v>379.66699999999997</c:v>
                </c:pt>
                <c:pt idx="2129">
                  <c:v>379.83300000000003</c:v>
                </c:pt>
                <c:pt idx="2130">
                  <c:v>380</c:v>
                </c:pt>
                <c:pt idx="2131">
                  <c:v>380.16699999999997</c:v>
                </c:pt>
                <c:pt idx="2132">
                  <c:v>380.33300000000003</c:v>
                </c:pt>
                <c:pt idx="2133">
                  <c:v>380.5</c:v>
                </c:pt>
                <c:pt idx="2134">
                  <c:v>380.66699999999997</c:v>
                </c:pt>
                <c:pt idx="2135">
                  <c:v>380.83300000000003</c:v>
                </c:pt>
                <c:pt idx="2136">
                  <c:v>381</c:v>
                </c:pt>
                <c:pt idx="2137">
                  <c:v>381.16699999999997</c:v>
                </c:pt>
                <c:pt idx="2138">
                  <c:v>381.33300000000003</c:v>
                </c:pt>
                <c:pt idx="2139">
                  <c:v>381.5</c:v>
                </c:pt>
                <c:pt idx="2140">
                  <c:v>381.66699999999997</c:v>
                </c:pt>
                <c:pt idx="2141">
                  <c:v>381.83300000000003</c:v>
                </c:pt>
                <c:pt idx="2142">
                  <c:v>382</c:v>
                </c:pt>
                <c:pt idx="2143">
                  <c:v>382.16699999999997</c:v>
                </c:pt>
                <c:pt idx="2144">
                  <c:v>382.33300000000003</c:v>
                </c:pt>
                <c:pt idx="2145">
                  <c:v>382.5</c:v>
                </c:pt>
                <c:pt idx="2146">
                  <c:v>382.66699999999997</c:v>
                </c:pt>
                <c:pt idx="2147">
                  <c:v>382.83300000000003</c:v>
                </c:pt>
                <c:pt idx="2148">
                  <c:v>383</c:v>
                </c:pt>
                <c:pt idx="2149">
                  <c:v>383.16699999999997</c:v>
                </c:pt>
                <c:pt idx="2150">
                  <c:v>383.33300000000003</c:v>
                </c:pt>
                <c:pt idx="2151">
                  <c:v>383.5</c:v>
                </c:pt>
                <c:pt idx="2152">
                  <c:v>383.66699999999997</c:v>
                </c:pt>
                <c:pt idx="2153">
                  <c:v>383.83300000000003</c:v>
                </c:pt>
                <c:pt idx="2154">
                  <c:v>384</c:v>
                </c:pt>
                <c:pt idx="2155">
                  <c:v>384.16699999999997</c:v>
                </c:pt>
                <c:pt idx="2156">
                  <c:v>384.33300000000003</c:v>
                </c:pt>
                <c:pt idx="2157">
                  <c:v>384.5</c:v>
                </c:pt>
                <c:pt idx="2158">
                  <c:v>384.66699999999997</c:v>
                </c:pt>
                <c:pt idx="2159">
                  <c:v>384.83300000000003</c:v>
                </c:pt>
                <c:pt idx="2160">
                  <c:v>385</c:v>
                </c:pt>
                <c:pt idx="2161">
                  <c:v>385.16699999999997</c:v>
                </c:pt>
                <c:pt idx="2162">
                  <c:v>385.33300000000003</c:v>
                </c:pt>
                <c:pt idx="2163">
                  <c:v>385.5</c:v>
                </c:pt>
                <c:pt idx="2164">
                  <c:v>385.66699999999997</c:v>
                </c:pt>
                <c:pt idx="2165">
                  <c:v>385.83300000000003</c:v>
                </c:pt>
                <c:pt idx="2166">
                  <c:v>386</c:v>
                </c:pt>
                <c:pt idx="2167">
                  <c:v>386.16699999999997</c:v>
                </c:pt>
                <c:pt idx="2168">
                  <c:v>386.33300000000003</c:v>
                </c:pt>
                <c:pt idx="2169">
                  <c:v>386.5</c:v>
                </c:pt>
                <c:pt idx="2170">
                  <c:v>386.66699999999997</c:v>
                </c:pt>
                <c:pt idx="2171">
                  <c:v>386.83300000000003</c:v>
                </c:pt>
                <c:pt idx="2172">
                  <c:v>387</c:v>
                </c:pt>
                <c:pt idx="2173">
                  <c:v>387.16699999999997</c:v>
                </c:pt>
                <c:pt idx="2174">
                  <c:v>387.33300000000003</c:v>
                </c:pt>
                <c:pt idx="2175">
                  <c:v>387.5</c:v>
                </c:pt>
                <c:pt idx="2176">
                  <c:v>387.66699999999997</c:v>
                </c:pt>
                <c:pt idx="2177">
                  <c:v>387.83300000000003</c:v>
                </c:pt>
                <c:pt idx="2178">
                  <c:v>388</c:v>
                </c:pt>
                <c:pt idx="2179">
                  <c:v>388.16699999999997</c:v>
                </c:pt>
                <c:pt idx="2180">
                  <c:v>388.33300000000003</c:v>
                </c:pt>
                <c:pt idx="2181">
                  <c:v>388.5</c:v>
                </c:pt>
                <c:pt idx="2182">
                  <c:v>388.66699999999997</c:v>
                </c:pt>
                <c:pt idx="2183">
                  <c:v>388.83300000000003</c:v>
                </c:pt>
                <c:pt idx="2184">
                  <c:v>389</c:v>
                </c:pt>
                <c:pt idx="2185">
                  <c:v>389.16699999999997</c:v>
                </c:pt>
                <c:pt idx="2186">
                  <c:v>389.33300000000003</c:v>
                </c:pt>
                <c:pt idx="2187">
                  <c:v>389.5</c:v>
                </c:pt>
                <c:pt idx="2188">
                  <c:v>389.66699999999997</c:v>
                </c:pt>
                <c:pt idx="2189">
                  <c:v>389.83300000000003</c:v>
                </c:pt>
                <c:pt idx="2190">
                  <c:v>390</c:v>
                </c:pt>
                <c:pt idx="2191">
                  <c:v>390.16699999999997</c:v>
                </c:pt>
                <c:pt idx="2192">
                  <c:v>390.33300000000003</c:v>
                </c:pt>
                <c:pt idx="2193">
                  <c:v>390.5</c:v>
                </c:pt>
                <c:pt idx="2194">
                  <c:v>390.66699999999997</c:v>
                </c:pt>
                <c:pt idx="2195">
                  <c:v>390.83300000000003</c:v>
                </c:pt>
                <c:pt idx="2196">
                  <c:v>391</c:v>
                </c:pt>
                <c:pt idx="2197">
                  <c:v>391.16699999999997</c:v>
                </c:pt>
                <c:pt idx="2198">
                  <c:v>391.33300000000003</c:v>
                </c:pt>
                <c:pt idx="2199">
                  <c:v>391.5</c:v>
                </c:pt>
                <c:pt idx="2200">
                  <c:v>391.66699999999997</c:v>
                </c:pt>
                <c:pt idx="2201">
                  <c:v>391.83300000000003</c:v>
                </c:pt>
                <c:pt idx="2202">
                  <c:v>392</c:v>
                </c:pt>
                <c:pt idx="2203">
                  <c:v>392.16699999999997</c:v>
                </c:pt>
                <c:pt idx="2204">
                  <c:v>392.33300000000003</c:v>
                </c:pt>
                <c:pt idx="2205">
                  <c:v>392.5</c:v>
                </c:pt>
                <c:pt idx="2206">
                  <c:v>392.66699999999997</c:v>
                </c:pt>
                <c:pt idx="2207">
                  <c:v>392.83300000000003</c:v>
                </c:pt>
                <c:pt idx="2208">
                  <c:v>393</c:v>
                </c:pt>
                <c:pt idx="2209">
                  <c:v>393.16699999999997</c:v>
                </c:pt>
                <c:pt idx="2210">
                  <c:v>393.33300000000003</c:v>
                </c:pt>
                <c:pt idx="2211">
                  <c:v>393.5</c:v>
                </c:pt>
                <c:pt idx="2212">
                  <c:v>393.66699999999997</c:v>
                </c:pt>
                <c:pt idx="2213">
                  <c:v>393.83300000000003</c:v>
                </c:pt>
                <c:pt idx="2214">
                  <c:v>394</c:v>
                </c:pt>
                <c:pt idx="2215">
                  <c:v>394.16699999999997</c:v>
                </c:pt>
                <c:pt idx="2216">
                  <c:v>394.33300000000003</c:v>
                </c:pt>
                <c:pt idx="2217">
                  <c:v>394.5</c:v>
                </c:pt>
                <c:pt idx="2218">
                  <c:v>394.66699999999997</c:v>
                </c:pt>
                <c:pt idx="2219">
                  <c:v>394.83300000000003</c:v>
                </c:pt>
                <c:pt idx="2220">
                  <c:v>395</c:v>
                </c:pt>
                <c:pt idx="2221">
                  <c:v>395.16699999999997</c:v>
                </c:pt>
                <c:pt idx="2222">
                  <c:v>395.33300000000003</c:v>
                </c:pt>
                <c:pt idx="2223">
                  <c:v>395.5</c:v>
                </c:pt>
                <c:pt idx="2224">
                  <c:v>395.66699999999997</c:v>
                </c:pt>
                <c:pt idx="2225">
                  <c:v>395.83300000000003</c:v>
                </c:pt>
                <c:pt idx="2226">
                  <c:v>396</c:v>
                </c:pt>
                <c:pt idx="2227">
                  <c:v>396.16699999999997</c:v>
                </c:pt>
                <c:pt idx="2228">
                  <c:v>396.33300000000003</c:v>
                </c:pt>
                <c:pt idx="2229">
                  <c:v>396.5</c:v>
                </c:pt>
                <c:pt idx="2230">
                  <c:v>396.66699999999997</c:v>
                </c:pt>
                <c:pt idx="2231">
                  <c:v>396.83300000000003</c:v>
                </c:pt>
                <c:pt idx="2232">
                  <c:v>397</c:v>
                </c:pt>
                <c:pt idx="2233">
                  <c:v>397.16699999999997</c:v>
                </c:pt>
                <c:pt idx="2234">
                  <c:v>397.33300000000003</c:v>
                </c:pt>
                <c:pt idx="2235">
                  <c:v>397.5</c:v>
                </c:pt>
                <c:pt idx="2236">
                  <c:v>397.66699999999997</c:v>
                </c:pt>
                <c:pt idx="2237">
                  <c:v>397.83300000000003</c:v>
                </c:pt>
                <c:pt idx="2238">
                  <c:v>398</c:v>
                </c:pt>
                <c:pt idx="2239">
                  <c:v>398.16699999999997</c:v>
                </c:pt>
                <c:pt idx="2240">
                  <c:v>398.33300000000003</c:v>
                </c:pt>
                <c:pt idx="2241">
                  <c:v>398.5</c:v>
                </c:pt>
                <c:pt idx="2242">
                  <c:v>398.66699999999997</c:v>
                </c:pt>
                <c:pt idx="2243">
                  <c:v>398.83300000000003</c:v>
                </c:pt>
                <c:pt idx="2244">
                  <c:v>399</c:v>
                </c:pt>
                <c:pt idx="2245">
                  <c:v>399.16699999999997</c:v>
                </c:pt>
                <c:pt idx="2246">
                  <c:v>399.33300000000003</c:v>
                </c:pt>
                <c:pt idx="2247">
                  <c:v>399.5</c:v>
                </c:pt>
                <c:pt idx="2248">
                  <c:v>399.66699999999997</c:v>
                </c:pt>
                <c:pt idx="2249">
                  <c:v>399.83300000000003</c:v>
                </c:pt>
                <c:pt idx="2250">
                  <c:v>400</c:v>
                </c:pt>
                <c:pt idx="2251">
                  <c:v>400.16699999999997</c:v>
                </c:pt>
                <c:pt idx="2252">
                  <c:v>400.33300000000003</c:v>
                </c:pt>
                <c:pt idx="2253">
                  <c:v>400.5</c:v>
                </c:pt>
                <c:pt idx="2254">
                  <c:v>400.66699999999997</c:v>
                </c:pt>
                <c:pt idx="2255">
                  <c:v>400.83300000000003</c:v>
                </c:pt>
                <c:pt idx="2256">
                  <c:v>401</c:v>
                </c:pt>
                <c:pt idx="2257">
                  <c:v>401.16699999999997</c:v>
                </c:pt>
                <c:pt idx="2258">
                  <c:v>401.33300000000003</c:v>
                </c:pt>
                <c:pt idx="2259">
                  <c:v>401.5</c:v>
                </c:pt>
                <c:pt idx="2260">
                  <c:v>401.66699999999997</c:v>
                </c:pt>
                <c:pt idx="2261">
                  <c:v>401.83300000000003</c:v>
                </c:pt>
                <c:pt idx="2262">
                  <c:v>402</c:v>
                </c:pt>
                <c:pt idx="2263">
                  <c:v>402.16699999999997</c:v>
                </c:pt>
                <c:pt idx="2264">
                  <c:v>402.33300000000003</c:v>
                </c:pt>
                <c:pt idx="2265">
                  <c:v>402.5</c:v>
                </c:pt>
                <c:pt idx="2266">
                  <c:v>402.66699999999997</c:v>
                </c:pt>
                <c:pt idx="2267">
                  <c:v>402.83300000000003</c:v>
                </c:pt>
                <c:pt idx="2268">
                  <c:v>403</c:v>
                </c:pt>
                <c:pt idx="2269">
                  <c:v>403.16699999999997</c:v>
                </c:pt>
                <c:pt idx="2270">
                  <c:v>403.33300000000003</c:v>
                </c:pt>
                <c:pt idx="2271">
                  <c:v>403.5</c:v>
                </c:pt>
                <c:pt idx="2272">
                  <c:v>403.66699999999997</c:v>
                </c:pt>
                <c:pt idx="2273">
                  <c:v>403.83300000000003</c:v>
                </c:pt>
                <c:pt idx="2274">
                  <c:v>404</c:v>
                </c:pt>
                <c:pt idx="2275">
                  <c:v>404.16699999999997</c:v>
                </c:pt>
                <c:pt idx="2276">
                  <c:v>404.33300000000003</c:v>
                </c:pt>
                <c:pt idx="2277">
                  <c:v>404.5</c:v>
                </c:pt>
                <c:pt idx="2278">
                  <c:v>404.66699999999997</c:v>
                </c:pt>
                <c:pt idx="2279">
                  <c:v>404.83300000000003</c:v>
                </c:pt>
                <c:pt idx="2280">
                  <c:v>405</c:v>
                </c:pt>
                <c:pt idx="2281">
                  <c:v>405.16699999999997</c:v>
                </c:pt>
                <c:pt idx="2282">
                  <c:v>405.33300000000003</c:v>
                </c:pt>
                <c:pt idx="2283">
                  <c:v>405.5</c:v>
                </c:pt>
                <c:pt idx="2284">
                  <c:v>405.66699999999997</c:v>
                </c:pt>
                <c:pt idx="2285">
                  <c:v>405.83300000000003</c:v>
                </c:pt>
                <c:pt idx="2286">
                  <c:v>406</c:v>
                </c:pt>
                <c:pt idx="2287">
                  <c:v>406.16699999999997</c:v>
                </c:pt>
                <c:pt idx="2288">
                  <c:v>406.33300000000003</c:v>
                </c:pt>
                <c:pt idx="2289">
                  <c:v>406.5</c:v>
                </c:pt>
                <c:pt idx="2290">
                  <c:v>406.66699999999997</c:v>
                </c:pt>
                <c:pt idx="2291">
                  <c:v>406.83300000000003</c:v>
                </c:pt>
                <c:pt idx="2292">
                  <c:v>407</c:v>
                </c:pt>
                <c:pt idx="2293">
                  <c:v>407.16699999999997</c:v>
                </c:pt>
                <c:pt idx="2294">
                  <c:v>407.33300000000003</c:v>
                </c:pt>
                <c:pt idx="2295">
                  <c:v>407.5</c:v>
                </c:pt>
                <c:pt idx="2296">
                  <c:v>407.66699999999997</c:v>
                </c:pt>
                <c:pt idx="2297">
                  <c:v>407.83300000000003</c:v>
                </c:pt>
                <c:pt idx="2298">
                  <c:v>408</c:v>
                </c:pt>
                <c:pt idx="2299">
                  <c:v>408.16699999999997</c:v>
                </c:pt>
                <c:pt idx="2300">
                  <c:v>408.33300000000003</c:v>
                </c:pt>
                <c:pt idx="2301">
                  <c:v>408.5</c:v>
                </c:pt>
                <c:pt idx="2302">
                  <c:v>408.66699999999997</c:v>
                </c:pt>
                <c:pt idx="2303">
                  <c:v>408.83300000000003</c:v>
                </c:pt>
                <c:pt idx="2304">
                  <c:v>409</c:v>
                </c:pt>
                <c:pt idx="2305">
                  <c:v>409.16699999999997</c:v>
                </c:pt>
                <c:pt idx="2306">
                  <c:v>409.33300000000003</c:v>
                </c:pt>
                <c:pt idx="2307">
                  <c:v>409.5</c:v>
                </c:pt>
                <c:pt idx="2308">
                  <c:v>409.66699999999997</c:v>
                </c:pt>
                <c:pt idx="2309">
                  <c:v>409.83300000000003</c:v>
                </c:pt>
                <c:pt idx="2310">
                  <c:v>410</c:v>
                </c:pt>
                <c:pt idx="2311">
                  <c:v>410.16699999999997</c:v>
                </c:pt>
                <c:pt idx="2312">
                  <c:v>410.33300000000003</c:v>
                </c:pt>
                <c:pt idx="2313">
                  <c:v>410.5</c:v>
                </c:pt>
                <c:pt idx="2314">
                  <c:v>410.66699999999997</c:v>
                </c:pt>
                <c:pt idx="2315">
                  <c:v>410.83300000000003</c:v>
                </c:pt>
                <c:pt idx="2316">
                  <c:v>411</c:v>
                </c:pt>
                <c:pt idx="2317">
                  <c:v>411.16699999999997</c:v>
                </c:pt>
                <c:pt idx="2318">
                  <c:v>411.33300000000003</c:v>
                </c:pt>
                <c:pt idx="2319">
                  <c:v>411.5</c:v>
                </c:pt>
                <c:pt idx="2320">
                  <c:v>411.66699999999997</c:v>
                </c:pt>
                <c:pt idx="2321">
                  <c:v>411.83300000000003</c:v>
                </c:pt>
                <c:pt idx="2322">
                  <c:v>412</c:v>
                </c:pt>
                <c:pt idx="2323">
                  <c:v>412.16699999999997</c:v>
                </c:pt>
                <c:pt idx="2324">
                  <c:v>412.33300000000003</c:v>
                </c:pt>
                <c:pt idx="2325">
                  <c:v>412.5</c:v>
                </c:pt>
                <c:pt idx="2326">
                  <c:v>412.66699999999997</c:v>
                </c:pt>
                <c:pt idx="2327">
                  <c:v>412.83300000000003</c:v>
                </c:pt>
                <c:pt idx="2328">
                  <c:v>413</c:v>
                </c:pt>
                <c:pt idx="2329">
                  <c:v>413.16699999999997</c:v>
                </c:pt>
                <c:pt idx="2330">
                  <c:v>413.33300000000003</c:v>
                </c:pt>
                <c:pt idx="2331">
                  <c:v>413.5</c:v>
                </c:pt>
                <c:pt idx="2332">
                  <c:v>413.66699999999997</c:v>
                </c:pt>
                <c:pt idx="2333">
                  <c:v>413.83300000000003</c:v>
                </c:pt>
                <c:pt idx="2334">
                  <c:v>414</c:v>
                </c:pt>
                <c:pt idx="2335">
                  <c:v>414.16699999999997</c:v>
                </c:pt>
                <c:pt idx="2336">
                  <c:v>414.33300000000003</c:v>
                </c:pt>
                <c:pt idx="2337">
                  <c:v>414.5</c:v>
                </c:pt>
                <c:pt idx="2338">
                  <c:v>414.66699999999997</c:v>
                </c:pt>
                <c:pt idx="2339">
                  <c:v>414.83300000000003</c:v>
                </c:pt>
                <c:pt idx="2340">
                  <c:v>415</c:v>
                </c:pt>
                <c:pt idx="2341">
                  <c:v>415.16699999999997</c:v>
                </c:pt>
                <c:pt idx="2342">
                  <c:v>415.33300000000003</c:v>
                </c:pt>
                <c:pt idx="2343">
                  <c:v>415.5</c:v>
                </c:pt>
                <c:pt idx="2344">
                  <c:v>415.66699999999997</c:v>
                </c:pt>
                <c:pt idx="2345">
                  <c:v>415.83300000000003</c:v>
                </c:pt>
                <c:pt idx="2346">
                  <c:v>416</c:v>
                </c:pt>
                <c:pt idx="2347">
                  <c:v>416.16699999999997</c:v>
                </c:pt>
                <c:pt idx="2348">
                  <c:v>416.33300000000003</c:v>
                </c:pt>
                <c:pt idx="2349">
                  <c:v>416.5</c:v>
                </c:pt>
                <c:pt idx="2350">
                  <c:v>416.66699999999997</c:v>
                </c:pt>
                <c:pt idx="2351">
                  <c:v>416.83300000000003</c:v>
                </c:pt>
                <c:pt idx="2352">
                  <c:v>417</c:v>
                </c:pt>
                <c:pt idx="2353">
                  <c:v>417.16699999999997</c:v>
                </c:pt>
                <c:pt idx="2354">
                  <c:v>417.33300000000003</c:v>
                </c:pt>
                <c:pt idx="2355">
                  <c:v>417.5</c:v>
                </c:pt>
                <c:pt idx="2356">
                  <c:v>417.66699999999997</c:v>
                </c:pt>
                <c:pt idx="2357">
                  <c:v>417.83300000000003</c:v>
                </c:pt>
                <c:pt idx="2358">
                  <c:v>418</c:v>
                </c:pt>
                <c:pt idx="2359">
                  <c:v>418.16699999999997</c:v>
                </c:pt>
                <c:pt idx="2360">
                  <c:v>418.33300000000003</c:v>
                </c:pt>
                <c:pt idx="2361">
                  <c:v>418.5</c:v>
                </c:pt>
                <c:pt idx="2362">
                  <c:v>418.66699999999997</c:v>
                </c:pt>
                <c:pt idx="2363">
                  <c:v>418.83300000000003</c:v>
                </c:pt>
                <c:pt idx="2364">
                  <c:v>419</c:v>
                </c:pt>
                <c:pt idx="2365">
                  <c:v>419.16699999999997</c:v>
                </c:pt>
                <c:pt idx="2366">
                  <c:v>419.33300000000003</c:v>
                </c:pt>
                <c:pt idx="2367">
                  <c:v>419.5</c:v>
                </c:pt>
                <c:pt idx="2368">
                  <c:v>419.66699999999997</c:v>
                </c:pt>
                <c:pt idx="2369">
                  <c:v>419.83300000000003</c:v>
                </c:pt>
                <c:pt idx="2370">
                  <c:v>420</c:v>
                </c:pt>
                <c:pt idx="2371">
                  <c:v>420.16699999999997</c:v>
                </c:pt>
                <c:pt idx="2372">
                  <c:v>420.33300000000003</c:v>
                </c:pt>
                <c:pt idx="2373">
                  <c:v>420.5</c:v>
                </c:pt>
                <c:pt idx="2374">
                  <c:v>420.66699999999997</c:v>
                </c:pt>
                <c:pt idx="2375">
                  <c:v>420.83300000000003</c:v>
                </c:pt>
                <c:pt idx="2376">
                  <c:v>421</c:v>
                </c:pt>
                <c:pt idx="2377">
                  <c:v>421.16699999999997</c:v>
                </c:pt>
                <c:pt idx="2378">
                  <c:v>421.33300000000003</c:v>
                </c:pt>
                <c:pt idx="2379">
                  <c:v>421.5</c:v>
                </c:pt>
                <c:pt idx="2380">
                  <c:v>421.66699999999997</c:v>
                </c:pt>
                <c:pt idx="2381">
                  <c:v>421.83300000000003</c:v>
                </c:pt>
                <c:pt idx="2382">
                  <c:v>422</c:v>
                </c:pt>
                <c:pt idx="2383">
                  <c:v>422.16699999999997</c:v>
                </c:pt>
                <c:pt idx="2384">
                  <c:v>422.33300000000003</c:v>
                </c:pt>
                <c:pt idx="2385">
                  <c:v>422.5</c:v>
                </c:pt>
                <c:pt idx="2386">
                  <c:v>422.66699999999997</c:v>
                </c:pt>
                <c:pt idx="2387">
                  <c:v>422.83300000000003</c:v>
                </c:pt>
                <c:pt idx="2388">
                  <c:v>423</c:v>
                </c:pt>
                <c:pt idx="2389">
                  <c:v>423.16699999999997</c:v>
                </c:pt>
                <c:pt idx="2390">
                  <c:v>423.33300000000003</c:v>
                </c:pt>
                <c:pt idx="2391">
                  <c:v>423.5</c:v>
                </c:pt>
                <c:pt idx="2392">
                  <c:v>423.66699999999997</c:v>
                </c:pt>
                <c:pt idx="2393">
                  <c:v>423.83300000000003</c:v>
                </c:pt>
                <c:pt idx="2394">
                  <c:v>424</c:v>
                </c:pt>
                <c:pt idx="2395">
                  <c:v>424.16699999999997</c:v>
                </c:pt>
                <c:pt idx="2396">
                  <c:v>424.33300000000003</c:v>
                </c:pt>
                <c:pt idx="2397">
                  <c:v>424.5</c:v>
                </c:pt>
                <c:pt idx="2398">
                  <c:v>424.66699999999997</c:v>
                </c:pt>
                <c:pt idx="2399">
                  <c:v>424.83300000000003</c:v>
                </c:pt>
                <c:pt idx="2400">
                  <c:v>425</c:v>
                </c:pt>
                <c:pt idx="2401">
                  <c:v>425.16699999999997</c:v>
                </c:pt>
                <c:pt idx="2402">
                  <c:v>425.33300000000003</c:v>
                </c:pt>
                <c:pt idx="2403">
                  <c:v>425.5</c:v>
                </c:pt>
                <c:pt idx="2404">
                  <c:v>425.66699999999997</c:v>
                </c:pt>
                <c:pt idx="2405">
                  <c:v>425.83300000000003</c:v>
                </c:pt>
                <c:pt idx="2406">
                  <c:v>426</c:v>
                </c:pt>
                <c:pt idx="2407">
                  <c:v>426.16699999999997</c:v>
                </c:pt>
                <c:pt idx="2408">
                  <c:v>426.33300000000003</c:v>
                </c:pt>
                <c:pt idx="2409">
                  <c:v>426.5</c:v>
                </c:pt>
                <c:pt idx="2410">
                  <c:v>426.66699999999997</c:v>
                </c:pt>
                <c:pt idx="2411">
                  <c:v>426.83300000000003</c:v>
                </c:pt>
                <c:pt idx="2412">
                  <c:v>427</c:v>
                </c:pt>
                <c:pt idx="2413">
                  <c:v>427.16699999999997</c:v>
                </c:pt>
                <c:pt idx="2414">
                  <c:v>427.33300000000003</c:v>
                </c:pt>
                <c:pt idx="2415">
                  <c:v>427.5</c:v>
                </c:pt>
                <c:pt idx="2416">
                  <c:v>427.66699999999997</c:v>
                </c:pt>
                <c:pt idx="2417">
                  <c:v>427.83300000000003</c:v>
                </c:pt>
                <c:pt idx="2418">
                  <c:v>428</c:v>
                </c:pt>
                <c:pt idx="2419">
                  <c:v>428.16699999999997</c:v>
                </c:pt>
                <c:pt idx="2420">
                  <c:v>428.33300000000003</c:v>
                </c:pt>
                <c:pt idx="2421">
                  <c:v>428.5</c:v>
                </c:pt>
                <c:pt idx="2422">
                  <c:v>428.66699999999997</c:v>
                </c:pt>
                <c:pt idx="2423">
                  <c:v>428.83300000000003</c:v>
                </c:pt>
                <c:pt idx="2424">
                  <c:v>429</c:v>
                </c:pt>
                <c:pt idx="2425">
                  <c:v>429.16699999999997</c:v>
                </c:pt>
                <c:pt idx="2426">
                  <c:v>429.33300000000003</c:v>
                </c:pt>
                <c:pt idx="2427">
                  <c:v>429.5</c:v>
                </c:pt>
                <c:pt idx="2428">
                  <c:v>429.66699999999997</c:v>
                </c:pt>
                <c:pt idx="2429">
                  <c:v>429.83300000000003</c:v>
                </c:pt>
                <c:pt idx="2430">
                  <c:v>430</c:v>
                </c:pt>
                <c:pt idx="2431">
                  <c:v>430.16699999999997</c:v>
                </c:pt>
                <c:pt idx="2432">
                  <c:v>430.33300000000003</c:v>
                </c:pt>
                <c:pt idx="2433">
                  <c:v>430.5</c:v>
                </c:pt>
                <c:pt idx="2434">
                  <c:v>430.66699999999997</c:v>
                </c:pt>
                <c:pt idx="2435">
                  <c:v>430.83300000000003</c:v>
                </c:pt>
                <c:pt idx="2436">
                  <c:v>431</c:v>
                </c:pt>
                <c:pt idx="2437">
                  <c:v>431.16699999999997</c:v>
                </c:pt>
                <c:pt idx="2438">
                  <c:v>431.33300000000003</c:v>
                </c:pt>
                <c:pt idx="2439">
                  <c:v>431.5</c:v>
                </c:pt>
                <c:pt idx="2440">
                  <c:v>431.66699999999997</c:v>
                </c:pt>
                <c:pt idx="2441">
                  <c:v>431.83300000000003</c:v>
                </c:pt>
                <c:pt idx="2442">
                  <c:v>432</c:v>
                </c:pt>
                <c:pt idx="2443">
                  <c:v>432.16699999999997</c:v>
                </c:pt>
                <c:pt idx="2444">
                  <c:v>432.33300000000003</c:v>
                </c:pt>
                <c:pt idx="2445">
                  <c:v>432.5</c:v>
                </c:pt>
                <c:pt idx="2446">
                  <c:v>432.66699999999997</c:v>
                </c:pt>
                <c:pt idx="2447">
                  <c:v>432.83300000000003</c:v>
                </c:pt>
                <c:pt idx="2448">
                  <c:v>433</c:v>
                </c:pt>
                <c:pt idx="2449">
                  <c:v>433.16699999999997</c:v>
                </c:pt>
                <c:pt idx="2450">
                  <c:v>433.33300000000003</c:v>
                </c:pt>
                <c:pt idx="2451">
                  <c:v>433.5</c:v>
                </c:pt>
                <c:pt idx="2452">
                  <c:v>433.66699999999997</c:v>
                </c:pt>
                <c:pt idx="2453">
                  <c:v>433.83300000000003</c:v>
                </c:pt>
                <c:pt idx="2454">
                  <c:v>434</c:v>
                </c:pt>
                <c:pt idx="2455">
                  <c:v>434.16699999999997</c:v>
                </c:pt>
                <c:pt idx="2456">
                  <c:v>434.33300000000003</c:v>
                </c:pt>
                <c:pt idx="2457">
                  <c:v>434.5</c:v>
                </c:pt>
                <c:pt idx="2458">
                  <c:v>434.66699999999997</c:v>
                </c:pt>
                <c:pt idx="2459">
                  <c:v>434.83300000000003</c:v>
                </c:pt>
                <c:pt idx="2460">
                  <c:v>435</c:v>
                </c:pt>
                <c:pt idx="2461">
                  <c:v>435.16699999999997</c:v>
                </c:pt>
                <c:pt idx="2462">
                  <c:v>435.33300000000003</c:v>
                </c:pt>
                <c:pt idx="2463">
                  <c:v>435.5</c:v>
                </c:pt>
                <c:pt idx="2464">
                  <c:v>435.66699999999997</c:v>
                </c:pt>
                <c:pt idx="2465">
                  <c:v>435.83300000000003</c:v>
                </c:pt>
                <c:pt idx="2466">
                  <c:v>436</c:v>
                </c:pt>
                <c:pt idx="2467">
                  <c:v>436.16699999999997</c:v>
                </c:pt>
                <c:pt idx="2468">
                  <c:v>436.33300000000003</c:v>
                </c:pt>
                <c:pt idx="2469">
                  <c:v>436.5</c:v>
                </c:pt>
                <c:pt idx="2470">
                  <c:v>436.66699999999997</c:v>
                </c:pt>
                <c:pt idx="2471">
                  <c:v>436.83300000000003</c:v>
                </c:pt>
                <c:pt idx="2472">
                  <c:v>437</c:v>
                </c:pt>
                <c:pt idx="2473">
                  <c:v>437.16699999999997</c:v>
                </c:pt>
                <c:pt idx="2474">
                  <c:v>437.33300000000003</c:v>
                </c:pt>
                <c:pt idx="2475">
                  <c:v>437.5</c:v>
                </c:pt>
                <c:pt idx="2476">
                  <c:v>437.66699999999997</c:v>
                </c:pt>
                <c:pt idx="2477">
                  <c:v>437.83300000000003</c:v>
                </c:pt>
                <c:pt idx="2478">
                  <c:v>438</c:v>
                </c:pt>
                <c:pt idx="2479">
                  <c:v>438.16699999999997</c:v>
                </c:pt>
                <c:pt idx="2480">
                  <c:v>438.33300000000003</c:v>
                </c:pt>
                <c:pt idx="2481">
                  <c:v>438.5</c:v>
                </c:pt>
                <c:pt idx="2482">
                  <c:v>438.66699999999997</c:v>
                </c:pt>
                <c:pt idx="2483">
                  <c:v>438.83300000000003</c:v>
                </c:pt>
                <c:pt idx="2484">
                  <c:v>439</c:v>
                </c:pt>
                <c:pt idx="2485">
                  <c:v>439.16699999999997</c:v>
                </c:pt>
                <c:pt idx="2486">
                  <c:v>439.33300000000003</c:v>
                </c:pt>
                <c:pt idx="2487">
                  <c:v>439.5</c:v>
                </c:pt>
                <c:pt idx="2488">
                  <c:v>439.66699999999997</c:v>
                </c:pt>
                <c:pt idx="2489">
                  <c:v>439.83300000000003</c:v>
                </c:pt>
                <c:pt idx="2490">
                  <c:v>440</c:v>
                </c:pt>
                <c:pt idx="2491">
                  <c:v>440.16699999999997</c:v>
                </c:pt>
                <c:pt idx="2492">
                  <c:v>440.33300000000003</c:v>
                </c:pt>
                <c:pt idx="2493">
                  <c:v>440.5</c:v>
                </c:pt>
                <c:pt idx="2494">
                  <c:v>440.66699999999997</c:v>
                </c:pt>
                <c:pt idx="2495">
                  <c:v>440.83300000000003</c:v>
                </c:pt>
                <c:pt idx="2496">
                  <c:v>441</c:v>
                </c:pt>
                <c:pt idx="2497">
                  <c:v>441.16699999999997</c:v>
                </c:pt>
                <c:pt idx="2498">
                  <c:v>441.33300000000003</c:v>
                </c:pt>
                <c:pt idx="2499">
                  <c:v>441.5</c:v>
                </c:pt>
                <c:pt idx="2500">
                  <c:v>441.66699999999997</c:v>
                </c:pt>
                <c:pt idx="2501">
                  <c:v>441.83300000000003</c:v>
                </c:pt>
                <c:pt idx="2502">
                  <c:v>442</c:v>
                </c:pt>
                <c:pt idx="2503">
                  <c:v>442.16699999999997</c:v>
                </c:pt>
                <c:pt idx="2504">
                  <c:v>442.33300000000003</c:v>
                </c:pt>
                <c:pt idx="2505">
                  <c:v>442.5</c:v>
                </c:pt>
                <c:pt idx="2506">
                  <c:v>442.66699999999997</c:v>
                </c:pt>
                <c:pt idx="2507">
                  <c:v>442.83300000000003</c:v>
                </c:pt>
                <c:pt idx="2508">
                  <c:v>443</c:v>
                </c:pt>
                <c:pt idx="2509">
                  <c:v>443.16699999999997</c:v>
                </c:pt>
                <c:pt idx="2510">
                  <c:v>443.33300000000003</c:v>
                </c:pt>
                <c:pt idx="2511">
                  <c:v>443.5</c:v>
                </c:pt>
                <c:pt idx="2512">
                  <c:v>443.66699999999997</c:v>
                </c:pt>
                <c:pt idx="2513">
                  <c:v>443.83300000000003</c:v>
                </c:pt>
                <c:pt idx="2514">
                  <c:v>444</c:v>
                </c:pt>
                <c:pt idx="2515">
                  <c:v>444.16699999999997</c:v>
                </c:pt>
                <c:pt idx="2516">
                  <c:v>444.33300000000003</c:v>
                </c:pt>
                <c:pt idx="2517">
                  <c:v>444.5</c:v>
                </c:pt>
                <c:pt idx="2518">
                  <c:v>444.66699999999997</c:v>
                </c:pt>
                <c:pt idx="2519">
                  <c:v>444.83300000000003</c:v>
                </c:pt>
                <c:pt idx="2520">
                  <c:v>445</c:v>
                </c:pt>
                <c:pt idx="2521">
                  <c:v>445.16699999999997</c:v>
                </c:pt>
                <c:pt idx="2522">
                  <c:v>445.33300000000003</c:v>
                </c:pt>
                <c:pt idx="2523">
                  <c:v>445.5</c:v>
                </c:pt>
                <c:pt idx="2524">
                  <c:v>445.66699999999997</c:v>
                </c:pt>
                <c:pt idx="2525">
                  <c:v>445.83300000000003</c:v>
                </c:pt>
                <c:pt idx="2526">
                  <c:v>446</c:v>
                </c:pt>
                <c:pt idx="2527">
                  <c:v>446.16699999999997</c:v>
                </c:pt>
                <c:pt idx="2528">
                  <c:v>446.33300000000003</c:v>
                </c:pt>
                <c:pt idx="2529">
                  <c:v>446.5</c:v>
                </c:pt>
                <c:pt idx="2530">
                  <c:v>446.66699999999997</c:v>
                </c:pt>
                <c:pt idx="2531">
                  <c:v>446.83300000000003</c:v>
                </c:pt>
                <c:pt idx="2532">
                  <c:v>447</c:v>
                </c:pt>
                <c:pt idx="2533">
                  <c:v>447.16699999999997</c:v>
                </c:pt>
                <c:pt idx="2534">
                  <c:v>447.33300000000003</c:v>
                </c:pt>
                <c:pt idx="2535">
                  <c:v>447.5</c:v>
                </c:pt>
                <c:pt idx="2536">
                  <c:v>447.66699999999997</c:v>
                </c:pt>
                <c:pt idx="2537">
                  <c:v>447.83300000000003</c:v>
                </c:pt>
                <c:pt idx="2538">
                  <c:v>448</c:v>
                </c:pt>
                <c:pt idx="2539">
                  <c:v>448.16699999999997</c:v>
                </c:pt>
                <c:pt idx="2540">
                  <c:v>448.33300000000003</c:v>
                </c:pt>
                <c:pt idx="2541">
                  <c:v>448.5</c:v>
                </c:pt>
                <c:pt idx="2542">
                  <c:v>448.66699999999997</c:v>
                </c:pt>
                <c:pt idx="2543">
                  <c:v>448.83300000000003</c:v>
                </c:pt>
                <c:pt idx="2544">
                  <c:v>449</c:v>
                </c:pt>
                <c:pt idx="2545">
                  <c:v>449.16699999999997</c:v>
                </c:pt>
                <c:pt idx="2546">
                  <c:v>449.33300000000003</c:v>
                </c:pt>
                <c:pt idx="2547">
                  <c:v>449.5</c:v>
                </c:pt>
                <c:pt idx="2548">
                  <c:v>449.66699999999997</c:v>
                </c:pt>
                <c:pt idx="2549">
                  <c:v>449.83300000000003</c:v>
                </c:pt>
                <c:pt idx="2550">
                  <c:v>450</c:v>
                </c:pt>
                <c:pt idx="2551">
                  <c:v>450.16699999999997</c:v>
                </c:pt>
                <c:pt idx="2552">
                  <c:v>450.33300000000003</c:v>
                </c:pt>
                <c:pt idx="2553">
                  <c:v>450.5</c:v>
                </c:pt>
                <c:pt idx="2554">
                  <c:v>450.66699999999997</c:v>
                </c:pt>
                <c:pt idx="2555">
                  <c:v>450.83300000000003</c:v>
                </c:pt>
                <c:pt idx="2556">
                  <c:v>451</c:v>
                </c:pt>
                <c:pt idx="2557">
                  <c:v>451.16699999999997</c:v>
                </c:pt>
                <c:pt idx="2558">
                  <c:v>451.33300000000003</c:v>
                </c:pt>
                <c:pt idx="2559">
                  <c:v>451.5</c:v>
                </c:pt>
                <c:pt idx="2560">
                  <c:v>451.66699999999997</c:v>
                </c:pt>
                <c:pt idx="2561">
                  <c:v>451.83300000000003</c:v>
                </c:pt>
                <c:pt idx="2562">
                  <c:v>452</c:v>
                </c:pt>
                <c:pt idx="2563">
                  <c:v>452.16699999999997</c:v>
                </c:pt>
                <c:pt idx="2564">
                  <c:v>452.33300000000003</c:v>
                </c:pt>
                <c:pt idx="2565">
                  <c:v>452.5</c:v>
                </c:pt>
                <c:pt idx="2566">
                  <c:v>452.66699999999997</c:v>
                </c:pt>
                <c:pt idx="2567">
                  <c:v>452.83300000000003</c:v>
                </c:pt>
                <c:pt idx="2568">
                  <c:v>453</c:v>
                </c:pt>
                <c:pt idx="2569">
                  <c:v>453.16699999999997</c:v>
                </c:pt>
                <c:pt idx="2570">
                  <c:v>453.33300000000003</c:v>
                </c:pt>
                <c:pt idx="2571">
                  <c:v>453.5</c:v>
                </c:pt>
                <c:pt idx="2572">
                  <c:v>453.66699999999997</c:v>
                </c:pt>
                <c:pt idx="2573">
                  <c:v>453.83300000000003</c:v>
                </c:pt>
                <c:pt idx="2574">
                  <c:v>454</c:v>
                </c:pt>
                <c:pt idx="2575">
                  <c:v>454.16699999999997</c:v>
                </c:pt>
                <c:pt idx="2576">
                  <c:v>454.33300000000003</c:v>
                </c:pt>
                <c:pt idx="2577">
                  <c:v>454.5</c:v>
                </c:pt>
                <c:pt idx="2578">
                  <c:v>454.66699999999997</c:v>
                </c:pt>
                <c:pt idx="2579">
                  <c:v>454.83300000000003</c:v>
                </c:pt>
                <c:pt idx="2580">
                  <c:v>455</c:v>
                </c:pt>
                <c:pt idx="2581">
                  <c:v>455.16699999999997</c:v>
                </c:pt>
                <c:pt idx="2582">
                  <c:v>455.33300000000003</c:v>
                </c:pt>
                <c:pt idx="2583">
                  <c:v>455.5</c:v>
                </c:pt>
                <c:pt idx="2584">
                  <c:v>455.66699999999997</c:v>
                </c:pt>
                <c:pt idx="2585">
                  <c:v>455.83300000000003</c:v>
                </c:pt>
                <c:pt idx="2586">
                  <c:v>456</c:v>
                </c:pt>
                <c:pt idx="2587">
                  <c:v>456.16699999999997</c:v>
                </c:pt>
                <c:pt idx="2588">
                  <c:v>456.33300000000003</c:v>
                </c:pt>
                <c:pt idx="2589">
                  <c:v>456.5</c:v>
                </c:pt>
                <c:pt idx="2590">
                  <c:v>456.66699999999997</c:v>
                </c:pt>
                <c:pt idx="2591">
                  <c:v>456.83300000000003</c:v>
                </c:pt>
                <c:pt idx="2592">
                  <c:v>457</c:v>
                </c:pt>
                <c:pt idx="2593">
                  <c:v>457.16699999999997</c:v>
                </c:pt>
                <c:pt idx="2594">
                  <c:v>457.33300000000003</c:v>
                </c:pt>
                <c:pt idx="2595">
                  <c:v>457.5</c:v>
                </c:pt>
                <c:pt idx="2596">
                  <c:v>457.66699999999997</c:v>
                </c:pt>
                <c:pt idx="2597">
                  <c:v>457.83300000000003</c:v>
                </c:pt>
                <c:pt idx="2598">
                  <c:v>458</c:v>
                </c:pt>
                <c:pt idx="2599">
                  <c:v>458.16699999999997</c:v>
                </c:pt>
                <c:pt idx="2600">
                  <c:v>458.33300000000003</c:v>
                </c:pt>
                <c:pt idx="2601">
                  <c:v>458.5</c:v>
                </c:pt>
                <c:pt idx="2602">
                  <c:v>458.66699999999997</c:v>
                </c:pt>
                <c:pt idx="2603">
                  <c:v>458.83300000000003</c:v>
                </c:pt>
                <c:pt idx="2604">
                  <c:v>459</c:v>
                </c:pt>
                <c:pt idx="2605">
                  <c:v>459.16699999999997</c:v>
                </c:pt>
                <c:pt idx="2606">
                  <c:v>459.33300000000003</c:v>
                </c:pt>
                <c:pt idx="2607">
                  <c:v>459.5</c:v>
                </c:pt>
                <c:pt idx="2608">
                  <c:v>459.66699999999997</c:v>
                </c:pt>
                <c:pt idx="2609">
                  <c:v>459.83300000000003</c:v>
                </c:pt>
                <c:pt idx="2610">
                  <c:v>460</c:v>
                </c:pt>
                <c:pt idx="2611">
                  <c:v>460.16699999999997</c:v>
                </c:pt>
                <c:pt idx="2612">
                  <c:v>460.33300000000003</c:v>
                </c:pt>
                <c:pt idx="2613">
                  <c:v>460.5</c:v>
                </c:pt>
                <c:pt idx="2614">
                  <c:v>460.66699999999997</c:v>
                </c:pt>
                <c:pt idx="2615">
                  <c:v>460.83300000000003</c:v>
                </c:pt>
                <c:pt idx="2616">
                  <c:v>461</c:v>
                </c:pt>
                <c:pt idx="2617">
                  <c:v>461.16699999999997</c:v>
                </c:pt>
                <c:pt idx="2618">
                  <c:v>461.33300000000003</c:v>
                </c:pt>
                <c:pt idx="2619">
                  <c:v>461.5</c:v>
                </c:pt>
                <c:pt idx="2620">
                  <c:v>461.66699999999997</c:v>
                </c:pt>
                <c:pt idx="2621">
                  <c:v>461.83300000000003</c:v>
                </c:pt>
                <c:pt idx="2622">
                  <c:v>462</c:v>
                </c:pt>
                <c:pt idx="2623">
                  <c:v>462.16699999999997</c:v>
                </c:pt>
                <c:pt idx="2624">
                  <c:v>462.33300000000003</c:v>
                </c:pt>
                <c:pt idx="2625">
                  <c:v>462.5</c:v>
                </c:pt>
                <c:pt idx="2626">
                  <c:v>462.66699999999997</c:v>
                </c:pt>
                <c:pt idx="2627">
                  <c:v>462.83300000000003</c:v>
                </c:pt>
                <c:pt idx="2628">
                  <c:v>463</c:v>
                </c:pt>
                <c:pt idx="2629">
                  <c:v>463.16699999999997</c:v>
                </c:pt>
                <c:pt idx="2630">
                  <c:v>463.33300000000003</c:v>
                </c:pt>
                <c:pt idx="2631">
                  <c:v>463.5</c:v>
                </c:pt>
                <c:pt idx="2632">
                  <c:v>463.66699999999997</c:v>
                </c:pt>
                <c:pt idx="2633">
                  <c:v>463.83300000000003</c:v>
                </c:pt>
                <c:pt idx="2634">
                  <c:v>464</c:v>
                </c:pt>
                <c:pt idx="2635">
                  <c:v>464.16699999999997</c:v>
                </c:pt>
                <c:pt idx="2636">
                  <c:v>464.33300000000003</c:v>
                </c:pt>
                <c:pt idx="2637">
                  <c:v>464.5</c:v>
                </c:pt>
                <c:pt idx="2638">
                  <c:v>464.66699999999997</c:v>
                </c:pt>
                <c:pt idx="2639">
                  <c:v>464.83300000000003</c:v>
                </c:pt>
                <c:pt idx="2640">
                  <c:v>465</c:v>
                </c:pt>
                <c:pt idx="2641">
                  <c:v>465.16699999999997</c:v>
                </c:pt>
                <c:pt idx="2642">
                  <c:v>465.33300000000003</c:v>
                </c:pt>
                <c:pt idx="2643">
                  <c:v>465.5</c:v>
                </c:pt>
                <c:pt idx="2644">
                  <c:v>465.66699999999997</c:v>
                </c:pt>
                <c:pt idx="2645">
                  <c:v>465.83300000000003</c:v>
                </c:pt>
                <c:pt idx="2646">
                  <c:v>466</c:v>
                </c:pt>
                <c:pt idx="2647">
                  <c:v>466.16699999999997</c:v>
                </c:pt>
                <c:pt idx="2648">
                  <c:v>466.33300000000003</c:v>
                </c:pt>
                <c:pt idx="2649">
                  <c:v>466.5</c:v>
                </c:pt>
                <c:pt idx="2650">
                  <c:v>466.66699999999997</c:v>
                </c:pt>
                <c:pt idx="2651">
                  <c:v>466.83300000000003</c:v>
                </c:pt>
                <c:pt idx="2652">
                  <c:v>467</c:v>
                </c:pt>
                <c:pt idx="2653">
                  <c:v>467.16699999999997</c:v>
                </c:pt>
                <c:pt idx="2654">
                  <c:v>467.33300000000003</c:v>
                </c:pt>
                <c:pt idx="2655">
                  <c:v>467.5</c:v>
                </c:pt>
                <c:pt idx="2656">
                  <c:v>467.66699999999997</c:v>
                </c:pt>
                <c:pt idx="2657">
                  <c:v>467.83300000000003</c:v>
                </c:pt>
                <c:pt idx="2658">
                  <c:v>468</c:v>
                </c:pt>
                <c:pt idx="2659">
                  <c:v>468.16699999999997</c:v>
                </c:pt>
                <c:pt idx="2660">
                  <c:v>468.33300000000003</c:v>
                </c:pt>
                <c:pt idx="2661">
                  <c:v>468.5</c:v>
                </c:pt>
                <c:pt idx="2662">
                  <c:v>468.66699999999997</c:v>
                </c:pt>
                <c:pt idx="2663">
                  <c:v>468.83300000000003</c:v>
                </c:pt>
                <c:pt idx="2664">
                  <c:v>469</c:v>
                </c:pt>
                <c:pt idx="2665">
                  <c:v>469.16699999999997</c:v>
                </c:pt>
                <c:pt idx="2666">
                  <c:v>469.33300000000003</c:v>
                </c:pt>
                <c:pt idx="2667">
                  <c:v>469.5</c:v>
                </c:pt>
                <c:pt idx="2668">
                  <c:v>469.66699999999997</c:v>
                </c:pt>
                <c:pt idx="2669">
                  <c:v>469.83300000000003</c:v>
                </c:pt>
                <c:pt idx="2670">
                  <c:v>470</c:v>
                </c:pt>
                <c:pt idx="2671">
                  <c:v>470.16699999999997</c:v>
                </c:pt>
                <c:pt idx="2672">
                  <c:v>470.33300000000003</c:v>
                </c:pt>
                <c:pt idx="2673">
                  <c:v>470.5</c:v>
                </c:pt>
                <c:pt idx="2674">
                  <c:v>470.66699999999997</c:v>
                </c:pt>
                <c:pt idx="2675">
                  <c:v>470.83300000000003</c:v>
                </c:pt>
                <c:pt idx="2676">
                  <c:v>471</c:v>
                </c:pt>
                <c:pt idx="2677">
                  <c:v>471.16699999999997</c:v>
                </c:pt>
                <c:pt idx="2678">
                  <c:v>471.33300000000003</c:v>
                </c:pt>
                <c:pt idx="2679">
                  <c:v>471.5</c:v>
                </c:pt>
                <c:pt idx="2680">
                  <c:v>471.66699999999997</c:v>
                </c:pt>
                <c:pt idx="2681">
                  <c:v>471.83300000000003</c:v>
                </c:pt>
                <c:pt idx="2682">
                  <c:v>472</c:v>
                </c:pt>
                <c:pt idx="2683">
                  <c:v>472.16699999999997</c:v>
                </c:pt>
                <c:pt idx="2684">
                  <c:v>472.33300000000003</c:v>
                </c:pt>
                <c:pt idx="2685">
                  <c:v>472.5</c:v>
                </c:pt>
                <c:pt idx="2686">
                  <c:v>472.66699999999997</c:v>
                </c:pt>
                <c:pt idx="2687">
                  <c:v>472.83300000000003</c:v>
                </c:pt>
                <c:pt idx="2688">
                  <c:v>473</c:v>
                </c:pt>
                <c:pt idx="2689">
                  <c:v>473.16699999999997</c:v>
                </c:pt>
                <c:pt idx="2690">
                  <c:v>473.33300000000003</c:v>
                </c:pt>
                <c:pt idx="2691">
                  <c:v>473.5</c:v>
                </c:pt>
                <c:pt idx="2692">
                  <c:v>473.66699999999997</c:v>
                </c:pt>
                <c:pt idx="2693">
                  <c:v>473.83300000000003</c:v>
                </c:pt>
                <c:pt idx="2694">
                  <c:v>474</c:v>
                </c:pt>
                <c:pt idx="2695">
                  <c:v>474.16699999999997</c:v>
                </c:pt>
                <c:pt idx="2696">
                  <c:v>474.33300000000003</c:v>
                </c:pt>
                <c:pt idx="2697">
                  <c:v>474.5</c:v>
                </c:pt>
                <c:pt idx="2698">
                  <c:v>474.66699999999997</c:v>
                </c:pt>
                <c:pt idx="2699">
                  <c:v>474.83300000000003</c:v>
                </c:pt>
                <c:pt idx="2700">
                  <c:v>475</c:v>
                </c:pt>
                <c:pt idx="2701">
                  <c:v>475.16699999999997</c:v>
                </c:pt>
                <c:pt idx="2702">
                  <c:v>475.33300000000003</c:v>
                </c:pt>
                <c:pt idx="2703">
                  <c:v>475.5</c:v>
                </c:pt>
                <c:pt idx="2704">
                  <c:v>475.66699999999997</c:v>
                </c:pt>
                <c:pt idx="2705">
                  <c:v>475.83300000000003</c:v>
                </c:pt>
                <c:pt idx="2706">
                  <c:v>476</c:v>
                </c:pt>
                <c:pt idx="2707">
                  <c:v>476.16699999999997</c:v>
                </c:pt>
                <c:pt idx="2708">
                  <c:v>476.33300000000003</c:v>
                </c:pt>
                <c:pt idx="2709">
                  <c:v>476.5</c:v>
                </c:pt>
                <c:pt idx="2710">
                  <c:v>476.66699999999997</c:v>
                </c:pt>
                <c:pt idx="2711">
                  <c:v>476.83300000000003</c:v>
                </c:pt>
                <c:pt idx="2712">
                  <c:v>477</c:v>
                </c:pt>
                <c:pt idx="2713">
                  <c:v>477.16699999999997</c:v>
                </c:pt>
                <c:pt idx="2714">
                  <c:v>477.33300000000003</c:v>
                </c:pt>
                <c:pt idx="2715">
                  <c:v>477.5</c:v>
                </c:pt>
                <c:pt idx="2716">
                  <c:v>477.66699999999997</c:v>
                </c:pt>
                <c:pt idx="2717">
                  <c:v>477.83300000000003</c:v>
                </c:pt>
                <c:pt idx="2718">
                  <c:v>478</c:v>
                </c:pt>
                <c:pt idx="2719">
                  <c:v>478.16699999999997</c:v>
                </c:pt>
                <c:pt idx="2720">
                  <c:v>478.33300000000003</c:v>
                </c:pt>
                <c:pt idx="2721">
                  <c:v>478.5</c:v>
                </c:pt>
                <c:pt idx="2722">
                  <c:v>478.66699999999997</c:v>
                </c:pt>
                <c:pt idx="2723">
                  <c:v>478.83300000000003</c:v>
                </c:pt>
                <c:pt idx="2724">
                  <c:v>479</c:v>
                </c:pt>
                <c:pt idx="2725">
                  <c:v>479.16699999999997</c:v>
                </c:pt>
                <c:pt idx="2726">
                  <c:v>479.33300000000003</c:v>
                </c:pt>
                <c:pt idx="2727">
                  <c:v>479.5</c:v>
                </c:pt>
                <c:pt idx="2728">
                  <c:v>479.66699999999997</c:v>
                </c:pt>
                <c:pt idx="2729">
                  <c:v>479.83300000000003</c:v>
                </c:pt>
                <c:pt idx="2730">
                  <c:v>480</c:v>
                </c:pt>
                <c:pt idx="2731">
                  <c:v>480.16699999999997</c:v>
                </c:pt>
                <c:pt idx="2732">
                  <c:v>480.33300000000003</c:v>
                </c:pt>
                <c:pt idx="2733">
                  <c:v>480.5</c:v>
                </c:pt>
                <c:pt idx="2734">
                  <c:v>480.66699999999997</c:v>
                </c:pt>
                <c:pt idx="2735">
                  <c:v>480.83300000000003</c:v>
                </c:pt>
                <c:pt idx="2736">
                  <c:v>481</c:v>
                </c:pt>
                <c:pt idx="2737">
                  <c:v>481.16699999999997</c:v>
                </c:pt>
                <c:pt idx="2738">
                  <c:v>481.33300000000003</c:v>
                </c:pt>
                <c:pt idx="2739">
                  <c:v>481.5</c:v>
                </c:pt>
                <c:pt idx="2740">
                  <c:v>481.66699999999997</c:v>
                </c:pt>
                <c:pt idx="2741">
                  <c:v>481.83300000000003</c:v>
                </c:pt>
                <c:pt idx="2742">
                  <c:v>482</c:v>
                </c:pt>
                <c:pt idx="2743">
                  <c:v>482.16699999999997</c:v>
                </c:pt>
                <c:pt idx="2744">
                  <c:v>482.33300000000003</c:v>
                </c:pt>
                <c:pt idx="2745">
                  <c:v>482.5</c:v>
                </c:pt>
                <c:pt idx="2746">
                  <c:v>482.66699999999997</c:v>
                </c:pt>
                <c:pt idx="2747">
                  <c:v>482.83300000000003</c:v>
                </c:pt>
                <c:pt idx="2748">
                  <c:v>483</c:v>
                </c:pt>
                <c:pt idx="2749">
                  <c:v>483.16699999999997</c:v>
                </c:pt>
                <c:pt idx="2750">
                  <c:v>483.33300000000003</c:v>
                </c:pt>
                <c:pt idx="2751">
                  <c:v>483.5</c:v>
                </c:pt>
                <c:pt idx="2752">
                  <c:v>483.66699999999997</c:v>
                </c:pt>
                <c:pt idx="2753">
                  <c:v>483.83300000000003</c:v>
                </c:pt>
                <c:pt idx="2754">
                  <c:v>484</c:v>
                </c:pt>
                <c:pt idx="2755">
                  <c:v>484.16699999999997</c:v>
                </c:pt>
                <c:pt idx="2756">
                  <c:v>484.33300000000003</c:v>
                </c:pt>
                <c:pt idx="2757">
                  <c:v>484.5</c:v>
                </c:pt>
                <c:pt idx="2758">
                  <c:v>484.66699999999997</c:v>
                </c:pt>
                <c:pt idx="2759">
                  <c:v>484.83300000000003</c:v>
                </c:pt>
                <c:pt idx="2760">
                  <c:v>485</c:v>
                </c:pt>
                <c:pt idx="2761">
                  <c:v>485.16699999999997</c:v>
                </c:pt>
                <c:pt idx="2762">
                  <c:v>485.33300000000003</c:v>
                </c:pt>
                <c:pt idx="2763">
                  <c:v>485.5</c:v>
                </c:pt>
                <c:pt idx="2764">
                  <c:v>485.66699999999997</c:v>
                </c:pt>
                <c:pt idx="2765">
                  <c:v>485.83300000000003</c:v>
                </c:pt>
                <c:pt idx="2766">
                  <c:v>486</c:v>
                </c:pt>
                <c:pt idx="2767">
                  <c:v>486.16699999999997</c:v>
                </c:pt>
                <c:pt idx="2768">
                  <c:v>486.33300000000003</c:v>
                </c:pt>
                <c:pt idx="2769">
                  <c:v>486.5</c:v>
                </c:pt>
                <c:pt idx="2770">
                  <c:v>486.66699999999997</c:v>
                </c:pt>
                <c:pt idx="2771">
                  <c:v>486.83300000000003</c:v>
                </c:pt>
                <c:pt idx="2772">
                  <c:v>487</c:v>
                </c:pt>
                <c:pt idx="2773">
                  <c:v>487.16699999999997</c:v>
                </c:pt>
                <c:pt idx="2774">
                  <c:v>487.33300000000003</c:v>
                </c:pt>
                <c:pt idx="2775">
                  <c:v>487.5</c:v>
                </c:pt>
                <c:pt idx="2776">
                  <c:v>487.66699999999997</c:v>
                </c:pt>
                <c:pt idx="2777">
                  <c:v>487.83300000000003</c:v>
                </c:pt>
                <c:pt idx="2778">
                  <c:v>488</c:v>
                </c:pt>
                <c:pt idx="2779">
                  <c:v>488.16699999999997</c:v>
                </c:pt>
                <c:pt idx="2780">
                  <c:v>488.33300000000003</c:v>
                </c:pt>
                <c:pt idx="2781">
                  <c:v>488.5</c:v>
                </c:pt>
                <c:pt idx="2782">
                  <c:v>488.66699999999997</c:v>
                </c:pt>
                <c:pt idx="2783">
                  <c:v>488.83300000000003</c:v>
                </c:pt>
                <c:pt idx="2784">
                  <c:v>489</c:v>
                </c:pt>
                <c:pt idx="2785">
                  <c:v>489.16699999999997</c:v>
                </c:pt>
                <c:pt idx="2786">
                  <c:v>489.33300000000003</c:v>
                </c:pt>
                <c:pt idx="2787">
                  <c:v>489.5</c:v>
                </c:pt>
                <c:pt idx="2788">
                  <c:v>489.66699999999997</c:v>
                </c:pt>
                <c:pt idx="2789">
                  <c:v>489.83300000000003</c:v>
                </c:pt>
                <c:pt idx="2790">
                  <c:v>490</c:v>
                </c:pt>
                <c:pt idx="2791">
                  <c:v>490.16699999999997</c:v>
                </c:pt>
                <c:pt idx="2792">
                  <c:v>490.33300000000003</c:v>
                </c:pt>
                <c:pt idx="2793">
                  <c:v>490.5</c:v>
                </c:pt>
                <c:pt idx="2794">
                  <c:v>490.66699999999997</c:v>
                </c:pt>
                <c:pt idx="2795">
                  <c:v>490.83300000000003</c:v>
                </c:pt>
                <c:pt idx="2796">
                  <c:v>491</c:v>
                </c:pt>
                <c:pt idx="2797">
                  <c:v>491.16699999999997</c:v>
                </c:pt>
                <c:pt idx="2798">
                  <c:v>491.33300000000003</c:v>
                </c:pt>
                <c:pt idx="2799">
                  <c:v>491.5</c:v>
                </c:pt>
                <c:pt idx="2800">
                  <c:v>491.66699999999997</c:v>
                </c:pt>
                <c:pt idx="2801">
                  <c:v>491.83300000000003</c:v>
                </c:pt>
                <c:pt idx="2802">
                  <c:v>492</c:v>
                </c:pt>
                <c:pt idx="2803">
                  <c:v>492.16699999999997</c:v>
                </c:pt>
                <c:pt idx="2804">
                  <c:v>492.33300000000003</c:v>
                </c:pt>
                <c:pt idx="2805">
                  <c:v>492.5</c:v>
                </c:pt>
                <c:pt idx="2806">
                  <c:v>492.66699999999997</c:v>
                </c:pt>
                <c:pt idx="2807">
                  <c:v>492.83300000000003</c:v>
                </c:pt>
                <c:pt idx="2808">
                  <c:v>493</c:v>
                </c:pt>
                <c:pt idx="2809">
                  <c:v>493.16699999999997</c:v>
                </c:pt>
                <c:pt idx="2810">
                  <c:v>493.33300000000003</c:v>
                </c:pt>
                <c:pt idx="2811">
                  <c:v>493.5</c:v>
                </c:pt>
                <c:pt idx="2812">
                  <c:v>493.66699999999997</c:v>
                </c:pt>
                <c:pt idx="2813">
                  <c:v>493.83300000000003</c:v>
                </c:pt>
                <c:pt idx="2814">
                  <c:v>494</c:v>
                </c:pt>
                <c:pt idx="2815">
                  <c:v>494.16699999999997</c:v>
                </c:pt>
                <c:pt idx="2816">
                  <c:v>494.33300000000003</c:v>
                </c:pt>
                <c:pt idx="2817">
                  <c:v>494.5</c:v>
                </c:pt>
                <c:pt idx="2818">
                  <c:v>494.66699999999997</c:v>
                </c:pt>
                <c:pt idx="2819">
                  <c:v>494.83300000000003</c:v>
                </c:pt>
                <c:pt idx="2820">
                  <c:v>495</c:v>
                </c:pt>
                <c:pt idx="2821">
                  <c:v>495.16699999999997</c:v>
                </c:pt>
                <c:pt idx="2822">
                  <c:v>495.33300000000003</c:v>
                </c:pt>
                <c:pt idx="2823">
                  <c:v>495.5</c:v>
                </c:pt>
                <c:pt idx="2824">
                  <c:v>495.66699999999997</c:v>
                </c:pt>
                <c:pt idx="2825">
                  <c:v>495.83300000000003</c:v>
                </c:pt>
                <c:pt idx="2826">
                  <c:v>496</c:v>
                </c:pt>
                <c:pt idx="2827">
                  <c:v>496.16699999999997</c:v>
                </c:pt>
                <c:pt idx="2828">
                  <c:v>496.33300000000003</c:v>
                </c:pt>
                <c:pt idx="2829">
                  <c:v>496.5</c:v>
                </c:pt>
                <c:pt idx="2830">
                  <c:v>496.66699999999997</c:v>
                </c:pt>
                <c:pt idx="2831">
                  <c:v>496.83300000000003</c:v>
                </c:pt>
                <c:pt idx="2832">
                  <c:v>497</c:v>
                </c:pt>
                <c:pt idx="2833">
                  <c:v>497.16699999999997</c:v>
                </c:pt>
                <c:pt idx="2834">
                  <c:v>497.33300000000003</c:v>
                </c:pt>
                <c:pt idx="2835">
                  <c:v>497.5</c:v>
                </c:pt>
                <c:pt idx="2836">
                  <c:v>497.66699999999997</c:v>
                </c:pt>
                <c:pt idx="2837">
                  <c:v>497.83300000000003</c:v>
                </c:pt>
                <c:pt idx="2838">
                  <c:v>498</c:v>
                </c:pt>
                <c:pt idx="2839">
                  <c:v>498.16699999999997</c:v>
                </c:pt>
                <c:pt idx="2840">
                  <c:v>498.33300000000003</c:v>
                </c:pt>
                <c:pt idx="2841">
                  <c:v>498.5</c:v>
                </c:pt>
                <c:pt idx="2842">
                  <c:v>498.66699999999997</c:v>
                </c:pt>
                <c:pt idx="2843">
                  <c:v>498.83300000000003</c:v>
                </c:pt>
                <c:pt idx="2844">
                  <c:v>499</c:v>
                </c:pt>
                <c:pt idx="2845">
                  <c:v>499.16699999999997</c:v>
                </c:pt>
                <c:pt idx="2846">
                  <c:v>499.33300000000003</c:v>
                </c:pt>
                <c:pt idx="2847">
                  <c:v>499.5</c:v>
                </c:pt>
                <c:pt idx="2848">
                  <c:v>499.66699999999997</c:v>
                </c:pt>
                <c:pt idx="2849">
                  <c:v>499.83300000000003</c:v>
                </c:pt>
                <c:pt idx="2850">
                  <c:v>500</c:v>
                </c:pt>
                <c:pt idx="2851">
                  <c:v>500.16699999999997</c:v>
                </c:pt>
                <c:pt idx="2852">
                  <c:v>500.33300000000003</c:v>
                </c:pt>
                <c:pt idx="2853">
                  <c:v>500.5</c:v>
                </c:pt>
                <c:pt idx="2854">
                  <c:v>500.66699999999997</c:v>
                </c:pt>
                <c:pt idx="2855">
                  <c:v>500.83300000000003</c:v>
                </c:pt>
                <c:pt idx="2856">
                  <c:v>501</c:v>
                </c:pt>
                <c:pt idx="2857">
                  <c:v>501.16699999999997</c:v>
                </c:pt>
                <c:pt idx="2858">
                  <c:v>501.33300000000003</c:v>
                </c:pt>
                <c:pt idx="2859">
                  <c:v>501.5</c:v>
                </c:pt>
                <c:pt idx="2860">
                  <c:v>501.66699999999997</c:v>
                </c:pt>
                <c:pt idx="2861">
                  <c:v>501.83300000000003</c:v>
                </c:pt>
                <c:pt idx="2862">
                  <c:v>502</c:v>
                </c:pt>
                <c:pt idx="2863">
                  <c:v>502.16699999999997</c:v>
                </c:pt>
                <c:pt idx="2864">
                  <c:v>502.33300000000003</c:v>
                </c:pt>
                <c:pt idx="2865">
                  <c:v>502.5</c:v>
                </c:pt>
                <c:pt idx="2866">
                  <c:v>502.66699999999997</c:v>
                </c:pt>
                <c:pt idx="2867">
                  <c:v>502.83300000000003</c:v>
                </c:pt>
                <c:pt idx="2868">
                  <c:v>503</c:v>
                </c:pt>
                <c:pt idx="2869">
                  <c:v>503.16699999999997</c:v>
                </c:pt>
                <c:pt idx="2870">
                  <c:v>503.33300000000003</c:v>
                </c:pt>
                <c:pt idx="2871">
                  <c:v>503.5</c:v>
                </c:pt>
                <c:pt idx="2872">
                  <c:v>503.66699999999997</c:v>
                </c:pt>
                <c:pt idx="2873">
                  <c:v>503.83300000000003</c:v>
                </c:pt>
                <c:pt idx="2874">
                  <c:v>504</c:v>
                </c:pt>
                <c:pt idx="2875">
                  <c:v>504.16699999999997</c:v>
                </c:pt>
                <c:pt idx="2876">
                  <c:v>504.33300000000003</c:v>
                </c:pt>
                <c:pt idx="2877">
                  <c:v>504.5</c:v>
                </c:pt>
                <c:pt idx="2878">
                  <c:v>504.66699999999997</c:v>
                </c:pt>
                <c:pt idx="2879">
                  <c:v>504.83300000000003</c:v>
                </c:pt>
                <c:pt idx="2880">
                  <c:v>505</c:v>
                </c:pt>
                <c:pt idx="2881">
                  <c:v>505.16699999999997</c:v>
                </c:pt>
                <c:pt idx="2882">
                  <c:v>505.33300000000003</c:v>
                </c:pt>
                <c:pt idx="2883">
                  <c:v>505.5</c:v>
                </c:pt>
                <c:pt idx="2884">
                  <c:v>505.66699999999997</c:v>
                </c:pt>
                <c:pt idx="2885">
                  <c:v>505.83300000000003</c:v>
                </c:pt>
                <c:pt idx="2886">
                  <c:v>506</c:v>
                </c:pt>
                <c:pt idx="2887">
                  <c:v>506.16699999999997</c:v>
                </c:pt>
                <c:pt idx="2888">
                  <c:v>506.33300000000003</c:v>
                </c:pt>
                <c:pt idx="2889">
                  <c:v>506.5</c:v>
                </c:pt>
                <c:pt idx="2890">
                  <c:v>506.66699999999997</c:v>
                </c:pt>
                <c:pt idx="2891">
                  <c:v>506.83300000000003</c:v>
                </c:pt>
                <c:pt idx="2892">
                  <c:v>507</c:v>
                </c:pt>
                <c:pt idx="2893">
                  <c:v>507.16699999999997</c:v>
                </c:pt>
                <c:pt idx="2894">
                  <c:v>507.33300000000003</c:v>
                </c:pt>
                <c:pt idx="2895">
                  <c:v>507.5</c:v>
                </c:pt>
                <c:pt idx="2896">
                  <c:v>507.66699999999997</c:v>
                </c:pt>
                <c:pt idx="2897">
                  <c:v>507.83300000000003</c:v>
                </c:pt>
                <c:pt idx="2898">
                  <c:v>508</c:v>
                </c:pt>
                <c:pt idx="2899">
                  <c:v>508.16699999999997</c:v>
                </c:pt>
                <c:pt idx="2900">
                  <c:v>508.33300000000003</c:v>
                </c:pt>
                <c:pt idx="2901">
                  <c:v>508.5</c:v>
                </c:pt>
                <c:pt idx="2902">
                  <c:v>508.66699999999997</c:v>
                </c:pt>
                <c:pt idx="2903">
                  <c:v>508.83300000000003</c:v>
                </c:pt>
                <c:pt idx="2904">
                  <c:v>509</c:v>
                </c:pt>
                <c:pt idx="2905">
                  <c:v>509.16699999999997</c:v>
                </c:pt>
                <c:pt idx="2906">
                  <c:v>509.33300000000003</c:v>
                </c:pt>
                <c:pt idx="2907">
                  <c:v>509.5</c:v>
                </c:pt>
                <c:pt idx="2908">
                  <c:v>509.66699999999997</c:v>
                </c:pt>
                <c:pt idx="2909">
                  <c:v>509.83300000000003</c:v>
                </c:pt>
                <c:pt idx="2910">
                  <c:v>510</c:v>
                </c:pt>
                <c:pt idx="2911">
                  <c:v>510.16699999999997</c:v>
                </c:pt>
                <c:pt idx="2912">
                  <c:v>510.33300000000003</c:v>
                </c:pt>
                <c:pt idx="2913">
                  <c:v>510.5</c:v>
                </c:pt>
                <c:pt idx="2914">
                  <c:v>510.66699999999997</c:v>
                </c:pt>
                <c:pt idx="2915">
                  <c:v>510.83300000000003</c:v>
                </c:pt>
                <c:pt idx="2916">
                  <c:v>511</c:v>
                </c:pt>
                <c:pt idx="2917">
                  <c:v>511.16699999999997</c:v>
                </c:pt>
                <c:pt idx="2918">
                  <c:v>511.33300000000003</c:v>
                </c:pt>
                <c:pt idx="2919">
                  <c:v>511.5</c:v>
                </c:pt>
                <c:pt idx="2920">
                  <c:v>511.66699999999997</c:v>
                </c:pt>
                <c:pt idx="2921">
                  <c:v>511.83300000000003</c:v>
                </c:pt>
                <c:pt idx="2922">
                  <c:v>512</c:v>
                </c:pt>
                <c:pt idx="2923">
                  <c:v>512.16700000000003</c:v>
                </c:pt>
                <c:pt idx="2924">
                  <c:v>512.33299999999997</c:v>
                </c:pt>
                <c:pt idx="2925">
                  <c:v>512.5</c:v>
                </c:pt>
                <c:pt idx="2926">
                  <c:v>512.66700000000003</c:v>
                </c:pt>
                <c:pt idx="2927">
                  <c:v>512.83299999999997</c:v>
                </c:pt>
                <c:pt idx="2928">
                  <c:v>513</c:v>
                </c:pt>
                <c:pt idx="2929">
                  <c:v>513.16700000000003</c:v>
                </c:pt>
                <c:pt idx="2930">
                  <c:v>513.33299999999997</c:v>
                </c:pt>
                <c:pt idx="2931">
                  <c:v>513.5</c:v>
                </c:pt>
                <c:pt idx="2932">
                  <c:v>513.66700000000003</c:v>
                </c:pt>
                <c:pt idx="2933">
                  <c:v>513.83299999999997</c:v>
                </c:pt>
                <c:pt idx="2934">
                  <c:v>514</c:v>
                </c:pt>
                <c:pt idx="2935">
                  <c:v>514.16700000000003</c:v>
                </c:pt>
                <c:pt idx="2936">
                  <c:v>514.33299999999997</c:v>
                </c:pt>
                <c:pt idx="2937">
                  <c:v>514.5</c:v>
                </c:pt>
                <c:pt idx="2938">
                  <c:v>514.66700000000003</c:v>
                </c:pt>
                <c:pt idx="2939">
                  <c:v>514.83299999999997</c:v>
                </c:pt>
                <c:pt idx="2940">
                  <c:v>515</c:v>
                </c:pt>
                <c:pt idx="2941">
                  <c:v>515.16700000000003</c:v>
                </c:pt>
                <c:pt idx="2942">
                  <c:v>515.33299999999997</c:v>
                </c:pt>
                <c:pt idx="2943">
                  <c:v>515.5</c:v>
                </c:pt>
                <c:pt idx="2944">
                  <c:v>515.66700000000003</c:v>
                </c:pt>
                <c:pt idx="2945">
                  <c:v>515.83299999999997</c:v>
                </c:pt>
                <c:pt idx="2946">
                  <c:v>516</c:v>
                </c:pt>
                <c:pt idx="2947">
                  <c:v>516.16700000000003</c:v>
                </c:pt>
                <c:pt idx="2948">
                  <c:v>516.33299999999997</c:v>
                </c:pt>
                <c:pt idx="2949">
                  <c:v>516.5</c:v>
                </c:pt>
                <c:pt idx="2950">
                  <c:v>516.66700000000003</c:v>
                </c:pt>
                <c:pt idx="2951">
                  <c:v>516.83299999999997</c:v>
                </c:pt>
                <c:pt idx="2952">
                  <c:v>517</c:v>
                </c:pt>
                <c:pt idx="2953">
                  <c:v>517.16700000000003</c:v>
                </c:pt>
                <c:pt idx="2954">
                  <c:v>517.33299999999997</c:v>
                </c:pt>
                <c:pt idx="2955">
                  <c:v>517.5</c:v>
                </c:pt>
                <c:pt idx="2956">
                  <c:v>517.66700000000003</c:v>
                </c:pt>
                <c:pt idx="2957">
                  <c:v>517.83299999999997</c:v>
                </c:pt>
                <c:pt idx="2958">
                  <c:v>518</c:v>
                </c:pt>
                <c:pt idx="2959">
                  <c:v>518.16700000000003</c:v>
                </c:pt>
                <c:pt idx="2960">
                  <c:v>518.33299999999997</c:v>
                </c:pt>
                <c:pt idx="2961">
                  <c:v>518.5</c:v>
                </c:pt>
                <c:pt idx="2962">
                  <c:v>518.66700000000003</c:v>
                </c:pt>
                <c:pt idx="2963">
                  <c:v>518.83299999999997</c:v>
                </c:pt>
                <c:pt idx="2964">
                  <c:v>519</c:v>
                </c:pt>
                <c:pt idx="2965">
                  <c:v>519.16700000000003</c:v>
                </c:pt>
                <c:pt idx="2966">
                  <c:v>519.33299999999997</c:v>
                </c:pt>
                <c:pt idx="2967">
                  <c:v>519.5</c:v>
                </c:pt>
                <c:pt idx="2968">
                  <c:v>519.66700000000003</c:v>
                </c:pt>
                <c:pt idx="2969">
                  <c:v>519.83299999999997</c:v>
                </c:pt>
                <c:pt idx="2970">
                  <c:v>520</c:v>
                </c:pt>
                <c:pt idx="2971">
                  <c:v>520.16700000000003</c:v>
                </c:pt>
                <c:pt idx="2972">
                  <c:v>520.33299999999997</c:v>
                </c:pt>
                <c:pt idx="2973">
                  <c:v>520.5</c:v>
                </c:pt>
                <c:pt idx="2974">
                  <c:v>520.66700000000003</c:v>
                </c:pt>
                <c:pt idx="2975">
                  <c:v>520.83299999999997</c:v>
                </c:pt>
                <c:pt idx="2976">
                  <c:v>521</c:v>
                </c:pt>
                <c:pt idx="2977">
                  <c:v>521.16700000000003</c:v>
                </c:pt>
                <c:pt idx="2978">
                  <c:v>521.33299999999997</c:v>
                </c:pt>
                <c:pt idx="2979">
                  <c:v>521.5</c:v>
                </c:pt>
                <c:pt idx="2980">
                  <c:v>521.66700000000003</c:v>
                </c:pt>
                <c:pt idx="2981">
                  <c:v>521.83299999999997</c:v>
                </c:pt>
                <c:pt idx="2982">
                  <c:v>522</c:v>
                </c:pt>
                <c:pt idx="2983">
                  <c:v>522.16700000000003</c:v>
                </c:pt>
                <c:pt idx="2984">
                  <c:v>522.33299999999997</c:v>
                </c:pt>
                <c:pt idx="2985">
                  <c:v>522.5</c:v>
                </c:pt>
                <c:pt idx="2986">
                  <c:v>522.66700000000003</c:v>
                </c:pt>
                <c:pt idx="2987">
                  <c:v>522.83299999999997</c:v>
                </c:pt>
                <c:pt idx="2988">
                  <c:v>523</c:v>
                </c:pt>
                <c:pt idx="2989">
                  <c:v>523.16700000000003</c:v>
                </c:pt>
                <c:pt idx="2990">
                  <c:v>523.33299999999997</c:v>
                </c:pt>
                <c:pt idx="2991">
                  <c:v>523.5</c:v>
                </c:pt>
                <c:pt idx="2992">
                  <c:v>523.66700000000003</c:v>
                </c:pt>
                <c:pt idx="2993">
                  <c:v>523.83299999999997</c:v>
                </c:pt>
                <c:pt idx="2994">
                  <c:v>524</c:v>
                </c:pt>
                <c:pt idx="2995">
                  <c:v>524.16700000000003</c:v>
                </c:pt>
                <c:pt idx="2996">
                  <c:v>524.33299999999997</c:v>
                </c:pt>
                <c:pt idx="2997">
                  <c:v>524.5</c:v>
                </c:pt>
                <c:pt idx="2998">
                  <c:v>524.66700000000003</c:v>
                </c:pt>
                <c:pt idx="2999">
                  <c:v>524.83299999999997</c:v>
                </c:pt>
                <c:pt idx="3000">
                  <c:v>525</c:v>
                </c:pt>
                <c:pt idx="3001">
                  <c:v>525.16700000000003</c:v>
                </c:pt>
                <c:pt idx="3002">
                  <c:v>525.33299999999997</c:v>
                </c:pt>
                <c:pt idx="3003">
                  <c:v>525.5</c:v>
                </c:pt>
                <c:pt idx="3004">
                  <c:v>525.66700000000003</c:v>
                </c:pt>
                <c:pt idx="3005">
                  <c:v>525.83299999999997</c:v>
                </c:pt>
                <c:pt idx="3006">
                  <c:v>526</c:v>
                </c:pt>
                <c:pt idx="3007">
                  <c:v>526.16700000000003</c:v>
                </c:pt>
                <c:pt idx="3008">
                  <c:v>526.33299999999997</c:v>
                </c:pt>
                <c:pt idx="3009">
                  <c:v>526.5</c:v>
                </c:pt>
                <c:pt idx="3010">
                  <c:v>526.66700000000003</c:v>
                </c:pt>
                <c:pt idx="3011">
                  <c:v>526.83299999999997</c:v>
                </c:pt>
                <c:pt idx="3012">
                  <c:v>527</c:v>
                </c:pt>
                <c:pt idx="3013">
                  <c:v>527.16700000000003</c:v>
                </c:pt>
                <c:pt idx="3014">
                  <c:v>527.33299999999997</c:v>
                </c:pt>
                <c:pt idx="3015">
                  <c:v>527.5</c:v>
                </c:pt>
                <c:pt idx="3016">
                  <c:v>527.66700000000003</c:v>
                </c:pt>
                <c:pt idx="3017">
                  <c:v>527.83299999999997</c:v>
                </c:pt>
                <c:pt idx="3018">
                  <c:v>528</c:v>
                </c:pt>
                <c:pt idx="3019">
                  <c:v>528.16700000000003</c:v>
                </c:pt>
                <c:pt idx="3020">
                  <c:v>528.33299999999997</c:v>
                </c:pt>
                <c:pt idx="3021">
                  <c:v>528.5</c:v>
                </c:pt>
                <c:pt idx="3022">
                  <c:v>528.66700000000003</c:v>
                </c:pt>
                <c:pt idx="3023">
                  <c:v>528.83299999999997</c:v>
                </c:pt>
                <c:pt idx="3024">
                  <c:v>529</c:v>
                </c:pt>
                <c:pt idx="3025">
                  <c:v>529.16700000000003</c:v>
                </c:pt>
                <c:pt idx="3026">
                  <c:v>529.33299999999997</c:v>
                </c:pt>
                <c:pt idx="3027">
                  <c:v>529.5</c:v>
                </c:pt>
                <c:pt idx="3028">
                  <c:v>529.66700000000003</c:v>
                </c:pt>
                <c:pt idx="3029">
                  <c:v>529.83299999999997</c:v>
                </c:pt>
                <c:pt idx="3030">
                  <c:v>530</c:v>
                </c:pt>
                <c:pt idx="3031">
                  <c:v>530.16700000000003</c:v>
                </c:pt>
                <c:pt idx="3032">
                  <c:v>530.33299999999997</c:v>
                </c:pt>
                <c:pt idx="3033">
                  <c:v>530.5</c:v>
                </c:pt>
                <c:pt idx="3034">
                  <c:v>530.66700000000003</c:v>
                </c:pt>
                <c:pt idx="3035">
                  <c:v>530.83299999999997</c:v>
                </c:pt>
                <c:pt idx="3036">
                  <c:v>531</c:v>
                </c:pt>
                <c:pt idx="3037">
                  <c:v>531.16700000000003</c:v>
                </c:pt>
                <c:pt idx="3038">
                  <c:v>531.33299999999997</c:v>
                </c:pt>
                <c:pt idx="3039">
                  <c:v>531.5</c:v>
                </c:pt>
                <c:pt idx="3040">
                  <c:v>531.66700000000003</c:v>
                </c:pt>
                <c:pt idx="3041">
                  <c:v>531.83299999999997</c:v>
                </c:pt>
                <c:pt idx="3042">
                  <c:v>532</c:v>
                </c:pt>
                <c:pt idx="3043">
                  <c:v>532.16700000000003</c:v>
                </c:pt>
                <c:pt idx="3044">
                  <c:v>532.33299999999997</c:v>
                </c:pt>
                <c:pt idx="3045">
                  <c:v>532.5</c:v>
                </c:pt>
                <c:pt idx="3046">
                  <c:v>532.66700000000003</c:v>
                </c:pt>
                <c:pt idx="3047">
                  <c:v>532.83299999999997</c:v>
                </c:pt>
                <c:pt idx="3048">
                  <c:v>533</c:v>
                </c:pt>
                <c:pt idx="3049">
                  <c:v>533.16700000000003</c:v>
                </c:pt>
                <c:pt idx="3050">
                  <c:v>533.33299999999997</c:v>
                </c:pt>
                <c:pt idx="3051">
                  <c:v>533.5</c:v>
                </c:pt>
                <c:pt idx="3052">
                  <c:v>533.66700000000003</c:v>
                </c:pt>
                <c:pt idx="3053">
                  <c:v>533.83299999999997</c:v>
                </c:pt>
                <c:pt idx="3054">
                  <c:v>534</c:v>
                </c:pt>
                <c:pt idx="3055">
                  <c:v>534.16700000000003</c:v>
                </c:pt>
                <c:pt idx="3056">
                  <c:v>534.33299999999997</c:v>
                </c:pt>
                <c:pt idx="3057">
                  <c:v>534.5</c:v>
                </c:pt>
                <c:pt idx="3058">
                  <c:v>534.66700000000003</c:v>
                </c:pt>
                <c:pt idx="3059">
                  <c:v>534.83299999999997</c:v>
                </c:pt>
                <c:pt idx="3060">
                  <c:v>535</c:v>
                </c:pt>
                <c:pt idx="3061">
                  <c:v>535.16700000000003</c:v>
                </c:pt>
                <c:pt idx="3062">
                  <c:v>535.33299999999997</c:v>
                </c:pt>
                <c:pt idx="3063">
                  <c:v>535.5</c:v>
                </c:pt>
                <c:pt idx="3064">
                  <c:v>535.66700000000003</c:v>
                </c:pt>
                <c:pt idx="3065">
                  <c:v>535.83299999999997</c:v>
                </c:pt>
                <c:pt idx="3066">
                  <c:v>536</c:v>
                </c:pt>
                <c:pt idx="3067">
                  <c:v>536.16700000000003</c:v>
                </c:pt>
                <c:pt idx="3068">
                  <c:v>536.33299999999997</c:v>
                </c:pt>
                <c:pt idx="3069">
                  <c:v>536.5</c:v>
                </c:pt>
                <c:pt idx="3070">
                  <c:v>536.66700000000003</c:v>
                </c:pt>
                <c:pt idx="3071">
                  <c:v>536.83299999999997</c:v>
                </c:pt>
                <c:pt idx="3072">
                  <c:v>537</c:v>
                </c:pt>
                <c:pt idx="3073">
                  <c:v>537.16700000000003</c:v>
                </c:pt>
                <c:pt idx="3074">
                  <c:v>537.33299999999997</c:v>
                </c:pt>
                <c:pt idx="3075">
                  <c:v>537.5</c:v>
                </c:pt>
                <c:pt idx="3076">
                  <c:v>537.66700000000003</c:v>
                </c:pt>
                <c:pt idx="3077">
                  <c:v>537.83299999999997</c:v>
                </c:pt>
                <c:pt idx="3078">
                  <c:v>538</c:v>
                </c:pt>
                <c:pt idx="3079">
                  <c:v>538.16700000000003</c:v>
                </c:pt>
                <c:pt idx="3080">
                  <c:v>538.33299999999997</c:v>
                </c:pt>
                <c:pt idx="3081">
                  <c:v>538.5</c:v>
                </c:pt>
                <c:pt idx="3082">
                  <c:v>538.66700000000003</c:v>
                </c:pt>
                <c:pt idx="3083">
                  <c:v>538.83299999999997</c:v>
                </c:pt>
                <c:pt idx="3084">
                  <c:v>539</c:v>
                </c:pt>
                <c:pt idx="3085">
                  <c:v>539.16700000000003</c:v>
                </c:pt>
                <c:pt idx="3086">
                  <c:v>539.33299999999997</c:v>
                </c:pt>
                <c:pt idx="3087">
                  <c:v>539.5</c:v>
                </c:pt>
                <c:pt idx="3088">
                  <c:v>539.66700000000003</c:v>
                </c:pt>
                <c:pt idx="3089">
                  <c:v>539.83299999999997</c:v>
                </c:pt>
                <c:pt idx="3090">
                  <c:v>540</c:v>
                </c:pt>
                <c:pt idx="3091">
                  <c:v>540.16700000000003</c:v>
                </c:pt>
                <c:pt idx="3092">
                  <c:v>540.33299999999997</c:v>
                </c:pt>
                <c:pt idx="3093">
                  <c:v>540.5</c:v>
                </c:pt>
                <c:pt idx="3094">
                  <c:v>540.66700000000003</c:v>
                </c:pt>
                <c:pt idx="3095">
                  <c:v>540.83299999999997</c:v>
                </c:pt>
                <c:pt idx="3096">
                  <c:v>541</c:v>
                </c:pt>
                <c:pt idx="3097">
                  <c:v>541.16700000000003</c:v>
                </c:pt>
                <c:pt idx="3098">
                  <c:v>541.33299999999997</c:v>
                </c:pt>
                <c:pt idx="3099">
                  <c:v>541.5</c:v>
                </c:pt>
                <c:pt idx="3100">
                  <c:v>541.66700000000003</c:v>
                </c:pt>
                <c:pt idx="3101">
                  <c:v>541.83299999999997</c:v>
                </c:pt>
                <c:pt idx="3102">
                  <c:v>542</c:v>
                </c:pt>
                <c:pt idx="3103">
                  <c:v>542.16700000000003</c:v>
                </c:pt>
                <c:pt idx="3104">
                  <c:v>542.33299999999997</c:v>
                </c:pt>
                <c:pt idx="3105">
                  <c:v>542.5</c:v>
                </c:pt>
                <c:pt idx="3106">
                  <c:v>542.66700000000003</c:v>
                </c:pt>
                <c:pt idx="3107">
                  <c:v>542.83299999999997</c:v>
                </c:pt>
                <c:pt idx="3108">
                  <c:v>543</c:v>
                </c:pt>
                <c:pt idx="3109">
                  <c:v>543.16700000000003</c:v>
                </c:pt>
                <c:pt idx="3110">
                  <c:v>543.33299999999997</c:v>
                </c:pt>
                <c:pt idx="3111">
                  <c:v>543.5</c:v>
                </c:pt>
                <c:pt idx="3112">
                  <c:v>543.66700000000003</c:v>
                </c:pt>
                <c:pt idx="3113">
                  <c:v>543.83299999999997</c:v>
                </c:pt>
                <c:pt idx="3114">
                  <c:v>544</c:v>
                </c:pt>
                <c:pt idx="3115">
                  <c:v>544.16700000000003</c:v>
                </c:pt>
                <c:pt idx="3116">
                  <c:v>544.33299999999997</c:v>
                </c:pt>
                <c:pt idx="3117">
                  <c:v>544.5</c:v>
                </c:pt>
                <c:pt idx="3118">
                  <c:v>544.66700000000003</c:v>
                </c:pt>
                <c:pt idx="3119">
                  <c:v>544.83299999999997</c:v>
                </c:pt>
                <c:pt idx="3120">
                  <c:v>545</c:v>
                </c:pt>
                <c:pt idx="3121">
                  <c:v>545.16700000000003</c:v>
                </c:pt>
                <c:pt idx="3122">
                  <c:v>545.33299999999997</c:v>
                </c:pt>
                <c:pt idx="3123">
                  <c:v>545.5</c:v>
                </c:pt>
                <c:pt idx="3124">
                  <c:v>545.66700000000003</c:v>
                </c:pt>
                <c:pt idx="3125">
                  <c:v>545.83299999999997</c:v>
                </c:pt>
                <c:pt idx="3126">
                  <c:v>546</c:v>
                </c:pt>
                <c:pt idx="3127">
                  <c:v>546.16700000000003</c:v>
                </c:pt>
                <c:pt idx="3128">
                  <c:v>546.33299999999997</c:v>
                </c:pt>
                <c:pt idx="3129">
                  <c:v>546.5</c:v>
                </c:pt>
                <c:pt idx="3130">
                  <c:v>546.66700000000003</c:v>
                </c:pt>
                <c:pt idx="3131">
                  <c:v>546.83299999999997</c:v>
                </c:pt>
                <c:pt idx="3132">
                  <c:v>547</c:v>
                </c:pt>
                <c:pt idx="3133">
                  <c:v>547.16700000000003</c:v>
                </c:pt>
                <c:pt idx="3134">
                  <c:v>547.33299999999997</c:v>
                </c:pt>
                <c:pt idx="3135">
                  <c:v>547.5</c:v>
                </c:pt>
                <c:pt idx="3136">
                  <c:v>547.66700000000003</c:v>
                </c:pt>
                <c:pt idx="3137">
                  <c:v>547.83299999999997</c:v>
                </c:pt>
                <c:pt idx="3138">
                  <c:v>548</c:v>
                </c:pt>
                <c:pt idx="3139">
                  <c:v>548.16700000000003</c:v>
                </c:pt>
                <c:pt idx="3140">
                  <c:v>548.33299999999997</c:v>
                </c:pt>
                <c:pt idx="3141">
                  <c:v>548.5</c:v>
                </c:pt>
                <c:pt idx="3142">
                  <c:v>548.66700000000003</c:v>
                </c:pt>
                <c:pt idx="3143">
                  <c:v>548.83299999999997</c:v>
                </c:pt>
                <c:pt idx="3144">
                  <c:v>549</c:v>
                </c:pt>
                <c:pt idx="3145">
                  <c:v>549.16700000000003</c:v>
                </c:pt>
                <c:pt idx="3146">
                  <c:v>549.33299999999997</c:v>
                </c:pt>
                <c:pt idx="3147">
                  <c:v>549.5</c:v>
                </c:pt>
                <c:pt idx="3148">
                  <c:v>549.66700000000003</c:v>
                </c:pt>
                <c:pt idx="3149">
                  <c:v>549.83299999999997</c:v>
                </c:pt>
                <c:pt idx="3150">
                  <c:v>550</c:v>
                </c:pt>
                <c:pt idx="3151">
                  <c:v>550.16700000000003</c:v>
                </c:pt>
                <c:pt idx="3152">
                  <c:v>550.33299999999997</c:v>
                </c:pt>
                <c:pt idx="3153">
                  <c:v>550.5</c:v>
                </c:pt>
                <c:pt idx="3154">
                  <c:v>550.66700000000003</c:v>
                </c:pt>
                <c:pt idx="3155">
                  <c:v>550.83299999999997</c:v>
                </c:pt>
                <c:pt idx="3156">
                  <c:v>551</c:v>
                </c:pt>
                <c:pt idx="3157">
                  <c:v>551.16700000000003</c:v>
                </c:pt>
                <c:pt idx="3158">
                  <c:v>551.33299999999997</c:v>
                </c:pt>
                <c:pt idx="3159">
                  <c:v>551.5</c:v>
                </c:pt>
                <c:pt idx="3160">
                  <c:v>551.66700000000003</c:v>
                </c:pt>
                <c:pt idx="3161">
                  <c:v>551.83299999999997</c:v>
                </c:pt>
                <c:pt idx="3162">
                  <c:v>552</c:v>
                </c:pt>
                <c:pt idx="3163">
                  <c:v>552.16700000000003</c:v>
                </c:pt>
                <c:pt idx="3164">
                  <c:v>552.33299999999997</c:v>
                </c:pt>
                <c:pt idx="3165">
                  <c:v>552.5</c:v>
                </c:pt>
                <c:pt idx="3166">
                  <c:v>552.66700000000003</c:v>
                </c:pt>
                <c:pt idx="3167">
                  <c:v>552.83299999999997</c:v>
                </c:pt>
                <c:pt idx="3168">
                  <c:v>553</c:v>
                </c:pt>
                <c:pt idx="3169">
                  <c:v>553.16700000000003</c:v>
                </c:pt>
                <c:pt idx="3170">
                  <c:v>553.33299999999997</c:v>
                </c:pt>
                <c:pt idx="3171">
                  <c:v>553.5</c:v>
                </c:pt>
                <c:pt idx="3172">
                  <c:v>553.66700000000003</c:v>
                </c:pt>
                <c:pt idx="3173">
                  <c:v>553.83299999999997</c:v>
                </c:pt>
                <c:pt idx="3174">
                  <c:v>554</c:v>
                </c:pt>
                <c:pt idx="3175">
                  <c:v>554.16700000000003</c:v>
                </c:pt>
                <c:pt idx="3176">
                  <c:v>554.33299999999997</c:v>
                </c:pt>
                <c:pt idx="3177">
                  <c:v>554.5</c:v>
                </c:pt>
                <c:pt idx="3178">
                  <c:v>554.66700000000003</c:v>
                </c:pt>
                <c:pt idx="3179">
                  <c:v>554.83299999999997</c:v>
                </c:pt>
                <c:pt idx="3180">
                  <c:v>555</c:v>
                </c:pt>
                <c:pt idx="3181">
                  <c:v>555.16700000000003</c:v>
                </c:pt>
                <c:pt idx="3182">
                  <c:v>555.33299999999997</c:v>
                </c:pt>
                <c:pt idx="3183">
                  <c:v>555.5</c:v>
                </c:pt>
                <c:pt idx="3184">
                  <c:v>555.66700000000003</c:v>
                </c:pt>
                <c:pt idx="3185">
                  <c:v>555.83299999999997</c:v>
                </c:pt>
                <c:pt idx="3186">
                  <c:v>556</c:v>
                </c:pt>
                <c:pt idx="3187">
                  <c:v>556.16700000000003</c:v>
                </c:pt>
                <c:pt idx="3188">
                  <c:v>556.33299999999997</c:v>
                </c:pt>
                <c:pt idx="3189">
                  <c:v>556.5</c:v>
                </c:pt>
                <c:pt idx="3190">
                  <c:v>556.66700000000003</c:v>
                </c:pt>
                <c:pt idx="3191">
                  <c:v>556.83299999999997</c:v>
                </c:pt>
                <c:pt idx="3192">
                  <c:v>557</c:v>
                </c:pt>
                <c:pt idx="3193">
                  <c:v>557.16700000000003</c:v>
                </c:pt>
                <c:pt idx="3194">
                  <c:v>557.33299999999997</c:v>
                </c:pt>
                <c:pt idx="3195">
                  <c:v>557.5</c:v>
                </c:pt>
                <c:pt idx="3196">
                  <c:v>557.66700000000003</c:v>
                </c:pt>
                <c:pt idx="3197">
                  <c:v>557.83299999999997</c:v>
                </c:pt>
                <c:pt idx="3198">
                  <c:v>558</c:v>
                </c:pt>
                <c:pt idx="3199">
                  <c:v>558.16700000000003</c:v>
                </c:pt>
                <c:pt idx="3200">
                  <c:v>558.33299999999997</c:v>
                </c:pt>
                <c:pt idx="3201">
                  <c:v>558.5</c:v>
                </c:pt>
                <c:pt idx="3202">
                  <c:v>558.66700000000003</c:v>
                </c:pt>
                <c:pt idx="3203">
                  <c:v>558.83299999999997</c:v>
                </c:pt>
                <c:pt idx="3204">
                  <c:v>559</c:v>
                </c:pt>
                <c:pt idx="3205">
                  <c:v>559.16700000000003</c:v>
                </c:pt>
                <c:pt idx="3206">
                  <c:v>559.33299999999997</c:v>
                </c:pt>
                <c:pt idx="3207">
                  <c:v>559.5</c:v>
                </c:pt>
                <c:pt idx="3208">
                  <c:v>559.66700000000003</c:v>
                </c:pt>
                <c:pt idx="3209">
                  <c:v>559.83299999999997</c:v>
                </c:pt>
                <c:pt idx="3210">
                  <c:v>560</c:v>
                </c:pt>
                <c:pt idx="3211">
                  <c:v>560.16700000000003</c:v>
                </c:pt>
                <c:pt idx="3212">
                  <c:v>560.33299999999997</c:v>
                </c:pt>
                <c:pt idx="3213">
                  <c:v>560.5</c:v>
                </c:pt>
                <c:pt idx="3214">
                  <c:v>560.66700000000003</c:v>
                </c:pt>
                <c:pt idx="3215">
                  <c:v>560.83299999999997</c:v>
                </c:pt>
                <c:pt idx="3216">
                  <c:v>561</c:v>
                </c:pt>
                <c:pt idx="3217">
                  <c:v>561.16700000000003</c:v>
                </c:pt>
                <c:pt idx="3218">
                  <c:v>561.33299999999997</c:v>
                </c:pt>
                <c:pt idx="3219">
                  <c:v>561.5</c:v>
                </c:pt>
                <c:pt idx="3220">
                  <c:v>561.66700000000003</c:v>
                </c:pt>
                <c:pt idx="3221">
                  <c:v>561.83299999999997</c:v>
                </c:pt>
                <c:pt idx="3222">
                  <c:v>562</c:v>
                </c:pt>
                <c:pt idx="3223">
                  <c:v>562.16700000000003</c:v>
                </c:pt>
                <c:pt idx="3224">
                  <c:v>562.33299999999997</c:v>
                </c:pt>
                <c:pt idx="3225">
                  <c:v>562.5</c:v>
                </c:pt>
                <c:pt idx="3226">
                  <c:v>562.66700000000003</c:v>
                </c:pt>
                <c:pt idx="3227">
                  <c:v>562.83299999999997</c:v>
                </c:pt>
                <c:pt idx="3228">
                  <c:v>563</c:v>
                </c:pt>
                <c:pt idx="3229">
                  <c:v>563.16700000000003</c:v>
                </c:pt>
                <c:pt idx="3230">
                  <c:v>563.33299999999997</c:v>
                </c:pt>
                <c:pt idx="3231">
                  <c:v>563.5</c:v>
                </c:pt>
                <c:pt idx="3232">
                  <c:v>563.66700000000003</c:v>
                </c:pt>
                <c:pt idx="3233">
                  <c:v>563.83299999999997</c:v>
                </c:pt>
                <c:pt idx="3234">
                  <c:v>564</c:v>
                </c:pt>
                <c:pt idx="3235">
                  <c:v>564.16700000000003</c:v>
                </c:pt>
                <c:pt idx="3236">
                  <c:v>564.33299999999997</c:v>
                </c:pt>
                <c:pt idx="3237">
                  <c:v>564.5</c:v>
                </c:pt>
                <c:pt idx="3238">
                  <c:v>564.66700000000003</c:v>
                </c:pt>
                <c:pt idx="3239">
                  <c:v>564.83299999999997</c:v>
                </c:pt>
                <c:pt idx="3240">
                  <c:v>565</c:v>
                </c:pt>
                <c:pt idx="3241">
                  <c:v>565.16700000000003</c:v>
                </c:pt>
                <c:pt idx="3242">
                  <c:v>565.33299999999997</c:v>
                </c:pt>
                <c:pt idx="3243">
                  <c:v>565.5</c:v>
                </c:pt>
                <c:pt idx="3244">
                  <c:v>565.66700000000003</c:v>
                </c:pt>
                <c:pt idx="3245">
                  <c:v>565.83299999999997</c:v>
                </c:pt>
                <c:pt idx="3246">
                  <c:v>566</c:v>
                </c:pt>
                <c:pt idx="3247">
                  <c:v>566.16700000000003</c:v>
                </c:pt>
                <c:pt idx="3248">
                  <c:v>566.33299999999997</c:v>
                </c:pt>
                <c:pt idx="3249">
                  <c:v>566.5</c:v>
                </c:pt>
                <c:pt idx="3250">
                  <c:v>566.66700000000003</c:v>
                </c:pt>
                <c:pt idx="3251">
                  <c:v>566.83299999999997</c:v>
                </c:pt>
                <c:pt idx="3252">
                  <c:v>567</c:v>
                </c:pt>
                <c:pt idx="3253">
                  <c:v>567.16700000000003</c:v>
                </c:pt>
                <c:pt idx="3254">
                  <c:v>567.33299999999997</c:v>
                </c:pt>
                <c:pt idx="3255">
                  <c:v>567.5</c:v>
                </c:pt>
                <c:pt idx="3256">
                  <c:v>567.66700000000003</c:v>
                </c:pt>
                <c:pt idx="3257">
                  <c:v>567.83299999999997</c:v>
                </c:pt>
                <c:pt idx="3258">
                  <c:v>568</c:v>
                </c:pt>
                <c:pt idx="3259">
                  <c:v>568.16700000000003</c:v>
                </c:pt>
                <c:pt idx="3260">
                  <c:v>568.33299999999997</c:v>
                </c:pt>
                <c:pt idx="3261">
                  <c:v>568.5</c:v>
                </c:pt>
                <c:pt idx="3262">
                  <c:v>568.66700000000003</c:v>
                </c:pt>
                <c:pt idx="3263">
                  <c:v>568.83299999999997</c:v>
                </c:pt>
                <c:pt idx="3264">
                  <c:v>569</c:v>
                </c:pt>
                <c:pt idx="3265">
                  <c:v>569.16700000000003</c:v>
                </c:pt>
                <c:pt idx="3266">
                  <c:v>569.33299999999997</c:v>
                </c:pt>
                <c:pt idx="3267">
                  <c:v>569.5</c:v>
                </c:pt>
                <c:pt idx="3268">
                  <c:v>569.66700000000003</c:v>
                </c:pt>
                <c:pt idx="3269">
                  <c:v>569.83299999999997</c:v>
                </c:pt>
                <c:pt idx="3270">
                  <c:v>570</c:v>
                </c:pt>
                <c:pt idx="3271">
                  <c:v>570.16700000000003</c:v>
                </c:pt>
                <c:pt idx="3272">
                  <c:v>570.33299999999997</c:v>
                </c:pt>
                <c:pt idx="3273">
                  <c:v>570.5</c:v>
                </c:pt>
                <c:pt idx="3274">
                  <c:v>570.66700000000003</c:v>
                </c:pt>
                <c:pt idx="3275">
                  <c:v>570.83299999999997</c:v>
                </c:pt>
                <c:pt idx="3276">
                  <c:v>571</c:v>
                </c:pt>
                <c:pt idx="3277">
                  <c:v>571.16700000000003</c:v>
                </c:pt>
                <c:pt idx="3278">
                  <c:v>571.33299999999997</c:v>
                </c:pt>
                <c:pt idx="3279">
                  <c:v>571.5</c:v>
                </c:pt>
                <c:pt idx="3280">
                  <c:v>571.66700000000003</c:v>
                </c:pt>
                <c:pt idx="3281">
                  <c:v>571.83299999999997</c:v>
                </c:pt>
                <c:pt idx="3282">
                  <c:v>572</c:v>
                </c:pt>
                <c:pt idx="3283">
                  <c:v>572.16700000000003</c:v>
                </c:pt>
                <c:pt idx="3284">
                  <c:v>572.33299999999997</c:v>
                </c:pt>
                <c:pt idx="3285">
                  <c:v>572.5</c:v>
                </c:pt>
                <c:pt idx="3286">
                  <c:v>572.66700000000003</c:v>
                </c:pt>
                <c:pt idx="3287">
                  <c:v>572.83299999999997</c:v>
                </c:pt>
                <c:pt idx="3288">
                  <c:v>573</c:v>
                </c:pt>
                <c:pt idx="3289">
                  <c:v>573.16700000000003</c:v>
                </c:pt>
                <c:pt idx="3290">
                  <c:v>573.33299999999997</c:v>
                </c:pt>
                <c:pt idx="3291">
                  <c:v>573.5</c:v>
                </c:pt>
                <c:pt idx="3292">
                  <c:v>573.66700000000003</c:v>
                </c:pt>
                <c:pt idx="3293">
                  <c:v>573.83299999999997</c:v>
                </c:pt>
                <c:pt idx="3294">
                  <c:v>574</c:v>
                </c:pt>
                <c:pt idx="3295">
                  <c:v>574.16700000000003</c:v>
                </c:pt>
                <c:pt idx="3296">
                  <c:v>574.33299999999997</c:v>
                </c:pt>
                <c:pt idx="3297">
                  <c:v>574.5</c:v>
                </c:pt>
                <c:pt idx="3298">
                  <c:v>574.66700000000003</c:v>
                </c:pt>
                <c:pt idx="3299">
                  <c:v>574.83299999999997</c:v>
                </c:pt>
                <c:pt idx="3300">
                  <c:v>575</c:v>
                </c:pt>
                <c:pt idx="3301">
                  <c:v>575.16700000000003</c:v>
                </c:pt>
                <c:pt idx="3302">
                  <c:v>575.33299999999997</c:v>
                </c:pt>
                <c:pt idx="3303">
                  <c:v>575.5</c:v>
                </c:pt>
                <c:pt idx="3304">
                  <c:v>575.66700000000003</c:v>
                </c:pt>
                <c:pt idx="3305">
                  <c:v>575.83299999999997</c:v>
                </c:pt>
                <c:pt idx="3306">
                  <c:v>576</c:v>
                </c:pt>
                <c:pt idx="3307">
                  <c:v>576.16700000000003</c:v>
                </c:pt>
                <c:pt idx="3308">
                  <c:v>576.33299999999997</c:v>
                </c:pt>
                <c:pt idx="3309">
                  <c:v>576.5</c:v>
                </c:pt>
                <c:pt idx="3310">
                  <c:v>576.66700000000003</c:v>
                </c:pt>
                <c:pt idx="3311">
                  <c:v>576.83299999999997</c:v>
                </c:pt>
                <c:pt idx="3312">
                  <c:v>577</c:v>
                </c:pt>
                <c:pt idx="3313">
                  <c:v>577.16700000000003</c:v>
                </c:pt>
                <c:pt idx="3314">
                  <c:v>577.33299999999997</c:v>
                </c:pt>
                <c:pt idx="3315">
                  <c:v>577.5</c:v>
                </c:pt>
                <c:pt idx="3316">
                  <c:v>577.66700000000003</c:v>
                </c:pt>
                <c:pt idx="3317">
                  <c:v>577.83299999999997</c:v>
                </c:pt>
                <c:pt idx="3318">
                  <c:v>578</c:v>
                </c:pt>
                <c:pt idx="3319">
                  <c:v>578.16700000000003</c:v>
                </c:pt>
                <c:pt idx="3320">
                  <c:v>578.33299999999997</c:v>
                </c:pt>
                <c:pt idx="3321">
                  <c:v>578.5</c:v>
                </c:pt>
                <c:pt idx="3322">
                  <c:v>578.66700000000003</c:v>
                </c:pt>
                <c:pt idx="3323">
                  <c:v>578.83299999999997</c:v>
                </c:pt>
                <c:pt idx="3324">
                  <c:v>579</c:v>
                </c:pt>
                <c:pt idx="3325">
                  <c:v>579.16700000000003</c:v>
                </c:pt>
                <c:pt idx="3326">
                  <c:v>579.33299999999997</c:v>
                </c:pt>
                <c:pt idx="3327">
                  <c:v>579.5</c:v>
                </c:pt>
                <c:pt idx="3328">
                  <c:v>579.66700000000003</c:v>
                </c:pt>
                <c:pt idx="3329">
                  <c:v>579.83299999999997</c:v>
                </c:pt>
                <c:pt idx="3330">
                  <c:v>580</c:v>
                </c:pt>
                <c:pt idx="3331">
                  <c:v>580.16700000000003</c:v>
                </c:pt>
                <c:pt idx="3332">
                  <c:v>580.33299999999997</c:v>
                </c:pt>
                <c:pt idx="3333">
                  <c:v>580.5</c:v>
                </c:pt>
                <c:pt idx="3334">
                  <c:v>580.66700000000003</c:v>
                </c:pt>
                <c:pt idx="3335">
                  <c:v>580.83299999999997</c:v>
                </c:pt>
                <c:pt idx="3336">
                  <c:v>581</c:v>
                </c:pt>
                <c:pt idx="3337">
                  <c:v>581.16700000000003</c:v>
                </c:pt>
                <c:pt idx="3338">
                  <c:v>581.33299999999997</c:v>
                </c:pt>
                <c:pt idx="3339">
                  <c:v>581.5</c:v>
                </c:pt>
                <c:pt idx="3340">
                  <c:v>581.66700000000003</c:v>
                </c:pt>
                <c:pt idx="3341">
                  <c:v>581.83299999999997</c:v>
                </c:pt>
                <c:pt idx="3342">
                  <c:v>582</c:v>
                </c:pt>
                <c:pt idx="3343">
                  <c:v>582.16700000000003</c:v>
                </c:pt>
                <c:pt idx="3344">
                  <c:v>582.33299999999997</c:v>
                </c:pt>
                <c:pt idx="3345">
                  <c:v>582.5</c:v>
                </c:pt>
                <c:pt idx="3346">
                  <c:v>582.66700000000003</c:v>
                </c:pt>
                <c:pt idx="3347">
                  <c:v>582.83299999999997</c:v>
                </c:pt>
                <c:pt idx="3348">
                  <c:v>583</c:v>
                </c:pt>
                <c:pt idx="3349">
                  <c:v>583.16700000000003</c:v>
                </c:pt>
                <c:pt idx="3350">
                  <c:v>583.33299999999997</c:v>
                </c:pt>
                <c:pt idx="3351">
                  <c:v>583.5</c:v>
                </c:pt>
                <c:pt idx="3352">
                  <c:v>583.66700000000003</c:v>
                </c:pt>
                <c:pt idx="3353">
                  <c:v>583.83299999999997</c:v>
                </c:pt>
                <c:pt idx="3354">
                  <c:v>584</c:v>
                </c:pt>
                <c:pt idx="3355">
                  <c:v>584.16700000000003</c:v>
                </c:pt>
                <c:pt idx="3356">
                  <c:v>584.33299999999997</c:v>
                </c:pt>
                <c:pt idx="3357">
                  <c:v>584.5</c:v>
                </c:pt>
                <c:pt idx="3358">
                  <c:v>584.66700000000003</c:v>
                </c:pt>
                <c:pt idx="3359">
                  <c:v>584.83299999999997</c:v>
                </c:pt>
                <c:pt idx="3360">
                  <c:v>585</c:v>
                </c:pt>
                <c:pt idx="3361">
                  <c:v>585.16700000000003</c:v>
                </c:pt>
                <c:pt idx="3362">
                  <c:v>585.33299999999997</c:v>
                </c:pt>
                <c:pt idx="3363">
                  <c:v>585.5</c:v>
                </c:pt>
                <c:pt idx="3364">
                  <c:v>585.66700000000003</c:v>
                </c:pt>
                <c:pt idx="3365">
                  <c:v>585.83299999999997</c:v>
                </c:pt>
                <c:pt idx="3366">
                  <c:v>586</c:v>
                </c:pt>
                <c:pt idx="3367">
                  <c:v>586.16700000000003</c:v>
                </c:pt>
                <c:pt idx="3368">
                  <c:v>586.33299999999997</c:v>
                </c:pt>
                <c:pt idx="3369">
                  <c:v>586.5</c:v>
                </c:pt>
                <c:pt idx="3370">
                  <c:v>586.66700000000003</c:v>
                </c:pt>
                <c:pt idx="3371">
                  <c:v>586.83299999999997</c:v>
                </c:pt>
                <c:pt idx="3372">
                  <c:v>587</c:v>
                </c:pt>
                <c:pt idx="3373">
                  <c:v>587.16700000000003</c:v>
                </c:pt>
                <c:pt idx="3374">
                  <c:v>587.33299999999997</c:v>
                </c:pt>
                <c:pt idx="3375">
                  <c:v>587.5</c:v>
                </c:pt>
                <c:pt idx="3376">
                  <c:v>587.66700000000003</c:v>
                </c:pt>
                <c:pt idx="3377">
                  <c:v>587.83299999999997</c:v>
                </c:pt>
                <c:pt idx="3378">
                  <c:v>588</c:v>
                </c:pt>
                <c:pt idx="3379">
                  <c:v>588.16700000000003</c:v>
                </c:pt>
                <c:pt idx="3380">
                  <c:v>588.33299999999997</c:v>
                </c:pt>
                <c:pt idx="3381">
                  <c:v>588.5</c:v>
                </c:pt>
                <c:pt idx="3382">
                  <c:v>588.66700000000003</c:v>
                </c:pt>
                <c:pt idx="3383">
                  <c:v>588.83299999999997</c:v>
                </c:pt>
                <c:pt idx="3384">
                  <c:v>589</c:v>
                </c:pt>
                <c:pt idx="3385">
                  <c:v>589.16700000000003</c:v>
                </c:pt>
                <c:pt idx="3386">
                  <c:v>589.33299999999997</c:v>
                </c:pt>
                <c:pt idx="3387">
                  <c:v>589.5</c:v>
                </c:pt>
                <c:pt idx="3388">
                  <c:v>589.66700000000003</c:v>
                </c:pt>
                <c:pt idx="3389">
                  <c:v>589.83299999999997</c:v>
                </c:pt>
                <c:pt idx="3390">
                  <c:v>590</c:v>
                </c:pt>
                <c:pt idx="3391">
                  <c:v>590.16700000000003</c:v>
                </c:pt>
                <c:pt idx="3392">
                  <c:v>590.33299999999997</c:v>
                </c:pt>
                <c:pt idx="3393">
                  <c:v>590.5</c:v>
                </c:pt>
                <c:pt idx="3394">
                  <c:v>590.66700000000003</c:v>
                </c:pt>
                <c:pt idx="3395">
                  <c:v>590.83299999999997</c:v>
                </c:pt>
                <c:pt idx="3396">
                  <c:v>591</c:v>
                </c:pt>
                <c:pt idx="3397">
                  <c:v>591.16700000000003</c:v>
                </c:pt>
                <c:pt idx="3398">
                  <c:v>591.33299999999997</c:v>
                </c:pt>
                <c:pt idx="3399">
                  <c:v>591.5</c:v>
                </c:pt>
                <c:pt idx="3400">
                  <c:v>591.66700000000003</c:v>
                </c:pt>
                <c:pt idx="3401">
                  <c:v>591.83299999999997</c:v>
                </c:pt>
                <c:pt idx="3402">
                  <c:v>592</c:v>
                </c:pt>
                <c:pt idx="3403">
                  <c:v>592.16700000000003</c:v>
                </c:pt>
                <c:pt idx="3404">
                  <c:v>592.33299999999997</c:v>
                </c:pt>
                <c:pt idx="3405">
                  <c:v>592.5</c:v>
                </c:pt>
                <c:pt idx="3406">
                  <c:v>592.66700000000003</c:v>
                </c:pt>
                <c:pt idx="3407">
                  <c:v>592.83299999999997</c:v>
                </c:pt>
                <c:pt idx="3408">
                  <c:v>593</c:v>
                </c:pt>
                <c:pt idx="3409">
                  <c:v>593.16700000000003</c:v>
                </c:pt>
                <c:pt idx="3410">
                  <c:v>593.33299999999997</c:v>
                </c:pt>
                <c:pt idx="3411">
                  <c:v>593.5</c:v>
                </c:pt>
                <c:pt idx="3412">
                  <c:v>593.66700000000003</c:v>
                </c:pt>
                <c:pt idx="3413">
                  <c:v>593.83299999999997</c:v>
                </c:pt>
                <c:pt idx="3414">
                  <c:v>594</c:v>
                </c:pt>
                <c:pt idx="3415">
                  <c:v>594.16700000000003</c:v>
                </c:pt>
                <c:pt idx="3416">
                  <c:v>594.33299999999997</c:v>
                </c:pt>
                <c:pt idx="3417">
                  <c:v>594.5</c:v>
                </c:pt>
                <c:pt idx="3418">
                  <c:v>594.66700000000003</c:v>
                </c:pt>
                <c:pt idx="3419">
                  <c:v>594.83299999999997</c:v>
                </c:pt>
                <c:pt idx="3420">
                  <c:v>595</c:v>
                </c:pt>
                <c:pt idx="3421">
                  <c:v>595.16700000000003</c:v>
                </c:pt>
                <c:pt idx="3422">
                  <c:v>595.33299999999997</c:v>
                </c:pt>
                <c:pt idx="3423">
                  <c:v>595.5</c:v>
                </c:pt>
                <c:pt idx="3424">
                  <c:v>595.66700000000003</c:v>
                </c:pt>
                <c:pt idx="3425">
                  <c:v>595.83299999999997</c:v>
                </c:pt>
                <c:pt idx="3426">
                  <c:v>596</c:v>
                </c:pt>
                <c:pt idx="3427">
                  <c:v>596.16700000000003</c:v>
                </c:pt>
                <c:pt idx="3428">
                  <c:v>596.33299999999997</c:v>
                </c:pt>
                <c:pt idx="3429">
                  <c:v>596.5</c:v>
                </c:pt>
                <c:pt idx="3430">
                  <c:v>596.66700000000003</c:v>
                </c:pt>
                <c:pt idx="3431">
                  <c:v>596.83299999999997</c:v>
                </c:pt>
                <c:pt idx="3432">
                  <c:v>597</c:v>
                </c:pt>
                <c:pt idx="3433">
                  <c:v>597.16700000000003</c:v>
                </c:pt>
                <c:pt idx="3434">
                  <c:v>597.33299999999997</c:v>
                </c:pt>
                <c:pt idx="3435">
                  <c:v>597.5</c:v>
                </c:pt>
                <c:pt idx="3436">
                  <c:v>597.66700000000003</c:v>
                </c:pt>
                <c:pt idx="3437">
                  <c:v>597.83299999999997</c:v>
                </c:pt>
                <c:pt idx="3438">
                  <c:v>598</c:v>
                </c:pt>
                <c:pt idx="3439">
                  <c:v>598.16700000000003</c:v>
                </c:pt>
                <c:pt idx="3440">
                  <c:v>598.33299999999997</c:v>
                </c:pt>
                <c:pt idx="3441">
                  <c:v>598.5</c:v>
                </c:pt>
                <c:pt idx="3442">
                  <c:v>598.66700000000003</c:v>
                </c:pt>
                <c:pt idx="3443">
                  <c:v>598.83299999999997</c:v>
                </c:pt>
                <c:pt idx="3444">
                  <c:v>599</c:v>
                </c:pt>
                <c:pt idx="3445">
                  <c:v>599.16700000000003</c:v>
                </c:pt>
                <c:pt idx="3446">
                  <c:v>599.33299999999997</c:v>
                </c:pt>
                <c:pt idx="3447">
                  <c:v>599.5</c:v>
                </c:pt>
                <c:pt idx="3448">
                  <c:v>599.66700000000003</c:v>
                </c:pt>
                <c:pt idx="3449">
                  <c:v>599.83299999999997</c:v>
                </c:pt>
                <c:pt idx="3450">
                  <c:v>600</c:v>
                </c:pt>
              </c:numCache>
            </c:numRef>
          </c:xVal>
          <c:yVal>
            <c:numRef>
              <c:f>'TGA_DBU-PVP'!$C$3:$C$3453</c:f>
              <c:numCache>
                <c:formatCode>General</c:formatCode>
                <c:ptCount val="3451"/>
                <c:pt idx="0">
                  <c:v>100</c:v>
                </c:pt>
                <c:pt idx="1">
                  <c:v>99.993120000000005</c:v>
                </c:pt>
                <c:pt idx="2">
                  <c:v>99.989670000000004</c:v>
                </c:pt>
                <c:pt idx="3">
                  <c:v>99.989670000000004</c:v>
                </c:pt>
                <c:pt idx="4">
                  <c:v>99.989670000000004</c:v>
                </c:pt>
                <c:pt idx="5">
                  <c:v>99.989670000000004</c:v>
                </c:pt>
                <c:pt idx="6">
                  <c:v>99.995180000000005</c:v>
                </c:pt>
                <c:pt idx="7">
                  <c:v>100.00826000000001</c:v>
                </c:pt>
                <c:pt idx="8">
                  <c:v>100.02478000000001</c:v>
                </c:pt>
                <c:pt idx="9">
                  <c:v>100.04612</c:v>
                </c:pt>
                <c:pt idx="10">
                  <c:v>100.07297</c:v>
                </c:pt>
                <c:pt idx="11">
                  <c:v>100.10325</c:v>
                </c:pt>
                <c:pt idx="12">
                  <c:v>100.13491999999999</c:v>
                </c:pt>
                <c:pt idx="13">
                  <c:v>100.16589</c:v>
                </c:pt>
                <c:pt idx="14">
                  <c:v>100.1948</c:v>
                </c:pt>
                <c:pt idx="15">
                  <c:v>100.22027</c:v>
                </c:pt>
                <c:pt idx="16">
                  <c:v>100.24368</c:v>
                </c:pt>
                <c:pt idx="17">
                  <c:v>100.26364</c:v>
                </c:pt>
                <c:pt idx="18">
                  <c:v>100.27947</c:v>
                </c:pt>
                <c:pt idx="19">
                  <c:v>100.29324</c:v>
                </c:pt>
                <c:pt idx="20">
                  <c:v>100.30632</c:v>
                </c:pt>
                <c:pt idx="21">
                  <c:v>100.31939</c:v>
                </c:pt>
                <c:pt idx="22">
                  <c:v>100.33110000000001</c:v>
                </c:pt>
                <c:pt idx="23">
                  <c:v>100.3428</c:v>
                </c:pt>
                <c:pt idx="24">
                  <c:v>100.35518999999999</c:v>
                </c:pt>
                <c:pt idx="25">
                  <c:v>100.36758</c:v>
                </c:pt>
                <c:pt idx="26">
                  <c:v>100.3779</c:v>
                </c:pt>
                <c:pt idx="27">
                  <c:v>100.38548</c:v>
                </c:pt>
                <c:pt idx="28">
                  <c:v>100.39373999999999</c:v>
                </c:pt>
                <c:pt idx="29">
                  <c:v>100.40062</c:v>
                </c:pt>
                <c:pt idx="30">
                  <c:v>100.40268</c:v>
                </c:pt>
                <c:pt idx="31">
                  <c:v>100.40613</c:v>
                </c:pt>
                <c:pt idx="32">
                  <c:v>100.41301</c:v>
                </c:pt>
                <c:pt idx="33">
                  <c:v>100.41645</c:v>
                </c:pt>
                <c:pt idx="34">
                  <c:v>100.41645</c:v>
                </c:pt>
                <c:pt idx="35">
                  <c:v>100.41645</c:v>
                </c:pt>
                <c:pt idx="36">
                  <c:v>100.42334</c:v>
                </c:pt>
                <c:pt idx="37">
                  <c:v>100.43022000000001</c:v>
                </c:pt>
                <c:pt idx="38">
                  <c:v>100.43022000000001</c:v>
                </c:pt>
                <c:pt idx="39">
                  <c:v>100.43022000000001</c:v>
                </c:pt>
                <c:pt idx="40">
                  <c:v>100.43022000000001</c:v>
                </c:pt>
                <c:pt idx="41">
                  <c:v>100.43022000000001</c:v>
                </c:pt>
                <c:pt idx="42">
                  <c:v>100.43366</c:v>
                </c:pt>
                <c:pt idx="43">
                  <c:v>100.44054</c:v>
                </c:pt>
                <c:pt idx="44">
                  <c:v>100.44399</c:v>
                </c:pt>
                <c:pt idx="45">
                  <c:v>100.44399</c:v>
                </c:pt>
                <c:pt idx="46">
                  <c:v>100.44399</c:v>
                </c:pt>
                <c:pt idx="47">
                  <c:v>100.44399</c:v>
                </c:pt>
                <c:pt idx="48">
                  <c:v>100.44399</c:v>
                </c:pt>
                <c:pt idx="49">
                  <c:v>100.44399</c:v>
                </c:pt>
                <c:pt idx="50">
                  <c:v>100.44399</c:v>
                </c:pt>
                <c:pt idx="51">
                  <c:v>100.44399</c:v>
                </c:pt>
                <c:pt idx="52">
                  <c:v>100.44399</c:v>
                </c:pt>
                <c:pt idx="53">
                  <c:v>100.44399</c:v>
                </c:pt>
                <c:pt idx="54">
                  <c:v>100.44399</c:v>
                </c:pt>
                <c:pt idx="55">
                  <c:v>100.44399</c:v>
                </c:pt>
                <c:pt idx="56">
                  <c:v>100.44399</c:v>
                </c:pt>
                <c:pt idx="57">
                  <c:v>100.44399</c:v>
                </c:pt>
                <c:pt idx="58">
                  <c:v>100.44399</c:v>
                </c:pt>
                <c:pt idx="59">
                  <c:v>100.44399</c:v>
                </c:pt>
                <c:pt idx="60">
                  <c:v>100.44399</c:v>
                </c:pt>
                <c:pt idx="61">
                  <c:v>100.44399</c:v>
                </c:pt>
                <c:pt idx="62">
                  <c:v>100.44399</c:v>
                </c:pt>
                <c:pt idx="63">
                  <c:v>100.44399</c:v>
                </c:pt>
                <c:pt idx="64">
                  <c:v>100.44399</c:v>
                </c:pt>
                <c:pt idx="65">
                  <c:v>100.44399</c:v>
                </c:pt>
                <c:pt idx="66">
                  <c:v>100.44399</c:v>
                </c:pt>
                <c:pt idx="67">
                  <c:v>100.44399</c:v>
                </c:pt>
                <c:pt idx="68">
                  <c:v>100.43917</c:v>
                </c:pt>
                <c:pt idx="69">
                  <c:v>100.43228000000001</c:v>
                </c:pt>
                <c:pt idx="70">
                  <c:v>100.43022000000001</c:v>
                </c:pt>
                <c:pt idx="71">
                  <c:v>100.43022000000001</c:v>
                </c:pt>
                <c:pt idx="72">
                  <c:v>100.43022000000001</c:v>
                </c:pt>
                <c:pt idx="73">
                  <c:v>100.43022000000001</c:v>
                </c:pt>
                <c:pt idx="74">
                  <c:v>100.42677999999999</c:v>
                </c:pt>
                <c:pt idx="75">
                  <c:v>100.41989</c:v>
                </c:pt>
                <c:pt idx="76">
                  <c:v>100.41645</c:v>
                </c:pt>
                <c:pt idx="77">
                  <c:v>100.41645</c:v>
                </c:pt>
                <c:pt idx="78">
                  <c:v>100.41645</c:v>
                </c:pt>
                <c:pt idx="79">
                  <c:v>100.41645</c:v>
                </c:pt>
                <c:pt idx="80">
                  <c:v>100.41645</c:v>
                </c:pt>
                <c:pt idx="81">
                  <c:v>100.41645</c:v>
                </c:pt>
                <c:pt idx="82">
                  <c:v>100.41645</c:v>
                </c:pt>
                <c:pt idx="83">
                  <c:v>100.41645</c:v>
                </c:pt>
                <c:pt idx="84">
                  <c:v>100.41645</c:v>
                </c:pt>
                <c:pt idx="85">
                  <c:v>100.41301</c:v>
                </c:pt>
                <c:pt idx="86">
                  <c:v>100.40613</c:v>
                </c:pt>
                <c:pt idx="87">
                  <c:v>100.40268</c:v>
                </c:pt>
                <c:pt idx="88">
                  <c:v>100.39579999999999</c:v>
                </c:pt>
                <c:pt idx="89">
                  <c:v>100.38892</c:v>
                </c:pt>
                <c:pt idx="90">
                  <c:v>100.38892</c:v>
                </c:pt>
                <c:pt idx="91">
                  <c:v>100.38341</c:v>
                </c:pt>
                <c:pt idx="92">
                  <c:v>100.37653</c:v>
                </c:pt>
                <c:pt idx="93">
                  <c:v>100.37515</c:v>
                </c:pt>
                <c:pt idx="94">
                  <c:v>100.37033</c:v>
                </c:pt>
                <c:pt idx="95">
                  <c:v>100.36345</c:v>
                </c:pt>
                <c:pt idx="96">
                  <c:v>100.36069999999999</c:v>
                </c:pt>
                <c:pt idx="97">
                  <c:v>100.35381</c:v>
                </c:pt>
                <c:pt idx="98">
                  <c:v>100.34762000000001</c:v>
                </c:pt>
                <c:pt idx="99">
                  <c:v>100.34349</c:v>
                </c:pt>
                <c:pt idx="100">
                  <c:v>100.3366</c:v>
                </c:pt>
                <c:pt idx="101">
                  <c:v>100.33247</c:v>
                </c:pt>
                <c:pt idx="102">
                  <c:v>100.32559000000001</c:v>
                </c:pt>
                <c:pt idx="103">
                  <c:v>100.31871</c:v>
                </c:pt>
                <c:pt idx="104">
                  <c:v>100.31182</c:v>
                </c:pt>
                <c:pt idx="105">
                  <c:v>100.3015</c:v>
                </c:pt>
                <c:pt idx="106">
                  <c:v>100.29461000000001</c:v>
                </c:pt>
                <c:pt idx="107">
                  <c:v>100.28773</c:v>
                </c:pt>
                <c:pt idx="108">
                  <c:v>100.28085</c:v>
                </c:pt>
                <c:pt idx="109">
                  <c:v>100.27878</c:v>
                </c:pt>
                <c:pt idx="110">
                  <c:v>100.27534</c:v>
                </c:pt>
                <c:pt idx="111">
                  <c:v>100.26846</c:v>
                </c:pt>
                <c:pt idx="112">
                  <c:v>100.26433</c:v>
                </c:pt>
                <c:pt idx="113">
                  <c:v>100.25744</c:v>
                </c:pt>
                <c:pt idx="114">
                  <c:v>100.25125</c:v>
                </c:pt>
                <c:pt idx="115">
                  <c:v>100.24987</c:v>
                </c:pt>
                <c:pt idx="116">
                  <c:v>100.24299000000001</c:v>
                </c:pt>
                <c:pt idx="117">
                  <c:v>100.23748000000001</c:v>
                </c:pt>
                <c:pt idx="118">
                  <c:v>100.23609999999999</c:v>
                </c:pt>
                <c:pt idx="119">
                  <c:v>100.22922</c:v>
                </c:pt>
                <c:pt idx="120">
                  <c:v>100.22371</c:v>
                </c:pt>
                <c:pt idx="121">
                  <c:v>100.21683</c:v>
                </c:pt>
                <c:pt idx="122">
                  <c:v>100.20375</c:v>
                </c:pt>
                <c:pt idx="123">
                  <c:v>100.1948</c:v>
                </c:pt>
                <c:pt idx="124">
                  <c:v>100.18723</c:v>
                </c:pt>
                <c:pt idx="125">
                  <c:v>100.17622</c:v>
                </c:pt>
                <c:pt idx="126">
                  <c:v>100.1652</c:v>
                </c:pt>
                <c:pt idx="127">
                  <c:v>100.15763</c:v>
                </c:pt>
                <c:pt idx="128">
                  <c:v>100.14868</c:v>
                </c:pt>
                <c:pt idx="129">
                  <c:v>100.1418</c:v>
                </c:pt>
                <c:pt idx="130">
                  <c:v>100.14111</c:v>
                </c:pt>
                <c:pt idx="131">
                  <c:v>100.14111</c:v>
                </c:pt>
                <c:pt idx="132">
                  <c:v>100.1356</c:v>
                </c:pt>
                <c:pt idx="133">
                  <c:v>100.12390000000001</c:v>
                </c:pt>
                <c:pt idx="134">
                  <c:v>100.11358</c:v>
                </c:pt>
                <c:pt idx="135">
                  <c:v>100.10393999999999</c:v>
                </c:pt>
                <c:pt idx="136">
                  <c:v>100.09224</c:v>
                </c:pt>
                <c:pt idx="137">
                  <c:v>100.07984999999999</c:v>
                </c:pt>
                <c:pt idx="138">
                  <c:v>100.07159</c:v>
                </c:pt>
                <c:pt idx="139">
                  <c:v>100.06402</c:v>
                </c:pt>
                <c:pt idx="140">
                  <c:v>100.05851</c:v>
                </c:pt>
                <c:pt idx="141">
                  <c:v>100.05782000000001</c:v>
                </c:pt>
                <c:pt idx="142">
                  <c:v>100.05094</c:v>
                </c:pt>
                <c:pt idx="143">
                  <c:v>100.04474</c:v>
                </c:pt>
                <c:pt idx="144">
                  <c:v>100.04130000000001</c:v>
                </c:pt>
                <c:pt idx="145">
                  <c:v>100.03442</c:v>
                </c:pt>
                <c:pt idx="146">
                  <c:v>100.02409</c:v>
                </c:pt>
                <c:pt idx="147">
                  <c:v>100.01376999999999</c:v>
                </c:pt>
                <c:pt idx="148">
                  <c:v>100.00551</c:v>
                </c:pt>
                <c:pt idx="149">
                  <c:v>99.995180000000005</c:v>
                </c:pt>
                <c:pt idx="150">
                  <c:v>99.984170000000006</c:v>
                </c:pt>
                <c:pt idx="151">
                  <c:v>99.975219999999993</c:v>
                </c:pt>
                <c:pt idx="152">
                  <c:v>99.96696</c:v>
                </c:pt>
                <c:pt idx="153">
                  <c:v>99.958010000000002</c:v>
                </c:pt>
                <c:pt idx="154">
                  <c:v>99.951130000000006</c:v>
                </c:pt>
                <c:pt idx="155">
                  <c:v>99.944239999999994</c:v>
                </c:pt>
                <c:pt idx="156">
                  <c:v>99.937359999999998</c:v>
                </c:pt>
                <c:pt idx="157">
                  <c:v>99.929789999999997</c:v>
                </c:pt>
                <c:pt idx="158">
                  <c:v>99.922219999999996</c:v>
                </c:pt>
                <c:pt idx="159">
                  <c:v>99.913269999999997</c:v>
                </c:pt>
                <c:pt idx="160">
                  <c:v>99.902249999999995</c:v>
                </c:pt>
                <c:pt idx="161">
                  <c:v>99.892619999999994</c:v>
                </c:pt>
                <c:pt idx="162">
                  <c:v>99.883669999999995</c:v>
                </c:pt>
                <c:pt idx="163">
                  <c:v>99.872659999999996</c:v>
                </c:pt>
                <c:pt idx="164">
                  <c:v>99.864400000000003</c:v>
                </c:pt>
                <c:pt idx="165">
                  <c:v>99.857510000000005</c:v>
                </c:pt>
                <c:pt idx="166">
                  <c:v>99.850629999999995</c:v>
                </c:pt>
                <c:pt idx="167">
                  <c:v>99.843739999999997</c:v>
                </c:pt>
                <c:pt idx="168">
                  <c:v>99.836169999999996</c:v>
                </c:pt>
                <c:pt idx="169">
                  <c:v>99.82929</c:v>
                </c:pt>
                <c:pt idx="170">
                  <c:v>99.818960000000004</c:v>
                </c:pt>
                <c:pt idx="171">
                  <c:v>99.809330000000003</c:v>
                </c:pt>
                <c:pt idx="172">
                  <c:v>99.801069999999996</c:v>
                </c:pt>
                <c:pt idx="173">
                  <c:v>99.791430000000005</c:v>
                </c:pt>
                <c:pt idx="174">
                  <c:v>99.783169999999998</c:v>
                </c:pt>
                <c:pt idx="175">
                  <c:v>99.774910000000006</c:v>
                </c:pt>
                <c:pt idx="176">
                  <c:v>99.763900000000007</c:v>
                </c:pt>
                <c:pt idx="177">
                  <c:v>99.753569999999996</c:v>
                </c:pt>
                <c:pt idx="178">
                  <c:v>99.743930000000006</c:v>
                </c:pt>
                <c:pt idx="179">
                  <c:v>99.733609999999999</c:v>
                </c:pt>
                <c:pt idx="180">
                  <c:v>99.723280000000003</c:v>
                </c:pt>
                <c:pt idx="181">
                  <c:v>99.715019999999996</c:v>
                </c:pt>
                <c:pt idx="182">
                  <c:v>99.706069999999997</c:v>
                </c:pt>
                <c:pt idx="183">
                  <c:v>99.695750000000004</c:v>
                </c:pt>
                <c:pt idx="184">
                  <c:v>99.687489999999997</c:v>
                </c:pt>
                <c:pt idx="185">
                  <c:v>99.678539999999998</c:v>
                </c:pt>
                <c:pt idx="186">
                  <c:v>99.668899999999994</c:v>
                </c:pt>
                <c:pt idx="187">
                  <c:v>99.662019999999998</c:v>
                </c:pt>
                <c:pt idx="188">
                  <c:v>99.654449999999997</c:v>
                </c:pt>
                <c:pt idx="189">
                  <c:v>99.647559999999999</c:v>
                </c:pt>
                <c:pt idx="190">
                  <c:v>99.639989999999997</c:v>
                </c:pt>
                <c:pt idx="191">
                  <c:v>99.631039999999999</c:v>
                </c:pt>
                <c:pt idx="192">
                  <c:v>99.622780000000006</c:v>
                </c:pt>
                <c:pt idx="193">
                  <c:v>99.613839999999996</c:v>
                </c:pt>
                <c:pt idx="194">
                  <c:v>99.606949999999998</c:v>
                </c:pt>
                <c:pt idx="195">
                  <c:v>99.598690000000005</c:v>
                </c:pt>
                <c:pt idx="196">
                  <c:v>99.591809999999995</c:v>
                </c:pt>
                <c:pt idx="197">
                  <c:v>99.583550000000002</c:v>
                </c:pt>
                <c:pt idx="198">
                  <c:v>99.575289999999995</c:v>
                </c:pt>
                <c:pt idx="199">
                  <c:v>99.568399999999997</c:v>
                </c:pt>
                <c:pt idx="200">
                  <c:v>99.560829999999996</c:v>
                </c:pt>
                <c:pt idx="201">
                  <c:v>99.55395</c:v>
                </c:pt>
                <c:pt idx="202">
                  <c:v>99.547749999999994</c:v>
                </c:pt>
                <c:pt idx="203">
                  <c:v>99.540869999999998</c:v>
                </c:pt>
                <c:pt idx="204">
                  <c:v>99.532610000000005</c:v>
                </c:pt>
                <c:pt idx="205">
                  <c:v>99.525729999999996</c:v>
                </c:pt>
                <c:pt idx="206">
                  <c:v>99.516090000000005</c:v>
                </c:pt>
                <c:pt idx="207">
                  <c:v>99.506450000000001</c:v>
                </c:pt>
                <c:pt idx="208">
                  <c:v>99.498189999999994</c:v>
                </c:pt>
                <c:pt idx="209">
                  <c:v>99.487179999999995</c:v>
                </c:pt>
                <c:pt idx="210">
                  <c:v>99.476849999999999</c:v>
                </c:pt>
                <c:pt idx="211">
                  <c:v>99.469970000000004</c:v>
                </c:pt>
                <c:pt idx="212">
                  <c:v>99.463089999999994</c:v>
                </c:pt>
                <c:pt idx="213">
                  <c:v>99.456199999999995</c:v>
                </c:pt>
                <c:pt idx="214">
                  <c:v>99.450010000000006</c:v>
                </c:pt>
                <c:pt idx="215">
                  <c:v>99.443129999999996</c:v>
                </c:pt>
                <c:pt idx="216">
                  <c:v>99.438999999999993</c:v>
                </c:pt>
                <c:pt idx="217">
                  <c:v>99.436239999999998</c:v>
                </c:pt>
                <c:pt idx="218">
                  <c:v>99.429360000000003</c:v>
                </c:pt>
                <c:pt idx="219">
                  <c:v>99.423850000000002</c:v>
                </c:pt>
                <c:pt idx="220">
                  <c:v>99.416970000000006</c:v>
                </c:pt>
                <c:pt idx="221">
                  <c:v>99.404579999999996</c:v>
                </c:pt>
                <c:pt idx="222">
                  <c:v>99.395629999999997</c:v>
                </c:pt>
                <c:pt idx="223">
                  <c:v>99.388750000000002</c:v>
                </c:pt>
                <c:pt idx="224">
                  <c:v>99.378420000000006</c:v>
                </c:pt>
                <c:pt idx="225">
                  <c:v>99.369470000000007</c:v>
                </c:pt>
                <c:pt idx="226">
                  <c:v>99.36121</c:v>
                </c:pt>
                <c:pt idx="227">
                  <c:v>99.354330000000004</c:v>
                </c:pt>
                <c:pt idx="228">
                  <c:v>99.347440000000006</c:v>
                </c:pt>
                <c:pt idx="229">
                  <c:v>99.34263</c:v>
                </c:pt>
                <c:pt idx="230">
                  <c:v>99.34263</c:v>
                </c:pt>
                <c:pt idx="231">
                  <c:v>99.339179999999999</c:v>
                </c:pt>
                <c:pt idx="232">
                  <c:v>99.332300000000004</c:v>
                </c:pt>
                <c:pt idx="233">
                  <c:v>99.32817</c:v>
                </c:pt>
                <c:pt idx="234">
                  <c:v>99.321290000000005</c:v>
                </c:pt>
                <c:pt idx="235">
                  <c:v>99.315089999999998</c:v>
                </c:pt>
                <c:pt idx="236">
                  <c:v>99.310959999999994</c:v>
                </c:pt>
                <c:pt idx="237">
                  <c:v>99.304079999999999</c:v>
                </c:pt>
                <c:pt idx="238">
                  <c:v>99.299949999999995</c:v>
                </c:pt>
                <c:pt idx="239">
                  <c:v>99.293059999999997</c:v>
                </c:pt>
                <c:pt idx="240">
                  <c:v>99.285489999999996</c:v>
                </c:pt>
                <c:pt idx="241">
                  <c:v>99.27861</c:v>
                </c:pt>
                <c:pt idx="242">
                  <c:v>99.273790000000005</c:v>
                </c:pt>
                <c:pt idx="243">
                  <c:v>99.268280000000004</c:v>
                </c:pt>
                <c:pt idx="244">
                  <c:v>99.261399999999995</c:v>
                </c:pt>
                <c:pt idx="245">
                  <c:v>99.258650000000003</c:v>
                </c:pt>
                <c:pt idx="246">
                  <c:v>99.251760000000004</c:v>
                </c:pt>
                <c:pt idx="247">
                  <c:v>99.246260000000007</c:v>
                </c:pt>
                <c:pt idx="248">
                  <c:v>99.242819999999995</c:v>
                </c:pt>
                <c:pt idx="249">
                  <c:v>99.235929999999996</c:v>
                </c:pt>
                <c:pt idx="250">
                  <c:v>99.232489999999999</c:v>
                </c:pt>
                <c:pt idx="251">
                  <c:v>99.226979999999998</c:v>
                </c:pt>
                <c:pt idx="252">
                  <c:v>99.220100000000002</c:v>
                </c:pt>
                <c:pt idx="253">
                  <c:v>99.218720000000005</c:v>
                </c:pt>
                <c:pt idx="254">
                  <c:v>99.214590000000001</c:v>
                </c:pt>
                <c:pt idx="255">
                  <c:v>99.207710000000006</c:v>
                </c:pt>
                <c:pt idx="256">
                  <c:v>99.20496</c:v>
                </c:pt>
                <c:pt idx="257">
                  <c:v>99.201509999999999</c:v>
                </c:pt>
                <c:pt idx="258">
                  <c:v>99.194630000000004</c:v>
                </c:pt>
                <c:pt idx="259">
                  <c:v>99.191190000000006</c:v>
                </c:pt>
                <c:pt idx="260">
                  <c:v>99.189120000000003</c:v>
                </c:pt>
                <c:pt idx="261">
                  <c:v>99.182239999999993</c:v>
                </c:pt>
                <c:pt idx="262">
                  <c:v>99.177419999999998</c:v>
                </c:pt>
                <c:pt idx="263">
                  <c:v>99.172600000000003</c:v>
                </c:pt>
                <c:pt idx="264">
                  <c:v>99.165719999999993</c:v>
                </c:pt>
                <c:pt idx="265">
                  <c:v>99.162970000000001</c:v>
                </c:pt>
                <c:pt idx="266">
                  <c:v>99.156080000000003</c:v>
                </c:pt>
                <c:pt idx="267">
                  <c:v>99.149889999999999</c:v>
                </c:pt>
                <c:pt idx="268">
                  <c:v>99.149889999999999</c:v>
                </c:pt>
                <c:pt idx="269">
                  <c:v>99.149889999999999</c:v>
                </c:pt>
                <c:pt idx="270">
                  <c:v>99.143000000000001</c:v>
                </c:pt>
                <c:pt idx="271">
                  <c:v>99.136120000000005</c:v>
                </c:pt>
                <c:pt idx="272">
                  <c:v>99.136120000000005</c:v>
                </c:pt>
                <c:pt idx="273">
                  <c:v>99.135429999999999</c:v>
                </c:pt>
                <c:pt idx="274">
                  <c:v>99.128550000000004</c:v>
                </c:pt>
                <c:pt idx="275">
                  <c:v>99.122349999999997</c:v>
                </c:pt>
                <c:pt idx="276">
                  <c:v>99.122349999999997</c:v>
                </c:pt>
                <c:pt idx="277">
                  <c:v>99.116849999999999</c:v>
                </c:pt>
                <c:pt idx="278">
                  <c:v>99.109960000000001</c:v>
                </c:pt>
                <c:pt idx="279">
                  <c:v>99.107209999999995</c:v>
                </c:pt>
                <c:pt idx="280">
                  <c:v>99.10033</c:v>
                </c:pt>
                <c:pt idx="281">
                  <c:v>99.094819999999999</c:v>
                </c:pt>
                <c:pt idx="282">
                  <c:v>99.094819999999999</c:v>
                </c:pt>
                <c:pt idx="283">
                  <c:v>99.094819999999999</c:v>
                </c:pt>
                <c:pt idx="284">
                  <c:v>99.094819999999999</c:v>
                </c:pt>
                <c:pt idx="285">
                  <c:v>99.090689999999995</c:v>
                </c:pt>
                <c:pt idx="286">
                  <c:v>99.08381</c:v>
                </c:pt>
                <c:pt idx="287">
                  <c:v>99.081050000000005</c:v>
                </c:pt>
                <c:pt idx="288">
                  <c:v>99.081050000000005</c:v>
                </c:pt>
                <c:pt idx="289">
                  <c:v>99.081050000000005</c:v>
                </c:pt>
                <c:pt idx="290">
                  <c:v>99.074860000000001</c:v>
                </c:pt>
                <c:pt idx="291">
                  <c:v>99.067970000000003</c:v>
                </c:pt>
                <c:pt idx="292">
                  <c:v>99.06729</c:v>
                </c:pt>
                <c:pt idx="293">
                  <c:v>99.063839999999999</c:v>
                </c:pt>
                <c:pt idx="294">
                  <c:v>99.056960000000004</c:v>
                </c:pt>
                <c:pt idx="295">
                  <c:v>99.053520000000006</c:v>
                </c:pt>
                <c:pt idx="296">
                  <c:v>99.053520000000006</c:v>
                </c:pt>
                <c:pt idx="297">
                  <c:v>99.053520000000006</c:v>
                </c:pt>
                <c:pt idx="298">
                  <c:v>99.053520000000006</c:v>
                </c:pt>
                <c:pt idx="299">
                  <c:v>99.053520000000006</c:v>
                </c:pt>
                <c:pt idx="300">
                  <c:v>99.052139999999994</c:v>
                </c:pt>
                <c:pt idx="301">
                  <c:v>99.045259999999999</c:v>
                </c:pt>
                <c:pt idx="302">
                  <c:v>99.039749999999998</c:v>
                </c:pt>
                <c:pt idx="303">
                  <c:v>99.039749999999998</c:v>
                </c:pt>
                <c:pt idx="304">
                  <c:v>99.039749999999998</c:v>
                </c:pt>
                <c:pt idx="305">
                  <c:v>99.039749999999998</c:v>
                </c:pt>
                <c:pt idx="306">
                  <c:v>99.039749999999998</c:v>
                </c:pt>
                <c:pt idx="307">
                  <c:v>99.039749999999998</c:v>
                </c:pt>
                <c:pt idx="308">
                  <c:v>99.039749999999998</c:v>
                </c:pt>
                <c:pt idx="309">
                  <c:v>99.035619999999994</c:v>
                </c:pt>
                <c:pt idx="310">
                  <c:v>99.028739999999999</c:v>
                </c:pt>
                <c:pt idx="311">
                  <c:v>99.025989999999993</c:v>
                </c:pt>
                <c:pt idx="312">
                  <c:v>99.025989999999993</c:v>
                </c:pt>
                <c:pt idx="313">
                  <c:v>99.022540000000006</c:v>
                </c:pt>
                <c:pt idx="314">
                  <c:v>99.015659999999997</c:v>
                </c:pt>
                <c:pt idx="315">
                  <c:v>99.012219999999999</c:v>
                </c:pt>
                <c:pt idx="316">
                  <c:v>99.012219999999999</c:v>
                </c:pt>
                <c:pt idx="317">
                  <c:v>99.012219999999999</c:v>
                </c:pt>
                <c:pt idx="318">
                  <c:v>99.012219999999999</c:v>
                </c:pt>
                <c:pt idx="319">
                  <c:v>99.008780000000002</c:v>
                </c:pt>
                <c:pt idx="320">
                  <c:v>99.001890000000003</c:v>
                </c:pt>
                <c:pt idx="321">
                  <c:v>98.998450000000005</c:v>
                </c:pt>
                <c:pt idx="322">
                  <c:v>98.998450000000005</c:v>
                </c:pt>
                <c:pt idx="323">
                  <c:v>98.998450000000005</c:v>
                </c:pt>
                <c:pt idx="324">
                  <c:v>98.998450000000005</c:v>
                </c:pt>
                <c:pt idx="325">
                  <c:v>98.998450000000005</c:v>
                </c:pt>
                <c:pt idx="326">
                  <c:v>98.998450000000005</c:v>
                </c:pt>
                <c:pt idx="327">
                  <c:v>98.998450000000005</c:v>
                </c:pt>
                <c:pt idx="328">
                  <c:v>98.998450000000005</c:v>
                </c:pt>
                <c:pt idx="329">
                  <c:v>98.998450000000005</c:v>
                </c:pt>
                <c:pt idx="330">
                  <c:v>98.998450000000005</c:v>
                </c:pt>
                <c:pt idx="331">
                  <c:v>98.992940000000004</c:v>
                </c:pt>
                <c:pt idx="332">
                  <c:v>98.986059999999995</c:v>
                </c:pt>
                <c:pt idx="333">
                  <c:v>98.984679999999997</c:v>
                </c:pt>
                <c:pt idx="334">
                  <c:v>98.984679999999997</c:v>
                </c:pt>
                <c:pt idx="335">
                  <c:v>98.984679999999997</c:v>
                </c:pt>
                <c:pt idx="336">
                  <c:v>98.984679999999997</c:v>
                </c:pt>
                <c:pt idx="337">
                  <c:v>98.984679999999997</c:v>
                </c:pt>
                <c:pt idx="338">
                  <c:v>98.984679999999997</c:v>
                </c:pt>
                <c:pt idx="339">
                  <c:v>98.984679999999997</c:v>
                </c:pt>
                <c:pt idx="340">
                  <c:v>98.984679999999997</c:v>
                </c:pt>
                <c:pt idx="341">
                  <c:v>98.984679999999997</c:v>
                </c:pt>
                <c:pt idx="342">
                  <c:v>98.984679999999997</c:v>
                </c:pt>
                <c:pt idx="343">
                  <c:v>98.984679999999997</c:v>
                </c:pt>
                <c:pt idx="344">
                  <c:v>98.984679999999997</c:v>
                </c:pt>
                <c:pt idx="345">
                  <c:v>98.980549999999994</c:v>
                </c:pt>
                <c:pt idx="346">
                  <c:v>98.973669999999998</c:v>
                </c:pt>
                <c:pt idx="347">
                  <c:v>98.970920000000007</c:v>
                </c:pt>
                <c:pt idx="348">
                  <c:v>98.970920000000007</c:v>
                </c:pt>
                <c:pt idx="349">
                  <c:v>98.970920000000007</c:v>
                </c:pt>
                <c:pt idx="350">
                  <c:v>98.970920000000007</c:v>
                </c:pt>
                <c:pt idx="351">
                  <c:v>98.970920000000007</c:v>
                </c:pt>
                <c:pt idx="352">
                  <c:v>98.970920000000007</c:v>
                </c:pt>
                <c:pt idx="353">
                  <c:v>98.970920000000007</c:v>
                </c:pt>
                <c:pt idx="354">
                  <c:v>98.970230000000001</c:v>
                </c:pt>
                <c:pt idx="355">
                  <c:v>98.963350000000005</c:v>
                </c:pt>
                <c:pt idx="356">
                  <c:v>98.957149999999999</c:v>
                </c:pt>
                <c:pt idx="357">
                  <c:v>98.957149999999999</c:v>
                </c:pt>
                <c:pt idx="358">
                  <c:v>98.957149999999999</c:v>
                </c:pt>
                <c:pt idx="359">
                  <c:v>98.957149999999999</c:v>
                </c:pt>
                <c:pt idx="360">
                  <c:v>98.957149999999999</c:v>
                </c:pt>
                <c:pt idx="361">
                  <c:v>98.957149999999999</c:v>
                </c:pt>
                <c:pt idx="362">
                  <c:v>98.957149999999999</c:v>
                </c:pt>
                <c:pt idx="363">
                  <c:v>98.957149999999999</c:v>
                </c:pt>
                <c:pt idx="364">
                  <c:v>98.957149999999999</c:v>
                </c:pt>
                <c:pt idx="365">
                  <c:v>98.957149999999999</c:v>
                </c:pt>
                <c:pt idx="366">
                  <c:v>98.957149999999999</c:v>
                </c:pt>
                <c:pt idx="367">
                  <c:v>98.957149999999999</c:v>
                </c:pt>
                <c:pt idx="368">
                  <c:v>98.957149999999999</c:v>
                </c:pt>
                <c:pt idx="369">
                  <c:v>98.957149999999999</c:v>
                </c:pt>
                <c:pt idx="370">
                  <c:v>98.957149999999999</c:v>
                </c:pt>
                <c:pt idx="371">
                  <c:v>98.957149999999999</c:v>
                </c:pt>
                <c:pt idx="372">
                  <c:v>98.957149999999999</c:v>
                </c:pt>
                <c:pt idx="373">
                  <c:v>98.953710000000001</c:v>
                </c:pt>
                <c:pt idx="374">
                  <c:v>98.946820000000002</c:v>
                </c:pt>
                <c:pt idx="375">
                  <c:v>98.943380000000005</c:v>
                </c:pt>
                <c:pt idx="376">
                  <c:v>98.943380000000005</c:v>
                </c:pt>
                <c:pt idx="377">
                  <c:v>98.943380000000005</c:v>
                </c:pt>
                <c:pt idx="378">
                  <c:v>98.943380000000005</c:v>
                </c:pt>
                <c:pt idx="379">
                  <c:v>98.943380000000005</c:v>
                </c:pt>
                <c:pt idx="380">
                  <c:v>98.943380000000005</c:v>
                </c:pt>
                <c:pt idx="381">
                  <c:v>98.943380000000005</c:v>
                </c:pt>
                <c:pt idx="382">
                  <c:v>98.943380000000005</c:v>
                </c:pt>
                <c:pt idx="383">
                  <c:v>98.943380000000005</c:v>
                </c:pt>
                <c:pt idx="384">
                  <c:v>98.943380000000005</c:v>
                </c:pt>
                <c:pt idx="385">
                  <c:v>98.943380000000005</c:v>
                </c:pt>
                <c:pt idx="386">
                  <c:v>98.943380000000005</c:v>
                </c:pt>
                <c:pt idx="387">
                  <c:v>98.943380000000005</c:v>
                </c:pt>
                <c:pt idx="388">
                  <c:v>98.943380000000005</c:v>
                </c:pt>
                <c:pt idx="389">
                  <c:v>98.943380000000005</c:v>
                </c:pt>
                <c:pt idx="390">
                  <c:v>98.943380000000005</c:v>
                </c:pt>
                <c:pt idx="391">
                  <c:v>98.943380000000005</c:v>
                </c:pt>
                <c:pt idx="392">
                  <c:v>98.943380000000005</c:v>
                </c:pt>
                <c:pt idx="393">
                  <c:v>98.943380000000005</c:v>
                </c:pt>
                <c:pt idx="394">
                  <c:v>98.943380000000005</c:v>
                </c:pt>
                <c:pt idx="395">
                  <c:v>98.943380000000005</c:v>
                </c:pt>
                <c:pt idx="396">
                  <c:v>98.943380000000005</c:v>
                </c:pt>
                <c:pt idx="397">
                  <c:v>98.943380000000005</c:v>
                </c:pt>
                <c:pt idx="398">
                  <c:v>98.943380000000005</c:v>
                </c:pt>
                <c:pt idx="399">
                  <c:v>98.943380000000005</c:v>
                </c:pt>
                <c:pt idx="400">
                  <c:v>98.943380000000005</c:v>
                </c:pt>
                <c:pt idx="401">
                  <c:v>98.943380000000005</c:v>
                </c:pt>
                <c:pt idx="402">
                  <c:v>98.943380000000005</c:v>
                </c:pt>
                <c:pt idx="403">
                  <c:v>98.943380000000005</c:v>
                </c:pt>
                <c:pt idx="404">
                  <c:v>98.943380000000005</c:v>
                </c:pt>
                <c:pt idx="405">
                  <c:v>98.943380000000005</c:v>
                </c:pt>
                <c:pt idx="406">
                  <c:v>98.943380000000005</c:v>
                </c:pt>
                <c:pt idx="407">
                  <c:v>98.943380000000005</c:v>
                </c:pt>
                <c:pt idx="408">
                  <c:v>98.943380000000005</c:v>
                </c:pt>
                <c:pt idx="409">
                  <c:v>98.941320000000005</c:v>
                </c:pt>
                <c:pt idx="410">
                  <c:v>98.934430000000006</c:v>
                </c:pt>
                <c:pt idx="411">
                  <c:v>98.92962</c:v>
                </c:pt>
                <c:pt idx="412">
                  <c:v>98.92962</c:v>
                </c:pt>
                <c:pt idx="413">
                  <c:v>98.92962</c:v>
                </c:pt>
                <c:pt idx="414">
                  <c:v>98.92962</c:v>
                </c:pt>
                <c:pt idx="415">
                  <c:v>98.92962</c:v>
                </c:pt>
                <c:pt idx="416">
                  <c:v>98.92962</c:v>
                </c:pt>
                <c:pt idx="417">
                  <c:v>98.92962</c:v>
                </c:pt>
                <c:pt idx="418">
                  <c:v>98.92962</c:v>
                </c:pt>
                <c:pt idx="419">
                  <c:v>98.92962</c:v>
                </c:pt>
                <c:pt idx="420">
                  <c:v>98.92962</c:v>
                </c:pt>
                <c:pt idx="421">
                  <c:v>98.92962</c:v>
                </c:pt>
                <c:pt idx="422">
                  <c:v>98.92962</c:v>
                </c:pt>
                <c:pt idx="423">
                  <c:v>98.92962</c:v>
                </c:pt>
                <c:pt idx="424">
                  <c:v>98.92962</c:v>
                </c:pt>
                <c:pt idx="425">
                  <c:v>98.92962</c:v>
                </c:pt>
                <c:pt idx="426">
                  <c:v>98.92962</c:v>
                </c:pt>
                <c:pt idx="427">
                  <c:v>98.92962</c:v>
                </c:pt>
                <c:pt idx="428">
                  <c:v>98.92962</c:v>
                </c:pt>
                <c:pt idx="429">
                  <c:v>98.92962</c:v>
                </c:pt>
                <c:pt idx="430">
                  <c:v>98.92962</c:v>
                </c:pt>
                <c:pt idx="431">
                  <c:v>98.92962</c:v>
                </c:pt>
                <c:pt idx="432">
                  <c:v>98.92962</c:v>
                </c:pt>
                <c:pt idx="433">
                  <c:v>98.92962</c:v>
                </c:pt>
                <c:pt idx="434">
                  <c:v>98.92962</c:v>
                </c:pt>
                <c:pt idx="435">
                  <c:v>98.92962</c:v>
                </c:pt>
                <c:pt idx="436">
                  <c:v>98.92962</c:v>
                </c:pt>
                <c:pt idx="437">
                  <c:v>98.92962</c:v>
                </c:pt>
                <c:pt idx="438">
                  <c:v>98.926860000000005</c:v>
                </c:pt>
                <c:pt idx="439">
                  <c:v>98.919979999999995</c:v>
                </c:pt>
                <c:pt idx="440">
                  <c:v>98.915850000000006</c:v>
                </c:pt>
                <c:pt idx="441">
                  <c:v>98.915850000000006</c:v>
                </c:pt>
                <c:pt idx="442">
                  <c:v>98.915850000000006</c:v>
                </c:pt>
                <c:pt idx="443">
                  <c:v>98.915850000000006</c:v>
                </c:pt>
                <c:pt idx="444">
                  <c:v>98.915850000000006</c:v>
                </c:pt>
                <c:pt idx="445">
                  <c:v>98.915850000000006</c:v>
                </c:pt>
                <c:pt idx="446">
                  <c:v>98.915850000000006</c:v>
                </c:pt>
                <c:pt idx="447">
                  <c:v>98.915850000000006</c:v>
                </c:pt>
                <c:pt idx="448">
                  <c:v>98.915850000000006</c:v>
                </c:pt>
                <c:pt idx="449">
                  <c:v>98.915850000000006</c:v>
                </c:pt>
                <c:pt idx="450">
                  <c:v>98.915850000000006</c:v>
                </c:pt>
                <c:pt idx="451">
                  <c:v>98.915850000000006</c:v>
                </c:pt>
                <c:pt idx="452">
                  <c:v>98.915850000000006</c:v>
                </c:pt>
                <c:pt idx="453">
                  <c:v>98.915850000000006</c:v>
                </c:pt>
                <c:pt idx="454">
                  <c:v>98.915850000000006</c:v>
                </c:pt>
                <c:pt idx="455">
                  <c:v>98.915850000000006</c:v>
                </c:pt>
                <c:pt idx="456">
                  <c:v>98.915850000000006</c:v>
                </c:pt>
                <c:pt idx="457">
                  <c:v>98.915850000000006</c:v>
                </c:pt>
                <c:pt idx="458">
                  <c:v>98.915850000000006</c:v>
                </c:pt>
                <c:pt idx="459">
                  <c:v>98.915850000000006</c:v>
                </c:pt>
                <c:pt idx="460">
                  <c:v>98.9131</c:v>
                </c:pt>
                <c:pt idx="461">
                  <c:v>98.906210000000002</c:v>
                </c:pt>
                <c:pt idx="462">
                  <c:v>98.902079999999998</c:v>
                </c:pt>
                <c:pt idx="463">
                  <c:v>98.902079999999998</c:v>
                </c:pt>
                <c:pt idx="464">
                  <c:v>98.902079999999998</c:v>
                </c:pt>
                <c:pt idx="465">
                  <c:v>98.902079999999998</c:v>
                </c:pt>
                <c:pt idx="466">
                  <c:v>98.902079999999998</c:v>
                </c:pt>
                <c:pt idx="467">
                  <c:v>98.902079999999998</c:v>
                </c:pt>
                <c:pt idx="468">
                  <c:v>98.902079999999998</c:v>
                </c:pt>
                <c:pt idx="469">
                  <c:v>98.902079999999998</c:v>
                </c:pt>
                <c:pt idx="470">
                  <c:v>98.902079999999998</c:v>
                </c:pt>
                <c:pt idx="471">
                  <c:v>98.902079999999998</c:v>
                </c:pt>
                <c:pt idx="472">
                  <c:v>98.901390000000006</c:v>
                </c:pt>
                <c:pt idx="473">
                  <c:v>98.894509999999997</c:v>
                </c:pt>
                <c:pt idx="474">
                  <c:v>98.888319999999993</c:v>
                </c:pt>
                <c:pt idx="475">
                  <c:v>98.888319999999993</c:v>
                </c:pt>
                <c:pt idx="476">
                  <c:v>98.888319999999993</c:v>
                </c:pt>
                <c:pt idx="477">
                  <c:v>98.888319999999993</c:v>
                </c:pt>
                <c:pt idx="478">
                  <c:v>98.888319999999993</c:v>
                </c:pt>
                <c:pt idx="479">
                  <c:v>98.888319999999993</c:v>
                </c:pt>
                <c:pt idx="480">
                  <c:v>98.888319999999993</c:v>
                </c:pt>
                <c:pt idx="481">
                  <c:v>98.888319999999993</c:v>
                </c:pt>
                <c:pt idx="482">
                  <c:v>98.888319999999993</c:v>
                </c:pt>
                <c:pt idx="483">
                  <c:v>98.888319999999993</c:v>
                </c:pt>
                <c:pt idx="484">
                  <c:v>98.888319999999993</c:v>
                </c:pt>
                <c:pt idx="485">
                  <c:v>98.888319999999993</c:v>
                </c:pt>
                <c:pt idx="486">
                  <c:v>98.888319999999993</c:v>
                </c:pt>
                <c:pt idx="487">
                  <c:v>98.886939999999996</c:v>
                </c:pt>
                <c:pt idx="488">
                  <c:v>98.88006</c:v>
                </c:pt>
                <c:pt idx="489">
                  <c:v>98.874549999999999</c:v>
                </c:pt>
                <c:pt idx="490">
                  <c:v>98.874549999999999</c:v>
                </c:pt>
                <c:pt idx="491">
                  <c:v>98.874549999999999</c:v>
                </c:pt>
                <c:pt idx="492">
                  <c:v>98.874549999999999</c:v>
                </c:pt>
                <c:pt idx="493">
                  <c:v>98.874549999999999</c:v>
                </c:pt>
                <c:pt idx="494">
                  <c:v>98.867660000000001</c:v>
                </c:pt>
                <c:pt idx="495">
                  <c:v>98.860780000000005</c:v>
                </c:pt>
                <c:pt idx="496">
                  <c:v>98.860780000000005</c:v>
                </c:pt>
                <c:pt idx="497">
                  <c:v>98.860780000000005</c:v>
                </c:pt>
                <c:pt idx="498">
                  <c:v>98.860780000000005</c:v>
                </c:pt>
                <c:pt idx="499">
                  <c:v>98.860780000000005</c:v>
                </c:pt>
                <c:pt idx="500">
                  <c:v>98.860780000000005</c:v>
                </c:pt>
                <c:pt idx="501">
                  <c:v>98.860780000000005</c:v>
                </c:pt>
                <c:pt idx="502">
                  <c:v>98.860780000000005</c:v>
                </c:pt>
                <c:pt idx="503">
                  <c:v>98.860780000000005</c:v>
                </c:pt>
                <c:pt idx="504">
                  <c:v>98.860780000000005</c:v>
                </c:pt>
                <c:pt idx="505">
                  <c:v>98.86009</c:v>
                </c:pt>
                <c:pt idx="506">
                  <c:v>98.853210000000004</c:v>
                </c:pt>
                <c:pt idx="507">
                  <c:v>98.847009999999997</c:v>
                </c:pt>
                <c:pt idx="508">
                  <c:v>98.847009999999997</c:v>
                </c:pt>
                <c:pt idx="509">
                  <c:v>98.847009999999997</c:v>
                </c:pt>
                <c:pt idx="510">
                  <c:v>98.847009999999997</c:v>
                </c:pt>
                <c:pt idx="511">
                  <c:v>98.847009999999997</c:v>
                </c:pt>
                <c:pt idx="512">
                  <c:v>98.847009999999997</c:v>
                </c:pt>
                <c:pt idx="513">
                  <c:v>98.847009999999997</c:v>
                </c:pt>
                <c:pt idx="514">
                  <c:v>98.84151</c:v>
                </c:pt>
                <c:pt idx="515">
                  <c:v>98.834620000000001</c:v>
                </c:pt>
                <c:pt idx="516">
                  <c:v>98.833250000000007</c:v>
                </c:pt>
                <c:pt idx="517">
                  <c:v>98.833250000000007</c:v>
                </c:pt>
                <c:pt idx="518">
                  <c:v>98.833250000000007</c:v>
                </c:pt>
                <c:pt idx="519">
                  <c:v>98.831869999999995</c:v>
                </c:pt>
                <c:pt idx="520">
                  <c:v>98.82499</c:v>
                </c:pt>
                <c:pt idx="521">
                  <c:v>98.819479999999999</c:v>
                </c:pt>
                <c:pt idx="522">
                  <c:v>98.819479999999999</c:v>
                </c:pt>
                <c:pt idx="523">
                  <c:v>98.819479999999999</c:v>
                </c:pt>
                <c:pt idx="524">
                  <c:v>98.819479999999999</c:v>
                </c:pt>
                <c:pt idx="525">
                  <c:v>98.819479999999999</c:v>
                </c:pt>
                <c:pt idx="526">
                  <c:v>98.819479999999999</c:v>
                </c:pt>
                <c:pt idx="527">
                  <c:v>98.813969999999998</c:v>
                </c:pt>
                <c:pt idx="528">
                  <c:v>98.807090000000002</c:v>
                </c:pt>
                <c:pt idx="529">
                  <c:v>98.805710000000005</c:v>
                </c:pt>
                <c:pt idx="530">
                  <c:v>98.805710000000005</c:v>
                </c:pt>
                <c:pt idx="531">
                  <c:v>98.800210000000007</c:v>
                </c:pt>
                <c:pt idx="532">
                  <c:v>98.793319999999994</c:v>
                </c:pt>
                <c:pt idx="533">
                  <c:v>98.79195</c:v>
                </c:pt>
                <c:pt idx="534">
                  <c:v>98.79195</c:v>
                </c:pt>
                <c:pt idx="535">
                  <c:v>98.788499999999999</c:v>
                </c:pt>
                <c:pt idx="536">
                  <c:v>98.781620000000004</c:v>
                </c:pt>
                <c:pt idx="537">
                  <c:v>98.778180000000006</c:v>
                </c:pt>
                <c:pt idx="538">
                  <c:v>98.778180000000006</c:v>
                </c:pt>
                <c:pt idx="539">
                  <c:v>98.778180000000006</c:v>
                </c:pt>
                <c:pt idx="540">
                  <c:v>98.776110000000003</c:v>
                </c:pt>
                <c:pt idx="541">
                  <c:v>98.769229999999993</c:v>
                </c:pt>
                <c:pt idx="542">
                  <c:v>98.764409999999998</c:v>
                </c:pt>
                <c:pt idx="543">
                  <c:v>98.764409999999998</c:v>
                </c:pt>
                <c:pt idx="544">
                  <c:v>98.764409999999998</c:v>
                </c:pt>
                <c:pt idx="545">
                  <c:v>98.759590000000003</c:v>
                </c:pt>
                <c:pt idx="546">
                  <c:v>98.752709999999993</c:v>
                </c:pt>
                <c:pt idx="547">
                  <c:v>98.750649999999993</c:v>
                </c:pt>
                <c:pt idx="548">
                  <c:v>98.750649999999993</c:v>
                </c:pt>
                <c:pt idx="549">
                  <c:v>98.747200000000007</c:v>
                </c:pt>
                <c:pt idx="550">
                  <c:v>98.740319999999997</c:v>
                </c:pt>
                <c:pt idx="551">
                  <c:v>98.736879999999999</c:v>
                </c:pt>
                <c:pt idx="552">
                  <c:v>98.736879999999999</c:v>
                </c:pt>
                <c:pt idx="553">
                  <c:v>98.732060000000004</c:v>
                </c:pt>
                <c:pt idx="554">
                  <c:v>98.725179999999995</c:v>
                </c:pt>
                <c:pt idx="555">
                  <c:v>98.723110000000005</c:v>
                </c:pt>
                <c:pt idx="556">
                  <c:v>98.723110000000005</c:v>
                </c:pt>
                <c:pt idx="557">
                  <c:v>98.721729999999994</c:v>
                </c:pt>
                <c:pt idx="558">
                  <c:v>98.714849999999998</c:v>
                </c:pt>
                <c:pt idx="559">
                  <c:v>98.709339999999997</c:v>
                </c:pt>
                <c:pt idx="560">
                  <c:v>98.709339999999997</c:v>
                </c:pt>
                <c:pt idx="561">
                  <c:v>98.70384</c:v>
                </c:pt>
                <c:pt idx="562">
                  <c:v>98.696950000000001</c:v>
                </c:pt>
                <c:pt idx="563">
                  <c:v>98.695580000000007</c:v>
                </c:pt>
                <c:pt idx="564">
                  <c:v>98.695580000000007</c:v>
                </c:pt>
                <c:pt idx="565">
                  <c:v>98.691450000000003</c:v>
                </c:pt>
                <c:pt idx="566">
                  <c:v>98.684560000000005</c:v>
                </c:pt>
                <c:pt idx="567">
                  <c:v>98.681809999999999</c:v>
                </c:pt>
                <c:pt idx="568">
                  <c:v>98.681120000000007</c:v>
                </c:pt>
                <c:pt idx="569">
                  <c:v>98.674239999999998</c:v>
                </c:pt>
                <c:pt idx="570">
                  <c:v>98.668040000000005</c:v>
                </c:pt>
                <c:pt idx="571">
                  <c:v>98.666669999999996</c:v>
                </c:pt>
                <c:pt idx="572">
                  <c:v>98.659779999999998</c:v>
                </c:pt>
                <c:pt idx="573">
                  <c:v>98.65428</c:v>
                </c:pt>
                <c:pt idx="574">
                  <c:v>98.650829999999999</c:v>
                </c:pt>
                <c:pt idx="575">
                  <c:v>98.643950000000004</c:v>
                </c:pt>
                <c:pt idx="576">
                  <c:v>98.640510000000006</c:v>
                </c:pt>
                <c:pt idx="577">
                  <c:v>98.637069999999994</c:v>
                </c:pt>
                <c:pt idx="578">
                  <c:v>98.630179999999996</c:v>
                </c:pt>
                <c:pt idx="579">
                  <c:v>98.626739999999998</c:v>
                </c:pt>
                <c:pt idx="580">
                  <c:v>98.623990000000006</c:v>
                </c:pt>
                <c:pt idx="581">
                  <c:v>98.617109999999997</c:v>
                </c:pt>
                <c:pt idx="582">
                  <c:v>98.612979999999993</c:v>
                </c:pt>
                <c:pt idx="583">
                  <c:v>98.608850000000004</c:v>
                </c:pt>
                <c:pt idx="584">
                  <c:v>98.601960000000005</c:v>
                </c:pt>
                <c:pt idx="585">
                  <c:v>98.599209999999999</c:v>
                </c:pt>
                <c:pt idx="586">
                  <c:v>98.595079999999996</c:v>
                </c:pt>
                <c:pt idx="587">
                  <c:v>98.588189999999997</c:v>
                </c:pt>
                <c:pt idx="588">
                  <c:v>98.585440000000006</c:v>
                </c:pt>
                <c:pt idx="589">
                  <c:v>98.579930000000004</c:v>
                </c:pt>
                <c:pt idx="590">
                  <c:v>98.573049999999995</c:v>
                </c:pt>
                <c:pt idx="591">
                  <c:v>98.567539999999994</c:v>
                </c:pt>
                <c:pt idx="592">
                  <c:v>98.558599999999998</c:v>
                </c:pt>
                <c:pt idx="593">
                  <c:v>98.548959999999994</c:v>
                </c:pt>
                <c:pt idx="594">
                  <c:v>98.542079999999999</c:v>
                </c:pt>
                <c:pt idx="595">
                  <c:v>98.53519</c:v>
                </c:pt>
                <c:pt idx="596">
                  <c:v>98.530370000000005</c:v>
                </c:pt>
                <c:pt idx="597">
                  <c:v>98.530370000000005</c:v>
                </c:pt>
                <c:pt idx="598">
                  <c:v>98.524870000000007</c:v>
                </c:pt>
                <c:pt idx="599">
                  <c:v>98.517979999999994</c:v>
                </c:pt>
                <c:pt idx="600">
                  <c:v>98.511099999999999</c:v>
                </c:pt>
                <c:pt idx="601">
                  <c:v>98.500770000000003</c:v>
                </c:pt>
                <c:pt idx="602">
                  <c:v>98.492509999999996</c:v>
                </c:pt>
                <c:pt idx="603">
                  <c:v>98.484939999999995</c:v>
                </c:pt>
                <c:pt idx="604">
                  <c:v>98.478059999999999</c:v>
                </c:pt>
                <c:pt idx="605">
                  <c:v>98.471860000000007</c:v>
                </c:pt>
                <c:pt idx="606">
                  <c:v>98.464979999999997</c:v>
                </c:pt>
                <c:pt idx="607">
                  <c:v>98.461539999999999</c:v>
                </c:pt>
                <c:pt idx="608">
                  <c:v>98.461539999999999</c:v>
                </c:pt>
                <c:pt idx="609">
                  <c:v>98.454650000000001</c:v>
                </c:pt>
                <c:pt idx="610">
                  <c:v>98.447770000000006</c:v>
                </c:pt>
                <c:pt idx="611">
                  <c:v>98.442260000000005</c:v>
                </c:pt>
                <c:pt idx="612">
                  <c:v>98.432630000000003</c:v>
                </c:pt>
                <c:pt idx="613">
                  <c:v>98.424369999999996</c:v>
                </c:pt>
                <c:pt idx="614">
                  <c:v>98.417479999999998</c:v>
                </c:pt>
                <c:pt idx="615">
                  <c:v>98.410600000000002</c:v>
                </c:pt>
                <c:pt idx="616">
                  <c:v>98.404409999999999</c:v>
                </c:pt>
                <c:pt idx="617">
                  <c:v>98.39752</c:v>
                </c:pt>
                <c:pt idx="618">
                  <c:v>98.392700000000005</c:v>
                </c:pt>
                <c:pt idx="619">
                  <c:v>98.390640000000005</c:v>
                </c:pt>
                <c:pt idx="620">
                  <c:v>98.383750000000006</c:v>
                </c:pt>
                <c:pt idx="621">
                  <c:v>98.372050000000002</c:v>
                </c:pt>
                <c:pt idx="622">
                  <c:v>98.36448</c:v>
                </c:pt>
                <c:pt idx="623">
                  <c:v>98.357600000000005</c:v>
                </c:pt>
                <c:pt idx="624">
                  <c:v>98.349339999999998</c:v>
                </c:pt>
                <c:pt idx="625">
                  <c:v>98.342449999999999</c:v>
                </c:pt>
                <c:pt idx="626">
                  <c:v>98.333510000000004</c:v>
                </c:pt>
                <c:pt idx="627">
                  <c:v>98.325249999999997</c:v>
                </c:pt>
                <c:pt idx="628">
                  <c:v>98.315610000000007</c:v>
                </c:pt>
                <c:pt idx="629">
                  <c:v>98.304590000000005</c:v>
                </c:pt>
                <c:pt idx="630">
                  <c:v>98.294269999999997</c:v>
                </c:pt>
                <c:pt idx="631">
                  <c:v>98.286010000000005</c:v>
                </c:pt>
                <c:pt idx="632">
                  <c:v>98.275679999999994</c:v>
                </c:pt>
                <c:pt idx="633">
                  <c:v>98.265360000000001</c:v>
                </c:pt>
                <c:pt idx="634">
                  <c:v>98.25779</c:v>
                </c:pt>
                <c:pt idx="635">
                  <c:v>98.247460000000004</c:v>
                </c:pt>
                <c:pt idx="636">
                  <c:v>98.235759999999999</c:v>
                </c:pt>
                <c:pt idx="637">
                  <c:v>98.225430000000003</c:v>
                </c:pt>
                <c:pt idx="638">
                  <c:v>98.217169999999996</c:v>
                </c:pt>
                <c:pt idx="639">
                  <c:v>98.206850000000003</c:v>
                </c:pt>
                <c:pt idx="640">
                  <c:v>98.199969999999993</c:v>
                </c:pt>
                <c:pt idx="641">
                  <c:v>98.193079999999995</c:v>
                </c:pt>
                <c:pt idx="642">
                  <c:v>98.185509999999994</c:v>
                </c:pt>
                <c:pt idx="643">
                  <c:v>98.178629999999998</c:v>
                </c:pt>
                <c:pt idx="644">
                  <c:v>98.16968</c:v>
                </c:pt>
                <c:pt idx="645">
                  <c:v>98.162790000000001</c:v>
                </c:pt>
                <c:pt idx="646">
                  <c:v>98.15316</c:v>
                </c:pt>
                <c:pt idx="647">
                  <c:v>98.143519999999995</c:v>
                </c:pt>
                <c:pt idx="648">
                  <c:v>98.134569999999997</c:v>
                </c:pt>
                <c:pt idx="649">
                  <c:v>98.123559999999998</c:v>
                </c:pt>
                <c:pt idx="650">
                  <c:v>98.111170000000001</c:v>
                </c:pt>
                <c:pt idx="651">
                  <c:v>98.098780000000005</c:v>
                </c:pt>
                <c:pt idx="652">
                  <c:v>98.087760000000003</c:v>
                </c:pt>
                <c:pt idx="653">
                  <c:v>98.078130000000002</c:v>
                </c:pt>
                <c:pt idx="654">
                  <c:v>98.067800000000005</c:v>
                </c:pt>
                <c:pt idx="655">
                  <c:v>98.056100000000001</c:v>
                </c:pt>
                <c:pt idx="656">
                  <c:v>98.045779999999993</c:v>
                </c:pt>
                <c:pt idx="657">
                  <c:v>98.037520000000001</c:v>
                </c:pt>
                <c:pt idx="658">
                  <c:v>98.027190000000004</c:v>
                </c:pt>
                <c:pt idx="659">
                  <c:v>98.016180000000006</c:v>
                </c:pt>
                <c:pt idx="660">
                  <c:v>98.005849999999995</c:v>
                </c:pt>
                <c:pt idx="661">
                  <c:v>97.994839999999996</c:v>
                </c:pt>
                <c:pt idx="662">
                  <c:v>97.983819999999994</c:v>
                </c:pt>
                <c:pt idx="663">
                  <c:v>97.972120000000004</c:v>
                </c:pt>
                <c:pt idx="664">
                  <c:v>97.959040000000002</c:v>
                </c:pt>
                <c:pt idx="665">
                  <c:v>97.945959999999999</c:v>
                </c:pt>
                <c:pt idx="666">
                  <c:v>97.934950000000001</c:v>
                </c:pt>
                <c:pt idx="667">
                  <c:v>97.925309999999996</c:v>
                </c:pt>
                <c:pt idx="668">
                  <c:v>97.914990000000003</c:v>
                </c:pt>
                <c:pt idx="669">
                  <c:v>97.902600000000007</c:v>
                </c:pt>
                <c:pt idx="670">
                  <c:v>97.889520000000005</c:v>
                </c:pt>
                <c:pt idx="671">
                  <c:v>97.875749999999996</c:v>
                </c:pt>
                <c:pt idx="672">
                  <c:v>97.8613</c:v>
                </c:pt>
                <c:pt idx="673">
                  <c:v>97.848219999999998</c:v>
                </c:pt>
                <c:pt idx="674">
                  <c:v>97.835139999999996</c:v>
                </c:pt>
                <c:pt idx="675">
                  <c:v>97.822059999999993</c:v>
                </c:pt>
                <c:pt idx="676">
                  <c:v>97.809669999999997</c:v>
                </c:pt>
                <c:pt idx="677">
                  <c:v>97.797970000000007</c:v>
                </c:pt>
                <c:pt idx="678">
                  <c:v>97.785579999999996</c:v>
                </c:pt>
                <c:pt idx="679">
                  <c:v>97.771810000000002</c:v>
                </c:pt>
                <c:pt idx="680">
                  <c:v>97.757360000000006</c:v>
                </c:pt>
                <c:pt idx="681">
                  <c:v>97.74221</c:v>
                </c:pt>
                <c:pt idx="682">
                  <c:v>97.728449999999995</c:v>
                </c:pt>
                <c:pt idx="683">
                  <c:v>97.715369999999993</c:v>
                </c:pt>
                <c:pt idx="684">
                  <c:v>97.702979999999997</c:v>
                </c:pt>
                <c:pt idx="685">
                  <c:v>97.69265</c:v>
                </c:pt>
                <c:pt idx="686">
                  <c:v>97.682329999999993</c:v>
                </c:pt>
                <c:pt idx="687">
                  <c:v>97.67062</c:v>
                </c:pt>
                <c:pt idx="688">
                  <c:v>97.658230000000003</c:v>
                </c:pt>
                <c:pt idx="689">
                  <c:v>97.645160000000004</c:v>
                </c:pt>
                <c:pt idx="690">
                  <c:v>97.628640000000004</c:v>
                </c:pt>
                <c:pt idx="691">
                  <c:v>97.610050000000001</c:v>
                </c:pt>
                <c:pt idx="692">
                  <c:v>97.592839999999995</c:v>
                </c:pt>
                <c:pt idx="693">
                  <c:v>97.574259999999995</c:v>
                </c:pt>
                <c:pt idx="694">
                  <c:v>97.556359999999998</c:v>
                </c:pt>
                <c:pt idx="695">
                  <c:v>97.540530000000004</c:v>
                </c:pt>
                <c:pt idx="696">
                  <c:v>97.525379999999998</c:v>
                </c:pt>
                <c:pt idx="697">
                  <c:v>97.511619999999994</c:v>
                </c:pt>
                <c:pt idx="698">
                  <c:v>97.497159999999994</c:v>
                </c:pt>
                <c:pt idx="699">
                  <c:v>97.482709999999997</c:v>
                </c:pt>
                <c:pt idx="700">
                  <c:v>97.468249999999998</c:v>
                </c:pt>
                <c:pt idx="701">
                  <c:v>97.454480000000004</c:v>
                </c:pt>
                <c:pt idx="702">
                  <c:v>97.440719999999999</c:v>
                </c:pt>
                <c:pt idx="703">
                  <c:v>97.425569999999993</c:v>
                </c:pt>
                <c:pt idx="704">
                  <c:v>97.410430000000005</c:v>
                </c:pt>
                <c:pt idx="705">
                  <c:v>97.393910000000005</c:v>
                </c:pt>
                <c:pt idx="706">
                  <c:v>97.376009999999994</c:v>
                </c:pt>
                <c:pt idx="707">
                  <c:v>97.358800000000002</c:v>
                </c:pt>
                <c:pt idx="708">
                  <c:v>97.341589999999997</c:v>
                </c:pt>
                <c:pt idx="709">
                  <c:v>97.323700000000002</c:v>
                </c:pt>
                <c:pt idx="710">
                  <c:v>97.306489999999997</c:v>
                </c:pt>
                <c:pt idx="711">
                  <c:v>97.289969999999997</c:v>
                </c:pt>
                <c:pt idx="712">
                  <c:v>97.272069999999999</c:v>
                </c:pt>
                <c:pt idx="713">
                  <c:v>97.254170000000002</c:v>
                </c:pt>
                <c:pt idx="714">
                  <c:v>97.237650000000002</c:v>
                </c:pt>
                <c:pt idx="715">
                  <c:v>97.221819999999994</c:v>
                </c:pt>
                <c:pt idx="716">
                  <c:v>97.205299999999994</c:v>
                </c:pt>
                <c:pt idx="717">
                  <c:v>97.186710000000005</c:v>
                </c:pt>
                <c:pt idx="718">
                  <c:v>97.168819999999997</c:v>
                </c:pt>
                <c:pt idx="719">
                  <c:v>97.150919999999999</c:v>
                </c:pt>
                <c:pt idx="720">
                  <c:v>97.131649999999993</c:v>
                </c:pt>
                <c:pt idx="721">
                  <c:v>97.113060000000004</c:v>
                </c:pt>
                <c:pt idx="722">
                  <c:v>97.093789999999998</c:v>
                </c:pt>
                <c:pt idx="723">
                  <c:v>97.074510000000004</c:v>
                </c:pt>
                <c:pt idx="724">
                  <c:v>97.056619999999995</c:v>
                </c:pt>
                <c:pt idx="725">
                  <c:v>97.038030000000006</c:v>
                </c:pt>
                <c:pt idx="726">
                  <c:v>97.01876</c:v>
                </c:pt>
                <c:pt idx="727">
                  <c:v>96.999480000000005</c:v>
                </c:pt>
                <c:pt idx="728">
                  <c:v>96.978830000000002</c:v>
                </c:pt>
                <c:pt idx="729">
                  <c:v>96.957490000000007</c:v>
                </c:pt>
                <c:pt idx="730">
                  <c:v>96.936840000000004</c:v>
                </c:pt>
                <c:pt idx="731">
                  <c:v>96.915509999999998</c:v>
                </c:pt>
                <c:pt idx="732">
                  <c:v>96.894850000000005</c:v>
                </c:pt>
                <c:pt idx="733">
                  <c:v>96.875579999999999</c:v>
                </c:pt>
                <c:pt idx="734">
                  <c:v>96.856309999999993</c:v>
                </c:pt>
                <c:pt idx="735">
                  <c:v>96.837720000000004</c:v>
                </c:pt>
                <c:pt idx="736">
                  <c:v>96.819140000000004</c:v>
                </c:pt>
                <c:pt idx="737">
                  <c:v>96.799859999999995</c:v>
                </c:pt>
                <c:pt idx="738">
                  <c:v>96.781279999999995</c:v>
                </c:pt>
                <c:pt idx="739">
                  <c:v>96.760630000000006</c:v>
                </c:pt>
                <c:pt idx="740">
                  <c:v>96.739289999999997</c:v>
                </c:pt>
                <c:pt idx="741">
                  <c:v>96.718639999999994</c:v>
                </c:pt>
                <c:pt idx="742">
                  <c:v>96.697299999999998</c:v>
                </c:pt>
                <c:pt idx="743">
                  <c:v>96.675960000000003</c:v>
                </c:pt>
                <c:pt idx="744">
                  <c:v>96.653239999999997</c:v>
                </c:pt>
                <c:pt idx="745">
                  <c:v>96.630529999999993</c:v>
                </c:pt>
                <c:pt idx="746">
                  <c:v>96.607810000000001</c:v>
                </c:pt>
                <c:pt idx="747">
                  <c:v>96.584410000000005</c:v>
                </c:pt>
                <c:pt idx="748">
                  <c:v>96.563069999999996</c:v>
                </c:pt>
                <c:pt idx="749">
                  <c:v>96.541039999999995</c:v>
                </c:pt>
                <c:pt idx="750">
                  <c:v>96.519019999999998</c:v>
                </c:pt>
                <c:pt idx="751">
                  <c:v>96.498369999999994</c:v>
                </c:pt>
                <c:pt idx="752">
                  <c:v>96.476339999999993</c:v>
                </c:pt>
                <c:pt idx="753">
                  <c:v>96.455690000000004</c:v>
                </c:pt>
                <c:pt idx="754">
                  <c:v>96.435040000000001</c:v>
                </c:pt>
                <c:pt idx="755">
                  <c:v>96.413700000000006</c:v>
                </c:pt>
                <c:pt idx="756">
                  <c:v>96.391670000000005</c:v>
                </c:pt>
                <c:pt idx="757">
                  <c:v>96.367580000000004</c:v>
                </c:pt>
                <c:pt idx="758">
                  <c:v>96.344170000000005</c:v>
                </c:pt>
                <c:pt idx="759">
                  <c:v>96.320080000000004</c:v>
                </c:pt>
                <c:pt idx="760">
                  <c:v>96.293239999999997</c:v>
                </c:pt>
                <c:pt idx="761">
                  <c:v>96.267769999999999</c:v>
                </c:pt>
                <c:pt idx="762">
                  <c:v>96.242990000000006</c:v>
                </c:pt>
                <c:pt idx="763">
                  <c:v>96.218209999999999</c:v>
                </c:pt>
                <c:pt idx="764">
                  <c:v>96.194800000000001</c:v>
                </c:pt>
                <c:pt idx="765">
                  <c:v>96.17071</c:v>
                </c:pt>
                <c:pt idx="766">
                  <c:v>96.145930000000007</c:v>
                </c:pt>
                <c:pt idx="767">
                  <c:v>96.121840000000006</c:v>
                </c:pt>
                <c:pt idx="768">
                  <c:v>96.097059999999999</c:v>
                </c:pt>
                <c:pt idx="769">
                  <c:v>96.07159</c:v>
                </c:pt>
                <c:pt idx="770">
                  <c:v>96.045429999999996</c:v>
                </c:pt>
                <c:pt idx="771">
                  <c:v>96.019270000000006</c:v>
                </c:pt>
                <c:pt idx="772">
                  <c:v>95.995180000000005</c:v>
                </c:pt>
                <c:pt idx="773">
                  <c:v>95.971090000000004</c:v>
                </c:pt>
                <c:pt idx="774">
                  <c:v>95.946309999999997</c:v>
                </c:pt>
                <c:pt idx="775">
                  <c:v>95.920839999999998</c:v>
                </c:pt>
                <c:pt idx="776">
                  <c:v>95.893990000000002</c:v>
                </c:pt>
                <c:pt idx="777">
                  <c:v>95.867840000000001</c:v>
                </c:pt>
                <c:pt idx="778">
                  <c:v>95.841679999999997</c:v>
                </c:pt>
                <c:pt idx="779">
                  <c:v>95.815520000000006</c:v>
                </c:pt>
                <c:pt idx="780">
                  <c:v>95.788679999999999</c:v>
                </c:pt>
                <c:pt idx="781">
                  <c:v>95.761139999999997</c:v>
                </c:pt>
                <c:pt idx="782">
                  <c:v>95.734300000000005</c:v>
                </c:pt>
                <c:pt idx="783">
                  <c:v>95.706760000000003</c:v>
                </c:pt>
                <c:pt idx="784">
                  <c:v>95.679230000000004</c:v>
                </c:pt>
                <c:pt idx="785">
                  <c:v>95.65307</c:v>
                </c:pt>
                <c:pt idx="786">
                  <c:v>95.626909999999995</c:v>
                </c:pt>
                <c:pt idx="787">
                  <c:v>95.600759999999994</c:v>
                </c:pt>
                <c:pt idx="788">
                  <c:v>95.574600000000004</c:v>
                </c:pt>
                <c:pt idx="789">
                  <c:v>95.547070000000005</c:v>
                </c:pt>
                <c:pt idx="790">
                  <c:v>95.519530000000003</c:v>
                </c:pt>
                <c:pt idx="791">
                  <c:v>95.492000000000004</c:v>
                </c:pt>
                <c:pt idx="792">
                  <c:v>95.46378</c:v>
                </c:pt>
                <c:pt idx="793">
                  <c:v>95.43486</c:v>
                </c:pt>
                <c:pt idx="794">
                  <c:v>95.406639999999996</c:v>
                </c:pt>
                <c:pt idx="795">
                  <c:v>95.378420000000006</c:v>
                </c:pt>
                <c:pt idx="796">
                  <c:v>95.350890000000007</c:v>
                </c:pt>
                <c:pt idx="797">
                  <c:v>95.324039999999997</c:v>
                </c:pt>
                <c:pt idx="798">
                  <c:v>95.296509999999998</c:v>
                </c:pt>
                <c:pt idx="799">
                  <c:v>95.268280000000004</c:v>
                </c:pt>
                <c:pt idx="800">
                  <c:v>95.238690000000005</c:v>
                </c:pt>
                <c:pt idx="801">
                  <c:v>95.209770000000006</c:v>
                </c:pt>
                <c:pt idx="802">
                  <c:v>95.181550000000001</c:v>
                </c:pt>
                <c:pt idx="803">
                  <c:v>95.152640000000005</c:v>
                </c:pt>
                <c:pt idx="804">
                  <c:v>95.124420000000001</c:v>
                </c:pt>
                <c:pt idx="805">
                  <c:v>95.095510000000004</c:v>
                </c:pt>
                <c:pt idx="806">
                  <c:v>95.065910000000002</c:v>
                </c:pt>
                <c:pt idx="807">
                  <c:v>95.037689999999998</c:v>
                </c:pt>
                <c:pt idx="808">
                  <c:v>95.009460000000004</c:v>
                </c:pt>
                <c:pt idx="809">
                  <c:v>94.979870000000005</c:v>
                </c:pt>
                <c:pt idx="810">
                  <c:v>94.950959999999995</c:v>
                </c:pt>
                <c:pt idx="811">
                  <c:v>94.922039999999996</c:v>
                </c:pt>
                <c:pt idx="812">
                  <c:v>94.893129999999999</c:v>
                </c:pt>
                <c:pt idx="813">
                  <c:v>94.864909999999995</c:v>
                </c:pt>
                <c:pt idx="814">
                  <c:v>94.833939999999998</c:v>
                </c:pt>
                <c:pt idx="815">
                  <c:v>94.802269999999993</c:v>
                </c:pt>
                <c:pt idx="816">
                  <c:v>94.771299999999997</c:v>
                </c:pt>
                <c:pt idx="817">
                  <c:v>94.741010000000003</c:v>
                </c:pt>
                <c:pt idx="818">
                  <c:v>94.710719999999995</c:v>
                </c:pt>
                <c:pt idx="819">
                  <c:v>94.679060000000007</c:v>
                </c:pt>
                <c:pt idx="820">
                  <c:v>94.648769999999999</c:v>
                </c:pt>
                <c:pt idx="821">
                  <c:v>94.619169999999997</c:v>
                </c:pt>
                <c:pt idx="822">
                  <c:v>94.588189999999997</c:v>
                </c:pt>
                <c:pt idx="823">
                  <c:v>94.557220000000001</c:v>
                </c:pt>
                <c:pt idx="824">
                  <c:v>94.526240000000001</c:v>
                </c:pt>
                <c:pt idx="825">
                  <c:v>94.493889999999993</c:v>
                </c:pt>
                <c:pt idx="826">
                  <c:v>94.461539999999999</c:v>
                </c:pt>
                <c:pt idx="827">
                  <c:v>94.429190000000006</c:v>
                </c:pt>
                <c:pt idx="828">
                  <c:v>94.396829999999994</c:v>
                </c:pt>
                <c:pt idx="829">
                  <c:v>94.36448</c:v>
                </c:pt>
                <c:pt idx="830">
                  <c:v>94.334190000000007</c:v>
                </c:pt>
                <c:pt idx="831">
                  <c:v>94.304590000000005</c:v>
                </c:pt>
                <c:pt idx="832">
                  <c:v>94.272930000000002</c:v>
                </c:pt>
                <c:pt idx="833">
                  <c:v>94.242639999999994</c:v>
                </c:pt>
                <c:pt idx="834">
                  <c:v>94.212360000000004</c:v>
                </c:pt>
                <c:pt idx="835">
                  <c:v>94.180689999999998</c:v>
                </c:pt>
                <c:pt idx="836">
                  <c:v>94.147649999999999</c:v>
                </c:pt>
                <c:pt idx="837">
                  <c:v>94.114609999999999</c:v>
                </c:pt>
                <c:pt idx="838">
                  <c:v>94.082260000000005</c:v>
                </c:pt>
                <c:pt idx="839">
                  <c:v>94.04853</c:v>
                </c:pt>
                <c:pt idx="840">
                  <c:v>94.01549</c:v>
                </c:pt>
                <c:pt idx="841">
                  <c:v>93.981759999999994</c:v>
                </c:pt>
                <c:pt idx="842">
                  <c:v>93.948030000000003</c:v>
                </c:pt>
                <c:pt idx="843">
                  <c:v>93.915679999999995</c:v>
                </c:pt>
                <c:pt idx="844">
                  <c:v>93.883319999999998</c:v>
                </c:pt>
                <c:pt idx="845">
                  <c:v>93.850970000000004</c:v>
                </c:pt>
                <c:pt idx="846">
                  <c:v>93.818619999999996</c:v>
                </c:pt>
                <c:pt idx="847">
                  <c:v>93.785579999999996</c:v>
                </c:pt>
                <c:pt idx="848">
                  <c:v>93.752539999999996</c:v>
                </c:pt>
                <c:pt idx="849">
                  <c:v>93.720190000000002</c:v>
                </c:pt>
                <c:pt idx="850">
                  <c:v>93.687150000000003</c:v>
                </c:pt>
                <c:pt idx="851">
                  <c:v>93.654790000000006</c:v>
                </c:pt>
                <c:pt idx="852">
                  <c:v>93.623130000000003</c:v>
                </c:pt>
                <c:pt idx="853">
                  <c:v>93.590090000000004</c:v>
                </c:pt>
                <c:pt idx="854">
                  <c:v>93.557050000000004</c:v>
                </c:pt>
                <c:pt idx="855">
                  <c:v>93.524010000000004</c:v>
                </c:pt>
                <c:pt idx="856">
                  <c:v>93.490279999999998</c:v>
                </c:pt>
                <c:pt idx="857">
                  <c:v>93.455860000000001</c:v>
                </c:pt>
                <c:pt idx="858">
                  <c:v>93.421440000000004</c:v>
                </c:pt>
                <c:pt idx="859">
                  <c:v>93.387709999999998</c:v>
                </c:pt>
                <c:pt idx="860">
                  <c:v>93.353300000000004</c:v>
                </c:pt>
                <c:pt idx="861">
                  <c:v>93.318879999999993</c:v>
                </c:pt>
                <c:pt idx="862">
                  <c:v>93.285150000000002</c:v>
                </c:pt>
                <c:pt idx="863">
                  <c:v>93.250730000000004</c:v>
                </c:pt>
                <c:pt idx="864">
                  <c:v>93.215630000000004</c:v>
                </c:pt>
                <c:pt idx="865">
                  <c:v>93.180520000000001</c:v>
                </c:pt>
                <c:pt idx="866">
                  <c:v>93.146789999999996</c:v>
                </c:pt>
                <c:pt idx="867">
                  <c:v>93.112369999999999</c:v>
                </c:pt>
                <c:pt idx="868">
                  <c:v>93.077269999999999</c:v>
                </c:pt>
                <c:pt idx="869">
                  <c:v>93.042850000000001</c:v>
                </c:pt>
                <c:pt idx="870">
                  <c:v>93.007059999999996</c:v>
                </c:pt>
                <c:pt idx="871">
                  <c:v>92.971950000000007</c:v>
                </c:pt>
                <c:pt idx="872">
                  <c:v>92.936840000000004</c:v>
                </c:pt>
                <c:pt idx="873">
                  <c:v>92.901740000000004</c:v>
                </c:pt>
                <c:pt idx="874">
                  <c:v>92.865939999999995</c:v>
                </c:pt>
                <c:pt idx="875">
                  <c:v>92.830839999999995</c:v>
                </c:pt>
                <c:pt idx="876">
                  <c:v>92.796419999999998</c:v>
                </c:pt>
                <c:pt idx="877">
                  <c:v>92.762690000000006</c:v>
                </c:pt>
                <c:pt idx="878">
                  <c:v>92.729650000000007</c:v>
                </c:pt>
                <c:pt idx="879">
                  <c:v>92.695229999999995</c:v>
                </c:pt>
                <c:pt idx="880">
                  <c:v>92.660820000000001</c:v>
                </c:pt>
                <c:pt idx="881">
                  <c:v>92.625709999999998</c:v>
                </c:pt>
                <c:pt idx="882">
                  <c:v>92.589230000000001</c:v>
                </c:pt>
                <c:pt idx="883">
                  <c:v>92.55274</c:v>
                </c:pt>
                <c:pt idx="884">
                  <c:v>92.51764</c:v>
                </c:pt>
                <c:pt idx="885">
                  <c:v>92.481840000000005</c:v>
                </c:pt>
                <c:pt idx="886">
                  <c:v>92.44605</c:v>
                </c:pt>
                <c:pt idx="887">
                  <c:v>92.410939999999997</c:v>
                </c:pt>
                <c:pt idx="888">
                  <c:v>92.374459999999999</c:v>
                </c:pt>
                <c:pt idx="889">
                  <c:v>92.338669999999993</c:v>
                </c:pt>
                <c:pt idx="890">
                  <c:v>92.304249999999996</c:v>
                </c:pt>
                <c:pt idx="891">
                  <c:v>92.269139999999993</c:v>
                </c:pt>
                <c:pt idx="892">
                  <c:v>92.233350000000002</c:v>
                </c:pt>
                <c:pt idx="893">
                  <c:v>92.198930000000004</c:v>
                </c:pt>
                <c:pt idx="894">
                  <c:v>92.163139999999999</c:v>
                </c:pt>
                <c:pt idx="895">
                  <c:v>92.127340000000004</c:v>
                </c:pt>
                <c:pt idx="896">
                  <c:v>92.092240000000004</c:v>
                </c:pt>
                <c:pt idx="897">
                  <c:v>92.055760000000006</c:v>
                </c:pt>
                <c:pt idx="898">
                  <c:v>92.019959999999998</c:v>
                </c:pt>
                <c:pt idx="899">
                  <c:v>91.98348</c:v>
                </c:pt>
                <c:pt idx="900">
                  <c:v>91.947689999999994</c:v>
                </c:pt>
                <c:pt idx="901">
                  <c:v>91.91189</c:v>
                </c:pt>
                <c:pt idx="902">
                  <c:v>91.874719999999996</c:v>
                </c:pt>
                <c:pt idx="903">
                  <c:v>91.836860000000001</c:v>
                </c:pt>
                <c:pt idx="904">
                  <c:v>91.800380000000004</c:v>
                </c:pt>
                <c:pt idx="905">
                  <c:v>91.763900000000007</c:v>
                </c:pt>
                <c:pt idx="906">
                  <c:v>91.726039999999998</c:v>
                </c:pt>
                <c:pt idx="907">
                  <c:v>91.688869999999994</c:v>
                </c:pt>
                <c:pt idx="908">
                  <c:v>91.652379999999994</c:v>
                </c:pt>
                <c:pt idx="909">
                  <c:v>91.617279999999994</c:v>
                </c:pt>
                <c:pt idx="910">
                  <c:v>91.581479999999999</c:v>
                </c:pt>
                <c:pt idx="911">
                  <c:v>91.545000000000002</c:v>
                </c:pt>
                <c:pt idx="912">
                  <c:v>91.509900000000002</c:v>
                </c:pt>
                <c:pt idx="913">
                  <c:v>91.474100000000007</c:v>
                </c:pt>
                <c:pt idx="914">
                  <c:v>91.436930000000004</c:v>
                </c:pt>
                <c:pt idx="915">
                  <c:v>91.401139999999998</c:v>
                </c:pt>
                <c:pt idx="916">
                  <c:v>91.365340000000003</c:v>
                </c:pt>
                <c:pt idx="917">
                  <c:v>91.32817</c:v>
                </c:pt>
                <c:pt idx="918">
                  <c:v>91.290310000000005</c:v>
                </c:pt>
                <c:pt idx="919">
                  <c:v>91.253140000000002</c:v>
                </c:pt>
                <c:pt idx="920">
                  <c:v>91.217349999999996</c:v>
                </c:pt>
                <c:pt idx="921">
                  <c:v>91.181550000000001</c:v>
                </c:pt>
                <c:pt idx="922">
                  <c:v>91.145070000000004</c:v>
                </c:pt>
                <c:pt idx="923">
                  <c:v>91.107900000000001</c:v>
                </c:pt>
                <c:pt idx="924">
                  <c:v>91.072100000000006</c:v>
                </c:pt>
                <c:pt idx="925">
                  <c:v>91.037000000000006</c:v>
                </c:pt>
                <c:pt idx="926">
                  <c:v>91.001890000000003</c:v>
                </c:pt>
                <c:pt idx="927">
                  <c:v>90.967479999999995</c:v>
                </c:pt>
                <c:pt idx="928">
                  <c:v>90.932370000000006</c:v>
                </c:pt>
                <c:pt idx="929">
                  <c:v>90.895200000000003</c:v>
                </c:pt>
                <c:pt idx="930">
                  <c:v>90.857339999999994</c:v>
                </c:pt>
                <c:pt idx="931">
                  <c:v>90.821550000000002</c:v>
                </c:pt>
                <c:pt idx="932">
                  <c:v>90.785749999999993</c:v>
                </c:pt>
                <c:pt idx="933">
                  <c:v>90.747889999999998</c:v>
                </c:pt>
                <c:pt idx="934">
                  <c:v>90.710719999999995</c:v>
                </c:pt>
                <c:pt idx="935">
                  <c:v>90.674239999999998</c:v>
                </c:pt>
                <c:pt idx="936">
                  <c:v>90.637069999999994</c:v>
                </c:pt>
                <c:pt idx="937">
                  <c:v>90.599900000000005</c:v>
                </c:pt>
                <c:pt idx="938">
                  <c:v>90.563410000000005</c:v>
                </c:pt>
                <c:pt idx="939">
                  <c:v>90.528310000000005</c:v>
                </c:pt>
                <c:pt idx="940">
                  <c:v>90.493200000000002</c:v>
                </c:pt>
                <c:pt idx="941">
                  <c:v>90.457409999999996</c:v>
                </c:pt>
                <c:pt idx="942">
                  <c:v>90.421610000000001</c:v>
                </c:pt>
                <c:pt idx="943">
                  <c:v>90.385130000000004</c:v>
                </c:pt>
                <c:pt idx="944">
                  <c:v>90.347269999999995</c:v>
                </c:pt>
                <c:pt idx="945">
                  <c:v>90.310100000000006</c:v>
                </c:pt>
                <c:pt idx="946">
                  <c:v>90.273619999999994</c:v>
                </c:pt>
                <c:pt idx="947">
                  <c:v>90.235759999999999</c:v>
                </c:pt>
                <c:pt idx="948">
                  <c:v>90.198589999999996</c:v>
                </c:pt>
                <c:pt idx="949">
                  <c:v>90.162790000000001</c:v>
                </c:pt>
                <c:pt idx="950">
                  <c:v>90.126999999999995</c:v>
                </c:pt>
                <c:pt idx="951">
                  <c:v>90.091890000000006</c:v>
                </c:pt>
                <c:pt idx="952">
                  <c:v>90.056790000000007</c:v>
                </c:pt>
                <c:pt idx="953">
                  <c:v>90.022369999999995</c:v>
                </c:pt>
                <c:pt idx="954">
                  <c:v>89.989329999999995</c:v>
                </c:pt>
                <c:pt idx="955">
                  <c:v>89.954909999999998</c:v>
                </c:pt>
                <c:pt idx="956">
                  <c:v>89.917739999999995</c:v>
                </c:pt>
                <c:pt idx="957">
                  <c:v>89.879189999999994</c:v>
                </c:pt>
                <c:pt idx="958">
                  <c:v>89.842020000000005</c:v>
                </c:pt>
                <c:pt idx="959">
                  <c:v>89.804159999999996</c:v>
                </c:pt>
                <c:pt idx="960">
                  <c:v>89.766310000000004</c:v>
                </c:pt>
                <c:pt idx="961">
                  <c:v>89.729129999999998</c:v>
                </c:pt>
                <c:pt idx="962">
                  <c:v>89.69265</c:v>
                </c:pt>
                <c:pt idx="963">
                  <c:v>89.656859999999995</c:v>
                </c:pt>
                <c:pt idx="964">
                  <c:v>89.62106</c:v>
                </c:pt>
                <c:pt idx="965">
                  <c:v>89.58596</c:v>
                </c:pt>
                <c:pt idx="966">
                  <c:v>89.550160000000005</c:v>
                </c:pt>
                <c:pt idx="967">
                  <c:v>89.515060000000005</c:v>
                </c:pt>
                <c:pt idx="968">
                  <c:v>89.478579999999994</c:v>
                </c:pt>
                <c:pt idx="969">
                  <c:v>89.440719999999999</c:v>
                </c:pt>
                <c:pt idx="970">
                  <c:v>89.404229999999998</c:v>
                </c:pt>
                <c:pt idx="971">
                  <c:v>89.368440000000007</c:v>
                </c:pt>
                <c:pt idx="972">
                  <c:v>89.333330000000004</c:v>
                </c:pt>
                <c:pt idx="973">
                  <c:v>89.298919999999995</c:v>
                </c:pt>
                <c:pt idx="974">
                  <c:v>89.265190000000004</c:v>
                </c:pt>
                <c:pt idx="975">
                  <c:v>89.230080000000001</c:v>
                </c:pt>
                <c:pt idx="976">
                  <c:v>89.194980000000001</c:v>
                </c:pt>
                <c:pt idx="977">
                  <c:v>89.159869999999998</c:v>
                </c:pt>
                <c:pt idx="978">
                  <c:v>89.124080000000006</c:v>
                </c:pt>
                <c:pt idx="979">
                  <c:v>89.089659999999995</c:v>
                </c:pt>
                <c:pt idx="980">
                  <c:v>89.055239999999998</c:v>
                </c:pt>
                <c:pt idx="981">
                  <c:v>89.021510000000006</c:v>
                </c:pt>
                <c:pt idx="982">
                  <c:v>88.988470000000007</c:v>
                </c:pt>
                <c:pt idx="983">
                  <c:v>88.954049999999995</c:v>
                </c:pt>
                <c:pt idx="984">
                  <c:v>88.920320000000004</c:v>
                </c:pt>
                <c:pt idx="985">
                  <c:v>88.887280000000004</c:v>
                </c:pt>
                <c:pt idx="986">
                  <c:v>88.853549999999998</c:v>
                </c:pt>
                <c:pt idx="987">
                  <c:v>88.818449999999999</c:v>
                </c:pt>
                <c:pt idx="988">
                  <c:v>88.783339999999995</c:v>
                </c:pt>
                <c:pt idx="989">
                  <c:v>88.748239999999996</c:v>
                </c:pt>
                <c:pt idx="990">
                  <c:v>88.712440000000001</c:v>
                </c:pt>
                <c:pt idx="991">
                  <c:v>88.676649999999995</c:v>
                </c:pt>
                <c:pt idx="992">
                  <c:v>88.64085</c:v>
                </c:pt>
                <c:pt idx="993">
                  <c:v>88.60575</c:v>
                </c:pt>
                <c:pt idx="994">
                  <c:v>88.569270000000003</c:v>
                </c:pt>
                <c:pt idx="995">
                  <c:v>88.53416</c:v>
                </c:pt>
                <c:pt idx="996">
                  <c:v>88.500429999999994</c:v>
                </c:pt>
                <c:pt idx="997">
                  <c:v>88.465320000000006</c:v>
                </c:pt>
                <c:pt idx="998">
                  <c:v>88.430220000000006</c:v>
                </c:pt>
                <c:pt idx="999">
                  <c:v>88.395799999999994</c:v>
                </c:pt>
                <c:pt idx="1000">
                  <c:v>88.361379999999997</c:v>
                </c:pt>
                <c:pt idx="1001">
                  <c:v>88.328339999999997</c:v>
                </c:pt>
                <c:pt idx="1002">
                  <c:v>88.294610000000006</c:v>
                </c:pt>
                <c:pt idx="1003">
                  <c:v>88.261570000000006</c:v>
                </c:pt>
                <c:pt idx="1004">
                  <c:v>88.230599999999995</c:v>
                </c:pt>
                <c:pt idx="1005">
                  <c:v>88.197559999999996</c:v>
                </c:pt>
                <c:pt idx="1006">
                  <c:v>88.164519999999996</c:v>
                </c:pt>
                <c:pt idx="1007">
                  <c:v>88.132159999999999</c:v>
                </c:pt>
                <c:pt idx="1008">
                  <c:v>88.099119999999999</c:v>
                </c:pt>
                <c:pt idx="1009">
                  <c:v>88.066079999999999</c:v>
                </c:pt>
                <c:pt idx="1010">
                  <c:v>88.031660000000002</c:v>
                </c:pt>
                <c:pt idx="1011">
                  <c:v>87.997929999999997</c:v>
                </c:pt>
                <c:pt idx="1012">
                  <c:v>87.964209999999994</c:v>
                </c:pt>
                <c:pt idx="1013">
                  <c:v>87.930480000000003</c:v>
                </c:pt>
                <c:pt idx="1014">
                  <c:v>87.896749999999997</c:v>
                </c:pt>
                <c:pt idx="1015">
                  <c:v>87.86233</c:v>
                </c:pt>
                <c:pt idx="1016">
                  <c:v>87.827219999999997</c:v>
                </c:pt>
                <c:pt idx="1017">
                  <c:v>87.792119999999997</c:v>
                </c:pt>
                <c:pt idx="1018">
                  <c:v>87.758390000000006</c:v>
                </c:pt>
                <c:pt idx="1019">
                  <c:v>87.72466</c:v>
                </c:pt>
                <c:pt idx="1020">
                  <c:v>87.692999999999998</c:v>
                </c:pt>
                <c:pt idx="1021">
                  <c:v>87.661330000000007</c:v>
                </c:pt>
                <c:pt idx="1022">
                  <c:v>87.628979999999999</c:v>
                </c:pt>
                <c:pt idx="1023">
                  <c:v>87.597319999999996</c:v>
                </c:pt>
                <c:pt idx="1024">
                  <c:v>87.564269999999993</c:v>
                </c:pt>
                <c:pt idx="1025">
                  <c:v>87.53192</c:v>
                </c:pt>
                <c:pt idx="1026">
                  <c:v>87.501630000000006</c:v>
                </c:pt>
                <c:pt idx="1027">
                  <c:v>87.469970000000004</c:v>
                </c:pt>
                <c:pt idx="1028">
                  <c:v>87.437619999999995</c:v>
                </c:pt>
                <c:pt idx="1029">
                  <c:v>87.405950000000004</c:v>
                </c:pt>
                <c:pt idx="1030">
                  <c:v>87.374979999999994</c:v>
                </c:pt>
                <c:pt idx="1031">
                  <c:v>87.343310000000002</c:v>
                </c:pt>
                <c:pt idx="1032">
                  <c:v>87.31165</c:v>
                </c:pt>
                <c:pt idx="1033">
                  <c:v>87.279989999999998</c:v>
                </c:pt>
                <c:pt idx="1034">
                  <c:v>87.246949999999998</c:v>
                </c:pt>
                <c:pt idx="1035">
                  <c:v>87.213899999999995</c:v>
                </c:pt>
                <c:pt idx="1036">
                  <c:v>87.180859999999996</c:v>
                </c:pt>
                <c:pt idx="1037">
                  <c:v>87.148510000000002</c:v>
                </c:pt>
                <c:pt idx="1038">
                  <c:v>87.116849999999999</c:v>
                </c:pt>
                <c:pt idx="1039">
                  <c:v>87.08587</c:v>
                </c:pt>
                <c:pt idx="1040">
                  <c:v>87.055580000000006</c:v>
                </c:pt>
                <c:pt idx="1041">
                  <c:v>87.025300000000001</c:v>
                </c:pt>
                <c:pt idx="1042">
                  <c:v>86.994320000000002</c:v>
                </c:pt>
                <c:pt idx="1043">
                  <c:v>86.96266</c:v>
                </c:pt>
                <c:pt idx="1044">
                  <c:v>86.930300000000003</c:v>
                </c:pt>
                <c:pt idx="1045">
                  <c:v>86.89864</c:v>
                </c:pt>
                <c:pt idx="1046">
                  <c:v>86.869039999999998</c:v>
                </c:pt>
                <c:pt idx="1047">
                  <c:v>86.839439999999996</c:v>
                </c:pt>
                <c:pt idx="1048">
                  <c:v>86.809160000000006</c:v>
                </c:pt>
                <c:pt idx="1049">
                  <c:v>86.779560000000004</c:v>
                </c:pt>
                <c:pt idx="1050">
                  <c:v>86.750649999999993</c:v>
                </c:pt>
                <c:pt idx="1051">
                  <c:v>86.721729999999994</c:v>
                </c:pt>
                <c:pt idx="1052">
                  <c:v>86.693510000000003</c:v>
                </c:pt>
                <c:pt idx="1053">
                  <c:v>86.664599999999993</c:v>
                </c:pt>
                <c:pt idx="1054">
                  <c:v>86.634309999999999</c:v>
                </c:pt>
                <c:pt idx="1055">
                  <c:v>86.605400000000003</c:v>
                </c:pt>
                <c:pt idx="1056">
                  <c:v>86.575119999999998</c:v>
                </c:pt>
                <c:pt idx="1057">
                  <c:v>86.543450000000007</c:v>
                </c:pt>
                <c:pt idx="1058">
                  <c:v>86.513159999999999</c:v>
                </c:pt>
                <c:pt idx="1059">
                  <c:v>86.484250000000003</c:v>
                </c:pt>
                <c:pt idx="1060">
                  <c:v>86.456029999999998</c:v>
                </c:pt>
                <c:pt idx="1061">
                  <c:v>86.427120000000002</c:v>
                </c:pt>
                <c:pt idx="1062">
                  <c:v>86.398210000000006</c:v>
                </c:pt>
                <c:pt idx="1063">
                  <c:v>86.368610000000004</c:v>
                </c:pt>
                <c:pt idx="1064">
                  <c:v>86.338319999999996</c:v>
                </c:pt>
                <c:pt idx="1065">
                  <c:v>86.308719999999994</c:v>
                </c:pt>
                <c:pt idx="1066">
                  <c:v>86.279129999999995</c:v>
                </c:pt>
                <c:pt idx="1067">
                  <c:v>86.248840000000001</c:v>
                </c:pt>
                <c:pt idx="1068">
                  <c:v>86.219239999999999</c:v>
                </c:pt>
                <c:pt idx="1069">
                  <c:v>86.189639999999997</c:v>
                </c:pt>
                <c:pt idx="1070">
                  <c:v>86.159350000000003</c:v>
                </c:pt>
                <c:pt idx="1071">
                  <c:v>86.129750000000001</c:v>
                </c:pt>
                <c:pt idx="1072">
                  <c:v>86.101529999999997</c:v>
                </c:pt>
                <c:pt idx="1073">
                  <c:v>86.073999999999998</c:v>
                </c:pt>
                <c:pt idx="1074">
                  <c:v>86.045779999999993</c:v>
                </c:pt>
                <c:pt idx="1075">
                  <c:v>86.018240000000006</c:v>
                </c:pt>
                <c:pt idx="1076">
                  <c:v>85.990710000000007</c:v>
                </c:pt>
                <c:pt idx="1077">
                  <c:v>85.963859999999997</c:v>
                </c:pt>
                <c:pt idx="1078">
                  <c:v>85.937020000000004</c:v>
                </c:pt>
                <c:pt idx="1079">
                  <c:v>85.909480000000002</c:v>
                </c:pt>
                <c:pt idx="1080">
                  <c:v>85.881950000000003</c:v>
                </c:pt>
                <c:pt idx="1081">
                  <c:v>85.854410000000001</c:v>
                </c:pt>
                <c:pt idx="1082">
                  <c:v>85.827569999999994</c:v>
                </c:pt>
                <c:pt idx="1083">
                  <c:v>85.801410000000004</c:v>
                </c:pt>
                <c:pt idx="1084">
                  <c:v>85.77525</c:v>
                </c:pt>
                <c:pt idx="1085">
                  <c:v>85.749780000000001</c:v>
                </c:pt>
                <c:pt idx="1086">
                  <c:v>85.726380000000006</c:v>
                </c:pt>
                <c:pt idx="1087">
                  <c:v>85.702290000000005</c:v>
                </c:pt>
                <c:pt idx="1088">
                  <c:v>85.676820000000006</c:v>
                </c:pt>
                <c:pt idx="1089">
                  <c:v>85.649289999999993</c:v>
                </c:pt>
                <c:pt idx="1090">
                  <c:v>85.621750000000006</c:v>
                </c:pt>
                <c:pt idx="1091">
                  <c:v>85.594220000000007</c:v>
                </c:pt>
                <c:pt idx="1092">
                  <c:v>85.566680000000005</c:v>
                </c:pt>
                <c:pt idx="1093">
                  <c:v>85.539839999999998</c:v>
                </c:pt>
                <c:pt idx="1094">
                  <c:v>85.512990000000002</c:v>
                </c:pt>
                <c:pt idx="1095">
                  <c:v>85.486149999999995</c:v>
                </c:pt>
                <c:pt idx="1096">
                  <c:v>85.459299999999999</c:v>
                </c:pt>
                <c:pt idx="1097">
                  <c:v>85.433139999999995</c:v>
                </c:pt>
                <c:pt idx="1098">
                  <c:v>85.408360000000002</c:v>
                </c:pt>
                <c:pt idx="1099">
                  <c:v>85.383579999999995</c:v>
                </c:pt>
                <c:pt idx="1100">
                  <c:v>85.358109999999996</c:v>
                </c:pt>
                <c:pt idx="1101">
                  <c:v>85.334019999999995</c:v>
                </c:pt>
                <c:pt idx="1102">
                  <c:v>85.309929999999994</c:v>
                </c:pt>
                <c:pt idx="1103">
                  <c:v>85.285150000000002</c:v>
                </c:pt>
                <c:pt idx="1104">
                  <c:v>85.260369999999995</c:v>
                </c:pt>
                <c:pt idx="1105">
                  <c:v>85.236279999999994</c:v>
                </c:pt>
                <c:pt idx="1106">
                  <c:v>85.210809999999995</c:v>
                </c:pt>
                <c:pt idx="1107">
                  <c:v>85.185339999999997</c:v>
                </c:pt>
                <c:pt idx="1108">
                  <c:v>85.161249999999995</c:v>
                </c:pt>
                <c:pt idx="1109">
                  <c:v>85.136470000000003</c:v>
                </c:pt>
                <c:pt idx="1110">
                  <c:v>85.112369999999999</c:v>
                </c:pt>
                <c:pt idx="1111">
                  <c:v>85.088970000000003</c:v>
                </c:pt>
                <c:pt idx="1112">
                  <c:v>85.064880000000002</c:v>
                </c:pt>
                <c:pt idx="1113">
                  <c:v>85.042159999999996</c:v>
                </c:pt>
                <c:pt idx="1114">
                  <c:v>85.020129999999995</c:v>
                </c:pt>
                <c:pt idx="1115">
                  <c:v>84.998800000000003</c:v>
                </c:pt>
                <c:pt idx="1116">
                  <c:v>84.976770000000002</c:v>
                </c:pt>
                <c:pt idx="1117">
                  <c:v>84.953360000000004</c:v>
                </c:pt>
                <c:pt idx="1118">
                  <c:v>84.931340000000006</c:v>
                </c:pt>
                <c:pt idx="1119">
                  <c:v>84.907929999999993</c:v>
                </c:pt>
                <c:pt idx="1120">
                  <c:v>84.885909999999996</c:v>
                </c:pt>
                <c:pt idx="1121">
                  <c:v>84.864570000000001</c:v>
                </c:pt>
                <c:pt idx="1122">
                  <c:v>84.839789999999994</c:v>
                </c:pt>
                <c:pt idx="1123">
                  <c:v>84.815690000000004</c:v>
                </c:pt>
                <c:pt idx="1124">
                  <c:v>84.793670000000006</c:v>
                </c:pt>
                <c:pt idx="1125">
                  <c:v>84.771640000000005</c:v>
                </c:pt>
                <c:pt idx="1126">
                  <c:v>84.750990000000002</c:v>
                </c:pt>
                <c:pt idx="1127">
                  <c:v>84.732399999999998</c:v>
                </c:pt>
                <c:pt idx="1128">
                  <c:v>84.713130000000007</c:v>
                </c:pt>
                <c:pt idx="1129">
                  <c:v>84.693169999999995</c:v>
                </c:pt>
                <c:pt idx="1130">
                  <c:v>84.672520000000006</c:v>
                </c:pt>
                <c:pt idx="1131">
                  <c:v>84.650490000000005</c:v>
                </c:pt>
                <c:pt idx="1132">
                  <c:v>84.628460000000004</c:v>
                </c:pt>
                <c:pt idx="1133">
                  <c:v>84.606440000000006</c:v>
                </c:pt>
                <c:pt idx="1134">
                  <c:v>84.585099999999997</c:v>
                </c:pt>
                <c:pt idx="1135">
                  <c:v>84.563760000000002</c:v>
                </c:pt>
                <c:pt idx="1136">
                  <c:v>84.543800000000005</c:v>
                </c:pt>
                <c:pt idx="1137">
                  <c:v>84.524519999999995</c:v>
                </c:pt>
                <c:pt idx="1138">
                  <c:v>84.504559999999998</c:v>
                </c:pt>
                <c:pt idx="1139">
                  <c:v>84.486660000000001</c:v>
                </c:pt>
                <c:pt idx="1140">
                  <c:v>84.467389999999995</c:v>
                </c:pt>
                <c:pt idx="1141">
                  <c:v>84.447429999999997</c:v>
                </c:pt>
                <c:pt idx="1142">
                  <c:v>84.42953</c:v>
                </c:pt>
                <c:pt idx="1143">
                  <c:v>84.410259999999994</c:v>
                </c:pt>
                <c:pt idx="1144">
                  <c:v>84.391670000000005</c:v>
                </c:pt>
                <c:pt idx="1145">
                  <c:v>84.373769999999993</c:v>
                </c:pt>
                <c:pt idx="1146">
                  <c:v>84.354500000000002</c:v>
                </c:pt>
                <c:pt idx="1147">
                  <c:v>84.336600000000004</c:v>
                </c:pt>
                <c:pt idx="1148">
                  <c:v>84.320080000000004</c:v>
                </c:pt>
                <c:pt idx="1149">
                  <c:v>84.302189999999996</c:v>
                </c:pt>
                <c:pt idx="1150">
                  <c:v>84.284289999999999</c:v>
                </c:pt>
                <c:pt idx="1151">
                  <c:v>84.267769999999999</c:v>
                </c:pt>
                <c:pt idx="1152">
                  <c:v>84.249179999999996</c:v>
                </c:pt>
                <c:pt idx="1153">
                  <c:v>84.229219999999998</c:v>
                </c:pt>
                <c:pt idx="1154">
                  <c:v>84.211320000000001</c:v>
                </c:pt>
                <c:pt idx="1155">
                  <c:v>84.194800000000001</c:v>
                </c:pt>
                <c:pt idx="1156">
                  <c:v>84.177589999999995</c:v>
                </c:pt>
                <c:pt idx="1157">
                  <c:v>84.160390000000007</c:v>
                </c:pt>
                <c:pt idx="1158">
                  <c:v>84.143870000000007</c:v>
                </c:pt>
                <c:pt idx="1159">
                  <c:v>84.128029999999995</c:v>
                </c:pt>
                <c:pt idx="1160">
                  <c:v>84.112200000000001</c:v>
                </c:pt>
                <c:pt idx="1161">
                  <c:v>84.094989999999996</c:v>
                </c:pt>
                <c:pt idx="1162">
                  <c:v>84.078469999999996</c:v>
                </c:pt>
                <c:pt idx="1163">
                  <c:v>84.063329999999993</c:v>
                </c:pt>
                <c:pt idx="1164">
                  <c:v>84.048180000000002</c:v>
                </c:pt>
                <c:pt idx="1165">
                  <c:v>84.032349999999994</c:v>
                </c:pt>
                <c:pt idx="1166">
                  <c:v>84.017210000000006</c:v>
                </c:pt>
                <c:pt idx="1167">
                  <c:v>84.002750000000006</c:v>
                </c:pt>
                <c:pt idx="1168">
                  <c:v>83.98554</c:v>
                </c:pt>
                <c:pt idx="1169">
                  <c:v>83.968339999999998</c:v>
                </c:pt>
                <c:pt idx="1170">
                  <c:v>83.953879999999998</c:v>
                </c:pt>
                <c:pt idx="1171">
                  <c:v>83.938739999999996</c:v>
                </c:pt>
                <c:pt idx="1172">
                  <c:v>83.923590000000004</c:v>
                </c:pt>
                <c:pt idx="1173">
                  <c:v>83.909139999999994</c:v>
                </c:pt>
                <c:pt idx="1174">
                  <c:v>83.89331</c:v>
                </c:pt>
                <c:pt idx="1175">
                  <c:v>83.877470000000002</c:v>
                </c:pt>
                <c:pt idx="1176">
                  <c:v>83.861639999999994</c:v>
                </c:pt>
                <c:pt idx="1177">
                  <c:v>83.845119999999994</c:v>
                </c:pt>
                <c:pt idx="1178">
                  <c:v>83.82929</c:v>
                </c:pt>
                <c:pt idx="1179">
                  <c:v>83.814830000000001</c:v>
                </c:pt>
                <c:pt idx="1180">
                  <c:v>83.800380000000004</c:v>
                </c:pt>
                <c:pt idx="1181">
                  <c:v>83.785920000000004</c:v>
                </c:pt>
                <c:pt idx="1182">
                  <c:v>83.77216</c:v>
                </c:pt>
                <c:pt idx="1183">
                  <c:v>83.759770000000003</c:v>
                </c:pt>
                <c:pt idx="1184">
                  <c:v>83.747380000000007</c:v>
                </c:pt>
                <c:pt idx="1185">
                  <c:v>83.734989999999996</c:v>
                </c:pt>
                <c:pt idx="1186">
                  <c:v>83.723280000000003</c:v>
                </c:pt>
                <c:pt idx="1187">
                  <c:v>83.7102</c:v>
                </c:pt>
                <c:pt idx="1188">
                  <c:v>83.697130000000001</c:v>
                </c:pt>
                <c:pt idx="1189">
                  <c:v>83.684740000000005</c:v>
                </c:pt>
                <c:pt idx="1190">
                  <c:v>83.672349999999994</c:v>
                </c:pt>
                <c:pt idx="1191">
                  <c:v>83.660640000000001</c:v>
                </c:pt>
                <c:pt idx="1192">
                  <c:v>83.648939999999996</c:v>
                </c:pt>
                <c:pt idx="1193">
                  <c:v>83.63655</c:v>
                </c:pt>
                <c:pt idx="1194">
                  <c:v>83.624160000000003</c:v>
                </c:pt>
                <c:pt idx="1195">
                  <c:v>83.612459999999999</c:v>
                </c:pt>
                <c:pt idx="1196">
                  <c:v>83.600070000000002</c:v>
                </c:pt>
                <c:pt idx="1197">
                  <c:v>83.587680000000006</c:v>
                </c:pt>
                <c:pt idx="1198">
                  <c:v>83.577349999999996</c:v>
                </c:pt>
                <c:pt idx="1199">
                  <c:v>83.567719999999994</c:v>
                </c:pt>
                <c:pt idx="1200">
                  <c:v>83.556700000000006</c:v>
                </c:pt>
                <c:pt idx="1201">
                  <c:v>83.544309999999996</c:v>
                </c:pt>
                <c:pt idx="1202">
                  <c:v>83.531229999999994</c:v>
                </c:pt>
                <c:pt idx="1203">
                  <c:v>83.519530000000003</c:v>
                </c:pt>
                <c:pt idx="1204">
                  <c:v>83.509900000000002</c:v>
                </c:pt>
                <c:pt idx="1205">
                  <c:v>83.500950000000003</c:v>
                </c:pt>
                <c:pt idx="1206">
                  <c:v>83.489930000000001</c:v>
                </c:pt>
                <c:pt idx="1207">
                  <c:v>83.478229999999996</c:v>
                </c:pt>
                <c:pt idx="1208">
                  <c:v>83.469279999999998</c:v>
                </c:pt>
                <c:pt idx="1209">
                  <c:v>83.460329999999999</c:v>
                </c:pt>
                <c:pt idx="1210">
                  <c:v>83.44932</c:v>
                </c:pt>
                <c:pt idx="1211">
                  <c:v>83.440370000000001</c:v>
                </c:pt>
                <c:pt idx="1212">
                  <c:v>83.4328</c:v>
                </c:pt>
                <c:pt idx="1213">
                  <c:v>83.422470000000004</c:v>
                </c:pt>
                <c:pt idx="1214">
                  <c:v>83.412840000000003</c:v>
                </c:pt>
                <c:pt idx="1215">
                  <c:v>83.404579999999996</c:v>
                </c:pt>
                <c:pt idx="1216">
                  <c:v>83.393559999999994</c:v>
                </c:pt>
                <c:pt idx="1217">
                  <c:v>83.382549999999995</c:v>
                </c:pt>
                <c:pt idx="1218">
                  <c:v>83.37567</c:v>
                </c:pt>
                <c:pt idx="1219">
                  <c:v>83.366029999999995</c:v>
                </c:pt>
                <c:pt idx="1220">
                  <c:v>83.357770000000002</c:v>
                </c:pt>
                <c:pt idx="1221">
                  <c:v>83.350890000000007</c:v>
                </c:pt>
                <c:pt idx="1222">
                  <c:v>83.343310000000002</c:v>
                </c:pt>
                <c:pt idx="1223">
                  <c:v>83.336429999999993</c:v>
                </c:pt>
                <c:pt idx="1224">
                  <c:v>83.327479999999994</c:v>
                </c:pt>
                <c:pt idx="1225">
                  <c:v>83.320599999999999</c:v>
                </c:pt>
                <c:pt idx="1226">
                  <c:v>83.31165</c:v>
                </c:pt>
                <c:pt idx="1227">
                  <c:v>83.304770000000005</c:v>
                </c:pt>
                <c:pt idx="1228">
                  <c:v>83.304079999999999</c:v>
                </c:pt>
                <c:pt idx="1229">
                  <c:v>83.297880000000006</c:v>
                </c:pt>
                <c:pt idx="1230">
                  <c:v>83.290999999999997</c:v>
                </c:pt>
                <c:pt idx="1231">
                  <c:v>83.284800000000004</c:v>
                </c:pt>
                <c:pt idx="1232">
                  <c:v>83.273790000000005</c:v>
                </c:pt>
                <c:pt idx="1233">
                  <c:v>83.265529999999998</c:v>
                </c:pt>
                <c:pt idx="1234">
                  <c:v>83.257270000000005</c:v>
                </c:pt>
                <c:pt idx="1235">
                  <c:v>83.250389999999996</c:v>
                </c:pt>
                <c:pt idx="1236">
                  <c:v>83.244190000000003</c:v>
                </c:pt>
                <c:pt idx="1237">
                  <c:v>83.237309999999994</c:v>
                </c:pt>
                <c:pt idx="1238">
                  <c:v>83.235240000000005</c:v>
                </c:pt>
                <c:pt idx="1239">
                  <c:v>83.232489999999999</c:v>
                </c:pt>
                <c:pt idx="1240">
                  <c:v>83.225610000000003</c:v>
                </c:pt>
                <c:pt idx="1241">
                  <c:v>83.22148</c:v>
                </c:pt>
                <c:pt idx="1242">
                  <c:v>83.214590000000001</c:v>
                </c:pt>
                <c:pt idx="1243">
                  <c:v>83.207710000000006</c:v>
                </c:pt>
                <c:pt idx="1244">
                  <c:v>83.206329999999994</c:v>
                </c:pt>
                <c:pt idx="1245">
                  <c:v>83.199449999999999</c:v>
                </c:pt>
                <c:pt idx="1246">
                  <c:v>83.193939999999998</c:v>
                </c:pt>
                <c:pt idx="1247">
                  <c:v>83.193939999999998</c:v>
                </c:pt>
                <c:pt idx="1248">
                  <c:v>83.187060000000002</c:v>
                </c:pt>
                <c:pt idx="1249">
                  <c:v>83.180179999999993</c:v>
                </c:pt>
                <c:pt idx="1250">
                  <c:v>83.180179999999993</c:v>
                </c:pt>
                <c:pt idx="1251">
                  <c:v>83.177419999999998</c:v>
                </c:pt>
                <c:pt idx="1252">
                  <c:v>83.170540000000003</c:v>
                </c:pt>
                <c:pt idx="1253">
                  <c:v>83.166409999999999</c:v>
                </c:pt>
                <c:pt idx="1254">
                  <c:v>83.166409999999999</c:v>
                </c:pt>
                <c:pt idx="1255">
                  <c:v>83.161590000000004</c:v>
                </c:pt>
                <c:pt idx="1256">
                  <c:v>83.154709999999994</c:v>
                </c:pt>
                <c:pt idx="1257">
                  <c:v>83.151259999999994</c:v>
                </c:pt>
                <c:pt idx="1258">
                  <c:v>83.144379999999998</c:v>
                </c:pt>
                <c:pt idx="1259">
                  <c:v>83.138869999999997</c:v>
                </c:pt>
                <c:pt idx="1260">
                  <c:v>83.138869999999997</c:v>
                </c:pt>
                <c:pt idx="1261">
                  <c:v>83.134739999999994</c:v>
                </c:pt>
                <c:pt idx="1262">
                  <c:v>83.127859999999998</c:v>
                </c:pt>
                <c:pt idx="1263">
                  <c:v>83.125110000000006</c:v>
                </c:pt>
                <c:pt idx="1264">
                  <c:v>83.125110000000006</c:v>
                </c:pt>
                <c:pt idx="1265">
                  <c:v>83.125110000000006</c:v>
                </c:pt>
                <c:pt idx="1266">
                  <c:v>83.122349999999997</c:v>
                </c:pt>
                <c:pt idx="1267">
                  <c:v>83.115470000000002</c:v>
                </c:pt>
                <c:pt idx="1268">
                  <c:v>83.111339999999998</c:v>
                </c:pt>
                <c:pt idx="1269">
                  <c:v>83.111339999999998</c:v>
                </c:pt>
                <c:pt idx="1270">
                  <c:v>83.107209999999995</c:v>
                </c:pt>
                <c:pt idx="1271">
                  <c:v>83.10033</c:v>
                </c:pt>
                <c:pt idx="1272">
                  <c:v>83.097570000000005</c:v>
                </c:pt>
                <c:pt idx="1273">
                  <c:v>83.094130000000007</c:v>
                </c:pt>
                <c:pt idx="1274">
                  <c:v>83.087249999999997</c:v>
                </c:pt>
                <c:pt idx="1275">
                  <c:v>83.08381</c:v>
                </c:pt>
                <c:pt idx="1276">
                  <c:v>83.08381</c:v>
                </c:pt>
                <c:pt idx="1277">
                  <c:v>83.08381</c:v>
                </c:pt>
                <c:pt idx="1278">
                  <c:v>83.08381</c:v>
                </c:pt>
                <c:pt idx="1279">
                  <c:v>83.08381</c:v>
                </c:pt>
                <c:pt idx="1280">
                  <c:v>83.08381</c:v>
                </c:pt>
                <c:pt idx="1281">
                  <c:v>83.081050000000005</c:v>
                </c:pt>
                <c:pt idx="1282">
                  <c:v>83.074169999999995</c:v>
                </c:pt>
                <c:pt idx="1283">
                  <c:v>83.070040000000006</c:v>
                </c:pt>
                <c:pt idx="1284">
                  <c:v>83.070040000000006</c:v>
                </c:pt>
                <c:pt idx="1285">
                  <c:v>83.06935</c:v>
                </c:pt>
                <c:pt idx="1286">
                  <c:v>83.062470000000005</c:v>
                </c:pt>
                <c:pt idx="1287">
                  <c:v>83.056269999999998</c:v>
                </c:pt>
                <c:pt idx="1288">
                  <c:v>83.056269999999998</c:v>
                </c:pt>
                <c:pt idx="1289">
                  <c:v>83.056269999999998</c:v>
                </c:pt>
                <c:pt idx="1290">
                  <c:v>83.056269999999998</c:v>
                </c:pt>
                <c:pt idx="1291">
                  <c:v>83.056269999999998</c:v>
                </c:pt>
                <c:pt idx="1292">
                  <c:v>83.056269999999998</c:v>
                </c:pt>
                <c:pt idx="1293">
                  <c:v>83.050079999999994</c:v>
                </c:pt>
                <c:pt idx="1294">
                  <c:v>83.043189999999996</c:v>
                </c:pt>
                <c:pt idx="1295">
                  <c:v>83.042509999999993</c:v>
                </c:pt>
                <c:pt idx="1296">
                  <c:v>83.042509999999993</c:v>
                </c:pt>
                <c:pt idx="1297">
                  <c:v>83.037000000000006</c:v>
                </c:pt>
                <c:pt idx="1298">
                  <c:v>83.030119999999997</c:v>
                </c:pt>
                <c:pt idx="1299">
                  <c:v>83.028739999999999</c:v>
                </c:pt>
                <c:pt idx="1300">
                  <c:v>83.028739999999999</c:v>
                </c:pt>
                <c:pt idx="1301">
                  <c:v>83.028739999999999</c:v>
                </c:pt>
                <c:pt idx="1302">
                  <c:v>83.028739999999999</c:v>
                </c:pt>
                <c:pt idx="1303">
                  <c:v>83.028739999999999</c:v>
                </c:pt>
                <c:pt idx="1304">
                  <c:v>83.028739999999999</c:v>
                </c:pt>
                <c:pt idx="1305">
                  <c:v>83.028739999999999</c:v>
                </c:pt>
                <c:pt idx="1306">
                  <c:v>83.028739999999999</c:v>
                </c:pt>
                <c:pt idx="1307">
                  <c:v>83.027360000000002</c:v>
                </c:pt>
                <c:pt idx="1308">
                  <c:v>83.020480000000006</c:v>
                </c:pt>
                <c:pt idx="1309">
                  <c:v>83.014970000000005</c:v>
                </c:pt>
                <c:pt idx="1310">
                  <c:v>83.014970000000005</c:v>
                </c:pt>
                <c:pt idx="1311">
                  <c:v>83.014970000000005</c:v>
                </c:pt>
                <c:pt idx="1312">
                  <c:v>83.013589999999994</c:v>
                </c:pt>
                <c:pt idx="1313">
                  <c:v>83.006709999999998</c:v>
                </c:pt>
                <c:pt idx="1314">
                  <c:v>83.001199999999997</c:v>
                </c:pt>
                <c:pt idx="1315">
                  <c:v>83.001199999999997</c:v>
                </c:pt>
                <c:pt idx="1316">
                  <c:v>83.001199999999997</c:v>
                </c:pt>
                <c:pt idx="1317">
                  <c:v>83.001199999999997</c:v>
                </c:pt>
                <c:pt idx="1318">
                  <c:v>82.996390000000005</c:v>
                </c:pt>
                <c:pt idx="1319">
                  <c:v>82.989500000000007</c:v>
                </c:pt>
                <c:pt idx="1320">
                  <c:v>82.987440000000007</c:v>
                </c:pt>
                <c:pt idx="1321">
                  <c:v>82.987440000000007</c:v>
                </c:pt>
                <c:pt idx="1322">
                  <c:v>82.987440000000007</c:v>
                </c:pt>
                <c:pt idx="1323">
                  <c:v>82.987440000000007</c:v>
                </c:pt>
                <c:pt idx="1324">
                  <c:v>82.987440000000007</c:v>
                </c:pt>
                <c:pt idx="1325">
                  <c:v>82.982619999999997</c:v>
                </c:pt>
                <c:pt idx="1326">
                  <c:v>82.975740000000002</c:v>
                </c:pt>
                <c:pt idx="1327">
                  <c:v>82.973669999999998</c:v>
                </c:pt>
                <c:pt idx="1328">
                  <c:v>82.973669999999998</c:v>
                </c:pt>
                <c:pt idx="1329">
                  <c:v>82.973669999999998</c:v>
                </c:pt>
                <c:pt idx="1330">
                  <c:v>82.966790000000003</c:v>
                </c:pt>
                <c:pt idx="1331">
                  <c:v>82.959900000000005</c:v>
                </c:pt>
                <c:pt idx="1332">
                  <c:v>82.959900000000005</c:v>
                </c:pt>
                <c:pt idx="1333">
                  <c:v>82.959900000000005</c:v>
                </c:pt>
                <c:pt idx="1334">
                  <c:v>82.955770000000001</c:v>
                </c:pt>
                <c:pt idx="1335">
                  <c:v>82.948890000000006</c:v>
                </c:pt>
                <c:pt idx="1336">
                  <c:v>82.94614</c:v>
                </c:pt>
                <c:pt idx="1337">
                  <c:v>82.94614</c:v>
                </c:pt>
                <c:pt idx="1338">
                  <c:v>82.94614</c:v>
                </c:pt>
                <c:pt idx="1339">
                  <c:v>82.945449999999994</c:v>
                </c:pt>
                <c:pt idx="1340">
                  <c:v>82.938559999999995</c:v>
                </c:pt>
                <c:pt idx="1341">
                  <c:v>82.932370000000006</c:v>
                </c:pt>
                <c:pt idx="1342">
                  <c:v>82.932370000000006</c:v>
                </c:pt>
                <c:pt idx="1343">
                  <c:v>82.932370000000006</c:v>
                </c:pt>
                <c:pt idx="1344">
                  <c:v>82.932370000000006</c:v>
                </c:pt>
                <c:pt idx="1345">
                  <c:v>82.932370000000006</c:v>
                </c:pt>
                <c:pt idx="1346">
                  <c:v>82.928240000000002</c:v>
                </c:pt>
                <c:pt idx="1347">
                  <c:v>82.921360000000007</c:v>
                </c:pt>
                <c:pt idx="1348">
                  <c:v>82.918599999999998</c:v>
                </c:pt>
                <c:pt idx="1349">
                  <c:v>82.918599999999998</c:v>
                </c:pt>
                <c:pt idx="1350">
                  <c:v>82.918599999999998</c:v>
                </c:pt>
                <c:pt idx="1351">
                  <c:v>82.918599999999998</c:v>
                </c:pt>
                <c:pt idx="1352">
                  <c:v>82.918599999999998</c:v>
                </c:pt>
                <c:pt idx="1353">
                  <c:v>82.912409999999994</c:v>
                </c:pt>
                <c:pt idx="1354">
                  <c:v>82.905519999999996</c:v>
                </c:pt>
                <c:pt idx="1355">
                  <c:v>82.904839999999993</c:v>
                </c:pt>
                <c:pt idx="1356">
                  <c:v>82.902079999999998</c:v>
                </c:pt>
                <c:pt idx="1357">
                  <c:v>82.895200000000003</c:v>
                </c:pt>
                <c:pt idx="1358">
                  <c:v>82.891069999999999</c:v>
                </c:pt>
                <c:pt idx="1359">
                  <c:v>82.891069999999999</c:v>
                </c:pt>
                <c:pt idx="1360">
                  <c:v>82.891069999999999</c:v>
                </c:pt>
                <c:pt idx="1361">
                  <c:v>82.886250000000004</c:v>
                </c:pt>
                <c:pt idx="1362">
                  <c:v>82.879369999999994</c:v>
                </c:pt>
                <c:pt idx="1363">
                  <c:v>82.877300000000005</c:v>
                </c:pt>
                <c:pt idx="1364">
                  <c:v>82.877300000000005</c:v>
                </c:pt>
                <c:pt idx="1365">
                  <c:v>82.877300000000005</c:v>
                </c:pt>
                <c:pt idx="1366">
                  <c:v>82.877300000000005</c:v>
                </c:pt>
                <c:pt idx="1367">
                  <c:v>82.872479999999996</c:v>
                </c:pt>
                <c:pt idx="1368">
                  <c:v>82.865600000000001</c:v>
                </c:pt>
                <c:pt idx="1369">
                  <c:v>82.863529999999997</c:v>
                </c:pt>
                <c:pt idx="1370">
                  <c:v>82.863529999999997</c:v>
                </c:pt>
                <c:pt idx="1371">
                  <c:v>82.857339999999994</c:v>
                </c:pt>
                <c:pt idx="1372">
                  <c:v>82.850459999999998</c:v>
                </c:pt>
                <c:pt idx="1373">
                  <c:v>82.849770000000007</c:v>
                </c:pt>
                <c:pt idx="1374">
                  <c:v>82.844949999999997</c:v>
                </c:pt>
                <c:pt idx="1375">
                  <c:v>82.838070000000002</c:v>
                </c:pt>
                <c:pt idx="1376">
                  <c:v>82.835999999999999</c:v>
                </c:pt>
                <c:pt idx="1377">
                  <c:v>82.830489999999998</c:v>
                </c:pt>
                <c:pt idx="1378">
                  <c:v>82.823610000000002</c:v>
                </c:pt>
                <c:pt idx="1379">
                  <c:v>82.822230000000005</c:v>
                </c:pt>
                <c:pt idx="1380">
                  <c:v>82.822230000000005</c:v>
                </c:pt>
                <c:pt idx="1381">
                  <c:v>82.819479999999999</c:v>
                </c:pt>
                <c:pt idx="1382">
                  <c:v>82.812600000000003</c:v>
                </c:pt>
                <c:pt idx="1383">
                  <c:v>82.80847</c:v>
                </c:pt>
                <c:pt idx="1384">
                  <c:v>82.80847</c:v>
                </c:pt>
                <c:pt idx="1385">
                  <c:v>82.80847</c:v>
                </c:pt>
                <c:pt idx="1386">
                  <c:v>82.805710000000005</c:v>
                </c:pt>
                <c:pt idx="1387">
                  <c:v>82.798829999999995</c:v>
                </c:pt>
                <c:pt idx="1388">
                  <c:v>82.794700000000006</c:v>
                </c:pt>
                <c:pt idx="1389">
                  <c:v>82.794700000000006</c:v>
                </c:pt>
                <c:pt idx="1390">
                  <c:v>82.794700000000006</c:v>
                </c:pt>
                <c:pt idx="1391">
                  <c:v>82.790570000000002</c:v>
                </c:pt>
                <c:pt idx="1392">
                  <c:v>82.783690000000007</c:v>
                </c:pt>
                <c:pt idx="1393">
                  <c:v>82.780929999999998</c:v>
                </c:pt>
                <c:pt idx="1394">
                  <c:v>82.778180000000006</c:v>
                </c:pt>
                <c:pt idx="1395">
                  <c:v>82.771299999999997</c:v>
                </c:pt>
                <c:pt idx="1396">
                  <c:v>82.767169999999993</c:v>
                </c:pt>
                <c:pt idx="1397">
                  <c:v>82.760279999999995</c:v>
                </c:pt>
                <c:pt idx="1398">
                  <c:v>82.753399999999999</c:v>
                </c:pt>
                <c:pt idx="1399">
                  <c:v>82.752020000000002</c:v>
                </c:pt>
                <c:pt idx="1400">
                  <c:v>82.745140000000006</c:v>
                </c:pt>
                <c:pt idx="1401">
                  <c:v>82.739630000000005</c:v>
                </c:pt>
                <c:pt idx="1402">
                  <c:v>82.739630000000005</c:v>
                </c:pt>
                <c:pt idx="1403">
                  <c:v>82.736879999999999</c:v>
                </c:pt>
                <c:pt idx="1404">
                  <c:v>82.729990000000001</c:v>
                </c:pt>
                <c:pt idx="1405">
                  <c:v>82.725859999999997</c:v>
                </c:pt>
                <c:pt idx="1406">
                  <c:v>82.725859999999997</c:v>
                </c:pt>
                <c:pt idx="1407">
                  <c:v>82.725859999999997</c:v>
                </c:pt>
                <c:pt idx="1408">
                  <c:v>82.718980000000002</c:v>
                </c:pt>
                <c:pt idx="1409">
                  <c:v>82.712100000000007</c:v>
                </c:pt>
                <c:pt idx="1410">
                  <c:v>82.712100000000007</c:v>
                </c:pt>
                <c:pt idx="1411">
                  <c:v>82.7059</c:v>
                </c:pt>
                <c:pt idx="1412">
                  <c:v>82.699020000000004</c:v>
                </c:pt>
                <c:pt idx="1413">
                  <c:v>82.696950000000001</c:v>
                </c:pt>
                <c:pt idx="1414">
                  <c:v>82.690070000000006</c:v>
                </c:pt>
                <c:pt idx="1415">
                  <c:v>82.684560000000005</c:v>
                </c:pt>
                <c:pt idx="1416">
                  <c:v>82.680430000000001</c:v>
                </c:pt>
                <c:pt idx="1417">
                  <c:v>82.673550000000006</c:v>
                </c:pt>
                <c:pt idx="1418">
                  <c:v>82.6708</c:v>
                </c:pt>
                <c:pt idx="1419">
                  <c:v>82.664599999999993</c:v>
                </c:pt>
                <c:pt idx="1420">
                  <c:v>82.657719999999998</c:v>
                </c:pt>
                <c:pt idx="1421">
                  <c:v>82.657030000000006</c:v>
                </c:pt>
                <c:pt idx="1422">
                  <c:v>82.651520000000005</c:v>
                </c:pt>
                <c:pt idx="1423">
                  <c:v>82.644639999999995</c:v>
                </c:pt>
                <c:pt idx="1424">
                  <c:v>82.642570000000006</c:v>
                </c:pt>
                <c:pt idx="1425">
                  <c:v>82.635689999999997</c:v>
                </c:pt>
                <c:pt idx="1426">
                  <c:v>82.629499999999993</c:v>
                </c:pt>
                <c:pt idx="1427">
                  <c:v>82.628810000000001</c:v>
                </c:pt>
                <c:pt idx="1428">
                  <c:v>82.621920000000003</c:v>
                </c:pt>
                <c:pt idx="1429">
                  <c:v>82.615729999999999</c:v>
                </c:pt>
                <c:pt idx="1430">
                  <c:v>82.615729999999999</c:v>
                </c:pt>
                <c:pt idx="1431">
                  <c:v>82.612979999999993</c:v>
                </c:pt>
                <c:pt idx="1432">
                  <c:v>82.606089999999995</c:v>
                </c:pt>
                <c:pt idx="1433">
                  <c:v>82.595079999999996</c:v>
                </c:pt>
                <c:pt idx="1434">
                  <c:v>82.588189999999997</c:v>
                </c:pt>
                <c:pt idx="1435">
                  <c:v>82.588189999999997</c:v>
                </c:pt>
                <c:pt idx="1436">
                  <c:v>82.581310000000002</c:v>
                </c:pt>
                <c:pt idx="1437">
                  <c:v>82.574430000000007</c:v>
                </c:pt>
                <c:pt idx="1438">
                  <c:v>82.574430000000007</c:v>
                </c:pt>
                <c:pt idx="1439">
                  <c:v>82.56823</c:v>
                </c:pt>
                <c:pt idx="1440">
                  <c:v>82.561350000000004</c:v>
                </c:pt>
                <c:pt idx="1441">
                  <c:v>82.558599999999998</c:v>
                </c:pt>
                <c:pt idx="1442">
                  <c:v>82.55171</c:v>
                </c:pt>
                <c:pt idx="1443">
                  <c:v>82.546210000000002</c:v>
                </c:pt>
                <c:pt idx="1444">
                  <c:v>82.539320000000004</c:v>
                </c:pt>
                <c:pt idx="1445">
                  <c:v>82.53313</c:v>
                </c:pt>
                <c:pt idx="1446">
                  <c:v>82.527619999999999</c:v>
                </c:pt>
                <c:pt idx="1447">
                  <c:v>82.520740000000004</c:v>
                </c:pt>
                <c:pt idx="1448">
                  <c:v>82.514539999999997</c:v>
                </c:pt>
                <c:pt idx="1449">
                  <c:v>82.507660000000001</c:v>
                </c:pt>
                <c:pt idx="1450">
                  <c:v>82.503529999999998</c:v>
                </c:pt>
                <c:pt idx="1451">
                  <c:v>82.496639999999999</c:v>
                </c:pt>
                <c:pt idx="1452">
                  <c:v>82.491829999999993</c:v>
                </c:pt>
                <c:pt idx="1453">
                  <c:v>82.487700000000004</c:v>
                </c:pt>
                <c:pt idx="1454">
                  <c:v>82.480810000000005</c:v>
                </c:pt>
                <c:pt idx="1455">
                  <c:v>82.473929999999996</c:v>
                </c:pt>
                <c:pt idx="1456">
                  <c:v>82.464290000000005</c:v>
                </c:pt>
                <c:pt idx="1457">
                  <c:v>82.454650000000001</c:v>
                </c:pt>
                <c:pt idx="1458">
                  <c:v>82.44708</c:v>
                </c:pt>
                <c:pt idx="1459">
                  <c:v>82.440200000000004</c:v>
                </c:pt>
                <c:pt idx="1460">
                  <c:v>82.436760000000007</c:v>
                </c:pt>
                <c:pt idx="1461">
                  <c:v>82.436760000000007</c:v>
                </c:pt>
                <c:pt idx="1462">
                  <c:v>82.433319999999995</c:v>
                </c:pt>
                <c:pt idx="1463">
                  <c:v>82.426429999999996</c:v>
                </c:pt>
                <c:pt idx="1464">
                  <c:v>82.420240000000007</c:v>
                </c:pt>
                <c:pt idx="1465">
                  <c:v>82.412670000000006</c:v>
                </c:pt>
                <c:pt idx="1466">
                  <c:v>82.401650000000004</c:v>
                </c:pt>
                <c:pt idx="1467">
                  <c:v>82.39546</c:v>
                </c:pt>
                <c:pt idx="1468">
                  <c:v>82.39546</c:v>
                </c:pt>
                <c:pt idx="1469">
                  <c:v>82.389259999999993</c:v>
                </c:pt>
                <c:pt idx="1470">
                  <c:v>82.382379999999998</c:v>
                </c:pt>
                <c:pt idx="1471">
                  <c:v>82.378249999999994</c:v>
                </c:pt>
                <c:pt idx="1472">
                  <c:v>82.371359999999996</c:v>
                </c:pt>
                <c:pt idx="1473">
                  <c:v>82.361040000000003</c:v>
                </c:pt>
                <c:pt idx="1474">
                  <c:v>82.351399999999998</c:v>
                </c:pt>
                <c:pt idx="1475">
                  <c:v>82.344520000000003</c:v>
                </c:pt>
                <c:pt idx="1476">
                  <c:v>82.334190000000007</c:v>
                </c:pt>
                <c:pt idx="1477">
                  <c:v>82.326620000000005</c:v>
                </c:pt>
                <c:pt idx="1478">
                  <c:v>82.319050000000004</c:v>
                </c:pt>
                <c:pt idx="1479">
                  <c:v>82.312849999999997</c:v>
                </c:pt>
                <c:pt idx="1480">
                  <c:v>82.312849999999997</c:v>
                </c:pt>
                <c:pt idx="1481">
                  <c:v>82.305970000000002</c:v>
                </c:pt>
                <c:pt idx="1482">
                  <c:v>82.299090000000007</c:v>
                </c:pt>
                <c:pt idx="1483">
                  <c:v>82.292199999999994</c:v>
                </c:pt>
                <c:pt idx="1484">
                  <c:v>82.280500000000004</c:v>
                </c:pt>
                <c:pt idx="1485">
                  <c:v>82.273619999999994</c:v>
                </c:pt>
                <c:pt idx="1486">
                  <c:v>82.264669999999995</c:v>
                </c:pt>
                <c:pt idx="1487">
                  <c:v>82.254350000000002</c:v>
                </c:pt>
                <c:pt idx="1488">
                  <c:v>82.247460000000004</c:v>
                </c:pt>
                <c:pt idx="1489">
                  <c:v>82.237819999999999</c:v>
                </c:pt>
                <c:pt idx="1490">
                  <c:v>82.230940000000004</c:v>
                </c:pt>
                <c:pt idx="1491">
                  <c:v>82.224059999999994</c:v>
                </c:pt>
                <c:pt idx="1492">
                  <c:v>82.217169999999996</c:v>
                </c:pt>
                <c:pt idx="1493">
                  <c:v>82.210980000000006</c:v>
                </c:pt>
                <c:pt idx="1494">
                  <c:v>82.203410000000005</c:v>
                </c:pt>
                <c:pt idx="1495">
                  <c:v>82.195149999999998</c:v>
                </c:pt>
                <c:pt idx="1496">
                  <c:v>82.185509999999994</c:v>
                </c:pt>
                <c:pt idx="1497">
                  <c:v>82.178629999999998</c:v>
                </c:pt>
                <c:pt idx="1498">
                  <c:v>82.168300000000002</c:v>
                </c:pt>
                <c:pt idx="1499">
                  <c:v>82.158659999999998</c:v>
                </c:pt>
                <c:pt idx="1500">
                  <c:v>82.151780000000002</c:v>
                </c:pt>
                <c:pt idx="1501">
                  <c:v>82.143519999999995</c:v>
                </c:pt>
                <c:pt idx="1502">
                  <c:v>82.135949999999994</c:v>
                </c:pt>
                <c:pt idx="1503">
                  <c:v>82.126310000000004</c:v>
                </c:pt>
                <c:pt idx="1504">
                  <c:v>82.115989999999996</c:v>
                </c:pt>
                <c:pt idx="1505">
                  <c:v>82.109099999999998</c:v>
                </c:pt>
                <c:pt idx="1506">
                  <c:v>82.099469999999997</c:v>
                </c:pt>
                <c:pt idx="1507">
                  <c:v>82.091210000000004</c:v>
                </c:pt>
                <c:pt idx="1508">
                  <c:v>82.084320000000005</c:v>
                </c:pt>
                <c:pt idx="1509">
                  <c:v>82.076750000000004</c:v>
                </c:pt>
                <c:pt idx="1510">
                  <c:v>82.069869999999995</c:v>
                </c:pt>
                <c:pt idx="1511">
                  <c:v>82.059539999999998</c:v>
                </c:pt>
                <c:pt idx="1512">
                  <c:v>82.051969999999997</c:v>
                </c:pt>
                <c:pt idx="1513">
                  <c:v>82.043710000000004</c:v>
                </c:pt>
                <c:pt idx="1514">
                  <c:v>82.03407</c:v>
                </c:pt>
                <c:pt idx="1515">
                  <c:v>82.027190000000004</c:v>
                </c:pt>
                <c:pt idx="1516">
                  <c:v>82.018240000000006</c:v>
                </c:pt>
                <c:pt idx="1517">
                  <c:v>82.010670000000005</c:v>
                </c:pt>
                <c:pt idx="1518">
                  <c:v>82.002409999999998</c:v>
                </c:pt>
                <c:pt idx="1519">
                  <c:v>81.992769999999993</c:v>
                </c:pt>
                <c:pt idx="1520">
                  <c:v>81.985200000000006</c:v>
                </c:pt>
                <c:pt idx="1521">
                  <c:v>81.974879999999999</c:v>
                </c:pt>
                <c:pt idx="1522">
                  <c:v>81.963170000000005</c:v>
                </c:pt>
                <c:pt idx="1523">
                  <c:v>81.953540000000004</c:v>
                </c:pt>
                <c:pt idx="1524">
                  <c:v>81.944590000000005</c:v>
                </c:pt>
                <c:pt idx="1525">
                  <c:v>81.933570000000003</c:v>
                </c:pt>
                <c:pt idx="1526">
                  <c:v>81.923249999999996</c:v>
                </c:pt>
                <c:pt idx="1527">
                  <c:v>81.916370000000001</c:v>
                </c:pt>
                <c:pt idx="1528">
                  <c:v>81.907420000000002</c:v>
                </c:pt>
                <c:pt idx="1529">
                  <c:v>81.8964</c:v>
                </c:pt>
                <c:pt idx="1530">
                  <c:v>81.886080000000007</c:v>
                </c:pt>
                <c:pt idx="1531">
                  <c:v>81.875749999999996</c:v>
                </c:pt>
                <c:pt idx="1532">
                  <c:v>81.864739999999998</c:v>
                </c:pt>
                <c:pt idx="1533">
                  <c:v>81.856480000000005</c:v>
                </c:pt>
                <c:pt idx="1534">
                  <c:v>81.849599999999995</c:v>
                </c:pt>
                <c:pt idx="1535">
                  <c:v>81.842709999999997</c:v>
                </c:pt>
                <c:pt idx="1536">
                  <c:v>81.835830000000001</c:v>
                </c:pt>
                <c:pt idx="1537">
                  <c:v>81.829629999999995</c:v>
                </c:pt>
                <c:pt idx="1538">
                  <c:v>81.822749999999999</c:v>
                </c:pt>
                <c:pt idx="1539">
                  <c:v>81.812420000000003</c:v>
                </c:pt>
                <c:pt idx="1540">
                  <c:v>81.802099999999996</c:v>
                </c:pt>
                <c:pt idx="1541">
                  <c:v>81.790400000000005</c:v>
                </c:pt>
                <c:pt idx="1542">
                  <c:v>81.779380000000003</c:v>
                </c:pt>
                <c:pt idx="1543">
                  <c:v>81.768370000000004</c:v>
                </c:pt>
                <c:pt idx="1544">
                  <c:v>81.755290000000002</c:v>
                </c:pt>
                <c:pt idx="1545">
                  <c:v>81.744280000000003</c:v>
                </c:pt>
                <c:pt idx="1546">
                  <c:v>81.737390000000005</c:v>
                </c:pt>
                <c:pt idx="1547">
                  <c:v>81.727760000000004</c:v>
                </c:pt>
                <c:pt idx="1548">
                  <c:v>81.717429999999993</c:v>
                </c:pt>
                <c:pt idx="1549">
                  <c:v>81.709860000000006</c:v>
                </c:pt>
                <c:pt idx="1550">
                  <c:v>81.699539999999999</c:v>
                </c:pt>
                <c:pt idx="1551">
                  <c:v>81.687150000000003</c:v>
                </c:pt>
                <c:pt idx="1552">
                  <c:v>81.67407</c:v>
                </c:pt>
                <c:pt idx="1553">
                  <c:v>81.660989999999998</c:v>
                </c:pt>
                <c:pt idx="1554">
                  <c:v>81.648600000000002</c:v>
                </c:pt>
                <c:pt idx="1555">
                  <c:v>81.639650000000003</c:v>
                </c:pt>
                <c:pt idx="1556">
                  <c:v>81.630700000000004</c:v>
                </c:pt>
                <c:pt idx="1557">
                  <c:v>81.621750000000006</c:v>
                </c:pt>
                <c:pt idx="1558">
                  <c:v>81.614869999999996</c:v>
                </c:pt>
                <c:pt idx="1559">
                  <c:v>81.60454</c:v>
                </c:pt>
                <c:pt idx="1560">
                  <c:v>81.592839999999995</c:v>
                </c:pt>
                <c:pt idx="1561">
                  <c:v>81.580449999999999</c:v>
                </c:pt>
                <c:pt idx="1562">
                  <c:v>81.567369999999997</c:v>
                </c:pt>
                <c:pt idx="1563">
                  <c:v>81.553610000000006</c:v>
                </c:pt>
                <c:pt idx="1564">
                  <c:v>81.540530000000004</c:v>
                </c:pt>
                <c:pt idx="1565">
                  <c:v>81.528139999999993</c:v>
                </c:pt>
                <c:pt idx="1566">
                  <c:v>81.515060000000005</c:v>
                </c:pt>
                <c:pt idx="1567">
                  <c:v>81.503360000000001</c:v>
                </c:pt>
                <c:pt idx="1568">
                  <c:v>81.492339999999999</c:v>
                </c:pt>
                <c:pt idx="1569">
                  <c:v>81.48133</c:v>
                </c:pt>
                <c:pt idx="1570">
                  <c:v>81.472380000000001</c:v>
                </c:pt>
                <c:pt idx="1571">
                  <c:v>81.464119999999994</c:v>
                </c:pt>
                <c:pt idx="1572">
                  <c:v>81.453789999999998</c:v>
                </c:pt>
                <c:pt idx="1573">
                  <c:v>81.444159999999997</c:v>
                </c:pt>
                <c:pt idx="1574">
                  <c:v>81.434520000000006</c:v>
                </c:pt>
                <c:pt idx="1575">
                  <c:v>81.422129999999996</c:v>
                </c:pt>
                <c:pt idx="1576">
                  <c:v>81.409049999999993</c:v>
                </c:pt>
                <c:pt idx="1577">
                  <c:v>81.39528</c:v>
                </c:pt>
                <c:pt idx="1578">
                  <c:v>81.381519999999995</c:v>
                </c:pt>
                <c:pt idx="1579">
                  <c:v>81.367750000000001</c:v>
                </c:pt>
                <c:pt idx="1580">
                  <c:v>81.354669999999999</c:v>
                </c:pt>
                <c:pt idx="1581">
                  <c:v>81.342280000000002</c:v>
                </c:pt>
                <c:pt idx="1582">
                  <c:v>81.328509999999994</c:v>
                </c:pt>
                <c:pt idx="1583">
                  <c:v>81.315439999999995</c:v>
                </c:pt>
                <c:pt idx="1584">
                  <c:v>81.303730000000002</c:v>
                </c:pt>
                <c:pt idx="1585">
                  <c:v>81.290660000000003</c:v>
                </c:pt>
                <c:pt idx="1586">
                  <c:v>81.276889999999995</c:v>
                </c:pt>
                <c:pt idx="1587">
                  <c:v>81.263810000000007</c:v>
                </c:pt>
                <c:pt idx="1588">
                  <c:v>81.251419999999996</c:v>
                </c:pt>
                <c:pt idx="1589">
                  <c:v>81.23903</c:v>
                </c:pt>
                <c:pt idx="1590">
                  <c:v>81.225949999999997</c:v>
                </c:pt>
                <c:pt idx="1591">
                  <c:v>81.212869999999995</c:v>
                </c:pt>
                <c:pt idx="1592">
                  <c:v>81.199789999999993</c:v>
                </c:pt>
                <c:pt idx="1593">
                  <c:v>81.185339999999997</c:v>
                </c:pt>
                <c:pt idx="1594">
                  <c:v>81.169510000000002</c:v>
                </c:pt>
                <c:pt idx="1595">
                  <c:v>81.154359999999997</c:v>
                </c:pt>
                <c:pt idx="1596">
                  <c:v>81.13991</c:v>
                </c:pt>
                <c:pt idx="1597">
                  <c:v>81.128889999999998</c:v>
                </c:pt>
                <c:pt idx="1598">
                  <c:v>81.11994</c:v>
                </c:pt>
                <c:pt idx="1599">
                  <c:v>81.109620000000007</c:v>
                </c:pt>
                <c:pt idx="1600">
                  <c:v>81.099289999999996</c:v>
                </c:pt>
                <c:pt idx="1601">
                  <c:v>81.088970000000003</c:v>
                </c:pt>
                <c:pt idx="1602">
                  <c:v>81.076580000000007</c:v>
                </c:pt>
                <c:pt idx="1603">
                  <c:v>81.062809999999999</c:v>
                </c:pt>
                <c:pt idx="1604">
                  <c:v>81.049040000000005</c:v>
                </c:pt>
                <c:pt idx="1605">
                  <c:v>81.03528</c:v>
                </c:pt>
                <c:pt idx="1606">
                  <c:v>81.020820000000001</c:v>
                </c:pt>
                <c:pt idx="1607">
                  <c:v>81.005679999999998</c:v>
                </c:pt>
                <c:pt idx="1608">
                  <c:v>80.991219999999998</c:v>
                </c:pt>
                <c:pt idx="1609">
                  <c:v>80.977459999999994</c:v>
                </c:pt>
                <c:pt idx="1610">
                  <c:v>80.96369</c:v>
                </c:pt>
                <c:pt idx="1611">
                  <c:v>80.949920000000006</c:v>
                </c:pt>
                <c:pt idx="1612">
                  <c:v>80.936840000000004</c:v>
                </c:pt>
                <c:pt idx="1613">
                  <c:v>80.923770000000005</c:v>
                </c:pt>
                <c:pt idx="1614">
                  <c:v>80.910690000000002</c:v>
                </c:pt>
                <c:pt idx="1615">
                  <c:v>80.898300000000006</c:v>
                </c:pt>
                <c:pt idx="1616">
                  <c:v>80.885909999999996</c:v>
                </c:pt>
                <c:pt idx="1617">
                  <c:v>80.871449999999996</c:v>
                </c:pt>
                <c:pt idx="1618">
                  <c:v>80.854929999999996</c:v>
                </c:pt>
                <c:pt idx="1619">
                  <c:v>80.839100000000002</c:v>
                </c:pt>
                <c:pt idx="1620">
                  <c:v>80.823269999999994</c:v>
                </c:pt>
                <c:pt idx="1621">
                  <c:v>80.806749999999994</c:v>
                </c:pt>
                <c:pt idx="1622">
                  <c:v>80.790909999999997</c:v>
                </c:pt>
                <c:pt idx="1623">
                  <c:v>80.77646</c:v>
                </c:pt>
                <c:pt idx="1624">
                  <c:v>80.762</c:v>
                </c:pt>
                <c:pt idx="1625">
                  <c:v>80.746859999999998</c:v>
                </c:pt>
                <c:pt idx="1626">
                  <c:v>80.732399999999998</c:v>
                </c:pt>
                <c:pt idx="1627">
                  <c:v>80.717259999999996</c:v>
                </c:pt>
                <c:pt idx="1628">
                  <c:v>80.702119999999994</c:v>
                </c:pt>
                <c:pt idx="1629">
                  <c:v>80.687659999999994</c:v>
                </c:pt>
                <c:pt idx="1630">
                  <c:v>80.67183</c:v>
                </c:pt>
                <c:pt idx="1631">
                  <c:v>80.65531</c:v>
                </c:pt>
                <c:pt idx="1632">
                  <c:v>80.63879</c:v>
                </c:pt>
                <c:pt idx="1633">
                  <c:v>80.62227</c:v>
                </c:pt>
                <c:pt idx="1634">
                  <c:v>80.60575</c:v>
                </c:pt>
                <c:pt idx="1635">
                  <c:v>80.589920000000006</c:v>
                </c:pt>
                <c:pt idx="1636">
                  <c:v>80.574770000000001</c:v>
                </c:pt>
                <c:pt idx="1637">
                  <c:v>80.558940000000007</c:v>
                </c:pt>
                <c:pt idx="1638">
                  <c:v>80.541730000000001</c:v>
                </c:pt>
                <c:pt idx="1639">
                  <c:v>80.525210000000001</c:v>
                </c:pt>
                <c:pt idx="1640">
                  <c:v>80.510069999999999</c:v>
                </c:pt>
                <c:pt idx="1641">
                  <c:v>80.494240000000005</c:v>
                </c:pt>
                <c:pt idx="1642">
                  <c:v>80.478399999999993</c:v>
                </c:pt>
                <c:pt idx="1643">
                  <c:v>80.462569999999999</c:v>
                </c:pt>
                <c:pt idx="1644">
                  <c:v>80.445359999999994</c:v>
                </c:pt>
                <c:pt idx="1645">
                  <c:v>80.428839999999994</c:v>
                </c:pt>
                <c:pt idx="1646">
                  <c:v>80.413700000000006</c:v>
                </c:pt>
                <c:pt idx="1647">
                  <c:v>80.397869999999998</c:v>
                </c:pt>
                <c:pt idx="1648">
                  <c:v>80.380660000000006</c:v>
                </c:pt>
                <c:pt idx="1649">
                  <c:v>80.362759999999994</c:v>
                </c:pt>
                <c:pt idx="1650">
                  <c:v>80.345550000000003</c:v>
                </c:pt>
                <c:pt idx="1651">
                  <c:v>80.329719999999995</c:v>
                </c:pt>
                <c:pt idx="1652">
                  <c:v>80.313890000000001</c:v>
                </c:pt>
                <c:pt idx="1653">
                  <c:v>80.295299999999997</c:v>
                </c:pt>
                <c:pt idx="1654">
                  <c:v>80.276719999999997</c:v>
                </c:pt>
                <c:pt idx="1655">
                  <c:v>80.260199999999998</c:v>
                </c:pt>
                <c:pt idx="1656">
                  <c:v>80.242990000000006</c:v>
                </c:pt>
                <c:pt idx="1657">
                  <c:v>80.225089999999994</c:v>
                </c:pt>
                <c:pt idx="1658">
                  <c:v>80.207189999999997</c:v>
                </c:pt>
                <c:pt idx="1659">
                  <c:v>80.189300000000003</c:v>
                </c:pt>
                <c:pt idx="1660">
                  <c:v>80.17071</c:v>
                </c:pt>
                <c:pt idx="1661">
                  <c:v>80.152810000000002</c:v>
                </c:pt>
                <c:pt idx="1662">
                  <c:v>80.136290000000002</c:v>
                </c:pt>
                <c:pt idx="1663">
                  <c:v>80.119079999999997</c:v>
                </c:pt>
                <c:pt idx="1664">
                  <c:v>80.101190000000003</c:v>
                </c:pt>
                <c:pt idx="1665">
                  <c:v>80.083979999999997</c:v>
                </c:pt>
                <c:pt idx="1666">
                  <c:v>80.066079999999999</c:v>
                </c:pt>
                <c:pt idx="1667">
                  <c:v>80.046809999999994</c:v>
                </c:pt>
                <c:pt idx="1668">
                  <c:v>80.028909999999996</c:v>
                </c:pt>
                <c:pt idx="1669">
                  <c:v>80.012389999999996</c:v>
                </c:pt>
                <c:pt idx="1670">
                  <c:v>79.993799999999993</c:v>
                </c:pt>
                <c:pt idx="1671">
                  <c:v>79.974530000000001</c:v>
                </c:pt>
                <c:pt idx="1672">
                  <c:v>79.955950000000001</c:v>
                </c:pt>
                <c:pt idx="1673">
                  <c:v>79.935980000000001</c:v>
                </c:pt>
                <c:pt idx="1674">
                  <c:v>79.916709999999995</c:v>
                </c:pt>
                <c:pt idx="1675">
                  <c:v>79.898120000000006</c:v>
                </c:pt>
                <c:pt idx="1676">
                  <c:v>79.87885</c:v>
                </c:pt>
                <c:pt idx="1677">
                  <c:v>79.859579999999994</c:v>
                </c:pt>
                <c:pt idx="1678">
                  <c:v>79.839609999999993</c:v>
                </c:pt>
                <c:pt idx="1679">
                  <c:v>79.820340000000002</c:v>
                </c:pt>
                <c:pt idx="1680">
                  <c:v>79.800380000000004</c:v>
                </c:pt>
                <c:pt idx="1681">
                  <c:v>79.780420000000007</c:v>
                </c:pt>
                <c:pt idx="1682">
                  <c:v>79.760450000000006</c:v>
                </c:pt>
                <c:pt idx="1683">
                  <c:v>79.740489999999994</c:v>
                </c:pt>
                <c:pt idx="1684">
                  <c:v>79.723280000000003</c:v>
                </c:pt>
                <c:pt idx="1685">
                  <c:v>79.706760000000003</c:v>
                </c:pt>
                <c:pt idx="1686">
                  <c:v>79.687489999999997</c:v>
                </c:pt>
                <c:pt idx="1687">
                  <c:v>79.663399999999996</c:v>
                </c:pt>
                <c:pt idx="1688">
                  <c:v>79.640680000000003</c:v>
                </c:pt>
                <c:pt idx="1689">
                  <c:v>79.619339999999994</c:v>
                </c:pt>
                <c:pt idx="1690">
                  <c:v>79.597999999999999</c:v>
                </c:pt>
                <c:pt idx="1691">
                  <c:v>79.578729999999993</c:v>
                </c:pt>
                <c:pt idx="1692">
                  <c:v>79.560140000000004</c:v>
                </c:pt>
                <c:pt idx="1693">
                  <c:v>79.540869999999998</c:v>
                </c:pt>
                <c:pt idx="1694">
                  <c:v>79.520910000000001</c:v>
                </c:pt>
                <c:pt idx="1695">
                  <c:v>79.500950000000003</c:v>
                </c:pt>
                <c:pt idx="1696">
                  <c:v>79.4803</c:v>
                </c:pt>
                <c:pt idx="1697">
                  <c:v>79.458269999999999</c:v>
                </c:pt>
                <c:pt idx="1698">
                  <c:v>79.436930000000004</c:v>
                </c:pt>
                <c:pt idx="1699">
                  <c:v>79.415589999999995</c:v>
                </c:pt>
                <c:pt idx="1700">
                  <c:v>79.393559999999994</c:v>
                </c:pt>
                <c:pt idx="1701">
                  <c:v>79.371539999999996</c:v>
                </c:pt>
                <c:pt idx="1702">
                  <c:v>79.349509999999995</c:v>
                </c:pt>
                <c:pt idx="1703">
                  <c:v>79.328860000000006</c:v>
                </c:pt>
                <c:pt idx="1704">
                  <c:v>79.305459999999997</c:v>
                </c:pt>
                <c:pt idx="1705">
                  <c:v>79.280670000000001</c:v>
                </c:pt>
                <c:pt idx="1706">
                  <c:v>79.257270000000005</c:v>
                </c:pt>
                <c:pt idx="1707">
                  <c:v>79.233180000000004</c:v>
                </c:pt>
                <c:pt idx="1708">
                  <c:v>79.207710000000006</c:v>
                </c:pt>
                <c:pt idx="1709">
                  <c:v>79.182929999999999</c:v>
                </c:pt>
                <c:pt idx="1710">
                  <c:v>79.159530000000004</c:v>
                </c:pt>
                <c:pt idx="1711">
                  <c:v>79.135429999999999</c:v>
                </c:pt>
                <c:pt idx="1712">
                  <c:v>79.110650000000007</c:v>
                </c:pt>
                <c:pt idx="1713">
                  <c:v>79.087940000000003</c:v>
                </c:pt>
                <c:pt idx="1714">
                  <c:v>79.066599999999994</c:v>
                </c:pt>
                <c:pt idx="1715">
                  <c:v>79.043880000000001</c:v>
                </c:pt>
                <c:pt idx="1716">
                  <c:v>79.023229999999998</c:v>
                </c:pt>
                <c:pt idx="1717">
                  <c:v>79.001890000000003</c:v>
                </c:pt>
                <c:pt idx="1718">
                  <c:v>78.978489999999994</c:v>
                </c:pt>
                <c:pt idx="1719">
                  <c:v>78.956460000000007</c:v>
                </c:pt>
                <c:pt idx="1720">
                  <c:v>78.932370000000006</c:v>
                </c:pt>
                <c:pt idx="1721">
                  <c:v>78.906899999999993</c:v>
                </c:pt>
                <c:pt idx="1722">
                  <c:v>78.882810000000006</c:v>
                </c:pt>
                <c:pt idx="1723">
                  <c:v>78.86009</c:v>
                </c:pt>
                <c:pt idx="1724">
                  <c:v>78.836690000000004</c:v>
                </c:pt>
                <c:pt idx="1725">
                  <c:v>78.811909999999997</c:v>
                </c:pt>
                <c:pt idx="1726">
                  <c:v>78.787819999999996</c:v>
                </c:pt>
                <c:pt idx="1727">
                  <c:v>78.762349999999998</c:v>
                </c:pt>
                <c:pt idx="1728">
                  <c:v>78.735500000000002</c:v>
                </c:pt>
                <c:pt idx="1729">
                  <c:v>78.707970000000003</c:v>
                </c:pt>
                <c:pt idx="1730">
                  <c:v>78.679060000000007</c:v>
                </c:pt>
                <c:pt idx="1731">
                  <c:v>78.650829999999999</c:v>
                </c:pt>
                <c:pt idx="1732">
                  <c:v>78.622609999999995</c:v>
                </c:pt>
                <c:pt idx="1733">
                  <c:v>78.594390000000004</c:v>
                </c:pt>
                <c:pt idx="1734">
                  <c:v>78.56617</c:v>
                </c:pt>
                <c:pt idx="1735">
                  <c:v>78.537260000000003</c:v>
                </c:pt>
                <c:pt idx="1736">
                  <c:v>78.509029999999996</c:v>
                </c:pt>
                <c:pt idx="1737">
                  <c:v>78.481499999999997</c:v>
                </c:pt>
                <c:pt idx="1738">
                  <c:v>78.454650000000001</c:v>
                </c:pt>
                <c:pt idx="1739">
                  <c:v>78.429869999999994</c:v>
                </c:pt>
                <c:pt idx="1740">
                  <c:v>78.405090000000001</c:v>
                </c:pt>
                <c:pt idx="1741">
                  <c:v>78.379620000000003</c:v>
                </c:pt>
                <c:pt idx="1742">
                  <c:v>78.353470000000002</c:v>
                </c:pt>
                <c:pt idx="1743">
                  <c:v>78.32593</c:v>
                </c:pt>
                <c:pt idx="1744">
                  <c:v>78.298400000000001</c:v>
                </c:pt>
                <c:pt idx="1745">
                  <c:v>78.271550000000005</c:v>
                </c:pt>
                <c:pt idx="1746">
                  <c:v>78.244709999999998</c:v>
                </c:pt>
                <c:pt idx="1747">
                  <c:v>78.218549999999993</c:v>
                </c:pt>
                <c:pt idx="1748">
                  <c:v>78.191019999999995</c:v>
                </c:pt>
                <c:pt idx="1749">
                  <c:v>78.160730000000001</c:v>
                </c:pt>
                <c:pt idx="1750">
                  <c:v>78.129750000000001</c:v>
                </c:pt>
                <c:pt idx="1751">
                  <c:v>78.100149999999999</c:v>
                </c:pt>
                <c:pt idx="1752">
                  <c:v>78.07056</c:v>
                </c:pt>
                <c:pt idx="1753">
                  <c:v>78.038200000000003</c:v>
                </c:pt>
                <c:pt idx="1754">
                  <c:v>78.005849999999995</c:v>
                </c:pt>
                <c:pt idx="1755">
                  <c:v>77.974189999999993</c:v>
                </c:pt>
                <c:pt idx="1756">
                  <c:v>77.941149999999993</c:v>
                </c:pt>
                <c:pt idx="1757">
                  <c:v>77.907420000000002</c:v>
                </c:pt>
                <c:pt idx="1758">
                  <c:v>77.875749999999996</c:v>
                </c:pt>
                <c:pt idx="1759">
                  <c:v>77.846149999999994</c:v>
                </c:pt>
                <c:pt idx="1760">
                  <c:v>77.817239999999998</c:v>
                </c:pt>
                <c:pt idx="1761">
                  <c:v>77.787639999999996</c:v>
                </c:pt>
                <c:pt idx="1762">
                  <c:v>77.75667</c:v>
                </c:pt>
                <c:pt idx="1763">
                  <c:v>77.722250000000003</c:v>
                </c:pt>
                <c:pt idx="1764">
                  <c:v>77.687150000000003</c:v>
                </c:pt>
                <c:pt idx="1765">
                  <c:v>77.65204</c:v>
                </c:pt>
                <c:pt idx="1766">
                  <c:v>77.615560000000002</c:v>
                </c:pt>
                <c:pt idx="1767">
                  <c:v>77.580449999999999</c:v>
                </c:pt>
                <c:pt idx="1768">
                  <c:v>77.547409999999999</c:v>
                </c:pt>
                <c:pt idx="1769">
                  <c:v>77.515060000000005</c:v>
                </c:pt>
                <c:pt idx="1770">
                  <c:v>77.482709999999997</c:v>
                </c:pt>
                <c:pt idx="1771">
                  <c:v>77.451729999999998</c:v>
                </c:pt>
                <c:pt idx="1772">
                  <c:v>77.418689999999998</c:v>
                </c:pt>
                <c:pt idx="1773">
                  <c:v>77.384270000000001</c:v>
                </c:pt>
                <c:pt idx="1774">
                  <c:v>77.348479999999995</c:v>
                </c:pt>
                <c:pt idx="1775">
                  <c:v>77.311310000000006</c:v>
                </c:pt>
                <c:pt idx="1776">
                  <c:v>77.275509999999997</c:v>
                </c:pt>
                <c:pt idx="1777">
                  <c:v>77.239720000000005</c:v>
                </c:pt>
                <c:pt idx="1778">
                  <c:v>77.204610000000002</c:v>
                </c:pt>
                <c:pt idx="1779">
                  <c:v>77.169510000000002</c:v>
                </c:pt>
                <c:pt idx="1780">
                  <c:v>77.132339999999999</c:v>
                </c:pt>
                <c:pt idx="1781">
                  <c:v>77.093100000000007</c:v>
                </c:pt>
                <c:pt idx="1782">
                  <c:v>77.053179999999998</c:v>
                </c:pt>
                <c:pt idx="1783">
                  <c:v>77.011870000000002</c:v>
                </c:pt>
                <c:pt idx="1784">
                  <c:v>76.968509999999995</c:v>
                </c:pt>
                <c:pt idx="1785">
                  <c:v>76.925830000000005</c:v>
                </c:pt>
                <c:pt idx="1786">
                  <c:v>76.883840000000006</c:v>
                </c:pt>
                <c:pt idx="1787">
                  <c:v>76.843230000000005</c:v>
                </c:pt>
                <c:pt idx="1788">
                  <c:v>76.803989999999999</c:v>
                </c:pt>
                <c:pt idx="1789">
                  <c:v>76.766819999999996</c:v>
                </c:pt>
                <c:pt idx="1790">
                  <c:v>76.729650000000007</c:v>
                </c:pt>
                <c:pt idx="1791">
                  <c:v>76.69041</c:v>
                </c:pt>
                <c:pt idx="1792">
                  <c:v>76.650490000000005</c:v>
                </c:pt>
                <c:pt idx="1793">
                  <c:v>76.60575</c:v>
                </c:pt>
                <c:pt idx="1794">
                  <c:v>76.559629999999999</c:v>
                </c:pt>
                <c:pt idx="1795">
                  <c:v>76.514889999999994</c:v>
                </c:pt>
                <c:pt idx="1796">
                  <c:v>76.469449999999995</c:v>
                </c:pt>
                <c:pt idx="1797">
                  <c:v>76.426090000000002</c:v>
                </c:pt>
                <c:pt idx="1798">
                  <c:v>76.384789999999995</c:v>
                </c:pt>
                <c:pt idx="1799">
                  <c:v>76.342799999999997</c:v>
                </c:pt>
                <c:pt idx="1800">
                  <c:v>76.298739999999995</c:v>
                </c:pt>
                <c:pt idx="1801">
                  <c:v>76.253309999999999</c:v>
                </c:pt>
                <c:pt idx="1802">
                  <c:v>76.207880000000003</c:v>
                </c:pt>
                <c:pt idx="1803">
                  <c:v>76.161760000000001</c:v>
                </c:pt>
                <c:pt idx="1804">
                  <c:v>76.113579999999999</c:v>
                </c:pt>
                <c:pt idx="1805">
                  <c:v>76.065389999999994</c:v>
                </c:pt>
                <c:pt idx="1806">
                  <c:v>76.015829999999994</c:v>
                </c:pt>
                <c:pt idx="1807">
                  <c:v>75.966269999999994</c:v>
                </c:pt>
                <c:pt idx="1808">
                  <c:v>75.918090000000007</c:v>
                </c:pt>
                <c:pt idx="1809">
                  <c:v>75.870590000000007</c:v>
                </c:pt>
                <c:pt idx="1810">
                  <c:v>75.824470000000005</c:v>
                </c:pt>
                <c:pt idx="1811">
                  <c:v>75.777659999999997</c:v>
                </c:pt>
                <c:pt idx="1812">
                  <c:v>75.730170000000001</c:v>
                </c:pt>
                <c:pt idx="1813">
                  <c:v>75.680610000000001</c:v>
                </c:pt>
                <c:pt idx="1814">
                  <c:v>75.629670000000004</c:v>
                </c:pt>
                <c:pt idx="1815">
                  <c:v>75.578729999999993</c:v>
                </c:pt>
                <c:pt idx="1816">
                  <c:v>75.527789999999996</c:v>
                </c:pt>
                <c:pt idx="1817">
                  <c:v>75.474100000000007</c:v>
                </c:pt>
                <c:pt idx="1818">
                  <c:v>75.418340000000001</c:v>
                </c:pt>
                <c:pt idx="1819">
                  <c:v>75.362589999999997</c:v>
                </c:pt>
                <c:pt idx="1820">
                  <c:v>75.306139999999999</c:v>
                </c:pt>
                <c:pt idx="1821">
                  <c:v>75.249700000000004</c:v>
                </c:pt>
                <c:pt idx="1822">
                  <c:v>75.194630000000004</c:v>
                </c:pt>
                <c:pt idx="1823">
                  <c:v>75.140249999999995</c:v>
                </c:pt>
                <c:pt idx="1824">
                  <c:v>75.085179999999994</c:v>
                </c:pt>
                <c:pt idx="1825">
                  <c:v>75.030119999999997</c:v>
                </c:pt>
                <c:pt idx="1826">
                  <c:v>74.973669999999998</c:v>
                </c:pt>
                <c:pt idx="1827">
                  <c:v>74.916539999999998</c:v>
                </c:pt>
                <c:pt idx="1828">
                  <c:v>74.861469999999997</c:v>
                </c:pt>
                <c:pt idx="1829">
                  <c:v>74.807779999999994</c:v>
                </c:pt>
                <c:pt idx="1830">
                  <c:v>74.752709999999993</c:v>
                </c:pt>
                <c:pt idx="1831">
                  <c:v>74.692819999999998</c:v>
                </c:pt>
                <c:pt idx="1832">
                  <c:v>74.628810000000001</c:v>
                </c:pt>
                <c:pt idx="1833">
                  <c:v>74.564099999999996</c:v>
                </c:pt>
                <c:pt idx="1834">
                  <c:v>74.498710000000003</c:v>
                </c:pt>
                <c:pt idx="1835">
                  <c:v>74.432630000000003</c:v>
                </c:pt>
                <c:pt idx="1836">
                  <c:v>74.368610000000004</c:v>
                </c:pt>
                <c:pt idx="1837">
                  <c:v>74.304590000000005</c:v>
                </c:pt>
                <c:pt idx="1838">
                  <c:v>74.238510000000005</c:v>
                </c:pt>
                <c:pt idx="1839">
                  <c:v>74.173810000000003</c:v>
                </c:pt>
                <c:pt idx="1840">
                  <c:v>74.109099999999998</c:v>
                </c:pt>
                <c:pt idx="1841">
                  <c:v>74.043019999999999</c:v>
                </c:pt>
                <c:pt idx="1842">
                  <c:v>73.976249999999993</c:v>
                </c:pt>
                <c:pt idx="1843">
                  <c:v>73.91086</c:v>
                </c:pt>
                <c:pt idx="1844">
                  <c:v>73.845470000000006</c:v>
                </c:pt>
                <c:pt idx="1845">
                  <c:v>73.778009999999995</c:v>
                </c:pt>
                <c:pt idx="1846">
                  <c:v>73.70917</c:v>
                </c:pt>
                <c:pt idx="1847">
                  <c:v>73.638959999999997</c:v>
                </c:pt>
                <c:pt idx="1848">
                  <c:v>73.568060000000003</c:v>
                </c:pt>
                <c:pt idx="1849">
                  <c:v>73.494410000000002</c:v>
                </c:pt>
                <c:pt idx="1850">
                  <c:v>73.421440000000004</c:v>
                </c:pt>
                <c:pt idx="1851">
                  <c:v>73.349170000000001</c:v>
                </c:pt>
                <c:pt idx="1852">
                  <c:v>73.278949999999995</c:v>
                </c:pt>
                <c:pt idx="1853">
                  <c:v>73.211500000000001</c:v>
                </c:pt>
                <c:pt idx="1854">
                  <c:v>73.142660000000006</c:v>
                </c:pt>
                <c:pt idx="1855">
                  <c:v>73.071759999999998</c:v>
                </c:pt>
                <c:pt idx="1856">
                  <c:v>72.998109999999997</c:v>
                </c:pt>
                <c:pt idx="1857">
                  <c:v>72.921700000000001</c:v>
                </c:pt>
                <c:pt idx="1858">
                  <c:v>72.843230000000005</c:v>
                </c:pt>
                <c:pt idx="1859">
                  <c:v>72.764759999999995</c:v>
                </c:pt>
                <c:pt idx="1860">
                  <c:v>72.685599999999994</c:v>
                </c:pt>
                <c:pt idx="1861">
                  <c:v>72.606440000000006</c:v>
                </c:pt>
                <c:pt idx="1862">
                  <c:v>72.527959999999993</c:v>
                </c:pt>
                <c:pt idx="1863">
                  <c:v>72.449489999999997</c:v>
                </c:pt>
                <c:pt idx="1864">
                  <c:v>72.366889999999998</c:v>
                </c:pt>
                <c:pt idx="1865">
                  <c:v>72.283600000000007</c:v>
                </c:pt>
                <c:pt idx="1866">
                  <c:v>72.200999999999993</c:v>
                </c:pt>
                <c:pt idx="1867">
                  <c:v>72.117019999999997</c:v>
                </c:pt>
                <c:pt idx="1868">
                  <c:v>72.034419999999997</c:v>
                </c:pt>
                <c:pt idx="1869">
                  <c:v>71.951130000000006</c:v>
                </c:pt>
                <c:pt idx="1870">
                  <c:v>71.869900000000001</c:v>
                </c:pt>
                <c:pt idx="1871">
                  <c:v>71.79074</c:v>
                </c:pt>
                <c:pt idx="1872">
                  <c:v>71.712270000000004</c:v>
                </c:pt>
                <c:pt idx="1873">
                  <c:v>71.632419999999996</c:v>
                </c:pt>
                <c:pt idx="1874">
                  <c:v>71.547749999999994</c:v>
                </c:pt>
                <c:pt idx="1875">
                  <c:v>71.461020000000005</c:v>
                </c:pt>
                <c:pt idx="1876">
                  <c:v>71.374290000000002</c:v>
                </c:pt>
                <c:pt idx="1877">
                  <c:v>71.287559999999999</c:v>
                </c:pt>
                <c:pt idx="1878">
                  <c:v>71.200829999999996</c:v>
                </c:pt>
                <c:pt idx="1879">
                  <c:v>71.114779999999996</c:v>
                </c:pt>
                <c:pt idx="1880">
                  <c:v>71.028049999999993</c:v>
                </c:pt>
                <c:pt idx="1881">
                  <c:v>70.939250000000001</c:v>
                </c:pt>
                <c:pt idx="1882">
                  <c:v>70.849080000000001</c:v>
                </c:pt>
                <c:pt idx="1883">
                  <c:v>70.757530000000003</c:v>
                </c:pt>
                <c:pt idx="1884">
                  <c:v>70.665289999999999</c:v>
                </c:pt>
                <c:pt idx="1885">
                  <c:v>70.573740000000001</c:v>
                </c:pt>
                <c:pt idx="1886">
                  <c:v>70.482190000000003</c:v>
                </c:pt>
                <c:pt idx="1887">
                  <c:v>70.388570000000001</c:v>
                </c:pt>
                <c:pt idx="1888">
                  <c:v>70.295649999999995</c:v>
                </c:pt>
                <c:pt idx="1889">
                  <c:v>70.203410000000005</c:v>
                </c:pt>
                <c:pt idx="1890">
                  <c:v>70.111170000000001</c:v>
                </c:pt>
                <c:pt idx="1891">
                  <c:v>70.019620000000003</c:v>
                </c:pt>
                <c:pt idx="1892">
                  <c:v>69.928759999999997</c:v>
                </c:pt>
                <c:pt idx="1893">
                  <c:v>69.837890000000002</c:v>
                </c:pt>
                <c:pt idx="1894">
                  <c:v>69.746340000000004</c:v>
                </c:pt>
                <c:pt idx="1895">
                  <c:v>69.654790000000006</c:v>
                </c:pt>
                <c:pt idx="1896">
                  <c:v>69.561179999999993</c:v>
                </c:pt>
                <c:pt idx="1897">
                  <c:v>69.467560000000006</c:v>
                </c:pt>
                <c:pt idx="1898">
                  <c:v>69.374629999999996</c:v>
                </c:pt>
                <c:pt idx="1899">
                  <c:v>69.281710000000004</c:v>
                </c:pt>
                <c:pt idx="1900">
                  <c:v>69.18947</c:v>
                </c:pt>
                <c:pt idx="1901">
                  <c:v>69.098609999999994</c:v>
                </c:pt>
                <c:pt idx="1902">
                  <c:v>69.007739999999998</c:v>
                </c:pt>
                <c:pt idx="1903">
                  <c:v>68.915509999999998</c:v>
                </c:pt>
                <c:pt idx="1904">
                  <c:v>68.822580000000002</c:v>
                </c:pt>
                <c:pt idx="1905">
                  <c:v>68.728960000000001</c:v>
                </c:pt>
                <c:pt idx="1906">
                  <c:v>68.633279999999999</c:v>
                </c:pt>
                <c:pt idx="1907">
                  <c:v>68.53622</c:v>
                </c:pt>
                <c:pt idx="1908">
                  <c:v>68.439859999999996</c:v>
                </c:pt>
                <c:pt idx="1909">
                  <c:v>68.343490000000003</c:v>
                </c:pt>
                <c:pt idx="1910">
                  <c:v>68.247119999999995</c:v>
                </c:pt>
                <c:pt idx="1911">
                  <c:v>68.150750000000002</c:v>
                </c:pt>
                <c:pt idx="1912">
                  <c:v>68.055070000000001</c:v>
                </c:pt>
                <c:pt idx="1913">
                  <c:v>67.960080000000005</c:v>
                </c:pt>
                <c:pt idx="1914">
                  <c:v>67.865080000000006</c:v>
                </c:pt>
                <c:pt idx="1915">
                  <c:v>67.770089999999996</c:v>
                </c:pt>
                <c:pt idx="1916">
                  <c:v>67.674409999999995</c:v>
                </c:pt>
                <c:pt idx="1917">
                  <c:v>67.580110000000005</c:v>
                </c:pt>
                <c:pt idx="1918">
                  <c:v>67.487870000000001</c:v>
                </c:pt>
                <c:pt idx="1919">
                  <c:v>67.395629999999997</c:v>
                </c:pt>
                <c:pt idx="1920">
                  <c:v>67.304079999999999</c:v>
                </c:pt>
                <c:pt idx="1921">
                  <c:v>67.210459999999998</c:v>
                </c:pt>
                <c:pt idx="1922">
                  <c:v>67.114090000000004</c:v>
                </c:pt>
                <c:pt idx="1923">
                  <c:v>67.017039999999994</c:v>
                </c:pt>
                <c:pt idx="1924">
                  <c:v>66.921360000000007</c:v>
                </c:pt>
                <c:pt idx="1925">
                  <c:v>66.829809999999995</c:v>
                </c:pt>
                <c:pt idx="1926">
                  <c:v>66.738939999999999</c:v>
                </c:pt>
                <c:pt idx="1927">
                  <c:v>66.647390000000001</c:v>
                </c:pt>
                <c:pt idx="1928">
                  <c:v>66.556529999999995</c:v>
                </c:pt>
                <c:pt idx="1929">
                  <c:v>66.464979999999997</c:v>
                </c:pt>
                <c:pt idx="1930">
                  <c:v>66.374120000000005</c:v>
                </c:pt>
                <c:pt idx="1931">
                  <c:v>66.286010000000005</c:v>
                </c:pt>
                <c:pt idx="1932">
                  <c:v>66.199280000000002</c:v>
                </c:pt>
                <c:pt idx="1933">
                  <c:v>66.111170000000001</c:v>
                </c:pt>
                <c:pt idx="1934">
                  <c:v>66.020309999999995</c:v>
                </c:pt>
                <c:pt idx="1935">
                  <c:v>65.928070000000005</c:v>
                </c:pt>
                <c:pt idx="1936">
                  <c:v>65.833759999999998</c:v>
                </c:pt>
                <c:pt idx="1937">
                  <c:v>65.74015</c:v>
                </c:pt>
                <c:pt idx="1938">
                  <c:v>65.648600000000002</c:v>
                </c:pt>
                <c:pt idx="1939">
                  <c:v>65.557739999999995</c:v>
                </c:pt>
                <c:pt idx="1940">
                  <c:v>65.468249999999998</c:v>
                </c:pt>
                <c:pt idx="1941">
                  <c:v>65.379450000000006</c:v>
                </c:pt>
                <c:pt idx="1942">
                  <c:v>65.291340000000005</c:v>
                </c:pt>
                <c:pt idx="1943">
                  <c:v>65.203919999999997</c:v>
                </c:pt>
                <c:pt idx="1944">
                  <c:v>65.11788</c:v>
                </c:pt>
                <c:pt idx="1945">
                  <c:v>65.031840000000003</c:v>
                </c:pt>
                <c:pt idx="1946">
                  <c:v>64.94717</c:v>
                </c:pt>
                <c:pt idx="1947">
                  <c:v>64.862499999999997</c:v>
                </c:pt>
                <c:pt idx="1948">
                  <c:v>64.777150000000006</c:v>
                </c:pt>
                <c:pt idx="1949">
                  <c:v>64.691100000000006</c:v>
                </c:pt>
                <c:pt idx="1950">
                  <c:v>64.602990000000005</c:v>
                </c:pt>
                <c:pt idx="1951">
                  <c:v>64.514200000000002</c:v>
                </c:pt>
                <c:pt idx="1952">
                  <c:v>64.424019999999999</c:v>
                </c:pt>
                <c:pt idx="1953">
                  <c:v>64.335229999999996</c:v>
                </c:pt>
                <c:pt idx="1954">
                  <c:v>64.249179999999996</c:v>
                </c:pt>
                <c:pt idx="1955">
                  <c:v>64.163830000000004</c:v>
                </c:pt>
                <c:pt idx="1956">
                  <c:v>64.082599999999999</c:v>
                </c:pt>
                <c:pt idx="1957">
                  <c:v>64.004819999999995</c:v>
                </c:pt>
                <c:pt idx="1958">
                  <c:v>63.922220000000003</c:v>
                </c:pt>
                <c:pt idx="1959">
                  <c:v>63.83961</c:v>
                </c:pt>
                <c:pt idx="1960">
                  <c:v>63.758389999999999</c:v>
                </c:pt>
                <c:pt idx="1961">
                  <c:v>63.675789999999999</c:v>
                </c:pt>
                <c:pt idx="1962">
                  <c:v>63.59319</c:v>
                </c:pt>
                <c:pt idx="1963">
                  <c:v>63.507829999999998</c:v>
                </c:pt>
                <c:pt idx="1964">
                  <c:v>63.425229999999999</c:v>
                </c:pt>
                <c:pt idx="1965">
                  <c:v>63.343310000000002</c:v>
                </c:pt>
                <c:pt idx="1966">
                  <c:v>63.260710000000003</c:v>
                </c:pt>
                <c:pt idx="1967">
                  <c:v>63.180860000000003</c:v>
                </c:pt>
                <c:pt idx="1968">
                  <c:v>63.101700000000001</c:v>
                </c:pt>
                <c:pt idx="1969">
                  <c:v>63.023229999999998</c:v>
                </c:pt>
                <c:pt idx="1970">
                  <c:v>62.944760000000002</c:v>
                </c:pt>
                <c:pt idx="1971">
                  <c:v>62.869039999999998</c:v>
                </c:pt>
                <c:pt idx="1972">
                  <c:v>62.79401</c:v>
                </c:pt>
                <c:pt idx="1973">
                  <c:v>62.718980000000002</c:v>
                </c:pt>
                <c:pt idx="1974">
                  <c:v>62.643259999999998</c:v>
                </c:pt>
                <c:pt idx="1975">
                  <c:v>62.566859999999998</c:v>
                </c:pt>
                <c:pt idx="1976">
                  <c:v>62.491140000000001</c:v>
                </c:pt>
                <c:pt idx="1977">
                  <c:v>62.413350000000001</c:v>
                </c:pt>
                <c:pt idx="1978">
                  <c:v>62.334879999999998</c:v>
                </c:pt>
                <c:pt idx="1979">
                  <c:v>62.257100000000001</c:v>
                </c:pt>
                <c:pt idx="1980">
                  <c:v>62.182070000000003</c:v>
                </c:pt>
                <c:pt idx="1981">
                  <c:v>62.107729999999997</c:v>
                </c:pt>
                <c:pt idx="1982">
                  <c:v>62.033380000000001</c:v>
                </c:pt>
                <c:pt idx="1983">
                  <c:v>61.960419999999999</c:v>
                </c:pt>
                <c:pt idx="1984">
                  <c:v>61.887450000000001</c:v>
                </c:pt>
                <c:pt idx="1985">
                  <c:v>61.814489999999999</c:v>
                </c:pt>
                <c:pt idx="1986">
                  <c:v>61.742899999999999</c:v>
                </c:pt>
                <c:pt idx="1987">
                  <c:v>61.671999999999997</c:v>
                </c:pt>
                <c:pt idx="1988">
                  <c:v>61.601100000000002</c:v>
                </c:pt>
                <c:pt idx="1989">
                  <c:v>61.530889999999999</c:v>
                </c:pt>
                <c:pt idx="1990">
                  <c:v>61.460680000000004</c:v>
                </c:pt>
                <c:pt idx="1991">
                  <c:v>61.391840000000002</c:v>
                </c:pt>
                <c:pt idx="1992">
                  <c:v>61.323009999999996</c:v>
                </c:pt>
                <c:pt idx="1993">
                  <c:v>61.254170000000002</c:v>
                </c:pt>
                <c:pt idx="1994">
                  <c:v>61.186709999999998</c:v>
                </c:pt>
                <c:pt idx="1995">
                  <c:v>61.11994</c:v>
                </c:pt>
                <c:pt idx="1996">
                  <c:v>61.05386</c:v>
                </c:pt>
                <c:pt idx="1997">
                  <c:v>60.987090000000002</c:v>
                </c:pt>
                <c:pt idx="1998">
                  <c:v>60.919640000000001</c:v>
                </c:pt>
                <c:pt idx="1999">
                  <c:v>60.851489999999998</c:v>
                </c:pt>
                <c:pt idx="2000">
                  <c:v>60.784030000000001</c:v>
                </c:pt>
                <c:pt idx="2001">
                  <c:v>60.717950000000002</c:v>
                </c:pt>
                <c:pt idx="2002">
                  <c:v>60.651179999999997</c:v>
                </c:pt>
                <c:pt idx="2003">
                  <c:v>60.585790000000003</c:v>
                </c:pt>
                <c:pt idx="2004">
                  <c:v>60.521769999999997</c:v>
                </c:pt>
                <c:pt idx="2005">
                  <c:v>60.457749999999997</c:v>
                </c:pt>
                <c:pt idx="2006">
                  <c:v>60.395800000000001</c:v>
                </c:pt>
                <c:pt idx="2007">
                  <c:v>60.335230000000003</c:v>
                </c:pt>
                <c:pt idx="2008">
                  <c:v>60.274650000000001</c:v>
                </c:pt>
                <c:pt idx="2009">
                  <c:v>60.215449999999997</c:v>
                </c:pt>
                <c:pt idx="2010">
                  <c:v>60.156260000000003</c:v>
                </c:pt>
                <c:pt idx="2011">
                  <c:v>60.09637</c:v>
                </c:pt>
                <c:pt idx="2012">
                  <c:v>60.035789999999999</c:v>
                </c:pt>
                <c:pt idx="2013">
                  <c:v>59.973149999999997</c:v>
                </c:pt>
                <c:pt idx="2014">
                  <c:v>59.908450000000002</c:v>
                </c:pt>
                <c:pt idx="2015">
                  <c:v>59.843739999999997</c:v>
                </c:pt>
                <c:pt idx="2016">
                  <c:v>59.780419999999999</c:v>
                </c:pt>
                <c:pt idx="2017">
                  <c:v>59.717089999999999</c:v>
                </c:pt>
                <c:pt idx="2018">
                  <c:v>59.655830000000002</c:v>
                </c:pt>
                <c:pt idx="2019">
                  <c:v>59.596629999999998</c:v>
                </c:pt>
                <c:pt idx="2020">
                  <c:v>59.538119999999999</c:v>
                </c:pt>
                <c:pt idx="2021">
                  <c:v>59.4803</c:v>
                </c:pt>
                <c:pt idx="2022">
                  <c:v>59.423160000000003</c:v>
                </c:pt>
                <c:pt idx="2023">
                  <c:v>59.366720000000001</c:v>
                </c:pt>
                <c:pt idx="2024">
                  <c:v>59.310270000000003</c:v>
                </c:pt>
                <c:pt idx="2025">
                  <c:v>59.255209999999998</c:v>
                </c:pt>
                <c:pt idx="2026">
                  <c:v>59.202199999999998</c:v>
                </c:pt>
                <c:pt idx="2027">
                  <c:v>59.148510000000002</c:v>
                </c:pt>
                <c:pt idx="2028">
                  <c:v>59.093440000000001</c:v>
                </c:pt>
                <c:pt idx="2029">
                  <c:v>59.039749999999998</c:v>
                </c:pt>
                <c:pt idx="2030">
                  <c:v>58.987439999999999</c:v>
                </c:pt>
                <c:pt idx="2031">
                  <c:v>58.932369999999999</c:v>
                </c:pt>
                <c:pt idx="2032">
                  <c:v>58.877989999999997</c:v>
                </c:pt>
                <c:pt idx="2033">
                  <c:v>58.82499</c:v>
                </c:pt>
                <c:pt idx="2034">
                  <c:v>58.769919999999999</c:v>
                </c:pt>
                <c:pt idx="2035">
                  <c:v>58.715539999999997</c:v>
                </c:pt>
                <c:pt idx="2036">
                  <c:v>58.663220000000003</c:v>
                </c:pt>
                <c:pt idx="2037">
                  <c:v>58.610909999999997</c:v>
                </c:pt>
                <c:pt idx="2038">
                  <c:v>58.55791</c:v>
                </c:pt>
                <c:pt idx="2039">
                  <c:v>58.507660000000001</c:v>
                </c:pt>
                <c:pt idx="2040">
                  <c:v>58.458100000000002</c:v>
                </c:pt>
                <c:pt idx="2041">
                  <c:v>58.40578</c:v>
                </c:pt>
                <c:pt idx="2042">
                  <c:v>58.352780000000003</c:v>
                </c:pt>
                <c:pt idx="2043">
                  <c:v>58.300460000000001</c:v>
                </c:pt>
                <c:pt idx="2044">
                  <c:v>58.247459999999997</c:v>
                </c:pt>
                <c:pt idx="2045">
                  <c:v>58.19652</c:v>
                </c:pt>
                <c:pt idx="2046">
                  <c:v>58.146270000000001</c:v>
                </c:pt>
                <c:pt idx="2047">
                  <c:v>58.094650000000001</c:v>
                </c:pt>
                <c:pt idx="2048">
                  <c:v>58.043709999999997</c:v>
                </c:pt>
                <c:pt idx="2049">
                  <c:v>57.993459999999999</c:v>
                </c:pt>
                <c:pt idx="2050">
                  <c:v>57.945959999999999</c:v>
                </c:pt>
                <c:pt idx="2051">
                  <c:v>57.898470000000003</c:v>
                </c:pt>
                <c:pt idx="2052">
                  <c:v>57.848909999999997</c:v>
                </c:pt>
                <c:pt idx="2053">
                  <c:v>57.80003</c:v>
                </c:pt>
                <c:pt idx="2054">
                  <c:v>57.749099999999999</c:v>
                </c:pt>
                <c:pt idx="2055">
                  <c:v>57.694029999999998</c:v>
                </c:pt>
                <c:pt idx="2056">
                  <c:v>57.640340000000002</c:v>
                </c:pt>
                <c:pt idx="2057">
                  <c:v>57.58802</c:v>
                </c:pt>
                <c:pt idx="2058">
                  <c:v>57.533639999999998</c:v>
                </c:pt>
                <c:pt idx="2059">
                  <c:v>57.479950000000002</c:v>
                </c:pt>
                <c:pt idx="2060">
                  <c:v>57.428330000000003</c:v>
                </c:pt>
                <c:pt idx="2061">
                  <c:v>57.377389999999998</c:v>
                </c:pt>
                <c:pt idx="2062">
                  <c:v>57.325069999999997</c:v>
                </c:pt>
                <c:pt idx="2063">
                  <c:v>57.272759999999998</c:v>
                </c:pt>
                <c:pt idx="2064">
                  <c:v>57.221820000000001</c:v>
                </c:pt>
                <c:pt idx="2065">
                  <c:v>57.171570000000003</c:v>
                </c:pt>
                <c:pt idx="2066">
                  <c:v>57.11994</c:v>
                </c:pt>
                <c:pt idx="2067">
                  <c:v>57.06832</c:v>
                </c:pt>
                <c:pt idx="2068">
                  <c:v>57.018070000000002</c:v>
                </c:pt>
                <c:pt idx="2069">
                  <c:v>56.966439999999999</c:v>
                </c:pt>
                <c:pt idx="2070">
                  <c:v>56.91619</c:v>
                </c:pt>
                <c:pt idx="2071">
                  <c:v>56.865940000000002</c:v>
                </c:pt>
                <c:pt idx="2072">
                  <c:v>56.813630000000003</c:v>
                </c:pt>
                <c:pt idx="2073">
                  <c:v>56.763379999999998</c:v>
                </c:pt>
                <c:pt idx="2074">
                  <c:v>56.71313</c:v>
                </c:pt>
                <c:pt idx="2075">
                  <c:v>56.660820000000001</c:v>
                </c:pt>
                <c:pt idx="2076">
                  <c:v>56.608499999999999</c:v>
                </c:pt>
                <c:pt idx="2077">
                  <c:v>56.555500000000002</c:v>
                </c:pt>
                <c:pt idx="2078">
                  <c:v>56.503869999999999</c:v>
                </c:pt>
                <c:pt idx="2079">
                  <c:v>56.45431</c:v>
                </c:pt>
                <c:pt idx="2080">
                  <c:v>56.402000000000001</c:v>
                </c:pt>
                <c:pt idx="2081">
                  <c:v>56.34693</c:v>
                </c:pt>
                <c:pt idx="2082">
                  <c:v>56.293239999999997</c:v>
                </c:pt>
                <c:pt idx="2083">
                  <c:v>56.240920000000003</c:v>
                </c:pt>
                <c:pt idx="2084">
                  <c:v>56.188609999999997</c:v>
                </c:pt>
                <c:pt idx="2085">
                  <c:v>56.135599999999997</c:v>
                </c:pt>
                <c:pt idx="2086">
                  <c:v>56.081910000000001</c:v>
                </c:pt>
                <c:pt idx="2087">
                  <c:v>56.026850000000003</c:v>
                </c:pt>
                <c:pt idx="2088">
                  <c:v>55.970399999999998</c:v>
                </c:pt>
                <c:pt idx="2089">
                  <c:v>55.913960000000003</c:v>
                </c:pt>
                <c:pt idx="2090">
                  <c:v>55.858199999999997</c:v>
                </c:pt>
                <c:pt idx="2091">
                  <c:v>55.802439999999997</c:v>
                </c:pt>
                <c:pt idx="2092">
                  <c:v>55.746000000000002</c:v>
                </c:pt>
                <c:pt idx="2093">
                  <c:v>55.689549999999997</c:v>
                </c:pt>
                <c:pt idx="2094">
                  <c:v>55.633800000000001</c:v>
                </c:pt>
                <c:pt idx="2095">
                  <c:v>55.57873</c:v>
                </c:pt>
                <c:pt idx="2096">
                  <c:v>55.52366</c:v>
                </c:pt>
                <c:pt idx="2097">
                  <c:v>55.469279999999998</c:v>
                </c:pt>
                <c:pt idx="2098">
                  <c:v>55.412840000000003</c:v>
                </c:pt>
                <c:pt idx="2099">
                  <c:v>55.355020000000003</c:v>
                </c:pt>
                <c:pt idx="2100">
                  <c:v>55.297190000000001</c:v>
                </c:pt>
                <c:pt idx="2101">
                  <c:v>55.237310000000001</c:v>
                </c:pt>
                <c:pt idx="2102">
                  <c:v>55.176729999999999</c:v>
                </c:pt>
                <c:pt idx="2103">
                  <c:v>55.114780000000003</c:v>
                </c:pt>
                <c:pt idx="2104">
                  <c:v>55.05283</c:v>
                </c:pt>
                <c:pt idx="2105">
                  <c:v>54.991570000000003</c:v>
                </c:pt>
                <c:pt idx="2106">
                  <c:v>54.930300000000003</c:v>
                </c:pt>
                <c:pt idx="2107">
                  <c:v>54.869039999999998</c:v>
                </c:pt>
                <c:pt idx="2108">
                  <c:v>54.80847</c:v>
                </c:pt>
                <c:pt idx="2109">
                  <c:v>54.747199999999999</c:v>
                </c:pt>
                <c:pt idx="2110">
                  <c:v>54.685940000000002</c:v>
                </c:pt>
                <c:pt idx="2111">
                  <c:v>54.623989999999999</c:v>
                </c:pt>
                <c:pt idx="2112">
                  <c:v>54.560659999999999</c:v>
                </c:pt>
                <c:pt idx="2113">
                  <c:v>54.495959999999997</c:v>
                </c:pt>
                <c:pt idx="2114">
                  <c:v>54.429870000000001</c:v>
                </c:pt>
                <c:pt idx="2115">
                  <c:v>54.363790000000002</c:v>
                </c:pt>
                <c:pt idx="2116">
                  <c:v>54.297710000000002</c:v>
                </c:pt>
                <c:pt idx="2117">
                  <c:v>54.232320000000001</c:v>
                </c:pt>
                <c:pt idx="2118">
                  <c:v>54.165550000000003</c:v>
                </c:pt>
                <c:pt idx="2119">
                  <c:v>54.0974</c:v>
                </c:pt>
                <c:pt idx="2120">
                  <c:v>54.029249999999998</c:v>
                </c:pt>
                <c:pt idx="2121">
                  <c:v>53.961109999999998</c:v>
                </c:pt>
                <c:pt idx="2122">
                  <c:v>53.892960000000002</c:v>
                </c:pt>
                <c:pt idx="2123">
                  <c:v>53.824129999999997</c:v>
                </c:pt>
                <c:pt idx="2124">
                  <c:v>53.754600000000003</c:v>
                </c:pt>
                <c:pt idx="2125">
                  <c:v>53.68439</c:v>
                </c:pt>
                <c:pt idx="2126">
                  <c:v>53.612110000000001</c:v>
                </c:pt>
                <c:pt idx="2127">
                  <c:v>53.539149999999999</c:v>
                </c:pt>
                <c:pt idx="2128">
                  <c:v>53.463430000000002</c:v>
                </c:pt>
                <c:pt idx="2129">
                  <c:v>53.387709999999998</c:v>
                </c:pt>
                <c:pt idx="2130">
                  <c:v>53.31268</c:v>
                </c:pt>
                <c:pt idx="2131">
                  <c:v>53.234900000000003</c:v>
                </c:pt>
                <c:pt idx="2132">
                  <c:v>53.159179999999999</c:v>
                </c:pt>
                <c:pt idx="2133">
                  <c:v>53.083460000000002</c:v>
                </c:pt>
                <c:pt idx="2134">
                  <c:v>53.004989999999999</c:v>
                </c:pt>
                <c:pt idx="2135">
                  <c:v>52.926519999999996</c:v>
                </c:pt>
                <c:pt idx="2136">
                  <c:v>52.847360000000002</c:v>
                </c:pt>
                <c:pt idx="2137">
                  <c:v>52.768889999999999</c:v>
                </c:pt>
                <c:pt idx="2138">
                  <c:v>52.69041</c:v>
                </c:pt>
                <c:pt idx="2139">
                  <c:v>52.607810000000001</c:v>
                </c:pt>
                <c:pt idx="2140">
                  <c:v>52.524520000000003</c:v>
                </c:pt>
                <c:pt idx="2141">
                  <c:v>52.442610000000002</c:v>
                </c:pt>
                <c:pt idx="2142">
                  <c:v>52.357939999999999</c:v>
                </c:pt>
                <c:pt idx="2143">
                  <c:v>52.270519999999998</c:v>
                </c:pt>
                <c:pt idx="2144">
                  <c:v>52.182409999999997</c:v>
                </c:pt>
                <c:pt idx="2145">
                  <c:v>52.092239999999997</c:v>
                </c:pt>
                <c:pt idx="2146">
                  <c:v>52.000689999999999</c:v>
                </c:pt>
                <c:pt idx="2147">
                  <c:v>51.908450000000002</c:v>
                </c:pt>
                <c:pt idx="2148">
                  <c:v>51.814830000000001</c:v>
                </c:pt>
                <c:pt idx="2149">
                  <c:v>51.721220000000002</c:v>
                </c:pt>
                <c:pt idx="2150">
                  <c:v>51.62829</c:v>
                </c:pt>
                <c:pt idx="2151">
                  <c:v>51.533299999999997</c:v>
                </c:pt>
                <c:pt idx="2152">
                  <c:v>51.437620000000003</c:v>
                </c:pt>
                <c:pt idx="2153">
                  <c:v>51.341250000000002</c:v>
                </c:pt>
                <c:pt idx="2154">
                  <c:v>51.242130000000003</c:v>
                </c:pt>
                <c:pt idx="2155">
                  <c:v>51.143000000000001</c:v>
                </c:pt>
                <c:pt idx="2156">
                  <c:v>51.043190000000003</c:v>
                </c:pt>
                <c:pt idx="2157">
                  <c:v>50.943379999999998</c:v>
                </c:pt>
                <c:pt idx="2158">
                  <c:v>50.842199999999998</c:v>
                </c:pt>
                <c:pt idx="2159">
                  <c:v>50.738939999999999</c:v>
                </c:pt>
                <c:pt idx="2160">
                  <c:v>50.636380000000003</c:v>
                </c:pt>
                <c:pt idx="2161">
                  <c:v>50.532440000000001</c:v>
                </c:pt>
                <c:pt idx="2162">
                  <c:v>50.427120000000002</c:v>
                </c:pt>
                <c:pt idx="2163">
                  <c:v>50.321120000000001</c:v>
                </c:pt>
                <c:pt idx="2164">
                  <c:v>50.213729999999998</c:v>
                </c:pt>
                <c:pt idx="2165">
                  <c:v>50.104970000000002</c:v>
                </c:pt>
                <c:pt idx="2166">
                  <c:v>49.994840000000003</c:v>
                </c:pt>
                <c:pt idx="2167">
                  <c:v>49.882640000000002</c:v>
                </c:pt>
                <c:pt idx="2168">
                  <c:v>49.769060000000003</c:v>
                </c:pt>
                <c:pt idx="2169">
                  <c:v>49.654789999999998</c:v>
                </c:pt>
                <c:pt idx="2170">
                  <c:v>49.537770000000002</c:v>
                </c:pt>
                <c:pt idx="2171">
                  <c:v>49.418689999999998</c:v>
                </c:pt>
                <c:pt idx="2172">
                  <c:v>49.298920000000003</c:v>
                </c:pt>
                <c:pt idx="2173">
                  <c:v>49.179139999999997</c:v>
                </c:pt>
                <c:pt idx="2174">
                  <c:v>49.057989999999997</c:v>
                </c:pt>
                <c:pt idx="2175">
                  <c:v>48.934089999999998</c:v>
                </c:pt>
                <c:pt idx="2176">
                  <c:v>48.8095</c:v>
                </c:pt>
                <c:pt idx="2177">
                  <c:v>48.684910000000002</c:v>
                </c:pt>
                <c:pt idx="2178">
                  <c:v>48.559629999999999</c:v>
                </c:pt>
                <c:pt idx="2179">
                  <c:v>48.432969999999997</c:v>
                </c:pt>
                <c:pt idx="2180">
                  <c:v>48.306319999999999</c:v>
                </c:pt>
                <c:pt idx="2181">
                  <c:v>48.178280000000001</c:v>
                </c:pt>
                <c:pt idx="2182">
                  <c:v>48.047499999999999</c:v>
                </c:pt>
                <c:pt idx="2183">
                  <c:v>47.914639999999999</c:v>
                </c:pt>
                <c:pt idx="2184">
                  <c:v>47.779040000000002</c:v>
                </c:pt>
                <c:pt idx="2185">
                  <c:v>47.642060000000001</c:v>
                </c:pt>
                <c:pt idx="2186">
                  <c:v>47.504390000000001</c:v>
                </c:pt>
                <c:pt idx="2187">
                  <c:v>47.365340000000003</c:v>
                </c:pt>
                <c:pt idx="2188">
                  <c:v>47.225610000000003</c:v>
                </c:pt>
                <c:pt idx="2189">
                  <c:v>47.084490000000002</c:v>
                </c:pt>
                <c:pt idx="2190">
                  <c:v>46.940629999999999</c:v>
                </c:pt>
                <c:pt idx="2191">
                  <c:v>46.796080000000003</c:v>
                </c:pt>
                <c:pt idx="2192">
                  <c:v>46.650149999999996</c:v>
                </c:pt>
                <c:pt idx="2193">
                  <c:v>46.503529999999998</c:v>
                </c:pt>
                <c:pt idx="2194">
                  <c:v>46.352780000000003</c:v>
                </c:pt>
                <c:pt idx="2195">
                  <c:v>46.203409999999998</c:v>
                </c:pt>
                <c:pt idx="2196">
                  <c:v>46.053350000000002</c:v>
                </c:pt>
                <c:pt idx="2197">
                  <c:v>45.895719999999997</c:v>
                </c:pt>
                <c:pt idx="2198">
                  <c:v>45.744280000000003</c:v>
                </c:pt>
                <c:pt idx="2199">
                  <c:v>45.593530000000001</c:v>
                </c:pt>
                <c:pt idx="2200">
                  <c:v>45.437269999999998</c:v>
                </c:pt>
                <c:pt idx="2201">
                  <c:v>45.279640000000001</c:v>
                </c:pt>
                <c:pt idx="2202">
                  <c:v>45.122010000000003</c:v>
                </c:pt>
                <c:pt idx="2203">
                  <c:v>44.965069999999997</c:v>
                </c:pt>
                <c:pt idx="2204">
                  <c:v>44.807429999999997</c:v>
                </c:pt>
                <c:pt idx="2205">
                  <c:v>44.64911</c:v>
                </c:pt>
                <c:pt idx="2206">
                  <c:v>44.485289999999999</c:v>
                </c:pt>
                <c:pt idx="2207">
                  <c:v>44.321460000000002</c:v>
                </c:pt>
                <c:pt idx="2208">
                  <c:v>44.159700000000001</c:v>
                </c:pt>
                <c:pt idx="2209">
                  <c:v>43.995869999999996</c:v>
                </c:pt>
                <c:pt idx="2210">
                  <c:v>43.827219999999997</c:v>
                </c:pt>
                <c:pt idx="2211">
                  <c:v>43.657200000000003</c:v>
                </c:pt>
                <c:pt idx="2212">
                  <c:v>43.489240000000002</c:v>
                </c:pt>
                <c:pt idx="2213">
                  <c:v>43.318530000000003</c:v>
                </c:pt>
                <c:pt idx="2214">
                  <c:v>43.147129999999997</c:v>
                </c:pt>
                <c:pt idx="2215">
                  <c:v>42.976419999999997</c:v>
                </c:pt>
                <c:pt idx="2216">
                  <c:v>42.805709999999998</c:v>
                </c:pt>
                <c:pt idx="2217">
                  <c:v>42.633629999999997</c:v>
                </c:pt>
                <c:pt idx="2218">
                  <c:v>42.461539999999999</c:v>
                </c:pt>
                <c:pt idx="2219">
                  <c:v>42.285319999999999</c:v>
                </c:pt>
                <c:pt idx="2220">
                  <c:v>42.107729999999997</c:v>
                </c:pt>
                <c:pt idx="2221">
                  <c:v>41.930129999999998</c:v>
                </c:pt>
                <c:pt idx="2222">
                  <c:v>41.751159999999999</c:v>
                </c:pt>
                <c:pt idx="2223">
                  <c:v>41.573569999999997</c:v>
                </c:pt>
                <c:pt idx="2224">
                  <c:v>41.394599999999997</c:v>
                </c:pt>
                <c:pt idx="2225">
                  <c:v>41.21425</c:v>
                </c:pt>
                <c:pt idx="2226">
                  <c:v>41.031149999999997</c:v>
                </c:pt>
                <c:pt idx="2227">
                  <c:v>40.848050000000001</c:v>
                </c:pt>
                <c:pt idx="2228">
                  <c:v>40.664259999999999</c:v>
                </c:pt>
                <c:pt idx="2229">
                  <c:v>40.479779999999998</c:v>
                </c:pt>
                <c:pt idx="2230">
                  <c:v>40.294609999999999</c:v>
                </c:pt>
                <c:pt idx="2231">
                  <c:v>40.108069999999998</c:v>
                </c:pt>
                <c:pt idx="2232">
                  <c:v>39.922220000000003</c:v>
                </c:pt>
                <c:pt idx="2233">
                  <c:v>39.736359999999998</c:v>
                </c:pt>
                <c:pt idx="2234">
                  <c:v>39.551200000000001</c:v>
                </c:pt>
                <c:pt idx="2235">
                  <c:v>39.366030000000002</c:v>
                </c:pt>
                <c:pt idx="2236">
                  <c:v>39.18018</c:v>
                </c:pt>
                <c:pt idx="2237">
                  <c:v>38.994320000000002</c:v>
                </c:pt>
                <c:pt idx="2238">
                  <c:v>38.80847</c:v>
                </c:pt>
                <c:pt idx="2239">
                  <c:v>38.62124</c:v>
                </c:pt>
                <c:pt idx="2240">
                  <c:v>38.433320000000002</c:v>
                </c:pt>
                <c:pt idx="2241">
                  <c:v>38.24333</c:v>
                </c:pt>
                <c:pt idx="2242">
                  <c:v>38.051279999999998</c:v>
                </c:pt>
                <c:pt idx="2243">
                  <c:v>37.859920000000002</c:v>
                </c:pt>
                <c:pt idx="2244">
                  <c:v>37.667870000000001</c:v>
                </c:pt>
                <c:pt idx="2245">
                  <c:v>37.477200000000003</c:v>
                </c:pt>
                <c:pt idx="2246">
                  <c:v>37.28584</c:v>
                </c:pt>
                <c:pt idx="2247">
                  <c:v>37.094479999999997</c:v>
                </c:pt>
                <c:pt idx="2248">
                  <c:v>36.902430000000003</c:v>
                </c:pt>
                <c:pt idx="2249">
                  <c:v>36.710380000000001</c:v>
                </c:pt>
                <c:pt idx="2250">
                  <c:v>36.519019999999998</c:v>
                </c:pt>
                <c:pt idx="2251">
                  <c:v>36.325589999999998</c:v>
                </c:pt>
                <c:pt idx="2252">
                  <c:v>36.130789999999998</c:v>
                </c:pt>
                <c:pt idx="2253">
                  <c:v>35.933920000000001</c:v>
                </c:pt>
                <c:pt idx="2254">
                  <c:v>35.737740000000002</c:v>
                </c:pt>
                <c:pt idx="2255">
                  <c:v>35.540869999999998</c:v>
                </c:pt>
                <c:pt idx="2256">
                  <c:v>35.345379999999999</c:v>
                </c:pt>
                <c:pt idx="2257">
                  <c:v>35.150579999999998</c:v>
                </c:pt>
                <c:pt idx="2258">
                  <c:v>34.955770000000001</c:v>
                </c:pt>
                <c:pt idx="2259">
                  <c:v>34.762349999999998</c:v>
                </c:pt>
                <c:pt idx="2260">
                  <c:v>34.570300000000003</c:v>
                </c:pt>
                <c:pt idx="2261">
                  <c:v>34.379620000000003</c:v>
                </c:pt>
                <c:pt idx="2262">
                  <c:v>34.186199999999999</c:v>
                </c:pt>
                <c:pt idx="2263">
                  <c:v>33.994840000000003</c:v>
                </c:pt>
                <c:pt idx="2264">
                  <c:v>33.802790000000002</c:v>
                </c:pt>
                <c:pt idx="2265">
                  <c:v>33.608669999999996</c:v>
                </c:pt>
                <c:pt idx="2266">
                  <c:v>33.415939999999999</c:v>
                </c:pt>
                <c:pt idx="2267">
                  <c:v>33.221820000000001</c:v>
                </c:pt>
                <c:pt idx="2268">
                  <c:v>33.02908</c:v>
                </c:pt>
                <c:pt idx="2269">
                  <c:v>32.83634</c:v>
                </c:pt>
                <c:pt idx="2270">
                  <c:v>32.642919999999997</c:v>
                </c:pt>
                <c:pt idx="2271">
                  <c:v>32.449489999999997</c:v>
                </c:pt>
                <c:pt idx="2272">
                  <c:v>32.257440000000003</c:v>
                </c:pt>
                <c:pt idx="2273">
                  <c:v>32.064019999999999</c:v>
                </c:pt>
                <c:pt idx="2274">
                  <c:v>31.869209999999999</c:v>
                </c:pt>
                <c:pt idx="2275">
                  <c:v>31.675789999999999</c:v>
                </c:pt>
                <c:pt idx="2276">
                  <c:v>31.483740000000001</c:v>
                </c:pt>
                <c:pt idx="2277">
                  <c:v>31.293060000000001</c:v>
                </c:pt>
                <c:pt idx="2278">
                  <c:v>31.103079999999999</c:v>
                </c:pt>
                <c:pt idx="2279">
                  <c:v>30.914470000000001</c:v>
                </c:pt>
                <c:pt idx="2280">
                  <c:v>30.725860000000001</c:v>
                </c:pt>
                <c:pt idx="2281">
                  <c:v>30.538630000000001</c:v>
                </c:pt>
                <c:pt idx="2282">
                  <c:v>30.351400000000002</c:v>
                </c:pt>
                <c:pt idx="2283">
                  <c:v>30.164860000000001</c:v>
                </c:pt>
                <c:pt idx="2284">
                  <c:v>29.979009999999999</c:v>
                </c:pt>
                <c:pt idx="2285">
                  <c:v>29.793839999999999</c:v>
                </c:pt>
                <c:pt idx="2286">
                  <c:v>29.609359999999999</c:v>
                </c:pt>
                <c:pt idx="2287">
                  <c:v>29.42351</c:v>
                </c:pt>
                <c:pt idx="2288">
                  <c:v>29.23696</c:v>
                </c:pt>
                <c:pt idx="2289">
                  <c:v>29.050419999999999</c:v>
                </c:pt>
                <c:pt idx="2290">
                  <c:v>28.863880000000002</c:v>
                </c:pt>
                <c:pt idx="2291">
                  <c:v>28.67802</c:v>
                </c:pt>
                <c:pt idx="2292">
                  <c:v>28.49492</c:v>
                </c:pt>
                <c:pt idx="2293">
                  <c:v>28.311129999999999</c:v>
                </c:pt>
                <c:pt idx="2294">
                  <c:v>28.126660000000001</c:v>
                </c:pt>
                <c:pt idx="2295">
                  <c:v>27.943560000000002</c:v>
                </c:pt>
                <c:pt idx="2296">
                  <c:v>27.761140000000001</c:v>
                </c:pt>
                <c:pt idx="2297">
                  <c:v>27.580110000000001</c:v>
                </c:pt>
                <c:pt idx="2298">
                  <c:v>27.399760000000001</c:v>
                </c:pt>
                <c:pt idx="2299">
                  <c:v>27.21941</c:v>
                </c:pt>
                <c:pt idx="2300">
                  <c:v>27.039059999999999</c:v>
                </c:pt>
                <c:pt idx="2301">
                  <c:v>26.860779999999998</c:v>
                </c:pt>
                <c:pt idx="2302">
                  <c:v>26.683879999999998</c:v>
                </c:pt>
                <c:pt idx="2303">
                  <c:v>26.509029999999999</c:v>
                </c:pt>
                <c:pt idx="2304">
                  <c:v>26.334879999999998</c:v>
                </c:pt>
                <c:pt idx="2305">
                  <c:v>26.160039999999999</c:v>
                </c:pt>
                <c:pt idx="2306">
                  <c:v>25.98658</c:v>
                </c:pt>
                <c:pt idx="2307">
                  <c:v>25.813110000000002</c:v>
                </c:pt>
                <c:pt idx="2308">
                  <c:v>25.64171</c:v>
                </c:pt>
                <c:pt idx="2309">
                  <c:v>25.469629999999999</c:v>
                </c:pt>
                <c:pt idx="2310">
                  <c:v>25.297540000000001</c:v>
                </c:pt>
                <c:pt idx="2311">
                  <c:v>25.126830000000002</c:v>
                </c:pt>
                <c:pt idx="2312">
                  <c:v>24.95749</c:v>
                </c:pt>
                <c:pt idx="2313">
                  <c:v>24.788160000000001</c:v>
                </c:pt>
                <c:pt idx="2314">
                  <c:v>24.620889999999999</c:v>
                </c:pt>
                <c:pt idx="2315">
                  <c:v>24.457750000000001</c:v>
                </c:pt>
                <c:pt idx="2316">
                  <c:v>24.29599</c:v>
                </c:pt>
                <c:pt idx="2317">
                  <c:v>24.13354</c:v>
                </c:pt>
                <c:pt idx="2318">
                  <c:v>23.96902</c:v>
                </c:pt>
                <c:pt idx="2319">
                  <c:v>23.809329999999999</c:v>
                </c:pt>
                <c:pt idx="2320">
                  <c:v>23.651700000000002</c:v>
                </c:pt>
                <c:pt idx="2321">
                  <c:v>23.487870000000001</c:v>
                </c:pt>
                <c:pt idx="2322">
                  <c:v>23.323350000000001</c:v>
                </c:pt>
                <c:pt idx="2323">
                  <c:v>23.165030000000002</c:v>
                </c:pt>
                <c:pt idx="2324">
                  <c:v>23.008089999999999</c:v>
                </c:pt>
                <c:pt idx="2325">
                  <c:v>22.849769999999999</c:v>
                </c:pt>
                <c:pt idx="2326">
                  <c:v>22.692820000000001</c:v>
                </c:pt>
                <c:pt idx="2327">
                  <c:v>22.542079999999999</c:v>
                </c:pt>
                <c:pt idx="2328">
                  <c:v>22.39133</c:v>
                </c:pt>
                <c:pt idx="2329">
                  <c:v>22.234380000000002</c:v>
                </c:pt>
                <c:pt idx="2330">
                  <c:v>22.083629999999999</c:v>
                </c:pt>
                <c:pt idx="2331">
                  <c:v>21.936330000000002</c:v>
                </c:pt>
                <c:pt idx="2332">
                  <c:v>21.786960000000001</c:v>
                </c:pt>
                <c:pt idx="2333">
                  <c:v>21.63965</c:v>
                </c:pt>
                <c:pt idx="2334">
                  <c:v>21.49372</c:v>
                </c:pt>
                <c:pt idx="2335">
                  <c:v>21.350539999999999</c:v>
                </c:pt>
                <c:pt idx="2336">
                  <c:v>21.208739999999999</c:v>
                </c:pt>
                <c:pt idx="2337">
                  <c:v>21.06832</c:v>
                </c:pt>
                <c:pt idx="2338">
                  <c:v>20.927209999999999</c:v>
                </c:pt>
                <c:pt idx="2339">
                  <c:v>20.78885</c:v>
                </c:pt>
                <c:pt idx="2340">
                  <c:v>20.651869999999999</c:v>
                </c:pt>
                <c:pt idx="2341">
                  <c:v>20.514199999999999</c:v>
                </c:pt>
                <c:pt idx="2342">
                  <c:v>20.376529999999999</c:v>
                </c:pt>
                <c:pt idx="2343">
                  <c:v>20.24023</c:v>
                </c:pt>
                <c:pt idx="2344">
                  <c:v>20.106010000000001</c:v>
                </c:pt>
                <c:pt idx="2345">
                  <c:v>19.97109</c:v>
                </c:pt>
                <c:pt idx="2346">
                  <c:v>19.83961</c:v>
                </c:pt>
                <c:pt idx="2347">
                  <c:v>19.7102</c:v>
                </c:pt>
                <c:pt idx="2348">
                  <c:v>19.58286</c:v>
                </c:pt>
                <c:pt idx="2349">
                  <c:v>19.456890000000001</c:v>
                </c:pt>
                <c:pt idx="2350">
                  <c:v>19.329550000000001</c:v>
                </c:pt>
                <c:pt idx="2351">
                  <c:v>19.202200000000001</c:v>
                </c:pt>
                <c:pt idx="2352">
                  <c:v>19.07555</c:v>
                </c:pt>
                <c:pt idx="2353">
                  <c:v>18.949580000000001</c:v>
                </c:pt>
                <c:pt idx="2354">
                  <c:v>18.825679999999998</c:v>
                </c:pt>
                <c:pt idx="2355">
                  <c:v>18.705210000000001</c:v>
                </c:pt>
                <c:pt idx="2356">
                  <c:v>18.58475</c:v>
                </c:pt>
                <c:pt idx="2357">
                  <c:v>18.464980000000001</c:v>
                </c:pt>
                <c:pt idx="2358">
                  <c:v>18.346579999999999</c:v>
                </c:pt>
                <c:pt idx="2359">
                  <c:v>18.22888</c:v>
                </c:pt>
                <c:pt idx="2360">
                  <c:v>18.11392</c:v>
                </c:pt>
                <c:pt idx="2361">
                  <c:v>18.00103</c:v>
                </c:pt>
                <c:pt idx="2362">
                  <c:v>17.89021</c:v>
                </c:pt>
                <c:pt idx="2363">
                  <c:v>17.780760000000001</c:v>
                </c:pt>
                <c:pt idx="2364">
                  <c:v>17.672689999999999</c:v>
                </c:pt>
                <c:pt idx="2365">
                  <c:v>17.565999999999999</c:v>
                </c:pt>
                <c:pt idx="2366">
                  <c:v>17.461369999999999</c:v>
                </c:pt>
                <c:pt idx="2367">
                  <c:v>17.357430000000001</c:v>
                </c:pt>
                <c:pt idx="2368">
                  <c:v>17.254860000000001</c:v>
                </c:pt>
                <c:pt idx="2369">
                  <c:v>17.153670000000002</c:v>
                </c:pt>
                <c:pt idx="2370">
                  <c:v>17.0518</c:v>
                </c:pt>
                <c:pt idx="2371">
                  <c:v>16.950610000000001</c:v>
                </c:pt>
                <c:pt idx="2372">
                  <c:v>16.850110000000001</c:v>
                </c:pt>
                <c:pt idx="2373">
                  <c:v>16.753050000000002</c:v>
                </c:pt>
                <c:pt idx="2374">
                  <c:v>16.658059999999999</c:v>
                </c:pt>
                <c:pt idx="2375">
                  <c:v>16.564450000000001</c:v>
                </c:pt>
                <c:pt idx="2376">
                  <c:v>16.471520000000002</c:v>
                </c:pt>
                <c:pt idx="2377">
                  <c:v>16.378589999999999</c:v>
                </c:pt>
                <c:pt idx="2378">
                  <c:v>16.28773</c:v>
                </c:pt>
                <c:pt idx="2379">
                  <c:v>16.196179999999998</c:v>
                </c:pt>
                <c:pt idx="2380">
                  <c:v>16.105319999999999</c:v>
                </c:pt>
                <c:pt idx="2381">
                  <c:v>16.015830000000001</c:v>
                </c:pt>
                <c:pt idx="2382">
                  <c:v>15.927720000000001</c:v>
                </c:pt>
                <c:pt idx="2383">
                  <c:v>15.84099</c:v>
                </c:pt>
                <c:pt idx="2384">
                  <c:v>15.756320000000001</c:v>
                </c:pt>
                <c:pt idx="2385">
                  <c:v>15.673030000000001</c:v>
                </c:pt>
                <c:pt idx="2386">
                  <c:v>15.591810000000001</c:v>
                </c:pt>
                <c:pt idx="2387">
                  <c:v>15.513339999999999</c:v>
                </c:pt>
                <c:pt idx="2388">
                  <c:v>15.43486</c:v>
                </c:pt>
                <c:pt idx="2389">
                  <c:v>15.356389999999999</c:v>
                </c:pt>
                <c:pt idx="2390">
                  <c:v>15.276540000000001</c:v>
                </c:pt>
                <c:pt idx="2391">
                  <c:v>15.19876</c:v>
                </c:pt>
                <c:pt idx="2392">
                  <c:v>15.12373</c:v>
                </c:pt>
                <c:pt idx="2393">
                  <c:v>15.047319999999999</c:v>
                </c:pt>
                <c:pt idx="2394">
                  <c:v>14.972289999999999</c:v>
                </c:pt>
                <c:pt idx="2395">
                  <c:v>14.901389999999999</c:v>
                </c:pt>
                <c:pt idx="2396">
                  <c:v>14.832560000000001</c:v>
                </c:pt>
                <c:pt idx="2397">
                  <c:v>14.7651</c:v>
                </c:pt>
                <c:pt idx="2398">
                  <c:v>14.69833</c:v>
                </c:pt>
                <c:pt idx="2399">
                  <c:v>14.63087</c:v>
                </c:pt>
                <c:pt idx="2400">
                  <c:v>14.5641</c:v>
                </c:pt>
                <c:pt idx="2401">
                  <c:v>14.496639999999999</c:v>
                </c:pt>
                <c:pt idx="2402">
                  <c:v>14.43056</c:v>
                </c:pt>
                <c:pt idx="2403">
                  <c:v>14.367229999999999</c:v>
                </c:pt>
                <c:pt idx="2404">
                  <c:v>14.306660000000001</c:v>
                </c:pt>
                <c:pt idx="2405">
                  <c:v>14.24884</c:v>
                </c:pt>
                <c:pt idx="2406">
                  <c:v>14.19239</c:v>
                </c:pt>
                <c:pt idx="2407">
                  <c:v>14.13733</c:v>
                </c:pt>
                <c:pt idx="2408">
                  <c:v>14.08295</c:v>
                </c:pt>
                <c:pt idx="2409">
                  <c:v>14.02788</c:v>
                </c:pt>
                <c:pt idx="2410">
                  <c:v>13.97212</c:v>
                </c:pt>
                <c:pt idx="2411">
                  <c:v>13.916370000000001</c:v>
                </c:pt>
                <c:pt idx="2412">
                  <c:v>13.859920000000001</c:v>
                </c:pt>
                <c:pt idx="2413">
                  <c:v>13.80348</c:v>
                </c:pt>
                <c:pt idx="2414">
                  <c:v>13.7491</c:v>
                </c:pt>
                <c:pt idx="2415">
                  <c:v>13.69403</c:v>
                </c:pt>
                <c:pt idx="2416">
                  <c:v>13.63965</c:v>
                </c:pt>
                <c:pt idx="2417">
                  <c:v>13.58802</c:v>
                </c:pt>
                <c:pt idx="2418">
                  <c:v>13.53777</c:v>
                </c:pt>
                <c:pt idx="2419">
                  <c:v>13.48821</c:v>
                </c:pt>
                <c:pt idx="2420">
                  <c:v>13.43934</c:v>
                </c:pt>
                <c:pt idx="2421">
                  <c:v>13.393219999999999</c:v>
                </c:pt>
                <c:pt idx="2422">
                  <c:v>13.349170000000001</c:v>
                </c:pt>
                <c:pt idx="2423">
                  <c:v>13.3058</c:v>
                </c:pt>
                <c:pt idx="2424">
                  <c:v>13.26243</c:v>
                </c:pt>
                <c:pt idx="2425">
                  <c:v>13.219760000000001</c:v>
                </c:pt>
                <c:pt idx="2426">
                  <c:v>13.17708</c:v>
                </c:pt>
                <c:pt idx="2427">
                  <c:v>13.134399999999999</c:v>
                </c:pt>
                <c:pt idx="2428">
                  <c:v>13.09172</c:v>
                </c:pt>
                <c:pt idx="2429">
                  <c:v>13.05111</c:v>
                </c:pt>
                <c:pt idx="2430">
                  <c:v>13.01394</c:v>
                </c:pt>
                <c:pt idx="2431">
                  <c:v>12.97677</c:v>
                </c:pt>
                <c:pt idx="2432">
                  <c:v>12.940289999999999</c:v>
                </c:pt>
                <c:pt idx="2433">
                  <c:v>12.90518</c:v>
                </c:pt>
                <c:pt idx="2434">
                  <c:v>12.869389999999999</c:v>
                </c:pt>
                <c:pt idx="2435">
                  <c:v>12.833589999999999</c:v>
                </c:pt>
                <c:pt idx="2436">
                  <c:v>12.797800000000001</c:v>
                </c:pt>
                <c:pt idx="2437">
                  <c:v>12.762689999999999</c:v>
                </c:pt>
                <c:pt idx="2438">
                  <c:v>12.727589999999999</c:v>
                </c:pt>
                <c:pt idx="2439">
                  <c:v>12.693860000000001</c:v>
                </c:pt>
                <c:pt idx="2440">
                  <c:v>12.65944</c:v>
                </c:pt>
                <c:pt idx="2441">
                  <c:v>12.622960000000001</c:v>
                </c:pt>
                <c:pt idx="2442">
                  <c:v>12.58785</c:v>
                </c:pt>
                <c:pt idx="2443">
                  <c:v>12.55481</c:v>
                </c:pt>
                <c:pt idx="2444">
                  <c:v>12.522460000000001</c:v>
                </c:pt>
                <c:pt idx="2445">
                  <c:v>12.4901</c:v>
                </c:pt>
                <c:pt idx="2446">
                  <c:v>12.459820000000001</c:v>
                </c:pt>
                <c:pt idx="2447">
                  <c:v>12.430910000000001</c:v>
                </c:pt>
                <c:pt idx="2448">
                  <c:v>12.40268</c:v>
                </c:pt>
                <c:pt idx="2449">
                  <c:v>12.37515</c:v>
                </c:pt>
                <c:pt idx="2450">
                  <c:v>12.3483</c:v>
                </c:pt>
                <c:pt idx="2451">
                  <c:v>12.32352</c:v>
                </c:pt>
                <c:pt idx="2452">
                  <c:v>12.299429999999999</c:v>
                </c:pt>
                <c:pt idx="2453">
                  <c:v>12.27534</c:v>
                </c:pt>
                <c:pt idx="2454">
                  <c:v>12.25262</c:v>
                </c:pt>
                <c:pt idx="2455">
                  <c:v>12.230600000000001</c:v>
                </c:pt>
                <c:pt idx="2456">
                  <c:v>12.2065</c:v>
                </c:pt>
                <c:pt idx="2457">
                  <c:v>12.180350000000001</c:v>
                </c:pt>
                <c:pt idx="2458">
                  <c:v>12.155570000000001</c:v>
                </c:pt>
                <c:pt idx="2459">
                  <c:v>12.130789999999999</c:v>
                </c:pt>
                <c:pt idx="2460">
                  <c:v>12.106009999999999</c:v>
                </c:pt>
                <c:pt idx="2461">
                  <c:v>12.08329</c:v>
                </c:pt>
                <c:pt idx="2462">
                  <c:v>12.06264</c:v>
                </c:pt>
                <c:pt idx="2463">
                  <c:v>12.042680000000001</c:v>
                </c:pt>
                <c:pt idx="2464">
                  <c:v>12.022030000000001</c:v>
                </c:pt>
                <c:pt idx="2465">
                  <c:v>12.001379999999999</c:v>
                </c:pt>
                <c:pt idx="2466">
                  <c:v>11.980729999999999</c:v>
                </c:pt>
                <c:pt idx="2467">
                  <c:v>11.959390000000001</c:v>
                </c:pt>
                <c:pt idx="2468">
                  <c:v>11.93805</c:v>
                </c:pt>
                <c:pt idx="2469">
                  <c:v>11.917400000000001</c:v>
                </c:pt>
                <c:pt idx="2470">
                  <c:v>11.896750000000001</c:v>
                </c:pt>
                <c:pt idx="2471">
                  <c:v>11.876099999999999</c:v>
                </c:pt>
                <c:pt idx="2472">
                  <c:v>11.855449999999999</c:v>
                </c:pt>
                <c:pt idx="2473">
                  <c:v>11.836169999999999</c:v>
                </c:pt>
                <c:pt idx="2474">
                  <c:v>11.817589999999999</c:v>
                </c:pt>
                <c:pt idx="2475">
                  <c:v>11.800380000000001</c:v>
                </c:pt>
                <c:pt idx="2476">
                  <c:v>11.78523</c:v>
                </c:pt>
                <c:pt idx="2477">
                  <c:v>11.77078</c:v>
                </c:pt>
                <c:pt idx="2478">
                  <c:v>11.756320000000001</c:v>
                </c:pt>
                <c:pt idx="2479">
                  <c:v>11.74118</c:v>
                </c:pt>
                <c:pt idx="2480">
                  <c:v>11.726039999999999</c:v>
                </c:pt>
                <c:pt idx="2481">
                  <c:v>11.709519999999999</c:v>
                </c:pt>
                <c:pt idx="2482">
                  <c:v>11.692310000000001</c:v>
                </c:pt>
                <c:pt idx="2483">
                  <c:v>11.67648</c:v>
                </c:pt>
                <c:pt idx="2484">
                  <c:v>11.660640000000001</c:v>
                </c:pt>
                <c:pt idx="2485">
                  <c:v>11.64481</c:v>
                </c:pt>
                <c:pt idx="2486">
                  <c:v>11.629670000000001</c:v>
                </c:pt>
                <c:pt idx="2487">
                  <c:v>11.614520000000001</c:v>
                </c:pt>
                <c:pt idx="2488">
                  <c:v>11.59869</c:v>
                </c:pt>
                <c:pt idx="2489">
                  <c:v>11.583550000000001</c:v>
                </c:pt>
                <c:pt idx="2490">
                  <c:v>11.569089999999999</c:v>
                </c:pt>
                <c:pt idx="2491">
                  <c:v>11.554639999999999</c:v>
                </c:pt>
                <c:pt idx="2492">
                  <c:v>11.54156</c:v>
                </c:pt>
                <c:pt idx="2493">
                  <c:v>11.529170000000001</c:v>
                </c:pt>
                <c:pt idx="2494">
                  <c:v>11.51609</c:v>
                </c:pt>
                <c:pt idx="2495">
                  <c:v>11.502319999999999</c:v>
                </c:pt>
                <c:pt idx="2496">
                  <c:v>11.489929999999999</c:v>
                </c:pt>
                <c:pt idx="2497">
                  <c:v>11.47823</c:v>
                </c:pt>
                <c:pt idx="2498">
                  <c:v>11.466530000000001</c:v>
                </c:pt>
                <c:pt idx="2499">
                  <c:v>11.45552</c:v>
                </c:pt>
                <c:pt idx="2500">
                  <c:v>11.4445</c:v>
                </c:pt>
                <c:pt idx="2501">
                  <c:v>11.4328</c:v>
                </c:pt>
                <c:pt idx="2502">
                  <c:v>11.42041</c:v>
                </c:pt>
                <c:pt idx="2503">
                  <c:v>11.4094</c:v>
                </c:pt>
                <c:pt idx="2504">
                  <c:v>11.399760000000001</c:v>
                </c:pt>
                <c:pt idx="2505">
                  <c:v>11.39012</c:v>
                </c:pt>
                <c:pt idx="2506">
                  <c:v>11.379110000000001</c:v>
                </c:pt>
                <c:pt idx="2507">
                  <c:v>11.37016</c:v>
                </c:pt>
                <c:pt idx="2508">
                  <c:v>11.362590000000001</c:v>
                </c:pt>
                <c:pt idx="2509">
                  <c:v>11.351570000000001</c:v>
                </c:pt>
                <c:pt idx="2510">
                  <c:v>11.339180000000001</c:v>
                </c:pt>
                <c:pt idx="2511">
                  <c:v>11.32335</c:v>
                </c:pt>
                <c:pt idx="2512">
                  <c:v>11.30546</c:v>
                </c:pt>
                <c:pt idx="2513">
                  <c:v>11.289619999999999</c:v>
                </c:pt>
                <c:pt idx="2514">
                  <c:v>11.274480000000001</c:v>
                </c:pt>
                <c:pt idx="2515">
                  <c:v>11.25934</c:v>
                </c:pt>
                <c:pt idx="2516">
                  <c:v>11.246259999999999</c:v>
                </c:pt>
                <c:pt idx="2517">
                  <c:v>11.23662</c:v>
                </c:pt>
                <c:pt idx="2518">
                  <c:v>11.226290000000001</c:v>
                </c:pt>
                <c:pt idx="2519">
                  <c:v>11.21528</c:v>
                </c:pt>
                <c:pt idx="2520">
                  <c:v>11.20702</c:v>
                </c:pt>
                <c:pt idx="2521">
                  <c:v>11.19807</c:v>
                </c:pt>
                <c:pt idx="2522">
                  <c:v>11.191190000000001</c:v>
                </c:pt>
                <c:pt idx="2523">
                  <c:v>11.18431</c:v>
                </c:pt>
                <c:pt idx="2524">
                  <c:v>11.17811</c:v>
                </c:pt>
                <c:pt idx="2525">
                  <c:v>11.17123</c:v>
                </c:pt>
                <c:pt idx="2526">
                  <c:v>11.16366</c:v>
                </c:pt>
                <c:pt idx="2527">
                  <c:v>11.15677</c:v>
                </c:pt>
                <c:pt idx="2528">
                  <c:v>11.147819999999999</c:v>
                </c:pt>
                <c:pt idx="2529">
                  <c:v>11.140940000000001</c:v>
                </c:pt>
                <c:pt idx="2530">
                  <c:v>11.132680000000001</c:v>
                </c:pt>
                <c:pt idx="2531">
                  <c:v>11.125109999999999</c:v>
                </c:pt>
                <c:pt idx="2532">
                  <c:v>11.116160000000001</c:v>
                </c:pt>
                <c:pt idx="2533">
                  <c:v>11.105829999999999</c:v>
                </c:pt>
                <c:pt idx="2534">
                  <c:v>11.09826</c:v>
                </c:pt>
                <c:pt idx="2535">
                  <c:v>11.08863</c:v>
                </c:pt>
                <c:pt idx="2536">
                  <c:v>11.07968</c:v>
                </c:pt>
                <c:pt idx="2537">
                  <c:v>11.072789999999999</c:v>
                </c:pt>
                <c:pt idx="2538">
                  <c:v>11.062469999999999</c:v>
                </c:pt>
                <c:pt idx="2539">
                  <c:v>11.051450000000001</c:v>
                </c:pt>
                <c:pt idx="2540">
                  <c:v>11.04182</c:v>
                </c:pt>
                <c:pt idx="2541">
                  <c:v>11.03218</c:v>
                </c:pt>
                <c:pt idx="2542">
                  <c:v>11.02186</c:v>
                </c:pt>
                <c:pt idx="2543">
                  <c:v>11.01497</c:v>
                </c:pt>
                <c:pt idx="2544">
                  <c:v>11.008089999999999</c:v>
                </c:pt>
                <c:pt idx="2545">
                  <c:v>11.001200000000001</c:v>
                </c:pt>
                <c:pt idx="2546">
                  <c:v>10.999829999999999</c:v>
                </c:pt>
                <c:pt idx="2547">
                  <c:v>10.999829999999999</c:v>
                </c:pt>
                <c:pt idx="2548">
                  <c:v>10.999829999999999</c:v>
                </c:pt>
                <c:pt idx="2549">
                  <c:v>10.999829999999999</c:v>
                </c:pt>
                <c:pt idx="2550">
                  <c:v>10.999829999999999</c:v>
                </c:pt>
                <c:pt idx="2551">
                  <c:v>10.99363</c:v>
                </c:pt>
                <c:pt idx="2552">
                  <c:v>10.98124</c:v>
                </c:pt>
                <c:pt idx="2553">
                  <c:v>10.96679</c:v>
                </c:pt>
                <c:pt idx="2554">
                  <c:v>10.95096</c:v>
                </c:pt>
                <c:pt idx="2555">
                  <c:v>10.937189999999999</c:v>
                </c:pt>
                <c:pt idx="2556">
                  <c:v>10.924799999999999</c:v>
                </c:pt>
                <c:pt idx="2557">
                  <c:v>10.91516</c:v>
                </c:pt>
                <c:pt idx="2558">
                  <c:v>10.907590000000001</c:v>
                </c:pt>
                <c:pt idx="2559">
                  <c:v>10.899330000000001</c:v>
                </c:pt>
                <c:pt idx="2560">
                  <c:v>10.89245</c:v>
                </c:pt>
                <c:pt idx="2561">
                  <c:v>10.88969</c:v>
                </c:pt>
                <c:pt idx="2562">
                  <c:v>10.88625</c:v>
                </c:pt>
                <c:pt idx="2563">
                  <c:v>10.87937</c:v>
                </c:pt>
                <c:pt idx="2564">
                  <c:v>10.875920000000001</c:v>
                </c:pt>
                <c:pt idx="2565">
                  <c:v>10.870419999999999</c:v>
                </c:pt>
                <c:pt idx="2566">
                  <c:v>10.863530000000001</c:v>
                </c:pt>
                <c:pt idx="2567">
                  <c:v>10.85872</c:v>
                </c:pt>
                <c:pt idx="2568">
                  <c:v>10.85046</c:v>
                </c:pt>
                <c:pt idx="2569">
                  <c:v>10.84013</c:v>
                </c:pt>
                <c:pt idx="2570">
                  <c:v>10.834619999999999</c:v>
                </c:pt>
                <c:pt idx="2571">
                  <c:v>10.834619999999999</c:v>
                </c:pt>
                <c:pt idx="2572">
                  <c:v>10.828430000000001</c:v>
                </c:pt>
                <c:pt idx="2573">
                  <c:v>10.82155</c:v>
                </c:pt>
                <c:pt idx="2574">
                  <c:v>10.82086</c:v>
                </c:pt>
                <c:pt idx="2575">
                  <c:v>10.81879</c:v>
                </c:pt>
                <c:pt idx="2576">
                  <c:v>10.811909999999999</c:v>
                </c:pt>
                <c:pt idx="2577">
                  <c:v>10.802960000000001</c:v>
                </c:pt>
                <c:pt idx="2578">
                  <c:v>10.794700000000001</c:v>
                </c:pt>
                <c:pt idx="2579">
                  <c:v>10.78506</c:v>
                </c:pt>
                <c:pt idx="2580">
                  <c:v>10.77474</c:v>
                </c:pt>
                <c:pt idx="2581">
                  <c:v>10.767849999999999</c:v>
                </c:pt>
                <c:pt idx="2582">
                  <c:v>10.759589999999999</c:v>
                </c:pt>
                <c:pt idx="2583">
                  <c:v>10.75271</c:v>
                </c:pt>
                <c:pt idx="2584">
                  <c:v>10.75202</c:v>
                </c:pt>
                <c:pt idx="2585">
                  <c:v>10.74583</c:v>
                </c:pt>
                <c:pt idx="2586">
                  <c:v>10.738939999999999</c:v>
                </c:pt>
                <c:pt idx="2587">
                  <c:v>10.736879999999999</c:v>
                </c:pt>
                <c:pt idx="2588">
                  <c:v>10.729990000000001</c:v>
                </c:pt>
                <c:pt idx="2589">
                  <c:v>10.724489999999999</c:v>
                </c:pt>
                <c:pt idx="2590">
                  <c:v>10.71898</c:v>
                </c:pt>
                <c:pt idx="2591">
                  <c:v>10.7121</c:v>
                </c:pt>
                <c:pt idx="2592">
                  <c:v>10.70797</c:v>
                </c:pt>
                <c:pt idx="2593">
                  <c:v>10.701079999999999</c:v>
                </c:pt>
                <c:pt idx="2594">
                  <c:v>10.696949999999999</c:v>
                </c:pt>
                <c:pt idx="2595">
                  <c:v>10.6942</c:v>
                </c:pt>
                <c:pt idx="2596">
                  <c:v>10.68732</c:v>
                </c:pt>
                <c:pt idx="2597">
                  <c:v>10.68319</c:v>
                </c:pt>
                <c:pt idx="2598">
                  <c:v>10.67699</c:v>
                </c:pt>
                <c:pt idx="2599">
                  <c:v>10.670109999999999</c:v>
                </c:pt>
                <c:pt idx="2600">
                  <c:v>10.6646</c:v>
                </c:pt>
                <c:pt idx="2601">
                  <c:v>10.657719999999999</c:v>
                </c:pt>
                <c:pt idx="2602">
                  <c:v>10.65565</c:v>
                </c:pt>
                <c:pt idx="2603">
                  <c:v>10.65565</c:v>
                </c:pt>
                <c:pt idx="2604">
                  <c:v>10.649459999999999</c:v>
                </c:pt>
                <c:pt idx="2605">
                  <c:v>10.642569999999999</c:v>
                </c:pt>
                <c:pt idx="2606">
                  <c:v>10.64189</c:v>
                </c:pt>
                <c:pt idx="2607">
                  <c:v>10.640510000000001</c:v>
                </c:pt>
                <c:pt idx="2608">
                  <c:v>10.63363</c:v>
                </c:pt>
                <c:pt idx="2609">
                  <c:v>10.626049999999999</c:v>
                </c:pt>
                <c:pt idx="2610">
                  <c:v>10.61917</c:v>
                </c:pt>
                <c:pt idx="2611">
                  <c:v>10.60816</c:v>
                </c:pt>
                <c:pt idx="2612">
                  <c:v>10.598520000000001</c:v>
                </c:pt>
                <c:pt idx="2613">
                  <c:v>10.590949999999999</c:v>
                </c:pt>
                <c:pt idx="2614">
                  <c:v>10.582000000000001</c:v>
                </c:pt>
                <c:pt idx="2615">
                  <c:v>10.57512</c:v>
                </c:pt>
                <c:pt idx="2616">
                  <c:v>10.57305</c:v>
                </c:pt>
                <c:pt idx="2617">
                  <c:v>10.57305</c:v>
                </c:pt>
                <c:pt idx="2618">
                  <c:v>10.57305</c:v>
                </c:pt>
                <c:pt idx="2619">
                  <c:v>10.57305</c:v>
                </c:pt>
                <c:pt idx="2620">
                  <c:v>10.57305</c:v>
                </c:pt>
                <c:pt idx="2621">
                  <c:v>10.57305</c:v>
                </c:pt>
                <c:pt idx="2622">
                  <c:v>10.56823</c:v>
                </c:pt>
                <c:pt idx="2623">
                  <c:v>10.561349999999999</c:v>
                </c:pt>
                <c:pt idx="2624">
                  <c:v>10.5586</c:v>
                </c:pt>
                <c:pt idx="2625">
                  <c:v>10.55171</c:v>
                </c:pt>
                <c:pt idx="2626">
                  <c:v>10.538629999999999</c:v>
                </c:pt>
                <c:pt idx="2627">
                  <c:v>10.53037</c:v>
                </c:pt>
                <c:pt idx="2628">
                  <c:v>10.523490000000001</c:v>
                </c:pt>
                <c:pt idx="2629">
                  <c:v>10.51454</c:v>
                </c:pt>
                <c:pt idx="2630">
                  <c:v>10.50766</c:v>
                </c:pt>
                <c:pt idx="2631">
                  <c:v>10.50422</c:v>
                </c:pt>
                <c:pt idx="2632">
                  <c:v>10.50215</c:v>
                </c:pt>
                <c:pt idx="2633">
                  <c:v>10.49527</c:v>
                </c:pt>
                <c:pt idx="2634">
                  <c:v>10.490449999999999</c:v>
                </c:pt>
                <c:pt idx="2635">
                  <c:v>10.490449999999999</c:v>
                </c:pt>
                <c:pt idx="2636">
                  <c:v>10.490449999999999</c:v>
                </c:pt>
                <c:pt idx="2637">
                  <c:v>10.48494</c:v>
                </c:pt>
                <c:pt idx="2638">
                  <c:v>10.478059999999999</c:v>
                </c:pt>
                <c:pt idx="2639">
                  <c:v>10.47668</c:v>
                </c:pt>
                <c:pt idx="2640">
                  <c:v>10.47668</c:v>
                </c:pt>
                <c:pt idx="2641">
                  <c:v>10.47255</c:v>
                </c:pt>
                <c:pt idx="2642">
                  <c:v>10.465669999999999</c:v>
                </c:pt>
                <c:pt idx="2643">
                  <c:v>10.46292</c:v>
                </c:pt>
                <c:pt idx="2644">
                  <c:v>10.46292</c:v>
                </c:pt>
                <c:pt idx="2645">
                  <c:v>10.46292</c:v>
                </c:pt>
                <c:pt idx="2646">
                  <c:v>10.46292</c:v>
                </c:pt>
                <c:pt idx="2647">
                  <c:v>10.46292</c:v>
                </c:pt>
                <c:pt idx="2648">
                  <c:v>10.460850000000001</c:v>
                </c:pt>
                <c:pt idx="2649">
                  <c:v>10.45397</c:v>
                </c:pt>
                <c:pt idx="2650">
                  <c:v>10.449149999999999</c:v>
                </c:pt>
                <c:pt idx="2651">
                  <c:v>10.442259999999999</c:v>
                </c:pt>
                <c:pt idx="2652">
                  <c:v>10.43056</c:v>
                </c:pt>
                <c:pt idx="2653">
                  <c:v>10.423679999999999</c:v>
                </c:pt>
                <c:pt idx="2654">
                  <c:v>10.41611</c:v>
                </c:pt>
                <c:pt idx="2655">
                  <c:v>10.409219999999999</c:v>
                </c:pt>
                <c:pt idx="2656">
                  <c:v>10.40785</c:v>
                </c:pt>
                <c:pt idx="2657">
                  <c:v>10.40785</c:v>
                </c:pt>
                <c:pt idx="2658">
                  <c:v>10.40785</c:v>
                </c:pt>
                <c:pt idx="2659">
                  <c:v>10.40096</c:v>
                </c:pt>
                <c:pt idx="2660">
                  <c:v>10.394080000000001</c:v>
                </c:pt>
                <c:pt idx="2661">
                  <c:v>10.39202</c:v>
                </c:pt>
                <c:pt idx="2662">
                  <c:v>10.38513</c:v>
                </c:pt>
                <c:pt idx="2663">
                  <c:v>10.38031</c:v>
                </c:pt>
                <c:pt idx="2664">
                  <c:v>10.38031</c:v>
                </c:pt>
                <c:pt idx="2665">
                  <c:v>10.37687</c:v>
                </c:pt>
                <c:pt idx="2666">
                  <c:v>10.36999</c:v>
                </c:pt>
                <c:pt idx="2667">
                  <c:v>10.36655</c:v>
                </c:pt>
                <c:pt idx="2668">
                  <c:v>10.36655</c:v>
                </c:pt>
                <c:pt idx="2669">
                  <c:v>10.36655</c:v>
                </c:pt>
                <c:pt idx="2670">
                  <c:v>10.36655</c:v>
                </c:pt>
                <c:pt idx="2671">
                  <c:v>10.35966</c:v>
                </c:pt>
                <c:pt idx="2672">
                  <c:v>10.352779999999999</c:v>
                </c:pt>
                <c:pt idx="2673">
                  <c:v>10.352779999999999</c:v>
                </c:pt>
                <c:pt idx="2674">
                  <c:v>10.34934</c:v>
                </c:pt>
                <c:pt idx="2675">
                  <c:v>10.342449999999999</c:v>
                </c:pt>
                <c:pt idx="2676">
                  <c:v>10.33901</c:v>
                </c:pt>
                <c:pt idx="2677">
                  <c:v>10.33901</c:v>
                </c:pt>
                <c:pt idx="2678">
                  <c:v>10.33488</c:v>
                </c:pt>
                <c:pt idx="2679">
                  <c:v>10.327999999999999</c:v>
                </c:pt>
                <c:pt idx="2680">
                  <c:v>10.323180000000001</c:v>
                </c:pt>
                <c:pt idx="2681">
                  <c:v>10.31561</c:v>
                </c:pt>
                <c:pt idx="2682">
                  <c:v>10.30391</c:v>
                </c:pt>
                <c:pt idx="2683">
                  <c:v>10.29771</c:v>
                </c:pt>
                <c:pt idx="2684">
                  <c:v>10.29771</c:v>
                </c:pt>
                <c:pt idx="2685">
                  <c:v>10.29771</c:v>
                </c:pt>
                <c:pt idx="2686">
                  <c:v>10.29771</c:v>
                </c:pt>
                <c:pt idx="2687">
                  <c:v>10.29771</c:v>
                </c:pt>
                <c:pt idx="2688">
                  <c:v>10.29771</c:v>
                </c:pt>
                <c:pt idx="2689">
                  <c:v>10.29771</c:v>
                </c:pt>
                <c:pt idx="2690">
                  <c:v>10.29771</c:v>
                </c:pt>
                <c:pt idx="2691">
                  <c:v>10.294269999999999</c:v>
                </c:pt>
                <c:pt idx="2692">
                  <c:v>10.28739</c:v>
                </c:pt>
                <c:pt idx="2693">
                  <c:v>10.283939999999999</c:v>
                </c:pt>
                <c:pt idx="2694">
                  <c:v>10.277060000000001</c:v>
                </c:pt>
                <c:pt idx="2695">
                  <c:v>10.27018</c:v>
                </c:pt>
                <c:pt idx="2696">
                  <c:v>10.26605</c:v>
                </c:pt>
                <c:pt idx="2697">
                  <c:v>10.25916</c:v>
                </c:pt>
                <c:pt idx="2698">
                  <c:v>10.256410000000001</c:v>
                </c:pt>
                <c:pt idx="2699">
                  <c:v>10.256410000000001</c:v>
                </c:pt>
                <c:pt idx="2700">
                  <c:v>10.256410000000001</c:v>
                </c:pt>
                <c:pt idx="2701">
                  <c:v>10.256410000000001</c:v>
                </c:pt>
                <c:pt idx="2702">
                  <c:v>10.256410000000001</c:v>
                </c:pt>
                <c:pt idx="2703">
                  <c:v>10.254350000000001</c:v>
                </c:pt>
                <c:pt idx="2704">
                  <c:v>10.24746</c:v>
                </c:pt>
                <c:pt idx="2705">
                  <c:v>10.24264</c:v>
                </c:pt>
                <c:pt idx="2706">
                  <c:v>10.237819999999999</c:v>
                </c:pt>
                <c:pt idx="2707">
                  <c:v>10.23094</c:v>
                </c:pt>
                <c:pt idx="2708">
                  <c:v>10.22888</c:v>
                </c:pt>
                <c:pt idx="2709">
                  <c:v>10.22888</c:v>
                </c:pt>
                <c:pt idx="2710">
                  <c:v>10.22199</c:v>
                </c:pt>
                <c:pt idx="2711">
                  <c:v>10.215109999999999</c:v>
                </c:pt>
                <c:pt idx="2712">
                  <c:v>10.215109999999999</c:v>
                </c:pt>
                <c:pt idx="2713">
                  <c:v>10.215109999999999</c:v>
                </c:pt>
                <c:pt idx="2714">
                  <c:v>10.215109999999999</c:v>
                </c:pt>
                <c:pt idx="2715">
                  <c:v>10.2096</c:v>
                </c:pt>
                <c:pt idx="2716">
                  <c:v>10.202719999999999</c:v>
                </c:pt>
                <c:pt idx="2717">
                  <c:v>10.20134</c:v>
                </c:pt>
                <c:pt idx="2718">
                  <c:v>10.197900000000001</c:v>
                </c:pt>
                <c:pt idx="2719">
                  <c:v>10.19102</c:v>
                </c:pt>
                <c:pt idx="2720">
                  <c:v>10.187580000000001</c:v>
                </c:pt>
                <c:pt idx="2721">
                  <c:v>10.187580000000001</c:v>
                </c:pt>
                <c:pt idx="2722">
                  <c:v>10.18482</c:v>
                </c:pt>
                <c:pt idx="2723">
                  <c:v>10.17794</c:v>
                </c:pt>
                <c:pt idx="2724">
                  <c:v>10.17381</c:v>
                </c:pt>
                <c:pt idx="2725">
                  <c:v>10.17381</c:v>
                </c:pt>
                <c:pt idx="2726">
                  <c:v>10.17381</c:v>
                </c:pt>
                <c:pt idx="2727">
                  <c:v>10.17243</c:v>
                </c:pt>
                <c:pt idx="2728">
                  <c:v>10.16555</c:v>
                </c:pt>
                <c:pt idx="2729">
                  <c:v>10.16004</c:v>
                </c:pt>
                <c:pt idx="2730">
                  <c:v>10.16004</c:v>
                </c:pt>
                <c:pt idx="2731">
                  <c:v>10.16004</c:v>
                </c:pt>
                <c:pt idx="2732">
                  <c:v>10.16004</c:v>
                </c:pt>
                <c:pt idx="2733">
                  <c:v>10.16004</c:v>
                </c:pt>
                <c:pt idx="2734">
                  <c:v>10.16004</c:v>
                </c:pt>
                <c:pt idx="2735">
                  <c:v>10.16004</c:v>
                </c:pt>
                <c:pt idx="2736">
                  <c:v>10.16004</c:v>
                </c:pt>
                <c:pt idx="2737">
                  <c:v>10.15522</c:v>
                </c:pt>
                <c:pt idx="2738">
                  <c:v>10.148339999999999</c:v>
                </c:pt>
                <c:pt idx="2739">
                  <c:v>10.146269999999999</c:v>
                </c:pt>
                <c:pt idx="2740">
                  <c:v>10.14283</c:v>
                </c:pt>
                <c:pt idx="2741">
                  <c:v>10.135949999999999</c:v>
                </c:pt>
                <c:pt idx="2742">
                  <c:v>10.13251</c:v>
                </c:pt>
                <c:pt idx="2743">
                  <c:v>10.12838</c:v>
                </c:pt>
                <c:pt idx="2744">
                  <c:v>10.12149</c:v>
                </c:pt>
                <c:pt idx="2745">
                  <c:v>10.11805</c:v>
                </c:pt>
                <c:pt idx="2746">
                  <c:v>10.11117</c:v>
                </c:pt>
                <c:pt idx="2747">
                  <c:v>10.10497</c:v>
                </c:pt>
                <c:pt idx="2748">
                  <c:v>10.10497</c:v>
                </c:pt>
                <c:pt idx="2749">
                  <c:v>10.10497</c:v>
                </c:pt>
                <c:pt idx="2750">
                  <c:v>10.10497</c:v>
                </c:pt>
                <c:pt idx="2751">
                  <c:v>10.10497</c:v>
                </c:pt>
                <c:pt idx="2752">
                  <c:v>10.10497</c:v>
                </c:pt>
                <c:pt idx="2753">
                  <c:v>10.10497</c:v>
                </c:pt>
                <c:pt idx="2754">
                  <c:v>10.10497</c:v>
                </c:pt>
                <c:pt idx="2755">
                  <c:v>10.10153</c:v>
                </c:pt>
                <c:pt idx="2756">
                  <c:v>10.09465</c:v>
                </c:pt>
                <c:pt idx="2757">
                  <c:v>10.09121</c:v>
                </c:pt>
                <c:pt idx="2758">
                  <c:v>10.08845</c:v>
                </c:pt>
                <c:pt idx="2759">
                  <c:v>10.081569999999999</c:v>
                </c:pt>
                <c:pt idx="2760">
                  <c:v>10.077439999999999</c:v>
                </c:pt>
                <c:pt idx="2761">
                  <c:v>10.077439999999999</c:v>
                </c:pt>
                <c:pt idx="2762">
                  <c:v>10.077439999999999</c:v>
                </c:pt>
                <c:pt idx="2763">
                  <c:v>10.077439999999999</c:v>
                </c:pt>
                <c:pt idx="2764">
                  <c:v>10.077439999999999</c:v>
                </c:pt>
                <c:pt idx="2765">
                  <c:v>10.077439999999999</c:v>
                </c:pt>
                <c:pt idx="2766">
                  <c:v>10.07193</c:v>
                </c:pt>
                <c:pt idx="2767">
                  <c:v>10.065049999999999</c:v>
                </c:pt>
                <c:pt idx="2768">
                  <c:v>10.06367</c:v>
                </c:pt>
                <c:pt idx="2769">
                  <c:v>10.06367</c:v>
                </c:pt>
                <c:pt idx="2770">
                  <c:v>10.05885</c:v>
                </c:pt>
                <c:pt idx="2771">
                  <c:v>10.051970000000001</c:v>
                </c:pt>
                <c:pt idx="2772">
                  <c:v>10.049910000000001</c:v>
                </c:pt>
                <c:pt idx="2773">
                  <c:v>10.049910000000001</c:v>
                </c:pt>
                <c:pt idx="2774">
                  <c:v>10.049910000000001</c:v>
                </c:pt>
                <c:pt idx="2775">
                  <c:v>10.049910000000001</c:v>
                </c:pt>
                <c:pt idx="2776">
                  <c:v>10.049910000000001</c:v>
                </c:pt>
                <c:pt idx="2777">
                  <c:v>10.049910000000001</c:v>
                </c:pt>
                <c:pt idx="2778">
                  <c:v>10.045780000000001</c:v>
                </c:pt>
                <c:pt idx="2779">
                  <c:v>10.03889</c:v>
                </c:pt>
                <c:pt idx="2780">
                  <c:v>10.03614</c:v>
                </c:pt>
                <c:pt idx="2781">
                  <c:v>10.03614</c:v>
                </c:pt>
                <c:pt idx="2782">
                  <c:v>10.03614</c:v>
                </c:pt>
                <c:pt idx="2783">
                  <c:v>10.03063</c:v>
                </c:pt>
                <c:pt idx="2784">
                  <c:v>10.02375</c:v>
                </c:pt>
                <c:pt idx="2785">
                  <c:v>10.02237</c:v>
                </c:pt>
                <c:pt idx="2786">
                  <c:v>10.02031</c:v>
                </c:pt>
                <c:pt idx="2787">
                  <c:v>10.01342</c:v>
                </c:pt>
                <c:pt idx="2788">
                  <c:v>10.008599999999999</c:v>
                </c:pt>
                <c:pt idx="2789">
                  <c:v>10.008599999999999</c:v>
                </c:pt>
                <c:pt idx="2790">
                  <c:v>10.008599999999999</c:v>
                </c:pt>
                <c:pt idx="2791">
                  <c:v>10.008599999999999</c:v>
                </c:pt>
                <c:pt idx="2792">
                  <c:v>10.008599999999999</c:v>
                </c:pt>
                <c:pt idx="2793">
                  <c:v>10.008599999999999</c:v>
                </c:pt>
                <c:pt idx="2794">
                  <c:v>10.008599999999999</c:v>
                </c:pt>
                <c:pt idx="2795">
                  <c:v>10.00447</c:v>
                </c:pt>
                <c:pt idx="2796">
                  <c:v>9.9975900000000006</c:v>
                </c:pt>
                <c:pt idx="2797">
                  <c:v>9.9948399999999999</c:v>
                </c:pt>
                <c:pt idx="2798">
                  <c:v>9.9948399999999999</c:v>
                </c:pt>
                <c:pt idx="2799">
                  <c:v>9.9948399999999999</c:v>
                </c:pt>
                <c:pt idx="2800">
                  <c:v>9.9948399999999999</c:v>
                </c:pt>
                <c:pt idx="2801">
                  <c:v>9.9948399999999999</c:v>
                </c:pt>
                <c:pt idx="2802">
                  <c:v>9.99071</c:v>
                </c:pt>
                <c:pt idx="2803">
                  <c:v>9.9838199999999997</c:v>
                </c:pt>
                <c:pt idx="2804">
                  <c:v>9.9796899999999997</c:v>
                </c:pt>
                <c:pt idx="2805">
                  <c:v>9.9728100000000008</c:v>
                </c:pt>
                <c:pt idx="2806">
                  <c:v>9.9672999999999998</c:v>
                </c:pt>
                <c:pt idx="2807">
                  <c:v>9.9618000000000002</c:v>
                </c:pt>
                <c:pt idx="2808">
                  <c:v>9.9549099999999999</c:v>
                </c:pt>
                <c:pt idx="2809">
                  <c:v>9.9535400000000003</c:v>
                </c:pt>
                <c:pt idx="2810">
                  <c:v>9.9535400000000003</c:v>
                </c:pt>
                <c:pt idx="2811">
                  <c:v>9.9535400000000003</c:v>
                </c:pt>
                <c:pt idx="2812">
                  <c:v>9.9535400000000003</c:v>
                </c:pt>
                <c:pt idx="2813">
                  <c:v>9.9535400000000003</c:v>
                </c:pt>
                <c:pt idx="2814">
                  <c:v>9.9535400000000003</c:v>
                </c:pt>
                <c:pt idx="2815">
                  <c:v>9.9535400000000003</c:v>
                </c:pt>
                <c:pt idx="2816">
                  <c:v>9.9535400000000003</c:v>
                </c:pt>
                <c:pt idx="2817">
                  <c:v>9.9528499999999998</c:v>
                </c:pt>
                <c:pt idx="2818">
                  <c:v>9.9459599999999995</c:v>
                </c:pt>
                <c:pt idx="2819">
                  <c:v>9.9397699999999993</c:v>
                </c:pt>
                <c:pt idx="2820">
                  <c:v>9.9397699999999993</c:v>
                </c:pt>
                <c:pt idx="2821">
                  <c:v>9.9397699999999993</c:v>
                </c:pt>
                <c:pt idx="2822">
                  <c:v>9.9397699999999993</c:v>
                </c:pt>
                <c:pt idx="2823">
                  <c:v>9.9397699999999993</c:v>
                </c:pt>
                <c:pt idx="2824">
                  <c:v>9.9397699999999993</c:v>
                </c:pt>
                <c:pt idx="2825">
                  <c:v>9.9342600000000001</c:v>
                </c:pt>
                <c:pt idx="2826">
                  <c:v>9.9273799999999994</c:v>
                </c:pt>
                <c:pt idx="2827">
                  <c:v>9.9260000000000002</c:v>
                </c:pt>
                <c:pt idx="2828">
                  <c:v>9.9260000000000002</c:v>
                </c:pt>
                <c:pt idx="2829">
                  <c:v>9.9260000000000002</c:v>
                </c:pt>
                <c:pt idx="2830">
                  <c:v>9.9211799999999997</c:v>
                </c:pt>
                <c:pt idx="2831">
                  <c:v>9.9143000000000008</c:v>
                </c:pt>
                <c:pt idx="2832">
                  <c:v>9.9122400000000006</c:v>
                </c:pt>
                <c:pt idx="2833">
                  <c:v>9.9122400000000006</c:v>
                </c:pt>
                <c:pt idx="2834">
                  <c:v>9.9122400000000006</c:v>
                </c:pt>
                <c:pt idx="2835">
                  <c:v>9.9122400000000006</c:v>
                </c:pt>
                <c:pt idx="2836">
                  <c:v>9.9122400000000006</c:v>
                </c:pt>
                <c:pt idx="2837">
                  <c:v>9.9087899999999998</c:v>
                </c:pt>
                <c:pt idx="2838">
                  <c:v>9.9019100000000009</c:v>
                </c:pt>
                <c:pt idx="2839">
                  <c:v>9.8984699999999997</c:v>
                </c:pt>
                <c:pt idx="2840">
                  <c:v>9.8984699999999997</c:v>
                </c:pt>
                <c:pt idx="2841">
                  <c:v>9.8915799999999994</c:v>
                </c:pt>
                <c:pt idx="2842">
                  <c:v>9.8847000000000005</c:v>
                </c:pt>
                <c:pt idx="2843">
                  <c:v>9.8847000000000005</c:v>
                </c:pt>
                <c:pt idx="2844">
                  <c:v>9.8847000000000005</c:v>
                </c:pt>
                <c:pt idx="2845">
                  <c:v>9.8847000000000005</c:v>
                </c:pt>
                <c:pt idx="2846">
                  <c:v>9.8847000000000005</c:v>
                </c:pt>
                <c:pt idx="2847">
                  <c:v>9.8847000000000005</c:v>
                </c:pt>
                <c:pt idx="2848">
                  <c:v>9.88401</c:v>
                </c:pt>
                <c:pt idx="2849">
                  <c:v>9.8771299999999993</c:v>
                </c:pt>
                <c:pt idx="2850">
                  <c:v>9.8709299999999995</c:v>
                </c:pt>
                <c:pt idx="2851">
                  <c:v>9.8709299999999995</c:v>
                </c:pt>
                <c:pt idx="2852">
                  <c:v>9.8709299999999995</c:v>
                </c:pt>
                <c:pt idx="2853">
                  <c:v>9.8709299999999995</c:v>
                </c:pt>
                <c:pt idx="2854">
                  <c:v>9.8709299999999995</c:v>
                </c:pt>
                <c:pt idx="2855">
                  <c:v>9.8709299999999995</c:v>
                </c:pt>
                <c:pt idx="2856">
                  <c:v>9.8709299999999995</c:v>
                </c:pt>
                <c:pt idx="2857">
                  <c:v>9.8661200000000004</c:v>
                </c:pt>
                <c:pt idx="2858">
                  <c:v>9.8592300000000002</c:v>
                </c:pt>
                <c:pt idx="2859">
                  <c:v>9.85717</c:v>
                </c:pt>
                <c:pt idx="2860">
                  <c:v>9.85717</c:v>
                </c:pt>
                <c:pt idx="2861">
                  <c:v>9.85717</c:v>
                </c:pt>
                <c:pt idx="2862">
                  <c:v>9.85717</c:v>
                </c:pt>
                <c:pt idx="2863">
                  <c:v>9.85717</c:v>
                </c:pt>
                <c:pt idx="2864">
                  <c:v>9.85717</c:v>
                </c:pt>
                <c:pt idx="2865">
                  <c:v>9.8551000000000002</c:v>
                </c:pt>
                <c:pt idx="2866">
                  <c:v>9.8482199999999995</c:v>
                </c:pt>
                <c:pt idx="2867">
                  <c:v>9.8434000000000008</c:v>
                </c:pt>
                <c:pt idx="2868">
                  <c:v>9.8434000000000008</c:v>
                </c:pt>
                <c:pt idx="2869">
                  <c:v>9.8434000000000008</c:v>
                </c:pt>
                <c:pt idx="2870">
                  <c:v>9.8385800000000003</c:v>
                </c:pt>
                <c:pt idx="2871">
                  <c:v>9.8316999999999997</c:v>
                </c:pt>
                <c:pt idx="2872">
                  <c:v>9.8296299999999999</c:v>
                </c:pt>
                <c:pt idx="2873">
                  <c:v>9.8296299999999999</c:v>
                </c:pt>
                <c:pt idx="2874">
                  <c:v>9.8296299999999999</c:v>
                </c:pt>
                <c:pt idx="2875">
                  <c:v>9.8296299999999999</c:v>
                </c:pt>
                <c:pt idx="2876">
                  <c:v>9.8296299999999999</c:v>
                </c:pt>
                <c:pt idx="2877">
                  <c:v>9.8296299999999999</c:v>
                </c:pt>
                <c:pt idx="2878">
                  <c:v>9.8261900000000004</c:v>
                </c:pt>
                <c:pt idx="2879">
                  <c:v>9.8193099999999998</c:v>
                </c:pt>
                <c:pt idx="2880">
                  <c:v>9.8158700000000003</c:v>
                </c:pt>
                <c:pt idx="2881">
                  <c:v>9.8158700000000003</c:v>
                </c:pt>
                <c:pt idx="2882">
                  <c:v>9.8158700000000003</c:v>
                </c:pt>
                <c:pt idx="2883">
                  <c:v>9.8158700000000003</c:v>
                </c:pt>
                <c:pt idx="2884">
                  <c:v>9.8158700000000003</c:v>
                </c:pt>
                <c:pt idx="2885">
                  <c:v>9.8158700000000003</c:v>
                </c:pt>
                <c:pt idx="2886">
                  <c:v>9.8124199999999995</c:v>
                </c:pt>
                <c:pt idx="2887">
                  <c:v>9.8055400000000006</c:v>
                </c:pt>
                <c:pt idx="2888">
                  <c:v>9.8020999999999994</c:v>
                </c:pt>
                <c:pt idx="2889">
                  <c:v>9.8020999999999994</c:v>
                </c:pt>
                <c:pt idx="2890">
                  <c:v>9.8020999999999994</c:v>
                </c:pt>
                <c:pt idx="2891">
                  <c:v>9.8020999999999994</c:v>
                </c:pt>
                <c:pt idx="2892">
                  <c:v>9.8020999999999994</c:v>
                </c:pt>
                <c:pt idx="2893">
                  <c:v>9.7952200000000005</c:v>
                </c:pt>
                <c:pt idx="2894">
                  <c:v>9.7883300000000002</c:v>
                </c:pt>
                <c:pt idx="2895">
                  <c:v>9.7883300000000002</c:v>
                </c:pt>
                <c:pt idx="2896">
                  <c:v>9.7883300000000002</c:v>
                </c:pt>
                <c:pt idx="2897">
                  <c:v>9.7883300000000002</c:v>
                </c:pt>
                <c:pt idx="2898">
                  <c:v>9.7883300000000002</c:v>
                </c:pt>
                <c:pt idx="2899">
                  <c:v>9.7883300000000002</c:v>
                </c:pt>
                <c:pt idx="2900">
                  <c:v>9.7848900000000008</c:v>
                </c:pt>
                <c:pt idx="2901">
                  <c:v>9.7780100000000001</c:v>
                </c:pt>
                <c:pt idx="2902">
                  <c:v>9.7745700000000006</c:v>
                </c:pt>
                <c:pt idx="2903">
                  <c:v>9.7745700000000006</c:v>
                </c:pt>
                <c:pt idx="2904">
                  <c:v>9.7745700000000006</c:v>
                </c:pt>
                <c:pt idx="2905">
                  <c:v>9.7745700000000006</c:v>
                </c:pt>
                <c:pt idx="2906">
                  <c:v>9.7725000000000009</c:v>
                </c:pt>
                <c:pt idx="2907">
                  <c:v>9.7656200000000002</c:v>
                </c:pt>
                <c:pt idx="2908">
                  <c:v>9.7607999999999997</c:v>
                </c:pt>
                <c:pt idx="2909">
                  <c:v>9.7607999999999997</c:v>
                </c:pt>
                <c:pt idx="2910">
                  <c:v>9.7607999999999997</c:v>
                </c:pt>
                <c:pt idx="2911">
                  <c:v>9.7607999999999997</c:v>
                </c:pt>
                <c:pt idx="2912">
                  <c:v>9.7607999999999997</c:v>
                </c:pt>
                <c:pt idx="2913">
                  <c:v>9.7607999999999997</c:v>
                </c:pt>
                <c:pt idx="2914">
                  <c:v>9.7607999999999997</c:v>
                </c:pt>
                <c:pt idx="2915">
                  <c:v>9.7587299999999999</c:v>
                </c:pt>
                <c:pt idx="2916">
                  <c:v>9.7518499999999992</c:v>
                </c:pt>
                <c:pt idx="2917">
                  <c:v>9.7470300000000005</c:v>
                </c:pt>
                <c:pt idx="2918">
                  <c:v>9.7470300000000005</c:v>
                </c:pt>
                <c:pt idx="2919">
                  <c:v>9.7470300000000005</c:v>
                </c:pt>
                <c:pt idx="2920">
                  <c:v>9.7470300000000005</c:v>
                </c:pt>
                <c:pt idx="2921">
                  <c:v>9.7470300000000005</c:v>
                </c:pt>
                <c:pt idx="2922">
                  <c:v>9.7401499999999999</c:v>
                </c:pt>
                <c:pt idx="2923">
                  <c:v>9.7332599999999996</c:v>
                </c:pt>
                <c:pt idx="2924">
                  <c:v>9.7332599999999996</c:v>
                </c:pt>
                <c:pt idx="2925">
                  <c:v>9.7332599999999996</c:v>
                </c:pt>
                <c:pt idx="2926">
                  <c:v>9.7332599999999996</c:v>
                </c:pt>
                <c:pt idx="2927">
                  <c:v>9.7332599999999996</c:v>
                </c:pt>
                <c:pt idx="2928">
                  <c:v>9.7332599999999996</c:v>
                </c:pt>
                <c:pt idx="2929">
                  <c:v>9.7298200000000001</c:v>
                </c:pt>
                <c:pt idx="2930">
                  <c:v>9.7229399999999995</c:v>
                </c:pt>
                <c:pt idx="2931">
                  <c:v>9.7195</c:v>
                </c:pt>
                <c:pt idx="2932">
                  <c:v>9.7195</c:v>
                </c:pt>
                <c:pt idx="2933">
                  <c:v>9.7195</c:v>
                </c:pt>
                <c:pt idx="2934">
                  <c:v>9.7195</c:v>
                </c:pt>
                <c:pt idx="2935">
                  <c:v>9.7195</c:v>
                </c:pt>
                <c:pt idx="2936">
                  <c:v>9.7195</c:v>
                </c:pt>
                <c:pt idx="2937">
                  <c:v>9.7146799999999995</c:v>
                </c:pt>
                <c:pt idx="2938">
                  <c:v>9.7078000000000007</c:v>
                </c:pt>
                <c:pt idx="2939">
                  <c:v>9.7057300000000009</c:v>
                </c:pt>
                <c:pt idx="2940">
                  <c:v>9.7057300000000009</c:v>
                </c:pt>
                <c:pt idx="2941">
                  <c:v>9.7057300000000009</c:v>
                </c:pt>
                <c:pt idx="2942">
                  <c:v>9.7057300000000009</c:v>
                </c:pt>
                <c:pt idx="2943">
                  <c:v>9.7057300000000009</c:v>
                </c:pt>
                <c:pt idx="2944">
                  <c:v>9.7057300000000009</c:v>
                </c:pt>
                <c:pt idx="2945">
                  <c:v>9.7057300000000009</c:v>
                </c:pt>
                <c:pt idx="2946">
                  <c:v>9.7057300000000009</c:v>
                </c:pt>
                <c:pt idx="2947">
                  <c:v>9.7015999999999991</c:v>
                </c:pt>
                <c:pt idx="2948">
                  <c:v>9.6947200000000002</c:v>
                </c:pt>
                <c:pt idx="2949">
                  <c:v>9.6919599999999999</c:v>
                </c:pt>
                <c:pt idx="2950">
                  <c:v>9.6919599999999999</c:v>
                </c:pt>
                <c:pt idx="2951">
                  <c:v>9.6857699999999998</c:v>
                </c:pt>
                <c:pt idx="2952">
                  <c:v>9.6788799999999995</c:v>
                </c:pt>
                <c:pt idx="2953">
                  <c:v>9.6782000000000004</c:v>
                </c:pt>
                <c:pt idx="2954">
                  <c:v>9.6782000000000004</c:v>
                </c:pt>
                <c:pt idx="2955">
                  <c:v>9.6782000000000004</c:v>
                </c:pt>
                <c:pt idx="2956">
                  <c:v>9.6782000000000004</c:v>
                </c:pt>
                <c:pt idx="2957">
                  <c:v>9.6782000000000004</c:v>
                </c:pt>
                <c:pt idx="2958">
                  <c:v>9.6782000000000004</c:v>
                </c:pt>
                <c:pt idx="2959">
                  <c:v>9.6782000000000004</c:v>
                </c:pt>
                <c:pt idx="2960">
                  <c:v>9.6782000000000004</c:v>
                </c:pt>
                <c:pt idx="2961">
                  <c:v>9.6782000000000004</c:v>
                </c:pt>
                <c:pt idx="2962">
                  <c:v>9.6713100000000001</c:v>
                </c:pt>
                <c:pt idx="2963">
                  <c:v>9.6644299999999994</c:v>
                </c:pt>
                <c:pt idx="2964">
                  <c:v>9.6644299999999994</c:v>
                </c:pt>
                <c:pt idx="2965">
                  <c:v>9.6644299999999994</c:v>
                </c:pt>
                <c:pt idx="2966">
                  <c:v>9.6637400000000007</c:v>
                </c:pt>
                <c:pt idx="2967">
                  <c:v>9.65686</c:v>
                </c:pt>
                <c:pt idx="2968">
                  <c:v>9.6506600000000002</c:v>
                </c:pt>
                <c:pt idx="2969">
                  <c:v>9.6506600000000002</c:v>
                </c:pt>
                <c:pt idx="2970">
                  <c:v>9.6506600000000002</c:v>
                </c:pt>
                <c:pt idx="2971">
                  <c:v>9.6506600000000002</c:v>
                </c:pt>
                <c:pt idx="2972">
                  <c:v>9.6506600000000002</c:v>
                </c:pt>
                <c:pt idx="2973">
                  <c:v>9.6506600000000002</c:v>
                </c:pt>
                <c:pt idx="2974">
                  <c:v>9.6506600000000002</c:v>
                </c:pt>
                <c:pt idx="2975">
                  <c:v>9.6451600000000006</c:v>
                </c:pt>
                <c:pt idx="2976">
                  <c:v>9.6382700000000003</c:v>
                </c:pt>
                <c:pt idx="2977">
                  <c:v>9.6369000000000007</c:v>
                </c:pt>
                <c:pt idx="2978">
                  <c:v>9.6369000000000007</c:v>
                </c:pt>
                <c:pt idx="2979">
                  <c:v>9.6369000000000007</c:v>
                </c:pt>
                <c:pt idx="2980">
                  <c:v>9.6369000000000007</c:v>
                </c:pt>
                <c:pt idx="2981">
                  <c:v>9.6369000000000007</c:v>
                </c:pt>
                <c:pt idx="2982">
                  <c:v>9.6369000000000007</c:v>
                </c:pt>
                <c:pt idx="2983">
                  <c:v>9.6369000000000007</c:v>
                </c:pt>
                <c:pt idx="2984">
                  <c:v>9.6306999999999992</c:v>
                </c:pt>
                <c:pt idx="2985">
                  <c:v>9.6238200000000003</c:v>
                </c:pt>
                <c:pt idx="2986">
                  <c:v>9.6231299999999997</c:v>
                </c:pt>
                <c:pt idx="2987">
                  <c:v>9.6231299999999997</c:v>
                </c:pt>
                <c:pt idx="2988">
                  <c:v>9.6231299999999997</c:v>
                </c:pt>
                <c:pt idx="2989">
                  <c:v>9.6231299999999997</c:v>
                </c:pt>
                <c:pt idx="2990">
                  <c:v>9.6231299999999997</c:v>
                </c:pt>
                <c:pt idx="2991">
                  <c:v>9.6196900000000003</c:v>
                </c:pt>
                <c:pt idx="2992">
                  <c:v>9.6128</c:v>
                </c:pt>
                <c:pt idx="2993">
                  <c:v>9.6093600000000006</c:v>
                </c:pt>
                <c:pt idx="2994">
                  <c:v>9.6093600000000006</c:v>
                </c:pt>
                <c:pt idx="2995">
                  <c:v>9.6093600000000006</c:v>
                </c:pt>
                <c:pt idx="2996">
                  <c:v>9.6093600000000006</c:v>
                </c:pt>
                <c:pt idx="2997">
                  <c:v>9.6093600000000006</c:v>
                </c:pt>
                <c:pt idx="2998">
                  <c:v>9.6079799999999995</c:v>
                </c:pt>
                <c:pt idx="2999">
                  <c:v>9.6011000000000006</c:v>
                </c:pt>
                <c:pt idx="3000">
                  <c:v>9.5955899999999996</c:v>
                </c:pt>
                <c:pt idx="3001">
                  <c:v>9.5955899999999996</c:v>
                </c:pt>
                <c:pt idx="3002">
                  <c:v>9.5955899999999996</c:v>
                </c:pt>
                <c:pt idx="3003">
                  <c:v>9.5955899999999996</c:v>
                </c:pt>
                <c:pt idx="3004">
                  <c:v>9.5955899999999996</c:v>
                </c:pt>
                <c:pt idx="3005">
                  <c:v>9.5955899999999996</c:v>
                </c:pt>
                <c:pt idx="3006">
                  <c:v>9.5955899999999996</c:v>
                </c:pt>
                <c:pt idx="3007">
                  <c:v>9.5955899999999996</c:v>
                </c:pt>
                <c:pt idx="3008">
                  <c:v>9.5955899999999996</c:v>
                </c:pt>
                <c:pt idx="3009">
                  <c:v>9.5907800000000005</c:v>
                </c:pt>
                <c:pt idx="3010">
                  <c:v>9.5838900000000002</c:v>
                </c:pt>
                <c:pt idx="3011">
                  <c:v>9.5818300000000001</c:v>
                </c:pt>
                <c:pt idx="3012">
                  <c:v>9.5818300000000001</c:v>
                </c:pt>
                <c:pt idx="3013">
                  <c:v>9.5818300000000001</c:v>
                </c:pt>
                <c:pt idx="3014">
                  <c:v>9.5818300000000001</c:v>
                </c:pt>
                <c:pt idx="3015">
                  <c:v>9.5790699999999998</c:v>
                </c:pt>
                <c:pt idx="3016">
                  <c:v>9.5721900000000009</c:v>
                </c:pt>
                <c:pt idx="3017">
                  <c:v>9.5680599999999991</c:v>
                </c:pt>
                <c:pt idx="3018">
                  <c:v>9.5680599999999991</c:v>
                </c:pt>
                <c:pt idx="3019">
                  <c:v>9.5680599999999991</c:v>
                </c:pt>
                <c:pt idx="3020">
                  <c:v>9.5680599999999991</c:v>
                </c:pt>
                <c:pt idx="3021">
                  <c:v>9.5680599999999991</c:v>
                </c:pt>
                <c:pt idx="3022">
                  <c:v>9.5680599999999991</c:v>
                </c:pt>
                <c:pt idx="3023">
                  <c:v>9.5680599999999991</c:v>
                </c:pt>
                <c:pt idx="3024">
                  <c:v>9.5680599999999991</c:v>
                </c:pt>
                <c:pt idx="3025">
                  <c:v>9.5611800000000002</c:v>
                </c:pt>
                <c:pt idx="3026">
                  <c:v>9.5542899999999999</c:v>
                </c:pt>
                <c:pt idx="3027">
                  <c:v>9.5542899999999999</c:v>
                </c:pt>
                <c:pt idx="3028">
                  <c:v>9.5542899999999999</c:v>
                </c:pt>
                <c:pt idx="3029">
                  <c:v>9.5542899999999999</c:v>
                </c:pt>
                <c:pt idx="3030">
                  <c:v>9.5542899999999999</c:v>
                </c:pt>
                <c:pt idx="3031">
                  <c:v>9.5494800000000009</c:v>
                </c:pt>
                <c:pt idx="3032">
                  <c:v>9.5425900000000006</c:v>
                </c:pt>
                <c:pt idx="3033">
                  <c:v>9.5405300000000004</c:v>
                </c:pt>
                <c:pt idx="3034">
                  <c:v>9.5405300000000004</c:v>
                </c:pt>
                <c:pt idx="3035">
                  <c:v>9.5405300000000004</c:v>
                </c:pt>
                <c:pt idx="3036">
                  <c:v>9.5405300000000004</c:v>
                </c:pt>
                <c:pt idx="3037">
                  <c:v>9.5405300000000004</c:v>
                </c:pt>
                <c:pt idx="3038">
                  <c:v>9.5405300000000004</c:v>
                </c:pt>
                <c:pt idx="3039">
                  <c:v>9.5405300000000004</c:v>
                </c:pt>
                <c:pt idx="3040">
                  <c:v>9.5398399999999999</c:v>
                </c:pt>
                <c:pt idx="3041">
                  <c:v>9.5329499999999996</c:v>
                </c:pt>
                <c:pt idx="3042">
                  <c:v>9.5267599999999995</c:v>
                </c:pt>
                <c:pt idx="3043">
                  <c:v>9.5267599999999995</c:v>
                </c:pt>
                <c:pt idx="3044">
                  <c:v>9.5267599999999995</c:v>
                </c:pt>
                <c:pt idx="3045">
                  <c:v>9.5267599999999995</c:v>
                </c:pt>
                <c:pt idx="3046">
                  <c:v>9.5267599999999995</c:v>
                </c:pt>
                <c:pt idx="3047">
                  <c:v>9.5267599999999995</c:v>
                </c:pt>
                <c:pt idx="3048">
                  <c:v>9.5267599999999995</c:v>
                </c:pt>
                <c:pt idx="3049">
                  <c:v>9.5267599999999995</c:v>
                </c:pt>
                <c:pt idx="3050">
                  <c:v>9.5198800000000006</c:v>
                </c:pt>
                <c:pt idx="3051">
                  <c:v>9.5129900000000003</c:v>
                </c:pt>
                <c:pt idx="3052">
                  <c:v>9.5129900000000003</c:v>
                </c:pt>
                <c:pt idx="3053">
                  <c:v>9.5129900000000003</c:v>
                </c:pt>
                <c:pt idx="3054">
                  <c:v>9.5129900000000003</c:v>
                </c:pt>
                <c:pt idx="3055">
                  <c:v>9.5129900000000003</c:v>
                </c:pt>
                <c:pt idx="3056">
                  <c:v>9.5129900000000003</c:v>
                </c:pt>
                <c:pt idx="3057">
                  <c:v>9.5129900000000003</c:v>
                </c:pt>
                <c:pt idx="3058">
                  <c:v>9.5129900000000003</c:v>
                </c:pt>
                <c:pt idx="3059">
                  <c:v>9.5061099999999996</c:v>
                </c:pt>
                <c:pt idx="3060">
                  <c:v>9.4992300000000007</c:v>
                </c:pt>
                <c:pt idx="3061">
                  <c:v>9.4992300000000007</c:v>
                </c:pt>
                <c:pt idx="3062">
                  <c:v>9.4992300000000007</c:v>
                </c:pt>
                <c:pt idx="3063">
                  <c:v>9.4992300000000007</c:v>
                </c:pt>
                <c:pt idx="3064">
                  <c:v>9.4992300000000007</c:v>
                </c:pt>
                <c:pt idx="3065">
                  <c:v>9.4992300000000007</c:v>
                </c:pt>
                <c:pt idx="3066">
                  <c:v>9.4964700000000004</c:v>
                </c:pt>
                <c:pt idx="3067">
                  <c:v>9.4895899999999997</c:v>
                </c:pt>
                <c:pt idx="3068">
                  <c:v>9.4854599999999998</c:v>
                </c:pt>
                <c:pt idx="3069">
                  <c:v>9.4854599999999998</c:v>
                </c:pt>
                <c:pt idx="3070">
                  <c:v>9.4854599999999998</c:v>
                </c:pt>
                <c:pt idx="3071">
                  <c:v>9.4854599999999998</c:v>
                </c:pt>
                <c:pt idx="3072">
                  <c:v>9.4854599999999998</c:v>
                </c:pt>
                <c:pt idx="3073">
                  <c:v>9.4854599999999998</c:v>
                </c:pt>
                <c:pt idx="3074">
                  <c:v>9.4854599999999998</c:v>
                </c:pt>
                <c:pt idx="3075">
                  <c:v>9.4785799999999991</c:v>
                </c:pt>
                <c:pt idx="3076">
                  <c:v>9.4716900000000006</c:v>
                </c:pt>
                <c:pt idx="3077">
                  <c:v>9.4716900000000006</c:v>
                </c:pt>
                <c:pt idx="3078">
                  <c:v>9.4716900000000006</c:v>
                </c:pt>
                <c:pt idx="3079">
                  <c:v>9.4716900000000006</c:v>
                </c:pt>
                <c:pt idx="3080">
                  <c:v>9.4716900000000006</c:v>
                </c:pt>
                <c:pt idx="3081">
                  <c:v>9.4696300000000004</c:v>
                </c:pt>
                <c:pt idx="3082">
                  <c:v>9.4627400000000002</c:v>
                </c:pt>
                <c:pt idx="3083">
                  <c:v>9.4579199999999997</c:v>
                </c:pt>
                <c:pt idx="3084">
                  <c:v>9.4579199999999997</c:v>
                </c:pt>
                <c:pt idx="3085">
                  <c:v>9.4579199999999997</c:v>
                </c:pt>
                <c:pt idx="3086">
                  <c:v>9.4579199999999997</c:v>
                </c:pt>
                <c:pt idx="3087">
                  <c:v>9.4579199999999997</c:v>
                </c:pt>
                <c:pt idx="3088">
                  <c:v>9.4579199999999997</c:v>
                </c:pt>
                <c:pt idx="3089">
                  <c:v>9.4579199999999997</c:v>
                </c:pt>
                <c:pt idx="3090">
                  <c:v>9.4579199999999997</c:v>
                </c:pt>
                <c:pt idx="3091">
                  <c:v>9.4579199999999997</c:v>
                </c:pt>
                <c:pt idx="3092">
                  <c:v>9.4517299999999995</c:v>
                </c:pt>
                <c:pt idx="3093">
                  <c:v>9.4448500000000006</c:v>
                </c:pt>
                <c:pt idx="3094">
                  <c:v>9.4441600000000001</c:v>
                </c:pt>
                <c:pt idx="3095">
                  <c:v>9.4441600000000001</c:v>
                </c:pt>
                <c:pt idx="3096">
                  <c:v>9.4441600000000001</c:v>
                </c:pt>
                <c:pt idx="3097">
                  <c:v>9.4441600000000001</c:v>
                </c:pt>
                <c:pt idx="3098">
                  <c:v>9.4441600000000001</c:v>
                </c:pt>
                <c:pt idx="3099">
                  <c:v>9.4441600000000001</c:v>
                </c:pt>
                <c:pt idx="3100">
                  <c:v>9.4441600000000001</c:v>
                </c:pt>
                <c:pt idx="3101">
                  <c:v>9.4441600000000001</c:v>
                </c:pt>
                <c:pt idx="3102">
                  <c:v>9.4441600000000001</c:v>
                </c:pt>
                <c:pt idx="3103">
                  <c:v>9.4441600000000001</c:v>
                </c:pt>
                <c:pt idx="3104">
                  <c:v>9.4372699999999998</c:v>
                </c:pt>
                <c:pt idx="3105">
                  <c:v>9.4303899999999992</c:v>
                </c:pt>
                <c:pt idx="3106">
                  <c:v>9.4303899999999992</c:v>
                </c:pt>
                <c:pt idx="3107">
                  <c:v>9.4303899999999992</c:v>
                </c:pt>
                <c:pt idx="3108">
                  <c:v>9.4303899999999992</c:v>
                </c:pt>
                <c:pt idx="3109">
                  <c:v>9.4303899999999992</c:v>
                </c:pt>
                <c:pt idx="3110">
                  <c:v>9.4303899999999992</c:v>
                </c:pt>
                <c:pt idx="3111">
                  <c:v>9.4255700000000004</c:v>
                </c:pt>
                <c:pt idx="3112">
                  <c:v>9.4186899999999998</c:v>
                </c:pt>
                <c:pt idx="3113">
                  <c:v>9.41662</c:v>
                </c:pt>
                <c:pt idx="3114">
                  <c:v>9.41662</c:v>
                </c:pt>
                <c:pt idx="3115">
                  <c:v>9.41662</c:v>
                </c:pt>
                <c:pt idx="3116">
                  <c:v>9.41662</c:v>
                </c:pt>
                <c:pt idx="3117">
                  <c:v>9.41662</c:v>
                </c:pt>
                <c:pt idx="3118">
                  <c:v>9.41662</c:v>
                </c:pt>
                <c:pt idx="3119">
                  <c:v>9.41662</c:v>
                </c:pt>
                <c:pt idx="3120">
                  <c:v>9.41662</c:v>
                </c:pt>
                <c:pt idx="3121">
                  <c:v>9.4111200000000004</c:v>
                </c:pt>
                <c:pt idx="3122">
                  <c:v>9.4042300000000001</c:v>
                </c:pt>
                <c:pt idx="3123">
                  <c:v>9.4028600000000004</c:v>
                </c:pt>
                <c:pt idx="3124">
                  <c:v>9.4028600000000004</c:v>
                </c:pt>
                <c:pt idx="3125">
                  <c:v>9.4028600000000004</c:v>
                </c:pt>
                <c:pt idx="3126">
                  <c:v>9.4028600000000004</c:v>
                </c:pt>
                <c:pt idx="3127">
                  <c:v>9.4028600000000004</c:v>
                </c:pt>
                <c:pt idx="3128">
                  <c:v>9.4028600000000004</c:v>
                </c:pt>
                <c:pt idx="3129">
                  <c:v>9.4028600000000004</c:v>
                </c:pt>
                <c:pt idx="3130">
                  <c:v>9.4028600000000004</c:v>
                </c:pt>
                <c:pt idx="3131">
                  <c:v>9.4028600000000004</c:v>
                </c:pt>
                <c:pt idx="3132">
                  <c:v>9.4028600000000004</c:v>
                </c:pt>
                <c:pt idx="3133">
                  <c:v>9.4028600000000004</c:v>
                </c:pt>
                <c:pt idx="3134">
                  <c:v>9.4001000000000001</c:v>
                </c:pt>
                <c:pt idx="3135">
                  <c:v>9.3932199999999995</c:v>
                </c:pt>
                <c:pt idx="3136">
                  <c:v>9.3890899999999995</c:v>
                </c:pt>
                <c:pt idx="3137">
                  <c:v>9.3890899999999995</c:v>
                </c:pt>
                <c:pt idx="3138">
                  <c:v>9.3842700000000008</c:v>
                </c:pt>
                <c:pt idx="3139">
                  <c:v>9.3773900000000001</c:v>
                </c:pt>
                <c:pt idx="3140">
                  <c:v>9.3753200000000003</c:v>
                </c:pt>
                <c:pt idx="3141">
                  <c:v>9.3753200000000003</c:v>
                </c:pt>
                <c:pt idx="3142">
                  <c:v>9.3753200000000003</c:v>
                </c:pt>
                <c:pt idx="3143">
                  <c:v>9.3753200000000003</c:v>
                </c:pt>
                <c:pt idx="3144">
                  <c:v>9.3684399999999997</c:v>
                </c:pt>
                <c:pt idx="3145">
                  <c:v>9.3615600000000008</c:v>
                </c:pt>
                <c:pt idx="3146">
                  <c:v>9.3615600000000008</c:v>
                </c:pt>
                <c:pt idx="3147">
                  <c:v>9.3615600000000008</c:v>
                </c:pt>
                <c:pt idx="3148">
                  <c:v>9.3615600000000008</c:v>
                </c:pt>
                <c:pt idx="3149">
                  <c:v>9.3615600000000008</c:v>
                </c:pt>
                <c:pt idx="3150">
                  <c:v>9.3615600000000008</c:v>
                </c:pt>
                <c:pt idx="3151">
                  <c:v>9.3615600000000008</c:v>
                </c:pt>
                <c:pt idx="3152">
                  <c:v>9.3615600000000008</c:v>
                </c:pt>
                <c:pt idx="3153">
                  <c:v>9.3615600000000008</c:v>
                </c:pt>
                <c:pt idx="3154">
                  <c:v>9.3615600000000008</c:v>
                </c:pt>
                <c:pt idx="3155">
                  <c:v>9.3615600000000008</c:v>
                </c:pt>
                <c:pt idx="3156">
                  <c:v>9.3615600000000008</c:v>
                </c:pt>
                <c:pt idx="3157">
                  <c:v>9.3615600000000008</c:v>
                </c:pt>
                <c:pt idx="3158">
                  <c:v>9.3615600000000008</c:v>
                </c:pt>
                <c:pt idx="3159">
                  <c:v>9.3615600000000008</c:v>
                </c:pt>
                <c:pt idx="3160">
                  <c:v>9.3546700000000005</c:v>
                </c:pt>
                <c:pt idx="3161">
                  <c:v>9.3477899999999998</c:v>
                </c:pt>
                <c:pt idx="3162">
                  <c:v>9.3477899999999998</c:v>
                </c:pt>
                <c:pt idx="3163">
                  <c:v>9.3477899999999998</c:v>
                </c:pt>
                <c:pt idx="3164">
                  <c:v>9.3477899999999998</c:v>
                </c:pt>
                <c:pt idx="3165">
                  <c:v>9.3477899999999998</c:v>
                </c:pt>
                <c:pt idx="3166">
                  <c:v>9.3477899999999998</c:v>
                </c:pt>
                <c:pt idx="3167">
                  <c:v>9.3477899999999998</c:v>
                </c:pt>
                <c:pt idx="3168">
                  <c:v>9.3477899999999998</c:v>
                </c:pt>
                <c:pt idx="3169">
                  <c:v>9.3477899999999998</c:v>
                </c:pt>
                <c:pt idx="3170">
                  <c:v>9.3477899999999998</c:v>
                </c:pt>
                <c:pt idx="3171">
                  <c:v>9.3477899999999998</c:v>
                </c:pt>
                <c:pt idx="3172">
                  <c:v>9.3477899999999998</c:v>
                </c:pt>
                <c:pt idx="3173">
                  <c:v>9.3477899999999998</c:v>
                </c:pt>
                <c:pt idx="3174">
                  <c:v>9.3477899999999998</c:v>
                </c:pt>
                <c:pt idx="3175">
                  <c:v>9.3477899999999998</c:v>
                </c:pt>
                <c:pt idx="3176">
                  <c:v>9.3429699999999993</c:v>
                </c:pt>
                <c:pt idx="3177">
                  <c:v>9.3360900000000004</c:v>
                </c:pt>
                <c:pt idx="3178">
                  <c:v>9.3340200000000006</c:v>
                </c:pt>
                <c:pt idx="3179">
                  <c:v>9.3292000000000002</c:v>
                </c:pt>
                <c:pt idx="3180">
                  <c:v>9.3223199999999995</c:v>
                </c:pt>
                <c:pt idx="3181">
                  <c:v>9.3202499999999997</c:v>
                </c:pt>
                <c:pt idx="3182">
                  <c:v>9.3202499999999997</c:v>
                </c:pt>
                <c:pt idx="3183">
                  <c:v>9.3133700000000008</c:v>
                </c:pt>
                <c:pt idx="3184">
                  <c:v>9.3064900000000002</c:v>
                </c:pt>
                <c:pt idx="3185">
                  <c:v>9.3064900000000002</c:v>
                </c:pt>
                <c:pt idx="3186">
                  <c:v>9.3064900000000002</c:v>
                </c:pt>
                <c:pt idx="3187">
                  <c:v>9.3064900000000002</c:v>
                </c:pt>
                <c:pt idx="3188">
                  <c:v>9.3064900000000002</c:v>
                </c:pt>
                <c:pt idx="3189">
                  <c:v>9.3064900000000002</c:v>
                </c:pt>
                <c:pt idx="3190">
                  <c:v>9.3064900000000002</c:v>
                </c:pt>
                <c:pt idx="3191">
                  <c:v>9.3064900000000002</c:v>
                </c:pt>
                <c:pt idx="3192">
                  <c:v>9.3064900000000002</c:v>
                </c:pt>
                <c:pt idx="3193">
                  <c:v>9.3064900000000002</c:v>
                </c:pt>
                <c:pt idx="3194">
                  <c:v>9.3064900000000002</c:v>
                </c:pt>
                <c:pt idx="3195">
                  <c:v>9.3064900000000002</c:v>
                </c:pt>
                <c:pt idx="3196">
                  <c:v>9.3064900000000002</c:v>
                </c:pt>
                <c:pt idx="3197">
                  <c:v>9.3064900000000002</c:v>
                </c:pt>
                <c:pt idx="3198">
                  <c:v>9.3064900000000002</c:v>
                </c:pt>
                <c:pt idx="3199">
                  <c:v>9.3057999999999996</c:v>
                </c:pt>
                <c:pt idx="3200">
                  <c:v>9.2989200000000007</c:v>
                </c:pt>
                <c:pt idx="3201">
                  <c:v>9.2927199999999992</c:v>
                </c:pt>
                <c:pt idx="3202">
                  <c:v>9.2927199999999992</c:v>
                </c:pt>
                <c:pt idx="3203">
                  <c:v>9.2927199999999992</c:v>
                </c:pt>
                <c:pt idx="3204">
                  <c:v>9.2927199999999992</c:v>
                </c:pt>
                <c:pt idx="3205">
                  <c:v>9.2927199999999992</c:v>
                </c:pt>
                <c:pt idx="3206">
                  <c:v>9.2927199999999992</c:v>
                </c:pt>
                <c:pt idx="3207">
                  <c:v>9.2927199999999992</c:v>
                </c:pt>
                <c:pt idx="3208">
                  <c:v>9.2927199999999992</c:v>
                </c:pt>
                <c:pt idx="3209">
                  <c:v>9.2927199999999992</c:v>
                </c:pt>
                <c:pt idx="3210">
                  <c:v>9.2927199999999992</c:v>
                </c:pt>
                <c:pt idx="3211">
                  <c:v>9.2927199999999992</c:v>
                </c:pt>
                <c:pt idx="3212">
                  <c:v>9.2927199999999992</c:v>
                </c:pt>
                <c:pt idx="3213">
                  <c:v>9.2927199999999992</c:v>
                </c:pt>
                <c:pt idx="3214">
                  <c:v>9.2913399999999999</c:v>
                </c:pt>
                <c:pt idx="3215">
                  <c:v>9.2844599999999993</c:v>
                </c:pt>
                <c:pt idx="3216">
                  <c:v>9.27895</c:v>
                </c:pt>
                <c:pt idx="3217">
                  <c:v>9.27895</c:v>
                </c:pt>
                <c:pt idx="3218">
                  <c:v>9.27895</c:v>
                </c:pt>
                <c:pt idx="3219">
                  <c:v>9.2720699999999994</c:v>
                </c:pt>
                <c:pt idx="3220">
                  <c:v>9.2651900000000005</c:v>
                </c:pt>
                <c:pt idx="3221">
                  <c:v>9.2651900000000005</c:v>
                </c:pt>
                <c:pt idx="3222">
                  <c:v>9.2651900000000005</c:v>
                </c:pt>
                <c:pt idx="3223">
                  <c:v>9.2651900000000005</c:v>
                </c:pt>
                <c:pt idx="3224">
                  <c:v>9.2651900000000005</c:v>
                </c:pt>
                <c:pt idx="3225">
                  <c:v>9.2651900000000005</c:v>
                </c:pt>
                <c:pt idx="3226">
                  <c:v>9.2651900000000005</c:v>
                </c:pt>
                <c:pt idx="3227">
                  <c:v>9.2651900000000005</c:v>
                </c:pt>
                <c:pt idx="3228">
                  <c:v>9.2651900000000005</c:v>
                </c:pt>
                <c:pt idx="3229">
                  <c:v>9.2651900000000005</c:v>
                </c:pt>
                <c:pt idx="3230">
                  <c:v>9.2651900000000005</c:v>
                </c:pt>
                <c:pt idx="3231">
                  <c:v>9.2596799999999995</c:v>
                </c:pt>
                <c:pt idx="3232">
                  <c:v>9.2528000000000006</c:v>
                </c:pt>
                <c:pt idx="3233">
                  <c:v>9.2514199999999995</c:v>
                </c:pt>
                <c:pt idx="3234">
                  <c:v>9.2514199999999995</c:v>
                </c:pt>
                <c:pt idx="3235">
                  <c:v>9.2514199999999995</c:v>
                </c:pt>
                <c:pt idx="3236">
                  <c:v>9.2514199999999995</c:v>
                </c:pt>
                <c:pt idx="3237">
                  <c:v>9.2514199999999995</c:v>
                </c:pt>
                <c:pt idx="3238">
                  <c:v>9.2514199999999995</c:v>
                </c:pt>
                <c:pt idx="3239">
                  <c:v>9.2514199999999995</c:v>
                </c:pt>
                <c:pt idx="3240">
                  <c:v>9.2514199999999995</c:v>
                </c:pt>
                <c:pt idx="3241">
                  <c:v>9.2514199999999995</c:v>
                </c:pt>
                <c:pt idx="3242">
                  <c:v>9.2514199999999995</c:v>
                </c:pt>
                <c:pt idx="3243">
                  <c:v>9.2514199999999995</c:v>
                </c:pt>
                <c:pt idx="3244">
                  <c:v>9.2486700000000006</c:v>
                </c:pt>
                <c:pt idx="3245">
                  <c:v>9.2417800000000003</c:v>
                </c:pt>
                <c:pt idx="3246">
                  <c:v>9.2376500000000004</c:v>
                </c:pt>
                <c:pt idx="3247">
                  <c:v>9.2376500000000004</c:v>
                </c:pt>
                <c:pt idx="3248">
                  <c:v>9.2376500000000004</c:v>
                </c:pt>
                <c:pt idx="3249">
                  <c:v>9.2376500000000004</c:v>
                </c:pt>
                <c:pt idx="3250">
                  <c:v>9.2376500000000004</c:v>
                </c:pt>
                <c:pt idx="3251">
                  <c:v>9.2376500000000004</c:v>
                </c:pt>
                <c:pt idx="3252">
                  <c:v>9.2376500000000004</c:v>
                </c:pt>
                <c:pt idx="3253">
                  <c:v>9.2376500000000004</c:v>
                </c:pt>
                <c:pt idx="3254">
                  <c:v>9.2376500000000004</c:v>
                </c:pt>
                <c:pt idx="3255">
                  <c:v>9.2376500000000004</c:v>
                </c:pt>
                <c:pt idx="3256">
                  <c:v>9.2362800000000007</c:v>
                </c:pt>
                <c:pt idx="3257">
                  <c:v>9.2293900000000004</c:v>
                </c:pt>
                <c:pt idx="3258">
                  <c:v>9.2238900000000008</c:v>
                </c:pt>
                <c:pt idx="3259">
                  <c:v>9.2238900000000008</c:v>
                </c:pt>
                <c:pt idx="3260">
                  <c:v>9.2232000000000003</c:v>
                </c:pt>
                <c:pt idx="3261">
                  <c:v>9.21631</c:v>
                </c:pt>
                <c:pt idx="3262">
                  <c:v>9.2101199999999999</c:v>
                </c:pt>
                <c:pt idx="3263">
                  <c:v>9.2101199999999999</c:v>
                </c:pt>
                <c:pt idx="3264">
                  <c:v>9.2101199999999999</c:v>
                </c:pt>
                <c:pt idx="3265">
                  <c:v>9.2101199999999999</c:v>
                </c:pt>
                <c:pt idx="3266">
                  <c:v>9.2101199999999999</c:v>
                </c:pt>
                <c:pt idx="3267">
                  <c:v>9.2101199999999999</c:v>
                </c:pt>
                <c:pt idx="3268">
                  <c:v>9.2101199999999999</c:v>
                </c:pt>
                <c:pt idx="3269">
                  <c:v>9.2101199999999999</c:v>
                </c:pt>
                <c:pt idx="3270">
                  <c:v>9.2101199999999999</c:v>
                </c:pt>
                <c:pt idx="3271">
                  <c:v>9.2101199999999999</c:v>
                </c:pt>
                <c:pt idx="3272">
                  <c:v>9.2101199999999999</c:v>
                </c:pt>
                <c:pt idx="3273">
                  <c:v>9.2101199999999999</c:v>
                </c:pt>
                <c:pt idx="3274">
                  <c:v>9.2101199999999999</c:v>
                </c:pt>
                <c:pt idx="3275">
                  <c:v>9.2101199999999999</c:v>
                </c:pt>
                <c:pt idx="3276">
                  <c:v>9.2101199999999999</c:v>
                </c:pt>
                <c:pt idx="3277">
                  <c:v>9.2101199999999999</c:v>
                </c:pt>
                <c:pt idx="3278">
                  <c:v>9.2101199999999999</c:v>
                </c:pt>
                <c:pt idx="3279">
                  <c:v>9.2101199999999999</c:v>
                </c:pt>
                <c:pt idx="3280">
                  <c:v>9.2101199999999999</c:v>
                </c:pt>
                <c:pt idx="3281">
                  <c:v>9.2087400000000006</c:v>
                </c:pt>
                <c:pt idx="3282">
                  <c:v>9.2018599999999999</c:v>
                </c:pt>
                <c:pt idx="3283">
                  <c:v>9.1963500000000007</c:v>
                </c:pt>
                <c:pt idx="3284">
                  <c:v>9.1963500000000007</c:v>
                </c:pt>
                <c:pt idx="3285">
                  <c:v>9.1963500000000007</c:v>
                </c:pt>
                <c:pt idx="3286">
                  <c:v>9.1901600000000006</c:v>
                </c:pt>
                <c:pt idx="3287">
                  <c:v>9.1832700000000003</c:v>
                </c:pt>
                <c:pt idx="3288">
                  <c:v>9.1825799999999997</c:v>
                </c:pt>
                <c:pt idx="3289">
                  <c:v>9.1825799999999997</c:v>
                </c:pt>
                <c:pt idx="3290">
                  <c:v>9.1825799999999997</c:v>
                </c:pt>
                <c:pt idx="3291">
                  <c:v>9.1825799999999997</c:v>
                </c:pt>
                <c:pt idx="3292">
                  <c:v>9.1825799999999997</c:v>
                </c:pt>
                <c:pt idx="3293">
                  <c:v>9.1825799999999997</c:v>
                </c:pt>
                <c:pt idx="3294">
                  <c:v>9.1825799999999997</c:v>
                </c:pt>
                <c:pt idx="3295">
                  <c:v>9.1825799999999997</c:v>
                </c:pt>
                <c:pt idx="3296">
                  <c:v>9.1825799999999997</c:v>
                </c:pt>
                <c:pt idx="3297">
                  <c:v>9.1825799999999997</c:v>
                </c:pt>
                <c:pt idx="3298">
                  <c:v>9.1825799999999997</c:v>
                </c:pt>
                <c:pt idx="3299">
                  <c:v>9.1825799999999997</c:v>
                </c:pt>
                <c:pt idx="3300">
                  <c:v>9.1825799999999997</c:v>
                </c:pt>
                <c:pt idx="3301">
                  <c:v>9.1825799999999997</c:v>
                </c:pt>
                <c:pt idx="3302">
                  <c:v>9.1825799999999997</c:v>
                </c:pt>
                <c:pt idx="3303">
                  <c:v>9.1825799999999997</c:v>
                </c:pt>
                <c:pt idx="3304">
                  <c:v>9.1825799999999997</c:v>
                </c:pt>
                <c:pt idx="3305">
                  <c:v>9.1825799999999997</c:v>
                </c:pt>
                <c:pt idx="3306">
                  <c:v>9.1825799999999997</c:v>
                </c:pt>
                <c:pt idx="3307">
                  <c:v>9.1825799999999997</c:v>
                </c:pt>
                <c:pt idx="3308">
                  <c:v>9.1757000000000009</c:v>
                </c:pt>
                <c:pt idx="3309">
                  <c:v>9.1688200000000002</c:v>
                </c:pt>
                <c:pt idx="3310">
                  <c:v>9.1688200000000002</c:v>
                </c:pt>
                <c:pt idx="3311">
                  <c:v>9.1688200000000002</c:v>
                </c:pt>
                <c:pt idx="3312">
                  <c:v>9.1646900000000002</c:v>
                </c:pt>
                <c:pt idx="3313">
                  <c:v>9.1577999999999999</c:v>
                </c:pt>
                <c:pt idx="3314">
                  <c:v>9.1550499999999992</c:v>
                </c:pt>
                <c:pt idx="3315">
                  <c:v>9.1550499999999992</c:v>
                </c:pt>
                <c:pt idx="3316">
                  <c:v>9.1550499999999992</c:v>
                </c:pt>
                <c:pt idx="3317">
                  <c:v>9.1550499999999992</c:v>
                </c:pt>
                <c:pt idx="3318">
                  <c:v>9.1550499999999992</c:v>
                </c:pt>
                <c:pt idx="3319">
                  <c:v>9.1550499999999992</c:v>
                </c:pt>
                <c:pt idx="3320">
                  <c:v>9.1550499999999992</c:v>
                </c:pt>
                <c:pt idx="3321">
                  <c:v>9.1550499999999992</c:v>
                </c:pt>
                <c:pt idx="3322">
                  <c:v>9.1550499999999992</c:v>
                </c:pt>
                <c:pt idx="3323">
                  <c:v>9.1550499999999992</c:v>
                </c:pt>
                <c:pt idx="3324">
                  <c:v>9.1550499999999992</c:v>
                </c:pt>
                <c:pt idx="3325">
                  <c:v>9.1550499999999992</c:v>
                </c:pt>
                <c:pt idx="3326">
                  <c:v>9.1550499999999992</c:v>
                </c:pt>
                <c:pt idx="3327">
                  <c:v>9.1550499999999992</c:v>
                </c:pt>
                <c:pt idx="3328">
                  <c:v>9.1550499999999992</c:v>
                </c:pt>
                <c:pt idx="3329">
                  <c:v>9.1550499999999992</c:v>
                </c:pt>
                <c:pt idx="3330">
                  <c:v>9.1543600000000005</c:v>
                </c:pt>
                <c:pt idx="3331">
                  <c:v>9.1474799999999998</c:v>
                </c:pt>
                <c:pt idx="3332">
                  <c:v>9.1412800000000001</c:v>
                </c:pt>
                <c:pt idx="3333">
                  <c:v>9.1412800000000001</c:v>
                </c:pt>
                <c:pt idx="3334">
                  <c:v>9.1412800000000001</c:v>
                </c:pt>
                <c:pt idx="3335">
                  <c:v>9.1412800000000001</c:v>
                </c:pt>
                <c:pt idx="3336">
                  <c:v>9.1412800000000001</c:v>
                </c:pt>
                <c:pt idx="3337">
                  <c:v>9.1412800000000001</c:v>
                </c:pt>
                <c:pt idx="3338">
                  <c:v>9.1412800000000001</c:v>
                </c:pt>
                <c:pt idx="3339">
                  <c:v>9.1412800000000001</c:v>
                </c:pt>
                <c:pt idx="3340">
                  <c:v>9.1405999999999992</c:v>
                </c:pt>
                <c:pt idx="3341">
                  <c:v>9.1337100000000007</c:v>
                </c:pt>
                <c:pt idx="3342">
                  <c:v>9.1275200000000005</c:v>
                </c:pt>
                <c:pt idx="3343">
                  <c:v>9.1275200000000005</c:v>
                </c:pt>
                <c:pt idx="3344">
                  <c:v>9.1275200000000005</c:v>
                </c:pt>
                <c:pt idx="3345">
                  <c:v>9.1275200000000005</c:v>
                </c:pt>
                <c:pt idx="3346">
                  <c:v>9.1233900000000006</c:v>
                </c:pt>
                <c:pt idx="3347">
                  <c:v>9.1165000000000003</c:v>
                </c:pt>
                <c:pt idx="3348">
                  <c:v>9.1137499999999996</c:v>
                </c:pt>
                <c:pt idx="3349">
                  <c:v>9.1137499999999996</c:v>
                </c:pt>
                <c:pt idx="3350">
                  <c:v>9.1137499999999996</c:v>
                </c:pt>
                <c:pt idx="3351">
                  <c:v>9.1137499999999996</c:v>
                </c:pt>
                <c:pt idx="3352">
                  <c:v>9.1137499999999996</c:v>
                </c:pt>
                <c:pt idx="3353">
                  <c:v>9.1137499999999996</c:v>
                </c:pt>
                <c:pt idx="3354">
                  <c:v>9.1137499999999996</c:v>
                </c:pt>
                <c:pt idx="3355">
                  <c:v>9.1137499999999996</c:v>
                </c:pt>
                <c:pt idx="3356">
                  <c:v>9.1137499999999996</c:v>
                </c:pt>
                <c:pt idx="3357">
                  <c:v>9.1137499999999996</c:v>
                </c:pt>
                <c:pt idx="3358">
                  <c:v>9.1137499999999996</c:v>
                </c:pt>
                <c:pt idx="3359">
                  <c:v>9.1137499999999996</c:v>
                </c:pt>
                <c:pt idx="3360">
                  <c:v>9.1137499999999996</c:v>
                </c:pt>
                <c:pt idx="3361">
                  <c:v>9.1137499999999996</c:v>
                </c:pt>
                <c:pt idx="3362">
                  <c:v>9.1137499999999996</c:v>
                </c:pt>
                <c:pt idx="3363">
                  <c:v>9.1137499999999996</c:v>
                </c:pt>
                <c:pt idx="3364">
                  <c:v>9.1137499999999996</c:v>
                </c:pt>
                <c:pt idx="3365">
                  <c:v>9.1137499999999996</c:v>
                </c:pt>
                <c:pt idx="3366">
                  <c:v>9.1137499999999996</c:v>
                </c:pt>
                <c:pt idx="3367">
                  <c:v>9.1137499999999996</c:v>
                </c:pt>
                <c:pt idx="3368">
                  <c:v>9.1137499999999996</c:v>
                </c:pt>
                <c:pt idx="3369">
                  <c:v>9.1068700000000007</c:v>
                </c:pt>
                <c:pt idx="3370">
                  <c:v>9.0999800000000004</c:v>
                </c:pt>
                <c:pt idx="3371">
                  <c:v>9.0999800000000004</c:v>
                </c:pt>
                <c:pt idx="3372">
                  <c:v>9.0999800000000004</c:v>
                </c:pt>
                <c:pt idx="3373">
                  <c:v>9.0999800000000004</c:v>
                </c:pt>
                <c:pt idx="3374">
                  <c:v>9.0999800000000004</c:v>
                </c:pt>
                <c:pt idx="3375">
                  <c:v>9.0958500000000004</c:v>
                </c:pt>
                <c:pt idx="3376">
                  <c:v>9.0889699999999998</c:v>
                </c:pt>
                <c:pt idx="3377">
                  <c:v>9.0862200000000009</c:v>
                </c:pt>
                <c:pt idx="3378">
                  <c:v>9.0862200000000009</c:v>
                </c:pt>
                <c:pt idx="3379">
                  <c:v>9.0862200000000009</c:v>
                </c:pt>
                <c:pt idx="3380">
                  <c:v>9.0862200000000009</c:v>
                </c:pt>
                <c:pt idx="3381">
                  <c:v>9.0862200000000009</c:v>
                </c:pt>
                <c:pt idx="3382">
                  <c:v>9.0862200000000009</c:v>
                </c:pt>
                <c:pt idx="3383">
                  <c:v>9.0862200000000009</c:v>
                </c:pt>
                <c:pt idx="3384">
                  <c:v>9.0862200000000009</c:v>
                </c:pt>
                <c:pt idx="3385">
                  <c:v>9.0862200000000009</c:v>
                </c:pt>
                <c:pt idx="3386">
                  <c:v>9.0862200000000009</c:v>
                </c:pt>
                <c:pt idx="3387">
                  <c:v>9.0862200000000009</c:v>
                </c:pt>
                <c:pt idx="3388">
                  <c:v>9.0862200000000009</c:v>
                </c:pt>
                <c:pt idx="3389">
                  <c:v>9.0862200000000009</c:v>
                </c:pt>
                <c:pt idx="3390">
                  <c:v>9.0862200000000009</c:v>
                </c:pt>
                <c:pt idx="3391">
                  <c:v>9.0862200000000009</c:v>
                </c:pt>
                <c:pt idx="3392">
                  <c:v>9.0862200000000009</c:v>
                </c:pt>
                <c:pt idx="3393">
                  <c:v>9.0862200000000009</c:v>
                </c:pt>
                <c:pt idx="3394">
                  <c:v>9.0862200000000009</c:v>
                </c:pt>
                <c:pt idx="3395">
                  <c:v>9.0807099999999998</c:v>
                </c:pt>
                <c:pt idx="3396">
                  <c:v>9.0738299999999992</c:v>
                </c:pt>
                <c:pt idx="3397">
                  <c:v>9.0724499999999999</c:v>
                </c:pt>
                <c:pt idx="3398">
                  <c:v>9.0724499999999999</c:v>
                </c:pt>
                <c:pt idx="3399">
                  <c:v>9.0724499999999999</c:v>
                </c:pt>
                <c:pt idx="3400">
                  <c:v>9.0724499999999999</c:v>
                </c:pt>
                <c:pt idx="3401">
                  <c:v>9.0724499999999999</c:v>
                </c:pt>
                <c:pt idx="3402">
                  <c:v>9.0724499999999999</c:v>
                </c:pt>
                <c:pt idx="3403">
                  <c:v>9.0724499999999999</c:v>
                </c:pt>
                <c:pt idx="3404">
                  <c:v>9.0724499999999999</c:v>
                </c:pt>
                <c:pt idx="3405">
                  <c:v>9.0724499999999999</c:v>
                </c:pt>
                <c:pt idx="3406">
                  <c:v>9.0724499999999999</c:v>
                </c:pt>
                <c:pt idx="3407">
                  <c:v>9.0724499999999999</c:v>
                </c:pt>
                <c:pt idx="3408">
                  <c:v>9.0724499999999999</c:v>
                </c:pt>
                <c:pt idx="3409">
                  <c:v>9.0724499999999999</c:v>
                </c:pt>
                <c:pt idx="3410">
                  <c:v>9.0724499999999999</c:v>
                </c:pt>
                <c:pt idx="3411">
                  <c:v>9.0717599999999994</c:v>
                </c:pt>
                <c:pt idx="3412">
                  <c:v>9.0648800000000005</c:v>
                </c:pt>
                <c:pt idx="3413">
                  <c:v>9.0586800000000007</c:v>
                </c:pt>
                <c:pt idx="3414">
                  <c:v>9.0586800000000007</c:v>
                </c:pt>
                <c:pt idx="3415">
                  <c:v>9.0586800000000007</c:v>
                </c:pt>
                <c:pt idx="3416">
                  <c:v>9.0586800000000007</c:v>
                </c:pt>
                <c:pt idx="3417">
                  <c:v>9.0586800000000007</c:v>
                </c:pt>
                <c:pt idx="3418">
                  <c:v>9.0586800000000007</c:v>
                </c:pt>
                <c:pt idx="3419">
                  <c:v>9.0586800000000007</c:v>
                </c:pt>
                <c:pt idx="3420">
                  <c:v>9.0586800000000007</c:v>
                </c:pt>
                <c:pt idx="3421">
                  <c:v>9.0586800000000007</c:v>
                </c:pt>
                <c:pt idx="3422">
                  <c:v>9.0586800000000007</c:v>
                </c:pt>
                <c:pt idx="3423">
                  <c:v>9.0586800000000007</c:v>
                </c:pt>
                <c:pt idx="3424">
                  <c:v>9.0586800000000007</c:v>
                </c:pt>
                <c:pt idx="3425">
                  <c:v>9.0586800000000007</c:v>
                </c:pt>
                <c:pt idx="3426">
                  <c:v>9.0586800000000007</c:v>
                </c:pt>
                <c:pt idx="3427">
                  <c:v>9.0586800000000007</c:v>
                </c:pt>
                <c:pt idx="3428">
                  <c:v>9.0586800000000007</c:v>
                </c:pt>
                <c:pt idx="3429">
                  <c:v>9.0586800000000007</c:v>
                </c:pt>
                <c:pt idx="3430">
                  <c:v>9.0552399999999995</c:v>
                </c:pt>
                <c:pt idx="3431">
                  <c:v>9.0483600000000006</c:v>
                </c:pt>
                <c:pt idx="3432">
                  <c:v>9.0449099999999998</c:v>
                </c:pt>
                <c:pt idx="3433">
                  <c:v>9.0449099999999998</c:v>
                </c:pt>
                <c:pt idx="3434">
                  <c:v>9.0449099999999998</c:v>
                </c:pt>
                <c:pt idx="3435">
                  <c:v>9.0449099999999998</c:v>
                </c:pt>
                <c:pt idx="3436">
                  <c:v>9.0449099999999998</c:v>
                </c:pt>
                <c:pt idx="3437">
                  <c:v>9.0449099999999998</c:v>
                </c:pt>
                <c:pt idx="3438">
                  <c:v>9.0449099999999998</c:v>
                </c:pt>
                <c:pt idx="3439">
                  <c:v>9.0449099999999998</c:v>
                </c:pt>
                <c:pt idx="3440">
                  <c:v>9.0449099999999998</c:v>
                </c:pt>
                <c:pt idx="3441">
                  <c:v>9.0449099999999998</c:v>
                </c:pt>
                <c:pt idx="3442">
                  <c:v>9.0435400000000001</c:v>
                </c:pt>
                <c:pt idx="3443">
                  <c:v>9.0366499999999998</c:v>
                </c:pt>
                <c:pt idx="3444">
                  <c:v>9.0311500000000002</c:v>
                </c:pt>
                <c:pt idx="3445">
                  <c:v>9.0311500000000002</c:v>
                </c:pt>
                <c:pt idx="3446">
                  <c:v>9.0311500000000002</c:v>
                </c:pt>
                <c:pt idx="3447">
                  <c:v>9.0311500000000002</c:v>
                </c:pt>
                <c:pt idx="3448">
                  <c:v>9.0311500000000002</c:v>
                </c:pt>
                <c:pt idx="3449">
                  <c:v>9.0311500000000002</c:v>
                </c:pt>
                <c:pt idx="3450">
                  <c:v>9.0311500000000002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1A-451C-8799-A68406A413B6}"/>
            </c:ext>
          </c:extLst>
        </c:ser>
        <c:ser>
          <c:idx val="2"/>
          <c:order val="1"/>
          <c:tx>
            <c:strRef>
              <c:f>'TGA_DBU-PVP'!$F$1</c:f>
              <c:strCache>
                <c:ptCount val="1"/>
                <c:pt idx="0">
                  <c:v>DBU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'TGA_DBU-PVP'!$F$3:$F$3453</c:f>
              <c:numCache>
                <c:formatCode>0.00</c:formatCode>
                <c:ptCount val="3451"/>
                <c:pt idx="0">
                  <c:v>25</c:v>
                </c:pt>
                <c:pt idx="1">
                  <c:v>25.166699999999999</c:v>
                </c:pt>
                <c:pt idx="2">
                  <c:v>25.333300000000001</c:v>
                </c:pt>
                <c:pt idx="3">
                  <c:v>25.5</c:v>
                </c:pt>
                <c:pt idx="4">
                  <c:v>25.666699999999999</c:v>
                </c:pt>
                <c:pt idx="5">
                  <c:v>25.833300000000001</c:v>
                </c:pt>
                <c:pt idx="6">
                  <c:v>26</c:v>
                </c:pt>
                <c:pt idx="7">
                  <c:v>26.166699999999999</c:v>
                </c:pt>
                <c:pt idx="8">
                  <c:v>26.333300000000001</c:v>
                </c:pt>
                <c:pt idx="9">
                  <c:v>26.5</c:v>
                </c:pt>
                <c:pt idx="10">
                  <c:v>26.666699999999999</c:v>
                </c:pt>
                <c:pt idx="11">
                  <c:v>26.833300000000001</c:v>
                </c:pt>
                <c:pt idx="12">
                  <c:v>27</c:v>
                </c:pt>
                <c:pt idx="13">
                  <c:v>27.166699999999999</c:v>
                </c:pt>
                <c:pt idx="14">
                  <c:v>27.333300000000001</c:v>
                </c:pt>
                <c:pt idx="15">
                  <c:v>27.5</c:v>
                </c:pt>
                <c:pt idx="16">
                  <c:v>27.666699999999999</c:v>
                </c:pt>
                <c:pt idx="17">
                  <c:v>27.833300000000001</c:v>
                </c:pt>
                <c:pt idx="18">
                  <c:v>28</c:v>
                </c:pt>
                <c:pt idx="19">
                  <c:v>28.166699999999999</c:v>
                </c:pt>
                <c:pt idx="20">
                  <c:v>28.333300000000001</c:v>
                </c:pt>
                <c:pt idx="21">
                  <c:v>28.5</c:v>
                </c:pt>
                <c:pt idx="22">
                  <c:v>28.666699999999999</c:v>
                </c:pt>
                <c:pt idx="23">
                  <c:v>28.833300000000001</c:v>
                </c:pt>
                <c:pt idx="24">
                  <c:v>29</c:v>
                </c:pt>
                <c:pt idx="25">
                  <c:v>29.166699999999999</c:v>
                </c:pt>
                <c:pt idx="26">
                  <c:v>29.333300000000001</c:v>
                </c:pt>
                <c:pt idx="27">
                  <c:v>29.5</c:v>
                </c:pt>
                <c:pt idx="28">
                  <c:v>29.666699999999999</c:v>
                </c:pt>
                <c:pt idx="29">
                  <c:v>29.833300000000001</c:v>
                </c:pt>
                <c:pt idx="30">
                  <c:v>30</c:v>
                </c:pt>
                <c:pt idx="31">
                  <c:v>30.166699999999999</c:v>
                </c:pt>
                <c:pt idx="32">
                  <c:v>30.333300000000001</c:v>
                </c:pt>
                <c:pt idx="33">
                  <c:v>30.5</c:v>
                </c:pt>
                <c:pt idx="34">
                  <c:v>30.666699999999999</c:v>
                </c:pt>
                <c:pt idx="35">
                  <c:v>30.833300000000001</c:v>
                </c:pt>
                <c:pt idx="36">
                  <c:v>31</c:v>
                </c:pt>
                <c:pt idx="37">
                  <c:v>31.166699999999999</c:v>
                </c:pt>
                <c:pt idx="38">
                  <c:v>31.333300000000001</c:v>
                </c:pt>
                <c:pt idx="39">
                  <c:v>31.5</c:v>
                </c:pt>
                <c:pt idx="40">
                  <c:v>31.666699999999999</c:v>
                </c:pt>
                <c:pt idx="41">
                  <c:v>31.833300000000001</c:v>
                </c:pt>
                <c:pt idx="42">
                  <c:v>32</c:v>
                </c:pt>
                <c:pt idx="43">
                  <c:v>32.166699999999999</c:v>
                </c:pt>
                <c:pt idx="44">
                  <c:v>32.333300000000001</c:v>
                </c:pt>
                <c:pt idx="45">
                  <c:v>32.5</c:v>
                </c:pt>
                <c:pt idx="46">
                  <c:v>32.666699999999999</c:v>
                </c:pt>
                <c:pt idx="47">
                  <c:v>32.833300000000001</c:v>
                </c:pt>
                <c:pt idx="48">
                  <c:v>33</c:v>
                </c:pt>
                <c:pt idx="49">
                  <c:v>33.166699999999999</c:v>
                </c:pt>
                <c:pt idx="50">
                  <c:v>33.333300000000001</c:v>
                </c:pt>
                <c:pt idx="51">
                  <c:v>33.5</c:v>
                </c:pt>
                <c:pt idx="52">
                  <c:v>33.666699999999999</c:v>
                </c:pt>
                <c:pt idx="53">
                  <c:v>33.833300000000001</c:v>
                </c:pt>
                <c:pt idx="54">
                  <c:v>34</c:v>
                </c:pt>
                <c:pt idx="55">
                  <c:v>34.166699999999999</c:v>
                </c:pt>
                <c:pt idx="56">
                  <c:v>34.333300000000001</c:v>
                </c:pt>
                <c:pt idx="57">
                  <c:v>34.5</c:v>
                </c:pt>
                <c:pt idx="58">
                  <c:v>34.666699999999999</c:v>
                </c:pt>
                <c:pt idx="59">
                  <c:v>34.833300000000001</c:v>
                </c:pt>
                <c:pt idx="60">
                  <c:v>35</c:v>
                </c:pt>
                <c:pt idx="61">
                  <c:v>35.166699999999999</c:v>
                </c:pt>
                <c:pt idx="62">
                  <c:v>35.333300000000001</c:v>
                </c:pt>
                <c:pt idx="63">
                  <c:v>35.5</c:v>
                </c:pt>
                <c:pt idx="64">
                  <c:v>35.666699999999999</c:v>
                </c:pt>
                <c:pt idx="65">
                  <c:v>35.833300000000001</c:v>
                </c:pt>
                <c:pt idx="66">
                  <c:v>36</c:v>
                </c:pt>
                <c:pt idx="67">
                  <c:v>36.166699999999999</c:v>
                </c:pt>
                <c:pt idx="68">
                  <c:v>36.333300000000001</c:v>
                </c:pt>
                <c:pt idx="69">
                  <c:v>36.5</c:v>
                </c:pt>
                <c:pt idx="70">
                  <c:v>36.666699999999999</c:v>
                </c:pt>
                <c:pt idx="71">
                  <c:v>36.833300000000001</c:v>
                </c:pt>
                <c:pt idx="72">
                  <c:v>37</c:v>
                </c:pt>
                <c:pt idx="73">
                  <c:v>37.166699999999999</c:v>
                </c:pt>
                <c:pt idx="74">
                  <c:v>37.333300000000001</c:v>
                </c:pt>
                <c:pt idx="75">
                  <c:v>37.5</c:v>
                </c:pt>
                <c:pt idx="76">
                  <c:v>37.666699999999999</c:v>
                </c:pt>
                <c:pt idx="77">
                  <c:v>37.833300000000001</c:v>
                </c:pt>
                <c:pt idx="78">
                  <c:v>38</c:v>
                </c:pt>
                <c:pt idx="79">
                  <c:v>38.166699999999999</c:v>
                </c:pt>
                <c:pt idx="80">
                  <c:v>38.333300000000001</c:v>
                </c:pt>
                <c:pt idx="81">
                  <c:v>38.5</c:v>
                </c:pt>
                <c:pt idx="82">
                  <c:v>38.666699999999999</c:v>
                </c:pt>
                <c:pt idx="83">
                  <c:v>38.833300000000001</c:v>
                </c:pt>
                <c:pt idx="84">
                  <c:v>39</c:v>
                </c:pt>
                <c:pt idx="85">
                  <c:v>39.166699999999999</c:v>
                </c:pt>
                <c:pt idx="86">
                  <c:v>39.333300000000001</c:v>
                </c:pt>
                <c:pt idx="87">
                  <c:v>39.5</c:v>
                </c:pt>
                <c:pt idx="88">
                  <c:v>39.666699999999999</c:v>
                </c:pt>
                <c:pt idx="89">
                  <c:v>39.833300000000001</c:v>
                </c:pt>
                <c:pt idx="90">
                  <c:v>40</c:v>
                </c:pt>
                <c:pt idx="91">
                  <c:v>40.166699999999999</c:v>
                </c:pt>
                <c:pt idx="92">
                  <c:v>40.333300000000001</c:v>
                </c:pt>
                <c:pt idx="93">
                  <c:v>40.5</c:v>
                </c:pt>
                <c:pt idx="94">
                  <c:v>40.666699999999999</c:v>
                </c:pt>
                <c:pt idx="95">
                  <c:v>40.833300000000001</c:v>
                </c:pt>
                <c:pt idx="96">
                  <c:v>41</c:v>
                </c:pt>
                <c:pt idx="97">
                  <c:v>41.166699999999999</c:v>
                </c:pt>
                <c:pt idx="98">
                  <c:v>41.333300000000001</c:v>
                </c:pt>
                <c:pt idx="99">
                  <c:v>41.5</c:v>
                </c:pt>
                <c:pt idx="100">
                  <c:v>41.666699999999999</c:v>
                </c:pt>
                <c:pt idx="101">
                  <c:v>41.833300000000001</c:v>
                </c:pt>
                <c:pt idx="102">
                  <c:v>42</c:v>
                </c:pt>
                <c:pt idx="103">
                  <c:v>42.166699999999999</c:v>
                </c:pt>
                <c:pt idx="104">
                  <c:v>42.333300000000001</c:v>
                </c:pt>
                <c:pt idx="105">
                  <c:v>42.5</c:v>
                </c:pt>
                <c:pt idx="106">
                  <c:v>42.666699999999999</c:v>
                </c:pt>
                <c:pt idx="107">
                  <c:v>42.833300000000001</c:v>
                </c:pt>
                <c:pt idx="108">
                  <c:v>43</c:v>
                </c:pt>
                <c:pt idx="109">
                  <c:v>43.166699999999999</c:v>
                </c:pt>
                <c:pt idx="110">
                  <c:v>43.333300000000001</c:v>
                </c:pt>
                <c:pt idx="111">
                  <c:v>43.5</c:v>
                </c:pt>
                <c:pt idx="112">
                  <c:v>43.666699999999999</c:v>
                </c:pt>
                <c:pt idx="113">
                  <c:v>43.833300000000001</c:v>
                </c:pt>
                <c:pt idx="114">
                  <c:v>44</c:v>
                </c:pt>
                <c:pt idx="115">
                  <c:v>44.166699999999999</c:v>
                </c:pt>
                <c:pt idx="116">
                  <c:v>44.333300000000001</c:v>
                </c:pt>
                <c:pt idx="117">
                  <c:v>44.5</c:v>
                </c:pt>
                <c:pt idx="118">
                  <c:v>44.666699999999999</c:v>
                </c:pt>
                <c:pt idx="119">
                  <c:v>44.833300000000001</c:v>
                </c:pt>
                <c:pt idx="120">
                  <c:v>45</c:v>
                </c:pt>
                <c:pt idx="121">
                  <c:v>45.166699999999999</c:v>
                </c:pt>
                <c:pt idx="122">
                  <c:v>45.333300000000001</c:v>
                </c:pt>
                <c:pt idx="123">
                  <c:v>45.5</c:v>
                </c:pt>
                <c:pt idx="124">
                  <c:v>45.666699999999999</c:v>
                </c:pt>
                <c:pt idx="125">
                  <c:v>45.833300000000001</c:v>
                </c:pt>
                <c:pt idx="126">
                  <c:v>46</c:v>
                </c:pt>
                <c:pt idx="127">
                  <c:v>46.166699999999999</c:v>
                </c:pt>
                <c:pt idx="128">
                  <c:v>46.333300000000001</c:v>
                </c:pt>
                <c:pt idx="129">
                  <c:v>46.5</c:v>
                </c:pt>
                <c:pt idx="130">
                  <c:v>46.666699999999999</c:v>
                </c:pt>
                <c:pt idx="131">
                  <c:v>46.833300000000001</c:v>
                </c:pt>
                <c:pt idx="132">
                  <c:v>47</c:v>
                </c:pt>
                <c:pt idx="133">
                  <c:v>47.166699999999999</c:v>
                </c:pt>
                <c:pt idx="134">
                  <c:v>47.333300000000001</c:v>
                </c:pt>
                <c:pt idx="135">
                  <c:v>47.5</c:v>
                </c:pt>
                <c:pt idx="136">
                  <c:v>47.666699999999999</c:v>
                </c:pt>
                <c:pt idx="137">
                  <c:v>47.833300000000001</c:v>
                </c:pt>
                <c:pt idx="138">
                  <c:v>48</c:v>
                </c:pt>
                <c:pt idx="139">
                  <c:v>48.166699999999999</c:v>
                </c:pt>
                <c:pt idx="140">
                  <c:v>48.333300000000001</c:v>
                </c:pt>
                <c:pt idx="141">
                  <c:v>48.5</c:v>
                </c:pt>
                <c:pt idx="142">
                  <c:v>48.666699999999999</c:v>
                </c:pt>
                <c:pt idx="143">
                  <c:v>48.833300000000001</c:v>
                </c:pt>
                <c:pt idx="144">
                  <c:v>49</c:v>
                </c:pt>
                <c:pt idx="145">
                  <c:v>49.166699999999999</c:v>
                </c:pt>
                <c:pt idx="146">
                  <c:v>49.333300000000001</c:v>
                </c:pt>
                <c:pt idx="147">
                  <c:v>49.5</c:v>
                </c:pt>
                <c:pt idx="148">
                  <c:v>49.666699999999999</c:v>
                </c:pt>
                <c:pt idx="149">
                  <c:v>49.833300000000001</c:v>
                </c:pt>
                <c:pt idx="150">
                  <c:v>50</c:v>
                </c:pt>
                <c:pt idx="151">
                  <c:v>50.166699999999999</c:v>
                </c:pt>
                <c:pt idx="152">
                  <c:v>50.333300000000001</c:v>
                </c:pt>
                <c:pt idx="153">
                  <c:v>50.5</c:v>
                </c:pt>
                <c:pt idx="154">
                  <c:v>50.666699999999999</c:v>
                </c:pt>
                <c:pt idx="155">
                  <c:v>50.833300000000001</c:v>
                </c:pt>
                <c:pt idx="156">
                  <c:v>51</c:v>
                </c:pt>
                <c:pt idx="157">
                  <c:v>51.166699999999999</c:v>
                </c:pt>
                <c:pt idx="158">
                  <c:v>51.333300000000001</c:v>
                </c:pt>
                <c:pt idx="159">
                  <c:v>51.5</c:v>
                </c:pt>
                <c:pt idx="160">
                  <c:v>51.666699999999999</c:v>
                </c:pt>
                <c:pt idx="161">
                  <c:v>51.833300000000001</c:v>
                </c:pt>
                <c:pt idx="162">
                  <c:v>52</c:v>
                </c:pt>
                <c:pt idx="163">
                  <c:v>52.166699999999999</c:v>
                </c:pt>
                <c:pt idx="164">
                  <c:v>52.333300000000001</c:v>
                </c:pt>
                <c:pt idx="165">
                  <c:v>52.5</c:v>
                </c:pt>
                <c:pt idx="166">
                  <c:v>52.666699999999999</c:v>
                </c:pt>
                <c:pt idx="167">
                  <c:v>52.833300000000001</c:v>
                </c:pt>
                <c:pt idx="168">
                  <c:v>53</c:v>
                </c:pt>
                <c:pt idx="169">
                  <c:v>53.166699999999999</c:v>
                </c:pt>
                <c:pt idx="170">
                  <c:v>53.333300000000001</c:v>
                </c:pt>
                <c:pt idx="171">
                  <c:v>53.5</c:v>
                </c:pt>
                <c:pt idx="172">
                  <c:v>53.666699999999999</c:v>
                </c:pt>
                <c:pt idx="173">
                  <c:v>53.833300000000001</c:v>
                </c:pt>
                <c:pt idx="174">
                  <c:v>54</c:v>
                </c:pt>
                <c:pt idx="175">
                  <c:v>54.166699999999999</c:v>
                </c:pt>
                <c:pt idx="176">
                  <c:v>54.333300000000001</c:v>
                </c:pt>
                <c:pt idx="177">
                  <c:v>54.5</c:v>
                </c:pt>
                <c:pt idx="178">
                  <c:v>54.666699999999999</c:v>
                </c:pt>
                <c:pt idx="179">
                  <c:v>54.833300000000001</c:v>
                </c:pt>
                <c:pt idx="180">
                  <c:v>55</c:v>
                </c:pt>
                <c:pt idx="181">
                  <c:v>55.166699999999999</c:v>
                </c:pt>
                <c:pt idx="182">
                  <c:v>55.333300000000001</c:v>
                </c:pt>
                <c:pt idx="183">
                  <c:v>55.5</c:v>
                </c:pt>
                <c:pt idx="184">
                  <c:v>55.666699999999999</c:v>
                </c:pt>
                <c:pt idx="185">
                  <c:v>55.833300000000001</c:v>
                </c:pt>
                <c:pt idx="186">
                  <c:v>56</c:v>
                </c:pt>
                <c:pt idx="187">
                  <c:v>56.166699999999999</c:v>
                </c:pt>
                <c:pt idx="188">
                  <c:v>56.333300000000001</c:v>
                </c:pt>
                <c:pt idx="189">
                  <c:v>56.5</c:v>
                </c:pt>
                <c:pt idx="190">
                  <c:v>56.666699999999999</c:v>
                </c:pt>
                <c:pt idx="191">
                  <c:v>56.833300000000001</c:v>
                </c:pt>
                <c:pt idx="192">
                  <c:v>57</c:v>
                </c:pt>
                <c:pt idx="193">
                  <c:v>57.166699999999999</c:v>
                </c:pt>
                <c:pt idx="194">
                  <c:v>57.333300000000001</c:v>
                </c:pt>
                <c:pt idx="195">
                  <c:v>57.5</c:v>
                </c:pt>
                <c:pt idx="196">
                  <c:v>57.666699999999999</c:v>
                </c:pt>
                <c:pt idx="197">
                  <c:v>57.833300000000001</c:v>
                </c:pt>
                <c:pt idx="198">
                  <c:v>58</c:v>
                </c:pt>
                <c:pt idx="199">
                  <c:v>58.166699999999999</c:v>
                </c:pt>
                <c:pt idx="200">
                  <c:v>58.333300000000001</c:v>
                </c:pt>
                <c:pt idx="201">
                  <c:v>58.5</c:v>
                </c:pt>
                <c:pt idx="202">
                  <c:v>58.666699999999999</c:v>
                </c:pt>
                <c:pt idx="203">
                  <c:v>58.833300000000001</c:v>
                </c:pt>
                <c:pt idx="204">
                  <c:v>59</c:v>
                </c:pt>
                <c:pt idx="205">
                  <c:v>59.166699999999999</c:v>
                </c:pt>
                <c:pt idx="206">
                  <c:v>59.333300000000001</c:v>
                </c:pt>
                <c:pt idx="207">
                  <c:v>59.5</c:v>
                </c:pt>
                <c:pt idx="208">
                  <c:v>59.666699999999999</c:v>
                </c:pt>
                <c:pt idx="209">
                  <c:v>59.833300000000001</c:v>
                </c:pt>
                <c:pt idx="210">
                  <c:v>60</c:v>
                </c:pt>
                <c:pt idx="211">
                  <c:v>60.166699999999999</c:v>
                </c:pt>
                <c:pt idx="212">
                  <c:v>60.333300000000001</c:v>
                </c:pt>
                <c:pt idx="213">
                  <c:v>60.5</c:v>
                </c:pt>
                <c:pt idx="214">
                  <c:v>60.666699999999999</c:v>
                </c:pt>
                <c:pt idx="215">
                  <c:v>60.833300000000001</c:v>
                </c:pt>
                <c:pt idx="216">
                  <c:v>61</c:v>
                </c:pt>
                <c:pt idx="217">
                  <c:v>61.166699999999999</c:v>
                </c:pt>
                <c:pt idx="218">
                  <c:v>61.333300000000001</c:v>
                </c:pt>
                <c:pt idx="219">
                  <c:v>61.5</c:v>
                </c:pt>
                <c:pt idx="220">
                  <c:v>61.666699999999999</c:v>
                </c:pt>
                <c:pt idx="221">
                  <c:v>61.833300000000001</c:v>
                </c:pt>
                <c:pt idx="222">
                  <c:v>62</c:v>
                </c:pt>
                <c:pt idx="223">
                  <c:v>62.166699999999999</c:v>
                </c:pt>
                <c:pt idx="224">
                  <c:v>62.333300000000001</c:v>
                </c:pt>
                <c:pt idx="225">
                  <c:v>62.5</c:v>
                </c:pt>
                <c:pt idx="226">
                  <c:v>62.666699999999999</c:v>
                </c:pt>
                <c:pt idx="227">
                  <c:v>62.833300000000001</c:v>
                </c:pt>
                <c:pt idx="228">
                  <c:v>63</c:v>
                </c:pt>
                <c:pt idx="229">
                  <c:v>63.166699999999999</c:v>
                </c:pt>
                <c:pt idx="230">
                  <c:v>63.333300000000001</c:v>
                </c:pt>
                <c:pt idx="231">
                  <c:v>63.5</c:v>
                </c:pt>
                <c:pt idx="232">
                  <c:v>63.666699999999999</c:v>
                </c:pt>
                <c:pt idx="233">
                  <c:v>63.833300000000001</c:v>
                </c:pt>
                <c:pt idx="234">
                  <c:v>64</c:v>
                </c:pt>
                <c:pt idx="235">
                  <c:v>64.166700000000006</c:v>
                </c:pt>
                <c:pt idx="236">
                  <c:v>64.333299999999994</c:v>
                </c:pt>
                <c:pt idx="237">
                  <c:v>64.5</c:v>
                </c:pt>
                <c:pt idx="238">
                  <c:v>64.666700000000006</c:v>
                </c:pt>
                <c:pt idx="239">
                  <c:v>64.833299999999994</c:v>
                </c:pt>
                <c:pt idx="240">
                  <c:v>65</c:v>
                </c:pt>
                <c:pt idx="241">
                  <c:v>65.166700000000006</c:v>
                </c:pt>
                <c:pt idx="242">
                  <c:v>65.333299999999994</c:v>
                </c:pt>
                <c:pt idx="243">
                  <c:v>65.5</c:v>
                </c:pt>
                <c:pt idx="244">
                  <c:v>65.666700000000006</c:v>
                </c:pt>
                <c:pt idx="245">
                  <c:v>65.833299999999994</c:v>
                </c:pt>
                <c:pt idx="246">
                  <c:v>66</c:v>
                </c:pt>
                <c:pt idx="247">
                  <c:v>66.166700000000006</c:v>
                </c:pt>
                <c:pt idx="248">
                  <c:v>66.333299999999994</c:v>
                </c:pt>
                <c:pt idx="249">
                  <c:v>66.5</c:v>
                </c:pt>
                <c:pt idx="250">
                  <c:v>66.666700000000006</c:v>
                </c:pt>
                <c:pt idx="251">
                  <c:v>66.833299999999994</c:v>
                </c:pt>
                <c:pt idx="252">
                  <c:v>67</c:v>
                </c:pt>
                <c:pt idx="253">
                  <c:v>67.166700000000006</c:v>
                </c:pt>
                <c:pt idx="254">
                  <c:v>67.333299999999994</c:v>
                </c:pt>
                <c:pt idx="255">
                  <c:v>67.5</c:v>
                </c:pt>
                <c:pt idx="256">
                  <c:v>67.666700000000006</c:v>
                </c:pt>
                <c:pt idx="257">
                  <c:v>67.833299999999994</c:v>
                </c:pt>
                <c:pt idx="258">
                  <c:v>68</c:v>
                </c:pt>
                <c:pt idx="259">
                  <c:v>68.166700000000006</c:v>
                </c:pt>
                <c:pt idx="260">
                  <c:v>68.333299999999994</c:v>
                </c:pt>
                <c:pt idx="261">
                  <c:v>68.5</c:v>
                </c:pt>
                <c:pt idx="262">
                  <c:v>68.666700000000006</c:v>
                </c:pt>
                <c:pt idx="263">
                  <c:v>68.833299999999994</c:v>
                </c:pt>
                <c:pt idx="264">
                  <c:v>69</c:v>
                </c:pt>
                <c:pt idx="265">
                  <c:v>69.166700000000006</c:v>
                </c:pt>
                <c:pt idx="266">
                  <c:v>69.333299999999994</c:v>
                </c:pt>
                <c:pt idx="267">
                  <c:v>69.5</c:v>
                </c:pt>
                <c:pt idx="268">
                  <c:v>69.666700000000006</c:v>
                </c:pt>
                <c:pt idx="269">
                  <c:v>69.833299999999994</c:v>
                </c:pt>
                <c:pt idx="270">
                  <c:v>70</c:v>
                </c:pt>
                <c:pt idx="271">
                  <c:v>70.166700000000006</c:v>
                </c:pt>
                <c:pt idx="272">
                  <c:v>70.333299999999994</c:v>
                </c:pt>
                <c:pt idx="273">
                  <c:v>70.5</c:v>
                </c:pt>
                <c:pt idx="274">
                  <c:v>70.666700000000006</c:v>
                </c:pt>
                <c:pt idx="275">
                  <c:v>70.833299999999994</c:v>
                </c:pt>
                <c:pt idx="276">
                  <c:v>71</c:v>
                </c:pt>
                <c:pt idx="277">
                  <c:v>71.166700000000006</c:v>
                </c:pt>
                <c:pt idx="278">
                  <c:v>71.333299999999994</c:v>
                </c:pt>
                <c:pt idx="279">
                  <c:v>71.5</c:v>
                </c:pt>
                <c:pt idx="280">
                  <c:v>71.666700000000006</c:v>
                </c:pt>
                <c:pt idx="281">
                  <c:v>71.833299999999994</c:v>
                </c:pt>
                <c:pt idx="282">
                  <c:v>72</c:v>
                </c:pt>
                <c:pt idx="283">
                  <c:v>72.166700000000006</c:v>
                </c:pt>
                <c:pt idx="284">
                  <c:v>72.333299999999994</c:v>
                </c:pt>
                <c:pt idx="285">
                  <c:v>72.5</c:v>
                </c:pt>
                <c:pt idx="286">
                  <c:v>72.666700000000006</c:v>
                </c:pt>
                <c:pt idx="287">
                  <c:v>72.833299999999994</c:v>
                </c:pt>
                <c:pt idx="288">
                  <c:v>73</c:v>
                </c:pt>
                <c:pt idx="289">
                  <c:v>73.166700000000006</c:v>
                </c:pt>
                <c:pt idx="290">
                  <c:v>73.333299999999994</c:v>
                </c:pt>
                <c:pt idx="291">
                  <c:v>73.5</c:v>
                </c:pt>
                <c:pt idx="292">
                  <c:v>73.666700000000006</c:v>
                </c:pt>
                <c:pt idx="293">
                  <c:v>73.833299999999994</c:v>
                </c:pt>
                <c:pt idx="294">
                  <c:v>74</c:v>
                </c:pt>
                <c:pt idx="295">
                  <c:v>74.166700000000006</c:v>
                </c:pt>
                <c:pt idx="296">
                  <c:v>74.333299999999994</c:v>
                </c:pt>
                <c:pt idx="297">
                  <c:v>74.5</c:v>
                </c:pt>
                <c:pt idx="298">
                  <c:v>74.666700000000006</c:v>
                </c:pt>
                <c:pt idx="299">
                  <c:v>74.833299999999994</c:v>
                </c:pt>
                <c:pt idx="300">
                  <c:v>75</c:v>
                </c:pt>
                <c:pt idx="301">
                  <c:v>75.166700000000006</c:v>
                </c:pt>
                <c:pt idx="302">
                  <c:v>75.333299999999994</c:v>
                </c:pt>
                <c:pt idx="303">
                  <c:v>75.5</c:v>
                </c:pt>
                <c:pt idx="304">
                  <c:v>75.666700000000006</c:v>
                </c:pt>
                <c:pt idx="305">
                  <c:v>75.833299999999994</c:v>
                </c:pt>
                <c:pt idx="306">
                  <c:v>76</c:v>
                </c:pt>
                <c:pt idx="307">
                  <c:v>76.166700000000006</c:v>
                </c:pt>
                <c:pt idx="308">
                  <c:v>76.333299999999994</c:v>
                </c:pt>
                <c:pt idx="309">
                  <c:v>76.5</c:v>
                </c:pt>
                <c:pt idx="310">
                  <c:v>76.666700000000006</c:v>
                </c:pt>
                <c:pt idx="311">
                  <c:v>76.833299999999994</c:v>
                </c:pt>
                <c:pt idx="312">
                  <c:v>77</c:v>
                </c:pt>
                <c:pt idx="313">
                  <c:v>77.166700000000006</c:v>
                </c:pt>
                <c:pt idx="314">
                  <c:v>77.333299999999994</c:v>
                </c:pt>
                <c:pt idx="315">
                  <c:v>77.5</c:v>
                </c:pt>
                <c:pt idx="316">
                  <c:v>77.666700000000006</c:v>
                </c:pt>
                <c:pt idx="317">
                  <c:v>77.833299999999994</c:v>
                </c:pt>
                <c:pt idx="318">
                  <c:v>78</c:v>
                </c:pt>
                <c:pt idx="319">
                  <c:v>78.166700000000006</c:v>
                </c:pt>
                <c:pt idx="320">
                  <c:v>78.333299999999994</c:v>
                </c:pt>
                <c:pt idx="321">
                  <c:v>78.5</c:v>
                </c:pt>
                <c:pt idx="322">
                  <c:v>78.666700000000006</c:v>
                </c:pt>
                <c:pt idx="323">
                  <c:v>78.833299999999994</c:v>
                </c:pt>
                <c:pt idx="324">
                  <c:v>79</c:v>
                </c:pt>
                <c:pt idx="325">
                  <c:v>79.166700000000006</c:v>
                </c:pt>
                <c:pt idx="326">
                  <c:v>79.333299999999994</c:v>
                </c:pt>
                <c:pt idx="327">
                  <c:v>79.5</c:v>
                </c:pt>
                <c:pt idx="328">
                  <c:v>79.666700000000006</c:v>
                </c:pt>
                <c:pt idx="329">
                  <c:v>79.833299999999994</c:v>
                </c:pt>
                <c:pt idx="330">
                  <c:v>80</c:v>
                </c:pt>
                <c:pt idx="331">
                  <c:v>80.166700000000006</c:v>
                </c:pt>
                <c:pt idx="332">
                  <c:v>80.333299999999994</c:v>
                </c:pt>
                <c:pt idx="333">
                  <c:v>80.5</c:v>
                </c:pt>
                <c:pt idx="334">
                  <c:v>80.666700000000006</c:v>
                </c:pt>
                <c:pt idx="335">
                  <c:v>80.833299999999994</c:v>
                </c:pt>
                <c:pt idx="336">
                  <c:v>81</c:v>
                </c:pt>
                <c:pt idx="337">
                  <c:v>81.166700000000006</c:v>
                </c:pt>
                <c:pt idx="338">
                  <c:v>81.333299999999994</c:v>
                </c:pt>
                <c:pt idx="339">
                  <c:v>81.5</c:v>
                </c:pt>
                <c:pt idx="340">
                  <c:v>81.666700000000006</c:v>
                </c:pt>
                <c:pt idx="341">
                  <c:v>81.833299999999994</c:v>
                </c:pt>
                <c:pt idx="342">
                  <c:v>82</c:v>
                </c:pt>
                <c:pt idx="343">
                  <c:v>82.166700000000006</c:v>
                </c:pt>
                <c:pt idx="344">
                  <c:v>82.333299999999994</c:v>
                </c:pt>
                <c:pt idx="345">
                  <c:v>82.5</c:v>
                </c:pt>
                <c:pt idx="346">
                  <c:v>82.666700000000006</c:v>
                </c:pt>
                <c:pt idx="347">
                  <c:v>82.833299999999994</c:v>
                </c:pt>
                <c:pt idx="348">
                  <c:v>83</c:v>
                </c:pt>
                <c:pt idx="349">
                  <c:v>83.166700000000006</c:v>
                </c:pt>
                <c:pt idx="350">
                  <c:v>83.333299999999994</c:v>
                </c:pt>
                <c:pt idx="351">
                  <c:v>83.5</c:v>
                </c:pt>
                <c:pt idx="352">
                  <c:v>83.666700000000006</c:v>
                </c:pt>
                <c:pt idx="353">
                  <c:v>83.833299999999994</c:v>
                </c:pt>
                <c:pt idx="354">
                  <c:v>84</c:v>
                </c:pt>
                <c:pt idx="355">
                  <c:v>84.166700000000006</c:v>
                </c:pt>
                <c:pt idx="356">
                  <c:v>84.333299999999994</c:v>
                </c:pt>
                <c:pt idx="357">
                  <c:v>84.5</c:v>
                </c:pt>
                <c:pt idx="358">
                  <c:v>84.666700000000006</c:v>
                </c:pt>
                <c:pt idx="359">
                  <c:v>84.833299999999994</c:v>
                </c:pt>
                <c:pt idx="360">
                  <c:v>85</c:v>
                </c:pt>
                <c:pt idx="361">
                  <c:v>85.166700000000006</c:v>
                </c:pt>
                <c:pt idx="362">
                  <c:v>85.333299999999994</c:v>
                </c:pt>
                <c:pt idx="363">
                  <c:v>85.5</c:v>
                </c:pt>
                <c:pt idx="364">
                  <c:v>85.666700000000006</c:v>
                </c:pt>
                <c:pt idx="365">
                  <c:v>85.833299999999994</c:v>
                </c:pt>
                <c:pt idx="366">
                  <c:v>86</c:v>
                </c:pt>
                <c:pt idx="367">
                  <c:v>86.166700000000006</c:v>
                </c:pt>
                <c:pt idx="368">
                  <c:v>86.333299999999994</c:v>
                </c:pt>
                <c:pt idx="369">
                  <c:v>86.5</c:v>
                </c:pt>
                <c:pt idx="370">
                  <c:v>86.666700000000006</c:v>
                </c:pt>
                <c:pt idx="371">
                  <c:v>86.833299999999994</c:v>
                </c:pt>
                <c:pt idx="372">
                  <c:v>87</c:v>
                </c:pt>
                <c:pt idx="373">
                  <c:v>87.166700000000006</c:v>
                </c:pt>
                <c:pt idx="374">
                  <c:v>87.333299999999994</c:v>
                </c:pt>
                <c:pt idx="375">
                  <c:v>87.5</c:v>
                </c:pt>
                <c:pt idx="376">
                  <c:v>87.666700000000006</c:v>
                </c:pt>
                <c:pt idx="377">
                  <c:v>87.833299999999994</c:v>
                </c:pt>
                <c:pt idx="378">
                  <c:v>88</c:v>
                </c:pt>
                <c:pt idx="379">
                  <c:v>88.166700000000006</c:v>
                </c:pt>
                <c:pt idx="380">
                  <c:v>88.333299999999994</c:v>
                </c:pt>
                <c:pt idx="381">
                  <c:v>88.5</c:v>
                </c:pt>
                <c:pt idx="382">
                  <c:v>88.666700000000006</c:v>
                </c:pt>
                <c:pt idx="383">
                  <c:v>88.833299999999994</c:v>
                </c:pt>
                <c:pt idx="384">
                  <c:v>89</c:v>
                </c:pt>
                <c:pt idx="385">
                  <c:v>89.166700000000006</c:v>
                </c:pt>
                <c:pt idx="386">
                  <c:v>89.333299999999994</c:v>
                </c:pt>
                <c:pt idx="387">
                  <c:v>89.5</c:v>
                </c:pt>
                <c:pt idx="388">
                  <c:v>89.666700000000006</c:v>
                </c:pt>
                <c:pt idx="389">
                  <c:v>89.833299999999994</c:v>
                </c:pt>
                <c:pt idx="390">
                  <c:v>90</c:v>
                </c:pt>
                <c:pt idx="391">
                  <c:v>90.166700000000006</c:v>
                </c:pt>
                <c:pt idx="392">
                  <c:v>90.333299999999994</c:v>
                </c:pt>
                <c:pt idx="393">
                  <c:v>90.5</c:v>
                </c:pt>
                <c:pt idx="394">
                  <c:v>90.666700000000006</c:v>
                </c:pt>
                <c:pt idx="395">
                  <c:v>90.833299999999994</c:v>
                </c:pt>
                <c:pt idx="396">
                  <c:v>91</c:v>
                </c:pt>
                <c:pt idx="397">
                  <c:v>91.166700000000006</c:v>
                </c:pt>
                <c:pt idx="398">
                  <c:v>91.333299999999994</c:v>
                </c:pt>
                <c:pt idx="399">
                  <c:v>91.5</c:v>
                </c:pt>
                <c:pt idx="400">
                  <c:v>91.666700000000006</c:v>
                </c:pt>
                <c:pt idx="401">
                  <c:v>91.833299999999994</c:v>
                </c:pt>
                <c:pt idx="402">
                  <c:v>92</c:v>
                </c:pt>
                <c:pt idx="403">
                  <c:v>92.166700000000006</c:v>
                </c:pt>
                <c:pt idx="404">
                  <c:v>92.333299999999994</c:v>
                </c:pt>
                <c:pt idx="405">
                  <c:v>92.5</c:v>
                </c:pt>
                <c:pt idx="406">
                  <c:v>92.666700000000006</c:v>
                </c:pt>
                <c:pt idx="407">
                  <c:v>92.833299999999994</c:v>
                </c:pt>
                <c:pt idx="408">
                  <c:v>93</c:v>
                </c:pt>
                <c:pt idx="409">
                  <c:v>93.166700000000006</c:v>
                </c:pt>
                <c:pt idx="410">
                  <c:v>93.333299999999994</c:v>
                </c:pt>
                <c:pt idx="411">
                  <c:v>93.5</c:v>
                </c:pt>
                <c:pt idx="412">
                  <c:v>93.666700000000006</c:v>
                </c:pt>
                <c:pt idx="413">
                  <c:v>93.833299999999994</c:v>
                </c:pt>
                <c:pt idx="414">
                  <c:v>94</c:v>
                </c:pt>
                <c:pt idx="415">
                  <c:v>94.166700000000006</c:v>
                </c:pt>
                <c:pt idx="416">
                  <c:v>94.333299999999994</c:v>
                </c:pt>
                <c:pt idx="417">
                  <c:v>94.5</c:v>
                </c:pt>
                <c:pt idx="418">
                  <c:v>94.666700000000006</c:v>
                </c:pt>
                <c:pt idx="419">
                  <c:v>94.833299999999994</c:v>
                </c:pt>
                <c:pt idx="420">
                  <c:v>95</c:v>
                </c:pt>
                <c:pt idx="421">
                  <c:v>95.166700000000006</c:v>
                </c:pt>
                <c:pt idx="422">
                  <c:v>95.333299999999994</c:v>
                </c:pt>
                <c:pt idx="423">
                  <c:v>95.5</c:v>
                </c:pt>
                <c:pt idx="424">
                  <c:v>95.666700000000006</c:v>
                </c:pt>
                <c:pt idx="425">
                  <c:v>95.833299999999994</c:v>
                </c:pt>
                <c:pt idx="426">
                  <c:v>96</c:v>
                </c:pt>
                <c:pt idx="427">
                  <c:v>96.166700000000006</c:v>
                </c:pt>
                <c:pt idx="428">
                  <c:v>96.333299999999994</c:v>
                </c:pt>
                <c:pt idx="429">
                  <c:v>96.5</c:v>
                </c:pt>
                <c:pt idx="430">
                  <c:v>96.666700000000006</c:v>
                </c:pt>
                <c:pt idx="431">
                  <c:v>96.833299999999994</c:v>
                </c:pt>
                <c:pt idx="432">
                  <c:v>97</c:v>
                </c:pt>
                <c:pt idx="433">
                  <c:v>97.166700000000006</c:v>
                </c:pt>
                <c:pt idx="434">
                  <c:v>97.333299999999994</c:v>
                </c:pt>
                <c:pt idx="435">
                  <c:v>97.5</c:v>
                </c:pt>
                <c:pt idx="436">
                  <c:v>97.666700000000006</c:v>
                </c:pt>
                <c:pt idx="437">
                  <c:v>97.833299999999994</c:v>
                </c:pt>
                <c:pt idx="438">
                  <c:v>98</c:v>
                </c:pt>
                <c:pt idx="439">
                  <c:v>98.166700000000006</c:v>
                </c:pt>
                <c:pt idx="440">
                  <c:v>98.333299999999994</c:v>
                </c:pt>
                <c:pt idx="441">
                  <c:v>98.5</c:v>
                </c:pt>
                <c:pt idx="442">
                  <c:v>98.666700000000006</c:v>
                </c:pt>
                <c:pt idx="443">
                  <c:v>98.833299999999994</c:v>
                </c:pt>
                <c:pt idx="444">
                  <c:v>99</c:v>
                </c:pt>
                <c:pt idx="445">
                  <c:v>99.166700000000006</c:v>
                </c:pt>
                <c:pt idx="446">
                  <c:v>99.333299999999994</c:v>
                </c:pt>
                <c:pt idx="447">
                  <c:v>99.5</c:v>
                </c:pt>
                <c:pt idx="448">
                  <c:v>99.666700000000006</c:v>
                </c:pt>
                <c:pt idx="449">
                  <c:v>99.833299999999994</c:v>
                </c:pt>
                <c:pt idx="450">
                  <c:v>100</c:v>
                </c:pt>
                <c:pt idx="451">
                  <c:v>100.167</c:v>
                </c:pt>
                <c:pt idx="452">
                  <c:v>100.333</c:v>
                </c:pt>
                <c:pt idx="453">
                  <c:v>100.5</c:v>
                </c:pt>
                <c:pt idx="454">
                  <c:v>100.667</c:v>
                </c:pt>
                <c:pt idx="455">
                  <c:v>100.833</c:v>
                </c:pt>
                <c:pt idx="456">
                  <c:v>101</c:v>
                </c:pt>
                <c:pt idx="457">
                  <c:v>101.167</c:v>
                </c:pt>
                <c:pt idx="458">
                  <c:v>101.333</c:v>
                </c:pt>
                <c:pt idx="459">
                  <c:v>101.5</c:v>
                </c:pt>
                <c:pt idx="460">
                  <c:v>101.667</c:v>
                </c:pt>
                <c:pt idx="461">
                  <c:v>101.833</c:v>
                </c:pt>
                <c:pt idx="462">
                  <c:v>102</c:v>
                </c:pt>
                <c:pt idx="463">
                  <c:v>102.167</c:v>
                </c:pt>
                <c:pt idx="464">
                  <c:v>102.333</c:v>
                </c:pt>
                <c:pt idx="465">
                  <c:v>102.5</c:v>
                </c:pt>
                <c:pt idx="466">
                  <c:v>102.667</c:v>
                </c:pt>
                <c:pt idx="467">
                  <c:v>102.833</c:v>
                </c:pt>
                <c:pt idx="468">
                  <c:v>103</c:v>
                </c:pt>
                <c:pt idx="469">
                  <c:v>103.167</c:v>
                </c:pt>
                <c:pt idx="470">
                  <c:v>103.333</c:v>
                </c:pt>
                <c:pt idx="471">
                  <c:v>103.5</c:v>
                </c:pt>
                <c:pt idx="472">
                  <c:v>103.667</c:v>
                </c:pt>
                <c:pt idx="473">
                  <c:v>103.833</c:v>
                </c:pt>
                <c:pt idx="474">
                  <c:v>104</c:v>
                </c:pt>
                <c:pt idx="475">
                  <c:v>104.167</c:v>
                </c:pt>
                <c:pt idx="476">
                  <c:v>104.333</c:v>
                </c:pt>
                <c:pt idx="477">
                  <c:v>104.5</c:v>
                </c:pt>
                <c:pt idx="478">
                  <c:v>104.667</c:v>
                </c:pt>
                <c:pt idx="479">
                  <c:v>104.833</c:v>
                </c:pt>
                <c:pt idx="480">
                  <c:v>105</c:v>
                </c:pt>
                <c:pt idx="481">
                  <c:v>105.167</c:v>
                </c:pt>
                <c:pt idx="482">
                  <c:v>105.333</c:v>
                </c:pt>
                <c:pt idx="483">
                  <c:v>105.5</c:v>
                </c:pt>
                <c:pt idx="484">
                  <c:v>105.667</c:v>
                </c:pt>
                <c:pt idx="485">
                  <c:v>105.833</c:v>
                </c:pt>
                <c:pt idx="486">
                  <c:v>106</c:v>
                </c:pt>
                <c:pt idx="487">
                  <c:v>106.167</c:v>
                </c:pt>
                <c:pt idx="488">
                  <c:v>106.333</c:v>
                </c:pt>
                <c:pt idx="489">
                  <c:v>106.5</c:v>
                </c:pt>
                <c:pt idx="490">
                  <c:v>106.667</c:v>
                </c:pt>
                <c:pt idx="491">
                  <c:v>106.833</c:v>
                </c:pt>
                <c:pt idx="492">
                  <c:v>107</c:v>
                </c:pt>
                <c:pt idx="493">
                  <c:v>107.167</c:v>
                </c:pt>
                <c:pt idx="494">
                  <c:v>107.333</c:v>
                </c:pt>
                <c:pt idx="495">
                  <c:v>107.5</c:v>
                </c:pt>
                <c:pt idx="496">
                  <c:v>107.667</c:v>
                </c:pt>
                <c:pt idx="497">
                  <c:v>107.833</c:v>
                </c:pt>
                <c:pt idx="498">
                  <c:v>108</c:v>
                </c:pt>
                <c:pt idx="499">
                  <c:v>108.167</c:v>
                </c:pt>
                <c:pt idx="500">
                  <c:v>108.333</c:v>
                </c:pt>
                <c:pt idx="501">
                  <c:v>108.5</c:v>
                </c:pt>
                <c:pt idx="502">
                  <c:v>108.667</c:v>
                </c:pt>
                <c:pt idx="503">
                  <c:v>108.833</c:v>
                </c:pt>
                <c:pt idx="504">
                  <c:v>109</c:v>
                </c:pt>
                <c:pt idx="505">
                  <c:v>109.167</c:v>
                </c:pt>
                <c:pt idx="506">
                  <c:v>109.333</c:v>
                </c:pt>
                <c:pt idx="507">
                  <c:v>109.5</c:v>
                </c:pt>
                <c:pt idx="508">
                  <c:v>109.667</c:v>
                </c:pt>
                <c:pt idx="509">
                  <c:v>109.833</c:v>
                </c:pt>
                <c:pt idx="510">
                  <c:v>110</c:v>
                </c:pt>
                <c:pt idx="511">
                  <c:v>110.167</c:v>
                </c:pt>
                <c:pt idx="512">
                  <c:v>110.333</c:v>
                </c:pt>
                <c:pt idx="513">
                  <c:v>110.5</c:v>
                </c:pt>
                <c:pt idx="514">
                  <c:v>110.667</c:v>
                </c:pt>
                <c:pt idx="515">
                  <c:v>110.833</c:v>
                </c:pt>
                <c:pt idx="516">
                  <c:v>111</c:v>
                </c:pt>
                <c:pt idx="517">
                  <c:v>111.167</c:v>
                </c:pt>
                <c:pt idx="518">
                  <c:v>111.333</c:v>
                </c:pt>
                <c:pt idx="519">
                  <c:v>111.5</c:v>
                </c:pt>
                <c:pt idx="520">
                  <c:v>111.667</c:v>
                </c:pt>
                <c:pt idx="521">
                  <c:v>111.833</c:v>
                </c:pt>
                <c:pt idx="522">
                  <c:v>112</c:v>
                </c:pt>
                <c:pt idx="523">
                  <c:v>112.167</c:v>
                </c:pt>
                <c:pt idx="524">
                  <c:v>112.333</c:v>
                </c:pt>
                <c:pt idx="525">
                  <c:v>112.5</c:v>
                </c:pt>
                <c:pt idx="526">
                  <c:v>112.667</c:v>
                </c:pt>
                <c:pt idx="527">
                  <c:v>112.833</c:v>
                </c:pt>
                <c:pt idx="528">
                  <c:v>113</c:v>
                </c:pt>
                <c:pt idx="529">
                  <c:v>113.167</c:v>
                </c:pt>
                <c:pt idx="530">
                  <c:v>113.333</c:v>
                </c:pt>
                <c:pt idx="531">
                  <c:v>113.5</c:v>
                </c:pt>
                <c:pt idx="532">
                  <c:v>113.667</c:v>
                </c:pt>
                <c:pt idx="533">
                  <c:v>113.833</c:v>
                </c:pt>
                <c:pt idx="534">
                  <c:v>114</c:v>
                </c:pt>
                <c:pt idx="535">
                  <c:v>114.167</c:v>
                </c:pt>
                <c:pt idx="536">
                  <c:v>114.333</c:v>
                </c:pt>
                <c:pt idx="537">
                  <c:v>114.5</c:v>
                </c:pt>
                <c:pt idx="538">
                  <c:v>114.667</c:v>
                </c:pt>
                <c:pt idx="539">
                  <c:v>114.833</c:v>
                </c:pt>
                <c:pt idx="540">
                  <c:v>115</c:v>
                </c:pt>
                <c:pt idx="541">
                  <c:v>115.167</c:v>
                </c:pt>
                <c:pt idx="542">
                  <c:v>115.333</c:v>
                </c:pt>
                <c:pt idx="543">
                  <c:v>115.5</c:v>
                </c:pt>
                <c:pt idx="544">
                  <c:v>115.667</c:v>
                </c:pt>
                <c:pt idx="545">
                  <c:v>115.833</c:v>
                </c:pt>
                <c:pt idx="546">
                  <c:v>116</c:v>
                </c:pt>
                <c:pt idx="547">
                  <c:v>116.167</c:v>
                </c:pt>
                <c:pt idx="548">
                  <c:v>116.333</c:v>
                </c:pt>
                <c:pt idx="549">
                  <c:v>116.5</c:v>
                </c:pt>
                <c:pt idx="550">
                  <c:v>116.667</c:v>
                </c:pt>
                <c:pt idx="551">
                  <c:v>116.833</c:v>
                </c:pt>
                <c:pt idx="552">
                  <c:v>117</c:v>
                </c:pt>
                <c:pt idx="553">
                  <c:v>117.167</c:v>
                </c:pt>
                <c:pt idx="554">
                  <c:v>117.333</c:v>
                </c:pt>
                <c:pt idx="555">
                  <c:v>117.5</c:v>
                </c:pt>
                <c:pt idx="556">
                  <c:v>117.667</c:v>
                </c:pt>
                <c:pt idx="557">
                  <c:v>117.833</c:v>
                </c:pt>
                <c:pt idx="558">
                  <c:v>118</c:v>
                </c:pt>
                <c:pt idx="559">
                  <c:v>118.167</c:v>
                </c:pt>
                <c:pt idx="560">
                  <c:v>118.333</c:v>
                </c:pt>
                <c:pt idx="561">
                  <c:v>118.5</c:v>
                </c:pt>
                <c:pt idx="562">
                  <c:v>118.667</c:v>
                </c:pt>
                <c:pt idx="563">
                  <c:v>118.833</c:v>
                </c:pt>
                <c:pt idx="564">
                  <c:v>119</c:v>
                </c:pt>
                <c:pt idx="565">
                  <c:v>119.167</c:v>
                </c:pt>
                <c:pt idx="566">
                  <c:v>119.333</c:v>
                </c:pt>
                <c:pt idx="567">
                  <c:v>119.5</c:v>
                </c:pt>
                <c:pt idx="568">
                  <c:v>119.667</c:v>
                </c:pt>
                <c:pt idx="569">
                  <c:v>119.833</c:v>
                </c:pt>
                <c:pt idx="570">
                  <c:v>120</c:v>
                </c:pt>
                <c:pt idx="571">
                  <c:v>120.167</c:v>
                </c:pt>
                <c:pt idx="572">
                  <c:v>120.333</c:v>
                </c:pt>
                <c:pt idx="573">
                  <c:v>120.5</c:v>
                </c:pt>
                <c:pt idx="574">
                  <c:v>120.667</c:v>
                </c:pt>
                <c:pt idx="575">
                  <c:v>120.833</c:v>
                </c:pt>
                <c:pt idx="576">
                  <c:v>121</c:v>
                </c:pt>
                <c:pt idx="577">
                  <c:v>121.167</c:v>
                </c:pt>
                <c:pt idx="578">
                  <c:v>121.333</c:v>
                </c:pt>
                <c:pt idx="579">
                  <c:v>121.5</c:v>
                </c:pt>
                <c:pt idx="580">
                  <c:v>121.667</c:v>
                </c:pt>
                <c:pt idx="581">
                  <c:v>121.833</c:v>
                </c:pt>
                <c:pt idx="582">
                  <c:v>122</c:v>
                </c:pt>
                <c:pt idx="583">
                  <c:v>122.167</c:v>
                </c:pt>
                <c:pt idx="584">
                  <c:v>122.333</c:v>
                </c:pt>
                <c:pt idx="585">
                  <c:v>122.5</c:v>
                </c:pt>
                <c:pt idx="586">
                  <c:v>122.667</c:v>
                </c:pt>
                <c:pt idx="587">
                  <c:v>122.833</c:v>
                </c:pt>
                <c:pt idx="588">
                  <c:v>123</c:v>
                </c:pt>
                <c:pt idx="589">
                  <c:v>123.167</c:v>
                </c:pt>
                <c:pt idx="590">
                  <c:v>123.333</c:v>
                </c:pt>
                <c:pt idx="591">
                  <c:v>123.5</c:v>
                </c:pt>
                <c:pt idx="592">
                  <c:v>123.667</c:v>
                </c:pt>
                <c:pt idx="593">
                  <c:v>123.833</c:v>
                </c:pt>
                <c:pt idx="594">
                  <c:v>124</c:v>
                </c:pt>
                <c:pt idx="595">
                  <c:v>124.167</c:v>
                </c:pt>
                <c:pt idx="596">
                  <c:v>124.333</c:v>
                </c:pt>
                <c:pt idx="597">
                  <c:v>124.5</c:v>
                </c:pt>
                <c:pt idx="598">
                  <c:v>124.667</c:v>
                </c:pt>
                <c:pt idx="599">
                  <c:v>124.833</c:v>
                </c:pt>
                <c:pt idx="600">
                  <c:v>125</c:v>
                </c:pt>
                <c:pt idx="601">
                  <c:v>125.167</c:v>
                </c:pt>
                <c:pt idx="602">
                  <c:v>125.333</c:v>
                </c:pt>
                <c:pt idx="603">
                  <c:v>125.5</c:v>
                </c:pt>
                <c:pt idx="604">
                  <c:v>125.667</c:v>
                </c:pt>
                <c:pt idx="605">
                  <c:v>125.833</c:v>
                </c:pt>
                <c:pt idx="606">
                  <c:v>126</c:v>
                </c:pt>
                <c:pt idx="607">
                  <c:v>126.167</c:v>
                </c:pt>
                <c:pt idx="608">
                  <c:v>126.333</c:v>
                </c:pt>
                <c:pt idx="609">
                  <c:v>126.5</c:v>
                </c:pt>
                <c:pt idx="610">
                  <c:v>126.667</c:v>
                </c:pt>
                <c:pt idx="611">
                  <c:v>126.833</c:v>
                </c:pt>
                <c:pt idx="612">
                  <c:v>127</c:v>
                </c:pt>
                <c:pt idx="613">
                  <c:v>127.167</c:v>
                </c:pt>
                <c:pt idx="614">
                  <c:v>127.333</c:v>
                </c:pt>
                <c:pt idx="615">
                  <c:v>127.5</c:v>
                </c:pt>
                <c:pt idx="616">
                  <c:v>127.667</c:v>
                </c:pt>
                <c:pt idx="617">
                  <c:v>127.833</c:v>
                </c:pt>
                <c:pt idx="618">
                  <c:v>128</c:v>
                </c:pt>
                <c:pt idx="619">
                  <c:v>128.167</c:v>
                </c:pt>
                <c:pt idx="620">
                  <c:v>128.333</c:v>
                </c:pt>
                <c:pt idx="621">
                  <c:v>128.5</c:v>
                </c:pt>
                <c:pt idx="622">
                  <c:v>128.667</c:v>
                </c:pt>
                <c:pt idx="623">
                  <c:v>128.833</c:v>
                </c:pt>
                <c:pt idx="624">
                  <c:v>129</c:v>
                </c:pt>
                <c:pt idx="625">
                  <c:v>129.167</c:v>
                </c:pt>
                <c:pt idx="626">
                  <c:v>129.333</c:v>
                </c:pt>
                <c:pt idx="627">
                  <c:v>129.5</c:v>
                </c:pt>
                <c:pt idx="628">
                  <c:v>129.667</c:v>
                </c:pt>
                <c:pt idx="629">
                  <c:v>129.833</c:v>
                </c:pt>
                <c:pt idx="630">
                  <c:v>130</c:v>
                </c:pt>
                <c:pt idx="631">
                  <c:v>130.167</c:v>
                </c:pt>
                <c:pt idx="632">
                  <c:v>130.333</c:v>
                </c:pt>
                <c:pt idx="633">
                  <c:v>130.5</c:v>
                </c:pt>
                <c:pt idx="634">
                  <c:v>130.667</c:v>
                </c:pt>
                <c:pt idx="635">
                  <c:v>130.833</c:v>
                </c:pt>
                <c:pt idx="636">
                  <c:v>131</c:v>
                </c:pt>
                <c:pt idx="637">
                  <c:v>131.167</c:v>
                </c:pt>
                <c:pt idx="638">
                  <c:v>131.333</c:v>
                </c:pt>
                <c:pt idx="639">
                  <c:v>131.5</c:v>
                </c:pt>
                <c:pt idx="640">
                  <c:v>131.667</c:v>
                </c:pt>
                <c:pt idx="641">
                  <c:v>131.833</c:v>
                </c:pt>
                <c:pt idx="642">
                  <c:v>132</c:v>
                </c:pt>
                <c:pt idx="643">
                  <c:v>132.167</c:v>
                </c:pt>
                <c:pt idx="644">
                  <c:v>132.333</c:v>
                </c:pt>
                <c:pt idx="645">
                  <c:v>132.5</c:v>
                </c:pt>
                <c:pt idx="646">
                  <c:v>132.667</c:v>
                </c:pt>
                <c:pt idx="647">
                  <c:v>132.833</c:v>
                </c:pt>
                <c:pt idx="648">
                  <c:v>133</c:v>
                </c:pt>
                <c:pt idx="649">
                  <c:v>133.167</c:v>
                </c:pt>
                <c:pt idx="650">
                  <c:v>133.333</c:v>
                </c:pt>
                <c:pt idx="651">
                  <c:v>133.5</c:v>
                </c:pt>
                <c:pt idx="652">
                  <c:v>133.667</c:v>
                </c:pt>
                <c:pt idx="653">
                  <c:v>133.833</c:v>
                </c:pt>
                <c:pt idx="654">
                  <c:v>134</c:v>
                </c:pt>
                <c:pt idx="655">
                  <c:v>134.167</c:v>
                </c:pt>
                <c:pt idx="656">
                  <c:v>134.333</c:v>
                </c:pt>
                <c:pt idx="657">
                  <c:v>134.5</c:v>
                </c:pt>
                <c:pt idx="658">
                  <c:v>134.667</c:v>
                </c:pt>
                <c:pt idx="659">
                  <c:v>134.833</c:v>
                </c:pt>
                <c:pt idx="660">
                  <c:v>135</c:v>
                </c:pt>
                <c:pt idx="661">
                  <c:v>135.167</c:v>
                </c:pt>
                <c:pt idx="662">
                  <c:v>135.333</c:v>
                </c:pt>
                <c:pt idx="663">
                  <c:v>135.5</c:v>
                </c:pt>
                <c:pt idx="664">
                  <c:v>135.667</c:v>
                </c:pt>
                <c:pt idx="665">
                  <c:v>135.833</c:v>
                </c:pt>
                <c:pt idx="666">
                  <c:v>136</c:v>
                </c:pt>
                <c:pt idx="667">
                  <c:v>136.167</c:v>
                </c:pt>
                <c:pt idx="668">
                  <c:v>136.333</c:v>
                </c:pt>
                <c:pt idx="669">
                  <c:v>136.5</c:v>
                </c:pt>
                <c:pt idx="670">
                  <c:v>136.667</c:v>
                </c:pt>
                <c:pt idx="671">
                  <c:v>136.833</c:v>
                </c:pt>
                <c:pt idx="672">
                  <c:v>137</c:v>
                </c:pt>
                <c:pt idx="673">
                  <c:v>137.167</c:v>
                </c:pt>
                <c:pt idx="674">
                  <c:v>137.333</c:v>
                </c:pt>
                <c:pt idx="675">
                  <c:v>137.5</c:v>
                </c:pt>
                <c:pt idx="676">
                  <c:v>137.667</c:v>
                </c:pt>
                <c:pt idx="677">
                  <c:v>137.833</c:v>
                </c:pt>
                <c:pt idx="678">
                  <c:v>138</c:v>
                </c:pt>
                <c:pt idx="679">
                  <c:v>138.167</c:v>
                </c:pt>
                <c:pt idx="680">
                  <c:v>138.333</c:v>
                </c:pt>
                <c:pt idx="681">
                  <c:v>138.5</c:v>
                </c:pt>
                <c:pt idx="682">
                  <c:v>138.667</c:v>
                </c:pt>
                <c:pt idx="683">
                  <c:v>138.833</c:v>
                </c:pt>
                <c:pt idx="684">
                  <c:v>139</c:v>
                </c:pt>
                <c:pt idx="685">
                  <c:v>139.167</c:v>
                </c:pt>
                <c:pt idx="686">
                  <c:v>139.333</c:v>
                </c:pt>
                <c:pt idx="687">
                  <c:v>139.5</c:v>
                </c:pt>
                <c:pt idx="688">
                  <c:v>139.667</c:v>
                </c:pt>
                <c:pt idx="689">
                  <c:v>139.833</c:v>
                </c:pt>
                <c:pt idx="690">
                  <c:v>140</c:v>
                </c:pt>
                <c:pt idx="691">
                  <c:v>140.167</c:v>
                </c:pt>
                <c:pt idx="692">
                  <c:v>140.333</c:v>
                </c:pt>
                <c:pt idx="693">
                  <c:v>140.5</c:v>
                </c:pt>
                <c:pt idx="694">
                  <c:v>140.667</c:v>
                </c:pt>
                <c:pt idx="695">
                  <c:v>140.833</c:v>
                </c:pt>
                <c:pt idx="696">
                  <c:v>141</c:v>
                </c:pt>
                <c:pt idx="697">
                  <c:v>141.167</c:v>
                </c:pt>
                <c:pt idx="698">
                  <c:v>141.333</c:v>
                </c:pt>
                <c:pt idx="699">
                  <c:v>141.5</c:v>
                </c:pt>
                <c:pt idx="700">
                  <c:v>141.667</c:v>
                </c:pt>
                <c:pt idx="701">
                  <c:v>141.833</c:v>
                </c:pt>
                <c:pt idx="702">
                  <c:v>142</c:v>
                </c:pt>
                <c:pt idx="703">
                  <c:v>142.167</c:v>
                </c:pt>
                <c:pt idx="704">
                  <c:v>142.333</c:v>
                </c:pt>
                <c:pt idx="705">
                  <c:v>142.5</c:v>
                </c:pt>
                <c:pt idx="706">
                  <c:v>142.667</c:v>
                </c:pt>
                <c:pt idx="707">
                  <c:v>142.833</c:v>
                </c:pt>
                <c:pt idx="708">
                  <c:v>143</c:v>
                </c:pt>
                <c:pt idx="709">
                  <c:v>143.167</c:v>
                </c:pt>
                <c:pt idx="710">
                  <c:v>143.333</c:v>
                </c:pt>
                <c:pt idx="711">
                  <c:v>143.5</c:v>
                </c:pt>
                <c:pt idx="712">
                  <c:v>143.667</c:v>
                </c:pt>
                <c:pt idx="713">
                  <c:v>143.833</c:v>
                </c:pt>
                <c:pt idx="714">
                  <c:v>144</c:v>
                </c:pt>
                <c:pt idx="715">
                  <c:v>144.167</c:v>
                </c:pt>
                <c:pt idx="716">
                  <c:v>144.333</c:v>
                </c:pt>
                <c:pt idx="717">
                  <c:v>144.5</c:v>
                </c:pt>
                <c:pt idx="718">
                  <c:v>144.667</c:v>
                </c:pt>
                <c:pt idx="719">
                  <c:v>144.833</c:v>
                </c:pt>
                <c:pt idx="720">
                  <c:v>145</c:v>
                </c:pt>
                <c:pt idx="721">
                  <c:v>145.167</c:v>
                </c:pt>
                <c:pt idx="722">
                  <c:v>145.333</c:v>
                </c:pt>
                <c:pt idx="723">
                  <c:v>145.5</c:v>
                </c:pt>
                <c:pt idx="724">
                  <c:v>145.667</c:v>
                </c:pt>
                <c:pt idx="725">
                  <c:v>145.833</c:v>
                </c:pt>
                <c:pt idx="726">
                  <c:v>146</c:v>
                </c:pt>
                <c:pt idx="727">
                  <c:v>146.167</c:v>
                </c:pt>
                <c:pt idx="728">
                  <c:v>146.333</c:v>
                </c:pt>
                <c:pt idx="729">
                  <c:v>146.5</c:v>
                </c:pt>
                <c:pt idx="730">
                  <c:v>146.667</c:v>
                </c:pt>
                <c:pt idx="731">
                  <c:v>146.833</c:v>
                </c:pt>
                <c:pt idx="732">
                  <c:v>147</c:v>
                </c:pt>
                <c:pt idx="733">
                  <c:v>147.167</c:v>
                </c:pt>
                <c:pt idx="734">
                  <c:v>147.333</c:v>
                </c:pt>
                <c:pt idx="735">
                  <c:v>147.5</c:v>
                </c:pt>
                <c:pt idx="736">
                  <c:v>147.667</c:v>
                </c:pt>
                <c:pt idx="737">
                  <c:v>147.833</c:v>
                </c:pt>
                <c:pt idx="738">
                  <c:v>148</c:v>
                </c:pt>
                <c:pt idx="739">
                  <c:v>148.167</c:v>
                </c:pt>
                <c:pt idx="740">
                  <c:v>148.333</c:v>
                </c:pt>
                <c:pt idx="741">
                  <c:v>148.5</c:v>
                </c:pt>
                <c:pt idx="742">
                  <c:v>148.667</c:v>
                </c:pt>
                <c:pt idx="743">
                  <c:v>148.833</c:v>
                </c:pt>
                <c:pt idx="744">
                  <c:v>149</c:v>
                </c:pt>
                <c:pt idx="745">
                  <c:v>149.167</c:v>
                </c:pt>
                <c:pt idx="746">
                  <c:v>149.333</c:v>
                </c:pt>
                <c:pt idx="747">
                  <c:v>149.5</c:v>
                </c:pt>
                <c:pt idx="748">
                  <c:v>149.667</c:v>
                </c:pt>
                <c:pt idx="749">
                  <c:v>149.833</c:v>
                </c:pt>
                <c:pt idx="750">
                  <c:v>150</c:v>
                </c:pt>
                <c:pt idx="751">
                  <c:v>150.167</c:v>
                </c:pt>
                <c:pt idx="752">
                  <c:v>150.333</c:v>
                </c:pt>
                <c:pt idx="753">
                  <c:v>150.5</c:v>
                </c:pt>
                <c:pt idx="754">
                  <c:v>150.667</c:v>
                </c:pt>
                <c:pt idx="755">
                  <c:v>150.833</c:v>
                </c:pt>
                <c:pt idx="756">
                  <c:v>151</c:v>
                </c:pt>
                <c:pt idx="757">
                  <c:v>151.167</c:v>
                </c:pt>
                <c:pt idx="758">
                  <c:v>151.333</c:v>
                </c:pt>
                <c:pt idx="759">
                  <c:v>151.5</c:v>
                </c:pt>
                <c:pt idx="760">
                  <c:v>151.667</c:v>
                </c:pt>
                <c:pt idx="761">
                  <c:v>151.833</c:v>
                </c:pt>
                <c:pt idx="762">
                  <c:v>152</c:v>
                </c:pt>
                <c:pt idx="763">
                  <c:v>152.167</c:v>
                </c:pt>
                <c:pt idx="764">
                  <c:v>152.333</c:v>
                </c:pt>
                <c:pt idx="765">
                  <c:v>152.5</c:v>
                </c:pt>
                <c:pt idx="766">
                  <c:v>152.667</c:v>
                </c:pt>
                <c:pt idx="767">
                  <c:v>152.833</c:v>
                </c:pt>
                <c:pt idx="768">
                  <c:v>153</c:v>
                </c:pt>
                <c:pt idx="769">
                  <c:v>153.167</c:v>
                </c:pt>
                <c:pt idx="770">
                  <c:v>153.333</c:v>
                </c:pt>
                <c:pt idx="771">
                  <c:v>153.5</c:v>
                </c:pt>
                <c:pt idx="772">
                  <c:v>153.667</c:v>
                </c:pt>
                <c:pt idx="773">
                  <c:v>153.833</c:v>
                </c:pt>
                <c:pt idx="774">
                  <c:v>154</c:v>
                </c:pt>
                <c:pt idx="775">
                  <c:v>154.167</c:v>
                </c:pt>
                <c:pt idx="776">
                  <c:v>154.333</c:v>
                </c:pt>
                <c:pt idx="777">
                  <c:v>154.5</c:v>
                </c:pt>
                <c:pt idx="778">
                  <c:v>154.667</c:v>
                </c:pt>
                <c:pt idx="779">
                  <c:v>154.833</c:v>
                </c:pt>
                <c:pt idx="780">
                  <c:v>155</c:v>
                </c:pt>
                <c:pt idx="781">
                  <c:v>155.167</c:v>
                </c:pt>
                <c:pt idx="782">
                  <c:v>155.333</c:v>
                </c:pt>
                <c:pt idx="783">
                  <c:v>155.5</c:v>
                </c:pt>
                <c:pt idx="784">
                  <c:v>155.667</c:v>
                </c:pt>
                <c:pt idx="785">
                  <c:v>155.833</c:v>
                </c:pt>
                <c:pt idx="786">
                  <c:v>156</c:v>
                </c:pt>
                <c:pt idx="787">
                  <c:v>156.167</c:v>
                </c:pt>
                <c:pt idx="788">
                  <c:v>156.333</c:v>
                </c:pt>
                <c:pt idx="789">
                  <c:v>156.5</c:v>
                </c:pt>
                <c:pt idx="790">
                  <c:v>156.667</c:v>
                </c:pt>
                <c:pt idx="791">
                  <c:v>156.833</c:v>
                </c:pt>
                <c:pt idx="792">
                  <c:v>157</c:v>
                </c:pt>
                <c:pt idx="793">
                  <c:v>157.167</c:v>
                </c:pt>
                <c:pt idx="794">
                  <c:v>157.333</c:v>
                </c:pt>
                <c:pt idx="795">
                  <c:v>157.5</c:v>
                </c:pt>
                <c:pt idx="796">
                  <c:v>157.667</c:v>
                </c:pt>
                <c:pt idx="797">
                  <c:v>157.833</c:v>
                </c:pt>
                <c:pt idx="798">
                  <c:v>158</c:v>
                </c:pt>
                <c:pt idx="799">
                  <c:v>158.167</c:v>
                </c:pt>
                <c:pt idx="800">
                  <c:v>158.333</c:v>
                </c:pt>
                <c:pt idx="801">
                  <c:v>158.5</c:v>
                </c:pt>
                <c:pt idx="802">
                  <c:v>158.667</c:v>
                </c:pt>
                <c:pt idx="803">
                  <c:v>158.833</c:v>
                </c:pt>
                <c:pt idx="804">
                  <c:v>159</c:v>
                </c:pt>
                <c:pt idx="805">
                  <c:v>159.167</c:v>
                </c:pt>
                <c:pt idx="806">
                  <c:v>159.333</c:v>
                </c:pt>
                <c:pt idx="807">
                  <c:v>159.5</c:v>
                </c:pt>
                <c:pt idx="808">
                  <c:v>159.667</c:v>
                </c:pt>
                <c:pt idx="809">
                  <c:v>159.833</c:v>
                </c:pt>
                <c:pt idx="810">
                  <c:v>160</c:v>
                </c:pt>
                <c:pt idx="811">
                  <c:v>160.167</c:v>
                </c:pt>
                <c:pt idx="812">
                  <c:v>160.333</c:v>
                </c:pt>
                <c:pt idx="813">
                  <c:v>160.5</c:v>
                </c:pt>
                <c:pt idx="814">
                  <c:v>160.667</c:v>
                </c:pt>
                <c:pt idx="815">
                  <c:v>160.833</c:v>
                </c:pt>
                <c:pt idx="816">
                  <c:v>161</c:v>
                </c:pt>
                <c:pt idx="817">
                  <c:v>161.167</c:v>
                </c:pt>
                <c:pt idx="818">
                  <c:v>161.333</c:v>
                </c:pt>
                <c:pt idx="819">
                  <c:v>161.5</c:v>
                </c:pt>
                <c:pt idx="820">
                  <c:v>161.667</c:v>
                </c:pt>
                <c:pt idx="821">
                  <c:v>161.833</c:v>
                </c:pt>
                <c:pt idx="822">
                  <c:v>162</c:v>
                </c:pt>
                <c:pt idx="823">
                  <c:v>162.167</c:v>
                </c:pt>
                <c:pt idx="824">
                  <c:v>162.333</c:v>
                </c:pt>
                <c:pt idx="825">
                  <c:v>162.5</c:v>
                </c:pt>
                <c:pt idx="826">
                  <c:v>162.667</c:v>
                </c:pt>
                <c:pt idx="827">
                  <c:v>162.833</c:v>
                </c:pt>
                <c:pt idx="828">
                  <c:v>163</c:v>
                </c:pt>
                <c:pt idx="829">
                  <c:v>163.167</c:v>
                </c:pt>
                <c:pt idx="830">
                  <c:v>163.333</c:v>
                </c:pt>
                <c:pt idx="831">
                  <c:v>163.5</c:v>
                </c:pt>
                <c:pt idx="832">
                  <c:v>163.667</c:v>
                </c:pt>
                <c:pt idx="833">
                  <c:v>163.833</c:v>
                </c:pt>
                <c:pt idx="834">
                  <c:v>164</c:v>
                </c:pt>
                <c:pt idx="835">
                  <c:v>164.167</c:v>
                </c:pt>
                <c:pt idx="836">
                  <c:v>164.333</c:v>
                </c:pt>
                <c:pt idx="837">
                  <c:v>164.5</c:v>
                </c:pt>
                <c:pt idx="838">
                  <c:v>164.667</c:v>
                </c:pt>
                <c:pt idx="839">
                  <c:v>164.833</c:v>
                </c:pt>
                <c:pt idx="840">
                  <c:v>165</c:v>
                </c:pt>
                <c:pt idx="841">
                  <c:v>165.167</c:v>
                </c:pt>
                <c:pt idx="842">
                  <c:v>165.333</c:v>
                </c:pt>
                <c:pt idx="843">
                  <c:v>165.5</c:v>
                </c:pt>
                <c:pt idx="844">
                  <c:v>165.667</c:v>
                </c:pt>
                <c:pt idx="845">
                  <c:v>165.833</c:v>
                </c:pt>
                <c:pt idx="846">
                  <c:v>166</c:v>
                </c:pt>
                <c:pt idx="847">
                  <c:v>166.167</c:v>
                </c:pt>
                <c:pt idx="848">
                  <c:v>166.333</c:v>
                </c:pt>
                <c:pt idx="849">
                  <c:v>166.5</c:v>
                </c:pt>
                <c:pt idx="850">
                  <c:v>166.667</c:v>
                </c:pt>
                <c:pt idx="851">
                  <c:v>166.833</c:v>
                </c:pt>
                <c:pt idx="852">
                  <c:v>167</c:v>
                </c:pt>
                <c:pt idx="853">
                  <c:v>167.167</c:v>
                </c:pt>
                <c:pt idx="854">
                  <c:v>167.333</c:v>
                </c:pt>
                <c:pt idx="855">
                  <c:v>167.5</c:v>
                </c:pt>
                <c:pt idx="856">
                  <c:v>167.667</c:v>
                </c:pt>
                <c:pt idx="857">
                  <c:v>167.833</c:v>
                </c:pt>
                <c:pt idx="858">
                  <c:v>168</c:v>
                </c:pt>
                <c:pt idx="859">
                  <c:v>168.167</c:v>
                </c:pt>
                <c:pt idx="860">
                  <c:v>168.333</c:v>
                </c:pt>
                <c:pt idx="861">
                  <c:v>168.5</c:v>
                </c:pt>
                <c:pt idx="862">
                  <c:v>168.667</c:v>
                </c:pt>
                <c:pt idx="863">
                  <c:v>168.833</c:v>
                </c:pt>
                <c:pt idx="864">
                  <c:v>169</c:v>
                </c:pt>
                <c:pt idx="865">
                  <c:v>169.167</c:v>
                </c:pt>
                <c:pt idx="866">
                  <c:v>169.333</c:v>
                </c:pt>
                <c:pt idx="867">
                  <c:v>169.5</c:v>
                </c:pt>
                <c:pt idx="868">
                  <c:v>169.667</c:v>
                </c:pt>
                <c:pt idx="869">
                  <c:v>169.833</c:v>
                </c:pt>
                <c:pt idx="870">
                  <c:v>170</c:v>
                </c:pt>
                <c:pt idx="871">
                  <c:v>170.167</c:v>
                </c:pt>
                <c:pt idx="872">
                  <c:v>170.333</c:v>
                </c:pt>
                <c:pt idx="873">
                  <c:v>170.5</c:v>
                </c:pt>
                <c:pt idx="874">
                  <c:v>170.667</c:v>
                </c:pt>
                <c:pt idx="875">
                  <c:v>170.833</c:v>
                </c:pt>
                <c:pt idx="876">
                  <c:v>171</c:v>
                </c:pt>
                <c:pt idx="877">
                  <c:v>171.167</c:v>
                </c:pt>
                <c:pt idx="878">
                  <c:v>171.333</c:v>
                </c:pt>
                <c:pt idx="879">
                  <c:v>171.5</c:v>
                </c:pt>
                <c:pt idx="880">
                  <c:v>171.667</c:v>
                </c:pt>
                <c:pt idx="881">
                  <c:v>171.833</c:v>
                </c:pt>
                <c:pt idx="882">
                  <c:v>172</c:v>
                </c:pt>
                <c:pt idx="883">
                  <c:v>172.167</c:v>
                </c:pt>
                <c:pt idx="884">
                  <c:v>172.333</c:v>
                </c:pt>
                <c:pt idx="885">
                  <c:v>172.5</c:v>
                </c:pt>
                <c:pt idx="886">
                  <c:v>172.667</c:v>
                </c:pt>
                <c:pt idx="887">
                  <c:v>172.833</c:v>
                </c:pt>
                <c:pt idx="888">
                  <c:v>173</c:v>
                </c:pt>
                <c:pt idx="889">
                  <c:v>173.167</c:v>
                </c:pt>
                <c:pt idx="890">
                  <c:v>173.333</c:v>
                </c:pt>
                <c:pt idx="891">
                  <c:v>173.5</c:v>
                </c:pt>
                <c:pt idx="892">
                  <c:v>173.667</c:v>
                </c:pt>
                <c:pt idx="893">
                  <c:v>173.833</c:v>
                </c:pt>
                <c:pt idx="894">
                  <c:v>174</c:v>
                </c:pt>
                <c:pt idx="895">
                  <c:v>174.167</c:v>
                </c:pt>
                <c:pt idx="896">
                  <c:v>174.333</c:v>
                </c:pt>
                <c:pt idx="897">
                  <c:v>174.5</c:v>
                </c:pt>
                <c:pt idx="898">
                  <c:v>174.667</c:v>
                </c:pt>
                <c:pt idx="899">
                  <c:v>174.833</c:v>
                </c:pt>
                <c:pt idx="900">
                  <c:v>175</c:v>
                </c:pt>
                <c:pt idx="901">
                  <c:v>175.167</c:v>
                </c:pt>
                <c:pt idx="902">
                  <c:v>175.333</c:v>
                </c:pt>
                <c:pt idx="903">
                  <c:v>175.5</c:v>
                </c:pt>
                <c:pt idx="904">
                  <c:v>175.667</c:v>
                </c:pt>
                <c:pt idx="905">
                  <c:v>175.833</c:v>
                </c:pt>
                <c:pt idx="906">
                  <c:v>176</c:v>
                </c:pt>
                <c:pt idx="907">
                  <c:v>176.167</c:v>
                </c:pt>
                <c:pt idx="908">
                  <c:v>176.333</c:v>
                </c:pt>
                <c:pt idx="909">
                  <c:v>176.5</c:v>
                </c:pt>
                <c:pt idx="910">
                  <c:v>176.667</c:v>
                </c:pt>
                <c:pt idx="911">
                  <c:v>176.833</c:v>
                </c:pt>
                <c:pt idx="912">
                  <c:v>177</c:v>
                </c:pt>
                <c:pt idx="913">
                  <c:v>177.167</c:v>
                </c:pt>
                <c:pt idx="914">
                  <c:v>177.333</c:v>
                </c:pt>
                <c:pt idx="915">
                  <c:v>177.5</c:v>
                </c:pt>
                <c:pt idx="916">
                  <c:v>177.667</c:v>
                </c:pt>
                <c:pt idx="917">
                  <c:v>177.833</c:v>
                </c:pt>
                <c:pt idx="918">
                  <c:v>178</c:v>
                </c:pt>
                <c:pt idx="919">
                  <c:v>178.167</c:v>
                </c:pt>
                <c:pt idx="920">
                  <c:v>178.333</c:v>
                </c:pt>
                <c:pt idx="921">
                  <c:v>178.5</c:v>
                </c:pt>
                <c:pt idx="922">
                  <c:v>178.667</c:v>
                </c:pt>
                <c:pt idx="923">
                  <c:v>178.833</c:v>
                </c:pt>
                <c:pt idx="924">
                  <c:v>179</c:v>
                </c:pt>
                <c:pt idx="925">
                  <c:v>179.167</c:v>
                </c:pt>
                <c:pt idx="926">
                  <c:v>179.333</c:v>
                </c:pt>
                <c:pt idx="927">
                  <c:v>179.5</c:v>
                </c:pt>
                <c:pt idx="928">
                  <c:v>179.667</c:v>
                </c:pt>
                <c:pt idx="929">
                  <c:v>179.833</c:v>
                </c:pt>
                <c:pt idx="930">
                  <c:v>180</c:v>
                </c:pt>
                <c:pt idx="931">
                  <c:v>180.167</c:v>
                </c:pt>
                <c:pt idx="932">
                  <c:v>180.333</c:v>
                </c:pt>
                <c:pt idx="933">
                  <c:v>180.5</c:v>
                </c:pt>
                <c:pt idx="934">
                  <c:v>180.667</c:v>
                </c:pt>
                <c:pt idx="935">
                  <c:v>180.833</c:v>
                </c:pt>
                <c:pt idx="936">
                  <c:v>181</c:v>
                </c:pt>
                <c:pt idx="937">
                  <c:v>181.167</c:v>
                </c:pt>
                <c:pt idx="938">
                  <c:v>181.333</c:v>
                </c:pt>
                <c:pt idx="939">
                  <c:v>181.5</c:v>
                </c:pt>
                <c:pt idx="940">
                  <c:v>181.667</c:v>
                </c:pt>
                <c:pt idx="941">
                  <c:v>181.833</c:v>
                </c:pt>
                <c:pt idx="942">
                  <c:v>182</c:v>
                </c:pt>
                <c:pt idx="943">
                  <c:v>182.167</c:v>
                </c:pt>
                <c:pt idx="944">
                  <c:v>182.333</c:v>
                </c:pt>
                <c:pt idx="945">
                  <c:v>182.5</c:v>
                </c:pt>
                <c:pt idx="946">
                  <c:v>182.667</c:v>
                </c:pt>
                <c:pt idx="947">
                  <c:v>182.833</c:v>
                </c:pt>
                <c:pt idx="948">
                  <c:v>183</c:v>
                </c:pt>
                <c:pt idx="949">
                  <c:v>183.167</c:v>
                </c:pt>
                <c:pt idx="950">
                  <c:v>183.333</c:v>
                </c:pt>
                <c:pt idx="951">
                  <c:v>183.5</c:v>
                </c:pt>
                <c:pt idx="952">
                  <c:v>183.667</c:v>
                </c:pt>
                <c:pt idx="953">
                  <c:v>183.833</c:v>
                </c:pt>
                <c:pt idx="954">
                  <c:v>184</c:v>
                </c:pt>
                <c:pt idx="955">
                  <c:v>184.167</c:v>
                </c:pt>
                <c:pt idx="956">
                  <c:v>184.333</c:v>
                </c:pt>
                <c:pt idx="957">
                  <c:v>184.5</c:v>
                </c:pt>
                <c:pt idx="958">
                  <c:v>184.667</c:v>
                </c:pt>
                <c:pt idx="959">
                  <c:v>184.833</c:v>
                </c:pt>
                <c:pt idx="960">
                  <c:v>185</c:v>
                </c:pt>
                <c:pt idx="961">
                  <c:v>185.167</c:v>
                </c:pt>
                <c:pt idx="962">
                  <c:v>185.333</c:v>
                </c:pt>
                <c:pt idx="963">
                  <c:v>185.5</c:v>
                </c:pt>
                <c:pt idx="964">
                  <c:v>185.667</c:v>
                </c:pt>
                <c:pt idx="965">
                  <c:v>185.833</c:v>
                </c:pt>
                <c:pt idx="966">
                  <c:v>186</c:v>
                </c:pt>
                <c:pt idx="967">
                  <c:v>186.167</c:v>
                </c:pt>
                <c:pt idx="968">
                  <c:v>186.333</c:v>
                </c:pt>
                <c:pt idx="969">
                  <c:v>186.5</c:v>
                </c:pt>
                <c:pt idx="970">
                  <c:v>186.667</c:v>
                </c:pt>
                <c:pt idx="971">
                  <c:v>186.833</c:v>
                </c:pt>
                <c:pt idx="972">
                  <c:v>187</c:v>
                </c:pt>
                <c:pt idx="973">
                  <c:v>187.167</c:v>
                </c:pt>
                <c:pt idx="974">
                  <c:v>187.333</c:v>
                </c:pt>
                <c:pt idx="975">
                  <c:v>187.5</c:v>
                </c:pt>
                <c:pt idx="976">
                  <c:v>187.667</c:v>
                </c:pt>
                <c:pt idx="977">
                  <c:v>187.833</c:v>
                </c:pt>
                <c:pt idx="978">
                  <c:v>188</c:v>
                </c:pt>
                <c:pt idx="979">
                  <c:v>188.167</c:v>
                </c:pt>
                <c:pt idx="980">
                  <c:v>188.333</c:v>
                </c:pt>
                <c:pt idx="981">
                  <c:v>188.5</c:v>
                </c:pt>
                <c:pt idx="982">
                  <c:v>188.667</c:v>
                </c:pt>
                <c:pt idx="983">
                  <c:v>188.833</c:v>
                </c:pt>
                <c:pt idx="984">
                  <c:v>189</c:v>
                </c:pt>
                <c:pt idx="985">
                  <c:v>189.167</c:v>
                </c:pt>
                <c:pt idx="986">
                  <c:v>189.333</c:v>
                </c:pt>
                <c:pt idx="987">
                  <c:v>189.5</c:v>
                </c:pt>
                <c:pt idx="988">
                  <c:v>189.667</c:v>
                </c:pt>
                <c:pt idx="989">
                  <c:v>189.833</c:v>
                </c:pt>
                <c:pt idx="990">
                  <c:v>190</c:v>
                </c:pt>
                <c:pt idx="991">
                  <c:v>190.167</c:v>
                </c:pt>
                <c:pt idx="992">
                  <c:v>190.333</c:v>
                </c:pt>
                <c:pt idx="993">
                  <c:v>190.5</c:v>
                </c:pt>
                <c:pt idx="994">
                  <c:v>190.667</c:v>
                </c:pt>
                <c:pt idx="995">
                  <c:v>190.833</c:v>
                </c:pt>
                <c:pt idx="996">
                  <c:v>191</c:v>
                </c:pt>
                <c:pt idx="997">
                  <c:v>191.167</c:v>
                </c:pt>
                <c:pt idx="998">
                  <c:v>191.333</c:v>
                </c:pt>
                <c:pt idx="999">
                  <c:v>191.5</c:v>
                </c:pt>
                <c:pt idx="1000">
                  <c:v>191.667</c:v>
                </c:pt>
                <c:pt idx="1001">
                  <c:v>191.833</c:v>
                </c:pt>
                <c:pt idx="1002">
                  <c:v>192</c:v>
                </c:pt>
                <c:pt idx="1003">
                  <c:v>192.167</c:v>
                </c:pt>
                <c:pt idx="1004">
                  <c:v>192.333</c:v>
                </c:pt>
                <c:pt idx="1005">
                  <c:v>192.5</c:v>
                </c:pt>
                <c:pt idx="1006">
                  <c:v>192.667</c:v>
                </c:pt>
                <c:pt idx="1007">
                  <c:v>192.833</c:v>
                </c:pt>
                <c:pt idx="1008">
                  <c:v>193</c:v>
                </c:pt>
                <c:pt idx="1009">
                  <c:v>193.167</c:v>
                </c:pt>
                <c:pt idx="1010">
                  <c:v>193.333</c:v>
                </c:pt>
                <c:pt idx="1011">
                  <c:v>193.5</c:v>
                </c:pt>
                <c:pt idx="1012">
                  <c:v>193.667</c:v>
                </c:pt>
                <c:pt idx="1013">
                  <c:v>193.833</c:v>
                </c:pt>
                <c:pt idx="1014">
                  <c:v>194</c:v>
                </c:pt>
                <c:pt idx="1015">
                  <c:v>194.167</c:v>
                </c:pt>
                <c:pt idx="1016">
                  <c:v>194.333</c:v>
                </c:pt>
                <c:pt idx="1017">
                  <c:v>194.5</c:v>
                </c:pt>
                <c:pt idx="1018">
                  <c:v>194.667</c:v>
                </c:pt>
                <c:pt idx="1019">
                  <c:v>194.833</c:v>
                </c:pt>
                <c:pt idx="1020">
                  <c:v>195</c:v>
                </c:pt>
                <c:pt idx="1021">
                  <c:v>195.167</c:v>
                </c:pt>
                <c:pt idx="1022">
                  <c:v>195.333</c:v>
                </c:pt>
                <c:pt idx="1023">
                  <c:v>195.5</c:v>
                </c:pt>
                <c:pt idx="1024">
                  <c:v>195.667</c:v>
                </c:pt>
                <c:pt idx="1025">
                  <c:v>195.833</c:v>
                </c:pt>
                <c:pt idx="1026">
                  <c:v>196</c:v>
                </c:pt>
                <c:pt idx="1027">
                  <c:v>196.167</c:v>
                </c:pt>
                <c:pt idx="1028">
                  <c:v>196.333</c:v>
                </c:pt>
                <c:pt idx="1029">
                  <c:v>196.5</c:v>
                </c:pt>
                <c:pt idx="1030">
                  <c:v>196.667</c:v>
                </c:pt>
                <c:pt idx="1031">
                  <c:v>196.833</c:v>
                </c:pt>
                <c:pt idx="1032">
                  <c:v>197</c:v>
                </c:pt>
                <c:pt idx="1033">
                  <c:v>197.167</c:v>
                </c:pt>
                <c:pt idx="1034">
                  <c:v>197.333</c:v>
                </c:pt>
                <c:pt idx="1035">
                  <c:v>197.5</c:v>
                </c:pt>
                <c:pt idx="1036">
                  <c:v>197.667</c:v>
                </c:pt>
                <c:pt idx="1037">
                  <c:v>197.833</c:v>
                </c:pt>
                <c:pt idx="1038">
                  <c:v>198</c:v>
                </c:pt>
                <c:pt idx="1039">
                  <c:v>198.167</c:v>
                </c:pt>
                <c:pt idx="1040">
                  <c:v>198.333</c:v>
                </c:pt>
                <c:pt idx="1041">
                  <c:v>198.5</c:v>
                </c:pt>
                <c:pt idx="1042">
                  <c:v>198.667</c:v>
                </c:pt>
                <c:pt idx="1043">
                  <c:v>198.833</c:v>
                </c:pt>
                <c:pt idx="1044">
                  <c:v>199</c:v>
                </c:pt>
                <c:pt idx="1045">
                  <c:v>199.167</c:v>
                </c:pt>
                <c:pt idx="1046">
                  <c:v>199.333</c:v>
                </c:pt>
                <c:pt idx="1047">
                  <c:v>199.5</c:v>
                </c:pt>
                <c:pt idx="1048">
                  <c:v>199.667</c:v>
                </c:pt>
                <c:pt idx="1049">
                  <c:v>199.833</c:v>
                </c:pt>
                <c:pt idx="1050">
                  <c:v>200</c:v>
                </c:pt>
                <c:pt idx="1051">
                  <c:v>200.167</c:v>
                </c:pt>
                <c:pt idx="1052">
                  <c:v>200.333</c:v>
                </c:pt>
                <c:pt idx="1053">
                  <c:v>200.5</c:v>
                </c:pt>
                <c:pt idx="1054">
                  <c:v>200.667</c:v>
                </c:pt>
                <c:pt idx="1055">
                  <c:v>200.833</c:v>
                </c:pt>
                <c:pt idx="1056">
                  <c:v>201</c:v>
                </c:pt>
                <c:pt idx="1057">
                  <c:v>201.167</c:v>
                </c:pt>
                <c:pt idx="1058">
                  <c:v>201.333</c:v>
                </c:pt>
                <c:pt idx="1059">
                  <c:v>201.5</c:v>
                </c:pt>
                <c:pt idx="1060">
                  <c:v>201.667</c:v>
                </c:pt>
                <c:pt idx="1061">
                  <c:v>201.833</c:v>
                </c:pt>
                <c:pt idx="1062">
                  <c:v>202</c:v>
                </c:pt>
                <c:pt idx="1063">
                  <c:v>202.167</c:v>
                </c:pt>
                <c:pt idx="1064">
                  <c:v>202.333</c:v>
                </c:pt>
                <c:pt idx="1065">
                  <c:v>202.5</c:v>
                </c:pt>
                <c:pt idx="1066">
                  <c:v>202.667</c:v>
                </c:pt>
                <c:pt idx="1067">
                  <c:v>202.833</c:v>
                </c:pt>
                <c:pt idx="1068">
                  <c:v>203</c:v>
                </c:pt>
                <c:pt idx="1069">
                  <c:v>203.167</c:v>
                </c:pt>
                <c:pt idx="1070">
                  <c:v>203.333</c:v>
                </c:pt>
                <c:pt idx="1071">
                  <c:v>203.5</c:v>
                </c:pt>
                <c:pt idx="1072">
                  <c:v>203.667</c:v>
                </c:pt>
                <c:pt idx="1073">
                  <c:v>203.833</c:v>
                </c:pt>
                <c:pt idx="1074">
                  <c:v>204</c:v>
                </c:pt>
                <c:pt idx="1075">
                  <c:v>204.167</c:v>
                </c:pt>
                <c:pt idx="1076">
                  <c:v>204.333</c:v>
                </c:pt>
                <c:pt idx="1077">
                  <c:v>204.5</c:v>
                </c:pt>
                <c:pt idx="1078">
                  <c:v>204.667</c:v>
                </c:pt>
                <c:pt idx="1079">
                  <c:v>204.833</c:v>
                </c:pt>
                <c:pt idx="1080">
                  <c:v>205</c:v>
                </c:pt>
                <c:pt idx="1081">
                  <c:v>205.167</c:v>
                </c:pt>
                <c:pt idx="1082">
                  <c:v>205.333</c:v>
                </c:pt>
                <c:pt idx="1083">
                  <c:v>205.5</c:v>
                </c:pt>
                <c:pt idx="1084">
                  <c:v>205.667</c:v>
                </c:pt>
                <c:pt idx="1085">
                  <c:v>205.833</c:v>
                </c:pt>
                <c:pt idx="1086">
                  <c:v>206</c:v>
                </c:pt>
                <c:pt idx="1087">
                  <c:v>206.167</c:v>
                </c:pt>
                <c:pt idx="1088">
                  <c:v>206.333</c:v>
                </c:pt>
                <c:pt idx="1089">
                  <c:v>206.5</c:v>
                </c:pt>
                <c:pt idx="1090">
                  <c:v>206.667</c:v>
                </c:pt>
                <c:pt idx="1091">
                  <c:v>206.833</c:v>
                </c:pt>
                <c:pt idx="1092">
                  <c:v>207</c:v>
                </c:pt>
                <c:pt idx="1093">
                  <c:v>207.167</c:v>
                </c:pt>
                <c:pt idx="1094">
                  <c:v>207.333</c:v>
                </c:pt>
                <c:pt idx="1095">
                  <c:v>207.5</c:v>
                </c:pt>
                <c:pt idx="1096">
                  <c:v>207.667</c:v>
                </c:pt>
                <c:pt idx="1097">
                  <c:v>207.833</c:v>
                </c:pt>
                <c:pt idx="1098">
                  <c:v>208</c:v>
                </c:pt>
                <c:pt idx="1099">
                  <c:v>208.167</c:v>
                </c:pt>
                <c:pt idx="1100">
                  <c:v>208.333</c:v>
                </c:pt>
                <c:pt idx="1101">
                  <c:v>208.5</c:v>
                </c:pt>
                <c:pt idx="1102">
                  <c:v>208.667</c:v>
                </c:pt>
                <c:pt idx="1103">
                  <c:v>208.833</c:v>
                </c:pt>
                <c:pt idx="1104">
                  <c:v>209</c:v>
                </c:pt>
                <c:pt idx="1105">
                  <c:v>209.167</c:v>
                </c:pt>
                <c:pt idx="1106">
                  <c:v>209.333</c:v>
                </c:pt>
                <c:pt idx="1107">
                  <c:v>209.5</c:v>
                </c:pt>
                <c:pt idx="1108">
                  <c:v>209.667</c:v>
                </c:pt>
                <c:pt idx="1109">
                  <c:v>209.833</c:v>
                </c:pt>
                <c:pt idx="1110">
                  <c:v>210</c:v>
                </c:pt>
                <c:pt idx="1111">
                  <c:v>210.167</c:v>
                </c:pt>
                <c:pt idx="1112">
                  <c:v>210.333</c:v>
                </c:pt>
                <c:pt idx="1113">
                  <c:v>210.5</c:v>
                </c:pt>
                <c:pt idx="1114">
                  <c:v>210.667</c:v>
                </c:pt>
                <c:pt idx="1115">
                  <c:v>210.833</c:v>
                </c:pt>
                <c:pt idx="1116">
                  <c:v>211</c:v>
                </c:pt>
                <c:pt idx="1117">
                  <c:v>211.167</c:v>
                </c:pt>
                <c:pt idx="1118">
                  <c:v>211.333</c:v>
                </c:pt>
                <c:pt idx="1119">
                  <c:v>211.5</c:v>
                </c:pt>
                <c:pt idx="1120">
                  <c:v>211.667</c:v>
                </c:pt>
                <c:pt idx="1121">
                  <c:v>211.833</c:v>
                </c:pt>
                <c:pt idx="1122">
                  <c:v>212</c:v>
                </c:pt>
                <c:pt idx="1123">
                  <c:v>212.167</c:v>
                </c:pt>
                <c:pt idx="1124">
                  <c:v>212.333</c:v>
                </c:pt>
                <c:pt idx="1125">
                  <c:v>212.5</c:v>
                </c:pt>
                <c:pt idx="1126">
                  <c:v>212.667</c:v>
                </c:pt>
                <c:pt idx="1127">
                  <c:v>212.833</c:v>
                </c:pt>
                <c:pt idx="1128">
                  <c:v>213</c:v>
                </c:pt>
                <c:pt idx="1129">
                  <c:v>213.167</c:v>
                </c:pt>
                <c:pt idx="1130">
                  <c:v>213.333</c:v>
                </c:pt>
                <c:pt idx="1131">
                  <c:v>213.5</c:v>
                </c:pt>
                <c:pt idx="1132">
                  <c:v>213.667</c:v>
                </c:pt>
                <c:pt idx="1133">
                  <c:v>213.833</c:v>
                </c:pt>
                <c:pt idx="1134">
                  <c:v>214</c:v>
                </c:pt>
                <c:pt idx="1135">
                  <c:v>214.167</c:v>
                </c:pt>
                <c:pt idx="1136">
                  <c:v>214.333</c:v>
                </c:pt>
                <c:pt idx="1137">
                  <c:v>214.5</c:v>
                </c:pt>
                <c:pt idx="1138">
                  <c:v>214.667</c:v>
                </c:pt>
                <c:pt idx="1139">
                  <c:v>214.833</c:v>
                </c:pt>
                <c:pt idx="1140">
                  <c:v>215</c:v>
                </c:pt>
                <c:pt idx="1141">
                  <c:v>215.167</c:v>
                </c:pt>
                <c:pt idx="1142">
                  <c:v>215.333</c:v>
                </c:pt>
                <c:pt idx="1143">
                  <c:v>215.5</c:v>
                </c:pt>
                <c:pt idx="1144">
                  <c:v>215.667</c:v>
                </c:pt>
                <c:pt idx="1145">
                  <c:v>215.833</c:v>
                </c:pt>
                <c:pt idx="1146">
                  <c:v>216</c:v>
                </c:pt>
                <c:pt idx="1147">
                  <c:v>216.167</c:v>
                </c:pt>
                <c:pt idx="1148">
                  <c:v>216.333</c:v>
                </c:pt>
                <c:pt idx="1149">
                  <c:v>216.5</c:v>
                </c:pt>
                <c:pt idx="1150">
                  <c:v>216.667</c:v>
                </c:pt>
                <c:pt idx="1151">
                  <c:v>216.833</c:v>
                </c:pt>
                <c:pt idx="1152">
                  <c:v>217</c:v>
                </c:pt>
                <c:pt idx="1153">
                  <c:v>217.167</c:v>
                </c:pt>
                <c:pt idx="1154">
                  <c:v>217.333</c:v>
                </c:pt>
                <c:pt idx="1155">
                  <c:v>217.5</c:v>
                </c:pt>
                <c:pt idx="1156">
                  <c:v>217.667</c:v>
                </c:pt>
                <c:pt idx="1157">
                  <c:v>217.833</c:v>
                </c:pt>
                <c:pt idx="1158">
                  <c:v>218</c:v>
                </c:pt>
                <c:pt idx="1159">
                  <c:v>218.167</c:v>
                </c:pt>
                <c:pt idx="1160">
                  <c:v>218.333</c:v>
                </c:pt>
                <c:pt idx="1161">
                  <c:v>218.5</c:v>
                </c:pt>
                <c:pt idx="1162">
                  <c:v>218.667</c:v>
                </c:pt>
                <c:pt idx="1163">
                  <c:v>218.833</c:v>
                </c:pt>
                <c:pt idx="1164">
                  <c:v>219</c:v>
                </c:pt>
                <c:pt idx="1165">
                  <c:v>219.167</c:v>
                </c:pt>
                <c:pt idx="1166">
                  <c:v>219.333</c:v>
                </c:pt>
                <c:pt idx="1167">
                  <c:v>219.5</c:v>
                </c:pt>
                <c:pt idx="1168">
                  <c:v>219.667</c:v>
                </c:pt>
                <c:pt idx="1169">
                  <c:v>219.833</c:v>
                </c:pt>
                <c:pt idx="1170">
                  <c:v>220</c:v>
                </c:pt>
                <c:pt idx="1171">
                  <c:v>220.167</c:v>
                </c:pt>
                <c:pt idx="1172">
                  <c:v>220.333</c:v>
                </c:pt>
                <c:pt idx="1173">
                  <c:v>220.5</c:v>
                </c:pt>
                <c:pt idx="1174">
                  <c:v>220.667</c:v>
                </c:pt>
                <c:pt idx="1175">
                  <c:v>220.833</c:v>
                </c:pt>
                <c:pt idx="1176">
                  <c:v>221</c:v>
                </c:pt>
                <c:pt idx="1177">
                  <c:v>221.167</c:v>
                </c:pt>
                <c:pt idx="1178">
                  <c:v>221.333</c:v>
                </c:pt>
                <c:pt idx="1179">
                  <c:v>221.5</c:v>
                </c:pt>
                <c:pt idx="1180">
                  <c:v>221.667</c:v>
                </c:pt>
                <c:pt idx="1181">
                  <c:v>221.833</c:v>
                </c:pt>
                <c:pt idx="1182">
                  <c:v>222</c:v>
                </c:pt>
                <c:pt idx="1183">
                  <c:v>222.167</c:v>
                </c:pt>
                <c:pt idx="1184">
                  <c:v>222.333</c:v>
                </c:pt>
                <c:pt idx="1185">
                  <c:v>222.5</c:v>
                </c:pt>
                <c:pt idx="1186">
                  <c:v>222.667</c:v>
                </c:pt>
                <c:pt idx="1187">
                  <c:v>222.833</c:v>
                </c:pt>
                <c:pt idx="1188">
                  <c:v>223</c:v>
                </c:pt>
                <c:pt idx="1189">
                  <c:v>223.167</c:v>
                </c:pt>
                <c:pt idx="1190">
                  <c:v>223.333</c:v>
                </c:pt>
                <c:pt idx="1191">
                  <c:v>223.5</c:v>
                </c:pt>
                <c:pt idx="1192">
                  <c:v>223.667</c:v>
                </c:pt>
                <c:pt idx="1193">
                  <c:v>223.833</c:v>
                </c:pt>
                <c:pt idx="1194">
                  <c:v>224</c:v>
                </c:pt>
                <c:pt idx="1195">
                  <c:v>224.167</c:v>
                </c:pt>
                <c:pt idx="1196">
                  <c:v>224.333</c:v>
                </c:pt>
                <c:pt idx="1197">
                  <c:v>224.5</c:v>
                </c:pt>
                <c:pt idx="1198">
                  <c:v>224.667</c:v>
                </c:pt>
                <c:pt idx="1199">
                  <c:v>224.833</c:v>
                </c:pt>
                <c:pt idx="1200">
                  <c:v>225</c:v>
                </c:pt>
                <c:pt idx="1201">
                  <c:v>225.167</c:v>
                </c:pt>
                <c:pt idx="1202">
                  <c:v>225.333</c:v>
                </c:pt>
                <c:pt idx="1203">
                  <c:v>225.5</c:v>
                </c:pt>
                <c:pt idx="1204">
                  <c:v>225.667</c:v>
                </c:pt>
                <c:pt idx="1205">
                  <c:v>225.833</c:v>
                </c:pt>
                <c:pt idx="1206">
                  <c:v>226</c:v>
                </c:pt>
                <c:pt idx="1207">
                  <c:v>226.167</c:v>
                </c:pt>
                <c:pt idx="1208">
                  <c:v>226.333</c:v>
                </c:pt>
                <c:pt idx="1209">
                  <c:v>226.5</c:v>
                </c:pt>
                <c:pt idx="1210">
                  <c:v>226.667</c:v>
                </c:pt>
                <c:pt idx="1211">
                  <c:v>226.833</c:v>
                </c:pt>
                <c:pt idx="1212">
                  <c:v>227</c:v>
                </c:pt>
                <c:pt idx="1213">
                  <c:v>227.167</c:v>
                </c:pt>
                <c:pt idx="1214">
                  <c:v>227.333</c:v>
                </c:pt>
                <c:pt idx="1215">
                  <c:v>227.5</c:v>
                </c:pt>
                <c:pt idx="1216">
                  <c:v>227.667</c:v>
                </c:pt>
                <c:pt idx="1217">
                  <c:v>227.833</c:v>
                </c:pt>
                <c:pt idx="1218">
                  <c:v>228</c:v>
                </c:pt>
                <c:pt idx="1219">
                  <c:v>228.167</c:v>
                </c:pt>
                <c:pt idx="1220">
                  <c:v>228.333</c:v>
                </c:pt>
                <c:pt idx="1221">
                  <c:v>228.5</c:v>
                </c:pt>
                <c:pt idx="1222">
                  <c:v>228.667</c:v>
                </c:pt>
                <c:pt idx="1223">
                  <c:v>228.833</c:v>
                </c:pt>
                <c:pt idx="1224">
                  <c:v>229</c:v>
                </c:pt>
                <c:pt idx="1225">
                  <c:v>229.167</c:v>
                </c:pt>
                <c:pt idx="1226">
                  <c:v>229.333</c:v>
                </c:pt>
                <c:pt idx="1227">
                  <c:v>229.5</c:v>
                </c:pt>
                <c:pt idx="1228">
                  <c:v>229.667</c:v>
                </c:pt>
                <c:pt idx="1229">
                  <c:v>229.833</c:v>
                </c:pt>
                <c:pt idx="1230">
                  <c:v>230</c:v>
                </c:pt>
                <c:pt idx="1231">
                  <c:v>230.167</c:v>
                </c:pt>
                <c:pt idx="1232">
                  <c:v>230.333</c:v>
                </c:pt>
                <c:pt idx="1233">
                  <c:v>230.5</c:v>
                </c:pt>
                <c:pt idx="1234">
                  <c:v>230.667</c:v>
                </c:pt>
                <c:pt idx="1235">
                  <c:v>230.833</c:v>
                </c:pt>
                <c:pt idx="1236">
                  <c:v>231</c:v>
                </c:pt>
                <c:pt idx="1237">
                  <c:v>231.167</c:v>
                </c:pt>
                <c:pt idx="1238">
                  <c:v>231.333</c:v>
                </c:pt>
                <c:pt idx="1239">
                  <c:v>231.5</c:v>
                </c:pt>
                <c:pt idx="1240">
                  <c:v>231.667</c:v>
                </c:pt>
                <c:pt idx="1241">
                  <c:v>231.833</c:v>
                </c:pt>
                <c:pt idx="1242">
                  <c:v>232</c:v>
                </c:pt>
                <c:pt idx="1243">
                  <c:v>232.167</c:v>
                </c:pt>
                <c:pt idx="1244">
                  <c:v>232.333</c:v>
                </c:pt>
                <c:pt idx="1245">
                  <c:v>232.5</c:v>
                </c:pt>
                <c:pt idx="1246">
                  <c:v>232.667</c:v>
                </c:pt>
                <c:pt idx="1247">
                  <c:v>232.833</c:v>
                </c:pt>
                <c:pt idx="1248">
                  <c:v>233</c:v>
                </c:pt>
                <c:pt idx="1249">
                  <c:v>233.167</c:v>
                </c:pt>
                <c:pt idx="1250">
                  <c:v>233.333</c:v>
                </c:pt>
                <c:pt idx="1251">
                  <c:v>233.5</c:v>
                </c:pt>
                <c:pt idx="1252">
                  <c:v>233.667</c:v>
                </c:pt>
                <c:pt idx="1253">
                  <c:v>233.833</c:v>
                </c:pt>
                <c:pt idx="1254">
                  <c:v>234</c:v>
                </c:pt>
                <c:pt idx="1255">
                  <c:v>234.167</c:v>
                </c:pt>
                <c:pt idx="1256">
                  <c:v>234.333</c:v>
                </c:pt>
                <c:pt idx="1257">
                  <c:v>234.5</c:v>
                </c:pt>
                <c:pt idx="1258">
                  <c:v>234.667</c:v>
                </c:pt>
                <c:pt idx="1259">
                  <c:v>234.833</c:v>
                </c:pt>
                <c:pt idx="1260">
                  <c:v>235</c:v>
                </c:pt>
                <c:pt idx="1261">
                  <c:v>235.167</c:v>
                </c:pt>
                <c:pt idx="1262">
                  <c:v>235.333</c:v>
                </c:pt>
                <c:pt idx="1263">
                  <c:v>235.5</c:v>
                </c:pt>
                <c:pt idx="1264">
                  <c:v>235.667</c:v>
                </c:pt>
                <c:pt idx="1265">
                  <c:v>235.833</c:v>
                </c:pt>
                <c:pt idx="1266">
                  <c:v>236</c:v>
                </c:pt>
                <c:pt idx="1267">
                  <c:v>236.167</c:v>
                </c:pt>
                <c:pt idx="1268">
                  <c:v>236.333</c:v>
                </c:pt>
                <c:pt idx="1269">
                  <c:v>236.5</c:v>
                </c:pt>
                <c:pt idx="1270">
                  <c:v>236.667</c:v>
                </c:pt>
                <c:pt idx="1271">
                  <c:v>236.833</c:v>
                </c:pt>
                <c:pt idx="1272">
                  <c:v>237</c:v>
                </c:pt>
                <c:pt idx="1273">
                  <c:v>237.167</c:v>
                </c:pt>
                <c:pt idx="1274">
                  <c:v>237.333</c:v>
                </c:pt>
                <c:pt idx="1275">
                  <c:v>237.5</c:v>
                </c:pt>
                <c:pt idx="1276">
                  <c:v>237.667</c:v>
                </c:pt>
                <c:pt idx="1277">
                  <c:v>237.833</c:v>
                </c:pt>
                <c:pt idx="1278">
                  <c:v>238</c:v>
                </c:pt>
                <c:pt idx="1279">
                  <c:v>238.167</c:v>
                </c:pt>
                <c:pt idx="1280">
                  <c:v>238.333</c:v>
                </c:pt>
                <c:pt idx="1281">
                  <c:v>238.5</c:v>
                </c:pt>
                <c:pt idx="1282">
                  <c:v>238.667</c:v>
                </c:pt>
                <c:pt idx="1283">
                  <c:v>238.833</c:v>
                </c:pt>
                <c:pt idx="1284">
                  <c:v>239</c:v>
                </c:pt>
                <c:pt idx="1285">
                  <c:v>239.167</c:v>
                </c:pt>
                <c:pt idx="1286">
                  <c:v>239.333</c:v>
                </c:pt>
                <c:pt idx="1287">
                  <c:v>239.5</c:v>
                </c:pt>
                <c:pt idx="1288">
                  <c:v>239.667</c:v>
                </c:pt>
                <c:pt idx="1289">
                  <c:v>239.833</c:v>
                </c:pt>
                <c:pt idx="1290">
                  <c:v>240</c:v>
                </c:pt>
                <c:pt idx="1291">
                  <c:v>240.167</c:v>
                </c:pt>
                <c:pt idx="1292">
                  <c:v>240.333</c:v>
                </c:pt>
                <c:pt idx="1293">
                  <c:v>240.5</c:v>
                </c:pt>
                <c:pt idx="1294">
                  <c:v>240.667</c:v>
                </c:pt>
                <c:pt idx="1295">
                  <c:v>240.833</c:v>
                </c:pt>
                <c:pt idx="1296">
                  <c:v>241</c:v>
                </c:pt>
                <c:pt idx="1297">
                  <c:v>241.167</c:v>
                </c:pt>
                <c:pt idx="1298">
                  <c:v>241.333</c:v>
                </c:pt>
                <c:pt idx="1299">
                  <c:v>241.5</c:v>
                </c:pt>
                <c:pt idx="1300">
                  <c:v>241.667</c:v>
                </c:pt>
                <c:pt idx="1301">
                  <c:v>241.833</c:v>
                </c:pt>
                <c:pt idx="1302">
                  <c:v>242</c:v>
                </c:pt>
                <c:pt idx="1303">
                  <c:v>242.167</c:v>
                </c:pt>
                <c:pt idx="1304">
                  <c:v>242.333</c:v>
                </c:pt>
                <c:pt idx="1305">
                  <c:v>242.5</c:v>
                </c:pt>
                <c:pt idx="1306">
                  <c:v>242.667</c:v>
                </c:pt>
                <c:pt idx="1307">
                  <c:v>242.833</c:v>
                </c:pt>
                <c:pt idx="1308">
                  <c:v>243</c:v>
                </c:pt>
                <c:pt idx="1309">
                  <c:v>243.167</c:v>
                </c:pt>
                <c:pt idx="1310">
                  <c:v>243.333</c:v>
                </c:pt>
                <c:pt idx="1311">
                  <c:v>243.5</c:v>
                </c:pt>
                <c:pt idx="1312">
                  <c:v>243.667</c:v>
                </c:pt>
                <c:pt idx="1313">
                  <c:v>243.833</c:v>
                </c:pt>
                <c:pt idx="1314">
                  <c:v>244</c:v>
                </c:pt>
                <c:pt idx="1315">
                  <c:v>244.167</c:v>
                </c:pt>
                <c:pt idx="1316">
                  <c:v>244.333</c:v>
                </c:pt>
                <c:pt idx="1317">
                  <c:v>244.5</c:v>
                </c:pt>
                <c:pt idx="1318">
                  <c:v>244.667</c:v>
                </c:pt>
                <c:pt idx="1319">
                  <c:v>244.833</c:v>
                </c:pt>
                <c:pt idx="1320">
                  <c:v>245</c:v>
                </c:pt>
                <c:pt idx="1321">
                  <c:v>245.167</c:v>
                </c:pt>
                <c:pt idx="1322">
                  <c:v>245.333</c:v>
                </c:pt>
                <c:pt idx="1323">
                  <c:v>245.5</c:v>
                </c:pt>
                <c:pt idx="1324">
                  <c:v>245.667</c:v>
                </c:pt>
                <c:pt idx="1325">
                  <c:v>245.833</c:v>
                </c:pt>
                <c:pt idx="1326">
                  <c:v>246</c:v>
                </c:pt>
                <c:pt idx="1327">
                  <c:v>246.167</c:v>
                </c:pt>
                <c:pt idx="1328">
                  <c:v>246.333</c:v>
                </c:pt>
                <c:pt idx="1329">
                  <c:v>246.5</c:v>
                </c:pt>
                <c:pt idx="1330">
                  <c:v>246.667</c:v>
                </c:pt>
                <c:pt idx="1331">
                  <c:v>246.833</c:v>
                </c:pt>
                <c:pt idx="1332">
                  <c:v>247</c:v>
                </c:pt>
                <c:pt idx="1333">
                  <c:v>247.167</c:v>
                </c:pt>
                <c:pt idx="1334">
                  <c:v>247.333</c:v>
                </c:pt>
                <c:pt idx="1335">
                  <c:v>247.5</c:v>
                </c:pt>
                <c:pt idx="1336">
                  <c:v>247.667</c:v>
                </c:pt>
                <c:pt idx="1337">
                  <c:v>247.833</c:v>
                </c:pt>
                <c:pt idx="1338">
                  <c:v>248</c:v>
                </c:pt>
                <c:pt idx="1339">
                  <c:v>248.167</c:v>
                </c:pt>
                <c:pt idx="1340">
                  <c:v>248.333</c:v>
                </c:pt>
                <c:pt idx="1341">
                  <c:v>248.5</c:v>
                </c:pt>
                <c:pt idx="1342">
                  <c:v>248.667</c:v>
                </c:pt>
                <c:pt idx="1343">
                  <c:v>248.833</c:v>
                </c:pt>
                <c:pt idx="1344">
                  <c:v>249</c:v>
                </c:pt>
                <c:pt idx="1345">
                  <c:v>249.167</c:v>
                </c:pt>
                <c:pt idx="1346">
                  <c:v>249.333</c:v>
                </c:pt>
                <c:pt idx="1347">
                  <c:v>249.5</c:v>
                </c:pt>
                <c:pt idx="1348">
                  <c:v>249.667</c:v>
                </c:pt>
                <c:pt idx="1349">
                  <c:v>249.833</c:v>
                </c:pt>
                <c:pt idx="1350">
                  <c:v>250</c:v>
                </c:pt>
                <c:pt idx="1351">
                  <c:v>250.167</c:v>
                </c:pt>
                <c:pt idx="1352">
                  <c:v>250.333</c:v>
                </c:pt>
                <c:pt idx="1353">
                  <c:v>250.5</c:v>
                </c:pt>
                <c:pt idx="1354">
                  <c:v>250.667</c:v>
                </c:pt>
                <c:pt idx="1355">
                  <c:v>250.833</c:v>
                </c:pt>
                <c:pt idx="1356">
                  <c:v>251</c:v>
                </c:pt>
                <c:pt idx="1357">
                  <c:v>251.167</c:v>
                </c:pt>
                <c:pt idx="1358">
                  <c:v>251.333</c:v>
                </c:pt>
                <c:pt idx="1359">
                  <c:v>251.5</c:v>
                </c:pt>
                <c:pt idx="1360">
                  <c:v>251.667</c:v>
                </c:pt>
                <c:pt idx="1361">
                  <c:v>251.833</c:v>
                </c:pt>
                <c:pt idx="1362">
                  <c:v>252</c:v>
                </c:pt>
                <c:pt idx="1363">
                  <c:v>252.167</c:v>
                </c:pt>
                <c:pt idx="1364">
                  <c:v>252.333</c:v>
                </c:pt>
                <c:pt idx="1365">
                  <c:v>252.5</c:v>
                </c:pt>
                <c:pt idx="1366">
                  <c:v>252.667</c:v>
                </c:pt>
                <c:pt idx="1367">
                  <c:v>252.833</c:v>
                </c:pt>
                <c:pt idx="1368">
                  <c:v>253</c:v>
                </c:pt>
                <c:pt idx="1369">
                  <c:v>253.167</c:v>
                </c:pt>
                <c:pt idx="1370">
                  <c:v>253.333</c:v>
                </c:pt>
                <c:pt idx="1371">
                  <c:v>253.5</c:v>
                </c:pt>
                <c:pt idx="1372">
                  <c:v>253.667</c:v>
                </c:pt>
                <c:pt idx="1373">
                  <c:v>253.833</c:v>
                </c:pt>
                <c:pt idx="1374">
                  <c:v>254</c:v>
                </c:pt>
                <c:pt idx="1375">
                  <c:v>254.167</c:v>
                </c:pt>
                <c:pt idx="1376">
                  <c:v>254.333</c:v>
                </c:pt>
                <c:pt idx="1377">
                  <c:v>254.5</c:v>
                </c:pt>
                <c:pt idx="1378">
                  <c:v>254.667</c:v>
                </c:pt>
                <c:pt idx="1379">
                  <c:v>254.833</c:v>
                </c:pt>
                <c:pt idx="1380">
                  <c:v>255</c:v>
                </c:pt>
                <c:pt idx="1381">
                  <c:v>255.167</c:v>
                </c:pt>
                <c:pt idx="1382">
                  <c:v>255.333</c:v>
                </c:pt>
                <c:pt idx="1383">
                  <c:v>255.5</c:v>
                </c:pt>
                <c:pt idx="1384">
                  <c:v>255.667</c:v>
                </c:pt>
                <c:pt idx="1385">
                  <c:v>255.833</c:v>
                </c:pt>
                <c:pt idx="1386">
                  <c:v>256</c:v>
                </c:pt>
                <c:pt idx="1387">
                  <c:v>256.16699999999997</c:v>
                </c:pt>
                <c:pt idx="1388">
                  <c:v>256.33300000000003</c:v>
                </c:pt>
                <c:pt idx="1389">
                  <c:v>256.5</c:v>
                </c:pt>
                <c:pt idx="1390">
                  <c:v>256.66699999999997</c:v>
                </c:pt>
                <c:pt idx="1391">
                  <c:v>256.83300000000003</c:v>
                </c:pt>
                <c:pt idx="1392">
                  <c:v>257</c:v>
                </c:pt>
                <c:pt idx="1393">
                  <c:v>257.16699999999997</c:v>
                </c:pt>
                <c:pt idx="1394">
                  <c:v>257.33300000000003</c:v>
                </c:pt>
                <c:pt idx="1395">
                  <c:v>257.5</c:v>
                </c:pt>
                <c:pt idx="1396">
                  <c:v>257.66699999999997</c:v>
                </c:pt>
                <c:pt idx="1397">
                  <c:v>257.83300000000003</c:v>
                </c:pt>
                <c:pt idx="1398">
                  <c:v>258</c:v>
                </c:pt>
                <c:pt idx="1399">
                  <c:v>258.16699999999997</c:v>
                </c:pt>
                <c:pt idx="1400">
                  <c:v>258.33300000000003</c:v>
                </c:pt>
                <c:pt idx="1401">
                  <c:v>258.5</c:v>
                </c:pt>
                <c:pt idx="1402">
                  <c:v>258.66699999999997</c:v>
                </c:pt>
                <c:pt idx="1403">
                  <c:v>258.83300000000003</c:v>
                </c:pt>
                <c:pt idx="1404">
                  <c:v>259</c:v>
                </c:pt>
                <c:pt idx="1405">
                  <c:v>259.16699999999997</c:v>
                </c:pt>
                <c:pt idx="1406">
                  <c:v>259.33300000000003</c:v>
                </c:pt>
                <c:pt idx="1407">
                  <c:v>259.5</c:v>
                </c:pt>
                <c:pt idx="1408">
                  <c:v>259.66699999999997</c:v>
                </c:pt>
                <c:pt idx="1409">
                  <c:v>259.83300000000003</c:v>
                </c:pt>
                <c:pt idx="1410">
                  <c:v>260</c:v>
                </c:pt>
                <c:pt idx="1411">
                  <c:v>260.16699999999997</c:v>
                </c:pt>
                <c:pt idx="1412">
                  <c:v>260.33300000000003</c:v>
                </c:pt>
                <c:pt idx="1413">
                  <c:v>260.5</c:v>
                </c:pt>
                <c:pt idx="1414">
                  <c:v>260.66699999999997</c:v>
                </c:pt>
                <c:pt idx="1415">
                  <c:v>260.83300000000003</c:v>
                </c:pt>
                <c:pt idx="1416">
                  <c:v>261</c:v>
                </c:pt>
                <c:pt idx="1417">
                  <c:v>261.16699999999997</c:v>
                </c:pt>
                <c:pt idx="1418">
                  <c:v>261.33300000000003</c:v>
                </c:pt>
                <c:pt idx="1419">
                  <c:v>261.5</c:v>
                </c:pt>
                <c:pt idx="1420">
                  <c:v>261.66699999999997</c:v>
                </c:pt>
                <c:pt idx="1421">
                  <c:v>261.83300000000003</c:v>
                </c:pt>
                <c:pt idx="1422">
                  <c:v>262</c:v>
                </c:pt>
                <c:pt idx="1423">
                  <c:v>262.16699999999997</c:v>
                </c:pt>
                <c:pt idx="1424">
                  <c:v>262.33300000000003</c:v>
                </c:pt>
                <c:pt idx="1425">
                  <c:v>262.5</c:v>
                </c:pt>
                <c:pt idx="1426">
                  <c:v>262.66699999999997</c:v>
                </c:pt>
                <c:pt idx="1427">
                  <c:v>262.83300000000003</c:v>
                </c:pt>
                <c:pt idx="1428">
                  <c:v>263</c:v>
                </c:pt>
                <c:pt idx="1429">
                  <c:v>263.16699999999997</c:v>
                </c:pt>
                <c:pt idx="1430">
                  <c:v>263.33300000000003</c:v>
                </c:pt>
                <c:pt idx="1431">
                  <c:v>263.5</c:v>
                </c:pt>
                <c:pt idx="1432">
                  <c:v>263.66699999999997</c:v>
                </c:pt>
                <c:pt idx="1433">
                  <c:v>263.83300000000003</c:v>
                </c:pt>
                <c:pt idx="1434">
                  <c:v>264</c:v>
                </c:pt>
                <c:pt idx="1435">
                  <c:v>264.16699999999997</c:v>
                </c:pt>
                <c:pt idx="1436">
                  <c:v>264.33300000000003</c:v>
                </c:pt>
                <c:pt idx="1437">
                  <c:v>264.5</c:v>
                </c:pt>
                <c:pt idx="1438">
                  <c:v>264.66699999999997</c:v>
                </c:pt>
                <c:pt idx="1439">
                  <c:v>264.83300000000003</c:v>
                </c:pt>
                <c:pt idx="1440">
                  <c:v>265</c:v>
                </c:pt>
                <c:pt idx="1441">
                  <c:v>265.16699999999997</c:v>
                </c:pt>
                <c:pt idx="1442">
                  <c:v>265.33300000000003</c:v>
                </c:pt>
                <c:pt idx="1443">
                  <c:v>265.5</c:v>
                </c:pt>
                <c:pt idx="1444">
                  <c:v>265.66699999999997</c:v>
                </c:pt>
                <c:pt idx="1445">
                  <c:v>265.83300000000003</c:v>
                </c:pt>
                <c:pt idx="1446">
                  <c:v>266</c:v>
                </c:pt>
                <c:pt idx="1447">
                  <c:v>266.16699999999997</c:v>
                </c:pt>
                <c:pt idx="1448">
                  <c:v>266.33300000000003</c:v>
                </c:pt>
                <c:pt idx="1449">
                  <c:v>266.5</c:v>
                </c:pt>
                <c:pt idx="1450">
                  <c:v>266.66699999999997</c:v>
                </c:pt>
                <c:pt idx="1451">
                  <c:v>266.83300000000003</c:v>
                </c:pt>
                <c:pt idx="1452">
                  <c:v>267</c:v>
                </c:pt>
                <c:pt idx="1453">
                  <c:v>267.16699999999997</c:v>
                </c:pt>
                <c:pt idx="1454">
                  <c:v>267.33300000000003</c:v>
                </c:pt>
                <c:pt idx="1455">
                  <c:v>267.5</c:v>
                </c:pt>
                <c:pt idx="1456">
                  <c:v>267.66699999999997</c:v>
                </c:pt>
                <c:pt idx="1457">
                  <c:v>267.83300000000003</c:v>
                </c:pt>
                <c:pt idx="1458">
                  <c:v>268</c:v>
                </c:pt>
                <c:pt idx="1459">
                  <c:v>268.16699999999997</c:v>
                </c:pt>
                <c:pt idx="1460">
                  <c:v>268.33300000000003</c:v>
                </c:pt>
                <c:pt idx="1461">
                  <c:v>268.5</c:v>
                </c:pt>
                <c:pt idx="1462">
                  <c:v>268.66699999999997</c:v>
                </c:pt>
                <c:pt idx="1463">
                  <c:v>268.83300000000003</c:v>
                </c:pt>
                <c:pt idx="1464">
                  <c:v>269</c:v>
                </c:pt>
                <c:pt idx="1465">
                  <c:v>269.16699999999997</c:v>
                </c:pt>
                <c:pt idx="1466">
                  <c:v>269.33300000000003</c:v>
                </c:pt>
                <c:pt idx="1467">
                  <c:v>269.5</c:v>
                </c:pt>
                <c:pt idx="1468">
                  <c:v>269.66699999999997</c:v>
                </c:pt>
                <c:pt idx="1469">
                  <c:v>269.83300000000003</c:v>
                </c:pt>
                <c:pt idx="1470">
                  <c:v>270</c:v>
                </c:pt>
                <c:pt idx="1471">
                  <c:v>270.16699999999997</c:v>
                </c:pt>
                <c:pt idx="1472">
                  <c:v>270.33300000000003</c:v>
                </c:pt>
                <c:pt idx="1473">
                  <c:v>270.5</c:v>
                </c:pt>
                <c:pt idx="1474">
                  <c:v>270.66699999999997</c:v>
                </c:pt>
                <c:pt idx="1475">
                  <c:v>270.83300000000003</c:v>
                </c:pt>
                <c:pt idx="1476">
                  <c:v>271</c:v>
                </c:pt>
                <c:pt idx="1477">
                  <c:v>271.16699999999997</c:v>
                </c:pt>
                <c:pt idx="1478">
                  <c:v>271.33300000000003</c:v>
                </c:pt>
                <c:pt idx="1479">
                  <c:v>271.5</c:v>
                </c:pt>
                <c:pt idx="1480">
                  <c:v>271.66699999999997</c:v>
                </c:pt>
                <c:pt idx="1481">
                  <c:v>271.83300000000003</c:v>
                </c:pt>
                <c:pt idx="1482">
                  <c:v>272</c:v>
                </c:pt>
                <c:pt idx="1483">
                  <c:v>272.16699999999997</c:v>
                </c:pt>
                <c:pt idx="1484">
                  <c:v>272.33300000000003</c:v>
                </c:pt>
                <c:pt idx="1485">
                  <c:v>272.5</c:v>
                </c:pt>
                <c:pt idx="1486">
                  <c:v>272.66699999999997</c:v>
                </c:pt>
                <c:pt idx="1487">
                  <c:v>272.83300000000003</c:v>
                </c:pt>
                <c:pt idx="1488">
                  <c:v>273</c:v>
                </c:pt>
                <c:pt idx="1489">
                  <c:v>273.16699999999997</c:v>
                </c:pt>
                <c:pt idx="1490">
                  <c:v>273.33300000000003</c:v>
                </c:pt>
                <c:pt idx="1491">
                  <c:v>273.5</c:v>
                </c:pt>
                <c:pt idx="1492">
                  <c:v>273.66699999999997</c:v>
                </c:pt>
                <c:pt idx="1493">
                  <c:v>273.83300000000003</c:v>
                </c:pt>
                <c:pt idx="1494">
                  <c:v>274</c:v>
                </c:pt>
                <c:pt idx="1495">
                  <c:v>274.16699999999997</c:v>
                </c:pt>
                <c:pt idx="1496">
                  <c:v>274.33300000000003</c:v>
                </c:pt>
                <c:pt idx="1497">
                  <c:v>274.5</c:v>
                </c:pt>
                <c:pt idx="1498">
                  <c:v>274.66699999999997</c:v>
                </c:pt>
                <c:pt idx="1499">
                  <c:v>274.83300000000003</c:v>
                </c:pt>
                <c:pt idx="1500">
                  <c:v>275</c:v>
                </c:pt>
                <c:pt idx="1501">
                  <c:v>275.16699999999997</c:v>
                </c:pt>
                <c:pt idx="1502">
                  <c:v>275.33300000000003</c:v>
                </c:pt>
                <c:pt idx="1503">
                  <c:v>275.5</c:v>
                </c:pt>
                <c:pt idx="1504">
                  <c:v>275.66699999999997</c:v>
                </c:pt>
                <c:pt idx="1505">
                  <c:v>275.83300000000003</c:v>
                </c:pt>
                <c:pt idx="1506">
                  <c:v>276</c:v>
                </c:pt>
                <c:pt idx="1507">
                  <c:v>276.16699999999997</c:v>
                </c:pt>
                <c:pt idx="1508">
                  <c:v>276.33300000000003</c:v>
                </c:pt>
                <c:pt idx="1509">
                  <c:v>276.5</c:v>
                </c:pt>
                <c:pt idx="1510">
                  <c:v>276.66699999999997</c:v>
                </c:pt>
                <c:pt idx="1511">
                  <c:v>276.83300000000003</c:v>
                </c:pt>
                <c:pt idx="1512">
                  <c:v>277</c:v>
                </c:pt>
                <c:pt idx="1513">
                  <c:v>277.16699999999997</c:v>
                </c:pt>
                <c:pt idx="1514">
                  <c:v>277.33300000000003</c:v>
                </c:pt>
                <c:pt idx="1515">
                  <c:v>277.5</c:v>
                </c:pt>
                <c:pt idx="1516">
                  <c:v>277.66699999999997</c:v>
                </c:pt>
                <c:pt idx="1517">
                  <c:v>277.83300000000003</c:v>
                </c:pt>
                <c:pt idx="1518">
                  <c:v>278</c:v>
                </c:pt>
                <c:pt idx="1519">
                  <c:v>278.16699999999997</c:v>
                </c:pt>
                <c:pt idx="1520">
                  <c:v>278.33300000000003</c:v>
                </c:pt>
                <c:pt idx="1521">
                  <c:v>278.5</c:v>
                </c:pt>
                <c:pt idx="1522">
                  <c:v>278.66699999999997</c:v>
                </c:pt>
                <c:pt idx="1523">
                  <c:v>278.83300000000003</c:v>
                </c:pt>
                <c:pt idx="1524">
                  <c:v>279</c:v>
                </c:pt>
                <c:pt idx="1525">
                  <c:v>279.16699999999997</c:v>
                </c:pt>
                <c:pt idx="1526">
                  <c:v>279.33300000000003</c:v>
                </c:pt>
                <c:pt idx="1527">
                  <c:v>279.5</c:v>
                </c:pt>
                <c:pt idx="1528">
                  <c:v>279.66699999999997</c:v>
                </c:pt>
                <c:pt idx="1529">
                  <c:v>279.83300000000003</c:v>
                </c:pt>
                <c:pt idx="1530">
                  <c:v>280</c:v>
                </c:pt>
                <c:pt idx="1531">
                  <c:v>280.16699999999997</c:v>
                </c:pt>
                <c:pt idx="1532">
                  <c:v>280.33300000000003</c:v>
                </c:pt>
                <c:pt idx="1533">
                  <c:v>280.5</c:v>
                </c:pt>
                <c:pt idx="1534">
                  <c:v>280.66699999999997</c:v>
                </c:pt>
                <c:pt idx="1535">
                  <c:v>280.83300000000003</c:v>
                </c:pt>
                <c:pt idx="1536">
                  <c:v>281</c:v>
                </c:pt>
                <c:pt idx="1537">
                  <c:v>281.16699999999997</c:v>
                </c:pt>
                <c:pt idx="1538">
                  <c:v>281.33300000000003</c:v>
                </c:pt>
                <c:pt idx="1539">
                  <c:v>281.5</c:v>
                </c:pt>
                <c:pt idx="1540">
                  <c:v>281.66699999999997</c:v>
                </c:pt>
                <c:pt idx="1541">
                  <c:v>281.83300000000003</c:v>
                </c:pt>
                <c:pt idx="1542">
                  <c:v>282</c:v>
                </c:pt>
                <c:pt idx="1543">
                  <c:v>282.16699999999997</c:v>
                </c:pt>
                <c:pt idx="1544">
                  <c:v>282.33300000000003</c:v>
                </c:pt>
                <c:pt idx="1545">
                  <c:v>282.5</c:v>
                </c:pt>
                <c:pt idx="1546">
                  <c:v>282.66699999999997</c:v>
                </c:pt>
                <c:pt idx="1547">
                  <c:v>282.83300000000003</c:v>
                </c:pt>
                <c:pt idx="1548">
                  <c:v>283</c:v>
                </c:pt>
                <c:pt idx="1549">
                  <c:v>283.16699999999997</c:v>
                </c:pt>
                <c:pt idx="1550">
                  <c:v>283.33300000000003</c:v>
                </c:pt>
                <c:pt idx="1551">
                  <c:v>283.5</c:v>
                </c:pt>
                <c:pt idx="1552">
                  <c:v>283.66699999999997</c:v>
                </c:pt>
                <c:pt idx="1553">
                  <c:v>283.83300000000003</c:v>
                </c:pt>
                <c:pt idx="1554">
                  <c:v>284</c:v>
                </c:pt>
                <c:pt idx="1555">
                  <c:v>284.16699999999997</c:v>
                </c:pt>
                <c:pt idx="1556">
                  <c:v>284.33300000000003</c:v>
                </c:pt>
                <c:pt idx="1557">
                  <c:v>284.5</c:v>
                </c:pt>
                <c:pt idx="1558">
                  <c:v>284.66699999999997</c:v>
                </c:pt>
                <c:pt idx="1559">
                  <c:v>284.83300000000003</c:v>
                </c:pt>
                <c:pt idx="1560">
                  <c:v>285</c:v>
                </c:pt>
                <c:pt idx="1561">
                  <c:v>285.16699999999997</c:v>
                </c:pt>
                <c:pt idx="1562">
                  <c:v>285.33300000000003</c:v>
                </c:pt>
                <c:pt idx="1563">
                  <c:v>285.5</c:v>
                </c:pt>
                <c:pt idx="1564">
                  <c:v>285.66699999999997</c:v>
                </c:pt>
                <c:pt idx="1565">
                  <c:v>285.83300000000003</c:v>
                </c:pt>
                <c:pt idx="1566">
                  <c:v>286</c:v>
                </c:pt>
                <c:pt idx="1567">
                  <c:v>286.16699999999997</c:v>
                </c:pt>
                <c:pt idx="1568">
                  <c:v>286.33300000000003</c:v>
                </c:pt>
                <c:pt idx="1569">
                  <c:v>286.5</c:v>
                </c:pt>
                <c:pt idx="1570">
                  <c:v>286.66699999999997</c:v>
                </c:pt>
                <c:pt idx="1571">
                  <c:v>286.83300000000003</c:v>
                </c:pt>
                <c:pt idx="1572">
                  <c:v>287</c:v>
                </c:pt>
                <c:pt idx="1573">
                  <c:v>287.16699999999997</c:v>
                </c:pt>
                <c:pt idx="1574">
                  <c:v>287.33300000000003</c:v>
                </c:pt>
                <c:pt idx="1575">
                  <c:v>287.5</c:v>
                </c:pt>
                <c:pt idx="1576">
                  <c:v>287.66699999999997</c:v>
                </c:pt>
                <c:pt idx="1577">
                  <c:v>287.83300000000003</c:v>
                </c:pt>
                <c:pt idx="1578">
                  <c:v>288</c:v>
                </c:pt>
                <c:pt idx="1579">
                  <c:v>288.16699999999997</c:v>
                </c:pt>
                <c:pt idx="1580">
                  <c:v>288.33300000000003</c:v>
                </c:pt>
                <c:pt idx="1581">
                  <c:v>288.5</c:v>
                </c:pt>
                <c:pt idx="1582">
                  <c:v>288.66699999999997</c:v>
                </c:pt>
                <c:pt idx="1583">
                  <c:v>288.83300000000003</c:v>
                </c:pt>
                <c:pt idx="1584">
                  <c:v>289</c:v>
                </c:pt>
                <c:pt idx="1585">
                  <c:v>289.16699999999997</c:v>
                </c:pt>
                <c:pt idx="1586">
                  <c:v>289.33300000000003</c:v>
                </c:pt>
                <c:pt idx="1587">
                  <c:v>289.5</c:v>
                </c:pt>
                <c:pt idx="1588">
                  <c:v>289.66699999999997</c:v>
                </c:pt>
                <c:pt idx="1589">
                  <c:v>289.83300000000003</c:v>
                </c:pt>
                <c:pt idx="1590">
                  <c:v>290</c:v>
                </c:pt>
                <c:pt idx="1591">
                  <c:v>290.16699999999997</c:v>
                </c:pt>
                <c:pt idx="1592">
                  <c:v>290.33300000000003</c:v>
                </c:pt>
                <c:pt idx="1593">
                  <c:v>290.5</c:v>
                </c:pt>
                <c:pt idx="1594">
                  <c:v>290.66699999999997</c:v>
                </c:pt>
                <c:pt idx="1595">
                  <c:v>290.83300000000003</c:v>
                </c:pt>
                <c:pt idx="1596">
                  <c:v>291</c:v>
                </c:pt>
                <c:pt idx="1597">
                  <c:v>291.16699999999997</c:v>
                </c:pt>
                <c:pt idx="1598">
                  <c:v>291.33300000000003</c:v>
                </c:pt>
                <c:pt idx="1599">
                  <c:v>291.5</c:v>
                </c:pt>
                <c:pt idx="1600">
                  <c:v>291.66699999999997</c:v>
                </c:pt>
                <c:pt idx="1601">
                  <c:v>291.83300000000003</c:v>
                </c:pt>
                <c:pt idx="1602">
                  <c:v>292</c:v>
                </c:pt>
                <c:pt idx="1603">
                  <c:v>292.16699999999997</c:v>
                </c:pt>
                <c:pt idx="1604">
                  <c:v>292.33300000000003</c:v>
                </c:pt>
                <c:pt idx="1605">
                  <c:v>292.5</c:v>
                </c:pt>
                <c:pt idx="1606">
                  <c:v>292.66699999999997</c:v>
                </c:pt>
                <c:pt idx="1607">
                  <c:v>292.83300000000003</c:v>
                </c:pt>
                <c:pt idx="1608">
                  <c:v>293</c:v>
                </c:pt>
                <c:pt idx="1609">
                  <c:v>293.16699999999997</c:v>
                </c:pt>
                <c:pt idx="1610">
                  <c:v>293.33300000000003</c:v>
                </c:pt>
                <c:pt idx="1611">
                  <c:v>293.5</c:v>
                </c:pt>
                <c:pt idx="1612">
                  <c:v>293.66699999999997</c:v>
                </c:pt>
                <c:pt idx="1613">
                  <c:v>293.83300000000003</c:v>
                </c:pt>
                <c:pt idx="1614">
                  <c:v>294</c:v>
                </c:pt>
                <c:pt idx="1615">
                  <c:v>294.16699999999997</c:v>
                </c:pt>
                <c:pt idx="1616">
                  <c:v>294.33300000000003</c:v>
                </c:pt>
                <c:pt idx="1617">
                  <c:v>294.5</c:v>
                </c:pt>
                <c:pt idx="1618">
                  <c:v>294.66699999999997</c:v>
                </c:pt>
                <c:pt idx="1619">
                  <c:v>294.83300000000003</c:v>
                </c:pt>
                <c:pt idx="1620">
                  <c:v>295</c:v>
                </c:pt>
                <c:pt idx="1621">
                  <c:v>295.16699999999997</c:v>
                </c:pt>
                <c:pt idx="1622">
                  <c:v>295.33300000000003</c:v>
                </c:pt>
                <c:pt idx="1623">
                  <c:v>295.5</c:v>
                </c:pt>
                <c:pt idx="1624">
                  <c:v>295.66699999999997</c:v>
                </c:pt>
                <c:pt idx="1625">
                  <c:v>295.83300000000003</c:v>
                </c:pt>
                <c:pt idx="1626">
                  <c:v>296</c:v>
                </c:pt>
                <c:pt idx="1627">
                  <c:v>296.16699999999997</c:v>
                </c:pt>
                <c:pt idx="1628">
                  <c:v>296.33300000000003</c:v>
                </c:pt>
                <c:pt idx="1629">
                  <c:v>296.5</c:v>
                </c:pt>
                <c:pt idx="1630">
                  <c:v>296.66699999999997</c:v>
                </c:pt>
                <c:pt idx="1631">
                  <c:v>296.83300000000003</c:v>
                </c:pt>
                <c:pt idx="1632">
                  <c:v>297</c:v>
                </c:pt>
                <c:pt idx="1633">
                  <c:v>297.16699999999997</c:v>
                </c:pt>
                <c:pt idx="1634">
                  <c:v>297.33300000000003</c:v>
                </c:pt>
                <c:pt idx="1635">
                  <c:v>297.5</c:v>
                </c:pt>
                <c:pt idx="1636">
                  <c:v>297.66699999999997</c:v>
                </c:pt>
                <c:pt idx="1637">
                  <c:v>297.83300000000003</c:v>
                </c:pt>
                <c:pt idx="1638">
                  <c:v>298</c:v>
                </c:pt>
                <c:pt idx="1639">
                  <c:v>298.16699999999997</c:v>
                </c:pt>
                <c:pt idx="1640">
                  <c:v>298.33300000000003</c:v>
                </c:pt>
                <c:pt idx="1641">
                  <c:v>298.5</c:v>
                </c:pt>
                <c:pt idx="1642">
                  <c:v>298.66699999999997</c:v>
                </c:pt>
                <c:pt idx="1643">
                  <c:v>298.83300000000003</c:v>
                </c:pt>
                <c:pt idx="1644">
                  <c:v>299</c:v>
                </c:pt>
                <c:pt idx="1645">
                  <c:v>299.16699999999997</c:v>
                </c:pt>
                <c:pt idx="1646">
                  <c:v>299.33300000000003</c:v>
                </c:pt>
                <c:pt idx="1647">
                  <c:v>299.5</c:v>
                </c:pt>
                <c:pt idx="1648">
                  <c:v>299.66699999999997</c:v>
                </c:pt>
                <c:pt idx="1649">
                  <c:v>299.83300000000003</c:v>
                </c:pt>
                <c:pt idx="1650">
                  <c:v>300</c:v>
                </c:pt>
                <c:pt idx="1651">
                  <c:v>300.16699999999997</c:v>
                </c:pt>
                <c:pt idx="1652">
                  <c:v>300.33300000000003</c:v>
                </c:pt>
                <c:pt idx="1653">
                  <c:v>300.5</c:v>
                </c:pt>
                <c:pt idx="1654">
                  <c:v>300.66699999999997</c:v>
                </c:pt>
                <c:pt idx="1655">
                  <c:v>300.83300000000003</c:v>
                </c:pt>
                <c:pt idx="1656">
                  <c:v>301</c:v>
                </c:pt>
                <c:pt idx="1657">
                  <c:v>301.16699999999997</c:v>
                </c:pt>
                <c:pt idx="1658">
                  <c:v>301.33300000000003</c:v>
                </c:pt>
                <c:pt idx="1659">
                  <c:v>301.5</c:v>
                </c:pt>
                <c:pt idx="1660">
                  <c:v>301.66699999999997</c:v>
                </c:pt>
                <c:pt idx="1661">
                  <c:v>301.83300000000003</c:v>
                </c:pt>
                <c:pt idx="1662">
                  <c:v>302</c:v>
                </c:pt>
                <c:pt idx="1663">
                  <c:v>302.16699999999997</c:v>
                </c:pt>
                <c:pt idx="1664">
                  <c:v>302.33300000000003</c:v>
                </c:pt>
                <c:pt idx="1665">
                  <c:v>302.5</c:v>
                </c:pt>
                <c:pt idx="1666">
                  <c:v>302.66699999999997</c:v>
                </c:pt>
                <c:pt idx="1667">
                  <c:v>302.83300000000003</c:v>
                </c:pt>
                <c:pt idx="1668">
                  <c:v>303</c:v>
                </c:pt>
                <c:pt idx="1669">
                  <c:v>303.16699999999997</c:v>
                </c:pt>
                <c:pt idx="1670">
                  <c:v>303.33300000000003</c:v>
                </c:pt>
                <c:pt idx="1671">
                  <c:v>303.5</c:v>
                </c:pt>
                <c:pt idx="1672">
                  <c:v>303.66699999999997</c:v>
                </c:pt>
                <c:pt idx="1673">
                  <c:v>303.83300000000003</c:v>
                </c:pt>
                <c:pt idx="1674">
                  <c:v>304</c:v>
                </c:pt>
                <c:pt idx="1675">
                  <c:v>304.16699999999997</c:v>
                </c:pt>
                <c:pt idx="1676">
                  <c:v>304.33300000000003</c:v>
                </c:pt>
                <c:pt idx="1677">
                  <c:v>304.5</c:v>
                </c:pt>
                <c:pt idx="1678">
                  <c:v>304.66699999999997</c:v>
                </c:pt>
                <c:pt idx="1679">
                  <c:v>304.83300000000003</c:v>
                </c:pt>
                <c:pt idx="1680">
                  <c:v>305</c:v>
                </c:pt>
                <c:pt idx="1681">
                  <c:v>305.16699999999997</c:v>
                </c:pt>
                <c:pt idx="1682">
                  <c:v>305.33300000000003</c:v>
                </c:pt>
                <c:pt idx="1683">
                  <c:v>305.5</c:v>
                </c:pt>
                <c:pt idx="1684">
                  <c:v>305.66699999999997</c:v>
                </c:pt>
                <c:pt idx="1685">
                  <c:v>305.83300000000003</c:v>
                </c:pt>
                <c:pt idx="1686">
                  <c:v>306</c:v>
                </c:pt>
                <c:pt idx="1687">
                  <c:v>306.16699999999997</c:v>
                </c:pt>
                <c:pt idx="1688">
                  <c:v>306.33300000000003</c:v>
                </c:pt>
                <c:pt idx="1689">
                  <c:v>306.5</c:v>
                </c:pt>
                <c:pt idx="1690">
                  <c:v>306.66699999999997</c:v>
                </c:pt>
                <c:pt idx="1691">
                  <c:v>306.83300000000003</c:v>
                </c:pt>
                <c:pt idx="1692">
                  <c:v>307</c:v>
                </c:pt>
                <c:pt idx="1693">
                  <c:v>307.16699999999997</c:v>
                </c:pt>
                <c:pt idx="1694">
                  <c:v>307.33300000000003</c:v>
                </c:pt>
                <c:pt idx="1695">
                  <c:v>307.5</c:v>
                </c:pt>
                <c:pt idx="1696">
                  <c:v>307.66699999999997</c:v>
                </c:pt>
                <c:pt idx="1697">
                  <c:v>307.83300000000003</c:v>
                </c:pt>
                <c:pt idx="1698">
                  <c:v>308</c:v>
                </c:pt>
                <c:pt idx="1699">
                  <c:v>308.16699999999997</c:v>
                </c:pt>
                <c:pt idx="1700">
                  <c:v>308.33300000000003</c:v>
                </c:pt>
                <c:pt idx="1701">
                  <c:v>308.5</c:v>
                </c:pt>
                <c:pt idx="1702">
                  <c:v>308.66699999999997</c:v>
                </c:pt>
                <c:pt idx="1703">
                  <c:v>308.83300000000003</c:v>
                </c:pt>
                <c:pt idx="1704">
                  <c:v>309</c:v>
                </c:pt>
                <c:pt idx="1705">
                  <c:v>309.16699999999997</c:v>
                </c:pt>
                <c:pt idx="1706">
                  <c:v>309.33300000000003</c:v>
                </c:pt>
                <c:pt idx="1707">
                  <c:v>309.5</c:v>
                </c:pt>
                <c:pt idx="1708">
                  <c:v>309.66699999999997</c:v>
                </c:pt>
                <c:pt idx="1709">
                  <c:v>309.83300000000003</c:v>
                </c:pt>
                <c:pt idx="1710">
                  <c:v>310</c:v>
                </c:pt>
                <c:pt idx="1711">
                  <c:v>310.16699999999997</c:v>
                </c:pt>
                <c:pt idx="1712">
                  <c:v>310.33300000000003</c:v>
                </c:pt>
                <c:pt idx="1713">
                  <c:v>310.5</c:v>
                </c:pt>
                <c:pt idx="1714">
                  <c:v>310.66699999999997</c:v>
                </c:pt>
                <c:pt idx="1715">
                  <c:v>310.83300000000003</c:v>
                </c:pt>
                <c:pt idx="1716">
                  <c:v>311</c:v>
                </c:pt>
                <c:pt idx="1717">
                  <c:v>311.16699999999997</c:v>
                </c:pt>
                <c:pt idx="1718">
                  <c:v>311.33300000000003</c:v>
                </c:pt>
                <c:pt idx="1719">
                  <c:v>311.5</c:v>
                </c:pt>
                <c:pt idx="1720">
                  <c:v>311.66699999999997</c:v>
                </c:pt>
                <c:pt idx="1721">
                  <c:v>311.83300000000003</c:v>
                </c:pt>
                <c:pt idx="1722">
                  <c:v>312</c:v>
                </c:pt>
                <c:pt idx="1723">
                  <c:v>312.16699999999997</c:v>
                </c:pt>
                <c:pt idx="1724">
                  <c:v>312.33300000000003</c:v>
                </c:pt>
                <c:pt idx="1725">
                  <c:v>312.5</c:v>
                </c:pt>
                <c:pt idx="1726">
                  <c:v>312.66699999999997</c:v>
                </c:pt>
                <c:pt idx="1727">
                  <c:v>312.83300000000003</c:v>
                </c:pt>
                <c:pt idx="1728">
                  <c:v>313</c:v>
                </c:pt>
                <c:pt idx="1729">
                  <c:v>313.16699999999997</c:v>
                </c:pt>
                <c:pt idx="1730">
                  <c:v>313.33300000000003</c:v>
                </c:pt>
                <c:pt idx="1731">
                  <c:v>313.5</c:v>
                </c:pt>
                <c:pt idx="1732">
                  <c:v>313.66699999999997</c:v>
                </c:pt>
                <c:pt idx="1733">
                  <c:v>313.83300000000003</c:v>
                </c:pt>
                <c:pt idx="1734">
                  <c:v>314</c:v>
                </c:pt>
                <c:pt idx="1735">
                  <c:v>314.16699999999997</c:v>
                </c:pt>
                <c:pt idx="1736">
                  <c:v>314.33300000000003</c:v>
                </c:pt>
                <c:pt idx="1737">
                  <c:v>314.5</c:v>
                </c:pt>
                <c:pt idx="1738">
                  <c:v>314.66699999999997</c:v>
                </c:pt>
                <c:pt idx="1739">
                  <c:v>314.83300000000003</c:v>
                </c:pt>
                <c:pt idx="1740">
                  <c:v>315</c:v>
                </c:pt>
                <c:pt idx="1741">
                  <c:v>315.16699999999997</c:v>
                </c:pt>
                <c:pt idx="1742">
                  <c:v>315.33300000000003</c:v>
                </c:pt>
                <c:pt idx="1743">
                  <c:v>315.5</c:v>
                </c:pt>
                <c:pt idx="1744">
                  <c:v>315.66699999999997</c:v>
                </c:pt>
                <c:pt idx="1745">
                  <c:v>315.83300000000003</c:v>
                </c:pt>
                <c:pt idx="1746">
                  <c:v>316</c:v>
                </c:pt>
                <c:pt idx="1747">
                  <c:v>316.16699999999997</c:v>
                </c:pt>
                <c:pt idx="1748">
                  <c:v>316.33300000000003</c:v>
                </c:pt>
                <c:pt idx="1749">
                  <c:v>316.5</c:v>
                </c:pt>
                <c:pt idx="1750">
                  <c:v>316.66699999999997</c:v>
                </c:pt>
                <c:pt idx="1751">
                  <c:v>316.83300000000003</c:v>
                </c:pt>
                <c:pt idx="1752">
                  <c:v>317</c:v>
                </c:pt>
                <c:pt idx="1753">
                  <c:v>317.16699999999997</c:v>
                </c:pt>
                <c:pt idx="1754">
                  <c:v>317.33300000000003</c:v>
                </c:pt>
                <c:pt idx="1755">
                  <c:v>317.5</c:v>
                </c:pt>
                <c:pt idx="1756">
                  <c:v>317.66699999999997</c:v>
                </c:pt>
                <c:pt idx="1757">
                  <c:v>317.83300000000003</c:v>
                </c:pt>
                <c:pt idx="1758">
                  <c:v>318</c:v>
                </c:pt>
                <c:pt idx="1759">
                  <c:v>318.16699999999997</c:v>
                </c:pt>
                <c:pt idx="1760">
                  <c:v>318.33300000000003</c:v>
                </c:pt>
                <c:pt idx="1761">
                  <c:v>318.5</c:v>
                </c:pt>
                <c:pt idx="1762">
                  <c:v>318.66699999999997</c:v>
                </c:pt>
                <c:pt idx="1763">
                  <c:v>318.83300000000003</c:v>
                </c:pt>
                <c:pt idx="1764">
                  <c:v>319</c:v>
                </c:pt>
                <c:pt idx="1765">
                  <c:v>319.16699999999997</c:v>
                </c:pt>
                <c:pt idx="1766">
                  <c:v>319.33300000000003</c:v>
                </c:pt>
                <c:pt idx="1767">
                  <c:v>319.5</c:v>
                </c:pt>
                <c:pt idx="1768">
                  <c:v>319.66699999999997</c:v>
                </c:pt>
                <c:pt idx="1769">
                  <c:v>319.83300000000003</c:v>
                </c:pt>
                <c:pt idx="1770">
                  <c:v>320</c:v>
                </c:pt>
                <c:pt idx="1771">
                  <c:v>320.16699999999997</c:v>
                </c:pt>
                <c:pt idx="1772">
                  <c:v>320.33300000000003</c:v>
                </c:pt>
                <c:pt idx="1773">
                  <c:v>320.5</c:v>
                </c:pt>
                <c:pt idx="1774">
                  <c:v>320.66699999999997</c:v>
                </c:pt>
                <c:pt idx="1775">
                  <c:v>320.83300000000003</c:v>
                </c:pt>
                <c:pt idx="1776">
                  <c:v>321</c:v>
                </c:pt>
                <c:pt idx="1777">
                  <c:v>321.16699999999997</c:v>
                </c:pt>
                <c:pt idx="1778">
                  <c:v>321.33300000000003</c:v>
                </c:pt>
                <c:pt idx="1779">
                  <c:v>321.5</c:v>
                </c:pt>
                <c:pt idx="1780">
                  <c:v>321.66699999999997</c:v>
                </c:pt>
                <c:pt idx="1781">
                  <c:v>321.83300000000003</c:v>
                </c:pt>
                <c:pt idx="1782">
                  <c:v>322</c:v>
                </c:pt>
                <c:pt idx="1783">
                  <c:v>322.16699999999997</c:v>
                </c:pt>
                <c:pt idx="1784">
                  <c:v>322.33300000000003</c:v>
                </c:pt>
                <c:pt idx="1785">
                  <c:v>322.5</c:v>
                </c:pt>
                <c:pt idx="1786">
                  <c:v>322.66699999999997</c:v>
                </c:pt>
                <c:pt idx="1787">
                  <c:v>322.83300000000003</c:v>
                </c:pt>
                <c:pt idx="1788">
                  <c:v>323</c:v>
                </c:pt>
                <c:pt idx="1789">
                  <c:v>323.16699999999997</c:v>
                </c:pt>
                <c:pt idx="1790">
                  <c:v>323.33300000000003</c:v>
                </c:pt>
                <c:pt idx="1791">
                  <c:v>323.5</c:v>
                </c:pt>
                <c:pt idx="1792">
                  <c:v>323.66699999999997</c:v>
                </c:pt>
                <c:pt idx="1793">
                  <c:v>323.83300000000003</c:v>
                </c:pt>
                <c:pt idx="1794">
                  <c:v>324</c:v>
                </c:pt>
                <c:pt idx="1795">
                  <c:v>324.16699999999997</c:v>
                </c:pt>
                <c:pt idx="1796">
                  <c:v>324.33300000000003</c:v>
                </c:pt>
                <c:pt idx="1797">
                  <c:v>324.5</c:v>
                </c:pt>
                <c:pt idx="1798">
                  <c:v>324.66699999999997</c:v>
                </c:pt>
                <c:pt idx="1799">
                  <c:v>324.83300000000003</c:v>
                </c:pt>
                <c:pt idx="1800">
                  <c:v>325</c:v>
                </c:pt>
                <c:pt idx="1801">
                  <c:v>325.16699999999997</c:v>
                </c:pt>
                <c:pt idx="1802">
                  <c:v>325.33300000000003</c:v>
                </c:pt>
                <c:pt idx="1803">
                  <c:v>325.5</c:v>
                </c:pt>
                <c:pt idx="1804">
                  <c:v>325.66699999999997</c:v>
                </c:pt>
                <c:pt idx="1805">
                  <c:v>325.83300000000003</c:v>
                </c:pt>
                <c:pt idx="1806">
                  <c:v>326</c:v>
                </c:pt>
                <c:pt idx="1807">
                  <c:v>326.16699999999997</c:v>
                </c:pt>
                <c:pt idx="1808">
                  <c:v>326.33300000000003</c:v>
                </c:pt>
                <c:pt idx="1809">
                  <c:v>326.5</c:v>
                </c:pt>
                <c:pt idx="1810">
                  <c:v>326.66699999999997</c:v>
                </c:pt>
                <c:pt idx="1811">
                  <c:v>326.83300000000003</c:v>
                </c:pt>
                <c:pt idx="1812">
                  <c:v>327</c:v>
                </c:pt>
                <c:pt idx="1813">
                  <c:v>327.16699999999997</c:v>
                </c:pt>
                <c:pt idx="1814">
                  <c:v>327.33300000000003</c:v>
                </c:pt>
                <c:pt idx="1815">
                  <c:v>327.5</c:v>
                </c:pt>
                <c:pt idx="1816">
                  <c:v>327.66699999999997</c:v>
                </c:pt>
                <c:pt idx="1817">
                  <c:v>327.83300000000003</c:v>
                </c:pt>
                <c:pt idx="1818">
                  <c:v>328</c:v>
                </c:pt>
                <c:pt idx="1819">
                  <c:v>328.16699999999997</c:v>
                </c:pt>
                <c:pt idx="1820">
                  <c:v>328.33300000000003</c:v>
                </c:pt>
                <c:pt idx="1821">
                  <c:v>328.5</c:v>
                </c:pt>
                <c:pt idx="1822">
                  <c:v>328.66699999999997</c:v>
                </c:pt>
                <c:pt idx="1823">
                  <c:v>328.83300000000003</c:v>
                </c:pt>
                <c:pt idx="1824">
                  <c:v>329</c:v>
                </c:pt>
                <c:pt idx="1825">
                  <c:v>329.16699999999997</c:v>
                </c:pt>
                <c:pt idx="1826">
                  <c:v>329.33300000000003</c:v>
                </c:pt>
                <c:pt idx="1827">
                  <c:v>329.5</c:v>
                </c:pt>
                <c:pt idx="1828">
                  <c:v>329.66699999999997</c:v>
                </c:pt>
                <c:pt idx="1829">
                  <c:v>329.83300000000003</c:v>
                </c:pt>
                <c:pt idx="1830">
                  <c:v>330</c:v>
                </c:pt>
                <c:pt idx="1831">
                  <c:v>330.16699999999997</c:v>
                </c:pt>
                <c:pt idx="1832">
                  <c:v>330.33300000000003</c:v>
                </c:pt>
                <c:pt idx="1833">
                  <c:v>330.5</c:v>
                </c:pt>
                <c:pt idx="1834">
                  <c:v>330.66699999999997</c:v>
                </c:pt>
                <c:pt idx="1835">
                  <c:v>330.83300000000003</c:v>
                </c:pt>
                <c:pt idx="1836">
                  <c:v>331</c:v>
                </c:pt>
                <c:pt idx="1837">
                  <c:v>331.16699999999997</c:v>
                </c:pt>
                <c:pt idx="1838">
                  <c:v>331.33300000000003</c:v>
                </c:pt>
                <c:pt idx="1839">
                  <c:v>331.5</c:v>
                </c:pt>
                <c:pt idx="1840">
                  <c:v>331.66699999999997</c:v>
                </c:pt>
                <c:pt idx="1841">
                  <c:v>331.83300000000003</c:v>
                </c:pt>
                <c:pt idx="1842">
                  <c:v>332</c:v>
                </c:pt>
                <c:pt idx="1843">
                  <c:v>332.16699999999997</c:v>
                </c:pt>
                <c:pt idx="1844">
                  <c:v>332.33300000000003</c:v>
                </c:pt>
                <c:pt idx="1845">
                  <c:v>332.5</c:v>
                </c:pt>
                <c:pt idx="1846">
                  <c:v>332.66699999999997</c:v>
                </c:pt>
                <c:pt idx="1847">
                  <c:v>332.83300000000003</c:v>
                </c:pt>
                <c:pt idx="1848">
                  <c:v>333</c:v>
                </c:pt>
                <c:pt idx="1849">
                  <c:v>333.16699999999997</c:v>
                </c:pt>
                <c:pt idx="1850">
                  <c:v>333.33300000000003</c:v>
                </c:pt>
                <c:pt idx="1851">
                  <c:v>333.5</c:v>
                </c:pt>
                <c:pt idx="1852">
                  <c:v>333.66699999999997</c:v>
                </c:pt>
                <c:pt idx="1853">
                  <c:v>333.83300000000003</c:v>
                </c:pt>
                <c:pt idx="1854">
                  <c:v>334</c:v>
                </c:pt>
                <c:pt idx="1855">
                  <c:v>334.16699999999997</c:v>
                </c:pt>
                <c:pt idx="1856">
                  <c:v>334.33300000000003</c:v>
                </c:pt>
                <c:pt idx="1857">
                  <c:v>334.5</c:v>
                </c:pt>
                <c:pt idx="1858">
                  <c:v>334.66699999999997</c:v>
                </c:pt>
                <c:pt idx="1859">
                  <c:v>334.83300000000003</c:v>
                </c:pt>
                <c:pt idx="1860">
                  <c:v>335</c:v>
                </c:pt>
                <c:pt idx="1861">
                  <c:v>335.16699999999997</c:v>
                </c:pt>
                <c:pt idx="1862">
                  <c:v>335.33300000000003</c:v>
                </c:pt>
                <c:pt idx="1863">
                  <c:v>335.5</c:v>
                </c:pt>
                <c:pt idx="1864">
                  <c:v>335.66699999999997</c:v>
                </c:pt>
                <c:pt idx="1865">
                  <c:v>335.83300000000003</c:v>
                </c:pt>
                <c:pt idx="1866">
                  <c:v>336</c:v>
                </c:pt>
                <c:pt idx="1867">
                  <c:v>336.16699999999997</c:v>
                </c:pt>
                <c:pt idx="1868">
                  <c:v>336.33300000000003</c:v>
                </c:pt>
                <c:pt idx="1869">
                  <c:v>336.5</c:v>
                </c:pt>
                <c:pt idx="1870">
                  <c:v>336.66699999999997</c:v>
                </c:pt>
                <c:pt idx="1871">
                  <c:v>336.83300000000003</c:v>
                </c:pt>
                <c:pt idx="1872">
                  <c:v>337</c:v>
                </c:pt>
                <c:pt idx="1873">
                  <c:v>337.16699999999997</c:v>
                </c:pt>
                <c:pt idx="1874">
                  <c:v>337.33300000000003</c:v>
                </c:pt>
                <c:pt idx="1875">
                  <c:v>337.5</c:v>
                </c:pt>
                <c:pt idx="1876">
                  <c:v>337.66699999999997</c:v>
                </c:pt>
                <c:pt idx="1877">
                  <c:v>337.83300000000003</c:v>
                </c:pt>
                <c:pt idx="1878">
                  <c:v>338</c:v>
                </c:pt>
                <c:pt idx="1879">
                  <c:v>338.16699999999997</c:v>
                </c:pt>
                <c:pt idx="1880">
                  <c:v>338.33300000000003</c:v>
                </c:pt>
                <c:pt idx="1881">
                  <c:v>338.5</c:v>
                </c:pt>
                <c:pt idx="1882">
                  <c:v>338.66699999999997</c:v>
                </c:pt>
                <c:pt idx="1883">
                  <c:v>338.83300000000003</c:v>
                </c:pt>
                <c:pt idx="1884">
                  <c:v>339</c:v>
                </c:pt>
                <c:pt idx="1885">
                  <c:v>339.16699999999997</c:v>
                </c:pt>
                <c:pt idx="1886">
                  <c:v>339.33300000000003</c:v>
                </c:pt>
                <c:pt idx="1887">
                  <c:v>339.5</c:v>
                </c:pt>
                <c:pt idx="1888">
                  <c:v>339.66699999999997</c:v>
                </c:pt>
                <c:pt idx="1889">
                  <c:v>339.83300000000003</c:v>
                </c:pt>
                <c:pt idx="1890">
                  <c:v>340</c:v>
                </c:pt>
                <c:pt idx="1891">
                  <c:v>340.16699999999997</c:v>
                </c:pt>
                <c:pt idx="1892">
                  <c:v>340.33300000000003</c:v>
                </c:pt>
                <c:pt idx="1893">
                  <c:v>340.5</c:v>
                </c:pt>
                <c:pt idx="1894">
                  <c:v>340.66699999999997</c:v>
                </c:pt>
                <c:pt idx="1895">
                  <c:v>340.83300000000003</c:v>
                </c:pt>
                <c:pt idx="1896">
                  <c:v>341</c:v>
                </c:pt>
                <c:pt idx="1897">
                  <c:v>341.16699999999997</c:v>
                </c:pt>
                <c:pt idx="1898">
                  <c:v>341.33300000000003</c:v>
                </c:pt>
                <c:pt idx="1899">
                  <c:v>341.5</c:v>
                </c:pt>
                <c:pt idx="1900">
                  <c:v>341.66699999999997</c:v>
                </c:pt>
                <c:pt idx="1901">
                  <c:v>341.83300000000003</c:v>
                </c:pt>
                <c:pt idx="1902">
                  <c:v>342</c:v>
                </c:pt>
                <c:pt idx="1903">
                  <c:v>342.16699999999997</c:v>
                </c:pt>
                <c:pt idx="1904">
                  <c:v>342.33300000000003</c:v>
                </c:pt>
                <c:pt idx="1905">
                  <c:v>342.5</c:v>
                </c:pt>
                <c:pt idx="1906">
                  <c:v>342.66699999999997</c:v>
                </c:pt>
                <c:pt idx="1907">
                  <c:v>342.83300000000003</c:v>
                </c:pt>
                <c:pt idx="1908">
                  <c:v>343</c:v>
                </c:pt>
                <c:pt idx="1909">
                  <c:v>343.16699999999997</c:v>
                </c:pt>
                <c:pt idx="1910">
                  <c:v>343.33300000000003</c:v>
                </c:pt>
                <c:pt idx="1911">
                  <c:v>343.5</c:v>
                </c:pt>
                <c:pt idx="1912">
                  <c:v>343.66699999999997</c:v>
                </c:pt>
                <c:pt idx="1913">
                  <c:v>343.83300000000003</c:v>
                </c:pt>
                <c:pt idx="1914">
                  <c:v>344</c:v>
                </c:pt>
                <c:pt idx="1915">
                  <c:v>344.16699999999997</c:v>
                </c:pt>
                <c:pt idx="1916">
                  <c:v>344.33300000000003</c:v>
                </c:pt>
                <c:pt idx="1917">
                  <c:v>344.5</c:v>
                </c:pt>
                <c:pt idx="1918">
                  <c:v>344.66699999999997</c:v>
                </c:pt>
                <c:pt idx="1919">
                  <c:v>344.83300000000003</c:v>
                </c:pt>
                <c:pt idx="1920">
                  <c:v>345</c:v>
                </c:pt>
                <c:pt idx="1921">
                  <c:v>345.16699999999997</c:v>
                </c:pt>
                <c:pt idx="1922">
                  <c:v>345.33300000000003</c:v>
                </c:pt>
                <c:pt idx="1923">
                  <c:v>345.5</c:v>
                </c:pt>
                <c:pt idx="1924">
                  <c:v>345.66699999999997</c:v>
                </c:pt>
                <c:pt idx="1925">
                  <c:v>345.83300000000003</c:v>
                </c:pt>
                <c:pt idx="1926">
                  <c:v>346</c:v>
                </c:pt>
                <c:pt idx="1927">
                  <c:v>346.16699999999997</c:v>
                </c:pt>
                <c:pt idx="1928">
                  <c:v>346.33300000000003</c:v>
                </c:pt>
                <c:pt idx="1929">
                  <c:v>346.5</c:v>
                </c:pt>
                <c:pt idx="1930">
                  <c:v>346.66699999999997</c:v>
                </c:pt>
                <c:pt idx="1931">
                  <c:v>346.83300000000003</c:v>
                </c:pt>
                <c:pt idx="1932">
                  <c:v>347</c:v>
                </c:pt>
                <c:pt idx="1933">
                  <c:v>347.16699999999997</c:v>
                </c:pt>
                <c:pt idx="1934">
                  <c:v>347.33300000000003</c:v>
                </c:pt>
                <c:pt idx="1935">
                  <c:v>347.5</c:v>
                </c:pt>
                <c:pt idx="1936">
                  <c:v>347.66699999999997</c:v>
                </c:pt>
                <c:pt idx="1937">
                  <c:v>347.83300000000003</c:v>
                </c:pt>
                <c:pt idx="1938">
                  <c:v>348</c:v>
                </c:pt>
                <c:pt idx="1939">
                  <c:v>348.16699999999997</c:v>
                </c:pt>
                <c:pt idx="1940">
                  <c:v>348.33300000000003</c:v>
                </c:pt>
                <c:pt idx="1941">
                  <c:v>348.5</c:v>
                </c:pt>
                <c:pt idx="1942">
                  <c:v>348.66699999999997</c:v>
                </c:pt>
                <c:pt idx="1943">
                  <c:v>348.83300000000003</c:v>
                </c:pt>
                <c:pt idx="1944">
                  <c:v>349</c:v>
                </c:pt>
                <c:pt idx="1945">
                  <c:v>349.16699999999997</c:v>
                </c:pt>
                <c:pt idx="1946">
                  <c:v>349.33300000000003</c:v>
                </c:pt>
                <c:pt idx="1947">
                  <c:v>349.5</c:v>
                </c:pt>
                <c:pt idx="1948">
                  <c:v>349.66699999999997</c:v>
                </c:pt>
                <c:pt idx="1949">
                  <c:v>349.83300000000003</c:v>
                </c:pt>
                <c:pt idx="1950">
                  <c:v>350</c:v>
                </c:pt>
                <c:pt idx="1951">
                  <c:v>350.16699999999997</c:v>
                </c:pt>
                <c:pt idx="1952">
                  <c:v>350.33300000000003</c:v>
                </c:pt>
                <c:pt idx="1953">
                  <c:v>350.5</c:v>
                </c:pt>
                <c:pt idx="1954">
                  <c:v>350.66699999999997</c:v>
                </c:pt>
                <c:pt idx="1955">
                  <c:v>350.83300000000003</c:v>
                </c:pt>
                <c:pt idx="1956">
                  <c:v>351</c:v>
                </c:pt>
                <c:pt idx="1957">
                  <c:v>351.16699999999997</c:v>
                </c:pt>
                <c:pt idx="1958">
                  <c:v>351.33300000000003</c:v>
                </c:pt>
                <c:pt idx="1959">
                  <c:v>351.5</c:v>
                </c:pt>
                <c:pt idx="1960">
                  <c:v>351.66699999999997</c:v>
                </c:pt>
                <c:pt idx="1961">
                  <c:v>351.83300000000003</c:v>
                </c:pt>
                <c:pt idx="1962">
                  <c:v>352</c:v>
                </c:pt>
                <c:pt idx="1963">
                  <c:v>352.16699999999997</c:v>
                </c:pt>
                <c:pt idx="1964">
                  <c:v>352.33300000000003</c:v>
                </c:pt>
                <c:pt idx="1965">
                  <c:v>352.5</c:v>
                </c:pt>
                <c:pt idx="1966">
                  <c:v>352.66699999999997</c:v>
                </c:pt>
                <c:pt idx="1967">
                  <c:v>352.83300000000003</c:v>
                </c:pt>
                <c:pt idx="1968">
                  <c:v>353</c:v>
                </c:pt>
                <c:pt idx="1969">
                  <c:v>353.16699999999997</c:v>
                </c:pt>
                <c:pt idx="1970">
                  <c:v>353.33300000000003</c:v>
                </c:pt>
                <c:pt idx="1971">
                  <c:v>353.5</c:v>
                </c:pt>
                <c:pt idx="1972">
                  <c:v>353.66699999999997</c:v>
                </c:pt>
                <c:pt idx="1973">
                  <c:v>353.83300000000003</c:v>
                </c:pt>
                <c:pt idx="1974">
                  <c:v>354</c:v>
                </c:pt>
                <c:pt idx="1975">
                  <c:v>354.16699999999997</c:v>
                </c:pt>
                <c:pt idx="1976">
                  <c:v>354.33300000000003</c:v>
                </c:pt>
                <c:pt idx="1977">
                  <c:v>354.5</c:v>
                </c:pt>
                <c:pt idx="1978">
                  <c:v>354.66699999999997</c:v>
                </c:pt>
                <c:pt idx="1979">
                  <c:v>354.83300000000003</c:v>
                </c:pt>
                <c:pt idx="1980">
                  <c:v>355</c:v>
                </c:pt>
                <c:pt idx="1981">
                  <c:v>355.16699999999997</c:v>
                </c:pt>
                <c:pt idx="1982">
                  <c:v>355.33300000000003</c:v>
                </c:pt>
                <c:pt idx="1983">
                  <c:v>355.5</c:v>
                </c:pt>
                <c:pt idx="1984">
                  <c:v>355.66699999999997</c:v>
                </c:pt>
                <c:pt idx="1985">
                  <c:v>355.83300000000003</c:v>
                </c:pt>
                <c:pt idx="1986">
                  <c:v>356</c:v>
                </c:pt>
                <c:pt idx="1987">
                  <c:v>356.16699999999997</c:v>
                </c:pt>
                <c:pt idx="1988">
                  <c:v>356.33300000000003</c:v>
                </c:pt>
                <c:pt idx="1989">
                  <c:v>356.5</c:v>
                </c:pt>
                <c:pt idx="1990">
                  <c:v>356.66699999999997</c:v>
                </c:pt>
                <c:pt idx="1991">
                  <c:v>356.83300000000003</c:v>
                </c:pt>
                <c:pt idx="1992">
                  <c:v>357</c:v>
                </c:pt>
                <c:pt idx="1993">
                  <c:v>357.16699999999997</c:v>
                </c:pt>
                <c:pt idx="1994">
                  <c:v>357.33300000000003</c:v>
                </c:pt>
                <c:pt idx="1995">
                  <c:v>357.5</c:v>
                </c:pt>
                <c:pt idx="1996">
                  <c:v>357.66699999999997</c:v>
                </c:pt>
                <c:pt idx="1997">
                  <c:v>357.83300000000003</c:v>
                </c:pt>
                <c:pt idx="1998">
                  <c:v>358</c:v>
                </c:pt>
                <c:pt idx="1999">
                  <c:v>358.16699999999997</c:v>
                </c:pt>
                <c:pt idx="2000">
                  <c:v>358.33300000000003</c:v>
                </c:pt>
                <c:pt idx="2001">
                  <c:v>358.5</c:v>
                </c:pt>
                <c:pt idx="2002">
                  <c:v>358.66699999999997</c:v>
                </c:pt>
                <c:pt idx="2003">
                  <c:v>358.83300000000003</c:v>
                </c:pt>
                <c:pt idx="2004">
                  <c:v>359</c:v>
                </c:pt>
                <c:pt idx="2005">
                  <c:v>359.16699999999997</c:v>
                </c:pt>
                <c:pt idx="2006">
                  <c:v>359.33300000000003</c:v>
                </c:pt>
                <c:pt idx="2007">
                  <c:v>359.5</c:v>
                </c:pt>
                <c:pt idx="2008">
                  <c:v>359.66699999999997</c:v>
                </c:pt>
                <c:pt idx="2009">
                  <c:v>359.83300000000003</c:v>
                </c:pt>
                <c:pt idx="2010">
                  <c:v>360</c:v>
                </c:pt>
                <c:pt idx="2011">
                  <c:v>360.16699999999997</c:v>
                </c:pt>
                <c:pt idx="2012">
                  <c:v>360.33300000000003</c:v>
                </c:pt>
                <c:pt idx="2013">
                  <c:v>360.5</c:v>
                </c:pt>
                <c:pt idx="2014">
                  <c:v>360.66699999999997</c:v>
                </c:pt>
                <c:pt idx="2015">
                  <c:v>360.83300000000003</c:v>
                </c:pt>
                <c:pt idx="2016">
                  <c:v>361</c:v>
                </c:pt>
                <c:pt idx="2017">
                  <c:v>361.16699999999997</c:v>
                </c:pt>
                <c:pt idx="2018">
                  <c:v>361.33300000000003</c:v>
                </c:pt>
                <c:pt idx="2019">
                  <c:v>361.5</c:v>
                </c:pt>
                <c:pt idx="2020">
                  <c:v>361.66699999999997</c:v>
                </c:pt>
                <c:pt idx="2021">
                  <c:v>361.83300000000003</c:v>
                </c:pt>
                <c:pt idx="2022">
                  <c:v>362</c:v>
                </c:pt>
                <c:pt idx="2023">
                  <c:v>362.16699999999997</c:v>
                </c:pt>
                <c:pt idx="2024">
                  <c:v>362.33300000000003</c:v>
                </c:pt>
                <c:pt idx="2025">
                  <c:v>362.5</c:v>
                </c:pt>
                <c:pt idx="2026">
                  <c:v>362.66699999999997</c:v>
                </c:pt>
                <c:pt idx="2027">
                  <c:v>362.83300000000003</c:v>
                </c:pt>
                <c:pt idx="2028">
                  <c:v>363</c:v>
                </c:pt>
                <c:pt idx="2029">
                  <c:v>363.16699999999997</c:v>
                </c:pt>
                <c:pt idx="2030">
                  <c:v>363.33300000000003</c:v>
                </c:pt>
                <c:pt idx="2031">
                  <c:v>363.5</c:v>
                </c:pt>
                <c:pt idx="2032">
                  <c:v>363.66699999999997</c:v>
                </c:pt>
                <c:pt idx="2033">
                  <c:v>363.83300000000003</c:v>
                </c:pt>
                <c:pt idx="2034">
                  <c:v>364</c:v>
                </c:pt>
                <c:pt idx="2035">
                  <c:v>364.16699999999997</c:v>
                </c:pt>
                <c:pt idx="2036">
                  <c:v>364.33300000000003</c:v>
                </c:pt>
                <c:pt idx="2037">
                  <c:v>364.5</c:v>
                </c:pt>
                <c:pt idx="2038">
                  <c:v>364.66699999999997</c:v>
                </c:pt>
                <c:pt idx="2039">
                  <c:v>364.83300000000003</c:v>
                </c:pt>
                <c:pt idx="2040">
                  <c:v>365</c:v>
                </c:pt>
                <c:pt idx="2041">
                  <c:v>365.16699999999997</c:v>
                </c:pt>
                <c:pt idx="2042">
                  <c:v>365.33300000000003</c:v>
                </c:pt>
                <c:pt idx="2043">
                  <c:v>365.5</c:v>
                </c:pt>
                <c:pt idx="2044">
                  <c:v>365.66699999999997</c:v>
                </c:pt>
                <c:pt idx="2045">
                  <c:v>365.83300000000003</c:v>
                </c:pt>
                <c:pt idx="2046">
                  <c:v>366</c:v>
                </c:pt>
                <c:pt idx="2047">
                  <c:v>366.16699999999997</c:v>
                </c:pt>
                <c:pt idx="2048">
                  <c:v>366.33300000000003</c:v>
                </c:pt>
                <c:pt idx="2049">
                  <c:v>366.5</c:v>
                </c:pt>
                <c:pt idx="2050">
                  <c:v>366.66699999999997</c:v>
                </c:pt>
                <c:pt idx="2051">
                  <c:v>366.83300000000003</c:v>
                </c:pt>
                <c:pt idx="2052">
                  <c:v>367</c:v>
                </c:pt>
                <c:pt idx="2053">
                  <c:v>367.16699999999997</c:v>
                </c:pt>
                <c:pt idx="2054">
                  <c:v>367.33300000000003</c:v>
                </c:pt>
                <c:pt idx="2055">
                  <c:v>367.5</c:v>
                </c:pt>
                <c:pt idx="2056">
                  <c:v>367.66699999999997</c:v>
                </c:pt>
                <c:pt idx="2057">
                  <c:v>367.83300000000003</c:v>
                </c:pt>
                <c:pt idx="2058">
                  <c:v>368</c:v>
                </c:pt>
                <c:pt idx="2059">
                  <c:v>368.16699999999997</c:v>
                </c:pt>
                <c:pt idx="2060">
                  <c:v>368.33300000000003</c:v>
                </c:pt>
                <c:pt idx="2061">
                  <c:v>368.5</c:v>
                </c:pt>
                <c:pt idx="2062">
                  <c:v>368.66699999999997</c:v>
                </c:pt>
                <c:pt idx="2063">
                  <c:v>368.83300000000003</c:v>
                </c:pt>
                <c:pt idx="2064">
                  <c:v>369</c:v>
                </c:pt>
                <c:pt idx="2065">
                  <c:v>369.16699999999997</c:v>
                </c:pt>
                <c:pt idx="2066">
                  <c:v>369.33300000000003</c:v>
                </c:pt>
                <c:pt idx="2067">
                  <c:v>369.5</c:v>
                </c:pt>
                <c:pt idx="2068">
                  <c:v>369.66699999999997</c:v>
                </c:pt>
                <c:pt idx="2069">
                  <c:v>369.83300000000003</c:v>
                </c:pt>
                <c:pt idx="2070">
                  <c:v>370</c:v>
                </c:pt>
                <c:pt idx="2071">
                  <c:v>370.16699999999997</c:v>
                </c:pt>
                <c:pt idx="2072">
                  <c:v>370.33300000000003</c:v>
                </c:pt>
                <c:pt idx="2073">
                  <c:v>370.5</c:v>
                </c:pt>
                <c:pt idx="2074">
                  <c:v>370.66699999999997</c:v>
                </c:pt>
                <c:pt idx="2075">
                  <c:v>370.83300000000003</c:v>
                </c:pt>
                <c:pt idx="2076">
                  <c:v>371</c:v>
                </c:pt>
                <c:pt idx="2077">
                  <c:v>371.16699999999997</c:v>
                </c:pt>
                <c:pt idx="2078">
                  <c:v>371.33300000000003</c:v>
                </c:pt>
                <c:pt idx="2079">
                  <c:v>371.5</c:v>
                </c:pt>
                <c:pt idx="2080">
                  <c:v>371.66699999999997</c:v>
                </c:pt>
                <c:pt idx="2081">
                  <c:v>371.83300000000003</c:v>
                </c:pt>
                <c:pt idx="2082">
                  <c:v>372</c:v>
                </c:pt>
                <c:pt idx="2083">
                  <c:v>372.16699999999997</c:v>
                </c:pt>
                <c:pt idx="2084">
                  <c:v>372.33300000000003</c:v>
                </c:pt>
                <c:pt idx="2085">
                  <c:v>372.5</c:v>
                </c:pt>
                <c:pt idx="2086">
                  <c:v>372.66699999999997</c:v>
                </c:pt>
                <c:pt idx="2087">
                  <c:v>372.83300000000003</c:v>
                </c:pt>
                <c:pt idx="2088">
                  <c:v>373</c:v>
                </c:pt>
                <c:pt idx="2089">
                  <c:v>373.16699999999997</c:v>
                </c:pt>
                <c:pt idx="2090">
                  <c:v>373.33300000000003</c:v>
                </c:pt>
                <c:pt idx="2091">
                  <c:v>373.5</c:v>
                </c:pt>
                <c:pt idx="2092">
                  <c:v>373.66699999999997</c:v>
                </c:pt>
                <c:pt idx="2093">
                  <c:v>373.83300000000003</c:v>
                </c:pt>
                <c:pt idx="2094">
                  <c:v>374</c:v>
                </c:pt>
                <c:pt idx="2095">
                  <c:v>374.16699999999997</c:v>
                </c:pt>
                <c:pt idx="2096">
                  <c:v>374.33300000000003</c:v>
                </c:pt>
                <c:pt idx="2097">
                  <c:v>374.5</c:v>
                </c:pt>
                <c:pt idx="2098">
                  <c:v>374.66699999999997</c:v>
                </c:pt>
                <c:pt idx="2099">
                  <c:v>374.83300000000003</c:v>
                </c:pt>
                <c:pt idx="2100">
                  <c:v>375</c:v>
                </c:pt>
                <c:pt idx="2101">
                  <c:v>375.16699999999997</c:v>
                </c:pt>
                <c:pt idx="2102">
                  <c:v>375.33300000000003</c:v>
                </c:pt>
                <c:pt idx="2103">
                  <c:v>375.5</c:v>
                </c:pt>
                <c:pt idx="2104">
                  <c:v>375.66699999999997</c:v>
                </c:pt>
                <c:pt idx="2105">
                  <c:v>375.83300000000003</c:v>
                </c:pt>
                <c:pt idx="2106">
                  <c:v>376</c:v>
                </c:pt>
                <c:pt idx="2107">
                  <c:v>376.16699999999997</c:v>
                </c:pt>
                <c:pt idx="2108">
                  <c:v>376.33300000000003</c:v>
                </c:pt>
                <c:pt idx="2109">
                  <c:v>376.5</c:v>
                </c:pt>
                <c:pt idx="2110">
                  <c:v>376.66699999999997</c:v>
                </c:pt>
                <c:pt idx="2111">
                  <c:v>376.83300000000003</c:v>
                </c:pt>
                <c:pt idx="2112">
                  <c:v>377</c:v>
                </c:pt>
                <c:pt idx="2113">
                  <c:v>377.16699999999997</c:v>
                </c:pt>
                <c:pt idx="2114">
                  <c:v>377.33300000000003</c:v>
                </c:pt>
                <c:pt idx="2115">
                  <c:v>377.5</c:v>
                </c:pt>
                <c:pt idx="2116">
                  <c:v>377.66699999999997</c:v>
                </c:pt>
                <c:pt idx="2117">
                  <c:v>377.83300000000003</c:v>
                </c:pt>
                <c:pt idx="2118">
                  <c:v>378</c:v>
                </c:pt>
                <c:pt idx="2119">
                  <c:v>378.16699999999997</c:v>
                </c:pt>
                <c:pt idx="2120">
                  <c:v>378.33300000000003</c:v>
                </c:pt>
                <c:pt idx="2121">
                  <c:v>378.5</c:v>
                </c:pt>
                <c:pt idx="2122">
                  <c:v>378.66699999999997</c:v>
                </c:pt>
                <c:pt idx="2123">
                  <c:v>378.83300000000003</c:v>
                </c:pt>
                <c:pt idx="2124">
                  <c:v>379</c:v>
                </c:pt>
                <c:pt idx="2125">
                  <c:v>379.16699999999997</c:v>
                </c:pt>
                <c:pt idx="2126">
                  <c:v>379.33300000000003</c:v>
                </c:pt>
                <c:pt idx="2127">
                  <c:v>379.5</c:v>
                </c:pt>
                <c:pt idx="2128">
                  <c:v>379.66699999999997</c:v>
                </c:pt>
                <c:pt idx="2129">
                  <c:v>379.83300000000003</c:v>
                </c:pt>
                <c:pt idx="2130">
                  <c:v>380</c:v>
                </c:pt>
                <c:pt idx="2131">
                  <c:v>380.16699999999997</c:v>
                </c:pt>
                <c:pt idx="2132">
                  <c:v>380.33300000000003</c:v>
                </c:pt>
                <c:pt idx="2133">
                  <c:v>380.5</c:v>
                </c:pt>
                <c:pt idx="2134">
                  <c:v>380.66699999999997</c:v>
                </c:pt>
                <c:pt idx="2135">
                  <c:v>380.83300000000003</c:v>
                </c:pt>
                <c:pt idx="2136">
                  <c:v>381</c:v>
                </c:pt>
                <c:pt idx="2137">
                  <c:v>381.16699999999997</c:v>
                </c:pt>
                <c:pt idx="2138">
                  <c:v>381.33300000000003</c:v>
                </c:pt>
                <c:pt idx="2139">
                  <c:v>381.5</c:v>
                </c:pt>
                <c:pt idx="2140">
                  <c:v>381.66699999999997</c:v>
                </c:pt>
                <c:pt idx="2141">
                  <c:v>381.83300000000003</c:v>
                </c:pt>
                <c:pt idx="2142">
                  <c:v>382</c:v>
                </c:pt>
                <c:pt idx="2143">
                  <c:v>382.16699999999997</c:v>
                </c:pt>
                <c:pt idx="2144">
                  <c:v>382.33300000000003</c:v>
                </c:pt>
                <c:pt idx="2145">
                  <c:v>382.5</c:v>
                </c:pt>
                <c:pt idx="2146">
                  <c:v>382.66699999999997</c:v>
                </c:pt>
                <c:pt idx="2147">
                  <c:v>382.83300000000003</c:v>
                </c:pt>
                <c:pt idx="2148">
                  <c:v>383</c:v>
                </c:pt>
                <c:pt idx="2149">
                  <c:v>383.16699999999997</c:v>
                </c:pt>
                <c:pt idx="2150">
                  <c:v>383.33300000000003</c:v>
                </c:pt>
                <c:pt idx="2151">
                  <c:v>383.5</c:v>
                </c:pt>
                <c:pt idx="2152">
                  <c:v>383.66699999999997</c:v>
                </c:pt>
                <c:pt idx="2153">
                  <c:v>383.83300000000003</c:v>
                </c:pt>
                <c:pt idx="2154">
                  <c:v>384</c:v>
                </c:pt>
                <c:pt idx="2155">
                  <c:v>384.16699999999997</c:v>
                </c:pt>
                <c:pt idx="2156">
                  <c:v>384.33300000000003</c:v>
                </c:pt>
                <c:pt idx="2157">
                  <c:v>384.5</c:v>
                </c:pt>
                <c:pt idx="2158">
                  <c:v>384.66699999999997</c:v>
                </c:pt>
                <c:pt idx="2159">
                  <c:v>384.83300000000003</c:v>
                </c:pt>
                <c:pt idx="2160">
                  <c:v>385</c:v>
                </c:pt>
                <c:pt idx="2161">
                  <c:v>385.16699999999997</c:v>
                </c:pt>
                <c:pt idx="2162">
                  <c:v>385.33300000000003</c:v>
                </c:pt>
                <c:pt idx="2163">
                  <c:v>385.5</c:v>
                </c:pt>
                <c:pt idx="2164">
                  <c:v>385.66699999999997</c:v>
                </c:pt>
                <c:pt idx="2165">
                  <c:v>385.83300000000003</c:v>
                </c:pt>
                <c:pt idx="2166">
                  <c:v>386</c:v>
                </c:pt>
                <c:pt idx="2167">
                  <c:v>386.16699999999997</c:v>
                </c:pt>
                <c:pt idx="2168">
                  <c:v>386.33300000000003</c:v>
                </c:pt>
                <c:pt idx="2169">
                  <c:v>386.5</c:v>
                </c:pt>
                <c:pt idx="2170">
                  <c:v>386.66699999999997</c:v>
                </c:pt>
                <c:pt idx="2171">
                  <c:v>386.83300000000003</c:v>
                </c:pt>
                <c:pt idx="2172">
                  <c:v>387</c:v>
                </c:pt>
                <c:pt idx="2173">
                  <c:v>387.16699999999997</c:v>
                </c:pt>
                <c:pt idx="2174">
                  <c:v>387.33300000000003</c:v>
                </c:pt>
                <c:pt idx="2175">
                  <c:v>387.5</c:v>
                </c:pt>
                <c:pt idx="2176">
                  <c:v>387.66699999999997</c:v>
                </c:pt>
                <c:pt idx="2177">
                  <c:v>387.83300000000003</c:v>
                </c:pt>
                <c:pt idx="2178">
                  <c:v>388</c:v>
                </c:pt>
                <c:pt idx="2179">
                  <c:v>388.16699999999997</c:v>
                </c:pt>
                <c:pt idx="2180">
                  <c:v>388.33300000000003</c:v>
                </c:pt>
                <c:pt idx="2181">
                  <c:v>388.5</c:v>
                </c:pt>
                <c:pt idx="2182">
                  <c:v>388.66699999999997</c:v>
                </c:pt>
                <c:pt idx="2183">
                  <c:v>388.83300000000003</c:v>
                </c:pt>
                <c:pt idx="2184">
                  <c:v>389</c:v>
                </c:pt>
                <c:pt idx="2185">
                  <c:v>389.16699999999997</c:v>
                </c:pt>
                <c:pt idx="2186">
                  <c:v>389.33300000000003</c:v>
                </c:pt>
                <c:pt idx="2187">
                  <c:v>389.5</c:v>
                </c:pt>
                <c:pt idx="2188">
                  <c:v>389.66699999999997</c:v>
                </c:pt>
                <c:pt idx="2189">
                  <c:v>389.83300000000003</c:v>
                </c:pt>
                <c:pt idx="2190">
                  <c:v>390</c:v>
                </c:pt>
                <c:pt idx="2191">
                  <c:v>390.16699999999997</c:v>
                </c:pt>
                <c:pt idx="2192">
                  <c:v>390.33300000000003</c:v>
                </c:pt>
                <c:pt idx="2193">
                  <c:v>390.5</c:v>
                </c:pt>
                <c:pt idx="2194">
                  <c:v>390.66699999999997</c:v>
                </c:pt>
                <c:pt idx="2195">
                  <c:v>390.83300000000003</c:v>
                </c:pt>
                <c:pt idx="2196">
                  <c:v>391</c:v>
                </c:pt>
                <c:pt idx="2197">
                  <c:v>391.16699999999997</c:v>
                </c:pt>
                <c:pt idx="2198">
                  <c:v>391.33300000000003</c:v>
                </c:pt>
                <c:pt idx="2199">
                  <c:v>391.5</c:v>
                </c:pt>
                <c:pt idx="2200">
                  <c:v>391.66699999999997</c:v>
                </c:pt>
                <c:pt idx="2201">
                  <c:v>391.83300000000003</c:v>
                </c:pt>
                <c:pt idx="2202">
                  <c:v>392</c:v>
                </c:pt>
                <c:pt idx="2203">
                  <c:v>392.16699999999997</c:v>
                </c:pt>
                <c:pt idx="2204">
                  <c:v>392.33300000000003</c:v>
                </c:pt>
                <c:pt idx="2205">
                  <c:v>392.5</c:v>
                </c:pt>
                <c:pt idx="2206">
                  <c:v>392.66699999999997</c:v>
                </c:pt>
                <c:pt idx="2207">
                  <c:v>392.83300000000003</c:v>
                </c:pt>
                <c:pt idx="2208">
                  <c:v>393</c:v>
                </c:pt>
                <c:pt idx="2209">
                  <c:v>393.16699999999997</c:v>
                </c:pt>
                <c:pt idx="2210">
                  <c:v>393.33300000000003</c:v>
                </c:pt>
                <c:pt idx="2211">
                  <c:v>393.5</c:v>
                </c:pt>
                <c:pt idx="2212">
                  <c:v>393.66699999999997</c:v>
                </c:pt>
                <c:pt idx="2213">
                  <c:v>393.83300000000003</c:v>
                </c:pt>
                <c:pt idx="2214">
                  <c:v>394</c:v>
                </c:pt>
                <c:pt idx="2215">
                  <c:v>394.16699999999997</c:v>
                </c:pt>
                <c:pt idx="2216">
                  <c:v>394.33300000000003</c:v>
                </c:pt>
                <c:pt idx="2217">
                  <c:v>394.5</c:v>
                </c:pt>
                <c:pt idx="2218">
                  <c:v>394.66699999999997</c:v>
                </c:pt>
                <c:pt idx="2219">
                  <c:v>394.83300000000003</c:v>
                </c:pt>
                <c:pt idx="2220">
                  <c:v>395</c:v>
                </c:pt>
                <c:pt idx="2221">
                  <c:v>395.16699999999997</c:v>
                </c:pt>
                <c:pt idx="2222">
                  <c:v>395.33300000000003</c:v>
                </c:pt>
                <c:pt idx="2223">
                  <c:v>395.5</c:v>
                </c:pt>
                <c:pt idx="2224">
                  <c:v>395.66699999999997</c:v>
                </c:pt>
                <c:pt idx="2225">
                  <c:v>395.83300000000003</c:v>
                </c:pt>
                <c:pt idx="2226">
                  <c:v>396</c:v>
                </c:pt>
                <c:pt idx="2227">
                  <c:v>396.16699999999997</c:v>
                </c:pt>
                <c:pt idx="2228">
                  <c:v>396.33300000000003</c:v>
                </c:pt>
                <c:pt idx="2229">
                  <c:v>396.5</c:v>
                </c:pt>
                <c:pt idx="2230">
                  <c:v>396.66699999999997</c:v>
                </c:pt>
                <c:pt idx="2231">
                  <c:v>396.83300000000003</c:v>
                </c:pt>
                <c:pt idx="2232">
                  <c:v>397</c:v>
                </c:pt>
                <c:pt idx="2233">
                  <c:v>397.16699999999997</c:v>
                </c:pt>
                <c:pt idx="2234">
                  <c:v>397.33300000000003</c:v>
                </c:pt>
                <c:pt idx="2235">
                  <c:v>397.5</c:v>
                </c:pt>
                <c:pt idx="2236">
                  <c:v>397.66699999999997</c:v>
                </c:pt>
                <c:pt idx="2237">
                  <c:v>397.83300000000003</c:v>
                </c:pt>
                <c:pt idx="2238">
                  <c:v>398</c:v>
                </c:pt>
                <c:pt idx="2239">
                  <c:v>398.16699999999997</c:v>
                </c:pt>
                <c:pt idx="2240">
                  <c:v>398.33300000000003</c:v>
                </c:pt>
                <c:pt idx="2241">
                  <c:v>398.5</c:v>
                </c:pt>
                <c:pt idx="2242">
                  <c:v>398.66699999999997</c:v>
                </c:pt>
                <c:pt idx="2243">
                  <c:v>398.83300000000003</c:v>
                </c:pt>
                <c:pt idx="2244">
                  <c:v>399</c:v>
                </c:pt>
                <c:pt idx="2245">
                  <c:v>399.16699999999997</c:v>
                </c:pt>
                <c:pt idx="2246">
                  <c:v>399.33300000000003</c:v>
                </c:pt>
                <c:pt idx="2247">
                  <c:v>399.5</c:v>
                </c:pt>
                <c:pt idx="2248">
                  <c:v>399.66699999999997</c:v>
                </c:pt>
                <c:pt idx="2249">
                  <c:v>399.83300000000003</c:v>
                </c:pt>
                <c:pt idx="2250">
                  <c:v>400</c:v>
                </c:pt>
                <c:pt idx="2251">
                  <c:v>400.16699999999997</c:v>
                </c:pt>
                <c:pt idx="2252">
                  <c:v>400.33300000000003</c:v>
                </c:pt>
                <c:pt idx="2253">
                  <c:v>400.5</c:v>
                </c:pt>
                <c:pt idx="2254">
                  <c:v>400.66699999999997</c:v>
                </c:pt>
                <c:pt idx="2255">
                  <c:v>400.83300000000003</c:v>
                </c:pt>
                <c:pt idx="2256">
                  <c:v>401</c:v>
                </c:pt>
                <c:pt idx="2257">
                  <c:v>401.16699999999997</c:v>
                </c:pt>
                <c:pt idx="2258">
                  <c:v>401.33300000000003</c:v>
                </c:pt>
                <c:pt idx="2259">
                  <c:v>401.5</c:v>
                </c:pt>
                <c:pt idx="2260">
                  <c:v>401.66699999999997</c:v>
                </c:pt>
                <c:pt idx="2261">
                  <c:v>401.83300000000003</c:v>
                </c:pt>
                <c:pt idx="2262">
                  <c:v>402</c:v>
                </c:pt>
                <c:pt idx="2263">
                  <c:v>402.16699999999997</c:v>
                </c:pt>
                <c:pt idx="2264">
                  <c:v>402.33300000000003</c:v>
                </c:pt>
                <c:pt idx="2265">
                  <c:v>402.5</c:v>
                </c:pt>
                <c:pt idx="2266">
                  <c:v>402.66699999999997</c:v>
                </c:pt>
                <c:pt idx="2267">
                  <c:v>402.83300000000003</c:v>
                </c:pt>
                <c:pt idx="2268">
                  <c:v>403</c:v>
                </c:pt>
                <c:pt idx="2269">
                  <c:v>403.16699999999997</c:v>
                </c:pt>
                <c:pt idx="2270">
                  <c:v>403.33300000000003</c:v>
                </c:pt>
                <c:pt idx="2271">
                  <c:v>403.5</c:v>
                </c:pt>
                <c:pt idx="2272">
                  <c:v>403.66699999999997</c:v>
                </c:pt>
                <c:pt idx="2273">
                  <c:v>403.83300000000003</c:v>
                </c:pt>
                <c:pt idx="2274">
                  <c:v>404</c:v>
                </c:pt>
                <c:pt idx="2275">
                  <c:v>404.16699999999997</c:v>
                </c:pt>
                <c:pt idx="2276">
                  <c:v>404.33300000000003</c:v>
                </c:pt>
                <c:pt idx="2277">
                  <c:v>404.5</c:v>
                </c:pt>
                <c:pt idx="2278">
                  <c:v>404.66699999999997</c:v>
                </c:pt>
                <c:pt idx="2279">
                  <c:v>404.83300000000003</c:v>
                </c:pt>
                <c:pt idx="2280">
                  <c:v>405</c:v>
                </c:pt>
                <c:pt idx="2281">
                  <c:v>405.16699999999997</c:v>
                </c:pt>
                <c:pt idx="2282">
                  <c:v>405.33300000000003</c:v>
                </c:pt>
                <c:pt idx="2283">
                  <c:v>405.5</c:v>
                </c:pt>
                <c:pt idx="2284">
                  <c:v>405.66699999999997</c:v>
                </c:pt>
                <c:pt idx="2285">
                  <c:v>405.83300000000003</c:v>
                </c:pt>
                <c:pt idx="2286">
                  <c:v>406</c:v>
                </c:pt>
                <c:pt idx="2287">
                  <c:v>406.16699999999997</c:v>
                </c:pt>
                <c:pt idx="2288">
                  <c:v>406.33300000000003</c:v>
                </c:pt>
                <c:pt idx="2289">
                  <c:v>406.5</c:v>
                </c:pt>
                <c:pt idx="2290">
                  <c:v>406.66699999999997</c:v>
                </c:pt>
                <c:pt idx="2291">
                  <c:v>406.83300000000003</c:v>
                </c:pt>
                <c:pt idx="2292">
                  <c:v>407</c:v>
                </c:pt>
                <c:pt idx="2293">
                  <c:v>407.16699999999997</c:v>
                </c:pt>
                <c:pt idx="2294">
                  <c:v>407.33300000000003</c:v>
                </c:pt>
                <c:pt idx="2295">
                  <c:v>407.5</c:v>
                </c:pt>
                <c:pt idx="2296">
                  <c:v>407.66699999999997</c:v>
                </c:pt>
                <c:pt idx="2297">
                  <c:v>407.83300000000003</c:v>
                </c:pt>
                <c:pt idx="2298">
                  <c:v>408</c:v>
                </c:pt>
                <c:pt idx="2299">
                  <c:v>408.16699999999997</c:v>
                </c:pt>
                <c:pt idx="2300">
                  <c:v>408.33300000000003</c:v>
                </c:pt>
                <c:pt idx="2301">
                  <c:v>408.5</c:v>
                </c:pt>
                <c:pt idx="2302">
                  <c:v>408.66699999999997</c:v>
                </c:pt>
                <c:pt idx="2303">
                  <c:v>408.83300000000003</c:v>
                </c:pt>
                <c:pt idx="2304">
                  <c:v>409</c:v>
                </c:pt>
                <c:pt idx="2305">
                  <c:v>409.16699999999997</c:v>
                </c:pt>
                <c:pt idx="2306">
                  <c:v>409.33300000000003</c:v>
                </c:pt>
                <c:pt idx="2307">
                  <c:v>409.5</c:v>
                </c:pt>
                <c:pt idx="2308">
                  <c:v>409.66699999999997</c:v>
                </c:pt>
                <c:pt idx="2309">
                  <c:v>409.83300000000003</c:v>
                </c:pt>
                <c:pt idx="2310">
                  <c:v>410</c:v>
                </c:pt>
                <c:pt idx="2311">
                  <c:v>410.16699999999997</c:v>
                </c:pt>
                <c:pt idx="2312">
                  <c:v>410.33300000000003</c:v>
                </c:pt>
                <c:pt idx="2313">
                  <c:v>410.5</c:v>
                </c:pt>
                <c:pt idx="2314">
                  <c:v>410.66699999999997</c:v>
                </c:pt>
                <c:pt idx="2315">
                  <c:v>410.83300000000003</c:v>
                </c:pt>
                <c:pt idx="2316">
                  <c:v>411</c:v>
                </c:pt>
                <c:pt idx="2317">
                  <c:v>411.16699999999997</c:v>
                </c:pt>
                <c:pt idx="2318">
                  <c:v>411.33300000000003</c:v>
                </c:pt>
                <c:pt idx="2319">
                  <c:v>411.5</c:v>
                </c:pt>
                <c:pt idx="2320">
                  <c:v>411.66699999999997</c:v>
                </c:pt>
                <c:pt idx="2321">
                  <c:v>411.83300000000003</c:v>
                </c:pt>
                <c:pt idx="2322">
                  <c:v>412</c:v>
                </c:pt>
                <c:pt idx="2323">
                  <c:v>412.16699999999997</c:v>
                </c:pt>
                <c:pt idx="2324">
                  <c:v>412.33300000000003</c:v>
                </c:pt>
                <c:pt idx="2325">
                  <c:v>412.5</c:v>
                </c:pt>
                <c:pt idx="2326">
                  <c:v>412.66699999999997</c:v>
                </c:pt>
                <c:pt idx="2327">
                  <c:v>412.83300000000003</c:v>
                </c:pt>
                <c:pt idx="2328">
                  <c:v>413</c:v>
                </c:pt>
                <c:pt idx="2329">
                  <c:v>413.16699999999997</c:v>
                </c:pt>
                <c:pt idx="2330">
                  <c:v>413.33300000000003</c:v>
                </c:pt>
                <c:pt idx="2331">
                  <c:v>413.5</c:v>
                </c:pt>
                <c:pt idx="2332">
                  <c:v>413.66699999999997</c:v>
                </c:pt>
                <c:pt idx="2333">
                  <c:v>413.83300000000003</c:v>
                </c:pt>
                <c:pt idx="2334">
                  <c:v>414</c:v>
                </c:pt>
                <c:pt idx="2335">
                  <c:v>414.16699999999997</c:v>
                </c:pt>
                <c:pt idx="2336">
                  <c:v>414.33300000000003</c:v>
                </c:pt>
                <c:pt idx="2337">
                  <c:v>414.5</c:v>
                </c:pt>
                <c:pt idx="2338">
                  <c:v>414.66699999999997</c:v>
                </c:pt>
                <c:pt idx="2339">
                  <c:v>414.83300000000003</c:v>
                </c:pt>
                <c:pt idx="2340">
                  <c:v>415</c:v>
                </c:pt>
                <c:pt idx="2341">
                  <c:v>415.16699999999997</c:v>
                </c:pt>
                <c:pt idx="2342">
                  <c:v>415.33300000000003</c:v>
                </c:pt>
                <c:pt idx="2343">
                  <c:v>415.5</c:v>
                </c:pt>
                <c:pt idx="2344">
                  <c:v>415.66699999999997</c:v>
                </c:pt>
                <c:pt idx="2345">
                  <c:v>415.83300000000003</c:v>
                </c:pt>
                <c:pt idx="2346">
                  <c:v>416</c:v>
                </c:pt>
                <c:pt idx="2347">
                  <c:v>416.16699999999997</c:v>
                </c:pt>
                <c:pt idx="2348">
                  <c:v>416.33300000000003</c:v>
                </c:pt>
                <c:pt idx="2349">
                  <c:v>416.5</c:v>
                </c:pt>
                <c:pt idx="2350">
                  <c:v>416.66699999999997</c:v>
                </c:pt>
                <c:pt idx="2351">
                  <c:v>416.83300000000003</c:v>
                </c:pt>
                <c:pt idx="2352">
                  <c:v>417</c:v>
                </c:pt>
                <c:pt idx="2353">
                  <c:v>417.16699999999997</c:v>
                </c:pt>
                <c:pt idx="2354">
                  <c:v>417.33300000000003</c:v>
                </c:pt>
                <c:pt idx="2355">
                  <c:v>417.5</c:v>
                </c:pt>
                <c:pt idx="2356">
                  <c:v>417.66699999999997</c:v>
                </c:pt>
                <c:pt idx="2357">
                  <c:v>417.83300000000003</c:v>
                </c:pt>
                <c:pt idx="2358">
                  <c:v>418</c:v>
                </c:pt>
                <c:pt idx="2359">
                  <c:v>418.16699999999997</c:v>
                </c:pt>
                <c:pt idx="2360">
                  <c:v>418.33300000000003</c:v>
                </c:pt>
                <c:pt idx="2361">
                  <c:v>418.5</c:v>
                </c:pt>
                <c:pt idx="2362">
                  <c:v>418.66699999999997</c:v>
                </c:pt>
                <c:pt idx="2363">
                  <c:v>418.83300000000003</c:v>
                </c:pt>
                <c:pt idx="2364">
                  <c:v>419</c:v>
                </c:pt>
                <c:pt idx="2365">
                  <c:v>419.16699999999997</c:v>
                </c:pt>
                <c:pt idx="2366">
                  <c:v>419.33300000000003</c:v>
                </c:pt>
                <c:pt idx="2367">
                  <c:v>419.5</c:v>
                </c:pt>
                <c:pt idx="2368">
                  <c:v>419.66699999999997</c:v>
                </c:pt>
                <c:pt idx="2369">
                  <c:v>419.83300000000003</c:v>
                </c:pt>
                <c:pt idx="2370">
                  <c:v>420</c:v>
                </c:pt>
                <c:pt idx="2371">
                  <c:v>420.16699999999997</c:v>
                </c:pt>
                <c:pt idx="2372">
                  <c:v>420.33300000000003</c:v>
                </c:pt>
                <c:pt idx="2373">
                  <c:v>420.5</c:v>
                </c:pt>
                <c:pt idx="2374">
                  <c:v>420.66699999999997</c:v>
                </c:pt>
                <c:pt idx="2375">
                  <c:v>420.83300000000003</c:v>
                </c:pt>
                <c:pt idx="2376">
                  <c:v>421</c:v>
                </c:pt>
                <c:pt idx="2377">
                  <c:v>421.16699999999997</c:v>
                </c:pt>
                <c:pt idx="2378">
                  <c:v>421.33300000000003</c:v>
                </c:pt>
                <c:pt idx="2379">
                  <c:v>421.5</c:v>
                </c:pt>
                <c:pt idx="2380">
                  <c:v>421.66699999999997</c:v>
                </c:pt>
                <c:pt idx="2381">
                  <c:v>421.83300000000003</c:v>
                </c:pt>
                <c:pt idx="2382">
                  <c:v>422</c:v>
                </c:pt>
                <c:pt idx="2383">
                  <c:v>422.16699999999997</c:v>
                </c:pt>
                <c:pt idx="2384">
                  <c:v>422.33300000000003</c:v>
                </c:pt>
                <c:pt idx="2385">
                  <c:v>422.5</c:v>
                </c:pt>
                <c:pt idx="2386">
                  <c:v>422.66699999999997</c:v>
                </c:pt>
                <c:pt idx="2387">
                  <c:v>422.83300000000003</c:v>
                </c:pt>
                <c:pt idx="2388">
                  <c:v>423</c:v>
                </c:pt>
                <c:pt idx="2389">
                  <c:v>423.16699999999997</c:v>
                </c:pt>
                <c:pt idx="2390">
                  <c:v>423.33300000000003</c:v>
                </c:pt>
                <c:pt idx="2391">
                  <c:v>423.5</c:v>
                </c:pt>
                <c:pt idx="2392">
                  <c:v>423.66699999999997</c:v>
                </c:pt>
                <c:pt idx="2393">
                  <c:v>423.83300000000003</c:v>
                </c:pt>
                <c:pt idx="2394">
                  <c:v>424</c:v>
                </c:pt>
                <c:pt idx="2395">
                  <c:v>424.16699999999997</c:v>
                </c:pt>
                <c:pt idx="2396">
                  <c:v>424.33300000000003</c:v>
                </c:pt>
                <c:pt idx="2397">
                  <c:v>424.5</c:v>
                </c:pt>
                <c:pt idx="2398">
                  <c:v>424.66699999999997</c:v>
                </c:pt>
                <c:pt idx="2399">
                  <c:v>424.83300000000003</c:v>
                </c:pt>
                <c:pt idx="2400">
                  <c:v>425</c:v>
                </c:pt>
                <c:pt idx="2401">
                  <c:v>425.16699999999997</c:v>
                </c:pt>
                <c:pt idx="2402">
                  <c:v>425.33300000000003</c:v>
                </c:pt>
                <c:pt idx="2403">
                  <c:v>425.5</c:v>
                </c:pt>
                <c:pt idx="2404">
                  <c:v>425.66699999999997</c:v>
                </c:pt>
                <c:pt idx="2405">
                  <c:v>425.83300000000003</c:v>
                </c:pt>
                <c:pt idx="2406">
                  <c:v>426</c:v>
                </c:pt>
                <c:pt idx="2407">
                  <c:v>426.16699999999997</c:v>
                </c:pt>
                <c:pt idx="2408">
                  <c:v>426.33300000000003</c:v>
                </c:pt>
                <c:pt idx="2409">
                  <c:v>426.5</c:v>
                </c:pt>
                <c:pt idx="2410">
                  <c:v>426.66699999999997</c:v>
                </c:pt>
                <c:pt idx="2411">
                  <c:v>426.83300000000003</c:v>
                </c:pt>
                <c:pt idx="2412">
                  <c:v>427</c:v>
                </c:pt>
                <c:pt idx="2413">
                  <c:v>427.16699999999997</c:v>
                </c:pt>
                <c:pt idx="2414">
                  <c:v>427.33300000000003</c:v>
                </c:pt>
                <c:pt idx="2415">
                  <c:v>427.5</c:v>
                </c:pt>
                <c:pt idx="2416">
                  <c:v>427.66699999999997</c:v>
                </c:pt>
                <c:pt idx="2417">
                  <c:v>427.83300000000003</c:v>
                </c:pt>
                <c:pt idx="2418">
                  <c:v>428</c:v>
                </c:pt>
                <c:pt idx="2419">
                  <c:v>428.16699999999997</c:v>
                </c:pt>
                <c:pt idx="2420">
                  <c:v>428.33300000000003</c:v>
                </c:pt>
                <c:pt idx="2421">
                  <c:v>428.5</c:v>
                </c:pt>
                <c:pt idx="2422">
                  <c:v>428.66699999999997</c:v>
                </c:pt>
                <c:pt idx="2423">
                  <c:v>428.83300000000003</c:v>
                </c:pt>
                <c:pt idx="2424">
                  <c:v>429</c:v>
                </c:pt>
                <c:pt idx="2425">
                  <c:v>429.16699999999997</c:v>
                </c:pt>
                <c:pt idx="2426">
                  <c:v>429.33300000000003</c:v>
                </c:pt>
                <c:pt idx="2427">
                  <c:v>429.5</c:v>
                </c:pt>
                <c:pt idx="2428">
                  <c:v>429.66699999999997</c:v>
                </c:pt>
                <c:pt idx="2429">
                  <c:v>429.83300000000003</c:v>
                </c:pt>
                <c:pt idx="2430">
                  <c:v>430</c:v>
                </c:pt>
                <c:pt idx="2431">
                  <c:v>430.16699999999997</c:v>
                </c:pt>
                <c:pt idx="2432">
                  <c:v>430.33300000000003</c:v>
                </c:pt>
                <c:pt idx="2433">
                  <c:v>430.5</c:v>
                </c:pt>
                <c:pt idx="2434">
                  <c:v>430.66699999999997</c:v>
                </c:pt>
                <c:pt idx="2435">
                  <c:v>430.83300000000003</c:v>
                </c:pt>
                <c:pt idx="2436">
                  <c:v>431</c:v>
                </c:pt>
                <c:pt idx="2437">
                  <c:v>431.16699999999997</c:v>
                </c:pt>
                <c:pt idx="2438">
                  <c:v>431.33300000000003</c:v>
                </c:pt>
                <c:pt idx="2439">
                  <c:v>431.5</c:v>
                </c:pt>
                <c:pt idx="2440">
                  <c:v>431.66699999999997</c:v>
                </c:pt>
                <c:pt idx="2441">
                  <c:v>431.83300000000003</c:v>
                </c:pt>
                <c:pt idx="2442">
                  <c:v>432</c:v>
                </c:pt>
                <c:pt idx="2443">
                  <c:v>432.16699999999997</c:v>
                </c:pt>
                <c:pt idx="2444">
                  <c:v>432.33300000000003</c:v>
                </c:pt>
                <c:pt idx="2445">
                  <c:v>432.5</c:v>
                </c:pt>
                <c:pt idx="2446">
                  <c:v>432.66699999999997</c:v>
                </c:pt>
                <c:pt idx="2447">
                  <c:v>432.83300000000003</c:v>
                </c:pt>
                <c:pt idx="2448">
                  <c:v>433</c:v>
                </c:pt>
                <c:pt idx="2449">
                  <c:v>433.16699999999997</c:v>
                </c:pt>
                <c:pt idx="2450">
                  <c:v>433.33300000000003</c:v>
                </c:pt>
                <c:pt idx="2451">
                  <c:v>433.5</c:v>
                </c:pt>
                <c:pt idx="2452">
                  <c:v>433.66699999999997</c:v>
                </c:pt>
                <c:pt idx="2453">
                  <c:v>433.83300000000003</c:v>
                </c:pt>
                <c:pt idx="2454">
                  <c:v>434</c:v>
                </c:pt>
                <c:pt idx="2455">
                  <c:v>434.16699999999997</c:v>
                </c:pt>
                <c:pt idx="2456">
                  <c:v>434.33300000000003</c:v>
                </c:pt>
                <c:pt idx="2457">
                  <c:v>434.5</c:v>
                </c:pt>
                <c:pt idx="2458">
                  <c:v>434.66699999999997</c:v>
                </c:pt>
                <c:pt idx="2459">
                  <c:v>434.83300000000003</c:v>
                </c:pt>
                <c:pt idx="2460">
                  <c:v>435</c:v>
                </c:pt>
                <c:pt idx="2461">
                  <c:v>435.16699999999997</c:v>
                </c:pt>
                <c:pt idx="2462">
                  <c:v>435.33300000000003</c:v>
                </c:pt>
                <c:pt idx="2463">
                  <c:v>435.5</c:v>
                </c:pt>
                <c:pt idx="2464">
                  <c:v>435.66699999999997</c:v>
                </c:pt>
                <c:pt idx="2465">
                  <c:v>435.83300000000003</c:v>
                </c:pt>
                <c:pt idx="2466">
                  <c:v>436</c:v>
                </c:pt>
                <c:pt idx="2467">
                  <c:v>436.16699999999997</c:v>
                </c:pt>
                <c:pt idx="2468">
                  <c:v>436.33300000000003</c:v>
                </c:pt>
                <c:pt idx="2469">
                  <c:v>436.5</c:v>
                </c:pt>
                <c:pt idx="2470">
                  <c:v>436.66699999999997</c:v>
                </c:pt>
                <c:pt idx="2471">
                  <c:v>436.83300000000003</c:v>
                </c:pt>
                <c:pt idx="2472">
                  <c:v>437</c:v>
                </c:pt>
                <c:pt idx="2473">
                  <c:v>437.16699999999997</c:v>
                </c:pt>
                <c:pt idx="2474">
                  <c:v>437.33300000000003</c:v>
                </c:pt>
                <c:pt idx="2475">
                  <c:v>437.5</c:v>
                </c:pt>
                <c:pt idx="2476">
                  <c:v>437.66699999999997</c:v>
                </c:pt>
                <c:pt idx="2477">
                  <c:v>437.83300000000003</c:v>
                </c:pt>
                <c:pt idx="2478">
                  <c:v>438</c:v>
                </c:pt>
                <c:pt idx="2479">
                  <c:v>438.16699999999997</c:v>
                </c:pt>
                <c:pt idx="2480">
                  <c:v>438.33300000000003</c:v>
                </c:pt>
                <c:pt idx="2481">
                  <c:v>438.5</c:v>
                </c:pt>
                <c:pt idx="2482">
                  <c:v>438.66699999999997</c:v>
                </c:pt>
                <c:pt idx="2483">
                  <c:v>438.83300000000003</c:v>
                </c:pt>
                <c:pt idx="2484">
                  <c:v>439</c:v>
                </c:pt>
                <c:pt idx="2485">
                  <c:v>439.16699999999997</c:v>
                </c:pt>
                <c:pt idx="2486">
                  <c:v>439.33300000000003</c:v>
                </c:pt>
                <c:pt idx="2487">
                  <c:v>439.5</c:v>
                </c:pt>
                <c:pt idx="2488">
                  <c:v>439.66699999999997</c:v>
                </c:pt>
                <c:pt idx="2489">
                  <c:v>439.83300000000003</c:v>
                </c:pt>
                <c:pt idx="2490">
                  <c:v>440</c:v>
                </c:pt>
                <c:pt idx="2491">
                  <c:v>440.16699999999997</c:v>
                </c:pt>
                <c:pt idx="2492">
                  <c:v>440.33300000000003</c:v>
                </c:pt>
                <c:pt idx="2493">
                  <c:v>440.5</c:v>
                </c:pt>
                <c:pt idx="2494">
                  <c:v>440.66699999999997</c:v>
                </c:pt>
                <c:pt idx="2495">
                  <c:v>440.83300000000003</c:v>
                </c:pt>
                <c:pt idx="2496">
                  <c:v>441</c:v>
                </c:pt>
                <c:pt idx="2497">
                  <c:v>441.16699999999997</c:v>
                </c:pt>
                <c:pt idx="2498">
                  <c:v>441.33300000000003</c:v>
                </c:pt>
                <c:pt idx="2499">
                  <c:v>441.5</c:v>
                </c:pt>
                <c:pt idx="2500">
                  <c:v>441.66699999999997</c:v>
                </c:pt>
                <c:pt idx="2501">
                  <c:v>441.83300000000003</c:v>
                </c:pt>
                <c:pt idx="2502">
                  <c:v>442</c:v>
                </c:pt>
                <c:pt idx="2503">
                  <c:v>442.16699999999997</c:v>
                </c:pt>
                <c:pt idx="2504">
                  <c:v>442.33300000000003</c:v>
                </c:pt>
                <c:pt idx="2505">
                  <c:v>442.5</c:v>
                </c:pt>
                <c:pt idx="2506">
                  <c:v>442.66699999999997</c:v>
                </c:pt>
                <c:pt idx="2507">
                  <c:v>442.83300000000003</c:v>
                </c:pt>
                <c:pt idx="2508">
                  <c:v>443</c:v>
                </c:pt>
                <c:pt idx="2509">
                  <c:v>443.16699999999997</c:v>
                </c:pt>
                <c:pt idx="2510">
                  <c:v>443.33300000000003</c:v>
                </c:pt>
                <c:pt idx="2511">
                  <c:v>443.5</c:v>
                </c:pt>
                <c:pt idx="2512">
                  <c:v>443.66699999999997</c:v>
                </c:pt>
                <c:pt idx="2513">
                  <c:v>443.83300000000003</c:v>
                </c:pt>
                <c:pt idx="2514">
                  <c:v>444</c:v>
                </c:pt>
                <c:pt idx="2515">
                  <c:v>444.16699999999997</c:v>
                </c:pt>
                <c:pt idx="2516">
                  <c:v>444.33300000000003</c:v>
                </c:pt>
                <c:pt idx="2517">
                  <c:v>444.5</c:v>
                </c:pt>
                <c:pt idx="2518">
                  <c:v>444.66699999999997</c:v>
                </c:pt>
                <c:pt idx="2519">
                  <c:v>444.83300000000003</c:v>
                </c:pt>
                <c:pt idx="2520">
                  <c:v>445</c:v>
                </c:pt>
                <c:pt idx="2521">
                  <c:v>445.16699999999997</c:v>
                </c:pt>
                <c:pt idx="2522">
                  <c:v>445.33300000000003</c:v>
                </c:pt>
                <c:pt idx="2523">
                  <c:v>445.5</c:v>
                </c:pt>
                <c:pt idx="2524">
                  <c:v>445.66699999999997</c:v>
                </c:pt>
                <c:pt idx="2525">
                  <c:v>445.83300000000003</c:v>
                </c:pt>
                <c:pt idx="2526">
                  <c:v>446</c:v>
                </c:pt>
                <c:pt idx="2527">
                  <c:v>446.16699999999997</c:v>
                </c:pt>
                <c:pt idx="2528">
                  <c:v>446.33300000000003</c:v>
                </c:pt>
                <c:pt idx="2529">
                  <c:v>446.5</c:v>
                </c:pt>
                <c:pt idx="2530">
                  <c:v>446.66699999999997</c:v>
                </c:pt>
                <c:pt idx="2531">
                  <c:v>446.83300000000003</c:v>
                </c:pt>
                <c:pt idx="2532">
                  <c:v>447</c:v>
                </c:pt>
                <c:pt idx="2533">
                  <c:v>447.16699999999997</c:v>
                </c:pt>
                <c:pt idx="2534">
                  <c:v>447.33300000000003</c:v>
                </c:pt>
                <c:pt idx="2535">
                  <c:v>447.5</c:v>
                </c:pt>
                <c:pt idx="2536">
                  <c:v>447.66699999999997</c:v>
                </c:pt>
                <c:pt idx="2537">
                  <c:v>447.83300000000003</c:v>
                </c:pt>
                <c:pt idx="2538">
                  <c:v>448</c:v>
                </c:pt>
                <c:pt idx="2539">
                  <c:v>448.16699999999997</c:v>
                </c:pt>
                <c:pt idx="2540">
                  <c:v>448.33300000000003</c:v>
                </c:pt>
                <c:pt idx="2541">
                  <c:v>448.5</c:v>
                </c:pt>
                <c:pt idx="2542">
                  <c:v>448.66699999999997</c:v>
                </c:pt>
                <c:pt idx="2543">
                  <c:v>448.83300000000003</c:v>
                </c:pt>
                <c:pt idx="2544">
                  <c:v>449</c:v>
                </c:pt>
                <c:pt idx="2545">
                  <c:v>449.16699999999997</c:v>
                </c:pt>
                <c:pt idx="2546">
                  <c:v>449.33300000000003</c:v>
                </c:pt>
                <c:pt idx="2547">
                  <c:v>449.5</c:v>
                </c:pt>
                <c:pt idx="2548">
                  <c:v>449.66699999999997</c:v>
                </c:pt>
                <c:pt idx="2549">
                  <c:v>449.83300000000003</c:v>
                </c:pt>
                <c:pt idx="2550">
                  <c:v>450</c:v>
                </c:pt>
                <c:pt idx="2551">
                  <c:v>450.16699999999997</c:v>
                </c:pt>
                <c:pt idx="2552">
                  <c:v>450.33300000000003</c:v>
                </c:pt>
                <c:pt idx="2553">
                  <c:v>450.5</c:v>
                </c:pt>
                <c:pt idx="2554">
                  <c:v>450.66699999999997</c:v>
                </c:pt>
                <c:pt idx="2555">
                  <c:v>450.83300000000003</c:v>
                </c:pt>
                <c:pt idx="2556">
                  <c:v>451</c:v>
                </c:pt>
                <c:pt idx="2557">
                  <c:v>451.16699999999997</c:v>
                </c:pt>
                <c:pt idx="2558">
                  <c:v>451.33300000000003</c:v>
                </c:pt>
                <c:pt idx="2559">
                  <c:v>451.5</c:v>
                </c:pt>
                <c:pt idx="2560">
                  <c:v>451.66699999999997</c:v>
                </c:pt>
                <c:pt idx="2561">
                  <c:v>451.83300000000003</c:v>
                </c:pt>
                <c:pt idx="2562">
                  <c:v>452</c:v>
                </c:pt>
                <c:pt idx="2563">
                  <c:v>452.16699999999997</c:v>
                </c:pt>
                <c:pt idx="2564">
                  <c:v>452.33300000000003</c:v>
                </c:pt>
                <c:pt idx="2565">
                  <c:v>452.5</c:v>
                </c:pt>
                <c:pt idx="2566">
                  <c:v>452.66699999999997</c:v>
                </c:pt>
                <c:pt idx="2567">
                  <c:v>452.83300000000003</c:v>
                </c:pt>
                <c:pt idx="2568">
                  <c:v>453</c:v>
                </c:pt>
                <c:pt idx="2569">
                  <c:v>453.16699999999997</c:v>
                </c:pt>
                <c:pt idx="2570">
                  <c:v>453.33300000000003</c:v>
                </c:pt>
                <c:pt idx="2571">
                  <c:v>453.5</c:v>
                </c:pt>
                <c:pt idx="2572">
                  <c:v>453.66699999999997</c:v>
                </c:pt>
                <c:pt idx="2573">
                  <c:v>453.83300000000003</c:v>
                </c:pt>
                <c:pt idx="2574">
                  <c:v>454</c:v>
                </c:pt>
                <c:pt idx="2575">
                  <c:v>454.16699999999997</c:v>
                </c:pt>
                <c:pt idx="2576">
                  <c:v>454.33300000000003</c:v>
                </c:pt>
                <c:pt idx="2577">
                  <c:v>454.5</c:v>
                </c:pt>
                <c:pt idx="2578">
                  <c:v>454.66699999999997</c:v>
                </c:pt>
                <c:pt idx="2579">
                  <c:v>454.83300000000003</c:v>
                </c:pt>
                <c:pt idx="2580">
                  <c:v>455</c:v>
                </c:pt>
                <c:pt idx="2581">
                  <c:v>455.16699999999997</c:v>
                </c:pt>
                <c:pt idx="2582">
                  <c:v>455.33300000000003</c:v>
                </c:pt>
                <c:pt idx="2583">
                  <c:v>455.5</c:v>
                </c:pt>
                <c:pt idx="2584">
                  <c:v>455.66699999999997</c:v>
                </c:pt>
                <c:pt idx="2585">
                  <c:v>455.83300000000003</c:v>
                </c:pt>
                <c:pt idx="2586">
                  <c:v>456</c:v>
                </c:pt>
                <c:pt idx="2587">
                  <c:v>456.16699999999997</c:v>
                </c:pt>
                <c:pt idx="2588">
                  <c:v>456.33300000000003</c:v>
                </c:pt>
                <c:pt idx="2589">
                  <c:v>456.5</c:v>
                </c:pt>
                <c:pt idx="2590">
                  <c:v>456.66699999999997</c:v>
                </c:pt>
                <c:pt idx="2591">
                  <c:v>456.83300000000003</c:v>
                </c:pt>
                <c:pt idx="2592">
                  <c:v>457</c:v>
                </c:pt>
                <c:pt idx="2593">
                  <c:v>457.16699999999997</c:v>
                </c:pt>
                <c:pt idx="2594">
                  <c:v>457.33300000000003</c:v>
                </c:pt>
                <c:pt idx="2595">
                  <c:v>457.5</c:v>
                </c:pt>
                <c:pt idx="2596">
                  <c:v>457.66699999999997</c:v>
                </c:pt>
                <c:pt idx="2597">
                  <c:v>457.83300000000003</c:v>
                </c:pt>
                <c:pt idx="2598">
                  <c:v>458</c:v>
                </c:pt>
                <c:pt idx="2599">
                  <c:v>458.16699999999997</c:v>
                </c:pt>
                <c:pt idx="2600">
                  <c:v>458.33300000000003</c:v>
                </c:pt>
                <c:pt idx="2601">
                  <c:v>458.5</c:v>
                </c:pt>
                <c:pt idx="2602">
                  <c:v>458.66699999999997</c:v>
                </c:pt>
                <c:pt idx="2603">
                  <c:v>458.83300000000003</c:v>
                </c:pt>
                <c:pt idx="2604">
                  <c:v>459</c:v>
                </c:pt>
                <c:pt idx="2605">
                  <c:v>459.16699999999997</c:v>
                </c:pt>
                <c:pt idx="2606">
                  <c:v>459.33300000000003</c:v>
                </c:pt>
                <c:pt idx="2607">
                  <c:v>459.5</c:v>
                </c:pt>
                <c:pt idx="2608">
                  <c:v>459.66699999999997</c:v>
                </c:pt>
                <c:pt idx="2609">
                  <c:v>459.83300000000003</c:v>
                </c:pt>
                <c:pt idx="2610">
                  <c:v>460</c:v>
                </c:pt>
                <c:pt idx="2611">
                  <c:v>460.16699999999997</c:v>
                </c:pt>
                <c:pt idx="2612">
                  <c:v>460.33300000000003</c:v>
                </c:pt>
                <c:pt idx="2613">
                  <c:v>460.5</c:v>
                </c:pt>
                <c:pt idx="2614">
                  <c:v>460.66699999999997</c:v>
                </c:pt>
                <c:pt idx="2615">
                  <c:v>460.83300000000003</c:v>
                </c:pt>
                <c:pt idx="2616">
                  <c:v>461</c:v>
                </c:pt>
                <c:pt idx="2617">
                  <c:v>461.16699999999997</c:v>
                </c:pt>
                <c:pt idx="2618">
                  <c:v>461.33300000000003</c:v>
                </c:pt>
                <c:pt idx="2619">
                  <c:v>461.5</c:v>
                </c:pt>
                <c:pt idx="2620">
                  <c:v>461.66699999999997</c:v>
                </c:pt>
                <c:pt idx="2621">
                  <c:v>461.83300000000003</c:v>
                </c:pt>
                <c:pt idx="2622">
                  <c:v>462</c:v>
                </c:pt>
                <c:pt idx="2623">
                  <c:v>462.16699999999997</c:v>
                </c:pt>
                <c:pt idx="2624">
                  <c:v>462.33300000000003</c:v>
                </c:pt>
                <c:pt idx="2625">
                  <c:v>462.5</c:v>
                </c:pt>
                <c:pt idx="2626">
                  <c:v>462.66699999999997</c:v>
                </c:pt>
                <c:pt idx="2627">
                  <c:v>462.83300000000003</c:v>
                </c:pt>
                <c:pt idx="2628">
                  <c:v>463</c:v>
                </c:pt>
                <c:pt idx="2629">
                  <c:v>463.16699999999997</c:v>
                </c:pt>
                <c:pt idx="2630">
                  <c:v>463.33300000000003</c:v>
                </c:pt>
                <c:pt idx="2631">
                  <c:v>463.5</c:v>
                </c:pt>
                <c:pt idx="2632">
                  <c:v>463.66699999999997</c:v>
                </c:pt>
                <c:pt idx="2633">
                  <c:v>463.83300000000003</c:v>
                </c:pt>
                <c:pt idx="2634">
                  <c:v>464</c:v>
                </c:pt>
                <c:pt idx="2635">
                  <c:v>464.16699999999997</c:v>
                </c:pt>
                <c:pt idx="2636">
                  <c:v>464.33300000000003</c:v>
                </c:pt>
                <c:pt idx="2637">
                  <c:v>464.5</c:v>
                </c:pt>
                <c:pt idx="2638">
                  <c:v>464.66699999999997</c:v>
                </c:pt>
                <c:pt idx="2639">
                  <c:v>464.83300000000003</c:v>
                </c:pt>
                <c:pt idx="2640">
                  <c:v>465</c:v>
                </c:pt>
                <c:pt idx="2641">
                  <c:v>465.16699999999997</c:v>
                </c:pt>
                <c:pt idx="2642">
                  <c:v>465.33300000000003</c:v>
                </c:pt>
                <c:pt idx="2643">
                  <c:v>465.5</c:v>
                </c:pt>
                <c:pt idx="2644">
                  <c:v>465.66699999999997</c:v>
                </c:pt>
                <c:pt idx="2645">
                  <c:v>465.83300000000003</c:v>
                </c:pt>
                <c:pt idx="2646">
                  <c:v>466</c:v>
                </c:pt>
                <c:pt idx="2647">
                  <c:v>466.16699999999997</c:v>
                </c:pt>
                <c:pt idx="2648">
                  <c:v>466.33300000000003</c:v>
                </c:pt>
                <c:pt idx="2649">
                  <c:v>466.5</c:v>
                </c:pt>
                <c:pt idx="2650">
                  <c:v>466.66699999999997</c:v>
                </c:pt>
                <c:pt idx="2651">
                  <c:v>466.83300000000003</c:v>
                </c:pt>
                <c:pt idx="2652">
                  <c:v>467</c:v>
                </c:pt>
                <c:pt idx="2653">
                  <c:v>467.16699999999997</c:v>
                </c:pt>
                <c:pt idx="2654">
                  <c:v>467.33300000000003</c:v>
                </c:pt>
                <c:pt idx="2655">
                  <c:v>467.5</c:v>
                </c:pt>
                <c:pt idx="2656">
                  <c:v>467.66699999999997</c:v>
                </c:pt>
                <c:pt idx="2657">
                  <c:v>467.83300000000003</c:v>
                </c:pt>
                <c:pt idx="2658">
                  <c:v>468</c:v>
                </c:pt>
                <c:pt idx="2659">
                  <c:v>468.16699999999997</c:v>
                </c:pt>
                <c:pt idx="2660">
                  <c:v>468.33300000000003</c:v>
                </c:pt>
                <c:pt idx="2661">
                  <c:v>468.5</c:v>
                </c:pt>
                <c:pt idx="2662">
                  <c:v>468.66699999999997</c:v>
                </c:pt>
                <c:pt idx="2663">
                  <c:v>468.83300000000003</c:v>
                </c:pt>
                <c:pt idx="2664">
                  <c:v>469</c:v>
                </c:pt>
                <c:pt idx="2665">
                  <c:v>469.16699999999997</c:v>
                </c:pt>
                <c:pt idx="2666">
                  <c:v>469.33300000000003</c:v>
                </c:pt>
                <c:pt idx="2667">
                  <c:v>469.5</c:v>
                </c:pt>
                <c:pt idx="2668">
                  <c:v>469.66699999999997</c:v>
                </c:pt>
                <c:pt idx="2669">
                  <c:v>469.83300000000003</c:v>
                </c:pt>
                <c:pt idx="2670">
                  <c:v>470</c:v>
                </c:pt>
                <c:pt idx="2671">
                  <c:v>470.16699999999997</c:v>
                </c:pt>
                <c:pt idx="2672">
                  <c:v>470.33300000000003</c:v>
                </c:pt>
                <c:pt idx="2673">
                  <c:v>470.5</c:v>
                </c:pt>
                <c:pt idx="2674">
                  <c:v>470.66699999999997</c:v>
                </c:pt>
                <c:pt idx="2675">
                  <c:v>470.83300000000003</c:v>
                </c:pt>
                <c:pt idx="2676">
                  <c:v>471</c:v>
                </c:pt>
                <c:pt idx="2677">
                  <c:v>471.16699999999997</c:v>
                </c:pt>
                <c:pt idx="2678">
                  <c:v>471.33300000000003</c:v>
                </c:pt>
                <c:pt idx="2679">
                  <c:v>471.5</c:v>
                </c:pt>
                <c:pt idx="2680">
                  <c:v>471.66699999999997</c:v>
                </c:pt>
                <c:pt idx="2681">
                  <c:v>471.83300000000003</c:v>
                </c:pt>
                <c:pt idx="2682">
                  <c:v>472</c:v>
                </c:pt>
                <c:pt idx="2683">
                  <c:v>472.16699999999997</c:v>
                </c:pt>
                <c:pt idx="2684">
                  <c:v>472.33300000000003</c:v>
                </c:pt>
                <c:pt idx="2685">
                  <c:v>472.5</c:v>
                </c:pt>
                <c:pt idx="2686">
                  <c:v>472.66699999999997</c:v>
                </c:pt>
                <c:pt idx="2687">
                  <c:v>472.83300000000003</c:v>
                </c:pt>
                <c:pt idx="2688">
                  <c:v>473</c:v>
                </c:pt>
                <c:pt idx="2689">
                  <c:v>473.16699999999997</c:v>
                </c:pt>
                <c:pt idx="2690">
                  <c:v>473.33300000000003</c:v>
                </c:pt>
                <c:pt idx="2691">
                  <c:v>473.5</c:v>
                </c:pt>
                <c:pt idx="2692">
                  <c:v>473.66699999999997</c:v>
                </c:pt>
                <c:pt idx="2693">
                  <c:v>473.83300000000003</c:v>
                </c:pt>
                <c:pt idx="2694">
                  <c:v>474</c:v>
                </c:pt>
                <c:pt idx="2695">
                  <c:v>474.16699999999997</c:v>
                </c:pt>
                <c:pt idx="2696">
                  <c:v>474.33300000000003</c:v>
                </c:pt>
                <c:pt idx="2697">
                  <c:v>474.5</c:v>
                </c:pt>
                <c:pt idx="2698">
                  <c:v>474.66699999999997</c:v>
                </c:pt>
                <c:pt idx="2699">
                  <c:v>474.83300000000003</c:v>
                </c:pt>
                <c:pt idx="2700">
                  <c:v>475</c:v>
                </c:pt>
                <c:pt idx="2701">
                  <c:v>475.16699999999997</c:v>
                </c:pt>
                <c:pt idx="2702">
                  <c:v>475.33300000000003</c:v>
                </c:pt>
                <c:pt idx="2703">
                  <c:v>475.5</c:v>
                </c:pt>
                <c:pt idx="2704">
                  <c:v>475.66699999999997</c:v>
                </c:pt>
                <c:pt idx="2705">
                  <c:v>475.83300000000003</c:v>
                </c:pt>
                <c:pt idx="2706">
                  <c:v>476</c:v>
                </c:pt>
                <c:pt idx="2707">
                  <c:v>476.16699999999997</c:v>
                </c:pt>
                <c:pt idx="2708">
                  <c:v>476.33300000000003</c:v>
                </c:pt>
                <c:pt idx="2709">
                  <c:v>476.5</c:v>
                </c:pt>
                <c:pt idx="2710">
                  <c:v>476.66699999999997</c:v>
                </c:pt>
                <c:pt idx="2711">
                  <c:v>476.83300000000003</c:v>
                </c:pt>
                <c:pt idx="2712">
                  <c:v>477</c:v>
                </c:pt>
                <c:pt idx="2713">
                  <c:v>477.16699999999997</c:v>
                </c:pt>
                <c:pt idx="2714">
                  <c:v>477.33300000000003</c:v>
                </c:pt>
                <c:pt idx="2715">
                  <c:v>477.5</c:v>
                </c:pt>
                <c:pt idx="2716">
                  <c:v>477.66699999999997</c:v>
                </c:pt>
                <c:pt idx="2717">
                  <c:v>477.83300000000003</c:v>
                </c:pt>
                <c:pt idx="2718">
                  <c:v>478</c:v>
                </c:pt>
                <c:pt idx="2719">
                  <c:v>478.16699999999997</c:v>
                </c:pt>
                <c:pt idx="2720">
                  <c:v>478.33300000000003</c:v>
                </c:pt>
                <c:pt idx="2721">
                  <c:v>478.5</c:v>
                </c:pt>
                <c:pt idx="2722">
                  <c:v>478.66699999999997</c:v>
                </c:pt>
                <c:pt idx="2723">
                  <c:v>478.83300000000003</c:v>
                </c:pt>
                <c:pt idx="2724">
                  <c:v>479</c:v>
                </c:pt>
                <c:pt idx="2725">
                  <c:v>479.16699999999997</c:v>
                </c:pt>
                <c:pt idx="2726">
                  <c:v>479.33300000000003</c:v>
                </c:pt>
                <c:pt idx="2727">
                  <c:v>479.5</c:v>
                </c:pt>
                <c:pt idx="2728">
                  <c:v>479.66699999999997</c:v>
                </c:pt>
                <c:pt idx="2729">
                  <c:v>479.83300000000003</c:v>
                </c:pt>
                <c:pt idx="2730">
                  <c:v>480</c:v>
                </c:pt>
                <c:pt idx="2731">
                  <c:v>480.16699999999997</c:v>
                </c:pt>
                <c:pt idx="2732">
                  <c:v>480.33300000000003</c:v>
                </c:pt>
                <c:pt idx="2733">
                  <c:v>480.5</c:v>
                </c:pt>
                <c:pt idx="2734">
                  <c:v>480.66699999999997</c:v>
                </c:pt>
                <c:pt idx="2735">
                  <c:v>480.83300000000003</c:v>
                </c:pt>
                <c:pt idx="2736">
                  <c:v>481</c:v>
                </c:pt>
                <c:pt idx="2737">
                  <c:v>481.16699999999997</c:v>
                </c:pt>
                <c:pt idx="2738">
                  <c:v>481.33300000000003</c:v>
                </c:pt>
                <c:pt idx="2739">
                  <c:v>481.5</c:v>
                </c:pt>
                <c:pt idx="2740">
                  <c:v>481.66699999999997</c:v>
                </c:pt>
                <c:pt idx="2741">
                  <c:v>481.83300000000003</c:v>
                </c:pt>
                <c:pt idx="2742">
                  <c:v>482</c:v>
                </c:pt>
                <c:pt idx="2743">
                  <c:v>482.16699999999997</c:v>
                </c:pt>
                <c:pt idx="2744">
                  <c:v>482.33300000000003</c:v>
                </c:pt>
                <c:pt idx="2745">
                  <c:v>482.5</c:v>
                </c:pt>
                <c:pt idx="2746">
                  <c:v>482.66699999999997</c:v>
                </c:pt>
                <c:pt idx="2747">
                  <c:v>482.83300000000003</c:v>
                </c:pt>
                <c:pt idx="2748">
                  <c:v>483</c:v>
                </c:pt>
                <c:pt idx="2749">
                  <c:v>483.16699999999997</c:v>
                </c:pt>
                <c:pt idx="2750">
                  <c:v>483.33300000000003</c:v>
                </c:pt>
                <c:pt idx="2751">
                  <c:v>483.5</c:v>
                </c:pt>
                <c:pt idx="2752">
                  <c:v>483.66699999999997</c:v>
                </c:pt>
                <c:pt idx="2753">
                  <c:v>483.83300000000003</c:v>
                </c:pt>
                <c:pt idx="2754">
                  <c:v>484</c:v>
                </c:pt>
                <c:pt idx="2755">
                  <c:v>484.16699999999997</c:v>
                </c:pt>
                <c:pt idx="2756">
                  <c:v>484.33300000000003</c:v>
                </c:pt>
                <c:pt idx="2757">
                  <c:v>484.5</c:v>
                </c:pt>
                <c:pt idx="2758">
                  <c:v>484.66699999999997</c:v>
                </c:pt>
                <c:pt idx="2759">
                  <c:v>484.83300000000003</c:v>
                </c:pt>
                <c:pt idx="2760">
                  <c:v>485</c:v>
                </c:pt>
                <c:pt idx="2761">
                  <c:v>485.16699999999997</c:v>
                </c:pt>
                <c:pt idx="2762">
                  <c:v>485.33300000000003</c:v>
                </c:pt>
                <c:pt idx="2763">
                  <c:v>485.5</c:v>
                </c:pt>
                <c:pt idx="2764">
                  <c:v>485.66699999999997</c:v>
                </c:pt>
                <c:pt idx="2765">
                  <c:v>485.83300000000003</c:v>
                </c:pt>
                <c:pt idx="2766">
                  <c:v>486</c:v>
                </c:pt>
                <c:pt idx="2767">
                  <c:v>486.16699999999997</c:v>
                </c:pt>
                <c:pt idx="2768">
                  <c:v>486.33300000000003</c:v>
                </c:pt>
                <c:pt idx="2769">
                  <c:v>486.5</c:v>
                </c:pt>
                <c:pt idx="2770">
                  <c:v>486.66699999999997</c:v>
                </c:pt>
                <c:pt idx="2771">
                  <c:v>486.83300000000003</c:v>
                </c:pt>
                <c:pt idx="2772">
                  <c:v>487</c:v>
                </c:pt>
                <c:pt idx="2773">
                  <c:v>487.16699999999997</c:v>
                </c:pt>
                <c:pt idx="2774">
                  <c:v>487.33300000000003</c:v>
                </c:pt>
                <c:pt idx="2775">
                  <c:v>487.5</c:v>
                </c:pt>
                <c:pt idx="2776">
                  <c:v>487.66699999999997</c:v>
                </c:pt>
                <c:pt idx="2777">
                  <c:v>487.83300000000003</c:v>
                </c:pt>
                <c:pt idx="2778">
                  <c:v>488</c:v>
                </c:pt>
                <c:pt idx="2779">
                  <c:v>488.16699999999997</c:v>
                </c:pt>
                <c:pt idx="2780">
                  <c:v>488.33300000000003</c:v>
                </c:pt>
                <c:pt idx="2781">
                  <c:v>488.5</c:v>
                </c:pt>
                <c:pt idx="2782">
                  <c:v>488.66699999999997</c:v>
                </c:pt>
                <c:pt idx="2783">
                  <c:v>488.83300000000003</c:v>
                </c:pt>
                <c:pt idx="2784">
                  <c:v>489</c:v>
                </c:pt>
                <c:pt idx="2785">
                  <c:v>489.16699999999997</c:v>
                </c:pt>
                <c:pt idx="2786">
                  <c:v>489.33300000000003</c:v>
                </c:pt>
                <c:pt idx="2787">
                  <c:v>489.5</c:v>
                </c:pt>
                <c:pt idx="2788">
                  <c:v>489.66699999999997</c:v>
                </c:pt>
                <c:pt idx="2789">
                  <c:v>489.83300000000003</c:v>
                </c:pt>
                <c:pt idx="2790">
                  <c:v>490</c:v>
                </c:pt>
                <c:pt idx="2791">
                  <c:v>490.16699999999997</c:v>
                </c:pt>
                <c:pt idx="2792">
                  <c:v>490.33300000000003</c:v>
                </c:pt>
                <c:pt idx="2793">
                  <c:v>490.5</c:v>
                </c:pt>
                <c:pt idx="2794">
                  <c:v>490.66699999999997</c:v>
                </c:pt>
                <c:pt idx="2795">
                  <c:v>490.83300000000003</c:v>
                </c:pt>
                <c:pt idx="2796">
                  <c:v>491</c:v>
                </c:pt>
                <c:pt idx="2797">
                  <c:v>491.16699999999997</c:v>
                </c:pt>
                <c:pt idx="2798">
                  <c:v>491.33300000000003</c:v>
                </c:pt>
                <c:pt idx="2799">
                  <c:v>491.5</c:v>
                </c:pt>
                <c:pt idx="2800">
                  <c:v>491.66699999999997</c:v>
                </c:pt>
                <c:pt idx="2801">
                  <c:v>491.83300000000003</c:v>
                </c:pt>
                <c:pt idx="2802">
                  <c:v>492</c:v>
                </c:pt>
                <c:pt idx="2803">
                  <c:v>492.16699999999997</c:v>
                </c:pt>
                <c:pt idx="2804">
                  <c:v>492.33300000000003</c:v>
                </c:pt>
                <c:pt idx="2805">
                  <c:v>492.5</c:v>
                </c:pt>
                <c:pt idx="2806">
                  <c:v>492.66699999999997</c:v>
                </c:pt>
                <c:pt idx="2807">
                  <c:v>492.83300000000003</c:v>
                </c:pt>
                <c:pt idx="2808">
                  <c:v>493</c:v>
                </c:pt>
                <c:pt idx="2809">
                  <c:v>493.16699999999997</c:v>
                </c:pt>
                <c:pt idx="2810">
                  <c:v>493.33300000000003</c:v>
                </c:pt>
                <c:pt idx="2811">
                  <c:v>493.5</c:v>
                </c:pt>
                <c:pt idx="2812">
                  <c:v>493.66699999999997</c:v>
                </c:pt>
                <c:pt idx="2813">
                  <c:v>493.83300000000003</c:v>
                </c:pt>
                <c:pt idx="2814">
                  <c:v>494</c:v>
                </c:pt>
                <c:pt idx="2815">
                  <c:v>494.16699999999997</c:v>
                </c:pt>
                <c:pt idx="2816">
                  <c:v>494.33300000000003</c:v>
                </c:pt>
                <c:pt idx="2817">
                  <c:v>494.5</c:v>
                </c:pt>
                <c:pt idx="2818">
                  <c:v>494.66699999999997</c:v>
                </c:pt>
                <c:pt idx="2819">
                  <c:v>494.83300000000003</c:v>
                </c:pt>
                <c:pt idx="2820">
                  <c:v>495</c:v>
                </c:pt>
                <c:pt idx="2821">
                  <c:v>495.16699999999997</c:v>
                </c:pt>
                <c:pt idx="2822">
                  <c:v>495.33300000000003</c:v>
                </c:pt>
                <c:pt idx="2823">
                  <c:v>495.5</c:v>
                </c:pt>
                <c:pt idx="2824">
                  <c:v>495.66699999999997</c:v>
                </c:pt>
                <c:pt idx="2825">
                  <c:v>495.83300000000003</c:v>
                </c:pt>
                <c:pt idx="2826">
                  <c:v>496</c:v>
                </c:pt>
                <c:pt idx="2827">
                  <c:v>496.16699999999997</c:v>
                </c:pt>
                <c:pt idx="2828">
                  <c:v>496.33300000000003</c:v>
                </c:pt>
                <c:pt idx="2829">
                  <c:v>496.5</c:v>
                </c:pt>
                <c:pt idx="2830">
                  <c:v>496.66699999999997</c:v>
                </c:pt>
                <c:pt idx="2831">
                  <c:v>496.83300000000003</c:v>
                </c:pt>
                <c:pt idx="2832">
                  <c:v>497</c:v>
                </c:pt>
                <c:pt idx="2833">
                  <c:v>497.16699999999997</c:v>
                </c:pt>
                <c:pt idx="2834">
                  <c:v>497.33300000000003</c:v>
                </c:pt>
                <c:pt idx="2835">
                  <c:v>497.5</c:v>
                </c:pt>
                <c:pt idx="2836">
                  <c:v>497.66699999999997</c:v>
                </c:pt>
                <c:pt idx="2837">
                  <c:v>497.83300000000003</c:v>
                </c:pt>
                <c:pt idx="2838">
                  <c:v>498</c:v>
                </c:pt>
                <c:pt idx="2839">
                  <c:v>498.16699999999997</c:v>
                </c:pt>
                <c:pt idx="2840">
                  <c:v>498.33300000000003</c:v>
                </c:pt>
                <c:pt idx="2841">
                  <c:v>498.5</c:v>
                </c:pt>
                <c:pt idx="2842">
                  <c:v>498.66699999999997</c:v>
                </c:pt>
                <c:pt idx="2843">
                  <c:v>498.83300000000003</c:v>
                </c:pt>
                <c:pt idx="2844">
                  <c:v>499</c:v>
                </c:pt>
                <c:pt idx="2845">
                  <c:v>499.16699999999997</c:v>
                </c:pt>
                <c:pt idx="2846">
                  <c:v>499.33300000000003</c:v>
                </c:pt>
                <c:pt idx="2847">
                  <c:v>499.5</c:v>
                </c:pt>
                <c:pt idx="2848">
                  <c:v>499.66699999999997</c:v>
                </c:pt>
                <c:pt idx="2849">
                  <c:v>499.83300000000003</c:v>
                </c:pt>
                <c:pt idx="2850">
                  <c:v>500</c:v>
                </c:pt>
                <c:pt idx="2851">
                  <c:v>500.16699999999997</c:v>
                </c:pt>
                <c:pt idx="2852">
                  <c:v>500.33300000000003</c:v>
                </c:pt>
                <c:pt idx="2853">
                  <c:v>500.5</c:v>
                </c:pt>
                <c:pt idx="2854">
                  <c:v>500.66699999999997</c:v>
                </c:pt>
                <c:pt idx="2855">
                  <c:v>500.83300000000003</c:v>
                </c:pt>
                <c:pt idx="2856">
                  <c:v>501</c:v>
                </c:pt>
                <c:pt idx="2857">
                  <c:v>501.16699999999997</c:v>
                </c:pt>
                <c:pt idx="2858">
                  <c:v>501.33300000000003</c:v>
                </c:pt>
                <c:pt idx="2859">
                  <c:v>501.5</c:v>
                </c:pt>
                <c:pt idx="2860">
                  <c:v>501.66699999999997</c:v>
                </c:pt>
                <c:pt idx="2861">
                  <c:v>501.83300000000003</c:v>
                </c:pt>
                <c:pt idx="2862">
                  <c:v>502</c:v>
                </c:pt>
                <c:pt idx="2863">
                  <c:v>502.16699999999997</c:v>
                </c:pt>
                <c:pt idx="2864">
                  <c:v>502.33300000000003</c:v>
                </c:pt>
                <c:pt idx="2865">
                  <c:v>502.5</c:v>
                </c:pt>
                <c:pt idx="2866">
                  <c:v>502.66699999999997</c:v>
                </c:pt>
                <c:pt idx="2867">
                  <c:v>502.83300000000003</c:v>
                </c:pt>
                <c:pt idx="2868">
                  <c:v>503</c:v>
                </c:pt>
                <c:pt idx="2869">
                  <c:v>503.16699999999997</c:v>
                </c:pt>
                <c:pt idx="2870">
                  <c:v>503.33300000000003</c:v>
                </c:pt>
                <c:pt idx="2871">
                  <c:v>503.5</c:v>
                </c:pt>
                <c:pt idx="2872">
                  <c:v>503.66699999999997</c:v>
                </c:pt>
                <c:pt idx="2873">
                  <c:v>503.83300000000003</c:v>
                </c:pt>
                <c:pt idx="2874">
                  <c:v>504</c:v>
                </c:pt>
                <c:pt idx="2875">
                  <c:v>504.16699999999997</c:v>
                </c:pt>
                <c:pt idx="2876">
                  <c:v>504.33300000000003</c:v>
                </c:pt>
                <c:pt idx="2877">
                  <c:v>504.5</c:v>
                </c:pt>
                <c:pt idx="2878">
                  <c:v>504.66699999999997</c:v>
                </c:pt>
                <c:pt idx="2879">
                  <c:v>504.83300000000003</c:v>
                </c:pt>
                <c:pt idx="2880">
                  <c:v>505</c:v>
                </c:pt>
                <c:pt idx="2881">
                  <c:v>505.16699999999997</c:v>
                </c:pt>
                <c:pt idx="2882">
                  <c:v>505.33300000000003</c:v>
                </c:pt>
                <c:pt idx="2883">
                  <c:v>505.5</c:v>
                </c:pt>
                <c:pt idx="2884">
                  <c:v>505.66699999999997</c:v>
                </c:pt>
                <c:pt idx="2885">
                  <c:v>505.83300000000003</c:v>
                </c:pt>
                <c:pt idx="2886">
                  <c:v>506</c:v>
                </c:pt>
                <c:pt idx="2887">
                  <c:v>506.16699999999997</c:v>
                </c:pt>
                <c:pt idx="2888">
                  <c:v>506.33300000000003</c:v>
                </c:pt>
                <c:pt idx="2889">
                  <c:v>506.5</c:v>
                </c:pt>
                <c:pt idx="2890">
                  <c:v>506.66699999999997</c:v>
                </c:pt>
                <c:pt idx="2891">
                  <c:v>506.83300000000003</c:v>
                </c:pt>
                <c:pt idx="2892">
                  <c:v>507</c:v>
                </c:pt>
                <c:pt idx="2893">
                  <c:v>507.16699999999997</c:v>
                </c:pt>
                <c:pt idx="2894">
                  <c:v>507.33300000000003</c:v>
                </c:pt>
                <c:pt idx="2895">
                  <c:v>507.5</c:v>
                </c:pt>
                <c:pt idx="2896">
                  <c:v>507.66699999999997</c:v>
                </c:pt>
                <c:pt idx="2897">
                  <c:v>507.83300000000003</c:v>
                </c:pt>
                <c:pt idx="2898">
                  <c:v>508</c:v>
                </c:pt>
                <c:pt idx="2899">
                  <c:v>508.16699999999997</c:v>
                </c:pt>
                <c:pt idx="2900">
                  <c:v>508.33300000000003</c:v>
                </c:pt>
                <c:pt idx="2901">
                  <c:v>508.5</c:v>
                </c:pt>
                <c:pt idx="2902">
                  <c:v>508.66699999999997</c:v>
                </c:pt>
                <c:pt idx="2903">
                  <c:v>508.83300000000003</c:v>
                </c:pt>
                <c:pt idx="2904">
                  <c:v>509</c:v>
                </c:pt>
                <c:pt idx="2905">
                  <c:v>509.16699999999997</c:v>
                </c:pt>
                <c:pt idx="2906">
                  <c:v>509.33300000000003</c:v>
                </c:pt>
                <c:pt idx="2907">
                  <c:v>509.5</c:v>
                </c:pt>
                <c:pt idx="2908">
                  <c:v>509.66699999999997</c:v>
                </c:pt>
                <c:pt idx="2909">
                  <c:v>509.83300000000003</c:v>
                </c:pt>
                <c:pt idx="2910">
                  <c:v>510</c:v>
                </c:pt>
                <c:pt idx="2911">
                  <c:v>510.16699999999997</c:v>
                </c:pt>
                <c:pt idx="2912">
                  <c:v>510.33300000000003</c:v>
                </c:pt>
                <c:pt idx="2913">
                  <c:v>510.5</c:v>
                </c:pt>
                <c:pt idx="2914">
                  <c:v>510.66699999999997</c:v>
                </c:pt>
                <c:pt idx="2915">
                  <c:v>510.83300000000003</c:v>
                </c:pt>
                <c:pt idx="2916">
                  <c:v>511</c:v>
                </c:pt>
                <c:pt idx="2917">
                  <c:v>511.16699999999997</c:v>
                </c:pt>
                <c:pt idx="2918">
                  <c:v>511.33300000000003</c:v>
                </c:pt>
                <c:pt idx="2919">
                  <c:v>511.5</c:v>
                </c:pt>
                <c:pt idx="2920">
                  <c:v>511.66699999999997</c:v>
                </c:pt>
                <c:pt idx="2921">
                  <c:v>511.83300000000003</c:v>
                </c:pt>
                <c:pt idx="2922">
                  <c:v>512</c:v>
                </c:pt>
                <c:pt idx="2923">
                  <c:v>512.16700000000003</c:v>
                </c:pt>
                <c:pt idx="2924">
                  <c:v>512.33299999999997</c:v>
                </c:pt>
                <c:pt idx="2925">
                  <c:v>512.5</c:v>
                </c:pt>
                <c:pt idx="2926">
                  <c:v>512.66700000000003</c:v>
                </c:pt>
                <c:pt idx="2927">
                  <c:v>512.83299999999997</c:v>
                </c:pt>
                <c:pt idx="2928">
                  <c:v>513</c:v>
                </c:pt>
                <c:pt idx="2929">
                  <c:v>513.16700000000003</c:v>
                </c:pt>
                <c:pt idx="2930">
                  <c:v>513.33299999999997</c:v>
                </c:pt>
                <c:pt idx="2931">
                  <c:v>513.5</c:v>
                </c:pt>
                <c:pt idx="2932">
                  <c:v>513.66700000000003</c:v>
                </c:pt>
                <c:pt idx="2933">
                  <c:v>513.83299999999997</c:v>
                </c:pt>
                <c:pt idx="2934">
                  <c:v>514</c:v>
                </c:pt>
                <c:pt idx="2935">
                  <c:v>514.16700000000003</c:v>
                </c:pt>
                <c:pt idx="2936">
                  <c:v>514.33299999999997</c:v>
                </c:pt>
                <c:pt idx="2937">
                  <c:v>514.5</c:v>
                </c:pt>
                <c:pt idx="2938">
                  <c:v>514.66700000000003</c:v>
                </c:pt>
                <c:pt idx="2939">
                  <c:v>514.83299999999997</c:v>
                </c:pt>
                <c:pt idx="2940">
                  <c:v>515</c:v>
                </c:pt>
                <c:pt idx="2941">
                  <c:v>515.16700000000003</c:v>
                </c:pt>
                <c:pt idx="2942">
                  <c:v>515.33299999999997</c:v>
                </c:pt>
                <c:pt idx="2943">
                  <c:v>515.5</c:v>
                </c:pt>
                <c:pt idx="2944">
                  <c:v>515.66700000000003</c:v>
                </c:pt>
                <c:pt idx="2945">
                  <c:v>515.83299999999997</c:v>
                </c:pt>
                <c:pt idx="2946">
                  <c:v>516</c:v>
                </c:pt>
                <c:pt idx="2947">
                  <c:v>516.16700000000003</c:v>
                </c:pt>
                <c:pt idx="2948">
                  <c:v>516.33299999999997</c:v>
                </c:pt>
                <c:pt idx="2949">
                  <c:v>516.5</c:v>
                </c:pt>
                <c:pt idx="2950">
                  <c:v>516.66700000000003</c:v>
                </c:pt>
                <c:pt idx="2951">
                  <c:v>516.83299999999997</c:v>
                </c:pt>
                <c:pt idx="2952">
                  <c:v>517</c:v>
                </c:pt>
                <c:pt idx="2953">
                  <c:v>517.16700000000003</c:v>
                </c:pt>
                <c:pt idx="2954">
                  <c:v>517.33299999999997</c:v>
                </c:pt>
                <c:pt idx="2955">
                  <c:v>517.5</c:v>
                </c:pt>
                <c:pt idx="2956">
                  <c:v>517.66700000000003</c:v>
                </c:pt>
                <c:pt idx="2957">
                  <c:v>517.83299999999997</c:v>
                </c:pt>
                <c:pt idx="2958">
                  <c:v>518</c:v>
                </c:pt>
                <c:pt idx="2959">
                  <c:v>518.16700000000003</c:v>
                </c:pt>
                <c:pt idx="2960">
                  <c:v>518.33299999999997</c:v>
                </c:pt>
                <c:pt idx="2961">
                  <c:v>518.5</c:v>
                </c:pt>
                <c:pt idx="2962">
                  <c:v>518.66700000000003</c:v>
                </c:pt>
                <c:pt idx="2963">
                  <c:v>518.83299999999997</c:v>
                </c:pt>
                <c:pt idx="2964">
                  <c:v>519</c:v>
                </c:pt>
                <c:pt idx="2965">
                  <c:v>519.16700000000003</c:v>
                </c:pt>
                <c:pt idx="2966">
                  <c:v>519.33299999999997</c:v>
                </c:pt>
                <c:pt idx="2967">
                  <c:v>519.5</c:v>
                </c:pt>
                <c:pt idx="2968">
                  <c:v>519.66700000000003</c:v>
                </c:pt>
                <c:pt idx="2969">
                  <c:v>519.83299999999997</c:v>
                </c:pt>
                <c:pt idx="2970">
                  <c:v>520</c:v>
                </c:pt>
                <c:pt idx="2971">
                  <c:v>520.16700000000003</c:v>
                </c:pt>
                <c:pt idx="2972">
                  <c:v>520.33299999999997</c:v>
                </c:pt>
                <c:pt idx="2973">
                  <c:v>520.5</c:v>
                </c:pt>
                <c:pt idx="2974">
                  <c:v>520.66700000000003</c:v>
                </c:pt>
                <c:pt idx="2975">
                  <c:v>520.83299999999997</c:v>
                </c:pt>
                <c:pt idx="2976">
                  <c:v>521</c:v>
                </c:pt>
                <c:pt idx="2977">
                  <c:v>521.16700000000003</c:v>
                </c:pt>
                <c:pt idx="2978">
                  <c:v>521.33299999999997</c:v>
                </c:pt>
                <c:pt idx="2979">
                  <c:v>521.5</c:v>
                </c:pt>
                <c:pt idx="2980">
                  <c:v>521.66700000000003</c:v>
                </c:pt>
                <c:pt idx="2981">
                  <c:v>521.83299999999997</c:v>
                </c:pt>
                <c:pt idx="2982">
                  <c:v>522</c:v>
                </c:pt>
                <c:pt idx="2983">
                  <c:v>522.16700000000003</c:v>
                </c:pt>
                <c:pt idx="2984">
                  <c:v>522.33299999999997</c:v>
                </c:pt>
                <c:pt idx="2985">
                  <c:v>522.5</c:v>
                </c:pt>
                <c:pt idx="2986">
                  <c:v>522.66700000000003</c:v>
                </c:pt>
                <c:pt idx="2987">
                  <c:v>522.83299999999997</c:v>
                </c:pt>
                <c:pt idx="2988">
                  <c:v>523</c:v>
                </c:pt>
                <c:pt idx="2989">
                  <c:v>523.16700000000003</c:v>
                </c:pt>
                <c:pt idx="2990">
                  <c:v>523.33299999999997</c:v>
                </c:pt>
                <c:pt idx="2991">
                  <c:v>523.5</c:v>
                </c:pt>
                <c:pt idx="2992">
                  <c:v>523.66700000000003</c:v>
                </c:pt>
                <c:pt idx="2993">
                  <c:v>523.83299999999997</c:v>
                </c:pt>
                <c:pt idx="2994">
                  <c:v>524</c:v>
                </c:pt>
                <c:pt idx="2995">
                  <c:v>524.16700000000003</c:v>
                </c:pt>
                <c:pt idx="2996">
                  <c:v>524.33299999999997</c:v>
                </c:pt>
                <c:pt idx="2997">
                  <c:v>524.5</c:v>
                </c:pt>
                <c:pt idx="2998">
                  <c:v>524.66700000000003</c:v>
                </c:pt>
                <c:pt idx="2999">
                  <c:v>524.83299999999997</c:v>
                </c:pt>
                <c:pt idx="3000">
                  <c:v>525</c:v>
                </c:pt>
                <c:pt idx="3001">
                  <c:v>525.16700000000003</c:v>
                </c:pt>
                <c:pt idx="3002">
                  <c:v>525.33299999999997</c:v>
                </c:pt>
                <c:pt idx="3003">
                  <c:v>525.5</c:v>
                </c:pt>
                <c:pt idx="3004">
                  <c:v>525.66700000000003</c:v>
                </c:pt>
                <c:pt idx="3005">
                  <c:v>525.83299999999997</c:v>
                </c:pt>
                <c:pt idx="3006">
                  <c:v>526</c:v>
                </c:pt>
                <c:pt idx="3007">
                  <c:v>526.16700000000003</c:v>
                </c:pt>
                <c:pt idx="3008">
                  <c:v>526.33299999999997</c:v>
                </c:pt>
                <c:pt idx="3009">
                  <c:v>526.5</c:v>
                </c:pt>
                <c:pt idx="3010">
                  <c:v>526.66700000000003</c:v>
                </c:pt>
                <c:pt idx="3011">
                  <c:v>526.83299999999997</c:v>
                </c:pt>
                <c:pt idx="3012">
                  <c:v>527</c:v>
                </c:pt>
                <c:pt idx="3013">
                  <c:v>527.16700000000003</c:v>
                </c:pt>
                <c:pt idx="3014">
                  <c:v>527.33299999999997</c:v>
                </c:pt>
                <c:pt idx="3015">
                  <c:v>527.5</c:v>
                </c:pt>
                <c:pt idx="3016">
                  <c:v>527.66700000000003</c:v>
                </c:pt>
                <c:pt idx="3017">
                  <c:v>527.83299999999997</c:v>
                </c:pt>
                <c:pt idx="3018">
                  <c:v>528</c:v>
                </c:pt>
                <c:pt idx="3019">
                  <c:v>528.16700000000003</c:v>
                </c:pt>
                <c:pt idx="3020">
                  <c:v>528.33299999999997</c:v>
                </c:pt>
                <c:pt idx="3021">
                  <c:v>528.5</c:v>
                </c:pt>
                <c:pt idx="3022">
                  <c:v>528.66700000000003</c:v>
                </c:pt>
                <c:pt idx="3023">
                  <c:v>528.83299999999997</c:v>
                </c:pt>
                <c:pt idx="3024">
                  <c:v>529</c:v>
                </c:pt>
                <c:pt idx="3025">
                  <c:v>529.16700000000003</c:v>
                </c:pt>
                <c:pt idx="3026">
                  <c:v>529.33299999999997</c:v>
                </c:pt>
                <c:pt idx="3027">
                  <c:v>529.5</c:v>
                </c:pt>
                <c:pt idx="3028">
                  <c:v>529.66700000000003</c:v>
                </c:pt>
                <c:pt idx="3029">
                  <c:v>529.83299999999997</c:v>
                </c:pt>
                <c:pt idx="3030">
                  <c:v>530</c:v>
                </c:pt>
                <c:pt idx="3031">
                  <c:v>530.16700000000003</c:v>
                </c:pt>
                <c:pt idx="3032">
                  <c:v>530.33299999999997</c:v>
                </c:pt>
                <c:pt idx="3033">
                  <c:v>530.5</c:v>
                </c:pt>
                <c:pt idx="3034">
                  <c:v>530.66700000000003</c:v>
                </c:pt>
                <c:pt idx="3035">
                  <c:v>530.83299999999997</c:v>
                </c:pt>
                <c:pt idx="3036">
                  <c:v>531</c:v>
                </c:pt>
                <c:pt idx="3037">
                  <c:v>531.16700000000003</c:v>
                </c:pt>
                <c:pt idx="3038">
                  <c:v>531.33299999999997</c:v>
                </c:pt>
                <c:pt idx="3039">
                  <c:v>531.5</c:v>
                </c:pt>
                <c:pt idx="3040">
                  <c:v>531.66700000000003</c:v>
                </c:pt>
                <c:pt idx="3041">
                  <c:v>531.83299999999997</c:v>
                </c:pt>
                <c:pt idx="3042">
                  <c:v>532</c:v>
                </c:pt>
                <c:pt idx="3043">
                  <c:v>532.16700000000003</c:v>
                </c:pt>
                <c:pt idx="3044">
                  <c:v>532.33299999999997</c:v>
                </c:pt>
                <c:pt idx="3045">
                  <c:v>532.5</c:v>
                </c:pt>
                <c:pt idx="3046">
                  <c:v>532.66700000000003</c:v>
                </c:pt>
                <c:pt idx="3047">
                  <c:v>532.83299999999997</c:v>
                </c:pt>
                <c:pt idx="3048">
                  <c:v>533</c:v>
                </c:pt>
                <c:pt idx="3049">
                  <c:v>533.16700000000003</c:v>
                </c:pt>
                <c:pt idx="3050">
                  <c:v>533.33299999999997</c:v>
                </c:pt>
                <c:pt idx="3051">
                  <c:v>533.5</c:v>
                </c:pt>
                <c:pt idx="3052">
                  <c:v>533.66700000000003</c:v>
                </c:pt>
                <c:pt idx="3053">
                  <c:v>533.83299999999997</c:v>
                </c:pt>
                <c:pt idx="3054">
                  <c:v>534</c:v>
                </c:pt>
                <c:pt idx="3055">
                  <c:v>534.16700000000003</c:v>
                </c:pt>
                <c:pt idx="3056">
                  <c:v>534.33299999999997</c:v>
                </c:pt>
                <c:pt idx="3057">
                  <c:v>534.5</c:v>
                </c:pt>
                <c:pt idx="3058">
                  <c:v>534.66700000000003</c:v>
                </c:pt>
                <c:pt idx="3059">
                  <c:v>534.83299999999997</c:v>
                </c:pt>
                <c:pt idx="3060">
                  <c:v>535</c:v>
                </c:pt>
                <c:pt idx="3061">
                  <c:v>535.16700000000003</c:v>
                </c:pt>
                <c:pt idx="3062">
                  <c:v>535.33299999999997</c:v>
                </c:pt>
                <c:pt idx="3063">
                  <c:v>535.5</c:v>
                </c:pt>
                <c:pt idx="3064">
                  <c:v>535.66700000000003</c:v>
                </c:pt>
                <c:pt idx="3065">
                  <c:v>535.83299999999997</c:v>
                </c:pt>
                <c:pt idx="3066">
                  <c:v>536</c:v>
                </c:pt>
                <c:pt idx="3067">
                  <c:v>536.16700000000003</c:v>
                </c:pt>
                <c:pt idx="3068">
                  <c:v>536.33299999999997</c:v>
                </c:pt>
                <c:pt idx="3069">
                  <c:v>536.5</c:v>
                </c:pt>
                <c:pt idx="3070">
                  <c:v>536.66700000000003</c:v>
                </c:pt>
                <c:pt idx="3071">
                  <c:v>536.83299999999997</c:v>
                </c:pt>
                <c:pt idx="3072">
                  <c:v>537</c:v>
                </c:pt>
                <c:pt idx="3073">
                  <c:v>537.16700000000003</c:v>
                </c:pt>
                <c:pt idx="3074">
                  <c:v>537.33299999999997</c:v>
                </c:pt>
                <c:pt idx="3075">
                  <c:v>537.5</c:v>
                </c:pt>
                <c:pt idx="3076">
                  <c:v>537.66700000000003</c:v>
                </c:pt>
                <c:pt idx="3077">
                  <c:v>537.83299999999997</c:v>
                </c:pt>
                <c:pt idx="3078">
                  <c:v>538</c:v>
                </c:pt>
                <c:pt idx="3079">
                  <c:v>538.16700000000003</c:v>
                </c:pt>
                <c:pt idx="3080">
                  <c:v>538.33299999999997</c:v>
                </c:pt>
                <c:pt idx="3081">
                  <c:v>538.5</c:v>
                </c:pt>
                <c:pt idx="3082">
                  <c:v>538.66700000000003</c:v>
                </c:pt>
                <c:pt idx="3083">
                  <c:v>538.83299999999997</c:v>
                </c:pt>
                <c:pt idx="3084">
                  <c:v>539</c:v>
                </c:pt>
                <c:pt idx="3085">
                  <c:v>539.16700000000003</c:v>
                </c:pt>
                <c:pt idx="3086">
                  <c:v>539.33299999999997</c:v>
                </c:pt>
                <c:pt idx="3087">
                  <c:v>539.5</c:v>
                </c:pt>
                <c:pt idx="3088">
                  <c:v>539.66700000000003</c:v>
                </c:pt>
                <c:pt idx="3089">
                  <c:v>539.83299999999997</c:v>
                </c:pt>
                <c:pt idx="3090">
                  <c:v>540</c:v>
                </c:pt>
                <c:pt idx="3091">
                  <c:v>540.16700000000003</c:v>
                </c:pt>
                <c:pt idx="3092">
                  <c:v>540.33299999999997</c:v>
                </c:pt>
                <c:pt idx="3093">
                  <c:v>540.5</c:v>
                </c:pt>
                <c:pt idx="3094">
                  <c:v>540.66700000000003</c:v>
                </c:pt>
                <c:pt idx="3095">
                  <c:v>540.83299999999997</c:v>
                </c:pt>
                <c:pt idx="3096">
                  <c:v>541</c:v>
                </c:pt>
                <c:pt idx="3097">
                  <c:v>541.16700000000003</c:v>
                </c:pt>
                <c:pt idx="3098">
                  <c:v>541.33299999999997</c:v>
                </c:pt>
                <c:pt idx="3099">
                  <c:v>541.5</c:v>
                </c:pt>
                <c:pt idx="3100">
                  <c:v>541.66700000000003</c:v>
                </c:pt>
                <c:pt idx="3101">
                  <c:v>541.83299999999997</c:v>
                </c:pt>
                <c:pt idx="3102">
                  <c:v>542</c:v>
                </c:pt>
                <c:pt idx="3103">
                  <c:v>542.16700000000003</c:v>
                </c:pt>
                <c:pt idx="3104">
                  <c:v>542.33299999999997</c:v>
                </c:pt>
                <c:pt idx="3105">
                  <c:v>542.5</c:v>
                </c:pt>
                <c:pt idx="3106">
                  <c:v>542.66700000000003</c:v>
                </c:pt>
                <c:pt idx="3107">
                  <c:v>542.83299999999997</c:v>
                </c:pt>
                <c:pt idx="3108">
                  <c:v>543</c:v>
                </c:pt>
                <c:pt idx="3109">
                  <c:v>543.16700000000003</c:v>
                </c:pt>
                <c:pt idx="3110">
                  <c:v>543.33299999999997</c:v>
                </c:pt>
                <c:pt idx="3111">
                  <c:v>543.5</c:v>
                </c:pt>
                <c:pt idx="3112">
                  <c:v>543.66700000000003</c:v>
                </c:pt>
                <c:pt idx="3113">
                  <c:v>543.83299999999997</c:v>
                </c:pt>
                <c:pt idx="3114">
                  <c:v>544</c:v>
                </c:pt>
                <c:pt idx="3115">
                  <c:v>544.16700000000003</c:v>
                </c:pt>
                <c:pt idx="3116">
                  <c:v>544.33299999999997</c:v>
                </c:pt>
                <c:pt idx="3117">
                  <c:v>544.5</c:v>
                </c:pt>
                <c:pt idx="3118">
                  <c:v>544.66700000000003</c:v>
                </c:pt>
                <c:pt idx="3119">
                  <c:v>544.83299999999997</c:v>
                </c:pt>
                <c:pt idx="3120">
                  <c:v>545</c:v>
                </c:pt>
                <c:pt idx="3121">
                  <c:v>545.16700000000003</c:v>
                </c:pt>
                <c:pt idx="3122">
                  <c:v>545.33299999999997</c:v>
                </c:pt>
                <c:pt idx="3123">
                  <c:v>545.5</c:v>
                </c:pt>
                <c:pt idx="3124">
                  <c:v>545.66700000000003</c:v>
                </c:pt>
                <c:pt idx="3125">
                  <c:v>545.83299999999997</c:v>
                </c:pt>
                <c:pt idx="3126">
                  <c:v>546</c:v>
                </c:pt>
                <c:pt idx="3127">
                  <c:v>546.16700000000003</c:v>
                </c:pt>
                <c:pt idx="3128">
                  <c:v>546.33299999999997</c:v>
                </c:pt>
                <c:pt idx="3129">
                  <c:v>546.5</c:v>
                </c:pt>
                <c:pt idx="3130">
                  <c:v>546.66700000000003</c:v>
                </c:pt>
                <c:pt idx="3131">
                  <c:v>546.83299999999997</c:v>
                </c:pt>
                <c:pt idx="3132">
                  <c:v>547</c:v>
                </c:pt>
                <c:pt idx="3133">
                  <c:v>547.16700000000003</c:v>
                </c:pt>
                <c:pt idx="3134">
                  <c:v>547.33299999999997</c:v>
                </c:pt>
                <c:pt idx="3135">
                  <c:v>547.5</c:v>
                </c:pt>
                <c:pt idx="3136">
                  <c:v>547.66700000000003</c:v>
                </c:pt>
                <c:pt idx="3137">
                  <c:v>547.83299999999997</c:v>
                </c:pt>
                <c:pt idx="3138">
                  <c:v>548</c:v>
                </c:pt>
                <c:pt idx="3139">
                  <c:v>548.16700000000003</c:v>
                </c:pt>
                <c:pt idx="3140">
                  <c:v>548.33299999999997</c:v>
                </c:pt>
                <c:pt idx="3141">
                  <c:v>548.5</c:v>
                </c:pt>
                <c:pt idx="3142">
                  <c:v>548.66700000000003</c:v>
                </c:pt>
                <c:pt idx="3143">
                  <c:v>548.83299999999997</c:v>
                </c:pt>
                <c:pt idx="3144">
                  <c:v>549</c:v>
                </c:pt>
                <c:pt idx="3145">
                  <c:v>549.16700000000003</c:v>
                </c:pt>
                <c:pt idx="3146">
                  <c:v>549.33299999999997</c:v>
                </c:pt>
                <c:pt idx="3147">
                  <c:v>549.5</c:v>
                </c:pt>
                <c:pt idx="3148">
                  <c:v>549.66700000000003</c:v>
                </c:pt>
                <c:pt idx="3149">
                  <c:v>549.83299999999997</c:v>
                </c:pt>
                <c:pt idx="3150">
                  <c:v>550</c:v>
                </c:pt>
                <c:pt idx="3151">
                  <c:v>550.16700000000003</c:v>
                </c:pt>
                <c:pt idx="3152">
                  <c:v>550.33299999999997</c:v>
                </c:pt>
                <c:pt idx="3153">
                  <c:v>550.5</c:v>
                </c:pt>
                <c:pt idx="3154">
                  <c:v>550.66700000000003</c:v>
                </c:pt>
                <c:pt idx="3155">
                  <c:v>550.83299999999997</c:v>
                </c:pt>
                <c:pt idx="3156">
                  <c:v>551</c:v>
                </c:pt>
                <c:pt idx="3157">
                  <c:v>551.16700000000003</c:v>
                </c:pt>
                <c:pt idx="3158">
                  <c:v>551.33299999999997</c:v>
                </c:pt>
                <c:pt idx="3159">
                  <c:v>551.5</c:v>
                </c:pt>
                <c:pt idx="3160">
                  <c:v>551.66700000000003</c:v>
                </c:pt>
                <c:pt idx="3161">
                  <c:v>551.83299999999997</c:v>
                </c:pt>
                <c:pt idx="3162">
                  <c:v>552</c:v>
                </c:pt>
                <c:pt idx="3163">
                  <c:v>552.16700000000003</c:v>
                </c:pt>
                <c:pt idx="3164">
                  <c:v>552.33299999999997</c:v>
                </c:pt>
                <c:pt idx="3165">
                  <c:v>552.5</c:v>
                </c:pt>
                <c:pt idx="3166">
                  <c:v>552.66700000000003</c:v>
                </c:pt>
                <c:pt idx="3167">
                  <c:v>552.83299999999997</c:v>
                </c:pt>
                <c:pt idx="3168">
                  <c:v>553</c:v>
                </c:pt>
                <c:pt idx="3169">
                  <c:v>553.16700000000003</c:v>
                </c:pt>
                <c:pt idx="3170">
                  <c:v>553.33299999999997</c:v>
                </c:pt>
                <c:pt idx="3171">
                  <c:v>553.5</c:v>
                </c:pt>
                <c:pt idx="3172">
                  <c:v>553.66700000000003</c:v>
                </c:pt>
                <c:pt idx="3173">
                  <c:v>553.83299999999997</c:v>
                </c:pt>
                <c:pt idx="3174">
                  <c:v>554</c:v>
                </c:pt>
                <c:pt idx="3175">
                  <c:v>554.16700000000003</c:v>
                </c:pt>
                <c:pt idx="3176">
                  <c:v>554.33299999999997</c:v>
                </c:pt>
                <c:pt idx="3177">
                  <c:v>554.5</c:v>
                </c:pt>
                <c:pt idx="3178">
                  <c:v>554.66700000000003</c:v>
                </c:pt>
                <c:pt idx="3179">
                  <c:v>554.83299999999997</c:v>
                </c:pt>
                <c:pt idx="3180">
                  <c:v>555</c:v>
                </c:pt>
                <c:pt idx="3181">
                  <c:v>555.16700000000003</c:v>
                </c:pt>
                <c:pt idx="3182">
                  <c:v>555.33299999999997</c:v>
                </c:pt>
                <c:pt idx="3183">
                  <c:v>555.5</c:v>
                </c:pt>
                <c:pt idx="3184">
                  <c:v>555.66700000000003</c:v>
                </c:pt>
                <c:pt idx="3185">
                  <c:v>555.83299999999997</c:v>
                </c:pt>
                <c:pt idx="3186">
                  <c:v>556</c:v>
                </c:pt>
                <c:pt idx="3187">
                  <c:v>556.16700000000003</c:v>
                </c:pt>
                <c:pt idx="3188">
                  <c:v>556.33299999999997</c:v>
                </c:pt>
                <c:pt idx="3189">
                  <c:v>556.5</c:v>
                </c:pt>
                <c:pt idx="3190">
                  <c:v>556.66700000000003</c:v>
                </c:pt>
                <c:pt idx="3191">
                  <c:v>556.83299999999997</c:v>
                </c:pt>
                <c:pt idx="3192">
                  <c:v>557</c:v>
                </c:pt>
                <c:pt idx="3193">
                  <c:v>557.16700000000003</c:v>
                </c:pt>
                <c:pt idx="3194">
                  <c:v>557.33299999999997</c:v>
                </c:pt>
                <c:pt idx="3195">
                  <c:v>557.5</c:v>
                </c:pt>
                <c:pt idx="3196">
                  <c:v>557.66700000000003</c:v>
                </c:pt>
                <c:pt idx="3197">
                  <c:v>557.83299999999997</c:v>
                </c:pt>
                <c:pt idx="3198">
                  <c:v>558</c:v>
                </c:pt>
                <c:pt idx="3199">
                  <c:v>558.16700000000003</c:v>
                </c:pt>
                <c:pt idx="3200">
                  <c:v>558.33299999999997</c:v>
                </c:pt>
                <c:pt idx="3201">
                  <c:v>558.5</c:v>
                </c:pt>
                <c:pt idx="3202">
                  <c:v>558.66700000000003</c:v>
                </c:pt>
                <c:pt idx="3203">
                  <c:v>558.83299999999997</c:v>
                </c:pt>
                <c:pt idx="3204">
                  <c:v>559</c:v>
                </c:pt>
                <c:pt idx="3205">
                  <c:v>559.16700000000003</c:v>
                </c:pt>
                <c:pt idx="3206">
                  <c:v>559.33299999999997</c:v>
                </c:pt>
                <c:pt idx="3207">
                  <c:v>559.5</c:v>
                </c:pt>
                <c:pt idx="3208">
                  <c:v>559.66700000000003</c:v>
                </c:pt>
                <c:pt idx="3209">
                  <c:v>559.83299999999997</c:v>
                </c:pt>
                <c:pt idx="3210">
                  <c:v>560</c:v>
                </c:pt>
                <c:pt idx="3211">
                  <c:v>560.16700000000003</c:v>
                </c:pt>
                <c:pt idx="3212">
                  <c:v>560.33299999999997</c:v>
                </c:pt>
                <c:pt idx="3213">
                  <c:v>560.5</c:v>
                </c:pt>
                <c:pt idx="3214">
                  <c:v>560.66700000000003</c:v>
                </c:pt>
                <c:pt idx="3215">
                  <c:v>560.83299999999997</c:v>
                </c:pt>
                <c:pt idx="3216">
                  <c:v>561</c:v>
                </c:pt>
                <c:pt idx="3217">
                  <c:v>561.16700000000003</c:v>
                </c:pt>
                <c:pt idx="3218">
                  <c:v>561.33299999999997</c:v>
                </c:pt>
                <c:pt idx="3219">
                  <c:v>561.5</c:v>
                </c:pt>
                <c:pt idx="3220">
                  <c:v>561.66700000000003</c:v>
                </c:pt>
                <c:pt idx="3221">
                  <c:v>561.83299999999997</c:v>
                </c:pt>
                <c:pt idx="3222">
                  <c:v>562</c:v>
                </c:pt>
                <c:pt idx="3223">
                  <c:v>562.16700000000003</c:v>
                </c:pt>
                <c:pt idx="3224">
                  <c:v>562.33299999999997</c:v>
                </c:pt>
                <c:pt idx="3225">
                  <c:v>562.5</c:v>
                </c:pt>
                <c:pt idx="3226">
                  <c:v>562.66700000000003</c:v>
                </c:pt>
                <c:pt idx="3227">
                  <c:v>562.83299999999997</c:v>
                </c:pt>
                <c:pt idx="3228">
                  <c:v>563</c:v>
                </c:pt>
                <c:pt idx="3229">
                  <c:v>563.16700000000003</c:v>
                </c:pt>
                <c:pt idx="3230">
                  <c:v>563.33299999999997</c:v>
                </c:pt>
                <c:pt idx="3231">
                  <c:v>563.5</c:v>
                </c:pt>
                <c:pt idx="3232">
                  <c:v>563.66700000000003</c:v>
                </c:pt>
                <c:pt idx="3233">
                  <c:v>563.83299999999997</c:v>
                </c:pt>
                <c:pt idx="3234">
                  <c:v>564</c:v>
                </c:pt>
                <c:pt idx="3235">
                  <c:v>564.16700000000003</c:v>
                </c:pt>
                <c:pt idx="3236">
                  <c:v>564.33299999999997</c:v>
                </c:pt>
                <c:pt idx="3237">
                  <c:v>564.5</c:v>
                </c:pt>
                <c:pt idx="3238">
                  <c:v>564.66700000000003</c:v>
                </c:pt>
                <c:pt idx="3239">
                  <c:v>564.83299999999997</c:v>
                </c:pt>
                <c:pt idx="3240">
                  <c:v>565</c:v>
                </c:pt>
                <c:pt idx="3241">
                  <c:v>565.16700000000003</c:v>
                </c:pt>
                <c:pt idx="3242">
                  <c:v>565.33299999999997</c:v>
                </c:pt>
                <c:pt idx="3243">
                  <c:v>565.5</c:v>
                </c:pt>
                <c:pt idx="3244">
                  <c:v>565.66700000000003</c:v>
                </c:pt>
                <c:pt idx="3245">
                  <c:v>565.83299999999997</c:v>
                </c:pt>
                <c:pt idx="3246">
                  <c:v>566</c:v>
                </c:pt>
                <c:pt idx="3247">
                  <c:v>566.16700000000003</c:v>
                </c:pt>
                <c:pt idx="3248">
                  <c:v>566.33299999999997</c:v>
                </c:pt>
                <c:pt idx="3249">
                  <c:v>566.5</c:v>
                </c:pt>
                <c:pt idx="3250">
                  <c:v>566.66700000000003</c:v>
                </c:pt>
                <c:pt idx="3251">
                  <c:v>566.83299999999997</c:v>
                </c:pt>
                <c:pt idx="3252">
                  <c:v>567</c:v>
                </c:pt>
                <c:pt idx="3253">
                  <c:v>567.16700000000003</c:v>
                </c:pt>
                <c:pt idx="3254">
                  <c:v>567.33299999999997</c:v>
                </c:pt>
                <c:pt idx="3255">
                  <c:v>567.5</c:v>
                </c:pt>
                <c:pt idx="3256">
                  <c:v>567.66700000000003</c:v>
                </c:pt>
                <c:pt idx="3257">
                  <c:v>567.83299999999997</c:v>
                </c:pt>
                <c:pt idx="3258">
                  <c:v>568</c:v>
                </c:pt>
                <c:pt idx="3259">
                  <c:v>568.16700000000003</c:v>
                </c:pt>
                <c:pt idx="3260">
                  <c:v>568.33299999999997</c:v>
                </c:pt>
                <c:pt idx="3261">
                  <c:v>568.5</c:v>
                </c:pt>
                <c:pt idx="3262">
                  <c:v>568.66700000000003</c:v>
                </c:pt>
                <c:pt idx="3263">
                  <c:v>568.83299999999997</c:v>
                </c:pt>
                <c:pt idx="3264">
                  <c:v>569</c:v>
                </c:pt>
                <c:pt idx="3265">
                  <c:v>569.16700000000003</c:v>
                </c:pt>
                <c:pt idx="3266">
                  <c:v>569.33299999999997</c:v>
                </c:pt>
                <c:pt idx="3267">
                  <c:v>569.5</c:v>
                </c:pt>
                <c:pt idx="3268">
                  <c:v>569.66700000000003</c:v>
                </c:pt>
                <c:pt idx="3269">
                  <c:v>569.83299999999997</c:v>
                </c:pt>
                <c:pt idx="3270">
                  <c:v>570</c:v>
                </c:pt>
                <c:pt idx="3271">
                  <c:v>570.16700000000003</c:v>
                </c:pt>
                <c:pt idx="3272">
                  <c:v>570.33299999999997</c:v>
                </c:pt>
                <c:pt idx="3273">
                  <c:v>570.5</c:v>
                </c:pt>
                <c:pt idx="3274">
                  <c:v>570.66700000000003</c:v>
                </c:pt>
                <c:pt idx="3275">
                  <c:v>570.83299999999997</c:v>
                </c:pt>
                <c:pt idx="3276">
                  <c:v>571</c:v>
                </c:pt>
                <c:pt idx="3277">
                  <c:v>571.16700000000003</c:v>
                </c:pt>
                <c:pt idx="3278">
                  <c:v>571.33299999999997</c:v>
                </c:pt>
                <c:pt idx="3279">
                  <c:v>571.5</c:v>
                </c:pt>
                <c:pt idx="3280">
                  <c:v>571.66700000000003</c:v>
                </c:pt>
                <c:pt idx="3281">
                  <c:v>571.83299999999997</c:v>
                </c:pt>
                <c:pt idx="3282">
                  <c:v>572</c:v>
                </c:pt>
                <c:pt idx="3283">
                  <c:v>572.16700000000003</c:v>
                </c:pt>
                <c:pt idx="3284">
                  <c:v>572.33299999999997</c:v>
                </c:pt>
                <c:pt idx="3285">
                  <c:v>572.5</c:v>
                </c:pt>
                <c:pt idx="3286">
                  <c:v>572.66700000000003</c:v>
                </c:pt>
                <c:pt idx="3287">
                  <c:v>572.83299999999997</c:v>
                </c:pt>
                <c:pt idx="3288">
                  <c:v>573</c:v>
                </c:pt>
                <c:pt idx="3289">
                  <c:v>573.16700000000003</c:v>
                </c:pt>
                <c:pt idx="3290">
                  <c:v>573.33299999999997</c:v>
                </c:pt>
                <c:pt idx="3291">
                  <c:v>573.5</c:v>
                </c:pt>
                <c:pt idx="3292">
                  <c:v>573.66700000000003</c:v>
                </c:pt>
                <c:pt idx="3293">
                  <c:v>573.83299999999997</c:v>
                </c:pt>
                <c:pt idx="3294">
                  <c:v>574</c:v>
                </c:pt>
                <c:pt idx="3295">
                  <c:v>574.16700000000003</c:v>
                </c:pt>
                <c:pt idx="3296">
                  <c:v>574.33299999999997</c:v>
                </c:pt>
                <c:pt idx="3297">
                  <c:v>574.5</c:v>
                </c:pt>
                <c:pt idx="3298">
                  <c:v>574.66700000000003</c:v>
                </c:pt>
                <c:pt idx="3299">
                  <c:v>574.83299999999997</c:v>
                </c:pt>
                <c:pt idx="3300">
                  <c:v>575</c:v>
                </c:pt>
                <c:pt idx="3301">
                  <c:v>575.16700000000003</c:v>
                </c:pt>
                <c:pt idx="3302">
                  <c:v>575.33299999999997</c:v>
                </c:pt>
                <c:pt idx="3303">
                  <c:v>575.5</c:v>
                </c:pt>
                <c:pt idx="3304">
                  <c:v>575.66700000000003</c:v>
                </c:pt>
                <c:pt idx="3305">
                  <c:v>575.83299999999997</c:v>
                </c:pt>
                <c:pt idx="3306">
                  <c:v>576</c:v>
                </c:pt>
                <c:pt idx="3307">
                  <c:v>576.16700000000003</c:v>
                </c:pt>
                <c:pt idx="3308">
                  <c:v>576.33299999999997</c:v>
                </c:pt>
                <c:pt idx="3309">
                  <c:v>576.5</c:v>
                </c:pt>
                <c:pt idx="3310">
                  <c:v>576.66700000000003</c:v>
                </c:pt>
                <c:pt idx="3311">
                  <c:v>576.83299999999997</c:v>
                </c:pt>
                <c:pt idx="3312">
                  <c:v>577</c:v>
                </c:pt>
                <c:pt idx="3313">
                  <c:v>577.16700000000003</c:v>
                </c:pt>
                <c:pt idx="3314">
                  <c:v>577.33299999999997</c:v>
                </c:pt>
                <c:pt idx="3315">
                  <c:v>577.5</c:v>
                </c:pt>
                <c:pt idx="3316">
                  <c:v>577.66700000000003</c:v>
                </c:pt>
                <c:pt idx="3317">
                  <c:v>577.83299999999997</c:v>
                </c:pt>
                <c:pt idx="3318">
                  <c:v>578</c:v>
                </c:pt>
                <c:pt idx="3319">
                  <c:v>578.16700000000003</c:v>
                </c:pt>
                <c:pt idx="3320">
                  <c:v>578.33299999999997</c:v>
                </c:pt>
                <c:pt idx="3321">
                  <c:v>578.5</c:v>
                </c:pt>
                <c:pt idx="3322">
                  <c:v>578.66700000000003</c:v>
                </c:pt>
                <c:pt idx="3323">
                  <c:v>578.83299999999997</c:v>
                </c:pt>
                <c:pt idx="3324">
                  <c:v>579</c:v>
                </c:pt>
                <c:pt idx="3325">
                  <c:v>579.16700000000003</c:v>
                </c:pt>
                <c:pt idx="3326">
                  <c:v>579.33299999999997</c:v>
                </c:pt>
                <c:pt idx="3327">
                  <c:v>579.5</c:v>
                </c:pt>
                <c:pt idx="3328">
                  <c:v>579.66700000000003</c:v>
                </c:pt>
                <c:pt idx="3329">
                  <c:v>579.83299999999997</c:v>
                </c:pt>
                <c:pt idx="3330">
                  <c:v>580</c:v>
                </c:pt>
                <c:pt idx="3331">
                  <c:v>580.16700000000003</c:v>
                </c:pt>
                <c:pt idx="3332">
                  <c:v>580.33299999999997</c:v>
                </c:pt>
                <c:pt idx="3333">
                  <c:v>580.5</c:v>
                </c:pt>
                <c:pt idx="3334">
                  <c:v>580.66700000000003</c:v>
                </c:pt>
                <c:pt idx="3335">
                  <c:v>580.83299999999997</c:v>
                </c:pt>
                <c:pt idx="3336">
                  <c:v>581</c:v>
                </c:pt>
                <c:pt idx="3337">
                  <c:v>581.16700000000003</c:v>
                </c:pt>
                <c:pt idx="3338">
                  <c:v>581.33299999999997</c:v>
                </c:pt>
                <c:pt idx="3339">
                  <c:v>581.5</c:v>
                </c:pt>
                <c:pt idx="3340">
                  <c:v>581.66700000000003</c:v>
                </c:pt>
                <c:pt idx="3341">
                  <c:v>581.83299999999997</c:v>
                </c:pt>
                <c:pt idx="3342">
                  <c:v>582</c:v>
                </c:pt>
                <c:pt idx="3343">
                  <c:v>582.16700000000003</c:v>
                </c:pt>
                <c:pt idx="3344">
                  <c:v>582.33299999999997</c:v>
                </c:pt>
                <c:pt idx="3345">
                  <c:v>582.5</c:v>
                </c:pt>
                <c:pt idx="3346">
                  <c:v>582.66700000000003</c:v>
                </c:pt>
                <c:pt idx="3347">
                  <c:v>582.83299999999997</c:v>
                </c:pt>
                <c:pt idx="3348">
                  <c:v>583</c:v>
                </c:pt>
                <c:pt idx="3349">
                  <c:v>583.16700000000003</c:v>
                </c:pt>
                <c:pt idx="3350">
                  <c:v>583.33299999999997</c:v>
                </c:pt>
                <c:pt idx="3351">
                  <c:v>583.5</c:v>
                </c:pt>
                <c:pt idx="3352">
                  <c:v>583.66700000000003</c:v>
                </c:pt>
                <c:pt idx="3353">
                  <c:v>583.83299999999997</c:v>
                </c:pt>
                <c:pt idx="3354">
                  <c:v>584</c:v>
                </c:pt>
                <c:pt idx="3355">
                  <c:v>584.16700000000003</c:v>
                </c:pt>
                <c:pt idx="3356">
                  <c:v>584.33299999999997</c:v>
                </c:pt>
                <c:pt idx="3357">
                  <c:v>584.5</c:v>
                </c:pt>
                <c:pt idx="3358">
                  <c:v>584.66700000000003</c:v>
                </c:pt>
                <c:pt idx="3359">
                  <c:v>584.83299999999997</c:v>
                </c:pt>
                <c:pt idx="3360">
                  <c:v>585</c:v>
                </c:pt>
                <c:pt idx="3361">
                  <c:v>585.16700000000003</c:v>
                </c:pt>
                <c:pt idx="3362">
                  <c:v>585.33299999999997</c:v>
                </c:pt>
                <c:pt idx="3363">
                  <c:v>585.5</c:v>
                </c:pt>
                <c:pt idx="3364">
                  <c:v>585.66700000000003</c:v>
                </c:pt>
                <c:pt idx="3365">
                  <c:v>585.83299999999997</c:v>
                </c:pt>
                <c:pt idx="3366">
                  <c:v>586</c:v>
                </c:pt>
                <c:pt idx="3367">
                  <c:v>586.16700000000003</c:v>
                </c:pt>
                <c:pt idx="3368">
                  <c:v>586.33299999999997</c:v>
                </c:pt>
                <c:pt idx="3369">
                  <c:v>586.5</c:v>
                </c:pt>
                <c:pt idx="3370">
                  <c:v>586.66700000000003</c:v>
                </c:pt>
                <c:pt idx="3371">
                  <c:v>586.83299999999997</c:v>
                </c:pt>
                <c:pt idx="3372">
                  <c:v>587</c:v>
                </c:pt>
                <c:pt idx="3373">
                  <c:v>587.16700000000003</c:v>
                </c:pt>
                <c:pt idx="3374">
                  <c:v>587.33299999999997</c:v>
                </c:pt>
                <c:pt idx="3375">
                  <c:v>587.5</c:v>
                </c:pt>
                <c:pt idx="3376">
                  <c:v>587.66700000000003</c:v>
                </c:pt>
                <c:pt idx="3377">
                  <c:v>587.83299999999997</c:v>
                </c:pt>
                <c:pt idx="3378">
                  <c:v>588</c:v>
                </c:pt>
                <c:pt idx="3379">
                  <c:v>588.16700000000003</c:v>
                </c:pt>
                <c:pt idx="3380">
                  <c:v>588.33299999999997</c:v>
                </c:pt>
                <c:pt idx="3381">
                  <c:v>588.5</c:v>
                </c:pt>
                <c:pt idx="3382">
                  <c:v>588.66700000000003</c:v>
                </c:pt>
                <c:pt idx="3383">
                  <c:v>588.83299999999997</c:v>
                </c:pt>
                <c:pt idx="3384">
                  <c:v>589</c:v>
                </c:pt>
                <c:pt idx="3385">
                  <c:v>589.16700000000003</c:v>
                </c:pt>
                <c:pt idx="3386">
                  <c:v>589.33299999999997</c:v>
                </c:pt>
                <c:pt idx="3387">
                  <c:v>589.5</c:v>
                </c:pt>
                <c:pt idx="3388">
                  <c:v>589.66700000000003</c:v>
                </c:pt>
                <c:pt idx="3389">
                  <c:v>589.83299999999997</c:v>
                </c:pt>
                <c:pt idx="3390">
                  <c:v>590</c:v>
                </c:pt>
                <c:pt idx="3391">
                  <c:v>590.16700000000003</c:v>
                </c:pt>
                <c:pt idx="3392">
                  <c:v>590.33299999999997</c:v>
                </c:pt>
                <c:pt idx="3393">
                  <c:v>590.5</c:v>
                </c:pt>
                <c:pt idx="3394">
                  <c:v>590.66700000000003</c:v>
                </c:pt>
                <c:pt idx="3395">
                  <c:v>590.83299999999997</c:v>
                </c:pt>
                <c:pt idx="3396">
                  <c:v>591</c:v>
                </c:pt>
                <c:pt idx="3397">
                  <c:v>591.16700000000003</c:v>
                </c:pt>
                <c:pt idx="3398">
                  <c:v>591.33299999999997</c:v>
                </c:pt>
                <c:pt idx="3399">
                  <c:v>591.5</c:v>
                </c:pt>
                <c:pt idx="3400">
                  <c:v>591.66700000000003</c:v>
                </c:pt>
                <c:pt idx="3401">
                  <c:v>591.83299999999997</c:v>
                </c:pt>
                <c:pt idx="3402">
                  <c:v>592</c:v>
                </c:pt>
                <c:pt idx="3403">
                  <c:v>592.16700000000003</c:v>
                </c:pt>
                <c:pt idx="3404">
                  <c:v>592.33299999999997</c:v>
                </c:pt>
                <c:pt idx="3405">
                  <c:v>592.5</c:v>
                </c:pt>
                <c:pt idx="3406">
                  <c:v>592.66700000000003</c:v>
                </c:pt>
                <c:pt idx="3407">
                  <c:v>592.83299999999997</c:v>
                </c:pt>
                <c:pt idx="3408">
                  <c:v>593</c:v>
                </c:pt>
                <c:pt idx="3409">
                  <c:v>593.16700000000003</c:v>
                </c:pt>
                <c:pt idx="3410">
                  <c:v>593.33299999999997</c:v>
                </c:pt>
                <c:pt idx="3411">
                  <c:v>593.5</c:v>
                </c:pt>
                <c:pt idx="3412">
                  <c:v>593.66700000000003</c:v>
                </c:pt>
                <c:pt idx="3413">
                  <c:v>593.83299999999997</c:v>
                </c:pt>
                <c:pt idx="3414">
                  <c:v>594</c:v>
                </c:pt>
                <c:pt idx="3415">
                  <c:v>594.16700000000003</c:v>
                </c:pt>
                <c:pt idx="3416">
                  <c:v>594.33299999999997</c:v>
                </c:pt>
                <c:pt idx="3417">
                  <c:v>594.5</c:v>
                </c:pt>
                <c:pt idx="3418">
                  <c:v>594.66700000000003</c:v>
                </c:pt>
                <c:pt idx="3419">
                  <c:v>594.83299999999997</c:v>
                </c:pt>
                <c:pt idx="3420">
                  <c:v>595</c:v>
                </c:pt>
                <c:pt idx="3421">
                  <c:v>595.16700000000003</c:v>
                </c:pt>
                <c:pt idx="3422">
                  <c:v>595.33299999999997</c:v>
                </c:pt>
                <c:pt idx="3423">
                  <c:v>595.5</c:v>
                </c:pt>
                <c:pt idx="3424">
                  <c:v>595.66700000000003</c:v>
                </c:pt>
                <c:pt idx="3425">
                  <c:v>595.83299999999997</c:v>
                </c:pt>
                <c:pt idx="3426">
                  <c:v>596</c:v>
                </c:pt>
                <c:pt idx="3427">
                  <c:v>596.16700000000003</c:v>
                </c:pt>
                <c:pt idx="3428">
                  <c:v>596.33299999999997</c:v>
                </c:pt>
                <c:pt idx="3429">
                  <c:v>596.5</c:v>
                </c:pt>
                <c:pt idx="3430">
                  <c:v>596.66700000000003</c:v>
                </c:pt>
                <c:pt idx="3431">
                  <c:v>596.83299999999997</c:v>
                </c:pt>
                <c:pt idx="3432">
                  <c:v>597</c:v>
                </c:pt>
                <c:pt idx="3433">
                  <c:v>597.16700000000003</c:v>
                </c:pt>
                <c:pt idx="3434">
                  <c:v>597.33299999999997</c:v>
                </c:pt>
                <c:pt idx="3435">
                  <c:v>597.5</c:v>
                </c:pt>
                <c:pt idx="3436">
                  <c:v>597.66700000000003</c:v>
                </c:pt>
                <c:pt idx="3437">
                  <c:v>597.83299999999997</c:v>
                </c:pt>
                <c:pt idx="3438">
                  <c:v>598</c:v>
                </c:pt>
                <c:pt idx="3439">
                  <c:v>598.16700000000003</c:v>
                </c:pt>
                <c:pt idx="3440">
                  <c:v>598.33299999999997</c:v>
                </c:pt>
                <c:pt idx="3441">
                  <c:v>598.5</c:v>
                </c:pt>
                <c:pt idx="3442">
                  <c:v>598.66700000000003</c:v>
                </c:pt>
                <c:pt idx="3443">
                  <c:v>598.83299999999997</c:v>
                </c:pt>
                <c:pt idx="3444">
                  <c:v>599</c:v>
                </c:pt>
                <c:pt idx="3445">
                  <c:v>599.16700000000003</c:v>
                </c:pt>
                <c:pt idx="3446">
                  <c:v>599.33299999999997</c:v>
                </c:pt>
                <c:pt idx="3447">
                  <c:v>599.5</c:v>
                </c:pt>
                <c:pt idx="3448">
                  <c:v>599.66700000000003</c:v>
                </c:pt>
                <c:pt idx="3449">
                  <c:v>599.83299999999997</c:v>
                </c:pt>
                <c:pt idx="3450">
                  <c:v>600</c:v>
                </c:pt>
              </c:numCache>
            </c:numRef>
          </c:xVal>
          <c:yVal>
            <c:numRef>
              <c:f>'TGA_DBU-PVP'!$G$3:$G$3453</c:f>
              <c:numCache>
                <c:formatCode>General</c:formatCode>
                <c:ptCount val="345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100.00248999999999</c:v>
                </c:pt>
                <c:pt idx="8">
                  <c:v>100.01079</c:v>
                </c:pt>
                <c:pt idx="9">
                  <c:v>100.02408</c:v>
                </c:pt>
                <c:pt idx="10">
                  <c:v>100.04069</c:v>
                </c:pt>
                <c:pt idx="11">
                  <c:v>100.05896</c:v>
                </c:pt>
                <c:pt idx="12">
                  <c:v>100.07805</c:v>
                </c:pt>
                <c:pt idx="13">
                  <c:v>100.09715</c:v>
                </c:pt>
                <c:pt idx="14">
                  <c:v>100.11459000000001</c:v>
                </c:pt>
                <c:pt idx="15">
                  <c:v>100.13037</c:v>
                </c:pt>
                <c:pt idx="16">
                  <c:v>100.14530999999999</c:v>
                </c:pt>
                <c:pt idx="17">
                  <c:v>100.15694000000001</c:v>
                </c:pt>
                <c:pt idx="18">
                  <c:v>100.16773000000001</c:v>
                </c:pt>
                <c:pt idx="19">
                  <c:v>100.17604</c:v>
                </c:pt>
                <c:pt idx="20">
                  <c:v>100.18517</c:v>
                </c:pt>
                <c:pt idx="21">
                  <c:v>100.19264</c:v>
                </c:pt>
                <c:pt idx="22">
                  <c:v>100.20012</c:v>
                </c:pt>
                <c:pt idx="23">
                  <c:v>100.20593</c:v>
                </c:pt>
                <c:pt idx="24">
                  <c:v>100.21257</c:v>
                </c:pt>
                <c:pt idx="25">
                  <c:v>100.21755</c:v>
                </c:pt>
                <c:pt idx="26">
                  <c:v>100.22171</c:v>
                </c:pt>
                <c:pt idx="27">
                  <c:v>100.22669</c:v>
                </c:pt>
                <c:pt idx="28">
                  <c:v>100.23084</c:v>
                </c:pt>
                <c:pt idx="29">
                  <c:v>100.23582</c:v>
                </c:pt>
                <c:pt idx="30">
                  <c:v>100.23914000000001</c:v>
                </c:pt>
                <c:pt idx="31">
                  <c:v>100.24329</c:v>
                </c:pt>
                <c:pt idx="32">
                  <c:v>100.24745</c:v>
                </c:pt>
                <c:pt idx="33">
                  <c:v>100.24911</c:v>
                </c:pt>
                <c:pt idx="34">
                  <c:v>100.24911</c:v>
                </c:pt>
                <c:pt idx="35">
                  <c:v>100.25243</c:v>
                </c:pt>
                <c:pt idx="36">
                  <c:v>100.25658</c:v>
                </c:pt>
                <c:pt idx="37">
                  <c:v>100.25740999999999</c:v>
                </c:pt>
                <c:pt idx="38">
                  <c:v>100.25740999999999</c:v>
                </c:pt>
                <c:pt idx="39">
                  <c:v>100.25740999999999</c:v>
                </c:pt>
                <c:pt idx="40">
                  <c:v>100.25740999999999</c:v>
                </c:pt>
                <c:pt idx="41">
                  <c:v>100.26156</c:v>
                </c:pt>
                <c:pt idx="42">
                  <c:v>100.26571</c:v>
                </c:pt>
                <c:pt idx="43">
                  <c:v>100.26571</c:v>
                </c:pt>
                <c:pt idx="44">
                  <c:v>100.26571</c:v>
                </c:pt>
                <c:pt idx="45">
                  <c:v>100.26571</c:v>
                </c:pt>
                <c:pt idx="46">
                  <c:v>100.26571</c:v>
                </c:pt>
                <c:pt idx="47">
                  <c:v>100.26571</c:v>
                </c:pt>
                <c:pt idx="48">
                  <c:v>100.26571</c:v>
                </c:pt>
                <c:pt idx="49">
                  <c:v>100.26571</c:v>
                </c:pt>
                <c:pt idx="50">
                  <c:v>100.26571</c:v>
                </c:pt>
                <c:pt idx="51">
                  <c:v>100.26571</c:v>
                </c:pt>
                <c:pt idx="52">
                  <c:v>100.26571</c:v>
                </c:pt>
                <c:pt idx="53">
                  <c:v>100.26571</c:v>
                </c:pt>
                <c:pt idx="54">
                  <c:v>100.26571</c:v>
                </c:pt>
                <c:pt idx="55">
                  <c:v>100.26571</c:v>
                </c:pt>
                <c:pt idx="56">
                  <c:v>100.26738</c:v>
                </c:pt>
                <c:pt idx="57">
                  <c:v>100.27153</c:v>
                </c:pt>
                <c:pt idx="58">
                  <c:v>100.27401999999999</c:v>
                </c:pt>
                <c:pt idx="59">
                  <c:v>100.27401999999999</c:v>
                </c:pt>
                <c:pt idx="60">
                  <c:v>100.27401999999999</c:v>
                </c:pt>
                <c:pt idx="61">
                  <c:v>100.27401999999999</c:v>
                </c:pt>
                <c:pt idx="62">
                  <c:v>100.27401999999999</c:v>
                </c:pt>
                <c:pt idx="63">
                  <c:v>100.27401999999999</c:v>
                </c:pt>
                <c:pt idx="64">
                  <c:v>100.27401999999999</c:v>
                </c:pt>
                <c:pt idx="65">
                  <c:v>100.27401999999999</c:v>
                </c:pt>
                <c:pt idx="66">
                  <c:v>100.27401999999999</c:v>
                </c:pt>
                <c:pt idx="67">
                  <c:v>100.27401999999999</c:v>
                </c:pt>
                <c:pt idx="68">
                  <c:v>100.27401999999999</c:v>
                </c:pt>
                <c:pt idx="69">
                  <c:v>100.27401999999999</c:v>
                </c:pt>
                <c:pt idx="70">
                  <c:v>100.27401999999999</c:v>
                </c:pt>
                <c:pt idx="71">
                  <c:v>100.27401999999999</c:v>
                </c:pt>
                <c:pt idx="72">
                  <c:v>100.27401999999999</c:v>
                </c:pt>
                <c:pt idx="73">
                  <c:v>100.27401999999999</c:v>
                </c:pt>
                <c:pt idx="74">
                  <c:v>100.27401999999999</c:v>
                </c:pt>
                <c:pt idx="75">
                  <c:v>100.27401999999999</c:v>
                </c:pt>
                <c:pt idx="76">
                  <c:v>100.27401999999999</c:v>
                </c:pt>
                <c:pt idx="77">
                  <c:v>100.27401999999999</c:v>
                </c:pt>
                <c:pt idx="78">
                  <c:v>100.27401999999999</c:v>
                </c:pt>
                <c:pt idx="79">
                  <c:v>100.27401999999999</c:v>
                </c:pt>
                <c:pt idx="80">
                  <c:v>100.27401999999999</c:v>
                </c:pt>
                <c:pt idx="81">
                  <c:v>100.27401999999999</c:v>
                </c:pt>
                <c:pt idx="82">
                  <c:v>100.27401999999999</c:v>
                </c:pt>
                <c:pt idx="83">
                  <c:v>100.27319</c:v>
                </c:pt>
                <c:pt idx="84">
                  <c:v>100.26821</c:v>
                </c:pt>
                <c:pt idx="85">
                  <c:v>100.26571</c:v>
                </c:pt>
                <c:pt idx="86">
                  <c:v>100.26571</c:v>
                </c:pt>
                <c:pt idx="87">
                  <c:v>100.26571</c:v>
                </c:pt>
                <c:pt idx="88">
                  <c:v>100.26571</c:v>
                </c:pt>
                <c:pt idx="89">
                  <c:v>100.26571</c:v>
                </c:pt>
                <c:pt idx="90">
                  <c:v>100.26571</c:v>
                </c:pt>
                <c:pt idx="91">
                  <c:v>100.26571</c:v>
                </c:pt>
                <c:pt idx="92">
                  <c:v>100.26322</c:v>
                </c:pt>
                <c:pt idx="93">
                  <c:v>100.25906999999999</c:v>
                </c:pt>
                <c:pt idx="94">
                  <c:v>100.25740999999999</c:v>
                </c:pt>
                <c:pt idx="95">
                  <c:v>100.25740999999999</c:v>
                </c:pt>
                <c:pt idx="96">
                  <c:v>100.25740999999999</c:v>
                </c:pt>
                <c:pt idx="97">
                  <c:v>100.25740999999999</c:v>
                </c:pt>
                <c:pt idx="98">
                  <c:v>100.25658</c:v>
                </c:pt>
                <c:pt idx="99">
                  <c:v>100.25326</c:v>
                </c:pt>
                <c:pt idx="100">
                  <c:v>100.24911</c:v>
                </c:pt>
                <c:pt idx="101">
                  <c:v>100.24911</c:v>
                </c:pt>
                <c:pt idx="102">
                  <c:v>100.24911</c:v>
                </c:pt>
                <c:pt idx="103">
                  <c:v>100.24911</c:v>
                </c:pt>
                <c:pt idx="104">
                  <c:v>100.24496000000001</c:v>
                </c:pt>
                <c:pt idx="105">
                  <c:v>100.24079999999999</c:v>
                </c:pt>
                <c:pt idx="106">
                  <c:v>100.24079999999999</c:v>
                </c:pt>
                <c:pt idx="107">
                  <c:v>100.23831</c:v>
                </c:pt>
                <c:pt idx="108">
                  <c:v>100.23333</c:v>
                </c:pt>
                <c:pt idx="109">
                  <c:v>100.2325</c:v>
                </c:pt>
                <c:pt idx="110">
                  <c:v>100.23000999999999</c:v>
                </c:pt>
                <c:pt idx="111">
                  <c:v>100.22586</c:v>
                </c:pt>
                <c:pt idx="112">
                  <c:v>100.2242</c:v>
                </c:pt>
                <c:pt idx="113">
                  <c:v>100.22254</c:v>
                </c:pt>
                <c:pt idx="114">
                  <c:v>100.21921</c:v>
                </c:pt>
                <c:pt idx="115">
                  <c:v>100.21589</c:v>
                </c:pt>
                <c:pt idx="116">
                  <c:v>100.21505999999999</c:v>
                </c:pt>
                <c:pt idx="117">
                  <c:v>100.21091</c:v>
                </c:pt>
                <c:pt idx="118">
                  <c:v>100.20759</c:v>
                </c:pt>
                <c:pt idx="119">
                  <c:v>100.20676</c:v>
                </c:pt>
                <c:pt idx="120">
                  <c:v>100.20261000000001</c:v>
                </c:pt>
                <c:pt idx="121">
                  <c:v>100.19929</c:v>
                </c:pt>
                <c:pt idx="122">
                  <c:v>100.19763</c:v>
                </c:pt>
                <c:pt idx="123">
                  <c:v>100.19347</c:v>
                </c:pt>
                <c:pt idx="124">
                  <c:v>100.19098</c:v>
                </c:pt>
                <c:pt idx="125">
                  <c:v>100.19098</c:v>
                </c:pt>
                <c:pt idx="126">
                  <c:v>100.18683</c:v>
                </c:pt>
                <c:pt idx="127">
                  <c:v>100.18268</c:v>
                </c:pt>
                <c:pt idx="128">
                  <c:v>100.18268</c:v>
                </c:pt>
                <c:pt idx="129">
                  <c:v>100.18019</c:v>
                </c:pt>
                <c:pt idx="130">
                  <c:v>100.17521000000001</c:v>
                </c:pt>
                <c:pt idx="131">
                  <c:v>100.17438</c:v>
                </c:pt>
                <c:pt idx="132">
                  <c:v>100.17188</c:v>
                </c:pt>
                <c:pt idx="133">
                  <c:v>100.16773000000001</c:v>
                </c:pt>
                <c:pt idx="134">
                  <c:v>100.16607</c:v>
                </c:pt>
                <c:pt idx="135">
                  <c:v>100.16191999999999</c:v>
                </c:pt>
                <c:pt idx="136">
                  <c:v>100.15694000000001</c:v>
                </c:pt>
                <c:pt idx="137">
                  <c:v>100.15196</c:v>
                </c:pt>
                <c:pt idx="138">
                  <c:v>100.14614</c:v>
                </c:pt>
                <c:pt idx="139">
                  <c:v>100.14282</c:v>
                </c:pt>
                <c:pt idx="140">
                  <c:v>100.13784</c:v>
                </c:pt>
                <c:pt idx="141">
                  <c:v>100.13285999999999</c:v>
                </c:pt>
                <c:pt idx="142">
                  <c:v>100.12871</c:v>
                </c:pt>
                <c:pt idx="143">
                  <c:v>100.12455</c:v>
                </c:pt>
                <c:pt idx="144">
                  <c:v>100.12455</c:v>
                </c:pt>
                <c:pt idx="145">
                  <c:v>100.1204</c:v>
                </c:pt>
                <c:pt idx="146">
                  <c:v>100.11459000000001</c:v>
                </c:pt>
                <c:pt idx="147">
                  <c:v>100.11044</c:v>
                </c:pt>
                <c:pt idx="148">
                  <c:v>100.10463</c:v>
                </c:pt>
                <c:pt idx="149">
                  <c:v>100.10129999999999</c:v>
                </c:pt>
                <c:pt idx="150">
                  <c:v>100.09715</c:v>
                </c:pt>
                <c:pt idx="151">
                  <c:v>100.09217</c:v>
                </c:pt>
                <c:pt idx="152">
                  <c:v>100.08802</c:v>
                </c:pt>
                <c:pt idx="153">
                  <c:v>100.0847</c:v>
                </c:pt>
                <c:pt idx="154">
                  <c:v>100.07971000000001</c:v>
                </c:pt>
                <c:pt idx="155">
                  <c:v>100.07556</c:v>
                </c:pt>
                <c:pt idx="156">
                  <c:v>100.07058000000001</c:v>
                </c:pt>
                <c:pt idx="157">
                  <c:v>100.06643</c:v>
                </c:pt>
                <c:pt idx="158">
                  <c:v>100.06228</c:v>
                </c:pt>
                <c:pt idx="159">
                  <c:v>100.05728999999999</c:v>
                </c:pt>
                <c:pt idx="160">
                  <c:v>100.05314</c:v>
                </c:pt>
                <c:pt idx="161">
                  <c:v>100.04733</c:v>
                </c:pt>
                <c:pt idx="162">
                  <c:v>100.04318000000001</c:v>
                </c:pt>
                <c:pt idx="163">
                  <c:v>100.03737</c:v>
                </c:pt>
                <c:pt idx="164">
                  <c:v>100.02988999999999</c:v>
                </c:pt>
                <c:pt idx="165">
                  <c:v>100.02574</c:v>
                </c:pt>
                <c:pt idx="166">
                  <c:v>100.01993</c:v>
                </c:pt>
                <c:pt idx="167">
                  <c:v>100.01412000000001</c:v>
                </c:pt>
                <c:pt idx="168">
                  <c:v>100.00913</c:v>
                </c:pt>
                <c:pt idx="169">
                  <c:v>100.00332</c:v>
                </c:pt>
                <c:pt idx="170">
                  <c:v>99.996679999999998</c:v>
                </c:pt>
                <c:pt idx="171">
                  <c:v>99.990870000000001</c:v>
                </c:pt>
                <c:pt idx="172">
                  <c:v>99.985050000000001</c:v>
                </c:pt>
                <c:pt idx="173">
                  <c:v>99.978409999999997</c:v>
                </c:pt>
                <c:pt idx="174">
                  <c:v>99.970939999999999</c:v>
                </c:pt>
                <c:pt idx="175">
                  <c:v>99.965119999999999</c:v>
                </c:pt>
                <c:pt idx="176">
                  <c:v>99.960139999999996</c:v>
                </c:pt>
                <c:pt idx="177">
                  <c:v>99.953500000000005</c:v>
                </c:pt>
                <c:pt idx="178">
                  <c:v>99.946860000000001</c:v>
                </c:pt>
                <c:pt idx="179">
                  <c:v>99.941040000000001</c:v>
                </c:pt>
                <c:pt idx="180">
                  <c:v>99.934399999999997</c:v>
                </c:pt>
                <c:pt idx="181">
                  <c:v>99.92859</c:v>
                </c:pt>
                <c:pt idx="182">
                  <c:v>99.921120000000002</c:v>
                </c:pt>
                <c:pt idx="183">
                  <c:v>99.913640000000001</c:v>
                </c:pt>
                <c:pt idx="184">
                  <c:v>99.906999999999996</c:v>
                </c:pt>
                <c:pt idx="185">
                  <c:v>99.900360000000006</c:v>
                </c:pt>
                <c:pt idx="186">
                  <c:v>99.892880000000005</c:v>
                </c:pt>
                <c:pt idx="187">
                  <c:v>99.88458</c:v>
                </c:pt>
                <c:pt idx="188">
                  <c:v>99.876279999999994</c:v>
                </c:pt>
                <c:pt idx="189">
                  <c:v>99.868799999999993</c:v>
                </c:pt>
                <c:pt idx="190">
                  <c:v>99.860500000000002</c:v>
                </c:pt>
                <c:pt idx="191">
                  <c:v>99.853030000000004</c:v>
                </c:pt>
                <c:pt idx="192">
                  <c:v>99.844719999999995</c:v>
                </c:pt>
                <c:pt idx="193">
                  <c:v>99.836420000000004</c:v>
                </c:pt>
                <c:pt idx="194">
                  <c:v>99.828119999999998</c:v>
                </c:pt>
                <c:pt idx="195">
                  <c:v>99.818150000000003</c:v>
                </c:pt>
                <c:pt idx="196">
                  <c:v>99.809849999999997</c:v>
                </c:pt>
                <c:pt idx="197">
                  <c:v>99.799880000000002</c:v>
                </c:pt>
                <c:pt idx="198">
                  <c:v>99.790750000000003</c:v>
                </c:pt>
                <c:pt idx="199">
                  <c:v>99.782449999999997</c:v>
                </c:pt>
                <c:pt idx="200">
                  <c:v>99.773309999999995</c:v>
                </c:pt>
                <c:pt idx="201">
                  <c:v>99.764179999999996</c:v>
                </c:pt>
                <c:pt idx="202">
                  <c:v>99.755039999999994</c:v>
                </c:pt>
                <c:pt idx="203">
                  <c:v>99.745909999999995</c:v>
                </c:pt>
                <c:pt idx="204">
                  <c:v>99.736779999999996</c:v>
                </c:pt>
                <c:pt idx="205">
                  <c:v>99.72681</c:v>
                </c:pt>
                <c:pt idx="206">
                  <c:v>99.716849999999994</c:v>
                </c:pt>
                <c:pt idx="207">
                  <c:v>99.706050000000005</c:v>
                </c:pt>
                <c:pt idx="208">
                  <c:v>99.694429999999997</c:v>
                </c:pt>
                <c:pt idx="209">
                  <c:v>99.683629999999994</c:v>
                </c:pt>
                <c:pt idx="210">
                  <c:v>99.67201</c:v>
                </c:pt>
                <c:pt idx="211">
                  <c:v>99.660380000000004</c:v>
                </c:pt>
                <c:pt idx="212">
                  <c:v>99.648759999999996</c:v>
                </c:pt>
                <c:pt idx="213">
                  <c:v>99.636300000000006</c:v>
                </c:pt>
                <c:pt idx="214">
                  <c:v>99.623850000000004</c:v>
                </c:pt>
                <c:pt idx="215">
                  <c:v>99.61139</c:v>
                </c:pt>
                <c:pt idx="216">
                  <c:v>99.598110000000005</c:v>
                </c:pt>
                <c:pt idx="217">
                  <c:v>99.585650000000001</c:v>
                </c:pt>
                <c:pt idx="218">
                  <c:v>99.5732</c:v>
                </c:pt>
                <c:pt idx="219">
                  <c:v>99.559910000000002</c:v>
                </c:pt>
                <c:pt idx="220">
                  <c:v>99.546620000000004</c:v>
                </c:pt>
                <c:pt idx="221">
                  <c:v>99.533339999999995</c:v>
                </c:pt>
                <c:pt idx="222">
                  <c:v>99.520049999999998</c:v>
                </c:pt>
                <c:pt idx="223">
                  <c:v>99.505939999999995</c:v>
                </c:pt>
                <c:pt idx="224">
                  <c:v>99.491820000000004</c:v>
                </c:pt>
                <c:pt idx="225">
                  <c:v>99.477699999999999</c:v>
                </c:pt>
                <c:pt idx="226">
                  <c:v>99.462760000000003</c:v>
                </c:pt>
                <c:pt idx="227">
                  <c:v>99.446979999999996</c:v>
                </c:pt>
                <c:pt idx="228">
                  <c:v>99.431200000000004</c:v>
                </c:pt>
                <c:pt idx="229">
                  <c:v>99.415430000000001</c:v>
                </c:pt>
                <c:pt idx="230">
                  <c:v>99.399649999999994</c:v>
                </c:pt>
                <c:pt idx="231">
                  <c:v>99.383870000000002</c:v>
                </c:pt>
                <c:pt idx="232">
                  <c:v>99.367270000000005</c:v>
                </c:pt>
                <c:pt idx="233">
                  <c:v>99.349829999999997</c:v>
                </c:pt>
                <c:pt idx="234">
                  <c:v>99.331559999999996</c:v>
                </c:pt>
                <c:pt idx="235">
                  <c:v>99.314120000000003</c:v>
                </c:pt>
                <c:pt idx="236">
                  <c:v>99.295029999999997</c:v>
                </c:pt>
                <c:pt idx="237">
                  <c:v>99.276759999999996</c:v>
                </c:pt>
                <c:pt idx="238">
                  <c:v>99.258489999999995</c:v>
                </c:pt>
                <c:pt idx="239">
                  <c:v>99.23939</c:v>
                </c:pt>
                <c:pt idx="240">
                  <c:v>99.219459999999998</c:v>
                </c:pt>
                <c:pt idx="241">
                  <c:v>99.2012</c:v>
                </c:pt>
                <c:pt idx="242">
                  <c:v>99.182100000000005</c:v>
                </c:pt>
                <c:pt idx="243">
                  <c:v>99.162999999999997</c:v>
                </c:pt>
                <c:pt idx="244">
                  <c:v>99.143069999999994</c:v>
                </c:pt>
                <c:pt idx="245">
                  <c:v>99.123140000000006</c:v>
                </c:pt>
                <c:pt idx="246">
                  <c:v>99.102379999999997</c:v>
                </c:pt>
                <c:pt idx="247">
                  <c:v>99.081620000000001</c:v>
                </c:pt>
                <c:pt idx="248">
                  <c:v>99.060029999999998</c:v>
                </c:pt>
                <c:pt idx="249">
                  <c:v>99.037620000000004</c:v>
                </c:pt>
                <c:pt idx="250">
                  <c:v>99.01437</c:v>
                </c:pt>
                <c:pt idx="251">
                  <c:v>98.990279999999998</c:v>
                </c:pt>
                <c:pt idx="252">
                  <c:v>98.967870000000005</c:v>
                </c:pt>
                <c:pt idx="253">
                  <c:v>98.94462</c:v>
                </c:pt>
                <c:pt idx="254">
                  <c:v>98.919700000000006</c:v>
                </c:pt>
                <c:pt idx="255">
                  <c:v>98.895619999999994</c:v>
                </c:pt>
                <c:pt idx="256">
                  <c:v>98.870710000000003</c:v>
                </c:pt>
                <c:pt idx="257">
                  <c:v>98.844970000000004</c:v>
                </c:pt>
                <c:pt idx="258">
                  <c:v>98.820059999999998</c:v>
                </c:pt>
                <c:pt idx="259">
                  <c:v>98.793490000000006</c:v>
                </c:pt>
                <c:pt idx="260">
                  <c:v>98.767750000000007</c:v>
                </c:pt>
                <c:pt idx="261">
                  <c:v>98.740350000000007</c:v>
                </c:pt>
                <c:pt idx="262">
                  <c:v>98.714609999999993</c:v>
                </c:pt>
                <c:pt idx="263">
                  <c:v>98.686369999999997</c:v>
                </c:pt>
                <c:pt idx="264">
                  <c:v>98.658140000000003</c:v>
                </c:pt>
                <c:pt idx="265">
                  <c:v>98.629909999999995</c:v>
                </c:pt>
                <c:pt idx="266">
                  <c:v>98.600020000000001</c:v>
                </c:pt>
                <c:pt idx="267">
                  <c:v>98.570949999999996</c:v>
                </c:pt>
                <c:pt idx="268">
                  <c:v>98.541060000000002</c:v>
                </c:pt>
                <c:pt idx="269">
                  <c:v>98.510339999999999</c:v>
                </c:pt>
                <c:pt idx="270">
                  <c:v>98.479609999999994</c:v>
                </c:pt>
                <c:pt idx="271">
                  <c:v>98.448059999999998</c:v>
                </c:pt>
                <c:pt idx="272">
                  <c:v>98.417339999999996</c:v>
                </c:pt>
                <c:pt idx="273">
                  <c:v>98.384950000000003</c:v>
                </c:pt>
                <c:pt idx="274">
                  <c:v>98.35257</c:v>
                </c:pt>
                <c:pt idx="275">
                  <c:v>98.319360000000003</c:v>
                </c:pt>
                <c:pt idx="276">
                  <c:v>98.286140000000003</c:v>
                </c:pt>
                <c:pt idx="277">
                  <c:v>98.25376</c:v>
                </c:pt>
                <c:pt idx="278">
                  <c:v>98.219710000000006</c:v>
                </c:pt>
                <c:pt idx="279">
                  <c:v>98.184839999999994</c:v>
                </c:pt>
                <c:pt idx="280">
                  <c:v>98.150790000000001</c:v>
                </c:pt>
                <c:pt idx="281">
                  <c:v>98.115920000000003</c:v>
                </c:pt>
                <c:pt idx="282">
                  <c:v>98.080209999999994</c:v>
                </c:pt>
                <c:pt idx="283">
                  <c:v>98.043679999999995</c:v>
                </c:pt>
                <c:pt idx="284">
                  <c:v>98.005480000000006</c:v>
                </c:pt>
                <c:pt idx="285">
                  <c:v>97.968940000000003</c:v>
                </c:pt>
                <c:pt idx="286">
                  <c:v>97.929919999999996</c:v>
                </c:pt>
                <c:pt idx="287">
                  <c:v>97.891720000000007</c:v>
                </c:pt>
                <c:pt idx="288">
                  <c:v>97.852689999999996</c:v>
                </c:pt>
                <c:pt idx="289">
                  <c:v>97.812839999999994</c:v>
                </c:pt>
                <c:pt idx="290">
                  <c:v>97.772149999999996</c:v>
                </c:pt>
                <c:pt idx="291">
                  <c:v>97.730630000000005</c:v>
                </c:pt>
                <c:pt idx="292">
                  <c:v>97.689940000000007</c:v>
                </c:pt>
                <c:pt idx="293">
                  <c:v>97.648430000000005</c:v>
                </c:pt>
                <c:pt idx="294">
                  <c:v>97.606909999999999</c:v>
                </c:pt>
                <c:pt idx="295">
                  <c:v>97.56456</c:v>
                </c:pt>
                <c:pt idx="296">
                  <c:v>97.521379999999994</c:v>
                </c:pt>
                <c:pt idx="297">
                  <c:v>97.479860000000002</c:v>
                </c:pt>
                <c:pt idx="298">
                  <c:v>97.437520000000006</c:v>
                </c:pt>
                <c:pt idx="299">
                  <c:v>97.393510000000006</c:v>
                </c:pt>
                <c:pt idx="300">
                  <c:v>97.349500000000006</c:v>
                </c:pt>
                <c:pt idx="301">
                  <c:v>97.304659999999998</c:v>
                </c:pt>
                <c:pt idx="302">
                  <c:v>97.258989999999997</c:v>
                </c:pt>
                <c:pt idx="303">
                  <c:v>97.213319999999996</c:v>
                </c:pt>
                <c:pt idx="304">
                  <c:v>97.165989999999994</c:v>
                </c:pt>
                <c:pt idx="305">
                  <c:v>97.119489999999999</c:v>
                </c:pt>
                <c:pt idx="306">
                  <c:v>97.071330000000003</c:v>
                </c:pt>
                <c:pt idx="307">
                  <c:v>97.023169999999993</c:v>
                </c:pt>
                <c:pt idx="308">
                  <c:v>96.974180000000004</c:v>
                </c:pt>
                <c:pt idx="309">
                  <c:v>96.925179999999997</c:v>
                </c:pt>
                <c:pt idx="310">
                  <c:v>96.873699999999999</c:v>
                </c:pt>
                <c:pt idx="311">
                  <c:v>96.823049999999995</c:v>
                </c:pt>
                <c:pt idx="312">
                  <c:v>96.771569999999997</c:v>
                </c:pt>
                <c:pt idx="313">
                  <c:v>96.720089999999999</c:v>
                </c:pt>
                <c:pt idx="314">
                  <c:v>96.668599999999998</c:v>
                </c:pt>
                <c:pt idx="315">
                  <c:v>96.615459999999999</c:v>
                </c:pt>
                <c:pt idx="316">
                  <c:v>96.56232</c:v>
                </c:pt>
                <c:pt idx="317">
                  <c:v>96.508349999999993</c:v>
                </c:pt>
                <c:pt idx="318">
                  <c:v>96.453540000000004</c:v>
                </c:pt>
                <c:pt idx="319">
                  <c:v>96.399569999999997</c:v>
                </c:pt>
                <c:pt idx="320">
                  <c:v>96.343100000000007</c:v>
                </c:pt>
                <c:pt idx="321">
                  <c:v>96.287469999999999</c:v>
                </c:pt>
                <c:pt idx="322">
                  <c:v>96.231009999999998</c:v>
                </c:pt>
                <c:pt idx="323">
                  <c:v>96.17371</c:v>
                </c:pt>
                <c:pt idx="324">
                  <c:v>96.115589999999997</c:v>
                </c:pt>
                <c:pt idx="325">
                  <c:v>96.05829</c:v>
                </c:pt>
                <c:pt idx="326">
                  <c:v>95.999340000000004</c:v>
                </c:pt>
                <c:pt idx="327">
                  <c:v>95.940380000000005</c:v>
                </c:pt>
                <c:pt idx="328">
                  <c:v>95.881420000000006</c:v>
                </c:pt>
                <c:pt idx="329">
                  <c:v>95.819980000000001</c:v>
                </c:pt>
                <c:pt idx="330">
                  <c:v>95.759360000000001</c:v>
                </c:pt>
                <c:pt idx="331">
                  <c:v>95.697090000000003</c:v>
                </c:pt>
                <c:pt idx="332">
                  <c:v>95.634810000000002</c:v>
                </c:pt>
                <c:pt idx="333">
                  <c:v>95.573359999999994</c:v>
                </c:pt>
                <c:pt idx="334">
                  <c:v>95.509420000000006</c:v>
                </c:pt>
                <c:pt idx="335">
                  <c:v>95.444659999999999</c:v>
                </c:pt>
                <c:pt idx="336">
                  <c:v>95.380719999999997</c:v>
                </c:pt>
                <c:pt idx="337">
                  <c:v>95.315119999999993</c:v>
                </c:pt>
                <c:pt idx="338">
                  <c:v>95.248689999999996</c:v>
                </c:pt>
                <c:pt idx="339">
                  <c:v>95.182259999999999</c:v>
                </c:pt>
                <c:pt idx="340">
                  <c:v>95.116669999999999</c:v>
                </c:pt>
                <c:pt idx="341">
                  <c:v>95.049409999999995</c:v>
                </c:pt>
                <c:pt idx="342">
                  <c:v>94.982150000000004</c:v>
                </c:pt>
                <c:pt idx="343">
                  <c:v>94.913229999999999</c:v>
                </c:pt>
                <c:pt idx="344">
                  <c:v>94.844309999999993</c:v>
                </c:pt>
                <c:pt idx="345">
                  <c:v>94.774559999999994</c:v>
                </c:pt>
                <c:pt idx="346">
                  <c:v>94.703980000000001</c:v>
                </c:pt>
                <c:pt idx="347">
                  <c:v>94.632570000000001</c:v>
                </c:pt>
                <c:pt idx="348">
                  <c:v>94.561160000000001</c:v>
                </c:pt>
                <c:pt idx="349">
                  <c:v>94.488910000000004</c:v>
                </c:pt>
                <c:pt idx="350">
                  <c:v>94.415840000000003</c:v>
                </c:pt>
                <c:pt idx="351">
                  <c:v>94.341939999999994</c:v>
                </c:pt>
                <c:pt idx="352">
                  <c:v>94.268039999999999</c:v>
                </c:pt>
                <c:pt idx="353">
                  <c:v>94.193309999999997</c:v>
                </c:pt>
                <c:pt idx="354">
                  <c:v>94.117739999999998</c:v>
                </c:pt>
                <c:pt idx="355">
                  <c:v>94.040520000000001</c:v>
                </c:pt>
                <c:pt idx="356">
                  <c:v>93.964129999999997</c:v>
                </c:pt>
                <c:pt idx="357">
                  <c:v>93.88691</c:v>
                </c:pt>
                <c:pt idx="358">
                  <c:v>93.807190000000006</c:v>
                </c:pt>
                <c:pt idx="359">
                  <c:v>93.729140000000001</c:v>
                </c:pt>
                <c:pt idx="360">
                  <c:v>93.648589999999999</c:v>
                </c:pt>
                <c:pt idx="361">
                  <c:v>93.568049999999999</c:v>
                </c:pt>
                <c:pt idx="362">
                  <c:v>93.485839999999996</c:v>
                </c:pt>
                <c:pt idx="363">
                  <c:v>93.403639999999996</c:v>
                </c:pt>
                <c:pt idx="364">
                  <c:v>93.320599999999999</c:v>
                </c:pt>
                <c:pt idx="365">
                  <c:v>93.236739999999998</c:v>
                </c:pt>
                <c:pt idx="366">
                  <c:v>93.152869999999993</c:v>
                </c:pt>
                <c:pt idx="367">
                  <c:v>93.067340000000002</c:v>
                </c:pt>
                <c:pt idx="368">
                  <c:v>92.981819999999999</c:v>
                </c:pt>
                <c:pt idx="369">
                  <c:v>92.89546</c:v>
                </c:pt>
                <c:pt idx="370">
                  <c:v>92.808269999999993</c:v>
                </c:pt>
                <c:pt idx="371">
                  <c:v>92.71942</c:v>
                </c:pt>
                <c:pt idx="372">
                  <c:v>92.628910000000005</c:v>
                </c:pt>
                <c:pt idx="373">
                  <c:v>92.539230000000003</c:v>
                </c:pt>
                <c:pt idx="374">
                  <c:v>92.448729999999998</c:v>
                </c:pt>
                <c:pt idx="375">
                  <c:v>92.359049999999996</c:v>
                </c:pt>
                <c:pt idx="376">
                  <c:v>92.26688</c:v>
                </c:pt>
                <c:pt idx="377">
                  <c:v>92.175539999999998</c:v>
                </c:pt>
                <c:pt idx="378">
                  <c:v>92.085030000000003</c:v>
                </c:pt>
                <c:pt idx="379">
                  <c:v>91.990369999999999</c:v>
                </c:pt>
                <c:pt idx="380">
                  <c:v>91.894880000000001</c:v>
                </c:pt>
                <c:pt idx="381">
                  <c:v>91.800219999999996</c:v>
                </c:pt>
                <c:pt idx="382">
                  <c:v>91.704719999999995</c:v>
                </c:pt>
                <c:pt idx="383">
                  <c:v>91.609229999999997</c:v>
                </c:pt>
                <c:pt idx="384">
                  <c:v>91.514570000000006</c:v>
                </c:pt>
                <c:pt idx="385">
                  <c:v>91.417420000000007</c:v>
                </c:pt>
                <c:pt idx="386">
                  <c:v>91.318610000000007</c:v>
                </c:pt>
                <c:pt idx="387">
                  <c:v>91.22063</c:v>
                </c:pt>
                <c:pt idx="388">
                  <c:v>91.120980000000003</c:v>
                </c:pt>
                <c:pt idx="389">
                  <c:v>91.019679999999994</c:v>
                </c:pt>
                <c:pt idx="390">
                  <c:v>90.919210000000007</c:v>
                </c:pt>
                <c:pt idx="391">
                  <c:v>90.817070000000001</c:v>
                </c:pt>
                <c:pt idx="392">
                  <c:v>90.714110000000005</c:v>
                </c:pt>
                <c:pt idx="393">
                  <c:v>90.609480000000005</c:v>
                </c:pt>
                <c:pt idx="394">
                  <c:v>90.503200000000007</c:v>
                </c:pt>
                <c:pt idx="395">
                  <c:v>90.396079999999998</c:v>
                </c:pt>
                <c:pt idx="396">
                  <c:v>90.288960000000003</c:v>
                </c:pt>
                <c:pt idx="397">
                  <c:v>90.179360000000003</c:v>
                </c:pt>
                <c:pt idx="398">
                  <c:v>90.070580000000007</c:v>
                </c:pt>
                <c:pt idx="399">
                  <c:v>89.963459999999998</c:v>
                </c:pt>
                <c:pt idx="400">
                  <c:v>89.853030000000004</c:v>
                </c:pt>
                <c:pt idx="401">
                  <c:v>89.742590000000007</c:v>
                </c:pt>
                <c:pt idx="402">
                  <c:v>89.632149999999996</c:v>
                </c:pt>
                <c:pt idx="403">
                  <c:v>89.521709999999999</c:v>
                </c:pt>
                <c:pt idx="404">
                  <c:v>89.410449999999997</c:v>
                </c:pt>
                <c:pt idx="405">
                  <c:v>89.297520000000006</c:v>
                </c:pt>
                <c:pt idx="406">
                  <c:v>89.183760000000007</c:v>
                </c:pt>
                <c:pt idx="407">
                  <c:v>89.070830000000001</c:v>
                </c:pt>
                <c:pt idx="408">
                  <c:v>88.957899999999995</c:v>
                </c:pt>
                <c:pt idx="409">
                  <c:v>88.843310000000002</c:v>
                </c:pt>
                <c:pt idx="410">
                  <c:v>88.727890000000002</c:v>
                </c:pt>
                <c:pt idx="411">
                  <c:v>88.612470000000002</c:v>
                </c:pt>
                <c:pt idx="412">
                  <c:v>88.497050000000002</c:v>
                </c:pt>
                <c:pt idx="413">
                  <c:v>88.381630000000001</c:v>
                </c:pt>
                <c:pt idx="414">
                  <c:v>88.263720000000006</c:v>
                </c:pt>
                <c:pt idx="415">
                  <c:v>88.145809999999997</c:v>
                </c:pt>
                <c:pt idx="416">
                  <c:v>88.028729999999996</c:v>
                </c:pt>
                <c:pt idx="417">
                  <c:v>87.913309999999996</c:v>
                </c:pt>
                <c:pt idx="418">
                  <c:v>87.796229999999994</c:v>
                </c:pt>
                <c:pt idx="419">
                  <c:v>87.680809999999994</c:v>
                </c:pt>
                <c:pt idx="420">
                  <c:v>87.566220000000001</c:v>
                </c:pt>
                <c:pt idx="421">
                  <c:v>87.450800000000001</c:v>
                </c:pt>
                <c:pt idx="422">
                  <c:v>87.337869999999995</c:v>
                </c:pt>
                <c:pt idx="423">
                  <c:v>87.224109999999996</c:v>
                </c:pt>
                <c:pt idx="424">
                  <c:v>87.112020000000001</c:v>
                </c:pt>
                <c:pt idx="425">
                  <c:v>87.000749999999996</c:v>
                </c:pt>
                <c:pt idx="426">
                  <c:v>86.889480000000006</c:v>
                </c:pt>
                <c:pt idx="427">
                  <c:v>86.779039999999995</c:v>
                </c:pt>
                <c:pt idx="428">
                  <c:v>86.670259999999999</c:v>
                </c:pt>
                <c:pt idx="429">
                  <c:v>86.56232</c:v>
                </c:pt>
                <c:pt idx="430">
                  <c:v>86.453540000000004</c:v>
                </c:pt>
                <c:pt idx="431">
                  <c:v>86.344759999999994</c:v>
                </c:pt>
                <c:pt idx="432">
                  <c:v>86.236819999999994</c:v>
                </c:pt>
                <c:pt idx="433">
                  <c:v>86.130529999999993</c:v>
                </c:pt>
                <c:pt idx="434">
                  <c:v>86.023420000000002</c:v>
                </c:pt>
                <c:pt idx="435">
                  <c:v>85.91713</c:v>
                </c:pt>
                <c:pt idx="436">
                  <c:v>85.810839999999999</c:v>
                </c:pt>
                <c:pt idx="437">
                  <c:v>85.705389999999994</c:v>
                </c:pt>
                <c:pt idx="438">
                  <c:v>85.600759999999994</c:v>
                </c:pt>
                <c:pt idx="439">
                  <c:v>85.496139999999997</c:v>
                </c:pt>
                <c:pt idx="440">
                  <c:v>85.392340000000004</c:v>
                </c:pt>
                <c:pt idx="441">
                  <c:v>85.287719999999993</c:v>
                </c:pt>
                <c:pt idx="442">
                  <c:v>85.184749999999994</c:v>
                </c:pt>
                <c:pt idx="443">
                  <c:v>85.081789999999998</c:v>
                </c:pt>
                <c:pt idx="444">
                  <c:v>84.979659999999996</c:v>
                </c:pt>
                <c:pt idx="445">
                  <c:v>84.880009999999999</c:v>
                </c:pt>
                <c:pt idx="446">
                  <c:v>84.780370000000005</c:v>
                </c:pt>
                <c:pt idx="447">
                  <c:v>84.681560000000005</c:v>
                </c:pt>
                <c:pt idx="448">
                  <c:v>84.586070000000007</c:v>
                </c:pt>
                <c:pt idx="449">
                  <c:v>84.488079999999997</c:v>
                </c:pt>
                <c:pt idx="450">
                  <c:v>84.388440000000003</c:v>
                </c:pt>
                <c:pt idx="451">
                  <c:v>84.292119999999997</c:v>
                </c:pt>
                <c:pt idx="452">
                  <c:v>84.196629999999999</c:v>
                </c:pt>
                <c:pt idx="453">
                  <c:v>84.101969999999994</c:v>
                </c:pt>
                <c:pt idx="454">
                  <c:v>84.007310000000004</c:v>
                </c:pt>
                <c:pt idx="455">
                  <c:v>83.911820000000006</c:v>
                </c:pt>
                <c:pt idx="456">
                  <c:v>83.819649999999996</c:v>
                </c:pt>
                <c:pt idx="457">
                  <c:v>83.729140000000001</c:v>
                </c:pt>
                <c:pt idx="458">
                  <c:v>83.638630000000006</c:v>
                </c:pt>
                <c:pt idx="459">
                  <c:v>83.551439999999999</c:v>
                </c:pt>
                <c:pt idx="460">
                  <c:v>83.463419999999999</c:v>
                </c:pt>
                <c:pt idx="461">
                  <c:v>83.376239999999996</c:v>
                </c:pt>
                <c:pt idx="462">
                  <c:v>83.291539999999998</c:v>
                </c:pt>
                <c:pt idx="463">
                  <c:v>83.20684</c:v>
                </c:pt>
                <c:pt idx="464">
                  <c:v>83.123810000000006</c:v>
                </c:pt>
                <c:pt idx="465">
                  <c:v>83.042429999999996</c:v>
                </c:pt>
                <c:pt idx="466">
                  <c:v>82.961889999999997</c:v>
                </c:pt>
                <c:pt idx="467">
                  <c:v>82.882589999999993</c:v>
                </c:pt>
                <c:pt idx="468">
                  <c:v>82.80453</c:v>
                </c:pt>
                <c:pt idx="469">
                  <c:v>82.729799999999997</c:v>
                </c:pt>
                <c:pt idx="470">
                  <c:v>82.656310000000005</c:v>
                </c:pt>
                <c:pt idx="471">
                  <c:v>82.584900000000005</c:v>
                </c:pt>
                <c:pt idx="472">
                  <c:v>82.514740000000003</c:v>
                </c:pt>
                <c:pt idx="473">
                  <c:v>82.44623</c:v>
                </c:pt>
                <c:pt idx="474">
                  <c:v>82.378979999999999</c:v>
                </c:pt>
                <c:pt idx="475">
                  <c:v>82.313789999999997</c:v>
                </c:pt>
                <c:pt idx="476">
                  <c:v>82.250690000000006</c:v>
                </c:pt>
                <c:pt idx="477">
                  <c:v>82.188410000000005</c:v>
                </c:pt>
                <c:pt idx="478">
                  <c:v>82.127790000000005</c:v>
                </c:pt>
                <c:pt idx="479">
                  <c:v>82.067589999999996</c:v>
                </c:pt>
                <c:pt idx="480">
                  <c:v>82.00864</c:v>
                </c:pt>
                <c:pt idx="481">
                  <c:v>81.950509999999994</c:v>
                </c:pt>
                <c:pt idx="482">
                  <c:v>81.891970000000001</c:v>
                </c:pt>
                <c:pt idx="483">
                  <c:v>81.833849999999998</c:v>
                </c:pt>
                <c:pt idx="484">
                  <c:v>81.776970000000006</c:v>
                </c:pt>
                <c:pt idx="485">
                  <c:v>81.720920000000007</c:v>
                </c:pt>
                <c:pt idx="486">
                  <c:v>81.665700000000001</c:v>
                </c:pt>
                <c:pt idx="487">
                  <c:v>81.610889999999998</c:v>
                </c:pt>
                <c:pt idx="488">
                  <c:v>81.556089999999998</c:v>
                </c:pt>
                <c:pt idx="489">
                  <c:v>81.502949999999998</c:v>
                </c:pt>
                <c:pt idx="490">
                  <c:v>81.449389999999994</c:v>
                </c:pt>
                <c:pt idx="491">
                  <c:v>81.394999999999996</c:v>
                </c:pt>
                <c:pt idx="492">
                  <c:v>81.341440000000006</c:v>
                </c:pt>
                <c:pt idx="493">
                  <c:v>81.288300000000007</c:v>
                </c:pt>
                <c:pt idx="494">
                  <c:v>81.235569999999996</c:v>
                </c:pt>
                <c:pt idx="495">
                  <c:v>81.182429999999997</c:v>
                </c:pt>
                <c:pt idx="496">
                  <c:v>81.130120000000005</c:v>
                </c:pt>
                <c:pt idx="497">
                  <c:v>81.078220000000002</c:v>
                </c:pt>
                <c:pt idx="498">
                  <c:v>81.025909999999996</c:v>
                </c:pt>
                <c:pt idx="499">
                  <c:v>80.973179999999999</c:v>
                </c:pt>
                <c:pt idx="500">
                  <c:v>80.920450000000002</c:v>
                </c:pt>
                <c:pt idx="501">
                  <c:v>80.867720000000006</c:v>
                </c:pt>
                <c:pt idx="502">
                  <c:v>80.81541</c:v>
                </c:pt>
                <c:pt idx="503">
                  <c:v>80.763509999999997</c:v>
                </c:pt>
                <c:pt idx="504">
                  <c:v>80.711619999999996</c:v>
                </c:pt>
                <c:pt idx="505">
                  <c:v>80.660550000000001</c:v>
                </c:pt>
                <c:pt idx="506">
                  <c:v>80.609070000000003</c:v>
                </c:pt>
                <c:pt idx="507">
                  <c:v>80.556749999999994</c:v>
                </c:pt>
                <c:pt idx="508">
                  <c:v>80.504859999999994</c:v>
                </c:pt>
                <c:pt idx="509">
                  <c:v>80.453379999999996</c:v>
                </c:pt>
                <c:pt idx="510">
                  <c:v>80.401889999999995</c:v>
                </c:pt>
                <c:pt idx="511">
                  <c:v>80.350409999999997</c:v>
                </c:pt>
                <c:pt idx="512">
                  <c:v>80.298509999999993</c:v>
                </c:pt>
                <c:pt idx="513">
                  <c:v>80.246619999999993</c:v>
                </c:pt>
                <c:pt idx="514">
                  <c:v>80.195130000000006</c:v>
                </c:pt>
                <c:pt idx="515">
                  <c:v>80.143240000000006</c:v>
                </c:pt>
                <c:pt idx="516">
                  <c:v>80.090919999999997</c:v>
                </c:pt>
                <c:pt idx="517">
                  <c:v>80.038610000000006</c:v>
                </c:pt>
                <c:pt idx="518">
                  <c:v>79.986710000000002</c:v>
                </c:pt>
                <c:pt idx="519">
                  <c:v>79.934820000000002</c:v>
                </c:pt>
                <c:pt idx="520">
                  <c:v>79.883330000000001</c:v>
                </c:pt>
                <c:pt idx="521">
                  <c:v>79.831850000000003</c:v>
                </c:pt>
                <c:pt idx="522">
                  <c:v>79.780370000000005</c:v>
                </c:pt>
                <c:pt idx="523">
                  <c:v>79.729299999999995</c:v>
                </c:pt>
                <c:pt idx="524">
                  <c:v>79.677819999999997</c:v>
                </c:pt>
                <c:pt idx="525">
                  <c:v>79.626339999999999</c:v>
                </c:pt>
                <c:pt idx="526">
                  <c:v>79.575270000000003</c:v>
                </c:pt>
                <c:pt idx="527">
                  <c:v>79.525040000000004</c:v>
                </c:pt>
                <c:pt idx="528">
                  <c:v>79.473969999999994</c:v>
                </c:pt>
                <c:pt idx="529">
                  <c:v>79.423320000000004</c:v>
                </c:pt>
                <c:pt idx="530">
                  <c:v>79.373909999999995</c:v>
                </c:pt>
                <c:pt idx="531">
                  <c:v>79.324089999999998</c:v>
                </c:pt>
                <c:pt idx="532">
                  <c:v>79.274270000000001</c:v>
                </c:pt>
                <c:pt idx="533">
                  <c:v>79.22569</c:v>
                </c:pt>
                <c:pt idx="534">
                  <c:v>79.178359999999998</c:v>
                </c:pt>
                <c:pt idx="535">
                  <c:v>79.130619999999993</c:v>
                </c:pt>
                <c:pt idx="536">
                  <c:v>79.082040000000006</c:v>
                </c:pt>
                <c:pt idx="537">
                  <c:v>79.032219999999995</c:v>
                </c:pt>
                <c:pt idx="538">
                  <c:v>78.983230000000006</c:v>
                </c:pt>
                <c:pt idx="539">
                  <c:v>78.933819999999997</c:v>
                </c:pt>
                <c:pt idx="540">
                  <c:v>78.884829999999994</c:v>
                </c:pt>
                <c:pt idx="541">
                  <c:v>78.836669999999998</c:v>
                </c:pt>
                <c:pt idx="542">
                  <c:v>78.786850000000001</c:v>
                </c:pt>
                <c:pt idx="543">
                  <c:v>78.736609999999999</c:v>
                </c:pt>
                <c:pt idx="544">
                  <c:v>78.686369999999997</c:v>
                </c:pt>
                <c:pt idx="545">
                  <c:v>78.63655</c:v>
                </c:pt>
                <c:pt idx="546">
                  <c:v>78.586320000000001</c:v>
                </c:pt>
                <c:pt idx="547">
                  <c:v>78.536490000000001</c:v>
                </c:pt>
                <c:pt idx="548">
                  <c:v>78.486670000000004</c:v>
                </c:pt>
                <c:pt idx="549">
                  <c:v>78.437269999999998</c:v>
                </c:pt>
                <c:pt idx="550">
                  <c:v>78.387029999999996</c:v>
                </c:pt>
                <c:pt idx="551">
                  <c:v>78.335549999999998</c:v>
                </c:pt>
                <c:pt idx="552">
                  <c:v>78.284899999999993</c:v>
                </c:pt>
                <c:pt idx="553">
                  <c:v>78.233000000000004</c:v>
                </c:pt>
                <c:pt idx="554">
                  <c:v>78.180269999999993</c:v>
                </c:pt>
                <c:pt idx="555">
                  <c:v>78.127539999999996</c:v>
                </c:pt>
                <c:pt idx="556">
                  <c:v>78.074399999999997</c:v>
                </c:pt>
                <c:pt idx="557">
                  <c:v>78.020840000000007</c:v>
                </c:pt>
                <c:pt idx="558">
                  <c:v>77.967280000000002</c:v>
                </c:pt>
                <c:pt idx="559">
                  <c:v>77.913309999999996</c:v>
                </c:pt>
                <c:pt idx="560">
                  <c:v>77.858509999999995</c:v>
                </c:pt>
                <c:pt idx="561">
                  <c:v>77.803700000000006</c:v>
                </c:pt>
                <c:pt idx="562">
                  <c:v>77.748900000000006</c:v>
                </c:pt>
                <c:pt idx="563">
                  <c:v>77.693680000000001</c:v>
                </c:pt>
                <c:pt idx="564">
                  <c:v>77.637219999999999</c:v>
                </c:pt>
                <c:pt idx="565">
                  <c:v>77.581580000000002</c:v>
                </c:pt>
                <c:pt idx="566">
                  <c:v>77.526359999999997</c:v>
                </c:pt>
                <c:pt idx="567">
                  <c:v>77.469899999999996</c:v>
                </c:pt>
                <c:pt idx="568">
                  <c:v>77.413439999999994</c:v>
                </c:pt>
                <c:pt idx="569">
                  <c:v>77.356139999999996</c:v>
                </c:pt>
                <c:pt idx="570">
                  <c:v>77.298019999999994</c:v>
                </c:pt>
                <c:pt idx="571">
                  <c:v>77.239059999999995</c:v>
                </c:pt>
                <c:pt idx="572">
                  <c:v>77.179689999999994</c:v>
                </c:pt>
                <c:pt idx="573">
                  <c:v>77.119900000000001</c:v>
                </c:pt>
                <c:pt idx="574">
                  <c:v>77.060119999999998</c:v>
                </c:pt>
                <c:pt idx="575">
                  <c:v>77.000749999999996</c:v>
                </c:pt>
                <c:pt idx="576">
                  <c:v>76.940960000000004</c:v>
                </c:pt>
                <c:pt idx="577">
                  <c:v>76.881180000000001</c:v>
                </c:pt>
                <c:pt idx="578">
                  <c:v>76.821809999999999</c:v>
                </c:pt>
                <c:pt idx="579">
                  <c:v>76.762020000000007</c:v>
                </c:pt>
                <c:pt idx="580">
                  <c:v>76.701400000000007</c:v>
                </c:pt>
                <c:pt idx="581">
                  <c:v>76.640789999999996</c:v>
                </c:pt>
                <c:pt idx="582">
                  <c:v>76.579759999999993</c:v>
                </c:pt>
                <c:pt idx="583">
                  <c:v>76.519139999999993</c:v>
                </c:pt>
                <c:pt idx="584">
                  <c:v>76.457279999999997</c:v>
                </c:pt>
                <c:pt idx="585">
                  <c:v>76.39376</c:v>
                </c:pt>
                <c:pt idx="586">
                  <c:v>76.331479999999999</c:v>
                </c:pt>
                <c:pt idx="587">
                  <c:v>76.267960000000002</c:v>
                </c:pt>
                <c:pt idx="588">
                  <c:v>76.203599999999994</c:v>
                </c:pt>
                <c:pt idx="589">
                  <c:v>76.139250000000004</c:v>
                </c:pt>
                <c:pt idx="590">
                  <c:v>76.074479999999994</c:v>
                </c:pt>
                <c:pt idx="591">
                  <c:v>76.009299999999996</c:v>
                </c:pt>
                <c:pt idx="592">
                  <c:v>75.942869999999999</c:v>
                </c:pt>
                <c:pt idx="593">
                  <c:v>75.87603</c:v>
                </c:pt>
                <c:pt idx="594">
                  <c:v>75.809179999999998</c:v>
                </c:pt>
                <c:pt idx="595">
                  <c:v>75.741510000000005</c:v>
                </c:pt>
                <c:pt idx="596">
                  <c:v>75.673419999999993</c:v>
                </c:pt>
                <c:pt idx="597">
                  <c:v>75.605329999999995</c:v>
                </c:pt>
                <c:pt idx="598">
                  <c:v>75.536829999999995</c:v>
                </c:pt>
                <c:pt idx="599">
                  <c:v>75.468739999999997</c:v>
                </c:pt>
                <c:pt idx="600">
                  <c:v>75.399820000000005</c:v>
                </c:pt>
                <c:pt idx="601">
                  <c:v>75.3309</c:v>
                </c:pt>
                <c:pt idx="602">
                  <c:v>75.261150000000001</c:v>
                </c:pt>
                <c:pt idx="603">
                  <c:v>75.190569999999994</c:v>
                </c:pt>
                <c:pt idx="604">
                  <c:v>75.119990000000001</c:v>
                </c:pt>
                <c:pt idx="605">
                  <c:v>75.048990000000003</c:v>
                </c:pt>
                <c:pt idx="606">
                  <c:v>74.977999999999994</c:v>
                </c:pt>
                <c:pt idx="607">
                  <c:v>74.906170000000003</c:v>
                </c:pt>
                <c:pt idx="608">
                  <c:v>74.833929999999995</c:v>
                </c:pt>
                <c:pt idx="609">
                  <c:v>74.761269999999996</c:v>
                </c:pt>
                <c:pt idx="610">
                  <c:v>74.687370000000001</c:v>
                </c:pt>
                <c:pt idx="611">
                  <c:v>74.612219999999994</c:v>
                </c:pt>
                <c:pt idx="612">
                  <c:v>74.536659999999998</c:v>
                </c:pt>
                <c:pt idx="613">
                  <c:v>74.460679999999996</c:v>
                </c:pt>
                <c:pt idx="614">
                  <c:v>74.384699999999995</c:v>
                </c:pt>
                <c:pt idx="615">
                  <c:v>74.308729999999997</c:v>
                </c:pt>
                <c:pt idx="616">
                  <c:v>74.231499999999997</c:v>
                </c:pt>
                <c:pt idx="617">
                  <c:v>74.15428</c:v>
                </c:pt>
                <c:pt idx="618">
                  <c:v>74.076639999999998</c:v>
                </c:pt>
                <c:pt idx="619">
                  <c:v>73.997339999999994</c:v>
                </c:pt>
                <c:pt idx="620">
                  <c:v>73.917630000000003</c:v>
                </c:pt>
                <c:pt idx="621">
                  <c:v>73.838329999999999</c:v>
                </c:pt>
                <c:pt idx="622">
                  <c:v>73.759450000000001</c:v>
                </c:pt>
                <c:pt idx="623">
                  <c:v>73.680149999999998</c:v>
                </c:pt>
                <c:pt idx="624">
                  <c:v>73.600020000000001</c:v>
                </c:pt>
                <c:pt idx="625">
                  <c:v>73.519890000000004</c:v>
                </c:pt>
                <c:pt idx="626">
                  <c:v>73.439760000000007</c:v>
                </c:pt>
                <c:pt idx="627">
                  <c:v>73.358379999999997</c:v>
                </c:pt>
                <c:pt idx="628">
                  <c:v>73.277420000000006</c:v>
                </c:pt>
                <c:pt idx="629">
                  <c:v>73.19605</c:v>
                </c:pt>
                <c:pt idx="630">
                  <c:v>73.114260000000002</c:v>
                </c:pt>
                <c:pt idx="631">
                  <c:v>73.032470000000004</c:v>
                </c:pt>
                <c:pt idx="632">
                  <c:v>72.949849999999998</c:v>
                </c:pt>
                <c:pt idx="633">
                  <c:v>72.866810000000001</c:v>
                </c:pt>
                <c:pt idx="634">
                  <c:v>72.782529999999994</c:v>
                </c:pt>
                <c:pt idx="635">
                  <c:v>72.697829999999996</c:v>
                </c:pt>
                <c:pt idx="636">
                  <c:v>72.611890000000002</c:v>
                </c:pt>
                <c:pt idx="637">
                  <c:v>72.525530000000003</c:v>
                </c:pt>
                <c:pt idx="638">
                  <c:v>72.438760000000002</c:v>
                </c:pt>
                <c:pt idx="639">
                  <c:v>72.351990000000001</c:v>
                </c:pt>
                <c:pt idx="640">
                  <c:v>72.265219999999999</c:v>
                </c:pt>
                <c:pt idx="641">
                  <c:v>72.177610000000001</c:v>
                </c:pt>
                <c:pt idx="642">
                  <c:v>72.090010000000007</c:v>
                </c:pt>
                <c:pt idx="643">
                  <c:v>72.002409999999998</c:v>
                </c:pt>
                <c:pt idx="644">
                  <c:v>71.913970000000006</c:v>
                </c:pt>
                <c:pt idx="645">
                  <c:v>71.823049999999995</c:v>
                </c:pt>
                <c:pt idx="646">
                  <c:v>71.733369999999994</c:v>
                </c:pt>
                <c:pt idx="647">
                  <c:v>71.642449999999997</c:v>
                </c:pt>
                <c:pt idx="648">
                  <c:v>71.551519999999996</c:v>
                </c:pt>
                <c:pt idx="649">
                  <c:v>71.461010000000002</c:v>
                </c:pt>
                <c:pt idx="650">
                  <c:v>71.368430000000004</c:v>
                </c:pt>
                <c:pt idx="651">
                  <c:v>71.277919999999995</c:v>
                </c:pt>
                <c:pt idx="652">
                  <c:v>71.185339999999997</c:v>
                </c:pt>
                <c:pt idx="653">
                  <c:v>71.090260000000001</c:v>
                </c:pt>
                <c:pt idx="654">
                  <c:v>70.998919999999998</c:v>
                </c:pt>
                <c:pt idx="655">
                  <c:v>70.908000000000001</c:v>
                </c:pt>
                <c:pt idx="656">
                  <c:v>70.812920000000005</c:v>
                </c:pt>
                <c:pt idx="657">
                  <c:v>70.717839999999995</c:v>
                </c:pt>
                <c:pt idx="658">
                  <c:v>70.623180000000005</c:v>
                </c:pt>
                <c:pt idx="659">
                  <c:v>70.528109999999998</c:v>
                </c:pt>
                <c:pt idx="660">
                  <c:v>70.430130000000005</c:v>
                </c:pt>
                <c:pt idx="661">
                  <c:v>70.330479999999994</c:v>
                </c:pt>
                <c:pt idx="662">
                  <c:v>70.234160000000003</c:v>
                </c:pt>
                <c:pt idx="663">
                  <c:v>70.136179999999996</c:v>
                </c:pt>
                <c:pt idx="664">
                  <c:v>70.037369999999996</c:v>
                </c:pt>
                <c:pt idx="665">
                  <c:v>69.938969999999998</c:v>
                </c:pt>
                <c:pt idx="666">
                  <c:v>69.839740000000006</c:v>
                </c:pt>
                <c:pt idx="667">
                  <c:v>69.739270000000005</c:v>
                </c:pt>
                <c:pt idx="668">
                  <c:v>69.63879</c:v>
                </c:pt>
                <c:pt idx="669">
                  <c:v>69.539150000000006</c:v>
                </c:pt>
                <c:pt idx="670">
                  <c:v>69.436599999999999</c:v>
                </c:pt>
                <c:pt idx="671">
                  <c:v>69.334469999999996</c:v>
                </c:pt>
                <c:pt idx="672">
                  <c:v>69.233159999999998</c:v>
                </c:pt>
                <c:pt idx="673">
                  <c:v>69.131029999999996</c:v>
                </c:pt>
                <c:pt idx="674">
                  <c:v>69.027240000000006</c:v>
                </c:pt>
                <c:pt idx="675">
                  <c:v>68.923439999999999</c:v>
                </c:pt>
                <c:pt idx="676">
                  <c:v>68.818820000000002</c:v>
                </c:pt>
                <c:pt idx="677">
                  <c:v>68.712530000000001</c:v>
                </c:pt>
                <c:pt idx="678">
                  <c:v>68.606660000000005</c:v>
                </c:pt>
                <c:pt idx="679">
                  <c:v>68.500370000000004</c:v>
                </c:pt>
                <c:pt idx="680">
                  <c:v>68.393259999999998</c:v>
                </c:pt>
                <c:pt idx="681">
                  <c:v>68.285309999999996</c:v>
                </c:pt>
                <c:pt idx="682">
                  <c:v>68.177779999999998</c:v>
                </c:pt>
                <c:pt idx="683">
                  <c:v>68.069000000000003</c:v>
                </c:pt>
                <c:pt idx="684">
                  <c:v>67.959400000000002</c:v>
                </c:pt>
                <c:pt idx="685">
                  <c:v>67.849369999999993</c:v>
                </c:pt>
                <c:pt idx="686">
                  <c:v>67.738110000000006</c:v>
                </c:pt>
                <c:pt idx="687">
                  <c:v>67.626009999999994</c:v>
                </c:pt>
                <c:pt idx="688">
                  <c:v>67.513490000000004</c:v>
                </c:pt>
                <c:pt idx="689">
                  <c:v>67.401809999999998</c:v>
                </c:pt>
                <c:pt idx="690">
                  <c:v>67.289299999999997</c:v>
                </c:pt>
                <c:pt idx="691">
                  <c:v>67.175539999999998</c:v>
                </c:pt>
                <c:pt idx="692">
                  <c:v>67.060950000000005</c:v>
                </c:pt>
                <c:pt idx="693">
                  <c:v>66.946359999999999</c:v>
                </c:pt>
                <c:pt idx="694">
                  <c:v>66.83135</c:v>
                </c:pt>
                <c:pt idx="695">
                  <c:v>66.714690000000004</c:v>
                </c:pt>
                <c:pt idx="696">
                  <c:v>66.595529999999997</c:v>
                </c:pt>
                <c:pt idx="697">
                  <c:v>66.475960000000001</c:v>
                </c:pt>
                <c:pt idx="698">
                  <c:v>66.357219999999998</c:v>
                </c:pt>
                <c:pt idx="699">
                  <c:v>66.237229999999997</c:v>
                </c:pt>
                <c:pt idx="700">
                  <c:v>66.117249999999999</c:v>
                </c:pt>
                <c:pt idx="701">
                  <c:v>65.995599999999996</c:v>
                </c:pt>
                <c:pt idx="702">
                  <c:v>65.874369999999999</c:v>
                </c:pt>
                <c:pt idx="703">
                  <c:v>65.753960000000006</c:v>
                </c:pt>
                <c:pt idx="704">
                  <c:v>65.631069999999994</c:v>
                </c:pt>
                <c:pt idx="705">
                  <c:v>65.507350000000002</c:v>
                </c:pt>
                <c:pt idx="706">
                  <c:v>65.383629999999997</c:v>
                </c:pt>
                <c:pt idx="707">
                  <c:v>65.259900000000002</c:v>
                </c:pt>
                <c:pt idx="708">
                  <c:v>65.134519999999995</c:v>
                </c:pt>
                <c:pt idx="709">
                  <c:v>65.008300000000006</c:v>
                </c:pt>
                <c:pt idx="710">
                  <c:v>64.881259999999997</c:v>
                </c:pt>
                <c:pt idx="711">
                  <c:v>64.754630000000006</c:v>
                </c:pt>
                <c:pt idx="712">
                  <c:v>64.626750000000001</c:v>
                </c:pt>
                <c:pt idx="713">
                  <c:v>64.496390000000005</c:v>
                </c:pt>
                <c:pt idx="714">
                  <c:v>64.366020000000006</c:v>
                </c:pt>
                <c:pt idx="715">
                  <c:v>64.235659999999996</c:v>
                </c:pt>
                <c:pt idx="716">
                  <c:v>64.105289999999997</c:v>
                </c:pt>
                <c:pt idx="717">
                  <c:v>63.973260000000003</c:v>
                </c:pt>
                <c:pt idx="718">
                  <c:v>63.840409999999999</c:v>
                </c:pt>
                <c:pt idx="719">
                  <c:v>63.707549999999998</c:v>
                </c:pt>
                <c:pt idx="720">
                  <c:v>63.575110000000002</c:v>
                </c:pt>
                <c:pt idx="721">
                  <c:v>63.43976</c:v>
                </c:pt>
                <c:pt idx="722">
                  <c:v>63.303579999999997</c:v>
                </c:pt>
                <c:pt idx="723">
                  <c:v>63.167819999999999</c:v>
                </c:pt>
                <c:pt idx="724">
                  <c:v>63.030389999999997</c:v>
                </c:pt>
                <c:pt idx="725">
                  <c:v>62.89255</c:v>
                </c:pt>
                <c:pt idx="726">
                  <c:v>62.753050000000002</c:v>
                </c:pt>
                <c:pt idx="727">
                  <c:v>62.613549999999996</c:v>
                </c:pt>
                <c:pt idx="728">
                  <c:v>62.472810000000003</c:v>
                </c:pt>
                <c:pt idx="729">
                  <c:v>62.331229999999998</c:v>
                </c:pt>
                <c:pt idx="730">
                  <c:v>62.188409999999998</c:v>
                </c:pt>
                <c:pt idx="731">
                  <c:v>62.044339999999998</c:v>
                </c:pt>
                <c:pt idx="732">
                  <c:v>61.899859999999997</c:v>
                </c:pt>
                <c:pt idx="733">
                  <c:v>61.754550000000002</c:v>
                </c:pt>
                <c:pt idx="734">
                  <c:v>61.608820000000001</c:v>
                </c:pt>
                <c:pt idx="735">
                  <c:v>61.461849999999998</c:v>
                </c:pt>
                <c:pt idx="736">
                  <c:v>61.314459999999997</c:v>
                </c:pt>
                <c:pt idx="737">
                  <c:v>61.164990000000003</c:v>
                </c:pt>
                <c:pt idx="738">
                  <c:v>61.01511</c:v>
                </c:pt>
                <c:pt idx="739">
                  <c:v>60.865229999999997</c:v>
                </c:pt>
                <c:pt idx="740">
                  <c:v>60.715350000000001</c:v>
                </c:pt>
                <c:pt idx="741">
                  <c:v>60.565890000000003</c:v>
                </c:pt>
                <c:pt idx="742">
                  <c:v>60.414760000000001</c:v>
                </c:pt>
                <c:pt idx="743">
                  <c:v>60.262390000000003</c:v>
                </c:pt>
                <c:pt idx="744">
                  <c:v>60.108359999999998</c:v>
                </c:pt>
                <c:pt idx="745">
                  <c:v>59.954749999999997</c:v>
                </c:pt>
                <c:pt idx="746">
                  <c:v>59.799469999999999</c:v>
                </c:pt>
                <c:pt idx="747">
                  <c:v>59.642119999999998</c:v>
                </c:pt>
                <c:pt idx="748">
                  <c:v>59.483930000000001</c:v>
                </c:pt>
                <c:pt idx="749">
                  <c:v>59.325749999999999</c:v>
                </c:pt>
                <c:pt idx="750">
                  <c:v>59.16798</c:v>
                </c:pt>
                <c:pt idx="751">
                  <c:v>59.00938</c:v>
                </c:pt>
                <c:pt idx="752">
                  <c:v>58.849539999999998</c:v>
                </c:pt>
                <c:pt idx="753">
                  <c:v>58.688450000000003</c:v>
                </c:pt>
                <c:pt idx="754">
                  <c:v>58.52778</c:v>
                </c:pt>
                <c:pt idx="755">
                  <c:v>58.36336</c:v>
                </c:pt>
                <c:pt idx="756">
                  <c:v>58.198120000000003</c:v>
                </c:pt>
                <c:pt idx="757">
                  <c:v>58.033299999999997</c:v>
                </c:pt>
                <c:pt idx="758">
                  <c:v>57.867229999999999</c:v>
                </c:pt>
                <c:pt idx="759">
                  <c:v>57.700740000000003</c:v>
                </c:pt>
                <c:pt idx="760">
                  <c:v>57.533009999999997</c:v>
                </c:pt>
                <c:pt idx="761">
                  <c:v>57.36486</c:v>
                </c:pt>
                <c:pt idx="762">
                  <c:v>57.19547</c:v>
                </c:pt>
                <c:pt idx="763">
                  <c:v>57.025239999999997</c:v>
                </c:pt>
                <c:pt idx="764">
                  <c:v>56.853360000000002</c:v>
                </c:pt>
                <c:pt idx="765">
                  <c:v>56.681060000000002</c:v>
                </c:pt>
                <c:pt idx="766">
                  <c:v>56.507510000000003</c:v>
                </c:pt>
                <c:pt idx="767">
                  <c:v>56.333550000000002</c:v>
                </c:pt>
                <c:pt idx="768">
                  <c:v>56.16001</c:v>
                </c:pt>
                <c:pt idx="769">
                  <c:v>55.983969999999999</c:v>
                </c:pt>
                <c:pt idx="770">
                  <c:v>55.805860000000003</c:v>
                </c:pt>
                <c:pt idx="771">
                  <c:v>55.627749999999999</c:v>
                </c:pt>
                <c:pt idx="772">
                  <c:v>55.449219999999997</c:v>
                </c:pt>
                <c:pt idx="773">
                  <c:v>55.268619999999999</c:v>
                </c:pt>
                <c:pt idx="774">
                  <c:v>55.088430000000002</c:v>
                </c:pt>
                <c:pt idx="775">
                  <c:v>54.906579999999998</c:v>
                </c:pt>
                <c:pt idx="776">
                  <c:v>54.723489999999998</c:v>
                </c:pt>
                <c:pt idx="777">
                  <c:v>54.539149999999999</c:v>
                </c:pt>
                <c:pt idx="778">
                  <c:v>54.35398</c:v>
                </c:pt>
                <c:pt idx="779">
                  <c:v>54.168399999999998</c:v>
                </c:pt>
                <c:pt idx="780">
                  <c:v>53.981569999999998</c:v>
                </c:pt>
                <c:pt idx="781">
                  <c:v>53.794739999999997</c:v>
                </c:pt>
                <c:pt idx="782">
                  <c:v>53.605409999999999</c:v>
                </c:pt>
                <c:pt idx="783">
                  <c:v>53.416089999999997</c:v>
                </c:pt>
                <c:pt idx="784">
                  <c:v>53.225940000000001</c:v>
                </c:pt>
                <c:pt idx="785">
                  <c:v>53.035789999999999</c:v>
                </c:pt>
                <c:pt idx="786">
                  <c:v>52.846469999999997</c:v>
                </c:pt>
                <c:pt idx="787">
                  <c:v>52.654240000000001</c:v>
                </c:pt>
                <c:pt idx="788">
                  <c:v>52.459940000000003</c:v>
                </c:pt>
                <c:pt idx="789">
                  <c:v>52.264389999999999</c:v>
                </c:pt>
                <c:pt idx="790">
                  <c:v>52.069249999999997</c:v>
                </c:pt>
                <c:pt idx="791">
                  <c:v>51.872869999999999</c:v>
                </c:pt>
                <c:pt idx="792">
                  <c:v>51.675660000000001</c:v>
                </c:pt>
                <c:pt idx="793">
                  <c:v>51.476379999999999</c:v>
                </c:pt>
                <c:pt idx="794">
                  <c:v>51.275840000000002</c:v>
                </c:pt>
                <c:pt idx="795">
                  <c:v>51.073650000000001</c:v>
                </c:pt>
                <c:pt idx="796">
                  <c:v>50.871049999999997</c:v>
                </c:pt>
                <c:pt idx="797">
                  <c:v>50.669269999999997</c:v>
                </c:pt>
                <c:pt idx="798">
                  <c:v>50.464170000000003</c:v>
                </c:pt>
                <c:pt idx="799">
                  <c:v>50.259900000000002</c:v>
                </c:pt>
                <c:pt idx="800">
                  <c:v>50.055630000000001</c:v>
                </c:pt>
                <c:pt idx="801">
                  <c:v>49.850949999999997</c:v>
                </c:pt>
                <c:pt idx="802">
                  <c:v>49.644190000000002</c:v>
                </c:pt>
                <c:pt idx="803">
                  <c:v>49.435769999999998</c:v>
                </c:pt>
                <c:pt idx="804">
                  <c:v>49.226520000000001</c:v>
                </c:pt>
                <c:pt idx="805">
                  <c:v>49.016440000000003</c:v>
                </c:pt>
                <c:pt idx="806">
                  <c:v>48.805529999999997</c:v>
                </c:pt>
                <c:pt idx="807">
                  <c:v>48.592129999999997</c:v>
                </c:pt>
                <c:pt idx="808">
                  <c:v>48.37914</c:v>
                </c:pt>
                <c:pt idx="809">
                  <c:v>48.164909999999999</c:v>
                </c:pt>
                <c:pt idx="810">
                  <c:v>47.95026</c:v>
                </c:pt>
                <c:pt idx="811">
                  <c:v>47.733539999999998</c:v>
                </c:pt>
                <c:pt idx="812">
                  <c:v>47.515979999999999</c:v>
                </c:pt>
                <c:pt idx="813">
                  <c:v>47.298430000000003</c:v>
                </c:pt>
                <c:pt idx="814">
                  <c:v>47.078800000000001</c:v>
                </c:pt>
                <c:pt idx="815">
                  <c:v>46.857509999999998</c:v>
                </c:pt>
                <c:pt idx="816">
                  <c:v>46.635390000000001</c:v>
                </c:pt>
                <c:pt idx="817">
                  <c:v>46.41451</c:v>
                </c:pt>
                <c:pt idx="818">
                  <c:v>46.191980000000001</c:v>
                </c:pt>
                <c:pt idx="819">
                  <c:v>45.969029999999997</c:v>
                </c:pt>
                <c:pt idx="820">
                  <c:v>45.743589999999998</c:v>
                </c:pt>
                <c:pt idx="821">
                  <c:v>45.516069999999999</c:v>
                </c:pt>
                <c:pt idx="822">
                  <c:v>45.289790000000004</c:v>
                </c:pt>
                <c:pt idx="823">
                  <c:v>45.061030000000002</c:v>
                </c:pt>
                <c:pt idx="824">
                  <c:v>44.830190000000002</c:v>
                </c:pt>
                <c:pt idx="825">
                  <c:v>44.599769999999999</c:v>
                </c:pt>
                <c:pt idx="826">
                  <c:v>44.369340000000001</c:v>
                </c:pt>
                <c:pt idx="827">
                  <c:v>44.136429999999997</c:v>
                </c:pt>
                <c:pt idx="828">
                  <c:v>43.903100000000002</c:v>
                </c:pt>
                <c:pt idx="829">
                  <c:v>43.66769</c:v>
                </c:pt>
                <c:pt idx="830">
                  <c:v>43.433109999999999</c:v>
                </c:pt>
                <c:pt idx="831">
                  <c:v>43.199370000000002</c:v>
                </c:pt>
                <c:pt idx="832">
                  <c:v>42.961469999999998</c:v>
                </c:pt>
                <c:pt idx="833">
                  <c:v>42.72316</c:v>
                </c:pt>
                <c:pt idx="834">
                  <c:v>42.483600000000003</c:v>
                </c:pt>
                <c:pt idx="835">
                  <c:v>42.243630000000003</c:v>
                </c:pt>
                <c:pt idx="836">
                  <c:v>42.002409999999998</c:v>
                </c:pt>
                <c:pt idx="837">
                  <c:v>41.760359999999999</c:v>
                </c:pt>
                <c:pt idx="838">
                  <c:v>41.51623</c:v>
                </c:pt>
                <c:pt idx="839">
                  <c:v>41.271279999999997</c:v>
                </c:pt>
                <c:pt idx="840">
                  <c:v>41.024659999999997</c:v>
                </c:pt>
                <c:pt idx="841">
                  <c:v>40.776380000000003</c:v>
                </c:pt>
                <c:pt idx="842">
                  <c:v>40.528939999999999</c:v>
                </c:pt>
                <c:pt idx="843">
                  <c:v>40.279829999999997</c:v>
                </c:pt>
                <c:pt idx="844">
                  <c:v>40.03031</c:v>
                </c:pt>
                <c:pt idx="845">
                  <c:v>39.778709999999997</c:v>
                </c:pt>
                <c:pt idx="846">
                  <c:v>39.525869999999998</c:v>
                </c:pt>
                <c:pt idx="847">
                  <c:v>39.272190000000002</c:v>
                </c:pt>
                <c:pt idx="848">
                  <c:v>39.018929999999997</c:v>
                </c:pt>
                <c:pt idx="849">
                  <c:v>38.763179999999998</c:v>
                </c:pt>
                <c:pt idx="850">
                  <c:v>38.504109999999997</c:v>
                </c:pt>
                <c:pt idx="851">
                  <c:v>38.245449999999998</c:v>
                </c:pt>
                <c:pt idx="852">
                  <c:v>37.986379999999997</c:v>
                </c:pt>
                <c:pt idx="853">
                  <c:v>37.726900000000001</c:v>
                </c:pt>
                <c:pt idx="854">
                  <c:v>37.465330000000002</c:v>
                </c:pt>
                <c:pt idx="855">
                  <c:v>37.20335</c:v>
                </c:pt>
                <c:pt idx="856">
                  <c:v>36.939300000000003</c:v>
                </c:pt>
                <c:pt idx="857">
                  <c:v>36.674419999999998</c:v>
                </c:pt>
                <c:pt idx="858">
                  <c:v>36.40663</c:v>
                </c:pt>
                <c:pt idx="859">
                  <c:v>36.138010000000001</c:v>
                </c:pt>
                <c:pt idx="860">
                  <c:v>35.871049999999997</c:v>
                </c:pt>
                <c:pt idx="861">
                  <c:v>35.601590000000002</c:v>
                </c:pt>
                <c:pt idx="862">
                  <c:v>35.33173</c:v>
                </c:pt>
                <c:pt idx="863">
                  <c:v>35.05979</c:v>
                </c:pt>
                <c:pt idx="864">
                  <c:v>34.788260000000001</c:v>
                </c:pt>
                <c:pt idx="865">
                  <c:v>34.514659999999999</c:v>
                </c:pt>
                <c:pt idx="866">
                  <c:v>34.238979999999998</c:v>
                </c:pt>
                <c:pt idx="867">
                  <c:v>33.961219999999997</c:v>
                </c:pt>
                <c:pt idx="868">
                  <c:v>33.68347</c:v>
                </c:pt>
                <c:pt idx="869">
                  <c:v>33.406129999999997</c:v>
                </c:pt>
                <c:pt idx="870">
                  <c:v>33.127540000000003</c:v>
                </c:pt>
                <c:pt idx="871">
                  <c:v>32.847709999999999</c:v>
                </c:pt>
                <c:pt idx="872">
                  <c:v>32.56456</c:v>
                </c:pt>
                <c:pt idx="873">
                  <c:v>32.284730000000003</c:v>
                </c:pt>
                <c:pt idx="874">
                  <c:v>32.000749999999996</c:v>
                </c:pt>
                <c:pt idx="875">
                  <c:v>31.714269999999999</c:v>
                </c:pt>
                <c:pt idx="876">
                  <c:v>31.426970000000001</c:v>
                </c:pt>
                <c:pt idx="877">
                  <c:v>31.137589999999999</c:v>
                </c:pt>
                <c:pt idx="878">
                  <c:v>30.8507</c:v>
                </c:pt>
                <c:pt idx="879">
                  <c:v>30.561319999999998</c:v>
                </c:pt>
                <c:pt idx="880">
                  <c:v>30.270700000000001</c:v>
                </c:pt>
                <c:pt idx="881">
                  <c:v>29.978829999999999</c:v>
                </c:pt>
                <c:pt idx="882">
                  <c:v>29.68571</c:v>
                </c:pt>
                <c:pt idx="883">
                  <c:v>29.38927</c:v>
                </c:pt>
                <c:pt idx="884">
                  <c:v>29.092420000000001</c:v>
                </c:pt>
                <c:pt idx="885">
                  <c:v>28.794740000000001</c:v>
                </c:pt>
                <c:pt idx="886">
                  <c:v>28.496639999999999</c:v>
                </c:pt>
                <c:pt idx="887">
                  <c:v>28.198119999999999</c:v>
                </c:pt>
                <c:pt idx="888">
                  <c:v>27.896699999999999</c:v>
                </c:pt>
                <c:pt idx="889">
                  <c:v>27.596530000000001</c:v>
                </c:pt>
                <c:pt idx="890">
                  <c:v>27.294280000000001</c:v>
                </c:pt>
                <c:pt idx="891">
                  <c:v>26.990369999999999</c:v>
                </c:pt>
                <c:pt idx="892">
                  <c:v>26.684799999999999</c:v>
                </c:pt>
                <c:pt idx="893">
                  <c:v>26.380890000000001</c:v>
                </c:pt>
                <c:pt idx="894">
                  <c:v>26.0749</c:v>
                </c:pt>
                <c:pt idx="895">
                  <c:v>25.7685</c:v>
                </c:pt>
                <c:pt idx="896">
                  <c:v>25.463339999999999</c:v>
                </c:pt>
                <c:pt idx="897">
                  <c:v>25.154029999999999</c:v>
                </c:pt>
                <c:pt idx="898">
                  <c:v>24.843889999999998</c:v>
                </c:pt>
                <c:pt idx="899">
                  <c:v>24.533750000000001</c:v>
                </c:pt>
                <c:pt idx="900">
                  <c:v>24.223199999999999</c:v>
                </c:pt>
                <c:pt idx="901">
                  <c:v>23.91057</c:v>
                </c:pt>
                <c:pt idx="902">
                  <c:v>23.600850000000001</c:v>
                </c:pt>
                <c:pt idx="903">
                  <c:v>23.28988</c:v>
                </c:pt>
                <c:pt idx="904">
                  <c:v>22.978909999999999</c:v>
                </c:pt>
                <c:pt idx="905">
                  <c:v>22.66836</c:v>
                </c:pt>
                <c:pt idx="906">
                  <c:v>22.355309999999999</c:v>
                </c:pt>
                <c:pt idx="907">
                  <c:v>22.043099999999999</c:v>
                </c:pt>
                <c:pt idx="908">
                  <c:v>21.728390000000001</c:v>
                </c:pt>
                <c:pt idx="909">
                  <c:v>21.410779999999999</c:v>
                </c:pt>
                <c:pt idx="910">
                  <c:v>21.091919999999998</c:v>
                </c:pt>
                <c:pt idx="911">
                  <c:v>20.77514</c:v>
                </c:pt>
                <c:pt idx="912">
                  <c:v>20.455870000000001</c:v>
                </c:pt>
                <c:pt idx="913">
                  <c:v>20.137419999999999</c:v>
                </c:pt>
                <c:pt idx="914">
                  <c:v>19.82189</c:v>
                </c:pt>
                <c:pt idx="915">
                  <c:v>19.505109999999998</c:v>
                </c:pt>
                <c:pt idx="916">
                  <c:v>19.18957</c:v>
                </c:pt>
                <c:pt idx="917">
                  <c:v>18.87154</c:v>
                </c:pt>
                <c:pt idx="918">
                  <c:v>18.553100000000001</c:v>
                </c:pt>
                <c:pt idx="919">
                  <c:v>18.235900000000001</c:v>
                </c:pt>
                <c:pt idx="920">
                  <c:v>17.920369999999998</c:v>
                </c:pt>
                <c:pt idx="921">
                  <c:v>17.603590000000001</c:v>
                </c:pt>
                <c:pt idx="922">
                  <c:v>17.28764</c:v>
                </c:pt>
                <c:pt idx="923">
                  <c:v>16.97335</c:v>
                </c:pt>
                <c:pt idx="924">
                  <c:v>16.658639999999998</c:v>
                </c:pt>
                <c:pt idx="925">
                  <c:v>16.344760000000001</c:v>
                </c:pt>
                <c:pt idx="926">
                  <c:v>16.029640000000001</c:v>
                </c:pt>
                <c:pt idx="927">
                  <c:v>15.717840000000001</c:v>
                </c:pt>
                <c:pt idx="928">
                  <c:v>15.406459999999999</c:v>
                </c:pt>
                <c:pt idx="929">
                  <c:v>15.09674</c:v>
                </c:pt>
                <c:pt idx="930">
                  <c:v>14.787430000000001</c:v>
                </c:pt>
                <c:pt idx="931">
                  <c:v>14.4802</c:v>
                </c:pt>
                <c:pt idx="932">
                  <c:v>14.174620000000001</c:v>
                </c:pt>
                <c:pt idx="933">
                  <c:v>13.870710000000001</c:v>
                </c:pt>
                <c:pt idx="934">
                  <c:v>13.570539999999999</c:v>
                </c:pt>
                <c:pt idx="935">
                  <c:v>13.271190000000001</c:v>
                </c:pt>
                <c:pt idx="936">
                  <c:v>12.97683</c:v>
                </c:pt>
                <c:pt idx="937">
                  <c:v>12.685790000000001</c:v>
                </c:pt>
                <c:pt idx="938">
                  <c:v>12.40015</c:v>
                </c:pt>
                <c:pt idx="939">
                  <c:v>12.11492</c:v>
                </c:pt>
                <c:pt idx="940">
                  <c:v>11.833019999999999</c:v>
                </c:pt>
                <c:pt idx="941">
                  <c:v>11.55485</c:v>
                </c:pt>
                <c:pt idx="942">
                  <c:v>11.279579999999999</c:v>
                </c:pt>
                <c:pt idx="943">
                  <c:v>11.00764</c:v>
                </c:pt>
                <c:pt idx="944">
                  <c:v>10.737769999999999</c:v>
                </c:pt>
                <c:pt idx="945">
                  <c:v>10.475379999999999</c:v>
                </c:pt>
                <c:pt idx="946">
                  <c:v>10.215479999999999</c:v>
                </c:pt>
                <c:pt idx="947">
                  <c:v>9.9618000000000002</c:v>
                </c:pt>
                <c:pt idx="948">
                  <c:v>9.7143599999999992</c:v>
                </c:pt>
                <c:pt idx="949">
                  <c:v>9.4723100000000002</c:v>
                </c:pt>
                <c:pt idx="950">
                  <c:v>9.2385599999999997</c:v>
                </c:pt>
                <c:pt idx="951">
                  <c:v>9.0114599999999996</c:v>
                </c:pt>
                <c:pt idx="952">
                  <c:v>8.7910000000000004</c:v>
                </c:pt>
                <c:pt idx="953">
                  <c:v>8.5780100000000008</c:v>
                </c:pt>
                <c:pt idx="954">
                  <c:v>8.3737399999999997</c:v>
                </c:pt>
                <c:pt idx="955">
                  <c:v>8.1773600000000002</c:v>
                </c:pt>
                <c:pt idx="956">
                  <c:v>7.9892899999999996</c:v>
                </c:pt>
                <c:pt idx="957">
                  <c:v>7.8078599999999998</c:v>
                </c:pt>
                <c:pt idx="958">
                  <c:v>7.6355599999999999</c:v>
                </c:pt>
                <c:pt idx="959">
                  <c:v>7.4732200000000004</c:v>
                </c:pt>
                <c:pt idx="960">
                  <c:v>7.3175299999999996</c:v>
                </c:pt>
                <c:pt idx="961">
                  <c:v>7.1697300000000004</c:v>
                </c:pt>
                <c:pt idx="962">
                  <c:v>7.0310600000000001</c:v>
                </c:pt>
                <c:pt idx="963">
                  <c:v>6.9019300000000001</c:v>
                </c:pt>
                <c:pt idx="964">
                  <c:v>6.7798699999999998</c:v>
                </c:pt>
                <c:pt idx="965">
                  <c:v>6.6657000000000002</c:v>
                </c:pt>
                <c:pt idx="966">
                  <c:v>6.5602400000000003</c:v>
                </c:pt>
                <c:pt idx="967">
                  <c:v>6.4618500000000001</c:v>
                </c:pt>
                <c:pt idx="968">
                  <c:v>6.3692599999999997</c:v>
                </c:pt>
                <c:pt idx="969">
                  <c:v>6.2833199999999998</c:v>
                </c:pt>
                <c:pt idx="970">
                  <c:v>6.2040199999999999</c:v>
                </c:pt>
                <c:pt idx="971">
                  <c:v>6.1301199999999998</c:v>
                </c:pt>
                <c:pt idx="972">
                  <c:v>6.06203</c:v>
                </c:pt>
                <c:pt idx="973">
                  <c:v>5.9985099999999996</c:v>
                </c:pt>
                <c:pt idx="974">
                  <c:v>5.9395499999999997</c:v>
                </c:pt>
                <c:pt idx="975">
                  <c:v>5.8843300000000003</c:v>
                </c:pt>
                <c:pt idx="976">
                  <c:v>5.8336800000000002</c:v>
                </c:pt>
                <c:pt idx="977">
                  <c:v>5.7859299999999996</c:v>
                </c:pt>
                <c:pt idx="978">
                  <c:v>5.7406800000000002</c:v>
                </c:pt>
                <c:pt idx="979">
                  <c:v>5.6987500000000004</c:v>
                </c:pt>
                <c:pt idx="980">
                  <c:v>5.6588900000000004</c:v>
                </c:pt>
                <c:pt idx="981">
                  <c:v>5.6211099999999998</c:v>
                </c:pt>
                <c:pt idx="982">
                  <c:v>5.5845700000000003</c:v>
                </c:pt>
                <c:pt idx="983">
                  <c:v>5.5505300000000002</c:v>
                </c:pt>
                <c:pt idx="984">
                  <c:v>5.5173100000000002</c:v>
                </c:pt>
                <c:pt idx="985">
                  <c:v>5.4861700000000004</c:v>
                </c:pt>
                <c:pt idx="986">
                  <c:v>5.4571100000000001</c:v>
                </c:pt>
                <c:pt idx="987">
                  <c:v>5.4288800000000004</c:v>
                </c:pt>
                <c:pt idx="988">
                  <c:v>5.4023099999999999</c:v>
                </c:pt>
                <c:pt idx="989">
                  <c:v>5.37615</c:v>
                </c:pt>
                <c:pt idx="990">
                  <c:v>5.3520700000000003</c:v>
                </c:pt>
                <c:pt idx="991">
                  <c:v>5.3300700000000001</c:v>
                </c:pt>
                <c:pt idx="992">
                  <c:v>5.3088899999999999</c:v>
                </c:pt>
                <c:pt idx="993">
                  <c:v>5.2893800000000004</c:v>
                </c:pt>
                <c:pt idx="994">
                  <c:v>5.2715300000000003</c:v>
                </c:pt>
                <c:pt idx="995">
                  <c:v>5.25284</c:v>
                </c:pt>
                <c:pt idx="996">
                  <c:v>5.2341600000000001</c:v>
                </c:pt>
                <c:pt idx="997">
                  <c:v>5.21631</c:v>
                </c:pt>
                <c:pt idx="998">
                  <c:v>5.1984599999999999</c:v>
                </c:pt>
                <c:pt idx="999">
                  <c:v>5.1810200000000002</c:v>
                </c:pt>
                <c:pt idx="1000">
                  <c:v>5.1635799999999996</c:v>
                </c:pt>
                <c:pt idx="1001">
                  <c:v>5.1469699999999996</c:v>
                </c:pt>
                <c:pt idx="1002">
                  <c:v>5.1307799999999997</c:v>
                </c:pt>
                <c:pt idx="1003">
                  <c:v>5.1154200000000003</c:v>
                </c:pt>
                <c:pt idx="1004">
                  <c:v>5.1013000000000002</c:v>
                </c:pt>
                <c:pt idx="1005">
                  <c:v>5.0876000000000001</c:v>
                </c:pt>
                <c:pt idx="1006">
                  <c:v>5.0751499999999998</c:v>
                </c:pt>
                <c:pt idx="1007">
                  <c:v>5.0639399999999997</c:v>
                </c:pt>
                <c:pt idx="1008">
                  <c:v>5.0523100000000003</c:v>
                </c:pt>
                <c:pt idx="1009">
                  <c:v>5.0411000000000001</c:v>
                </c:pt>
                <c:pt idx="1010">
                  <c:v>5.0303100000000001</c:v>
                </c:pt>
                <c:pt idx="1011">
                  <c:v>5.0182700000000002</c:v>
                </c:pt>
                <c:pt idx="1012">
                  <c:v>5.00664</c:v>
                </c:pt>
                <c:pt idx="1013">
                  <c:v>4.9958499999999999</c:v>
                </c:pt>
                <c:pt idx="1014">
                  <c:v>4.9854700000000003</c:v>
                </c:pt>
                <c:pt idx="1015">
                  <c:v>4.9755000000000003</c:v>
                </c:pt>
                <c:pt idx="1016">
                  <c:v>4.9659599999999999</c:v>
                </c:pt>
                <c:pt idx="1017">
                  <c:v>4.95641</c:v>
                </c:pt>
                <c:pt idx="1018">
                  <c:v>4.9464399999999999</c:v>
                </c:pt>
                <c:pt idx="1019">
                  <c:v>4.9364800000000004</c:v>
                </c:pt>
                <c:pt idx="1020">
                  <c:v>4.9265100000000004</c:v>
                </c:pt>
                <c:pt idx="1021">
                  <c:v>4.9169600000000004</c:v>
                </c:pt>
                <c:pt idx="1022">
                  <c:v>4.9082499999999998</c:v>
                </c:pt>
                <c:pt idx="1023">
                  <c:v>4.8991100000000003</c:v>
                </c:pt>
                <c:pt idx="1024">
                  <c:v>4.8899800000000004</c:v>
                </c:pt>
                <c:pt idx="1025">
                  <c:v>4.8812600000000002</c:v>
                </c:pt>
                <c:pt idx="1026">
                  <c:v>4.8721199999999998</c:v>
                </c:pt>
                <c:pt idx="1027">
                  <c:v>4.86341</c:v>
                </c:pt>
                <c:pt idx="1028">
                  <c:v>4.8551000000000002</c:v>
                </c:pt>
                <c:pt idx="1029">
                  <c:v>4.8472099999999996</c:v>
                </c:pt>
                <c:pt idx="1030">
                  <c:v>4.8393300000000004</c:v>
                </c:pt>
                <c:pt idx="1031">
                  <c:v>4.8314399999999997</c:v>
                </c:pt>
                <c:pt idx="1032">
                  <c:v>4.82355</c:v>
                </c:pt>
                <c:pt idx="1033">
                  <c:v>4.8152499999999998</c:v>
                </c:pt>
                <c:pt idx="1034">
                  <c:v>4.8073600000000001</c:v>
                </c:pt>
                <c:pt idx="1035">
                  <c:v>4.8003</c:v>
                </c:pt>
                <c:pt idx="1036">
                  <c:v>4.7932399999999999</c:v>
                </c:pt>
                <c:pt idx="1037">
                  <c:v>4.7853500000000002</c:v>
                </c:pt>
                <c:pt idx="1038">
                  <c:v>4.7766299999999999</c:v>
                </c:pt>
                <c:pt idx="1039">
                  <c:v>4.7679099999999996</c:v>
                </c:pt>
                <c:pt idx="1040">
                  <c:v>4.7596100000000003</c:v>
                </c:pt>
                <c:pt idx="1041">
                  <c:v>4.7517199999999997</c:v>
                </c:pt>
                <c:pt idx="1042">
                  <c:v>4.7442500000000001</c:v>
                </c:pt>
                <c:pt idx="1043">
                  <c:v>4.7367800000000004</c:v>
                </c:pt>
                <c:pt idx="1044">
                  <c:v>4.7297200000000004</c:v>
                </c:pt>
                <c:pt idx="1045">
                  <c:v>4.7230800000000004</c:v>
                </c:pt>
                <c:pt idx="1046">
                  <c:v>4.7164299999999999</c:v>
                </c:pt>
                <c:pt idx="1047">
                  <c:v>4.7093699999999998</c:v>
                </c:pt>
                <c:pt idx="1048">
                  <c:v>4.7023200000000003</c:v>
                </c:pt>
                <c:pt idx="1049">
                  <c:v>4.6952600000000002</c:v>
                </c:pt>
                <c:pt idx="1050">
                  <c:v>4.6873699999999996</c:v>
                </c:pt>
                <c:pt idx="1051">
                  <c:v>4.6794799999999999</c:v>
                </c:pt>
                <c:pt idx="1052">
                  <c:v>4.6720100000000002</c:v>
                </c:pt>
                <c:pt idx="1053">
                  <c:v>4.6641199999999996</c:v>
                </c:pt>
                <c:pt idx="1054">
                  <c:v>4.65665</c:v>
                </c:pt>
                <c:pt idx="1055">
                  <c:v>4.6495899999999999</c:v>
                </c:pt>
                <c:pt idx="1056">
                  <c:v>4.6421200000000002</c:v>
                </c:pt>
                <c:pt idx="1057">
                  <c:v>4.6354699999999998</c:v>
                </c:pt>
                <c:pt idx="1058">
                  <c:v>4.6288299999999998</c:v>
                </c:pt>
                <c:pt idx="1059">
                  <c:v>4.62094</c:v>
                </c:pt>
                <c:pt idx="1060">
                  <c:v>4.6130500000000003</c:v>
                </c:pt>
                <c:pt idx="1061">
                  <c:v>4.6059999999999999</c:v>
                </c:pt>
                <c:pt idx="1062">
                  <c:v>4.5989399999999998</c:v>
                </c:pt>
                <c:pt idx="1063">
                  <c:v>4.5914599999999997</c:v>
                </c:pt>
                <c:pt idx="1064">
                  <c:v>4.5848199999999997</c:v>
                </c:pt>
                <c:pt idx="1065">
                  <c:v>4.5777599999999996</c:v>
                </c:pt>
                <c:pt idx="1066">
                  <c:v>4.5698699999999999</c:v>
                </c:pt>
                <c:pt idx="1067">
                  <c:v>4.5619899999999998</c:v>
                </c:pt>
                <c:pt idx="1068">
                  <c:v>4.5541</c:v>
                </c:pt>
                <c:pt idx="1069">
                  <c:v>4.5462100000000003</c:v>
                </c:pt>
                <c:pt idx="1070">
                  <c:v>4.5379100000000001</c:v>
                </c:pt>
                <c:pt idx="1071">
                  <c:v>4.53043</c:v>
                </c:pt>
                <c:pt idx="1072">
                  <c:v>4.5242000000000004</c:v>
                </c:pt>
                <c:pt idx="1073">
                  <c:v>4.5183900000000001</c:v>
                </c:pt>
                <c:pt idx="1074">
                  <c:v>4.5121599999999997</c:v>
                </c:pt>
                <c:pt idx="1075">
                  <c:v>4.5046900000000001</c:v>
                </c:pt>
                <c:pt idx="1076">
                  <c:v>4.4968000000000004</c:v>
                </c:pt>
                <c:pt idx="1077">
                  <c:v>4.4893299999999998</c:v>
                </c:pt>
                <c:pt idx="1078">
                  <c:v>4.4818600000000002</c:v>
                </c:pt>
                <c:pt idx="1079">
                  <c:v>4.4748000000000001</c:v>
                </c:pt>
                <c:pt idx="1080">
                  <c:v>4.46774</c:v>
                </c:pt>
                <c:pt idx="1081">
                  <c:v>4.4602700000000004</c:v>
                </c:pt>
                <c:pt idx="1082">
                  <c:v>4.4532100000000003</c:v>
                </c:pt>
                <c:pt idx="1083">
                  <c:v>4.4457399999999998</c:v>
                </c:pt>
                <c:pt idx="1084">
                  <c:v>4.4378500000000001</c:v>
                </c:pt>
                <c:pt idx="1085">
                  <c:v>4.4299600000000003</c:v>
                </c:pt>
                <c:pt idx="1086">
                  <c:v>4.4220699999999997</c:v>
                </c:pt>
                <c:pt idx="1087">
                  <c:v>4.4150099999999997</c:v>
                </c:pt>
                <c:pt idx="1088">
                  <c:v>4.4083699999999997</c:v>
                </c:pt>
                <c:pt idx="1089">
                  <c:v>4.4021400000000002</c:v>
                </c:pt>
                <c:pt idx="1090">
                  <c:v>4.3955000000000002</c:v>
                </c:pt>
                <c:pt idx="1091">
                  <c:v>4.3880299999999997</c:v>
                </c:pt>
                <c:pt idx="1092">
                  <c:v>4.3801399999999999</c:v>
                </c:pt>
                <c:pt idx="1093">
                  <c:v>4.3722500000000002</c:v>
                </c:pt>
                <c:pt idx="1094">
                  <c:v>4.3647799999999997</c:v>
                </c:pt>
                <c:pt idx="1095">
                  <c:v>4.3573000000000004</c:v>
                </c:pt>
                <c:pt idx="1096">
                  <c:v>4.3494099999999998</c:v>
                </c:pt>
                <c:pt idx="1097">
                  <c:v>4.3415299999999997</c:v>
                </c:pt>
                <c:pt idx="1098">
                  <c:v>4.3332199999999998</c:v>
                </c:pt>
                <c:pt idx="1099">
                  <c:v>4.3249199999999997</c:v>
                </c:pt>
                <c:pt idx="1100">
                  <c:v>4.3166200000000003</c:v>
                </c:pt>
                <c:pt idx="1101">
                  <c:v>4.3083099999999996</c:v>
                </c:pt>
                <c:pt idx="1102">
                  <c:v>4.30084</c:v>
                </c:pt>
                <c:pt idx="1103">
                  <c:v>4.2933700000000004</c:v>
                </c:pt>
                <c:pt idx="1104">
                  <c:v>4.2854799999999997</c:v>
                </c:pt>
                <c:pt idx="1105">
                  <c:v>4.27759</c:v>
                </c:pt>
                <c:pt idx="1106">
                  <c:v>4.2697000000000003</c:v>
                </c:pt>
                <c:pt idx="1107">
                  <c:v>4.2618099999999997</c:v>
                </c:pt>
                <c:pt idx="1108">
                  <c:v>4.2535100000000003</c:v>
                </c:pt>
                <c:pt idx="1109">
                  <c:v>4.2451999999999996</c:v>
                </c:pt>
                <c:pt idx="1110">
                  <c:v>4.2373200000000004</c:v>
                </c:pt>
                <c:pt idx="1111">
                  <c:v>4.2290099999999997</c:v>
                </c:pt>
                <c:pt idx="1112">
                  <c:v>4.2207100000000004</c:v>
                </c:pt>
                <c:pt idx="1113">
                  <c:v>4.2128199999999998</c:v>
                </c:pt>
                <c:pt idx="1114">
                  <c:v>4.2049300000000001</c:v>
                </c:pt>
                <c:pt idx="1115">
                  <c:v>4.1970400000000003</c:v>
                </c:pt>
                <c:pt idx="1116">
                  <c:v>4.1887400000000001</c:v>
                </c:pt>
                <c:pt idx="1117">
                  <c:v>4.1804399999999999</c:v>
                </c:pt>
                <c:pt idx="1118">
                  <c:v>4.1725500000000002</c:v>
                </c:pt>
                <c:pt idx="1119">
                  <c:v>4.1642400000000004</c:v>
                </c:pt>
                <c:pt idx="1120">
                  <c:v>4.1563600000000003</c:v>
                </c:pt>
                <c:pt idx="1121">
                  <c:v>4.1484699999999997</c:v>
                </c:pt>
                <c:pt idx="1122">
                  <c:v>4.1405799999999999</c:v>
                </c:pt>
                <c:pt idx="1123">
                  <c:v>4.1326900000000002</c:v>
                </c:pt>
                <c:pt idx="1124">
                  <c:v>4.1247999999999996</c:v>
                </c:pt>
                <c:pt idx="1125">
                  <c:v>4.1169099999999998</c:v>
                </c:pt>
                <c:pt idx="1126">
                  <c:v>4.1086099999999997</c:v>
                </c:pt>
                <c:pt idx="1127">
                  <c:v>4.1003100000000003</c:v>
                </c:pt>
                <c:pt idx="1128">
                  <c:v>4.0919999999999996</c:v>
                </c:pt>
                <c:pt idx="1129">
                  <c:v>4.0837000000000003</c:v>
                </c:pt>
                <c:pt idx="1130">
                  <c:v>4.0754000000000001</c:v>
                </c:pt>
                <c:pt idx="1131">
                  <c:v>4.0670900000000003</c:v>
                </c:pt>
                <c:pt idx="1132">
                  <c:v>4.05837</c:v>
                </c:pt>
                <c:pt idx="1133">
                  <c:v>4.0496600000000003</c:v>
                </c:pt>
                <c:pt idx="1134">
                  <c:v>4.0413500000000004</c:v>
                </c:pt>
                <c:pt idx="1135">
                  <c:v>4.0330500000000002</c:v>
                </c:pt>
                <c:pt idx="1136">
                  <c:v>4.0247400000000004</c:v>
                </c:pt>
                <c:pt idx="1137">
                  <c:v>4.0156099999999997</c:v>
                </c:pt>
                <c:pt idx="1138">
                  <c:v>4.0060599999999997</c:v>
                </c:pt>
                <c:pt idx="1139">
                  <c:v>3.9969299999999999</c:v>
                </c:pt>
                <c:pt idx="1140">
                  <c:v>3.98821</c:v>
                </c:pt>
                <c:pt idx="1141">
                  <c:v>3.9794900000000002</c:v>
                </c:pt>
                <c:pt idx="1142">
                  <c:v>3.9703599999999999</c:v>
                </c:pt>
                <c:pt idx="1143">
                  <c:v>3.9616400000000001</c:v>
                </c:pt>
                <c:pt idx="1144">
                  <c:v>3.9529200000000002</c:v>
                </c:pt>
                <c:pt idx="1145">
                  <c:v>3.9441999999999999</c:v>
                </c:pt>
                <c:pt idx="1146">
                  <c:v>3.9359000000000002</c:v>
                </c:pt>
                <c:pt idx="1147">
                  <c:v>3.9271799999999999</c:v>
                </c:pt>
                <c:pt idx="1148">
                  <c:v>3.9184600000000001</c:v>
                </c:pt>
                <c:pt idx="1149">
                  <c:v>3.9097400000000002</c:v>
                </c:pt>
                <c:pt idx="1150">
                  <c:v>3.9010199999999999</c:v>
                </c:pt>
                <c:pt idx="1151">
                  <c:v>3.8927200000000002</c:v>
                </c:pt>
                <c:pt idx="1152">
                  <c:v>3.8835799999999998</c:v>
                </c:pt>
                <c:pt idx="1153">
                  <c:v>3.8744499999999999</c:v>
                </c:pt>
                <c:pt idx="1154">
                  <c:v>3.8649</c:v>
                </c:pt>
                <c:pt idx="1155">
                  <c:v>3.8545199999999999</c:v>
                </c:pt>
                <c:pt idx="1156">
                  <c:v>3.84497</c:v>
                </c:pt>
                <c:pt idx="1157">
                  <c:v>3.8358400000000001</c:v>
                </c:pt>
                <c:pt idx="1158">
                  <c:v>3.8267000000000002</c:v>
                </c:pt>
                <c:pt idx="1159">
                  <c:v>3.8175699999999999</c:v>
                </c:pt>
                <c:pt idx="1160">
                  <c:v>3.80844</c:v>
                </c:pt>
                <c:pt idx="1161">
                  <c:v>3.7997200000000002</c:v>
                </c:pt>
                <c:pt idx="1162">
                  <c:v>3.7905799999999998</c:v>
                </c:pt>
                <c:pt idx="1163">
                  <c:v>3.78145</c:v>
                </c:pt>
                <c:pt idx="1164">
                  <c:v>3.7723200000000001</c:v>
                </c:pt>
                <c:pt idx="1165">
                  <c:v>3.7627700000000002</c:v>
                </c:pt>
                <c:pt idx="1166">
                  <c:v>3.7532199999999998</c:v>
                </c:pt>
                <c:pt idx="1167">
                  <c:v>3.7432500000000002</c:v>
                </c:pt>
                <c:pt idx="1168">
                  <c:v>3.7324600000000001</c:v>
                </c:pt>
                <c:pt idx="1169">
                  <c:v>3.72166</c:v>
                </c:pt>
                <c:pt idx="1170">
                  <c:v>3.71211</c:v>
                </c:pt>
                <c:pt idx="1171">
                  <c:v>3.7029800000000002</c:v>
                </c:pt>
                <c:pt idx="1172">
                  <c:v>3.6938499999999999</c:v>
                </c:pt>
                <c:pt idx="1173">
                  <c:v>3.68513</c:v>
                </c:pt>
                <c:pt idx="1174">
                  <c:v>3.6764100000000002</c:v>
                </c:pt>
                <c:pt idx="1175">
                  <c:v>3.6676899999999999</c:v>
                </c:pt>
                <c:pt idx="1176">
                  <c:v>3.6593900000000001</c:v>
                </c:pt>
                <c:pt idx="1177">
                  <c:v>3.6494200000000001</c:v>
                </c:pt>
                <c:pt idx="1178">
                  <c:v>3.63863</c:v>
                </c:pt>
                <c:pt idx="1179">
                  <c:v>3.6290800000000001</c:v>
                </c:pt>
                <c:pt idx="1180">
                  <c:v>3.6195300000000001</c:v>
                </c:pt>
                <c:pt idx="1181">
                  <c:v>3.6087400000000001</c:v>
                </c:pt>
                <c:pt idx="1182">
                  <c:v>3.5979399999999999</c:v>
                </c:pt>
                <c:pt idx="1183">
                  <c:v>3.5879799999999999</c:v>
                </c:pt>
                <c:pt idx="1184">
                  <c:v>3.57843</c:v>
                </c:pt>
                <c:pt idx="1185">
                  <c:v>3.5688800000000001</c:v>
                </c:pt>
                <c:pt idx="1186">
                  <c:v>3.5585</c:v>
                </c:pt>
                <c:pt idx="1187">
                  <c:v>3.54853</c:v>
                </c:pt>
                <c:pt idx="1188">
                  <c:v>3.5389900000000001</c:v>
                </c:pt>
                <c:pt idx="1189">
                  <c:v>3.5294400000000001</c:v>
                </c:pt>
                <c:pt idx="1190">
                  <c:v>3.5194700000000001</c:v>
                </c:pt>
                <c:pt idx="1191">
                  <c:v>3.5082599999999999</c:v>
                </c:pt>
                <c:pt idx="1192">
                  <c:v>3.4978799999999999</c:v>
                </c:pt>
                <c:pt idx="1193">
                  <c:v>3.4883299999999999</c:v>
                </c:pt>
                <c:pt idx="1194">
                  <c:v>3.47837</c:v>
                </c:pt>
                <c:pt idx="1195">
                  <c:v>3.4675699999999998</c:v>
                </c:pt>
                <c:pt idx="1196">
                  <c:v>3.4567800000000002</c:v>
                </c:pt>
                <c:pt idx="1197">
                  <c:v>3.4472299999999998</c:v>
                </c:pt>
                <c:pt idx="1198">
                  <c:v>3.4376799999999998</c:v>
                </c:pt>
                <c:pt idx="1199">
                  <c:v>3.4272999999999998</c:v>
                </c:pt>
                <c:pt idx="1200">
                  <c:v>3.4165100000000002</c:v>
                </c:pt>
                <c:pt idx="1201">
                  <c:v>3.4061300000000001</c:v>
                </c:pt>
                <c:pt idx="1202">
                  <c:v>3.3961600000000001</c:v>
                </c:pt>
                <c:pt idx="1203">
                  <c:v>3.38537</c:v>
                </c:pt>
                <c:pt idx="1204">
                  <c:v>3.3737400000000002</c:v>
                </c:pt>
                <c:pt idx="1205">
                  <c:v>3.36253</c:v>
                </c:pt>
                <c:pt idx="1206">
                  <c:v>3.3513199999999999</c:v>
                </c:pt>
                <c:pt idx="1207">
                  <c:v>3.3405300000000002</c:v>
                </c:pt>
                <c:pt idx="1208">
                  <c:v>3.3305699999999998</c:v>
                </c:pt>
                <c:pt idx="1209">
                  <c:v>3.3210199999999999</c:v>
                </c:pt>
                <c:pt idx="1210">
                  <c:v>3.3110499999999998</c:v>
                </c:pt>
                <c:pt idx="1211">
                  <c:v>3.2998400000000001</c:v>
                </c:pt>
                <c:pt idx="1212">
                  <c:v>3.28905</c:v>
                </c:pt>
                <c:pt idx="1213">
                  <c:v>3.27908</c:v>
                </c:pt>
                <c:pt idx="1214">
                  <c:v>3.2678699999999998</c:v>
                </c:pt>
                <c:pt idx="1215">
                  <c:v>3.2562500000000001</c:v>
                </c:pt>
                <c:pt idx="1216">
                  <c:v>3.24587</c:v>
                </c:pt>
                <c:pt idx="1217">
                  <c:v>3.2350699999999999</c:v>
                </c:pt>
                <c:pt idx="1218">
                  <c:v>3.2234500000000001</c:v>
                </c:pt>
                <c:pt idx="1219">
                  <c:v>3.21224</c:v>
                </c:pt>
                <c:pt idx="1220">
                  <c:v>3.2010299999999998</c:v>
                </c:pt>
                <c:pt idx="1221">
                  <c:v>3.1902300000000001</c:v>
                </c:pt>
                <c:pt idx="1222">
                  <c:v>3.1802700000000002</c:v>
                </c:pt>
                <c:pt idx="1223">
                  <c:v>3.1694800000000001</c:v>
                </c:pt>
                <c:pt idx="1224">
                  <c:v>3.1582699999999999</c:v>
                </c:pt>
                <c:pt idx="1225">
                  <c:v>3.1474700000000002</c:v>
                </c:pt>
                <c:pt idx="1226">
                  <c:v>3.1366800000000001</c:v>
                </c:pt>
                <c:pt idx="1227">
                  <c:v>3.12547</c:v>
                </c:pt>
                <c:pt idx="1228">
                  <c:v>3.1146699999999998</c:v>
                </c:pt>
                <c:pt idx="1229">
                  <c:v>3.1042900000000002</c:v>
                </c:pt>
                <c:pt idx="1230">
                  <c:v>3.09267</c:v>
                </c:pt>
                <c:pt idx="1231">
                  <c:v>3.0814599999999999</c:v>
                </c:pt>
                <c:pt idx="1232">
                  <c:v>3.0710799999999998</c:v>
                </c:pt>
                <c:pt idx="1233">
                  <c:v>3.05945</c:v>
                </c:pt>
                <c:pt idx="1234">
                  <c:v>3.0482399999999998</c:v>
                </c:pt>
                <c:pt idx="1235">
                  <c:v>3.0382799999999999</c:v>
                </c:pt>
                <c:pt idx="1236">
                  <c:v>3.0278999999999998</c:v>
                </c:pt>
                <c:pt idx="1237">
                  <c:v>3.0171100000000002</c:v>
                </c:pt>
                <c:pt idx="1238">
                  <c:v>3.0067300000000001</c:v>
                </c:pt>
                <c:pt idx="1239">
                  <c:v>2.9967600000000001</c:v>
                </c:pt>
                <c:pt idx="1240">
                  <c:v>2.9851399999999999</c:v>
                </c:pt>
                <c:pt idx="1241">
                  <c:v>2.9735100000000001</c:v>
                </c:pt>
                <c:pt idx="1242">
                  <c:v>2.96313</c:v>
                </c:pt>
                <c:pt idx="1243">
                  <c:v>2.9515099999999999</c:v>
                </c:pt>
                <c:pt idx="1244">
                  <c:v>2.93988</c:v>
                </c:pt>
                <c:pt idx="1245">
                  <c:v>2.92909</c:v>
                </c:pt>
                <c:pt idx="1246">
                  <c:v>2.9178799999999998</c:v>
                </c:pt>
                <c:pt idx="1247">
                  <c:v>2.9066700000000001</c:v>
                </c:pt>
                <c:pt idx="1248">
                  <c:v>2.89629</c:v>
                </c:pt>
                <c:pt idx="1249">
                  <c:v>2.8850799999999999</c:v>
                </c:pt>
                <c:pt idx="1250">
                  <c:v>2.8734500000000001</c:v>
                </c:pt>
                <c:pt idx="1251">
                  <c:v>2.86266</c:v>
                </c:pt>
                <c:pt idx="1252">
                  <c:v>2.8514499999999998</c:v>
                </c:pt>
                <c:pt idx="1253">
                  <c:v>2.8402400000000001</c:v>
                </c:pt>
                <c:pt idx="1254">
                  <c:v>2.82986</c:v>
                </c:pt>
                <c:pt idx="1255">
                  <c:v>2.8186499999999999</c:v>
                </c:pt>
                <c:pt idx="1256">
                  <c:v>2.8074400000000002</c:v>
                </c:pt>
                <c:pt idx="1257">
                  <c:v>2.7974800000000002</c:v>
                </c:pt>
                <c:pt idx="1258">
                  <c:v>2.7858499999999999</c:v>
                </c:pt>
                <c:pt idx="1259">
                  <c:v>2.7742300000000002</c:v>
                </c:pt>
                <c:pt idx="1260">
                  <c:v>2.7638500000000001</c:v>
                </c:pt>
                <c:pt idx="1261">
                  <c:v>2.75264</c:v>
                </c:pt>
                <c:pt idx="1262">
                  <c:v>2.7414299999999998</c:v>
                </c:pt>
                <c:pt idx="1263">
                  <c:v>2.7310500000000002</c:v>
                </c:pt>
                <c:pt idx="1264">
                  <c:v>2.7206700000000001</c:v>
                </c:pt>
                <c:pt idx="1265">
                  <c:v>2.70946</c:v>
                </c:pt>
                <c:pt idx="1266">
                  <c:v>2.6982499999999998</c:v>
                </c:pt>
                <c:pt idx="1267">
                  <c:v>2.6874500000000001</c:v>
                </c:pt>
                <c:pt idx="1268">
                  <c:v>2.67666</c:v>
                </c:pt>
                <c:pt idx="1269">
                  <c:v>2.66628</c:v>
                </c:pt>
                <c:pt idx="1270">
                  <c:v>2.65673</c:v>
                </c:pt>
                <c:pt idx="1271">
                  <c:v>2.64635</c:v>
                </c:pt>
                <c:pt idx="1272">
                  <c:v>2.6355599999999999</c:v>
                </c:pt>
                <c:pt idx="1273">
                  <c:v>2.6255899999999999</c:v>
                </c:pt>
                <c:pt idx="1274">
                  <c:v>2.6156299999999999</c:v>
                </c:pt>
                <c:pt idx="1275">
                  <c:v>2.6052499999999998</c:v>
                </c:pt>
                <c:pt idx="1276">
                  <c:v>2.5940400000000001</c:v>
                </c:pt>
                <c:pt idx="1277">
                  <c:v>2.58324</c:v>
                </c:pt>
                <c:pt idx="1278">
                  <c:v>2.5728599999999999</c:v>
                </c:pt>
                <c:pt idx="1279">
                  <c:v>2.5612400000000002</c:v>
                </c:pt>
                <c:pt idx="1280">
                  <c:v>2.5496099999999999</c:v>
                </c:pt>
                <c:pt idx="1281">
                  <c:v>2.5392299999999999</c:v>
                </c:pt>
                <c:pt idx="1282">
                  <c:v>2.5288499999999998</c:v>
                </c:pt>
                <c:pt idx="1283">
                  <c:v>2.5184799999999998</c:v>
                </c:pt>
                <c:pt idx="1284">
                  <c:v>2.5089299999999999</c:v>
                </c:pt>
                <c:pt idx="1285">
                  <c:v>2.49979</c:v>
                </c:pt>
                <c:pt idx="1286">
                  <c:v>2.49024</c:v>
                </c:pt>
                <c:pt idx="1287">
                  <c:v>2.4806900000000001</c:v>
                </c:pt>
                <c:pt idx="1288">
                  <c:v>2.4711500000000002</c:v>
                </c:pt>
                <c:pt idx="1289">
                  <c:v>2.4611800000000001</c:v>
                </c:pt>
                <c:pt idx="1290">
                  <c:v>2.4512200000000002</c:v>
                </c:pt>
                <c:pt idx="1291">
                  <c:v>2.4412500000000001</c:v>
                </c:pt>
                <c:pt idx="1292">
                  <c:v>2.4317000000000002</c:v>
                </c:pt>
                <c:pt idx="1293">
                  <c:v>2.4225699999999999</c:v>
                </c:pt>
                <c:pt idx="1294">
                  <c:v>2.4125999999999999</c:v>
                </c:pt>
                <c:pt idx="1295">
                  <c:v>2.4026399999999999</c:v>
                </c:pt>
                <c:pt idx="1296">
                  <c:v>2.39351</c:v>
                </c:pt>
                <c:pt idx="1297">
                  <c:v>2.3839600000000001</c:v>
                </c:pt>
                <c:pt idx="1298">
                  <c:v>2.3748200000000002</c:v>
                </c:pt>
                <c:pt idx="1299">
                  <c:v>2.36652</c:v>
                </c:pt>
                <c:pt idx="1300">
                  <c:v>2.3582200000000002</c:v>
                </c:pt>
                <c:pt idx="1301">
                  <c:v>2.3499099999999999</c:v>
                </c:pt>
                <c:pt idx="1302">
                  <c:v>2.3416100000000002</c:v>
                </c:pt>
                <c:pt idx="1303">
                  <c:v>2.33372</c:v>
                </c:pt>
                <c:pt idx="1304">
                  <c:v>2.3258299999999998</c:v>
                </c:pt>
                <c:pt idx="1305">
                  <c:v>2.3175300000000001</c:v>
                </c:pt>
                <c:pt idx="1306">
                  <c:v>2.3088099999999998</c:v>
                </c:pt>
                <c:pt idx="1307">
                  <c:v>2.30009</c:v>
                </c:pt>
                <c:pt idx="1308">
                  <c:v>2.2917900000000002</c:v>
                </c:pt>
                <c:pt idx="1309">
                  <c:v>2.28348</c:v>
                </c:pt>
                <c:pt idx="1310">
                  <c:v>2.2751800000000002</c:v>
                </c:pt>
                <c:pt idx="1311">
                  <c:v>2.26729</c:v>
                </c:pt>
                <c:pt idx="1312">
                  <c:v>2.2593999999999999</c:v>
                </c:pt>
                <c:pt idx="1313">
                  <c:v>2.2519300000000002</c:v>
                </c:pt>
                <c:pt idx="1314">
                  <c:v>2.2444600000000001</c:v>
                </c:pt>
                <c:pt idx="1315">
                  <c:v>2.23698</c:v>
                </c:pt>
                <c:pt idx="1316">
                  <c:v>2.2295099999999999</c:v>
                </c:pt>
                <c:pt idx="1317">
                  <c:v>2.2212100000000001</c:v>
                </c:pt>
                <c:pt idx="1318">
                  <c:v>2.21373</c:v>
                </c:pt>
                <c:pt idx="1319">
                  <c:v>2.20668</c:v>
                </c:pt>
                <c:pt idx="1320">
                  <c:v>2.1991999999999998</c:v>
                </c:pt>
                <c:pt idx="1321">
                  <c:v>2.1921400000000002</c:v>
                </c:pt>
                <c:pt idx="1322">
                  <c:v>2.1850900000000002</c:v>
                </c:pt>
                <c:pt idx="1323">
                  <c:v>2.17761</c:v>
                </c:pt>
                <c:pt idx="1324">
                  <c:v>2.17056</c:v>
                </c:pt>
                <c:pt idx="1325">
                  <c:v>2.1630799999999999</c:v>
                </c:pt>
                <c:pt idx="1326">
                  <c:v>2.1560199999999998</c:v>
                </c:pt>
                <c:pt idx="1327">
                  <c:v>2.1497999999999999</c:v>
                </c:pt>
                <c:pt idx="1328">
                  <c:v>2.14357</c:v>
                </c:pt>
                <c:pt idx="1329">
                  <c:v>2.13734</c:v>
                </c:pt>
                <c:pt idx="1330">
                  <c:v>2.1298699999999999</c:v>
                </c:pt>
                <c:pt idx="1331">
                  <c:v>2.1228099999999999</c:v>
                </c:pt>
                <c:pt idx="1332">
                  <c:v>2.117</c:v>
                </c:pt>
                <c:pt idx="1333">
                  <c:v>2.1111800000000001</c:v>
                </c:pt>
                <c:pt idx="1334">
                  <c:v>2.1045400000000001</c:v>
                </c:pt>
                <c:pt idx="1335">
                  <c:v>2.09748</c:v>
                </c:pt>
                <c:pt idx="1336">
                  <c:v>2.0912600000000001</c:v>
                </c:pt>
                <c:pt idx="1337">
                  <c:v>2.0854400000000002</c:v>
                </c:pt>
                <c:pt idx="1338">
                  <c:v>2.0792199999999998</c:v>
                </c:pt>
                <c:pt idx="1339">
                  <c:v>2.0729899999999999</c:v>
                </c:pt>
                <c:pt idx="1340">
                  <c:v>2.0680100000000001</c:v>
                </c:pt>
                <c:pt idx="1341">
                  <c:v>2.0626099999999998</c:v>
                </c:pt>
                <c:pt idx="1342">
                  <c:v>2.0568</c:v>
                </c:pt>
                <c:pt idx="1343">
                  <c:v>2.0518100000000001</c:v>
                </c:pt>
                <c:pt idx="1344">
                  <c:v>2.0459999999999998</c:v>
                </c:pt>
                <c:pt idx="1345">
                  <c:v>2.0397699999999999</c:v>
                </c:pt>
                <c:pt idx="1346">
                  <c:v>2.0343800000000001</c:v>
                </c:pt>
                <c:pt idx="1347">
                  <c:v>2.0289799999999998</c:v>
                </c:pt>
                <c:pt idx="1348">
                  <c:v>2.0227499999999998</c:v>
                </c:pt>
                <c:pt idx="1349">
                  <c:v>2.0186000000000002</c:v>
                </c:pt>
                <c:pt idx="1350">
                  <c:v>2.01362</c:v>
                </c:pt>
                <c:pt idx="1351">
                  <c:v>2.0086400000000002</c:v>
                </c:pt>
                <c:pt idx="1352">
                  <c:v>2.00448</c:v>
                </c:pt>
                <c:pt idx="1353">
                  <c:v>1.9986699999999999</c:v>
                </c:pt>
                <c:pt idx="1354">
                  <c:v>1.9945200000000001</c:v>
                </c:pt>
                <c:pt idx="1355">
                  <c:v>1.98912</c:v>
                </c:pt>
                <c:pt idx="1356">
                  <c:v>1.9845600000000001</c:v>
                </c:pt>
                <c:pt idx="1357">
                  <c:v>1.9799899999999999</c:v>
                </c:pt>
                <c:pt idx="1358">
                  <c:v>1.9745900000000001</c:v>
                </c:pt>
                <c:pt idx="1359">
                  <c:v>1.97044</c:v>
                </c:pt>
                <c:pt idx="1360">
                  <c:v>1.96587</c:v>
                </c:pt>
                <c:pt idx="1361">
                  <c:v>1.9617199999999999</c:v>
                </c:pt>
                <c:pt idx="1362">
                  <c:v>1.9571499999999999</c:v>
                </c:pt>
                <c:pt idx="1363">
                  <c:v>1.9530000000000001</c:v>
                </c:pt>
                <c:pt idx="1364">
                  <c:v>1.94719</c:v>
                </c:pt>
                <c:pt idx="1365">
                  <c:v>1.94262</c:v>
                </c:pt>
                <c:pt idx="1366">
                  <c:v>1.9384699999999999</c:v>
                </c:pt>
                <c:pt idx="1367">
                  <c:v>1.9334899999999999</c:v>
                </c:pt>
                <c:pt idx="1368">
                  <c:v>1.9293400000000001</c:v>
                </c:pt>
                <c:pt idx="1369">
                  <c:v>1.92435</c:v>
                </c:pt>
                <c:pt idx="1370">
                  <c:v>1.9201999999999999</c:v>
                </c:pt>
                <c:pt idx="1371">
                  <c:v>1.91564</c:v>
                </c:pt>
                <c:pt idx="1372">
                  <c:v>1.9114800000000001</c:v>
                </c:pt>
                <c:pt idx="1373">
                  <c:v>1.9065000000000001</c:v>
                </c:pt>
                <c:pt idx="1374">
                  <c:v>1.90235</c:v>
                </c:pt>
                <c:pt idx="1375">
                  <c:v>1.89778</c:v>
                </c:pt>
                <c:pt idx="1376">
                  <c:v>1.8936299999999999</c:v>
                </c:pt>
                <c:pt idx="1377">
                  <c:v>1.88948</c:v>
                </c:pt>
                <c:pt idx="1378">
                  <c:v>1.88533</c:v>
                </c:pt>
                <c:pt idx="1379">
                  <c:v>1.8811800000000001</c:v>
                </c:pt>
                <c:pt idx="1380">
                  <c:v>1.8770199999999999</c:v>
                </c:pt>
                <c:pt idx="1381">
                  <c:v>1.87287</c:v>
                </c:pt>
                <c:pt idx="1382">
                  <c:v>1.8687199999999999</c:v>
                </c:pt>
                <c:pt idx="1383">
                  <c:v>1.8683099999999999</c:v>
                </c:pt>
                <c:pt idx="1384">
                  <c:v>1.8645700000000001</c:v>
                </c:pt>
                <c:pt idx="1385">
                  <c:v>1.86042</c:v>
                </c:pt>
                <c:pt idx="1386">
                  <c:v>1.85751</c:v>
                </c:pt>
                <c:pt idx="1387">
                  <c:v>1.8533599999999999</c:v>
                </c:pt>
                <c:pt idx="1388">
                  <c:v>1.84962</c:v>
                </c:pt>
                <c:pt idx="1389">
                  <c:v>1.8454699999999999</c:v>
                </c:pt>
                <c:pt idx="1390">
                  <c:v>1.84215</c:v>
                </c:pt>
                <c:pt idx="1391">
                  <c:v>1.8380000000000001</c:v>
                </c:pt>
                <c:pt idx="1392">
                  <c:v>1.8346800000000001</c:v>
                </c:pt>
                <c:pt idx="1393">
                  <c:v>1.8305199999999999</c:v>
                </c:pt>
                <c:pt idx="1394">
                  <c:v>1.8267899999999999</c:v>
                </c:pt>
                <c:pt idx="1395">
                  <c:v>1.8234699999999999</c:v>
                </c:pt>
                <c:pt idx="1396">
                  <c:v>1.81931</c:v>
                </c:pt>
                <c:pt idx="1397">
                  <c:v>1.81599</c:v>
                </c:pt>
                <c:pt idx="1398">
                  <c:v>1.8118399999999999</c:v>
                </c:pt>
                <c:pt idx="1399">
                  <c:v>1.8085199999999999</c:v>
                </c:pt>
                <c:pt idx="1400">
                  <c:v>1.8039499999999999</c:v>
                </c:pt>
                <c:pt idx="1401">
                  <c:v>1.79731</c:v>
                </c:pt>
                <c:pt idx="1402">
                  <c:v>1.7931600000000001</c:v>
                </c:pt>
                <c:pt idx="1403">
                  <c:v>1.78901</c:v>
                </c:pt>
                <c:pt idx="1404">
                  <c:v>1.78485</c:v>
                </c:pt>
                <c:pt idx="1405">
                  <c:v>1.7806999999999999</c:v>
                </c:pt>
                <c:pt idx="1406">
                  <c:v>1.7769699999999999</c:v>
                </c:pt>
                <c:pt idx="1407">
                  <c:v>1.7769699999999999</c:v>
                </c:pt>
                <c:pt idx="1408">
                  <c:v>1.77406</c:v>
                </c:pt>
                <c:pt idx="1409">
                  <c:v>1.7699100000000001</c:v>
                </c:pt>
                <c:pt idx="1410">
                  <c:v>1.7686599999999999</c:v>
                </c:pt>
                <c:pt idx="1411">
                  <c:v>1.76576</c:v>
                </c:pt>
                <c:pt idx="1412">
                  <c:v>1.7616000000000001</c:v>
                </c:pt>
                <c:pt idx="1413">
                  <c:v>1.7603599999999999</c:v>
                </c:pt>
                <c:pt idx="1414">
                  <c:v>1.75745</c:v>
                </c:pt>
                <c:pt idx="1415">
                  <c:v>1.7533000000000001</c:v>
                </c:pt>
                <c:pt idx="1416">
                  <c:v>1.7516400000000001</c:v>
                </c:pt>
                <c:pt idx="1417">
                  <c:v>1.74749</c:v>
                </c:pt>
                <c:pt idx="1418">
                  <c:v>1.7437499999999999</c:v>
                </c:pt>
                <c:pt idx="1419">
                  <c:v>1.7404299999999999</c:v>
                </c:pt>
                <c:pt idx="1420">
                  <c:v>1.73628</c:v>
                </c:pt>
                <c:pt idx="1421">
                  <c:v>1.7333700000000001</c:v>
                </c:pt>
                <c:pt idx="1422">
                  <c:v>1.72922</c:v>
                </c:pt>
                <c:pt idx="1423">
                  <c:v>1.7267300000000001</c:v>
                </c:pt>
                <c:pt idx="1424">
                  <c:v>1.72258</c:v>
                </c:pt>
                <c:pt idx="1425">
                  <c:v>1.7188399999999999</c:v>
                </c:pt>
                <c:pt idx="1426">
                  <c:v>1.7151000000000001</c:v>
                </c:pt>
                <c:pt idx="1427">
                  <c:v>1.71095</c:v>
                </c:pt>
                <c:pt idx="1428">
                  <c:v>1.70929</c:v>
                </c:pt>
                <c:pt idx="1429">
                  <c:v>1.7051400000000001</c:v>
                </c:pt>
                <c:pt idx="1430">
                  <c:v>1.7022299999999999</c:v>
                </c:pt>
                <c:pt idx="1431">
                  <c:v>1.7014</c:v>
                </c:pt>
                <c:pt idx="1432">
                  <c:v>1.6972499999999999</c:v>
                </c:pt>
                <c:pt idx="1433">
                  <c:v>1.6939299999999999</c:v>
                </c:pt>
                <c:pt idx="1434">
                  <c:v>1.6922699999999999</c:v>
                </c:pt>
                <c:pt idx="1435">
                  <c:v>1.6881200000000001</c:v>
                </c:pt>
                <c:pt idx="1436">
                  <c:v>1.68563</c:v>
                </c:pt>
                <c:pt idx="1437">
                  <c:v>1.68231</c:v>
                </c:pt>
                <c:pt idx="1438">
                  <c:v>1.67815</c:v>
                </c:pt>
                <c:pt idx="1439">
                  <c:v>1.6773199999999999</c:v>
                </c:pt>
                <c:pt idx="1440">
                  <c:v>1.6735899999999999</c:v>
                </c:pt>
                <c:pt idx="1441">
                  <c:v>1.66943</c:v>
                </c:pt>
                <c:pt idx="1442">
                  <c:v>1.6690199999999999</c:v>
                </c:pt>
                <c:pt idx="1443">
                  <c:v>1.6657</c:v>
                </c:pt>
                <c:pt idx="1444">
                  <c:v>1.6615500000000001</c:v>
                </c:pt>
                <c:pt idx="1445">
                  <c:v>1.66072</c:v>
                </c:pt>
                <c:pt idx="1446">
                  <c:v>1.6569799999999999</c:v>
                </c:pt>
                <c:pt idx="1447">
                  <c:v>1.65283</c:v>
                </c:pt>
                <c:pt idx="1448">
                  <c:v>1.6524099999999999</c:v>
                </c:pt>
                <c:pt idx="1449">
                  <c:v>1.6482600000000001</c:v>
                </c:pt>
                <c:pt idx="1450">
                  <c:v>1.64411</c:v>
                </c:pt>
                <c:pt idx="1451">
                  <c:v>1.64286</c:v>
                </c:pt>
                <c:pt idx="1452">
                  <c:v>1.6387100000000001</c:v>
                </c:pt>
                <c:pt idx="1453">
                  <c:v>1.63581</c:v>
                </c:pt>
                <c:pt idx="1454">
                  <c:v>1.6320699999999999</c:v>
                </c:pt>
                <c:pt idx="1455">
                  <c:v>1.62792</c:v>
                </c:pt>
                <c:pt idx="1456">
                  <c:v>1.6274999999999999</c:v>
                </c:pt>
                <c:pt idx="1457">
                  <c:v>1.6233500000000001</c:v>
                </c:pt>
                <c:pt idx="1458">
                  <c:v>1.6192</c:v>
                </c:pt>
                <c:pt idx="1459">
                  <c:v>1.6192</c:v>
                </c:pt>
                <c:pt idx="1460">
                  <c:v>1.6192</c:v>
                </c:pt>
                <c:pt idx="1461">
                  <c:v>1.6167100000000001</c:v>
                </c:pt>
                <c:pt idx="1462">
                  <c:v>1.61256</c:v>
                </c:pt>
                <c:pt idx="1463">
                  <c:v>1.6108899999999999</c:v>
                </c:pt>
                <c:pt idx="1464">
                  <c:v>1.6104799999999999</c:v>
                </c:pt>
                <c:pt idx="1465">
                  <c:v>1.60633</c:v>
                </c:pt>
                <c:pt idx="1466">
                  <c:v>1.60259</c:v>
                </c:pt>
                <c:pt idx="1467">
                  <c:v>1.60259</c:v>
                </c:pt>
                <c:pt idx="1468">
                  <c:v>1.5988500000000001</c:v>
                </c:pt>
                <c:pt idx="1469">
                  <c:v>1.5947</c:v>
                </c:pt>
                <c:pt idx="1470">
                  <c:v>1.59429</c:v>
                </c:pt>
                <c:pt idx="1471">
                  <c:v>1.5905499999999999</c:v>
                </c:pt>
                <c:pt idx="1472">
                  <c:v>1.5864</c:v>
                </c:pt>
                <c:pt idx="1473">
                  <c:v>1.5859799999999999</c:v>
                </c:pt>
                <c:pt idx="1474">
                  <c:v>1.5834900000000001</c:v>
                </c:pt>
                <c:pt idx="1475">
                  <c:v>1.57934</c:v>
                </c:pt>
                <c:pt idx="1476">
                  <c:v>1.57768</c:v>
                </c:pt>
                <c:pt idx="1477">
                  <c:v>1.57768</c:v>
                </c:pt>
                <c:pt idx="1478">
                  <c:v>1.5755999999999999</c:v>
                </c:pt>
                <c:pt idx="1479">
                  <c:v>1.57145</c:v>
                </c:pt>
                <c:pt idx="1480">
                  <c:v>1.56938</c:v>
                </c:pt>
                <c:pt idx="1481">
                  <c:v>1.56813</c:v>
                </c:pt>
                <c:pt idx="1482">
                  <c:v>1.5639799999999999</c:v>
                </c:pt>
                <c:pt idx="1483">
                  <c:v>1.56107</c:v>
                </c:pt>
                <c:pt idx="1484">
                  <c:v>1.56107</c:v>
                </c:pt>
                <c:pt idx="1485">
                  <c:v>1.5585800000000001</c:v>
                </c:pt>
                <c:pt idx="1486">
                  <c:v>1.55443</c:v>
                </c:pt>
                <c:pt idx="1487">
                  <c:v>1.55277</c:v>
                </c:pt>
                <c:pt idx="1488">
                  <c:v>1.55277</c:v>
                </c:pt>
                <c:pt idx="1489">
                  <c:v>1.5506899999999999</c:v>
                </c:pt>
                <c:pt idx="1490">
                  <c:v>1.54654</c:v>
                </c:pt>
                <c:pt idx="1491">
                  <c:v>1.54447</c:v>
                </c:pt>
                <c:pt idx="1492">
                  <c:v>1.54322</c:v>
                </c:pt>
                <c:pt idx="1493">
                  <c:v>1.5390699999999999</c:v>
                </c:pt>
                <c:pt idx="1494">
                  <c:v>1.53616</c:v>
                </c:pt>
                <c:pt idx="1495">
                  <c:v>1.53616</c:v>
                </c:pt>
                <c:pt idx="1496">
                  <c:v>1.5349200000000001</c:v>
                </c:pt>
                <c:pt idx="1497">
                  <c:v>1.5307599999999999</c:v>
                </c:pt>
                <c:pt idx="1498">
                  <c:v>1.52786</c:v>
                </c:pt>
                <c:pt idx="1499">
                  <c:v>1.52786</c:v>
                </c:pt>
                <c:pt idx="1500">
                  <c:v>1.52786</c:v>
                </c:pt>
                <c:pt idx="1501">
                  <c:v>1.52454</c:v>
                </c:pt>
                <c:pt idx="1502">
                  <c:v>1.5203899999999999</c:v>
                </c:pt>
                <c:pt idx="1503">
                  <c:v>1.51955</c:v>
                </c:pt>
                <c:pt idx="1504">
                  <c:v>1.51955</c:v>
                </c:pt>
                <c:pt idx="1505">
                  <c:v>1.5191399999999999</c:v>
                </c:pt>
                <c:pt idx="1506">
                  <c:v>1.5149900000000001</c:v>
                </c:pt>
                <c:pt idx="1507">
                  <c:v>1.51125</c:v>
                </c:pt>
                <c:pt idx="1508">
                  <c:v>1.51125</c:v>
                </c:pt>
                <c:pt idx="1509">
                  <c:v>1.51125</c:v>
                </c:pt>
                <c:pt idx="1510">
                  <c:v>1.50918</c:v>
                </c:pt>
                <c:pt idx="1511">
                  <c:v>1.50502</c:v>
                </c:pt>
                <c:pt idx="1512">
                  <c:v>1.50295</c:v>
                </c:pt>
                <c:pt idx="1513">
                  <c:v>1.50295</c:v>
                </c:pt>
                <c:pt idx="1514">
                  <c:v>1.5021199999999999</c:v>
                </c:pt>
                <c:pt idx="1515">
                  <c:v>1.49797</c:v>
                </c:pt>
                <c:pt idx="1516">
                  <c:v>1.49464</c:v>
                </c:pt>
                <c:pt idx="1517">
                  <c:v>1.49464</c:v>
                </c:pt>
                <c:pt idx="1518">
                  <c:v>1.49464</c:v>
                </c:pt>
                <c:pt idx="1519">
                  <c:v>1.49091</c:v>
                </c:pt>
                <c:pt idx="1520">
                  <c:v>1.4867600000000001</c:v>
                </c:pt>
                <c:pt idx="1521">
                  <c:v>1.48634</c:v>
                </c:pt>
                <c:pt idx="1522">
                  <c:v>1.48634</c:v>
                </c:pt>
                <c:pt idx="1523">
                  <c:v>1.48634</c:v>
                </c:pt>
                <c:pt idx="1524">
                  <c:v>1.48634</c:v>
                </c:pt>
                <c:pt idx="1525">
                  <c:v>1.4838499999999999</c:v>
                </c:pt>
                <c:pt idx="1526">
                  <c:v>1.4797</c:v>
                </c:pt>
                <c:pt idx="1527">
                  <c:v>1.47804</c:v>
                </c:pt>
                <c:pt idx="1528">
                  <c:v>1.47804</c:v>
                </c:pt>
                <c:pt idx="1529">
                  <c:v>1.47804</c:v>
                </c:pt>
                <c:pt idx="1530">
                  <c:v>1.4742999999999999</c:v>
                </c:pt>
                <c:pt idx="1531">
                  <c:v>1.4701500000000001</c:v>
                </c:pt>
                <c:pt idx="1532">
                  <c:v>1.46973</c:v>
                </c:pt>
                <c:pt idx="1533">
                  <c:v>1.46973</c:v>
                </c:pt>
                <c:pt idx="1534">
                  <c:v>1.46973</c:v>
                </c:pt>
                <c:pt idx="1535">
                  <c:v>1.4672400000000001</c:v>
                </c:pt>
                <c:pt idx="1536">
                  <c:v>1.46309</c:v>
                </c:pt>
                <c:pt idx="1537">
                  <c:v>1.46143</c:v>
                </c:pt>
                <c:pt idx="1538">
                  <c:v>1.46143</c:v>
                </c:pt>
                <c:pt idx="1539">
                  <c:v>1.46143</c:v>
                </c:pt>
                <c:pt idx="1540">
                  <c:v>1.46018</c:v>
                </c:pt>
                <c:pt idx="1541">
                  <c:v>1.4560299999999999</c:v>
                </c:pt>
                <c:pt idx="1542">
                  <c:v>1.45313</c:v>
                </c:pt>
                <c:pt idx="1543">
                  <c:v>1.45313</c:v>
                </c:pt>
                <c:pt idx="1544">
                  <c:v>1.45313</c:v>
                </c:pt>
                <c:pt idx="1545">
                  <c:v>1.45313</c:v>
                </c:pt>
                <c:pt idx="1546">
                  <c:v>1.4506399999999999</c:v>
                </c:pt>
                <c:pt idx="1547">
                  <c:v>1.44648</c:v>
                </c:pt>
                <c:pt idx="1548">
                  <c:v>1.44482</c:v>
                </c:pt>
                <c:pt idx="1549">
                  <c:v>1.44482</c:v>
                </c:pt>
                <c:pt idx="1550">
                  <c:v>1.44482</c:v>
                </c:pt>
                <c:pt idx="1551">
                  <c:v>1.44482</c:v>
                </c:pt>
                <c:pt idx="1552">
                  <c:v>1.44482</c:v>
                </c:pt>
                <c:pt idx="1553">
                  <c:v>1.4406699999999999</c:v>
                </c:pt>
                <c:pt idx="1554">
                  <c:v>1.43652</c:v>
                </c:pt>
                <c:pt idx="1555">
                  <c:v>1.43652</c:v>
                </c:pt>
                <c:pt idx="1556">
                  <c:v>1.43652</c:v>
                </c:pt>
                <c:pt idx="1557">
                  <c:v>1.43652</c:v>
                </c:pt>
                <c:pt idx="1558">
                  <c:v>1.43652</c:v>
                </c:pt>
                <c:pt idx="1559">
                  <c:v>1.43486</c:v>
                </c:pt>
                <c:pt idx="1560">
                  <c:v>1.4307099999999999</c:v>
                </c:pt>
                <c:pt idx="1561">
                  <c:v>1.42822</c:v>
                </c:pt>
                <c:pt idx="1562">
                  <c:v>1.42822</c:v>
                </c:pt>
                <c:pt idx="1563">
                  <c:v>1.42822</c:v>
                </c:pt>
                <c:pt idx="1564">
                  <c:v>1.42822</c:v>
                </c:pt>
                <c:pt idx="1565">
                  <c:v>1.42822</c:v>
                </c:pt>
                <c:pt idx="1566">
                  <c:v>1.42489</c:v>
                </c:pt>
                <c:pt idx="1567">
                  <c:v>1.4207399999999999</c:v>
                </c:pt>
                <c:pt idx="1568">
                  <c:v>1.41991</c:v>
                </c:pt>
                <c:pt idx="1569">
                  <c:v>1.41991</c:v>
                </c:pt>
                <c:pt idx="1570">
                  <c:v>1.41991</c:v>
                </c:pt>
                <c:pt idx="1571">
                  <c:v>1.41991</c:v>
                </c:pt>
                <c:pt idx="1572">
                  <c:v>1.4174199999999999</c:v>
                </c:pt>
                <c:pt idx="1573">
                  <c:v>1.41327</c:v>
                </c:pt>
                <c:pt idx="1574">
                  <c:v>1.41161</c:v>
                </c:pt>
                <c:pt idx="1575">
                  <c:v>1.41161</c:v>
                </c:pt>
                <c:pt idx="1576">
                  <c:v>1.41161</c:v>
                </c:pt>
                <c:pt idx="1577">
                  <c:v>1.41161</c:v>
                </c:pt>
                <c:pt idx="1578">
                  <c:v>1.41161</c:v>
                </c:pt>
                <c:pt idx="1579">
                  <c:v>1.41161</c:v>
                </c:pt>
                <c:pt idx="1580">
                  <c:v>1.41161</c:v>
                </c:pt>
                <c:pt idx="1581">
                  <c:v>1.40787</c:v>
                </c:pt>
                <c:pt idx="1582">
                  <c:v>1.4037200000000001</c:v>
                </c:pt>
                <c:pt idx="1583">
                  <c:v>1.4033</c:v>
                </c:pt>
                <c:pt idx="1584">
                  <c:v>1.4033</c:v>
                </c:pt>
                <c:pt idx="1585">
                  <c:v>1.4033</c:v>
                </c:pt>
                <c:pt idx="1586">
                  <c:v>1.4033</c:v>
                </c:pt>
                <c:pt idx="1587">
                  <c:v>1.4033</c:v>
                </c:pt>
                <c:pt idx="1588">
                  <c:v>1.4033</c:v>
                </c:pt>
                <c:pt idx="1589">
                  <c:v>1.4033</c:v>
                </c:pt>
                <c:pt idx="1590">
                  <c:v>1.4033</c:v>
                </c:pt>
                <c:pt idx="1591">
                  <c:v>1.4033</c:v>
                </c:pt>
                <c:pt idx="1592">
                  <c:v>1.4004000000000001</c:v>
                </c:pt>
                <c:pt idx="1593">
                  <c:v>1.39625</c:v>
                </c:pt>
                <c:pt idx="1594">
                  <c:v>1.395</c:v>
                </c:pt>
                <c:pt idx="1595">
                  <c:v>1.395</c:v>
                </c:pt>
                <c:pt idx="1596">
                  <c:v>1.395</c:v>
                </c:pt>
                <c:pt idx="1597">
                  <c:v>1.395</c:v>
                </c:pt>
                <c:pt idx="1598">
                  <c:v>1.395</c:v>
                </c:pt>
                <c:pt idx="1599">
                  <c:v>1.395</c:v>
                </c:pt>
                <c:pt idx="1600">
                  <c:v>1.3908499999999999</c:v>
                </c:pt>
                <c:pt idx="1601">
                  <c:v>1.3867</c:v>
                </c:pt>
                <c:pt idx="1602">
                  <c:v>1.3867</c:v>
                </c:pt>
                <c:pt idx="1603">
                  <c:v>1.3867</c:v>
                </c:pt>
                <c:pt idx="1604">
                  <c:v>1.3867</c:v>
                </c:pt>
                <c:pt idx="1605">
                  <c:v>1.3867</c:v>
                </c:pt>
                <c:pt idx="1606">
                  <c:v>1.3867</c:v>
                </c:pt>
                <c:pt idx="1607">
                  <c:v>1.3867</c:v>
                </c:pt>
                <c:pt idx="1608">
                  <c:v>1.3867</c:v>
                </c:pt>
                <c:pt idx="1609">
                  <c:v>1.3867</c:v>
                </c:pt>
                <c:pt idx="1610">
                  <c:v>1.3867</c:v>
                </c:pt>
                <c:pt idx="1611">
                  <c:v>1.3858699999999999</c:v>
                </c:pt>
                <c:pt idx="1612">
                  <c:v>1.3817200000000001</c:v>
                </c:pt>
                <c:pt idx="1613">
                  <c:v>1.37839</c:v>
                </c:pt>
                <c:pt idx="1614">
                  <c:v>1.37839</c:v>
                </c:pt>
                <c:pt idx="1615">
                  <c:v>1.37839</c:v>
                </c:pt>
                <c:pt idx="1616">
                  <c:v>1.37839</c:v>
                </c:pt>
                <c:pt idx="1617">
                  <c:v>1.37839</c:v>
                </c:pt>
                <c:pt idx="1618">
                  <c:v>1.37839</c:v>
                </c:pt>
                <c:pt idx="1619">
                  <c:v>1.37839</c:v>
                </c:pt>
                <c:pt idx="1620">
                  <c:v>1.37839</c:v>
                </c:pt>
                <c:pt idx="1621">
                  <c:v>1.37839</c:v>
                </c:pt>
                <c:pt idx="1622">
                  <c:v>1.3754900000000001</c:v>
                </c:pt>
                <c:pt idx="1623">
                  <c:v>1.37134</c:v>
                </c:pt>
                <c:pt idx="1624">
                  <c:v>1.37009</c:v>
                </c:pt>
                <c:pt idx="1625">
                  <c:v>1.37009</c:v>
                </c:pt>
                <c:pt idx="1626">
                  <c:v>1.37009</c:v>
                </c:pt>
                <c:pt idx="1627">
                  <c:v>1.37009</c:v>
                </c:pt>
                <c:pt idx="1628">
                  <c:v>1.37009</c:v>
                </c:pt>
                <c:pt idx="1629">
                  <c:v>1.37009</c:v>
                </c:pt>
                <c:pt idx="1630">
                  <c:v>1.37009</c:v>
                </c:pt>
                <c:pt idx="1631">
                  <c:v>1.37009</c:v>
                </c:pt>
                <c:pt idx="1632">
                  <c:v>1.37009</c:v>
                </c:pt>
                <c:pt idx="1633">
                  <c:v>1.37009</c:v>
                </c:pt>
                <c:pt idx="1634">
                  <c:v>1.37009</c:v>
                </c:pt>
                <c:pt idx="1635">
                  <c:v>1.37009</c:v>
                </c:pt>
                <c:pt idx="1636">
                  <c:v>1.37009</c:v>
                </c:pt>
                <c:pt idx="1637">
                  <c:v>1.37009</c:v>
                </c:pt>
                <c:pt idx="1638">
                  <c:v>1.3659399999999999</c:v>
                </c:pt>
                <c:pt idx="1639">
                  <c:v>1.3617900000000001</c:v>
                </c:pt>
                <c:pt idx="1640">
                  <c:v>1.3617900000000001</c:v>
                </c:pt>
                <c:pt idx="1641">
                  <c:v>1.3617900000000001</c:v>
                </c:pt>
                <c:pt idx="1642">
                  <c:v>1.3617900000000001</c:v>
                </c:pt>
                <c:pt idx="1643">
                  <c:v>1.3617900000000001</c:v>
                </c:pt>
                <c:pt idx="1644">
                  <c:v>1.3617900000000001</c:v>
                </c:pt>
                <c:pt idx="1645">
                  <c:v>1.3617900000000001</c:v>
                </c:pt>
                <c:pt idx="1646">
                  <c:v>1.3617900000000001</c:v>
                </c:pt>
                <c:pt idx="1647">
                  <c:v>1.3617900000000001</c:v>
                </c:pt>
                <c:pt idx="1648">
                  <c:v>1.3617900000000001</c:v>
                </c:pt>
                <c:pt idx="1649">
                  <c:v>1.3617900000000001</c:v>
                </c:pt>
                <c:pt idx="1650">
                  <c:v>1.3617900000000001</c:v>
                </c:pt>
                <c:pt idx="1651">
                  <c:v>1.3617900000000001</c:v>
                </c:pt>
                <c:pt idx="1652">
                  <c:v>1.3617900000000001</c:v>
                </c:pt>
                <c:pt idx="1653">
                  <c:v>1.3588800000000001</c:v>
                </c:pt>
                <c:pt idx="1654">
                  <c:v>1.35473</c:v>
                </c:pt>
                <c:pt idx="1655">
                  <c:v>1.35348</c:v>
                </c:pt>
                <c:pt idx="1656">
                  <c:v>1.35348</c:v>
                </c:pt>
                <c:pt idx="1657">
                  <c:v>1.35348</c:v>
                </c:pt>
                <c:pt idx="1658">
                  <c:v>1.35348</c:v>
                </c:pt>
                <c:pt idx="1659">
                  <c:v>1.35348</c:v>
                </c:pt>
                <c:pt idx="1660">
                  <c:v>1.35348</c:v>
                </c:pt>
                <c:pt idx="1661">
                  <c:v>1.35348</c:v>
                </c:pt>
                <c:pt idx="1662">
                  <c:v>1.35348</c:v>
                </c:pt>
                <c:pt idx="1663">
                  <c:v>1.3509899999999999</c:v>
                </c:pt>
                <c:pt idx="1664">
                  <c:v>1.34684</c:v>
                </c:pt>
                <c:pt idx="1665">
                  <c:v>1.34518</c:v>
                </c:pt>
                <c:pt idx="1666">
                  <c:v>1.34518</c:v>
                </c:pt>
                <c:pt idx="1667">
                  <c:v>1.34518</c:v>
                </c:pt>
                <c:pt idx="1668">
                  <c:v>1.34518</c:v>
                </c:pt>
                <c:pt idx="1669">
                  <c:v>1.34518</c:v>
                </c:pt>
                <c:pt idx="1670">
                  <c:v>1.34518</c:v>
                </c:pt>
                <c:pt idx="1671">
                  <c:v>1.34518</c:v>
                </c:pt>
                <c:pt idx="1672">
                  <c:v>1.34518</c:v>
                </c:pt>
                <c:pt idx="1673">
                  <c:v>1.34518</c:v>
                </c:pt>
                <c:pt idx="1674">
                  <c:v>1.34518</c:v>
                </c:pt>
                <c:pt idx="1675">
                  <c:v>1.34518</c:v>
                </c:pt>
                <c:pt idx="1676">
                  <c:v>1.34518</c:v>
                </c:pt>
                <c:pt idx="1677">
                  <c:v>1.34518</c:v>
                </c:pt>
                <c:pt idx="1678">
                  <c:v>1.34518</c:v>
                </c:pt>
                <c:pt idx="1679">
                  <c:v>1.34518</c:v>
                </c:pt>
                <c:pt idx="1680">
                  <c:v>1.34518</c:v>
                </c:pt>
                <c:pt idx="1681">
                  <c:v>1.34518</c:v>
                </c:pt>
                <c:pt idx="1682">
                  <c:v>1.34518</c:v>
                </c:pt>
                <c:pt idx="1683">
                  <c:v>1.3410299999999999</c:v>
                </c:pt>
                <c:pt idx="1684">
                  <c:v>1.3368800000000001</c:v>
                </c:pt>
                <c:pt idx="1685">
                  <c:v>1.3368800000000001</c:v>
                </c:pt>
                <c:pt idx="1686">
                  <c:v>1.3368800000000001</c:v>
                </c:pt>
                <c:pt idx="1687">
                  <c:v>1.3368800000000001</c:v>
                </c:pt>
                <c:pt idx="1688">
                  <c:v>1.3368800000000001</c:v>
                </c:pt>
                <c:pt idx="1689">
                  <c:v>1.3368800000000001</c:v>
                </c:pt>
                <c:pt idx="1690">
                  <c:v>1.3368800000000001</c:v>
                </c:pt>
                <c:pt idx="1691">
                  <c:v>1.3368800000000001</c:v>
                </c:pt>
                <c:pt idx="1692">
                  <c:v>1.3368800000000001</c:v>
                </c:pt>
                <c:pt idx="1693">
                  <c:v>1.3368800000000001</c:v>
                </c:pt>
                <c:pt idx="1694">
                  <c:v>1.3368800000000001</c:v>
                </c:pt>
                <c:pt idx="1695">
                  <c:v>1.3368800000000001</c:v>
                </c:pt>
                <c:pt idx="1696">
                  <c:v>1.3368800000000001</c:v>
                </c:pt>
                <c:pt idx="1697">
                  <c:v>1.3368800000000001</c:v>
                </c:pt>
                <c:pt idx="1698">
                  <c:v>1.3368800000000001</c:v>
                </c:pt>
                <c:pt idx="1699">
                  <c:v>1.33605</c:v>
                </c:pt>
                <c:pt idx="1700">
                  <c:v>1.33189</c:v>
                </c:pt>
                <c:pt idx="1701">
                  <c:v>1.32857</c:v>
                </c:pt>
                <c:pt idx="1702">
                  <c:v>1.32857</c:v>
                </c:pt>
                <c:pt idx="1703">
                  <c:v>1.32857</c:v>
                </c:pt>
                <c:pt idx="1704">
                  <c:v>1.32857</c:v>
                </c:pt>
                <c:pt idx="1705">
                  <c:v>1.32857</c:v>
                </c:pt>
                <c:pt idx="1706">
                  <c:v>1.32857</c:v>
                </c:pt>
                <c:pt idx="1707">
                  <c:v>1.32857</c:v>
                </c:pt>
                <c:pt idx="1708">
                  <c:v>1.32857</c:v>
                </c:pt>
                <c:pt idx="1709">
                  <c:v>1.32857</c:v>
                </c:pt>
                <c:pt idx="1710">
                  <c:v>1.32857</c:v>
                </c:pt>
                <c:pt idx="1711">
                  <c:v>1.32857</c:v>
                </c:pt>
                <c:pt idx="1712">
                  <c:v>1.32857</c:v>
                </c:pt>
                <c:pt idx="1713">
                  <c:v>1.32857</c:v>
                </c:pt>
                <c:pt idx="1714">
                  <c:v>1.32857</c:v>
                </c:pt>
                <c:pt idx="1715">
                  <c:v>1.32857</c:v>
                </c:pt>
                <c:pt idx="1716">
                  <c:v>1.32857</c:v>
                </c:pt>
                <c:pt idx="1717">
                  <c:v>1.32857</c:v>
                </c:pt>
                <c:pt idx="1718">
                  <c:v>1.32857</c:v>
                </c:pt>
                <c:pt idx="1719">
                  <c:v>1.32857</c:v>
                </c:pt>
                <c:pt idx="1720">
                  <c:v>1.32857</c:v>
                </c:pt>
                <c:pt idx="1721">
                  <c:v>1.32857</c:v>
                </c:pt>
                <c:pt idx="1722">
                  <c:v>1.32857</c:v>
                </c:pt>
                <c:pt idx="1723">
                  <c:v>1.32691</c:v>
                </c:pt>
                <c:pt idx="1724">
                  <c:v>1.3227599999999999</c:v>
                </c:pt>
                <c:pt idx="1725">
                  <c:v>1.3202700000000001</c:v>
                </c:pt>
                <c:pt idx="1726">
                  <c:v>1.3202700000000001</c:v>
                </c:pt>
                <c:pt idx="1727">
                  <c:v>1.3202700000000001</c:v>
                </c:pt>
                <c:pt idx="1728">
                  <c:v>1.3202700000000001</c:v>
                </c:pt>
                <c:pt idx="1729">
                  <c:v>1.3202700000000001</c:v>
                </c:pt>
                <c:pt idx="1730">
                  <c:v>1.3202700000000001</c:v>
                </c:pt>
                <c:pt idx="1731">
                  <c:v>1.3202700000000001</c:v>
                </c:pt>
                <c:pt idx="1732">
                  <c:v>1.3202700000000001</c:v>
                </c:pt>
                <c:pt idx="1733">
                  <c:v>1.3202700000000001</c:v>
                </c:pt>
                <c:pt idx="1734">
                  <c:v>1.3202700000000001</c:v>
                </c:pt>
                <c:pt idx="1735">
                  <c:v>1.3202700000000001</c:v>
                </c:pt>
                <c:pt idx="1736">
                  <c:v>1.3202700000000001</c:v>
                </c:pt>
                <c:pt idx="1737">
                  <c:v>1.3202700000000001</c:v>
                </c:pt>
                <c:pt idx="1738">
                  <c:v>1.3202700000000001</c:v>
                </c:pt>
                <c:pt idx="1739">
                  <c:v>1.3202700000000001</c:v>
                </c:pt>
                <c:pt idx="1740">
                  <c:v>1.3202700000000001</c:v>
                </c:pt>
                <c:pt idx="1741">
                  <c:v>1.3202700000000001</c:v>
                </c:pt>
                <c:pt idx="1742">
                  <c:v>1.3202700000000001</c:v>
                </c:pt>
                <c:pt idx="1743">
                  <c:v>1.3202700000000001</c:v>
                </c:pt>
                <c:pt idx="1744">
                  <c:v>1.3202700000000001</c:v>
                </c:pt>
                <c:pt idx="1745">
                  <c:v>1.3202700000000001</c:v>
                </c:pt>
                <c:pt idx="1746">
                  <c:v>1.3202700000000001</c:v>
                </c:pt>
                <c:pt idx="1747">
                  <c:v>1.31985</c:v>
                </c:pt>
                <c:pt idx="1748">
                  <c:v>1.3157000000000001</c:v>
                </c:pt>
                <c:pt idx="1749">
                  <c:v>1.3119700000000001</c:v>
                </c:pt>
                <c:pt idx="1750">
                  <c:v>1.3119700000000001</c:v>
                </c:pt>
                <c:pt idx="1751">
                  <c:v>1.3119700000000001</c:v>
                </c:pt>
                <c:pt idx="1752">
                  <c:v>1.3119700000000001</c:v>
                </c:pt>
                <c:pt idx="1753">
                  <c:v>1.3119700000000001</c:v>
                </c:pt>
                <c:pt idx="1754">
                  <c:v>1.3119700000000001</c:v>
                </c:pt>
                <c:pt idx="1755">
                  <c:v>1.3119700000000001</c:v>
                </c:pt>
                <c:pt idx="1756">
                  <c:v>1.3119700000000001</c:v>
                </c:pt>
                <c:pt idx="1757">
                  <c:v>1.3119700000000001</c:v>
                </c:pt>
                <c:pt idx="1758">
                  <c:v>1.3119700000000001</c:v>
                </c:pt>
                <c:pt idx="1759">
                  <c:v>1.3119700000000001</c:v>
                </c:pt>
                <c:pt idx="1760">
                  <c:v>1.3119700000000001</c:v>
                </c:pt>
                <c:pt idx="1761">
                  <c:v>1.3119700000000001</c:v>
                </c:pt>
                <c:pt idx="1762">
                  <c:v>1.3119700000000001</c:v>
                </c:pt>
                <c:pt idx="1763">
                  <c:v>1.3119700000000001</c:v>
                </c:pt>
                <c:pt idx="1764">
                  <c:v>1.3119700000000001</c:v>
                </c:pt>
                <c:pt idx="1765">
                  <c:v>1.3119700000000001</c:v>
                </c:pt>
                <c:pt idx="1766">
                  <c:v>1.3119700000000001</c:v>
                </c:pt>
                <c:pt idx="1767">
                  <c:v>1.3119700000000001</c:v>
                </c:pt>
                <c:pt idx="1768">
                  <c:v>1.3119700000000001</c:v>
                </c:pt>
                <c:pt idx="1769">
                  <c:v>1.3119700000000001</c:v>
                </c:pt>
                <c:pt idx="1770">
                  <c:v>1.3119700000000001</c:v>
                </c:pt>
                <c:pt idx="1771">
                  <c:v>1.3119700000000001</c:v>
                </c:pt>
                <c:pt idx="1772">
                  <c:v>1.31114</c:v>
                </c:pt>
                <c:pt idx="1773">
                  <c:v>1.30698</c:v>
                </c:pt>
                <c:pt idx="1774">
                  <c:v>1.30366</c:v>
                </c:pt>
                <c:pt idx="1775">
                  <c:v>1.30366</c:v>
                </c:pt>
                <c:pt idx="1776">
                  <c:v>1.30366</c:v>
                </c:pt>
                <c:pt idx="1777">
                  <c:v>1.30366</c:v>
                </c:pt>
                <c:pt idx="1778">
                  <c:v>1.30366</c:v>
                </c:pt>
                <c:pt idx="1779">
                  <c:v>1.30366</c:v>
                </c:pt>
                <c:pt idx="1780">
                  <c:v>1.30366</c:v>
                </c:pt>
                <c:pt idx="1781">
                  <c:v>1.30366</c:v>
                </c:pt>
                <c:pt idx="1782">
                  <c:v>1.30366</c:v>
                </c:pt>
                <c:pt idx="1783">
                  <c:v>1.30366</c:v>
                </c:pt>
                <c:pt idx="1784">
                  <c:v>1.30366</c:v>
                </c:pt>
                <c:pt idx="1785">
                  <c:v>1.30366</c:v>
                </c:pt>
                <c:pt idx="1786">
                  <c:v>1.30366</c:v>
                </c:pt>
                <c:pt idx="1787">
                  <c:v>1.30366</c:v>
                </c:pt>
                <c:pt idx="1788">
                  <c:v>1.30366</c:v>
                </c:pt>
                <c:pt idx="1789">
                  <c:v>1.30366</c:v>
                </c:pt>
                <c:pt idx="1790">
                  <c:v>1.30366</c:v>
                </c:pt>
                <c:pt idx="1791">
                  <c:v>1.30366</c:v>
                </c:pt>
                <c:pt idx="1792">
                  <c:v>1.30366</c:v>
                </c:pt>
                <c:pt idx="1793">
                  <c:v>1.30366</c:v>
                </c:pt>
                <c:pt idx="1794">
                  <c:v>1.30366</c:v>
                </c:pt>
                <c:pt idx="1795">
                  <c:v>1.30366</c:v>
                </c:pt>
                <c:pt idx="1796">
                  <c:v>1.30366</c:v>
                </c:pt>
                <c:pt idx="1797">
                  <c:v>1.30366</c:v>
                </c:pt>
                <c:pt idx="1798">
                  <c:v>1.30366</c:v>
                </c:pt>
                <c:pt idx="1799">
                  <c:v>1.30366</c:v>
                </c:pt>
                <c:pt idx="1800">
                  <c:v>1.30366</c:v>
                </c:pt>
                <c:pt idx="1801">
                  <c:v>1.30366</c:v>
                </c:pt>
                <c:pt idx="1802">
                  <c:v>1.30366</c:v>
                </c:pt>
                <c:pt idx="1803">
                  <c:v>1.30366</c:v>
                </c:pt>
                <c:pt idx="1804">
                  <c:v>1.302</c:v>
                </c:pt>
                <c:pt idx="1805">
                  <c:v>1.2978499999999999</c:v>
                </c:pt>
                <c:pt idx="1806">
                  <c:v>1.2953600000000001</c:v>
                </c:pt>
                <c:pt idx="1807">
                  <c:v>1.2953600000000001</c:v>
                </c:pt>
                <c:pt idx="1808">
                  <c:v>1.2953600000000001</c:v>
                </c:pt>
                <c:pt idx="1809">
                  <c:v>1.2953600000000001</c:v>
                </c:pt>
                <c:pt idx="1810">
                  <c:v>1.2953600000000001</c:v>
                </c:pt>
                <c:pt idx="1811">
                  <c:v>1.2953600000000001</c:v>
                </c:pt>
                <c:pt idx="1812">
                  <c:v>1.2953600000000001</c:v>
                </c:pt>
                <c:pt idx="1813">
                  <c:v>1.2953600000000001</c:v>
                </c:pt>
                <c:pt idx="1814">
                  <c:v>1.2953600000000001</c:v>
                </c:pt>
                <c:pt idx="1815">
                  <c:v>1.2953600000000001</c:v>
                </c:pt>
                <c:pt idx="1816">
                  <c:v>1.2953600000000001</c:v>
                </c:pt>
                <c:pt idx="1817">
                  <c:v>1.2953600000000001</c:v>
                </c:pt>
                <c:pt idx="1818">
                  <c:v>1.2953600000000001</c:v>
                </c:pt>
                <c:pt idx="1819">
                  <c:v>1.2953600000000001</c:v>
                </c:pt>
                <c:pt idx="1820">
                  <c:v>1.2953600000000001</c:v>
                </c:pt>
                <c:pt idx="1821">
                  <c:v>1.2953600000000001</c:v>
                </c:pt>
                <c:pt idx="1822">
                  <c:v>1.2953600000000001</c:v>
                </c:pt>
                <c:pt idx="1823">
                  <c:v>1.2953600000000001</c:v>
                </c:pt>
                <c:pt idx="1824">
                  <c:v>1.2953600000000001</c:v>
                </c:pt>
                <c:pt idx="1825">
                  <c:v>1.2953600000000001</c:v>
                </c:pt>
                <c:pt idx="1826">
                  <c:v>1.2953600000000001</c:v>
                </c:pt>
                <c:pt idx="1827">
                  <c:v>1.2953600000000001</c:v>
                </c:pt>
                <c:pt idx="1828">
                  <c:v>1.2953600000000001</c:v>
                </c:pt>
                <c:pt idx="1829">
                  <c:v>1.2953600000000001</c:v>
                </c:pt>
                <c:pt idx="1830">
                  <c:v>1.2953600000000001</c:v>
                </c:pt>
                <c:pt idx="1831">
                  <c:v>1.2953600000000001</c:v>
                </c:pt>
                <c:pt idx="1832">
                  <c:v>1.2953600000000001</c:v>
                </c:pt>
                <c:pt idx="1833">
                  <c:v>1.2953600000000001</c:v>
                </c:pt>
                <c:pt idx="1834">
                  <c:v>1.2953600000000001</c:v>
                </c:pt>
                <c:pt idx="1835">
                  <c:v>1.2953600000000001</c:v>
                </c:pt>
                <c:pt idx="1836">
                  <c:v>1.2953600000000001</c:v>
                </c:pt>
                <c:pt idx="1837">
                  <c:v>1.2953600000000001</c:v>
                </c:pt>
                <c:pt idx="1838">
                  <c:v>1.2953600000000001</c:v>
                </c:pt>
                <c:pt idx="1839">
                  <c:v>1.2953600000000001</c:v>
                </c:pt>
                <c:pt idx="1840">
                  <c:v>1.2953600000000001</c:v>
                </c:pt>
                <c:pt idx="1841">
                  <c:v>1.2953600000000001</c:v>
                </c:pt>
                <c:pt idx="1842">
                  <c:v>1.2953600000000001</c:v>
                </c:pt>
                <c:pt idx="1843">
                  <c:v>1.29494</c:v>
                </c:pt>
                <c:pt idx="1844">
                  <c:v>1.2907900000000001</c:v>
                </c:pt>
                <c:pt idx="1845">
                  <c:v>1.28705</c:v>
                </c:pt>
                <c:pt idx="1846">
                  <c:v>1.28705</c:v>
                </c:pt>
                <c:pt idx="1847">
                  <c:v>1.28705</c:v>
                </c:pt>
                <c:pt idx="1848">
                  <c:v>1.28705</c:v>
                </c:pt>
                <c:pt idx="1849">
                  <c:v>1.28705</c:v>
                </c:pt>
                <c:pt idx="1850">
                  <c:v>1.28705</c:v>
                </c:pt>
                <c:pt idx="1851">
                  <c:v>1.28705</c:v>
                </c:pt>
                <c:pt idx="1852">
                  <c:v>1.28705</c:v>
                </c:pt>
                <c:pt idx="1853">
                  <c:v>1.28705</c:v>
                </c:pt>
                <c:pt idx="1854">
                  <c:v>1.28705</c:v>
                </c:pt>
                <c:pt idx="1855">
                  <c:v>1.28705</c:v>
                </c:pt>
                <c:pt idx="1856">
                  <c:v>1.28705</c:v>
                </c:pt>
                <c:pt idx="1857">
                  <c:v>1.28705</c:v>
                </c:pt>
                <c:pt idx="1858">
                  <c:v>1.28705</c:v>
                </c:pt>
                <c:pt idx="1859">
                  <c:v>1.28705</c:v>
                </c:pt>
                <c:pt idx="1860">
                  <c:v>1.28705</c:v>
                </c:pt>
                <c:pt idx="1861">
                  <c:v>1.28705</c:v>
                </c:pt>
                <c:pt idx="1862">
                  <c:v>1.28705</c:v>
                </c:pt>
                <c:pt idx="1863">
                  <c:v>1.28705</c:v>
                </c:pt>
                <c:pt idx="1864">
                  <c:v>1.28705</c:v>
                </c:pt>
                <c:pt idx="1865">
                  <c:v>1.28705</c:v>
                </c:pt>
                <c:pt idx="1866">
                  <c:v>1.28705</c:v>
                </c:pt>
                <c:pt idx="1867">
                  <c:v>1.28705</c:v>
                </c:pt>
                <c:pt idx="1868">
                  <c:v>1.28705</c:v>
                </c:pt>
                <c:pt idx="1869">
                  <c:v>1.28705</c:v>
                </c:pt>
                <c:pt idx="1870">
                  <c:v>1.28705</c:v>
                </c:pt>
                <c:pt idx="1871">
                  <c:v>1.28705</c:v>
                </c:pt>
                <c:pt idx="1872">
                  <c:v>1.28705</c:v>
                </c:pt>
                <c:pt idx="1873">
                  <c:v>1.28705</c:v>
                </c:pt>
                <c:pt idx="1874">
                  <c:v>1.28705</c:v>
                </c:pt>
                <c:pt idx="1875">
                  <c:v>1.28705</c:v>
                </c:pt>
                <c:pt idx="1876">
                  <c:v>1.28705</c:v>
                </c:pt>
                <c:pt idx="1877">
                  <c:v>1.28705</c:v>
                </c:pt>
                <c:pt idx="1878">
                  <c:v>1.28705</c:v>
                </c:pt>
                <c:pt idx="1879">
                  <c:v>1.28705</c:v>
                </c:pt>
                <c:pt idx="1880">
                  <c:v>1.28705</c:v>
                </c:pt>
                <c:pt idx="1881">
                  <c:v>1.28705</c:v>
                </c:pt>
                <c:pt idx="1882">
                  <c:v>1.28705</c:v>
                </c:pt>
                <c:pt idx="1883">
                  <c:v>1.28705</c:v>
                </c:pt>
                <c:pt idx="1884">
                  <c:v>1.28705</c:v>
                </c:pt>
                <c:pt idx="1885">
                  <c:v>1.28705</c:v>
                </c:pt>
                <c:pt idx="1886">
                  <c:v>1.2841499999999999</c:v>
                </c:pt>
                <c:pt idx="1887">
                  <c:v>1.28</c:v>
                </c:pt>
                <c:pt idx="1888">
                  <c:v>1.2787500000000001</c:v>
                </c:pt>
                <c:pt idx="1889">
                  <c:v>1.2787500000000001</c:v>
                </c:pt>
                <c:pt idx="1890">
                  <c:v>1.2787500000000001</c:v>
                </c:pt>
                <c:pt idx="1891">
                  <c:v>1.2787500000000001</c:v>
                </c:pt>
                <c:pt idx="1892">
                  <c:v>1.2787500000000001</c:v>
                </c:pt>
                <c:pt idx="1893">
                  <c:v>1.2787500000000001</c:v>
                </c:pt>
                <c:pt idx="1894">
                  <c:v>1.2787500000000001</c:v>
                </c:pt>
                <c:pt idx="1895">
                  <c:v>1.2787500000000001</c:v>
                </c:pt>
                <c:pt idx="1896">
                  <c:v>1.2787500000000001</c:v>
                </c:pt>
                <c:pt idx="1897">
                  <c:v>1.2787500000000001</c:v>
                </c:pt>
                <c:pt idx="1898">
                  <c:v>1.2787500000000001</c:v>
                </c:pt>
                <c:pt idx="1899">
                  <c:v>1.2787500000000001</c:v>
                </c:pt>
                <c:pt idx="1900">
                  <c:v>1.2787500000000001</c:v>
                </c:pt>
                <c:pt idx="1901">
                  <c:v>1.2787500000000001</c:v>
                </c:pt>
                <c:pt idx="1902">
                  <c:v>1.2787500000000001</c:v>
                </c:pt>
                <c:pt idx="1903">
                  <c:v>1.2787500000000001</c:v>
                </c:pt>
                <c:pt idx="1904">
                  <c:v>1.2787500000000001</c:v>
                </c:pt>
                <c:pt idx="1905">
                  <c:v>1.2787500000000001</c:v>
                </c:pt>
                <c:pt idx="1906">
                  <c:v>1.2787500000000001</c:v>
                </c:pt>
                <c:pt idx="1907">
                  <c:v>1.2787500000000001</c:v>
                </c:pt>
                <c:pt idx="1908">
                  <c:v>1.2787500000000001</c:v>
                </c:pt>
                <c:pt idx="1909">
                  <c:v>1.2787500000000001</c:v>
                </c:pt>
                <c:pt idx="1910">
                  <c:v>1.2787500000000001</c:v>
                </c:pt>
                <c:pt idx="1911">
                  <c:v>1.2787500000000001</c:v>
                </c:pt>
                <c:pt idx="1912">
                  <c:v>1.2787500000000001</c:v>
                </c:pt>
                <c:pt idx="1913">
                  <c:v>1.2787500000000001</c:v>
                </c:pt>
                <c:pt idx="1914">
                  <c:v>1.2787500000000001</c:v>
                </c:pt>
                <c:pt idx="1915">
                  <c:v>1.2787500000000001</c:v>
                </c:pt>
                <c:pt idx="1916">
                  <c:v>1.2787500000000001</c:v>
                </c:pt>
                <c:pt idx="1917">
                  <c:v>1.2787500000000001</c:v>
                </c:pt>
                <c:pt idx="1918">
                  <c:v>1.2787500000000001</c:v>
                </c:pt>
                <c:pt idx="1919">
                  <c:v>1.2787500000000001</c:v>
                </c:pt>
                <c:pt idx="1920">
                  <c:v>1.2787500000000001</c:v>
                </c:pt>
                <c:pt idx="1921">
                  <c:v>1.2787500000000001</c:v>
                </c:pt>
                <c:pt idx="1922">
                  <c:v>1.2787500000000001</c:v>
                </c:pt>
                <c:pt idx="1923">
                  <c:v>1.2787500000000001</c:v>
                </c:pt>
                <c:pt idx="1924">
                  <c:v>1.2787500000000001</c:v>
                </c:pt>
                <c:pt idx="1925">
                  <c:v>1.2787500000000001</c:v>
                </c:pt>
                <c:pt idx="1926">
                  <c:v>1.2787500000000001</c:v>
                </c:pt>
                <c:pt idx="1927">
                  <c:v>1.2787500000000001</c:v>
                </c:pt>
                <c:pt idx="1928">
                  <c:v>1.2787500000000001</c:v>
                </c:pt>
                <c:pt idx="1929">
                  <c:v>1.2787500000000001</c:v>
                </c:pt>
                <c:pt idx="1930">
                  <c:v>1.2787500000000001</c:v>
                </c:pt>
                <c:pt idx="1931">
                  <c:v>1.2758400000000001</c:v>
                </c:pt>
                <c:pt idx="1932">
                  <c:v>1.27169</c:v>
                </c:pt>
                <c:pt idx="1933">
                  <c:v>1.2704500000000001</c:v>
                </c:pt>
                <c:pt idx="1934">
                  <c:v>1.2704500000000001</c:v>
                </c:pt>
                <c:pt idx="1935">
                  <c:v>1.2704500000000001</c:v>
                </c:pt>
                <c:pt idx="1936">
                  <c:v>1.2704500000000001</c:v>
                </c:pt>
                <c:pt idx="1937">
                  <c:v>1.2704500000000001</c:v>
                </c:pt>
                <c:pt idx="1938">
                  <c:v>1.2704500000000001</c:v>
                </c:pt>
                <c:pt idx="1939">
                  <c:v>1.2704500000000001</c:v>
                </c:pt>
                <c:pt idx="1940">
                  <c:v>1.2704500000000001</c:v>
                </c:pt>
                <c:pt idx="1941">
                  <c:v>1.2704500000000001</c:v>
                </c:pt>
                <c:pt idx="1942">
                  <c:v>1.2704500000000001</c:v>
                </c:pt>
                <c:pt idx="1943">
                  <c:v>1.2704500000000001</c:v>
                </c:pt>
                <c:pt idx="1944">
                  <c:v>1.2704500000000001</c:v>
                </c:pt>
                <c:pt idx="1945">
                  <c:v>1.2704500000000001</c:v>
                </c:pt>
                <c:pt idx="1946">
                  <c:v>1.2704500000000001</c:v>
                </c:pt>
                <c:pt idx="1947">
                  <c:v>1.2704500000000001</c:v>
                </c:pt>
                <c:pt idx="1948">
                  <c:v>1.2704500000000001</c:v>
                </c:pt>
                <c:pt idx="1949">
                  <c:v>1.2704500000000001</c:v>
                </c:pt>
                <c:pt idx="1950">
                  <c:v>1.2704500000000001</c:v>
                </c:pt>
                <c:pt idx="1951">
                  <c:v>1.2704500000000001</c:v>
                </c:pt>
                <c:pt idx="1952">
                  <c:v>1.2704500000000001</c:v>
                </c:pt>
                <c:pt idx="1953">
                  <c:v>1.2704500000000001</c:v>
                </c:pt>
                <c:pt idx="1954">
                  <c:v>1.2704500000000001</c:v>
                </c:pt>
                <c:pt idx="1955">
                  <c:v>1.2704500000000001</c:v>
                </c:pt>
                <c:pt idx="1956">
                  <c:v>1.2704500000000001</c:v>
                </c:pt>
                <c:pt idx="1957">
                  <c:v>1.2704500000000001</c:v>
                </c:pt>
                <c:pt idx="1958">
                  <c:v>1.2704500000000001</c:v>
                </c:pt>
                <c:pt idx="1959">
                  <c:v>1.2704500000000001</c:v>
                </c:pt>
                <c:pt idx="1960">
                  <c:v>1.2704500000000001</c:v>
                </c:pt>
                <c:pt idx="1961">
                  <c:v>1.2704500000000001</c:v>
                </c:pt>
                <c:pt idx="1962">
                  <c:v>1.2704500000000001</c:v>
                </c:pt>
                <c:pt idx="1963">
                  <c:v>1.2704500000000001</c:v>
                </c:pt>
                <c:pt idx="1964">
                  <c:v>1.2704500000000001</c:v>
                </c:pt>
                <c:pt idx="1965">
                  <c:v>1.2704500000000001</c:v>
                </c:pt>
                <c:pt idx="1966">
                  <c:v>1.2704500000000001</c:v>
                </c:pt>
                <c:pt idx="1967">
                  <c:v>1.2704500000000001</c:v>
                </c:pt>
                <c:pt idx="1968">
                  <c:v>1.26671</c:v>
                </c:pt>
                <c:pt idx="1969">
                  <c:v>1.2625599999999999</c:v>
                </c:pt>
                <c:pt idx="1970">
                  <c:v>1.26214</c:v>
                </c:pt>
                <c:pt idx="1971">
                  <c:v>1.26214</c:v>
                </c:pt>
                <c:pt idx="1972">
                  <c:v>1.26214</c:v>
                </c:pt>
                <c:pt idx="1973">
                  <c:v>1.26214</c:v>
                </c:pt>
                <c:pt idx="1974">
                  <c:v>1.26214</c:v>
                </c:pt>
                <c:pt idx="1975">
                  <c:v>1.26214</c:v>
                </c:pt>
                <c:pt idx="1976">
                  <c:v>1.26214</c:v>
                </c:pt>
                <c:pt idx="1977">
                  <c:v>1.26214</c:v>
                </c:pt>
                <c:pt idx="1978">
                  <c:v>1.26214</c:v>
                </c:pt>
                <c:pt idx="1979">
                  <c:v>1.26214</c:v>
                </c:pt>
                <c:pt idx="1980">
                  <c:v>1.26214</c:v>
                </c:pt>
                <c:pt idx="1981">
                  <c:v>1.26214</c:v>
                </c:pt>
                <c:pt idx="1982">
                  <c:v>1.26214</c:v>
                </c:pt>
                <c:pt idx="1983">
                  <c:v>1.26214</c:v>
                </c:pt>
                <c:pt idx="1984">
                  <c:v>1.26214</c:v>
                </c:pt>
                <c:pt idx="1985">
                  <c:v>1.26214</c:v>
                </c:pt>
                <c:pt idx="1986">
                  <c:v>1.26214</c:v>
                </c:pt>
                <c:pt idx="1987">
                  <c:v>1.26214</c:v>
                </c:pt>
                <c:pt idx="1988">
                  <c:v>1.26214</c:v>
                </c:pt>
                <c:pt idx="1989">
                  <c:v>1.26214</c:v>
                </c:pt>
                <c:pt idx="1990">
                  <c:v>1.26214</c:v>
                </c:pt>
                <c:pt idx="1991">
                  <c:v>1.26214</c:v>
                </c:pt>
                <c:pt idx="1992">
                  <c:v>1.26214</c:v>
                </c:pt>
                <c:pt idx="1993">
                  <c:v>1.26214</c:v>
                </c:pt>
                <c:pt idx="1994">
                  <c:v>1.26214</c:v>
                </c:pt>
                <c:pt idx="1995">
                  <c:v>1.26214</c:v>
                </c:pt>
                <c:pt idx="1996">
                  <c:v>1.26214</c:v>
                </c:pt>
                <c:pt idx="1997">
                  <c:v>1.26214</c:v>
                </c:pt>
                <c:pt idx="1998">
                  <c:v>1.26214</c:v>
                </c:pt>
                <c:pt idx="1999">
                  <c:v>1.26214</c:v>
                </c:pt>
                <c:pt idx="2000">
                  <c:v>1.26214</c:v>
                </c:pt>
                <c:pt idx="2001">
                  <c:v>1.26214</c:v>
                </c:pt>
                <c:pt idx="2002">
                  <c:v>1.26214</c:v>
                </c:pt>
                <c:pt idx="2003">
                  <c:v>1.26214</c:v>
                </c:pt>
                <c:pt idx="2004">
                  <c:v>1.26214</c:v>
                </c:pt>
                <c:pt idx="2005">
                  <c:v>1.26214</c:v>
                </c:pt>
                <c:pt idx="2006">
                  <c:v>1.26214</c:v>
                </c:pt>
                <c:pt idx="2007">
                  <c:v>1.26214</c:v>
                </c:pt>
                <c:pt idx="2008">
                  <c:v>1.26214</c:v>
                </c:pt>
                <c:pt idx="2009">
                  <c:v>1.26214</c:v>
                </c:pt>
                <c:pt idx="2010">
                  <c:v>1.26214</c:v>
                </c:pt>
                <c:pt idx="2011">
                  <c:v>1.26214</c:v>
                </c:pt>
                <c:pt idx="2012">
                  <c:v>1.26214</c:v>
                </c:pt>
                <c:pt idx="2013">
                  <c:v>1.26214</c:v>
                </c:pt>
                <c:pt idx="2014">
                  <c:v>1.26214</c:v>
                </c:pt>
                <c:pt idx="2015">
                  <c:v>1.26214</c:v>
                </c:pt>
                <c:pt idx="2016">
                  <c:v>1.26214</c:v>
                </c:pt>
                <c:pt idx="2017">
                  <c:v>1.26214</c:v>
                </c:pt>
                <c:pt idx="2018">
                  <c:v>1.26214</c:v>
                </c:pt>
                <c:pt idx="2019">
                  <c:v>1.26214</c:v>
                </c:pt>
                <c:pt idx="2020">
                  <c:v>1.26214</c:v>
                </c:pt>
                <c:pt idx="2021">
                  <c:v>1.26214</c:v>
                </c:pt>
                <c:pt idx="2022">
                  <c:v>1.26214</c:v>
                </c:pt>
                <c:pt idx="2023">
                  <c:v>1.26214</c:v>
                </c:pt>
                <c:pt idx="2024">
                  <c:v>1.26214</c:v>
                </c:pt>
                <c:pt idx="2025">
                  <c:v>1.26214</c:v>
                </c:pt>
                <c:pt idx="2026">
                  <c:v>1.26214</c:v>
                </c:pt>
                <c:pt idx="2027">
                  <c:v>1.26214</c:v>
                </c:pt>
                <c:pt idx="2028">
                  <c:v>1.26214</c:v>
                </c:pt>
                <c:pt idx="2029">
                  <c:v>1.26214</c:v>
                </c:pt>
                <c:pt idx="2030">
                  <c:v>1.26214</c:v>
                </c:pt>
                <c:pt idx="2031">
                  <c:v>1.26214</c:v>
                </c:pt>
                <c:pt idx="2032">
                  <c:v>1.26214</c:v>
                </c:pt>
                <c:pt idx="2033">
                  <c:v>1.26214</c:v>
                </c:pt>
                <c:pt idx="2034">
                  <c:v>1.26214</c:v>
                </c:pt>
                <c:pt idx="2035">
                  <c:v>1.26214</c:v>
                </c:pt>
                <c:pt idx="2036">
                  <c:v>1.26214</c:v>
                </c:pt>
                <c:pt idx="2037">
                  <c:v>1.26214</c:v>
                </c:pt>
                <c:pt idx="2038">
                  <c:v>1.26214</c:v>
                </c:pt>
                <c:pt idx="2039">
                  <c:v>1.26214</c:v>
                </c:pt>
                <c:pt idx="2040">
                  <c:v>1.26214</c:v>
                </c:pt>
                <c:pt idx="2041">
                  <c:v>1.26214</c:v>
                </c:pt>
                <c:pt idx="2042">
                  <c:v>1.26214</c:v>
                </c:pt>
                <c:pt idx="2043">
                  <c:v>1.26214</c:v>
                </c:pt>
                <c:pt idx="2044">
                  <c:v>1.26214</c:v>
                </c:pt>
                <c:pt idx="2045">
                  <c:v>1.26214</c:v>
                </c:pt>
                <c:pt idx="2046">
                  <c:v>1.26214</c:v>
                </c:pt>
                <c:pt idx="2047">
                  <c:v>1.26214</c:v>
                </c:pt>
                <c:pt idx="2048">
                  <c:v>1.26214</c:v>
                </c:pt>
                <c:pt idx="2049">
                  <c:v>1.2596499999999999</c:v>
                </c:pt>
                <c:pt idx="2050">
                  <c:v>1.2555000000000001</c:v>
                </c:pt>
                <c:pt idx="2051">
                  <c:v>1.2538400000000001</c:v>
                </c:pt>
                <c:pt idx="2052">
                  <c:v>1.2538400000000001</c:v>
                </c:pt>
                <c:pt idx="2053">
                  <c:v>1.2538400000000001</c:v>
                </c:pt>
                <c:pt idx="2054">
                  <c:v>1.2538400000000001</c:v>
                </c:pt>
                <c:pt idx="2055">
                  <c:v>1.2538400000000001</c:v>
                </c:pt>
                <c:pt idx="2056">
                  <c:v>1.2538400000000001</c:v>
                </c:pt>
                <c:pt idx="2057">
                  <c:v>1.2538400000000001</c:v>
                </c:pt>
                <c:pt idx="2058">
                  <c:v>1.2538400000000001</c:v>
                </c:pt>
                <c:pt idx="2059">
                  <c:v>1.2538400000000001</c:v>
                </c:pt>
                <c:pt idx="2060">
                  <c:v>1.2538400000000001</c:v>
                </c:pt>
                <c:pt idx="2061">
                  <c:v>1.2538400000000001</c:v>
                </c:pt>
                <c:pt idx="2062">
                  <c:v>1.2538400000000001</c:v>
                </c:pt>
                <c:pt idx="2063">
                  <c:v>1.2538400000000001</c:v>
                </c:pt>
                <c:pt idx="2064">
                  <c:v>1.2538400000000001</c:v>
                </c:pt>
                <c:pt idx="2065">
                  <c:v>1.2538400000000001</c:v>
                </c:pt>
                <c:pt idx="2066">
                  <c:v>1.2538400000000001</c:v>
                </c:pt>
                <c:pt idx="2067">
                  <c:v>1.2538400000000001</c:v>
                </c:pt>
                <c:pt idx="2068">
                  <c:v>1.2538400000000001</c:v>
                </c:pt>
                <c:pt idx="2069">
                  <c:v>1.2538400000000001</c:v>
                </c:pt>
                <c:pt idx="2070">
                  <c:v>1.2538400000000001</c:v>
                </c:pt>
                <c:pt idx="2071">
                  <c:v>1.2538400000000001</c:v>
                </c:pt>
                <c:pt idx="2072">
                  <c:v>1.2538400000000001</c:v>
                </c:pt>
                <c:pt idx="2073">
                  <c:v>1.2538400000000001</c:v>
                </c:pt>
                <c:pt idx="2074">
                  <c:v>1.2538400000000001</c:v>
                </c:pt>
                <c:pt idx="2075">
                  <c:v>1.2538400000000001</c:v>
                </c:pt>
                <c:pt idx="2076">
                  <c:v>1.2538400000000001</c:v>
                </c:pt>
                <c:pt idx="2077">
                  <c:v>1.2538400000000001</c:v>
                </c:pt>
                <c:pt idx="2078">
                  <c:v>1.2538400000000001</c:v>
                </c:pt>
                <c:pt idx="2079">
                  <c:v>1.2538400000000001</c:v>
                </c:pt>
                <c:pt idx="2080">
                  <c:v>1.2538400000000001</c:v>
                </c:pt>
                <c:pt idx="2081">
                  <c:v>1.2538400000000001</c:v>
                </c:pt>
                <c:pt idx="2082">
                  <c:v>1.2538400000000001</c:v>
                </c:pt>
                <c:pt idx="2083">
                  <c:v>1.2538400000000001</c:v>
                </c:pt>
                <c:pt idx="2084">
                  <c:v>1.2538400000000001</c:v>
                </c:pt>
                <c:pt idx="2085">
                  <c:v>1.2538400000000001</c:v>
                </c:pt>
                <c:pt idx="2086">
                  <c:v>1.2538400000000001</c:v>
                </c:pt>
                <c:pt idx="2087">
                  <c:v>1.2538400000000001</c:v>
                </c:pt>
                <c:pt idx="2088">
                  <c:v>1.2538400000000001</c:v>
                </c:pt>
                <c:pt idx="2089">
                  <c:v>1.2538400000000001</c:v>
                </c:pt>
                <c:pt idx="2090">
                  <c:v>1.2538400000000001</c:v>
                </c:pt>
                <c:pt idx="2091">
                  <c:v>1.2538400000000001</c:v>
                </c:pt>
                <c:pt idx="2092">
                  <c:v>1.2538400000000001</c:v>
                </c:pt>
                <c:pt idx="2093">
                  <c:v>1.2538400000000001</c:v>
                </c:pt>
                <c:pt idx="2094">
                  <c:v>1.2538400000000001</c:v>
                </c:pt>
                <c:pt idx="2095">
                  <c:v>1.2538400000000001</c:v>
                </c:pt>
                <c:pt idx="2096">
                  <c:v>1.2538400000000001</c:v>
                </c:pt>
                <c:pt idx="2097">
                  <c:v>1.2538400000000001</c:v>
                </c:pt>
                <c:pt idx="2098">
                  <c:v>1.2538400000000001</c:v>
                </c:pt>
                <c:pt idx="2099">
                  <c:v>1.2538400000000001</c:v>
                </c:pt>
                <c:pt idx="2100">
                  <c:v>1.2538400000000001</c:v>
                </c:pt>
                <c:pt idx="2101">
                  <c:v>1.2538400000000001</c:v>
                </c:pt>
                <c:pt idx="2102">
                  <c:v>1.2538400000000001</c:v>
                </c:pt>
                <c:pt idx="2103">
                  <c:v>1.2538400000000001</c:v>
                </c:pt>
                <c:pt idx="2104">
                  <c:v>1.2538400000000001</c:v>
                </c:pt>
                <c:pt idx="2105">
                  <c:v>1.2538400000000001</c:v>
                </c:pt>
                <c:pt idx="2106">
                  <c:v>1.2538400000000001</c:v>
                </c:pt>
                <c:pt idx="2107">
                  <c:v>1.2538400000000001</c:v>
                </c:pt>
                <c:pt idx="2108">
                  <c:v>1.2538400000000001</c:v>
                </c:pt>
                <c:pt idx="2109">
                  <c:v>1.2538400000000001</c:v>
                </c:pt>
                <c:pt idx="2110">
                  <c:v>1.2538400000000001</c:v>
                </c:pt>
                <c:pt idx="2111">
                  <c:v>1.2538400000000001</c:v>
                </c:pt>
                <c:pt idx="2112">
                  <c:v>1.2538400000000001</c:v>
                </c:pt>
                <c:pt idx="2113">
                  <c:v>1.2538400000000001</c:v>
                </c:pt>
                <c:pt idx="2114">
                  <c:v>1.2538400000000001</c:v>
                </c:pt>
                <c:pt idx="2115">
                  <c:v>1.2538400000000001</c:v>
                </c:pt>
                <c:pt idx="2116">
                  <c:v>1.2538400000000001</c:v>
                </c:pt>
                <c:pt idx="2117">
                  <c:v>1.2538400000000001</c:v>
                </c:pt>
                <c:pt idx="2118">
                  <c:v>1.2538400000000001</c:v>
                </c:pt>
                <c:pt idx="2119">
                  <c:v>1.2538400000000001</c:v>
                </c:pt>
                <c:pt idx="2120">
                  <c:v>1.2538400000000001</c:v>
                </c:pt>
                <c:pt idx="2121">
                  <c:v>1.2538400000000001</c:v>
                </c:pt>
                <c:pt idx="2122">
                  <c:v>1.2538400000000001</c:v>
                </c:pt>
                <c:pt idx="2123">
                  <c:v>1.2538400000000001</c:v>
                </c:pt>
                <c:pt idx="2124">
                  <c:v>1.2538400000000001</c:v>
                </c:pt>
                <c:pt idx="2125">
                  <c:v>1.2538400000000001</c:v>
                </c:pt>
                <c:pt idx="2126">
                  <c:v>1.2538400000000001</c:v>
                </c:pt>
                <c:pt idx="2127">
                  <c:v>1.2538400000000001</c:v>
                </c:pt>
                <c:pt idx="2128">
                  <c:v>1.2538400000000001</c:v>
                </c:pt>
                <c:pt idx="2129">
                  <c:v>1.2538400000000001</c:v>
                </c:pt>
                <c:pt idx="2130">
                  <c:v>1.2538400000000001</c:v>
                </c:pt>
                <c:pt idx="2131">
                  <c:v>1.2538400000000001</c:v>
                </c:pt>
                <c:pt idx="2132">
                  <c:v>1.2538400000000001</c:v>
                </c:pt>
                <c:pt idx="2133">
                  <c:v>1.2538400000000001</c:v>
                </c:pt>
                <c:pt idx="2134">
                  <c:v>1.2538400000000001</c:v>
                </c:pt>
                <c:pt idx="2135">
                  <c:v>1.2538400000000001</c:v>
                </c:pt>
                <c:pt idx="2136">
                  <c:v>1.2538400000000001</c:v>
                </c:pt>
                <c:pt idx="2137">
                  <c:v>1.2538400000000001</c:v>
                </c:pt>
                <c:pt idx="2138">
                  <c:v>1.2538400000000001</c:v>
                </c:pt>
                <c:pt idx="2139">
                  <c:v>1.2538400000000001</c:v>
                </c:pt>
                <c:pt idx="2140">
                  <c:v>1.2538400000000001</c:v>
                </c:pt>
                <c:pt idx="2141">
                  <c:v>1.2538400000000001</c:v>
                </c:pt>
                <c:pt idx="2142">
                  <c:v>1.2538400000000001</c:v>
                </c:pt>
                <c:pt idx="2143">
                  <c:v>1.2538400000000001</c:v>
                </c:pt>
                <c:pt idx="2144">
                  <c:v>1.2538400000000001</c:v>
                </c:pt>
                <c:pt idx="2145">
                  <c:v>1.2538400000000001</c:v>
                </c:pt>
                <c:pt idx="2146">
                  <c:v>1.2538400000000001</c:v>
                </c:pt>
                <c:pt idx="2147">
                  <c:v>1.2538400000000001</c:v>
                </c:pt>
                <c:pt idx="2148">
                  <c:v>1.2538400000000001</c:v>
                </c:pt>
                <c:pt idx="2149">
                  <c:v>1.2538400000000001</c:v>
                </c:pt>
                <c:pt idx="2150">
                  <c:v>1.2538400000000001</c:v>
                </c:pt>
                <c:pt idx="2151">
                  <c:v>1.2538400000000001</c:v>
                </c:pt>
                <c:pt idx="2152">
                  <c:v>1.2538400000000001</c:v>
                </c:pt>
                <c:pt idx="2153">
                  <c:v>1.2538400000000001</c:v>
                </c:pt>
                <c:pt idx="2154">
                  <c:v>1.2538400000000001</c:v>
                </c:pt>
                <c:pt idx="2155">
                  <c:v>1.2538400000000001</c:v>
                </c:pt>
                <c:pt idx="2156">
                  <c:v>1.2538400000000001</c:v>
                </c:pt>
                <c:pt idx="2157">
                  <c:v>1.2501</c:v>
                </c:pt>
                <c:pt idx="2158">
                  <c:v>1.2459499999999999</c:v>
                </c:pt>
                <c:pt idx="2159">
                  <c:v>1.2455400000000001</c:v>
                </c:pt>
                <c:pt idx="2160">
                  <c:v>1.2455400000000001</c:v>
                </c:pt>
                <c:pt idx="2161">
                  <c:v>1.2455400000000001</c:v>
                </c:pt>
                <c:pt idx="2162">
                  <c:v>1.2455400000000001</c:v>
                </c:pt>
                <c:pt idx="2163">
                  <c:v>1.2455400000000001</c:v>
                </c:pt>
                <c:pt idx="2164">
                  <c:v>1.2455400000000001</c:v>
                </c:pt>
                <c:pt idx="2165">
                  <c:v>1.2455400000000001</c:v>
                </c:pt>
                <c:pt idx="2166">
                  <c:v>1.2455400000000001</c:v>
                </c:pt>
                <c:pt idx="2167">
                  <c:v>1.2455400000000001</c:v>
                </c:pt>
                <c:pt idx="2168">
                  <c:v>1.2455400000000001</c:v>
                </c:pt>
                <c:pt idx="2169">
                  <c:v>1.2455400000000001</c:v>
                </c:pt>
                <c:pt idx="2170">
                  <c:v>1.2455400000000001</c:v>
                </c:pt>
                <c:pt idx="2171">
                  <c:v>1.2455400000000001</c:v>
                </c:pt>
                <c:pt idx="2172">
                  <c:v>1.2455400000000001</c:v>
                </c:pt>
                <c:pt idx="2173">
                  <c:v>1.2455400000000001</c:v>
                </c:pt>
                <c:pt idx="2174">
                  <c:v>1.2455400000000001</c:v>
                </c:pt>
                <c:pt idx="2175">
                  <c:v>1.2455400000000001</c:v>
                </c:pt>
                <c:pt idx="2176">
                  <c:v>1.2455400000000001</c:v>
                </c:pt>
                <c:pt idx="2177">
                  <c:v>1.2455400000000001</c:v>
                </c:pt>
                <c:pt idx="2178">
                  <c:v>1.2455400000000001</c:v>
                </c:pt>
                <c:pt idx="2179">
                  <c:v>1.2455400000000001</c:v>
                </c:pt>
                <c:pt idx="2180">
                  <c:v>1.2455400000000001</c:v>
                </c:pt>
                <c:pt idx="2181">
                  <c:v>1.2455400000000001</c:v>
                </c:pt>
                <c:pt idx="2182">
                  <c:v>1.2455400000000001</c:v>
                </c:pt>
                <c:pt idx="2183">
                  <c:v>1.2455400000000001</c:v>
                </c:pt>
                <c:pt idx="2184">
                  <c:v>1.2455400000000001</c:v>
                </c:pt>
                <c:pt idx="2185">
                  <c:v>1.2455400000000001</c:v>
                </c:pt>
                <c:pt idx="2186">
                  <c:v>1.2455400000000001</c:v>
                </c:pt>
                <c:pt idx="2187">
                  <c:v>1.2455400000000001</c:v>
                </c:pt>
                <c:pt idx="2188">
                  <c:v>1.2455400000000001</c:v>
                </c:pt>
                <c:pt idx="2189">
                  <c:v>1.2455400000000001</c:v>
                </c:pt>
                <c:pt idx="2190">
                  <c:v>1.2455400000000001</c:v>
                </c:pt>
                <c:pt idx="2191">
                  <c:v>1.2455400000000001</c:v>
                </c:pt>
                <c:pt idx="2192">
                  <c:v>1.2455400000000001</c:v>
                </c:pt>
                <c:pt idx="2193">
                  <c:v>1.2455400000000001</c:v>
                </c:pt>
                <c:pt idx="2194">
                  <c:v>1.2455400000000001</c:v>
                </c:pt>
                <c:pt idx="2195">
                  <c:v>1.2455400000000001</c:v>
                </c:pt>
                <c:pt idx="2196">
                  <c:v>1.2455400000000001</c:v>
                </c:pt>
                <c:pt idx="2197">
                  <c:v>1.2455400000000001</c:v>
                </c:pt>
                <c:pt idx="2198">
                  <c:v>1.2455400000000001</c:v>
                </c:pt>
                <c:pt idx="2199">
                  <c:v>1.2455400000000001</c:v>
                </c:pt>
                <c:pt idx="2200">
                  <c:v>1.2455400000000001</c:v>
                </c:pt>
                <c:pt idx="2201">
                  <c:v>1.2455400000000001</c:v>
                </c:pt>
                <c:pt idx="2202">
                  <c:v>1.2455400000000001</c:v>
                </c:pt>
                <c:pt idx="2203">
                  <c:v>1.2455400000000001</c:v>
                </c:pt>
                <c:pt idx="2204">
                  <c:v>1.2455400000000001</c:v>
                </c:pt>
                <c:pt idx="2205">
                  <c:v>1.2455400000000001</c:v>
                </c:pt>
                <c:pt idx="2206">
                  <c:v>1.2455400000000001</c:v>
                </c:pt>
                <c:pt idx="2207">
                  <c:v>1.2455400000000001</c:v>
                </c:pt>
                <c:pt idx="2208">
                  <c:v>1.2455400000000001</c:v>
                </c:pt>
                <c:pt idx="2209">
                  <c:v>1.2455400000000001</c:v>
                </c:pt>
                <c:pt idx="2210">
                  <c:v>1.2455400000000001</c:v>
                </c:pt>
                <c:pt idx="2211">
                  <c:v>1.2455400000000001</c:v>
                </c:pt>
                <c:pt idx="2212">
                  <c:v>1.2455400000000001</c:v>
                </c:pt>
                <c:pt idx="2213">
                  <c:v>1.2455400000000001</c:v>
                </c:pt>
                <c:pt idx="2214">
                  <c:v>1.2455400000000001</c:v>
                </c:pt>
                <c:pt idx="2215">
                  <c:v>1.2455400000000001</c:v>
                </c:pt>
                <c:pt idx="2216">
                  <c:v>1.2455400000000001</c:v>
                </c:pt>
                <c:pt idx="2217">
                  <c:v>1.2455400000000001</c:v>
                </c:pt>
                <c:pt idx="2218">
                  <c:v>1.2455400000000001</c:v>
                </c:pt>
                <c:pt idx="2219">
                  <c:v>1.2455400000000001</c:v>
                </c:pt>
                <c:pt idx="2220">
                  <c:v>1.2455400000000001</c:v>
                </c:pt>
                <c:pt idx="2221">
                  <c:v>1.2455400000000001</c:v>
                </c:pt>
                <c:pt idx="2222">
                  <c:v>1.2455400000000001</c:v>
                </c:pt>
                <c:pt idx="2223">
                  <c:v>1.2455400000000001</c:v>
                </c:pt>
                <c:pt idx="2224">
                  <c:v>1.2455400000000001</c:v>
                </c:pt>
                <c:pt idx="2225">
                  <c:v>1.2455400000000001</c:v>
                </c:pt>
                <c:pt idx="2226">
                  <c:v>1.2455400000000001</c:v>
                </c:pt>
                <c:pt idx="2227">
                  <c:v>1.2455400000000001</c:v>
                </c:pt>
                <c:pt idx="2228">
                  <c:v>1.2455400000000001</c:v>
                </c:pt>
                <c:pt idx="2229">
                  <c:v>1.2455400000000001</c:v>
                </c:pt>
                <c:pt idx="2230">
                  <c:v>1.2455400000000001</c:v>
                </c:pt>
                <c:pt idx="2231">
                  <c:v>1.2455400000000001</c:v>
                </c:pt>
                <c:pt idx="2232">
                  <c:v>1.2455400000000001</c:v>
                </c:pt>
                <c:pt idx="2233">
                  <c:v>1.2455400000000001</c:v>
                </c:pt>
                <c:pt idx="2234">
                  <c:v>1.2455400000000001</c:v>
                </c:pt>
                <c:pt idx="2235">
                  <c:v>1.2455400000000001</c:v>
                </c:pt>
                <c:pt idx="2236">
                  <c:v>1.2455400000000001</c:v>
                </c:pt>
                <c:pt idx="2237">
                  <c:v>1.2455400000000001</c:v>
                </c:pt>
                <c:pt idx="2238">
                  <c:v>1.2455400000000001</c:v>
                </c:pt>
                <c:pt idx="2239">
                  <c:v>1.2455400000000001</c:v>
                </c:pt>
                <c:pt idx="2240">
                  <c:v>1.2455400000000001</c:v>
                </c:pt>
                <c:pt idx="2241">
                  <c:v>1.2455400000000001</c:v>
                </c:pt>
                <c:pt idx="2242">
                  <c:v>1.2455400000000001</c:v>
                </c:pt>
                <c:pt idx="2243">
                  <c:v>1.2455400000000001</c:v>
                </c:pt>
                <c:pt idx="2244">
                  <c:v>1.2455400000000001</c:v>
                </c:pt>
                <c:pt idx="2245">
                  <c:v>1.2455400000000001</c:v>
                </c:pt>
                <c:pt idx="2246">
                  <c:v>1.2455400000000001</c:v>
                </c:pt>
                <c:pt idx="2247">
                  <c:v>1.2455400000000001</c:v>
                </c:pt>
                <c:pt idx="2248">
                  <c:v>1.2455400000000001</c:v>
                </c:pt>
                <c:pt idx="2249">
                  <c:v>1.2455400000000001</c:v>
                </c:pt>
                <c:pt idx="2250">
                  <c:v>1.2455400000000001</c:v>
                </c:pt>
                <c:pt idx="2251">
                  <c:v>1.2455400000000001</c:v>
                </c:pt>
                <c:pt idx="2252">
                  <c:v>1.2455400000000001</c:v>
                </c:pt>
                <c:pt idx="2253">
                  <c:v>1.2455400000000001</c:v>
                </c:pt>
                <c:pt idx="2254">
                  <c:v>1.2455400000000001</c:v>
                </c:pt>
                <c:pt idx="2255">
                  <c:v>1.2455400000000001</c:v>
                </c:pt>
                <c:pt idx="2256">
                  <c:v>1.2455400000000001</c:v>
                </c:pt>
                <c:pt idx="2257">
                  <c:v>1.2455400000000001</c:v>
                </c:pt>
                <c:pt idx="2258">
                  <c:v>1.2455400000000001</c:v>
                </c:pt>
                <c:pt idx="2259">
                  <c:v>1.2455400000000001</c:v>
                </c:pt>
                <c:pt idx="2260">
                  <c:v>1.2455400000000001</c:v>
                </c:pt>
                <c:pt idx="2261">
                  <c:v>1.2455400000000001</c:v>
                </c:pt>
                <c:pt idx="2262">
                  <c:v>1.2455400000000001</c:v>
                </c:pt>
                <c:pt idx="2263">
                  <c:v>1.2455400000000001</c:v>
                </c:pt>
                <c:pt idx="2264">
                  <c:v>1.2455400000000001</c:v>
                </c:pt>
                <c:pt idx="2265">
                  <c:v>1.2455400000000001</c:v>
                </c:pt>
                <c:pt idx="2266">
                  <c:v>1.2422200000000001</c:v>
                </c:pt>
                <c:pt idx="2267">
                  <c:v>1.2380599999999999</c:v>
                </c:pt>
                <c:pt idx="2268">
                  <c:v>1.2372300000000001</c:v>
                </c:pt>
                <c:pt idx="2269">
                  <c:v>1.2372300000000001</c:v>
                </c:pt>
                <c:pt idx="2270">
                  <c:v>1.2372300000000001</c:v>
                </c:pt>
                <c:pt idx="2271">
                  <c:v>1.2372300000000001</c:v>
                </c:pt>
                <c:pt idx="2272">
                  <c:v>1.2372300000000001</c:v>
                </c:pt>
                <c:pt idx="2273">
                  <c:v>1.2372300000000001</c:v>
                </c:pt>
                <c:pt idx="2274">
                  <c:v>1.2372300000000001</c:v>
                </c:pt>
                <c:pt idx="2275">
                  <c:v>1.2372300000000001</c:v>
                </c:pt>
                <c:pt idx="2276">
                  <c:v>1.2372300000000001</c:v>
                </c:pt>
                <c:pt idx="2277">
                  <c:v>1.2372300000000001</c:v>
                </c:pt>
                <c:pt idx="2278">
                  <c:v>1.2372300000000001</c:v>
                </c:pt>
                <c:pt idx="2279">
                  <c:v>1.2372300000000001</c:v>
                </c:pt>
                <c:pt idx="2280">
                  <c:v>1.2372300000000001</c:v>
                </c:pt>
                <c:pt idx="2281">
                  <c:v>1.2372300000000001</c:v>
                </c:pt>
                <c:pt idx="2282">
                  <c:v>1.2372300000000001</c:v>
                </c:pt>
                <c:pt idx="2283">
                  <c:v>1.2372300000000001</c:v>
                </c:pt>
                <c:pt idx="2284">
                  <c:v>1.2372300000000001</c:v>
                </c:pt>
                <c:pt idx="2285">
                  <c:v>1.2372300000000001</c:v>
                </c:pt>
                <c:pt idx="2286">
                  <c:v>1.2372300000000001</c:v>
                </c:pt>
                <c:pt idx="2287">
                  <c:v>1.2372300000000001</c:v>
                </c:pt>
                <c:pt idx="2288">
                  <c:v>1.2372300000000001</c:v>
                </c:pt>
                <c:pt idx="2289">
                  <c:v>1.2372300000000001</c:v>
                </c:pt>
                <c:pt idx="2290">
                  <c:v>1.2372300000000001</c:v>
                </c:pt>
                <c:pt idx="2291">
                  <c:v>1.2372300000000001</c:v>
                </c:pt>
                <c:pt idx="2292">
                  <c:v>1.2372300000000001</c:v>
                </c:pt>
                <c:pt idx="2293">
                  <c:v>1.2372300000000001</c:v>
                </c:pt>
                <c:pt idx="2294">
                  <c:v>1.2372300000000001</c:v>
                </c:pt>
                <c:pt idx="2295">
                  <c:v>1.2372300000000001</c:v>
                </c:pt>
                <c:pt idx="2296">
                  <c:v>1.2372300000000001</c:v>
                </c:pt>
                <c:pt idx="2297">
                  <c:v>1.2372300000000001</c:v>
                </c:pt>
                <c:pt idx="2298">
                  <c:v>1.2372300000000001</c:v>
                </c:pt>
                <c:pt idx="2299">
                  <c:v>1.2372300000000001</c:v>
                </c:pt>
                <c:pt idx="2300">
                  <c:v>1.2372300000000001</c:v>
                </c:pt>
                <c:pt idx="2301">
                  <c:v>1.2372300000000001</c:v>
                </c:pt>
                <c:pt idx="2302">
                  <c:v>1.2372300000000001</c:v>
                </c:pt>
                <c:pt idx="2303">
                  <c:v>1.2372300000000001</c:v>
                </c:pt>
                <c:pt idx="2304">
                  <c:v>1.2372300000000001</c:v>
                </c:pt>
                <c:pt idx="2305">
                  <c:v>1.2372300000000001</c:v>
                </c:pt>
                <c:pt idx="2306">
                  <c:v>1.2372300000000001</c:v>
                </c:pt>
                <c:pt idx="2307">
                  <c:v>1.2372300000000001</c:v>
                </c:pt>
                <c:pt idx="2308">
                  <c:v>1.2372300000000001</c:v>
                </c:pt>
                <c:pt idx="2309">
                  <c:v>1.2372300000000001</c:v>
                </c:pt>
                <c:pt idx="2310">
                  <c:v>1.2372300000000001</c:v>
                </c:pt>
                <c:pt idx="2311">
                  <c:v>1.2372300000000001</c:v>
                </c:pt>
                <c:pt idx="2312">
                  <c:v>1.2372300000000001</c:v>
                </c:pt>
                <c:pt idx="2313">
                  <c:v>1.2372300000000001</c:v>
                </c:pt>
                <c:pt idx="2314">
                  <c:v>1.2372300000000001</c:v>
                </c:pt>
                <c:pt idx="2315">
                  <c:v>1.2372300000000001</c:v>
                </c:pt>
                <c:pt idx="2316">
                  <c:v>1.2372300000000001</c:v>
                </c:pt>
                <c:pt idx="2317">
                  <c:v>1.2372300000000001</c:v>
                </c:pt>
                <c:pt idx="2318">
                  <c:v>1.2372300000000001</c:v>
                </c:pt>
                <c:pt idx="2319">
                  <c:v>1.2372300000000001</c:v>
                </c:pt>
                <c:pt idx="2320">
                  <c:v>1.2372300000000001</c:v>
                </c:pt>
                <c:pt idx="2321">
                  <c:v>1.2372300000000001</c:v>
                </c:pt>
                <c:pt idx="2322">
                  <c:v>1.2372300000000001</c:v>
                </c:pt>
                <c:pt idx="2323">
                  <c:v>1.2372300000000001</c:v>
                </c:pt>
                <c:pt idx="2324">
                  <c:v>1.2372300000000001</c:v>
                </c:pt>
                <c:pt idx="2325">
                  <c:v>1.2372300000000001</c:v>
                </c:pt>
                <c:pt idx="2326">
                  <c:v>1.2372300000000001</c:v>
                </c:pt>
                <c:pt idx="2327">
                  <c:v>1.2372300000000001</c:v>
                </c:pt>
                <c:pt idx="2328">
                  <c:v>1.2372300000000001</c:v>
                </c:pt>
                <c:pt idx="2329">
                  <c:v>1.2372300000000001</c:v>
                </c:pt>
                <c:pt idx="2330">
                  <c:v>1.2372300000000001</c:v>
                </c:pt>
                <c:pt idx="2331">
                  <c:v>1.2372300000000001</c:v>
                </c:pt>
                <c:pt idx="2332">
                  <c:v>1.2372300000000001</c:v>
                </c:pt>
                <c:pt idx="2333">
                  <c:v>1.2372300000000001</c:v>
                </c:pt>
                <c:pt idx="2334">
                  <c:v>1.2372300000000001</c:v>
                </c:pt>
                <c:pt idx="2335">
                  <c:v>1.2372300000000001</c:v>
                </c:pt>
                <c:pt idx="2336">
                  <c:v>1.2372300000000001</c:v>
                </c:pt>
                <c:pt idx="2337">
                  <c:v>1.2372300000000001</c:v>
                </c:pt>
                <c:pt idx="2338">
                  <c:v>1.2372300000000001</c:v>
                </c:pt>
                <c:pt idx="2339">
                  <c:v>1.2372300000000001</c:v>
                </c:pt>
                <c:pt idx="2340">
                  <c:v>1.2372300000000001</c:v>
                </c:pt>
                <c:pt idx="2341">
                  <c:v>1.2372300000000001</c:v>
                </c:pt>
                <c:pt idx="2342">
                  <c:v>1.2372300000000001</c:v>
                </c:pt>
                <c:pt idx="2343">
                  <c:v>1.2372300000000001</c:v>
                </c:pt>
                <c:pt idx="2344">
                  <c:v>1.2372300000000001</c:v>
                </c:pt>
                <c:pt idx="2345">
                  <c:v>1.2372300000000001</c:v>
                </c:pt>
                <c:pt idx="2346">
                  <c:v>1.2372300000000001</c:v>
                </c:pt>
                <c:pt idx="2347">
                  <c:v>1.2372300000000001</c:v>
                </c:pt>
                <c:pt idx="2348">
                  <c:v>1.2372300000000001</c:v>
                </c:pt>
                <c:pt idx="2349">
                  <c:v>1.2372300000000001</c:v>
                </c:pt>
                <c:pt idx="2350">
                  <c:v>1.2372300000000001</c:v>
                </c:pt>
                <c:pt idx="2351">
                  <c:v>1.2372300000000001</c:v>
                </c:pt>
                <c:pt idx="2352">
                  <c:v>1.2372300000000001</c:v>
                </c:pt>
                <c:pt idx="2353">
                  <c:v>1.2372300000000001</c:v>
                </c:pt>
                <c:pt idx="2354">
                  <c:v>1.2372300000000001</c:v>
                </c:pt>
                <c:pt idx="2355">
                  <c:v>1.2372300000000001</c:v>
                </c:pt>
                <c:pt idx="2356">
                  <c:v>1.2372300000000001</c:v>
                </c:pt>
                <c:pt idx="2357">
                  <c:v>1.2372300000000001</c:v>
                </c:pt>
                <c:pt idx="2358">
                  <c:v>1.2372300000000001</c:v>
                </c:pt>
                <c:pt idx="2359">
                  <c:v>1.2372300000000001</c:v>
                </c:pt>
                <c:pt idx="2360">
                  <c:v>1.2372300000000001</c:v>
                </c:pt>
                <c:pt idx="2361">
                  <c:v>1.2372300000000001</c:v>
                </c:pt>
                <c:pt idx="2362">
                  <c:v>1.2372300000000001</c:v>
                </c:pt>
                <c:pt idx="2363">
                  <c:v>1.2372300000000001</c:v>
                </c:pt>
                <c:pt idx="2364">
                  <c:v>1.2372300000000001</c:v>
                </c:pt>
                <c:pt idx="2365">
                  <c:v>1.2372300000000001</c:v>
                </c:pt>
                <c:pt idx="2366">
                  <c:v>1.2372300000000001</c:v>
                </c:pt>
                <c:pt idx="2367">
                  <c:v>1.2372300000000001</c:v>
                </c:pt>
                <c:pt idx="2368">
                  <c:v>1.2372300000000001</c:v>
                </c:pt>
                <c:pt idx="2369">
                  <c:v>1.2372300000000001</c:v>
                </c:pt>
                <c:pt idx="2370">
                  <c:v>1.2372300000000001</c:v>
                </c:pt>
                <c:pt idx="2371">
                  <c:v>1.2372300000000001</c:v>
                </c:pt>
                <c:pt idx="2372">
                  <c:v>1.2372300000000001</c:v>
                </c:pt>
                <c:pt idx="2373">
                  <c:v>1.2372300000000001</c:v>
                </c:pt>
                <c:pt idx="2374">
                  <c:v>1.2372300000000001</c:v>
                </c:pt>
                <c:pt idx="2375">
                  <c:v>1.2372300000000001</c:v>
                </c:pt>
                <c:pt idx="2376">
                  <c:v>1.2372300000000001</c:v>
                </c:pt>
                <c:pt idx="2377">
                  <c:v>1.2372300000000001</c:v>
                </c:pt>
                <c:pt idx="2378">
                  <c:v>1.2372300000000001</c:v>
                </c:pt>
                <c:pt idx="2379">
                  <c:v>1.2372300000000001</c:v>
                </c:pt>
                <c:pt idx="2380">
                  <c:v>1.2372300000000001</c:v>
                </c:pt>
                <c:pt idx="2381">
                  <c:v>1.2372300000000001</c:v>
                </c:pt>
                <c:pt idx="2382">
                  <c:v>1.2372300000000001</c:v>
                </c:pt>
                <c:pt idx="2383">
                  <c:v>1.2372300000000001</c:v>
                </c:pt>
                <c:pt idx="2384">
                  <c:v>1.2372300000000001</c:v>
                </c:pt>
                <c:pt idx="2385">
                  <c:v>1.2372300000000001</c:v>
                </c:pt>
                <c:pt idx="2386">
                  <c:v>1.2372300000000001</c:v>
                </c:pt>
                <c:pt idx="2387">
                  <c:v>1.2372300000000001</c:v>
                </c:pt>
                <c:pt idx="2388">
                  <c:v>1.2372300000000001</c:v>
                </c:pt>
                <c:pt idx="2389">
                  <c:v>1.2372300000000001</c:v>
                </c:pt>
                <c:pt idx="2390">
                  <c:v>1.2372300000000001</c:v>
                </c:pt>
                <c:pt idx="2391">
                  <c:v>1.2372300000000001</c:v>
                </c:pt>
                <c:pt idx="2392">
                  <c:v>1.2372300000000001</c:v>
                </c:pt>
                <c:pt idx="2393">
                  <c:v>1.2372300000000001</c:v>
                </c:pt>
                <c:pt idx="2394">
                  <c:v>1.2372300000000001</c:v>
                </c:pt>
                <c:pt idx="2395">
                  <c:v>1.2372300000000001</c:v>
                </c:pt>
                <c:pt idx="2396">
                  <c:v>1.2372300000000001</c:v>
                </c:pt>
                <c:pt idx="2397">
                  <c:v>1.2372300000000001</c:v>
                </c:pt>
                <c:pt idx="2398">
                  <c:v>1.2372300000000001</c:v>
                </c:pt>
                <c:pt idx="2399">
                  <c:v>1.2372300000000001</c:v>
                </c:pt>
                <c:pt idx="2400">
                  <c:v>1.2372300000000001</c:v>
                </c:pt>
                <c:pt idx="2401">
                  <c:v>1.2372300000000001</c:v>
                </c:pt>
                <c:pt idx="2402">
                  <c:v>1.2372300000000001</c:v>
                </c:pt>
                <c:pt idx="2403">
                  <c:v>1.2372300000000001</c:v>
                </c:pt>
                <c:pt idx="2404">
                  <c:v>1.2372300000000001</c:v>
                </c:pt>
                <c:pt idx="2405">
                  <c:v>1.2372300000000001</c:v>
                </c:pt>
                <c:pt idx="2406">
                  <c:v>1.2372300000000001</c:v>
                </c:pt>
                <c:pt idx="2407">
                  <c:v>1.2372300000000001</c:v>
                </c:pt>
                <c:pt idx="2408">
                  <c:v>1.2372300000000001</c:v>
                </c:pt>
                <c:pt idx="2409">
                  <c:v>1.2372300000000001</c:v>
                </c:pt>
                <c:pt idx="2410">
                  <c:v>1.2372300000000001</c:v>
                </c:pt>
                <c:pt idx="2411">
                  <c:v>1.2372300000000001</c:v>
                </c:pt>
                <c:pt idx="2412">
                  <c:v>1.2372300000000001</c:v>
                </c:pt>
                <c:pt idx="2413">
                  <c:v>1.2372300000000001</c:v>
                </c:pt>
                <c:pt idx="2414">
                  <c:v>1.2372300000000001</c:v>
                </c:pt>
                <c:pt idx="2415">
                  <c:v>1.2372300000000001</c:v>
                </c:pt>
                <c:pt idx="2416">
                  <c:v>1.2372300000000001</c:v>
                </c:pt>
                <c:pt idx="2417">
                  <c:v>1.2372300000000001</c:v>
                </c:pt>
                <c:pt idx="2418">
                  <c:v>1.2372300000000001</c:v>
                </c:pt>
                <c:pt idx="2419">
                  <c:v>1.2372300000000001</c:v>
                </c:pt>
                <c:pt idx="2420">
                  <c:v>1.2372300000000001</c:v>
                </c:pt>
                <c:pt idx="2421">
                  <c:v>1.2372300000000001</c:v>
                </c:pt>
                <c:pt idx="2422">
                  <c:v>1.2372300000000001</c:v>
                </c:pt>
                <c:pt idx="2423">
                  <c:v>1.2372300000000001</c:v>
                </c:pt>
                <c:pt idx="2424">
                  <c:v>1.2372300000000001</c:v>
                </c:pt>
                <c:pt idx="2425">
                  <c:v>1.2372300000000001</c:v>
                </c:pt>
                <c:pt idx="2426">
                  <c:v>1.2372300000000001</c:v>
                </c:pt>
                <c:pt idx="2427">
                  <c:v>1.2372300000000001</c:v>
                </c:pt>
                <c:pt idx="2428">
                  <c:v>1.2372300000000001</c:v>
                </c:pt>
                <c:pt idx="2429">
                  <c:v>1.2372300000000001</c:v>
                </c:pt>
                <c:pt idx="2430">
                  <c:v>1.2372300000000001</c:v>
                </c:pt>
                <c:pt idx="2431">
                  <c:v>1.2372300000000001</c:v>
                </c:pt>
                <c:pt idx="2432">
                  <c:v>1.2372300000000001</c:v>
                </c:pt>
                <c:pt idx="2433">
                  <c:v>1.2372300000000001</c:v>
                </c:pt>
                <c:pt idx="2434">
                  <c:v>1.2372300000000001</c:v>
                </c:pt>
                <c:pt idx="2435">
                  <c:v>1.2372300000000001</c:v>
                </c:pt>
                <c:pt idx="2436">
                  <c:v>1.2372300000000001</c:v>
                </c:pt>
                <c:pt idx="2437">
                  <c:v>1.2372300000000001</c:v>
                </c:pt>
                <c:pt idx="2438">
                  <c:v>1.2372300000000001</c:v>
                </c:pt>
                <c:pt idx="2439">
                  <c:v>1.2372300000000001</c:v>
                </c:pt>
                <c:pt idx="2440">
                  <c:v>1.2372300000000001</c:v>
                </c:pt>
                <c:pt idx="2441">
                  <c:v>1.2372300000000001</c:v>
                </c:pt>
                <c:pt idx="2442">
                  <c:v>1.2372300000000001</c:v>
                </c:pt>
                <c:pt idx="2443">
                  <c:v>1.2372300000000001</c:v>
                </c:pt>
                <c:pt idx="2444">
                  <c:v>1.2372300000000001</c:v>
                </c:pt>
                <c:pt idx="2445">
                  <c:v>1.2372300000000001</c:v>
                </c:pt>
                <c:pt idx="2446">
                  <c:v>1.2372300000000001</c:v>
                </c:pt>
                <c:pt idx="2447">
                  <c:v>1.2372300000000001</c:v>
                </c:pt>
                <c:pt idx="2448">
                  <c:v>1.2372300000000001</c:v>
                </c:pt>
                <c:pt idx="2449">
                  <c:v>1.2372300000000001</c:v>
                </c:pt>
                <c:pt idx="2450">
                  <c:v>1.2372300000000001</c:v>
                </c:pt>
                <c:pt idx="2451">
                  <c:v>1.2372300000000001</c:v>
                </c:pt>
                <c:pt idx="2452">
                  <c:v>1.2372300000000001</c:v>
                </c:pt>
                <c:pt idx="2453">
                  <c:v>1.2372300000000001</c:v>
                </c:pt>
                <c:pt idx="2454">
                  <c:v>1.2372300000000001</c:v>
                </c:pt>
                <c:pt idx="2455">
                  <c:v>1.2372300000000001</c:v>
                </c:pt>
                <c:pt idx="2456">
                  <c:v>1.2372300000000001</c:v>
                </c:pt>
                <c:pt idx="2457">
                  <c:v>1.2372300000000001</c:v>
                </c:pt>
                <c:pt idx="2458">
                  <c:v>1.2372300000000001</c:v>
                </c:pt>
                <c:pt idx="2459">
                  <c:v>1.2372300000000001</c:v>
                </c:pt>
                <c:pt idx="2460">
                  <c:v>1.2372300000000001</c:v>
                </c:pt>
                <c:pt idx="2461">
                  <c:v>1.2372300000000001</c:v>
                </c:pt>
                <c:pt idx="2462">
                  <c:v>1.2372300000000001</c:v>
                </c:pt>
                <c:pt idx="2463">
                  <c:v>1.2372300000000001</c:v>
                </c:pt>
                <c:pt idx="2464">
                  <c:v>1.2372300000000001</c:v>
                </c:pt>
                <c:pt idx="2465">
                  <c:v>1.2372300000000001</c:v>
                </c:pt>
                <c:pt idx="2466">
                  <c:v>1.2372300000000001</c:v>
                </c:pt>
                <c:pt idx="2467">
                  <c:v>1.2372300000000001</c:v>
                </c:pt>
                <c:pt idx="2468">
                  <c:v>1.2372300000000001</c:v>
                </c:pt>
                <c:pt idx="2469">
                  <c:v>1.2372300000000001</c:v>
                </c:pt>
                <c:pt idx="2470">
                  <c:v>1.2372300000000001</c:v>
                </c:pt>
                <c:pt idx="2471">
                  <c:v>1.2372300000000001</c:v>
                </c:pt>
                <c:pt idx="2472">
                  <c:v>1.2372300000000001</c:v>
                </c:pt>
                <c:pt idx="2473">
                  <c:v>1.2372300000000001</c:v>
                </c:pt>
                <c:pt idx="2474">
                  <c:v>1.2372300000000001</c:v>
                </c:pt>
                <c:pt idx="2475">
                  <c:v>1.2372300000000001</c:v>
                </c:pt>
                <c:pt idx="2476">
                  <c:v>1.2372300000000001</c:v>
                </c:pt>
                <c:pt idx="2477">
                  <c:v>1.2372300000000001</c:v>
                </c:pt>
                <c:pt idx="2478">
                  <c:v>1.2372300000000001</c:v>
                </c:pt>
                <c:pt idx="2479">
                  <c:v>1.2372300000000001</c:v>
                </c:pt>
                <c:pt idx="2480">
                  <c:v>1.2372300000000001</c:v>
                </c:pt>
                <c:pt idx="2481">
                  <c:v>1.2372300000000001</c:v>
                </c:pt>
                <c:pt idx="2482">
                  <c:v>1.2372300000000001</c:v>
                </c:pt>
                <c:pt idx="2483">
                  <c:v>1.2372300000000001</c:v>
                </c:pt>
                <c:pt idx="2484">
                  <c:v>1.2372300000000001</c:v>
                </c:pt>
                <c:pt idx="2485">
                  <c:v>1.2372300000000001</c:v>
                </c:pt>
                <c:pt idx="2486">
                  <c:v>1.2372300000000001</c:v>
                </c:pt>
                <c:pt idx="2487">
                  <c:v>1.2372300000000001</c:v>
                </c:pt>
                <c:pt idx="2488">
                  <c:v>1.2372300000000001</c:v>
                </c:pt>
                <c:pt idx="2489">
                  <c:v>1.2372300000000001</c:v>
                </c:pt>
                <c:pt idx="2490">
                  <c:v>1.2372300000000001</c:v>
                </c:pt>
                <c:pt idx="2491">
                  <c:v>1.2372300000000001</c:v>
                </c:pt>
                <c:pt idx="2492">
                  <c:v>1.2372300000000001</c:v>
                </c:pt>
                <c:pt idx="2493">
                  <c:v>1.2372300000000001</c:v>
                </c:pt>
                <c:pt idx="2494">
                  <c:v>1.2372300000000001</c:v>
                </c:pt>
                <c:pt idx="2495">
                  <c:v>1.2372300000000001</c:v>
                </c:pt>
                <c:pt idx="2496">
                  <c:v>1.2372300000000001</c:v>
                </c:pt>
                <c:pt idx="2497">
                  <c:v>1.2372300000000001</c:v>
                </c:pt>
                <c:pt idx="2498">
                  <c:v>1.2372300000000001</c:v>
                </c:pt>
                <c:pt idx="2499">
                  <c:v>1.2372300000000001</c:v>
                </c:pt>
                <c:pt idx="2500">
                  <c:v>1.2372300000000001</c:v>
                </c:pt>
                <c:pt idx="2501">
                  <c:v>1.2372300000000001</c:v>
                </c:pt>
                <c:pt idx="2502">
                  <c:v>1.2372300000000001</c:v>
                </c:pt>
                <c:pt idx="2503">
                  <c:v>1.2372300000000001</c:v>
                </c:pt>
                <c:pt idx="2504">
                  <c:v>1.2372300000000001</c:v>
                </c:pt>
                <c:pt idx="2505">
                  <c:v>1.2372300000000001</c:v>
                </c:pt>
                <c:pt idx="2506">
                  <c:v>1.2372300000000001</c:v>
                </c:pt>
                <c:pt idx="2507">
                  <c:v>1.2372300000000001</c:v>
                </c:pt>
                <c:pt idx="2508">
                  <c:v>1.2372300000000001</c:v>
                </c:pt>
                <c:pt idx="2509">
                  <c:v>1.2372300000000001</c:v>
                </c:pt>
                <c:pt idx="2510">
                  <c:v>1.2372300000000001</c:v>
                </c:pt>
                <c:pt idx="2511">
                  <c:v>1.2372300000000001</c:v>
                </c:pt>
                <c:pt idx="2512">
                  <c:v>1.2372300000000001</c:v>
                </c:pt>
                <c:pt idx="2513">
                  <c:v>1.2372300000000001</c:v>
                </c:pt>
                <c:pt idx="2514">
                  <c:v>1.2372300000000001</c:v>
                </c:pt>
                <c:pt idx="2515">
                  <c:v>1.2372300000000001</c:v>
                </c:pt>
                <c:pt idx="2516">
                  <c:v>1.2372300000000001</c:v>
                </c:pt>
                <c:pt idx="2517">
                  <c:v>1.2372300000000001</c:v>
                </c:pt>
                <c:pt idx="2518">
                  <c:v>1.2372300000000001</c:v>
                </c:pt>
                <c:pt idx="2519">
                  <c:v>1.2372300000000001</c:v>
                </c:pt>
                <c:pt idx="2520">
                  <c:v>1.2372300000000001</c:v>
                </c:pt>
                <c:pt idx="2521">
                  <c:v>1.2372300000000001</c:v>
                </c:pt>
                <c:pt idx="2522">
                  <c:v>1.2372300000000001</c:v>
                </c:pt>
                <c:pt idx="2523">
                  <c:v>1.2372300000000001</c:v>
                </c:pt>
                <c:pt idx="2524">
                  <c:v>1.2372300000000001</c:v>
                </c:pt>
                <c:pt idx="2525">
                  <c:v>1.2372300000000001</c:v>
                </c:pt>
                <c:pt idx="2526">
                  <c:v>1.2372300000000001</c:v>
                </c:pt>
                <c:pt idx="2527">
                  <c:v>1.2372300000000001</c:v>
                </c:pt>
                <c:pt idx="2528">
                  <c:v>1.2372300000000001</c:v>
                </c:pt>
                <c:pt idx="2529">
                  <c:v>1.2372300000000001</c:v>
                </c:pt>
                <c:pt idx="2530">
                  <c:v>1.2372300000000001</c:v>
                </c:pt>
                <c:pt idx="2531">
                  <c:v>1.2372300000000001</c:v>
                </c:pt>
                <c:pt idx="2532">
                  <c:v>1.2372300000000001</c:v>
                </c:pt>
                <c:pt idx="2533">
                  <c:v>1.2372300000000001</c:v>
                </c:pt>
                <c:pt idx="2534">
                  <c:v>1.2372300000000001</c:v>
                </c:pt>
                <c:pt idx="2535">
                  <c:v>1.2372300000000001</c:v>
                </c:pt>
                <c:pt idx="2536">
                  <c:v>1.2372300000000001</c:v>
                </c:pt>
                <c:pt idx="2537">
                  <c:v>1.2372300000000001</c:v>
                </c:pt>
                <c:pt idx="2538">
                  <c:v>1.2372300000000001</c:v>
                </c:pt>
                <c:pt idx="2539">
                  <c:v>1.2372300000000001</c:v>
                </c:pt>
                <c:pt idx="2540">
                  <c:v>1.2372300000000001</c:v>
                </c:pt>
                <c:pt idx="2541">
                  <c:v>1.2372300000000001</c:v>
                </c:pt>
                <c:pt idx="2542">
                  <c:v>1.2372300000000001</c:v>
                </c:pt>
                <c:pt idx="2543">
                  <c:v>1.2372300000000001</c:v>
                </c:pt>
                <c:pt idx="2544">
                  <c:v>1.2372300000000001</c:v>
                </c:pt>
                <c:pt idx="2545">
                  <c:v>1.2372300000000001</c:v>
                </c:pt>
                <c:pt idx="2546">
                  <c:v>1.2372300000000001</c:v>
                </c:pt>
                <c:pt idx="2547">
                  <c:v>1.2372300000000001</c:v>
                </c:pt>
                <c:pt idx="2548">
                  <c:v>1.2372300000000001</c:v>
                </c:pt>
                <c:pt idx="2549">
                  <c:v>1.2372300000000001</c:v>
                </c:pt>
                <c:pt idx="2550">
                  <c:v>1.2372300000000001</c:v>
                </c:pt>
                <c:pt idx="2551">
                  <c:v>1.2372300000000001</c:v>
                </c:pt>
                <c:pt idx="2552">
                  <c:v>1.2372300000000001</c:v>
                </c:pt>
                <c:pt idx="2553">
                  <c:v>1.2372300000000001</c:v>
                </c:pt>
                <c:pt idx="2554">
                  <c:v>1.2372300000000001</c:v>
                </c:pt>
                <c:pt idx="2555">
                  <c:v>1.2372300000000001</c:v>
                </c:pt>
                <c:pt idx="2556">
                  <c:v>1.2372300000000001</c:v>
                </c:pt>
                <c:pt idx="2557">
                  <c:v>1.2372300000000001</c:v>
                </c:pt>
                <c:pt idx="2558">
                  <c:v>1.2372300000000001</c:v>
                </c:pt>
                <c:pt idx="2559">
                  <c:v>1.2372300000000001</c:v>
                </c:pt>
                <c:pt idx="2560">
                  <c:v>1.2372300000000001</c:v>
                </c:pt>
                <c:pt idx="2561">
                  <c:v>1.2372300000000001</c:v>
                </c:pt>
                <c:pt idx="2562">
                  <c:v>1.2372300000000001</c:v>
                </c:pt>
                <c:pt idx="2563">
                  <c:v>1.2372300000000001</c:v>
                </c:pt>
                <c:pt idx="2564">
                  <c:v>1.2372300000000001</c:v>
                </c:pt>
                <c:pt idx="2565">
                  <c:v>1.2372300000000001</c:v>
                </c:pt>
                <c:pt idx="2566">
                  <c:v>1.2372300000000001</c:v>
                </c:pt>
                <c:pt idx="2567">
                  <c:v>1.2372300000000001</c:v>
                </c:pt>
                <c:pt idx="2568">
                  <c:v>1.24014</c:v>
                </c:pt>
                <c:pt idx="2569">
                  <c:v>1.2442899999999999</c:v>
                </c:pt>
                <c:pt idx="2570">
                  <c:v>1.2455400000000001</c:v>
                </c:pt>
                <c:pt idx="2571">
                  <c:v>1.2455400000000001</c:v>
                </c:pt>
                <c:pt idx="2572">
                  <c:v>1.2455400000000001</c:v>
                </c:pt>
                <c:pt idx="2573">
                  <c:v>1.2455400000000001</c:v>
                </c:pt>
                <c:pt idx="2574">
                  <c:v>1.2455400000000001</c:v>
                </c:pt>
                <c:pt idx="2575">
                  <c:v>1.2455400000000001</c:v>
                </c:pt>
                <c:pt idx="2576">
                  <c:v>1.2455400000000001</c:v>
                </c:pt>
                <c:pt idx="2577">
                  <c:v>1.2455400000000001</c:v>
                </c:pt>
                <c:pt idx="2578">
                  <c:v>1.2455400000000001</c:v>
                </c:pt>
                <c:pt idx="2579">
                  <c:v>1.2455400000000001</c:v>
                </c:pt>
                <c:pt idx="2580">
                  <c:v>1.2455400000000001</c:v>
                </c:pt>
                <c:pt idx="2581">
                  <c:v>1.2455400000000001</c:v>
                </c:pt>
                <c:pt idx="2582">
                  <c:v>1.2455400000000001</c:v>
                </c:pt>
                <c:pt idx="2583">
                  <c:v>1.2455400000000001</c:v>
                </c:pt>
                <c:pt idx="2584">
                  <c:v>1.2455400000000001</c:v>
                </c:pt>
                <c:pt idx="2585">
                  <c:v>1.2455400000000001</c:v>
                </c:pt>
                <c:pt idx="2586">
                  <c:v>1.2455400000000001</c:v>
                </c:pt>
                <c:pt idx="2587">
                  <c:v>1.2455400000000001</c:v>
                </c:pt>
                <c:pt idx="2588">
                  <c:v>1.2455400000000001</c:v>
                </c:pt>
                <c:pt idx="2589">
                  <c:v>1.2455400000000001</c:v>
                </c:pt>
                <c:pt idx="2590">
                  <c:v>1.2455400000000001</c:v>
                </c:pt>
                <c:pt idx="2591">
                  <c:v>1.2455400000000001</c:v>
                </c:pt>
                <c:pt idx="2592">
                  <c:v>1.2455400000000001</c:v>
                </c:pt>
                <c:pt idx="2593">
                  <c:v>1.2455400000000001</c:v>
                </c:pt>
                <c:pt idx="2594">
                  <c:v>1.2455400000000001</c:v>
                </c:pt>
                <c:pt idx="2595">
                  <c:v>1.2455400000000001</c:v>
                </c:pt>
                <c:pt idx="2596">
                  <c:v>1.2455400000000001</c:v>
                </c:pt>
                <c:pt idx="2597">
                  <c:v>1.2455400000000001</c:v>
                </c:pt>
                <c:pt idx="2598">
                  <c:v>1.2455400000000001</c:v>
                </c:pt>
                <c:pt idx="2599">
                  <c:v>1.2455400000000001</c:v>
                </c:pt>
                <c:pt idx="2600">
                  <c:v>1.2455400000000001</c:v>
                </c:pt>
                <c:pt idx="2601">
                  <c:v>1.2455400000000001</c:v>
                </c:pt>
                <c:pt idx="2602">
                  <c:v>1.2455400000000001</c:v>
                </c:pt>
                <c:pt idx="2603">
                  <c:v>1.2455400000000001</c:v>
                </c:pt>
                <c:pt idx="2604">
                  <c:v>1.2455400000000001</c:v>
                </c:pt>
                <c:pt idx="2605">
                  <c:v>1.2455400000000001</c:v>
                </c:pt>
                <c:pt idx="2606">
                  <c:v>1.2455400000000001</c:v>
                </c:pt>
                <c:pt idx="2607">
                  <c:v>1.2455400000000001</c:v>
                </c:pt>
                <c:pt idx="2608">
                  <c:v>1.2455400000000001</c:v>
                </c:pt>
                <c:pt idx="2609">
                  <c:v>1.2455400000000001</c:v>
                </c:pt>
                <c:pt idx="2610">
                  <c:v>1.2455400000000001</c:v>
                </c:pt>
                <c:pt idx="2611">
                  <c:v>1.2455400000000001</c:v>
                </c:pt>
                <c:pt idx="2612">
                  <c:v>1.2455400000000001</c:v>
                </c:pt>
                <c:pt idx="2613">
                  <c:v>1.2455400000000001</c:v>
                </c:pt>
                <c:pt idx="2614">
                  <c:v>1.2455400000000001</c:v>
                </c:pt>
                <c:pt idx="2615">
                  <c:v>1.2455400000000001</c:v>
                </c:pt>
                <c:pt idx="2616">
                  <c:v>1.2455400000000001</c:v>
                </c:pt>
                <c:pt idx="2617">
                  <c:v>1.2455400000000001</c:v>
                </c:pt>
                <c:pt idx="2618">
                  <c:v>1.2455400000000001</c:v>
                </c:pt>
                <c:pt idx="2619">
                  <c:v>1.2455400000000001</c:v>
                </c:pt>
                <c:pt idx="2620">
                  <c:v>1.2455400000000001</c:v>
                </c:pt>
                <c:pt idx="2621">
                  <c:v>1.2455400000000001</c:v>
                </c:pt>
                <c:pt idx="2622">
                  <c:v>1.2455400000000001</c:v>
                </c:pt>
                <c:pt idx="2623">
                  <c:v>1.2455400000000001</c:v>
                </c:pt>
                <c:pt idx="2624">
                  <c:v>1.2455400000000001</c:v>
                </c:pt>
                <c:pt idx="2625">
                  <c:v>1.2455400000000001</c:v>
                </c:pt>
                <c:pt idx="2626">
                  <c:v>1.2455400000000001</c:v>
                </c:pt>
                <c:pt idx="2627">
                  <c:v>1.2455400000000001</c:v>
                </c:pt>
                <c:pt idx="2628">
                  <c:v>1.2455400000000001</c:v>
                </c:pt>
                <c:pt idx="2629">
                  <c:v>1.2455400000000001</c:v>
                </c:pt>
                <c:pt idx="2630">
                  <c:v>1.2455400000000001</c:v>
                </c:pt>
                <c:pt idx="2631">
                  <c:v>1.2455400000000001</c:v>
                </c:pt>
                <c:pt idx="2632">
                  <c:v>1.24969</c:v>
                </c:pt>
                <c:pt idx="2633">
                  <c:v>1.2538400000000001</c:v>
                </c:pt>
                <c:pt idx="2634">
                  <c:v>1.2538400000000001</c:v>
                </c:pt>
                <c:pt idx="2635">
                  <c:v>1.2538400000000001</c:v>
                </c:pt>
                <c:pt idx="2636">
                  <c:v>1.2538400000000001</c:v>
                </c:pt>
                <c:pt idx="2637">
                  <c:v>1.2538400000000001</c:v>
                </c:pt>
                <c:pt idx="2638">
                  <c:v>1.2538400000000001</c:v>
                </c:pt>
                <c:pt idx="2639">
                  <c:v>1.2538400000000001</c:v>
                </c:pt>
                <c:pt idx="2640">
                  <c:v>1.2538400000000001</c:v>
                </c:pt>
                <c:pt idx="2641">
                  <c:v>1.2538400000000001</c:v>
                </c:pt>
                <c:pt idx="2642">
                  <c:v>1.2538400000000001</c:v>
                </c:pt>
                <c:pt idx="2643">
                  <c:v>1.2538400000000001</c:v>
                </c:pt>
                <c:pt idx="2644">
                  <c:v>1.2538400000000001</c:v>
                </c:pt>
                <c:pt idx="2645">
                  <c:v>1.2538400000000001</c:v>
                </c:pt>
                <c:pt idx="2646">
                  <c:v>1.2538400000000001</c:v>
                </c:pt>
                <c:pt idx="2647">
                  <c:v>1.2538400000000001</c:v>
                </c:pt>
                <c:pt idx="2648">
                  <c:v>1.2538400000000001</c:v>
                </c:pt>
                <c:pt idx="2649">
                  <c:v>1.2538400000000001</c:v>
                </c:pt>
                <c:pt idx="2650">
                  <c:v>1.2538400000000001</c:v>
                </c:pt>
                <c:pt idx="2651">
                  <c:v>1.2538400000000001</c:v>
                </c:pt>
                <c:pt idx="2652">
                  <c:v>1.2538400000000001</c:v>
                </c:pt>
                <c:pt idx="2653">
                  <c:v>1.2538400000000001</c:v>
                </c:pt>
                <c:pt idx="2654">
                  <c:v>1.2538400000000001</c:v>
                </c:pt>
                <c:pt idx="2655">
                  <c:v>1.2538400000000001</c:v>
                </c:pt>
                <c:pt idx="2656">
                  <c:v>1.2538400000000001</c:v>
                </c:pt>
                <c:pt idx="2657">
                  <c:v>1.2538400000000001</c:v>
                </c:pt>
                <c:pt idx="2658">
                  <c:v>1.2538400000000001</c:v>
                </c:pt>
                <c:pt idx="2659">
                  <c:v>1.2538400000000001</c:v>
                </c:pt>
                <c:pt idx="2660">
                  <c:v>1.2538400000000001</c:v>
                </c:pt>
                <c:pt idx="2661">
                  <c:v>1.2538400000000001</c:v>
                </c:pt>
                <c:pt idx="2662">
                  <c:v>1.2538400000000001</c:v>
                </c:pt>
                <c:pt idx="2663">
                  <c:v>1.2538400000000001</c:v>
                </c:pt>
                <c:pt idx="2664">
                  <c:v>1.2538400000000001</c:v>
                </c:pt>
                <c:pt idx="2665">
                  <c:v>1.2538400000000001</c:v>
                </c:pt>
                <c:pt idx="2666">
                  <c:v>1.2538400000000001</c:v>
                </c:pt>
                <c:pt idx="2667">
                  <c:v>1.2538400000000001</c:v>
                </c:pt>
                <c:pt idx="2668">
                  <c:v>1.2538400000000001</c:v>
                </c:pt>
                <c:pt idx="2669">
                  <c:v>1.2538400000000001</c:v>
                </c:pt>
                <c:pt idx="2670">
                  <c:v>1.2538400000000001</c:v>
                </c:pt>
                <c:pt idx="2671">
                  <c:v>1.2538400000000001</c:v>
                </c:pt>
                <c:pt idx="2672">
                  <c:v>1.2538400000000001</c:v>
                </c:pt>
                <c:pt idx="2673">
                  <c:v>1.2538400000000001</c:v>
                </c:pt>
                <c:pt idx="2674">
                  <c:v>1.2538400000000001</c:v>
                </c:pt>
                <c:pt idx="2675">
                  <c:v>1.2538400000000001</c:v>
                </c:pt>
                <c:pt idx="2676">
                  <c:v>1.2538400000000001</c:v>
                </c:pt>
                <c:pt idx="2677">
                  <c:v>1.2538400000000001</c:v>
                </c:pt>
                <c:pt idx="2678">
                  <c:v>1.2538400000000001</c:v>
                </c:pt>
                <c:pt idx="2679">
                  <c:v>1.2538400000000001</c:v>
                </c:pt>
                <c:pt idx="2680">
                  <c:v>1.2538400000000001</c:v>
                </c:pt>
                <c:pt idx="2681">
                  <c:v>1.2538400000000001</c:v>
                </c:pt>
                <c:pt idx="2682">
                  <c:v>1.2538400000000001</c:v>
                </c:pt>
                <c:pt idx="2683">
                  <c:v>1.2538400000000001</c:v>
                </c:pt>
                <c:pt idx="2684">
                  <c:v>1.2538400000000001</c:v>
                </c:pt>
                <c:pt idx="2685">
                  <c:v>1.2571600000000001</c:v>
                </c:pt>
                <c:pt idx="2686">
                  <c:v>1.2613099999999999</c:v>
                </c:pt>
                <c:pt idx="2687">
                  <c:v>1.26214</c:v>
                </c:pt>
                <c:pt idx="2688">
                  <c:v>1.26214</c:v>
                </c:pt>
                <c:pt idx="2689">
                  <c:v>1.26214</c:v>
                </c:pt>
                <c:pt idx="2690">
                  <c:v>1.26214</c:v>
                </c:pt>
                <c:pt idx="2691">
                  <c:v>1.26214</c:v>
                </c:pt>
                <c:pt idx="2692">
                  <c:v>1.26214</c:v>
                </c:pt>
                <c:pt idx="2693">
                  <c:v>1.26214</c:v>
                </c:pt>
                <c:pt idx="2694">
                  <c:v>1.26214</c:v>
                </c:pt>
                <c:pt idx="2695">
                  <c:v>1.26214</c:v>
                </c:pt>
                <c:pt idx="2696">
                  <c:v>1.26214</c:v>
                </c:pt>
                <c:pt idx="2697">
                  <c:v>1.26214</c:v>
                </c:pt>
                <c:pt idx="2698">
                  <c:v>1.26214</c:v>
                </c:pt>
                <c:pt idx="2699">
                  <c:v>1.26214</c:v>
                </c:pt>
                <c:pt idx="2700">
                  <c:v>1.26214</c:v>
                </c:pt>
                <c:pt idx="2701">
                  <c:v>1.26214</c:v>
                </c:pt>
                <c:pt idx="2702">
                  <c:v>1.26214</c:v>
                </c:pt>
                <c:pt idx="2703">
                  <c:v>1.26214</c:v>
                </c:pt>
                <c:pt idx="2704">
                  <c:v>1.26214</c:v>
                </c:pt>
                <c:pt idx="2705">
                  <c:v>1.26214</c:v>
                </c:pt>
                <c:pt idx="2706">
                  <c:v>1.26214</c:v>
                </c:pt>
                <c:pt idx="2707">
                  <c:v>1.26214</c:v>
                </c:pt>
                <c:pt idx="2708">
                  <c:v>1.26214</c:v>
                </c:pt>
                <c:pt idx="2709">
                  <c:v>1.26214</c:v>
                </c:pt>
                <c:pt idx="2710">
                  <c:v>1.26214</c:v>
                </c:pt>
                <c:pt idx="2711">
                  <c:v>1.26214</c:v>
                </c:pt>
                <c:pt idx="2712">
                  <c:v>1.26214</c:v>
                </c:pt>
                <c:pt idx="2713">
                  <c:v>1.26214</c:v>
                </c:pt>
                <c:pt idx="2714">
                  <c:v>1.26214</c:v>
                </c:pt>
                <c:pt idx="2715">
                  <c:v>1.26214</c:v>
                </c:pt>
                <c:pt idx="2716">
                  <c:v>1.26214</c:v>
                </c:pt>
                <c:pt idx="2717">
                  <c:v>1.26214</c:v>
                </c:pt>
                <c:pt idx="2718">
                  <c:v>1.26214</c:v>
                </c:pt>
                <c:pt idx="2719">
                  <c:v>1.26214</c:v>
                </c:pt>
                <c:pt idx="2720">
                  <c:v>1.26214</c:v>
                </c:pt>
                <c:pt idx="2721">
                  <c:v>1.26214</c:v>
                </c:pt>
                <c:pt idx="2722">
                  <c:v>1.26214</c:v>
                </c:pt>
                <c:pt idx="2723">
                  <c:v>1.26214</c:v>
                </c:pt>
                <c:pt idx="2724">
                  <c:v>1.26214</c:v>
                </c:pt>
                <c:pt idx="2725">
                  <c:v>1.26214</c:v>
                </c:pt>
                <c:pt idx="2726">
                  <c:v>1.2658799999999999</c:v>
                </c:pt>
                <c:pt idx="2727">
                  <c:v>1.27003</c:v>
                </c:pt>
                <c:pt idx="2728">
                  <c:v>1.2704500000000001</c:v>
                </c:pt>
                <c:pt idx="2729">
                  <c:v>1.2704500000000001</c:v>
                </c:pt>
                <c:pt idx="2730">
                  <c:v>1.2704500000000001</c:v>
                </c:pt>
                <c:pt idx="2731">
                  <c:v>1.2704500000000001</c:v>
                </c:pt>
                <c:pt idx="2732">
                  <c:v>1.2704500000000001</c:v>
                </c:pt>
                <c:pt idx="2733">
                  <c:v>1.2704500000000001</c:v>
                </c:pt>
                <c:pt idx="2734">
                  <c:v>1.2704500000000001</c:v>
                </c:pt>
                <c:pt idx="2735">
                  <c:v>1.2704500000000001</c:v>
                </c:pt>
                <c:pt idx="2736">
                  <c:v>1.2704500000000001</c:v>
                </c:pt>
                <c:pt idx="2737">
                  <c:v>1.2704500000000001</c:v>
                </c:pt>
                <c:pt idx="2738">
                  <c:v>1.2704500000000001</c:v>
                </c:pt>
                <c:pt idx="2739">
                  <c:v>1.2704500000000001</c:v>
                </c:pt>
                <c:pt idx="2740">
                  <c:v>1.2704500000000001</c:v>
                </c:pt>
                <c:pt idx="2741">
                  <c:v>1.2704500000000001</c:v>
                </c:pt>
                <c:pt idx="2742">
                  <c:v>1.2704500000000001</c:v>
                </c:pt>
                <c:pt idx="2743">
                  <c:v>1.2704500000000001</c:v>
                </c:pt>
                <c:pt idx="2744">
                  <c:v>1.2704500000000001</c:v>
                </c:pt>
                <c:pt idx="2745">
                  <c:v>1.2704500000000001</c:v>
                </c:pt>
                <c:pt idx="2746">
                  <c:v>1.2704500000000001</c:v>
                </c:pt>
                <c:pt idx="2747">
                  <c:v>1.2704500000000001</c:v>
                </c:pt>
                <c:pt idx="2748">
                  <c:v>1.2704500000000001</c:v>
                </c:pt>
                <c:pt idx="2749">
                  <c:v>1.2704500000000001</c:v>
                </c:pt>
                <c:pt idx="2750">
                  <c:v>1.2704500000000001</c:v>
                </c:pt>
                <c:pt idx="2751">
                  <c:v>1.2704500000000001</c:v>
                </c:pt>
                <c:pt idx="2752">
                  <c:v>1.2704500000000001</c:v>
                </c:pt>
                <c:pt idx="2753">
                  <c:v>1.2704500000000001</c:v>
                </c:pt>
                <c:pt idx="2754">
                  <c:v>1.2704500000000001</c:v>
                </c:pt>
                <c:pt idx="2755">
                  <c:v>1.2704500000000001</c:v>
                </c:pt>
                <c:pt idx="2756">
                  <c:v>1.2704500000000001</c:v>
                </c:pt>
                <c:pt idx="2757">
                  <c:v>1.2704500000000001</c:v>
                </c:pt>
                <c:pt idx="2758">
                  <c:v>1.2704500000000001</c:v>
                </c:pt>
                <c:pt idx="2759">
                  <c:v>1.2704500000000001</c:v>
                </c:pt>
                <c:pt idx="2760">
                  <c:v>1.2704500000000001</c:v>
                </c:pt>
                <c:pt idx="2761">
                  <c:v>1.2704500000000001</c:v>
                </c:pt>
                <c:pt idx="2762">
                  <c:v>1.2704500000000001</c:v>
                </c:pt>
                <c:pt idx="2763">
                  <c:v>1.2704500000000001</c:v>
                </c:pt>
                <c:pt idx="2764">
                  <c:v>1.2704500000000001</c:v>
                </c:pt>
                <c:pt idx="2765">
                  <c:v>1.2704500000000001</c:v>
                </c:pt>
                <c:pt idx="2766">
                  <c:v>1.2704500000000001</c:v>
                </c:pt>
                <c:pt idx="2767">
                  <c:v>1.2704500000000001</c:v>
                </c:pt>
                <c:pt idx="2768">
                  <c:v>1.2704500000000001</c:v>
                </c:pt>
                <c:pt idx="2769">
                  <c:v>1.2704500000000001</c:v>
                </c:pt>
                <c:pt idx="2770">
                  <c:v>1.2704500000000001</c:v>
                </c:pt>
                <c:pt idx="2771">
                  <c:v>1.2704500000000001</c:v>
                </c:pt>
                <c:pt idx="2772">
                  <c:v>1.2704500000000001</c:v>
                </c:pt>
                <c:pt idx="2773">
                  <c:v>1.2704500000000001</c:v>
                </c:pt>
                <c:pt idx="2774">
                  <c:v>1.2704500000000001</c:v>
                </c:pt>
                <c:pt idx="2775">
                  <c:v>1.2704500000000001</c:v>
                </c:pt>
                <c:pt idx="2776">
                  <c:v>1.2704500000000001</c:v>
                </c:pt>
                <c:pt idx="2777">
                  <c:v>1.2704500000000001</c:v>
                </c:pt>
                <c:pt idx="2778">
                  <c:v>1.2725200000000001</c:v>
                </c:pt>
                <c:pt idx="2779">
                  <c:v>1.27668</c:v>
                </c:pt>
                <c:pt idx="2780">
                  <c:v>1.2787500000000001</c:v>
                </c:pt>
                <c:pt idx="2781">
                  <c:v>1.2787500000000001</c:v>
                </c:pt>
                <c:pt idx="2782">
                  <c:v>1.2787500000000001</c:v>
                </c:pt>
                <c:pt idx="2783">
                  <c:v>1.2787500000000001</c:v>
                </c:pt>
                <c:pt idx="2784">
                  <c:v>1.2787500000000001</c:v>
                </c:pt>
                <c:pt idx="2785">
                  <c:v>1.2787500000000001</c:v>
                </c:pt>
                <c:pt idx="2786">
                  <c:v>1.2787500000000001</c:v>
                </c:pt>
                <c:pt idx="2787">
                  <c:v>1.2787500000000001</c:v>
                </c:pt>
                <c:pt idx="2788">
                  <c:v>1.2787500000000001</c:v>
                </c:pt>
                <c:pt idx="2789">
                  <c:v>1.2787500000000001</c:v>
                </c:pt>
                <c:pt idx="2790">
                  <c:v>1.2787500000000001</c:v>
                </c:pt>
                <c:pt idx="2791">
                  <c:v>1.2787500000000001</c:v>
                </c:pt>
                <c:pt idx="2792">
                  <c:v>1.2787500000000001</c:v>
                </c:pt>
                <c:pt idx="2793">
                  <c:v>1.2787500000000001</c:v>
                </c:pt>
                <c:pt idx="2794">
                  <c:v>1.2787500000000001</c:v>
                </c:pt>
                <c:pt idx="2795">
                  <c:v>1.2787500000000001</c:v>
                </c:pt>
                <c:pt idx="2796">
                  <c:v>1.2787500000000001</c:v>
                </c:pt>
                <c:pt idx="2797">
                  <c:v>1.2787500000000001</c:v>
                </c:pt>
                <c:pt idx="2798">
                  <c:v>1.2787500000000001</c:v>
                </c:pt>
                <c:pt idx="2799">
                  <c:v>1.2787500000000001</c:v>
                </c:pt>
                <c:pt idx="2800">
                  <c:v>1.2787500000000001</c:v>
                </c:pt>
                <c:pt idx="2801">
                  <c:v>1.2787500000000001</c:v>
                </c:pt>
                <c:pt idx="2802">
                  <c:v>1.2787500000000001</c:v>
                </c:pt>
                <c:pt idx="2803">
                  <c:v>1.2787500000000001</c:v>
                </c:pt>
                <c:pt idx="2804">
                  <c:v>1.2787500000000001</c:v>
                </c:pt>
                <c:pt idx="2805">
                  <c:v>1.2787500000000001</c:v>
                </c:pt>
                <c:pt idx="2806">
                  <c:v>1.2787500000000001</c:v>
                </c:pt>
                <c:pt idx="2807">
                  <c:v>1.2787500000000001</c:v>
                </c:pt>
                <c:pt idx="2808">
                  <c:v>1.2787500000000001</c:v>
                </c:pt>
                <c:pt idx="2809">
                  <c:v>1.2787500000000001</c:v>
                </c:pt>
                <c:pt idx="2810">
                  <c:v>1.2787500000000001</c:v>
                </c:pt>
                <c:pt idx="2811">
                  <c:v>1.2787500000000001</c:v>
                </c:pt>
                <c:pt idx="2812">
                  <c:v>1.2787500000000001</c:v>
                </c:pt>
                <c:pt idx="2813">
                  <c:v>1.2787500000000001</c:v>
                </c:pt>
                <c:pt idx="2814">
                  <c:v>1.2787500000000001</c:v>
                </c:pt>
                <c:pt idx="2815">
                  <c:v>1.2787500000000001</c:v>
                </c:pt>
                <c:pt idx="2816">
                  <c:v>1.2787500000000001</c:v>
                </c:pt>
                <c:pt idx="2817">
                  <c:v>1.2787500000000001</c:v>
                </c:pt>
                <c:pt idx="2818">
                  <c:v>1.2787500000000001</c:v>
                </c:pt>
                <c:pt idx="2819">
                  <c:v>1.2787500000000001</c:v>
                </c:pt>
                <c:pt idx="2820">
                  <c:v>1.2787500000000001</c:v>
                </c:pt>
                <c:pt idx="2821">
                  <c:v>1.2787500000000001</c:v>
                </c:pt>
                <c:pt idx="2822">
                  <c:v>1.2787500000000001</c:v>
                </c:pt>
                <c:pt idx="2823">
                  <c:v>1.2787500000000001</c:v>
                </c:pt>
                <c:pt idx="2824">
                  <c:v>1.28041</c:v>
                </c:pt>
                <c:pt idx="2825">
                  <c:v>1.2845599999999999</c:v>
                </c:pt>
                <c:pt idx="2826">
                  <c:v>1.28705</c:v>
                </c:pt>
                <c:pt idx="2827">
                  <c:v>1.28705</c:v>
                </c:pt>
                <c:pt idx="2828">
                  <c:v>1.28705</c:v>
                </c:pt>
                <c:pt idx="2829">
                  <c:v>1.28705</c:v>
                </c:pt>
                <c:pt idx="2830">
                  <c:v>1.28705</c:v>
                </c:pt>
                <c:pt idx="2831">
                  <c:v>1.28705</c:v>
                </c:pt>
                <c:pt idx="2832">
                  <c:v>1.28705</c:v>
                </c:pt>
                <c:pt idx="2833">
                  <c:v>1.28705</c:v>
                </c:pt>
                <c:pt idx="2834">
                  <c:v>1.28705</c:v>
                </c:pt>
                <c:pt idx="2835">
                  <c:v>1.28705</c:v>
                </c:pt>
                <c:pt idx="2836">
                  <c:v>1.28705</c:v>
                </c:pt>
                <c:pt idx="2837">
                  <c:v>1.28705</c:v>
                </c:pt>
                <c:pt idx="2838">
                  <c:v>1.28705</c:v>
                </c:pt>
                <c:pt idx="2839">
                  <c:v>1.28705</c:v>
                </c:pt>
                <c:pt idx="2840">
                  <c:v>1.28705</c:v>
                </c:pt>
                <c:pt idx="2841">
                  <c:v>1.28705</c:v>
                </c:pt>
                <c:pt idx="2842">
                  <c:v>1.28705</c:v>
                </c:pt>
                <c:pt idx="2843">
                  <c:v>1.28705</c:v>
                </c:pt>
                <c:pt idx="2844">
                  <c:v>1.28705</c:v>
                </c:pt>
                <c:pt idx="2845">
                  <c:v>1.28705</c:v>
                </c:pt>
                <c:pt idx="2846">
                  <c:v>1.28705</c:v>
                </c:pt>
                <c:pt idx="2847">
                  <c:v>1.28705</c:v>
                </c:pt>
                <c:pt idx="2848">
                  <c:v>1.28705</c:v>
                </c:pt>
                <c:pt idx="2849">
                  <c:v>1.28705</c:v>
                </c:pt>
                <c:pt idx="2850">
                  <c:v>1.28705</c:v>
                </c:pt>
                <c:pt idx="2851">
                  <c:v>1.28705</c:v>
                </c:pt>
                <c:pt idx="2852">
                  <c:v>1.28705</c:v>
                </c:pt>
                <c:pt idx="2853">
                  <c:v>1.28705</c:v>
                </c:pt>
                <c:pt idx="2854">
                  <c:v>1.28705</c:v>
                </c:pt>
                <c:pt idx="2855">
                  <c:v>1.28705</c:v>
                </c:pt>
                <c:pt idx="2856">
                  <c:v>1.28705</c:v>
                </c:pt>
                <c:pt idx="2857">
                  <c:v>1.28705</c:v>
                </c:pt>
                <c:pt idx="2858">
                  <c:v>1.28705</c:v>
                </c:pt>
                <c:pt idx="2859">
                  <c:v>1.28996</c:v>
                </c:pt>
                <c:pt idx="2860">
                  <c:v>1.2941100000000001</c:v>
                </c:pt>
                <c:pt idx="2861">
                  <c:v>1.2953600000000001</c:v>
                </c:pt>
                <c:pt idx="2862">
                  <c:v>1.2953600000000001</c:v>
                </c:pt>
                <c:pt idx="2863">
                  <c:v>1.2953600000000001</c:v>
                </c:pt>
                <c:pt idx="2864">
                  <c:v>1.2953600000000001</c:v>
                </c:pt>
                <c:pt idx="2865">
                  <c:v>1.2953600000000001</c:v>
                </c:pt>
                <c:pt idx="2866">
                  <c:v>1.2953600000000001</c:v>
                </c:pt>
                <c:pt idx="2867">
                  <c:v>1.2953600000000001</c:v>
                </c:pt>
                <c:pt idx="2868">
                  <c:v>1.2953600000000001</c:v>
                </c:pt>
                <c:pt idx="2869">
                  <c:v>1.2953600000000001</c:v>
                </c:pt>
                <c:pt idx="2870">
                  <c:v>1.2953600000000001</c:v>
                </c:pt>
                <c:pt idx="2871">
                  <c:v>1.2953600000000001</c:v>
                </c:pt>
                <c:pt idx="2872">
                  <c:v>1.2953600000000001</c:v>
                </c:pt>
                <c:pt idx="2873">
                  <c:v>1.2953600000000001</c:v>
                </c:pt>
                <c:pt idx="2874">
                  <c:v>1.2953600000000001</c:v>
                </c:pt>
                <c:pt idx="2875">
                  <c:v>1.2953600000000001</c:v>
                </c:pt>
                <c:pt idx="2876">
                  <c:v>1.2953600000000001</c:v>
                </c:pt>
                <c:pt idx="2877">
                  <c:v>1.2953600000000001</c:v>
                </c:pt>
                <c:pt idx="2878">
                  <c:v>1.2953600000000001</c:v>
                </c:pt>
                <c:pt idx="2879">
                  <c:v>1.2953600000000001</c:v>
                </c:pt>
                <c:pt idx="2880">
                  <c:v>1.2953600000000001</c:v>
                </c:pt>
                <c:pt idx="2881">
                  <c:v>1.2953600000000001</c:v>
                </c:pt>
                <c:pt idx="2882">
                  <c:v>1.2953600000000001</c:v>
                </c:pt>
                <c:pt idx="2883">
                  <c:v>1.2953600000000001</c:v>
                </c:pt>
                <c:pt idx="2884">
                  <c:v>1.2953600000000001</c:v>
                </c:pt>
                <c:pt idx="2885">
                  <c:v>1.2953600000000001</c:v>
                </c:pt>
                <c:pt idx="2886">
                  <c:v>1.2953600000000001</c:v>
                </c:pt>
                <c:pt idx="2887">
                  <c:v>1.2953600000000001</c:v>
                </c:pt>
                <c:pt idx="2888">
                  <c:v>1.2953600000000001</c:v>
                </c:pt>
                <c:pt idx="2889">
                  <c:v>1.2953600000000001</c:v>
                </c:pt>
                <c:pt idx="2890">
                  <c:v>1.2953600000000001</c:v>
                </c:pt>
                <c:pt idx="2891">
                  <c:v>1.2953600000000001</c:v>
                </c:pt>
                <c:pt idx="2892">
                  <c:v>1.2953600000000001</c:v>
                </c:pt>
                <c:pt idx="2893">
                  <c:v>1.2953600000000001</c:v>
                </c:pt>
                <c:pt idx="2894">
                  <c:v>1.2953600000000001</c:v>
                </c:pt>
                <c:pt idx="2895">
                  <c:v>1.2953600000000001</c:v>
                </c:pt>
                <c:pt idx="2896">
                  <c:v>1.2953600000000001</c:v>
                </c:pt>
                <c:pt idx="2897">
                  <c:v>1.2953600000000001</c:v>
                </c:pt>
                <c:pt idx="2898">
                  <c:v>1.2953600000000001</c:v>
                </c:pt>
                <c:pt idx="2899">
                  <c:v>1.2953600000000001</c:v>
                </c:pt>
                <c:pt idx="2900">
                  <c:v>1.2953600000000001</c:v>
                </c:pt>
                <c:pt idx="2901">
                  <c:v>1.2953600000000001</c:v>
                </c:pt>
                <c:pt idx="2902">
                  <c:v>1.2953600000000001</c:v>
                </c:pt>
                <c:pt idx="2903">
                  <c:v>1.2953600000000001</c:v>
                </c:pt>
                <c:pt idx="2904">
                  <c:v>1.2953600000000001</c:v>
                </c:pt>
                <c:pt idx="2905">
                  <c:v>1.2953600000000001</c:v>
                </c:pt>
                <c:pt idx="2906">
                  <c:v>1.2953600000000001</c:v>
                </c:pt>
                <c:pt idx="2907">
                  <c:v>1.2953600000000001</c:v>
                </c:pt>
                <c:pt idx="2908">
                  <c:v>1.2953600000000001</c:v>
                </c:pt>
                <c:pt idx="2909">
                  <c:v>1.2953600000000001</c:v>
                </c:pt>
                <c:pt idx="2910">
                  <c:v>1.2953600000000001</c:v>
                </c:pt>
                <c:pt idx="2911">
                  <c:v>1.2953600000000001</c:v>
                </c:pt>
                <c:pt idx="2912">
                  <c:v>1.2953600000000001</c:v>
                </c:pt>
                <c:pt idx="2913">
                  <c:v>1.2953600000000001</c:v>
                </c:pt>
                <c:pt idx="2914">
                  <c:v>1.2953600000000001</c:v>
                </c:pt>
                <c:pt idx="2915">
                  <c:v>1.2953600000000001</c:v>
                </c:pt>
                <c:pt idx="2916">
                  <c:v>1.2953600000000001</c:v>
                </c:pt>
                <c:pt idx="2917">
                  <c:v>1.2953600000000001</c:v>
                </c:pt>
                <c:pt idx="2918">
                  <c:v>1.2953600000000001</c:v>
                </c:pt>
                <c:pt idx="2919">
                  <c:v>1.2953600000000001</c:v>
                </c:pt>
                <c:pt idx="2920">
                  <c:v>1.2953600000000001</c:v>
                </c:pt>
                <c:pt idx="2921">
                  <c:v>1.2953600000000001</c:v>
                </c:pt>
                <c:pt idx="2922">
                  <c:v>1.2953600000000001</c:v>
                </c:pt>
                <c:pt idx="2923">
                  <c:v>1.2953600000000001</c:v>
                </c:pt>
                <c:pt idx="2924">
                  <c:v>1.2953600000000001</c:v>
                </c:pt>
                <c:pt idx="2925">
                  <c:v>1.2953600000000001</c:v>
                </c:pt>
                <c:pt idx="2926">
                  <c:v>1.2953600000000001</c:v>
                </c:pt>
                <c:pt idx="2927">
                  <c:v>1.2953600000000001</c:v>
                </c:pt>
                <c:pt idx="2928">
                  <c:v>1.2953600000000001</c:v>
                </c:pt>
                <c:pt idx="2929">
                  <c:v>1.2970200000000001</c:v>
                </c:pt>
                <c:pt idx="2930">
                  <c:v>1.3011699999999999</c:v>
                </c:pt>
                <c:pt idx="2931">
                  <c:v>1.30366</c:v>
                </c:pt>
                <c:pt idx="2932">
                  <c:v>1.30366</c:v>
                </c:pt>
                <c:pt idx="2933">
                  <c:v>1.30366</c:v>
                </c:pt>
                <c:pt idx="2934">
                  <c:v>1.30366</c:v>
                </c:pt>
                <c:pt idx="2935">
                  <c:v>1.30366</c:v>
                </c:pt>
                <c:pt idx="2936">
                  <c:v>1.30366</c:v>
                </c:pt>
                <c:pt idx="2937">
                  <c:v>1.30366</c:v>
                </c:pt>
                <c:pt idx="2938">
                  <c:v>1.30366</c:v>
                </c:pt>
                <c:pt idx="2939">
                  <c:v>1.30366</c:v>
                </c:pt>
                <c:pt idx="2940">
                  <c:v>1.30366</c:v>
                </c:pt>
                <c:pt idx="2941">
                  <c:v>1.30366</c:v>
                </c:pt>
                <c:pt idx="2942">
                  <c:v>1.30366</c:v>
                </c:pt>
                <c:pt idx="2943">
                  <c:v>1.30366</c:v>
                </c:pt>
                <c:pt idx="2944">
                  <c:v>1.30366</c:v>
                </c:pt>
                <c:pt idx="2945">
                  <c:v>1.30366</c:v>
                </c:pt>
                <c:pt idx="2946">
                  <c:v>1.30366</c:v>
                </c:pt>
                <c:pt idx="2947">
                  <c:v>1.30366</c:v>
                </c:pt>
                <c:pt idx="2948">
                  <c:v>1.30366</c:v>
                </c:pt>
                <c:pt idx="2949">
                  <c:v>1.30366</c:v>
                </c:pt>
                <c:pt idx="2950">
                  <c:v>1.30366</c:v>
                </c:pt>
                <c:pt idx="2951">
                  <c:v>1.30366</c:v>
                </c:pt>
                <c:pt idx="2952">
                  <c:v>1.30366</c:v>
                </c:pt>
                <c:pt idx="2953">
                  <c:v>1.30366</c:v>
                </c:pt>
                <c:pt idx="2954">
                  <c:v>1.30366</c:v>
                </c:pt>
                <c:pt idx="2955">
                  <c:v>1.30366</c:v>
                </c:pt>
                <c:pt idx="2956">
                  <c:v>1.30366</c:v>
                </c:pt>
                <c:pt idx="2957">
                  <c:v>1.30366</c:v>
                </c:pt>
                <c:pt idx="2958">
                  <c:v>1.30366</c:v>
                </c:pt>
                <c:pt idx="2959">
                  <c:v>1.30366</c:v>
                </c:pt>
                <c:pt idx="2960">
                  <c:v>1.30366</c:v>
                </c:pt>
                <c:pt idx="2961">
                  <c:v>1.30366</c:v>
                </c:pt>
                <c:pt idx="2962">
                  <c:v>1.30366</c:v>
                </c:pt>
                <c:pt idx="2963">
                  <c:v>1.30366</c:v>
                </c:pt>
                <c:pt idx="2964">
                  <c:v>1.30366</c:v>
                </c:pt>
                <c:pt idx="2965">
                  <c:v>1.30366</c:v>
                </c:pt>
                <c:pt idx="2966">
                  <c:v>1.30366</c:v>
                </c:pt>
                <c:pt idx="2967">
                  <c:v>1.30366</c:v>
                </c:pt>
                <c:pt idx="2968">
                  <c:v>1.30366</c:v>
                </c:pt>
                <c:pt idx="2969">
                  <c:v>1.30366</c:v>
                </c:pt>
                <c:pt idx="2970">
                  <c:v>1.30366</c:v>
                </c:pt>
                <c:pt idx="2971">
                  <c:v>1.30366</c:v>
                </c:pt>
                <c:pt idx="2972">
                  <c:v>1.30366</c:v>
                </c:pt>
                <c:pt idx="2973">
                  <c:v>1.30366</c:v>
                </c:pt>
                <c:pt idx="2974">
                  <c:v>1.30366</c:v>
                </c:pt>
                <c:pt idx="2975">
                  <c:v>1.30366</c:v>
                </c:pt>
                <c:pt idx="2976">
                  <c:v>1.30366</c:v>
                </c:pt>
                <c:pt idx="2977">
                  <c:v>1.30366</c:v>
                </c:pt>
                <c:pt idx="2978">
                  <c:v>1.3078099999999999</c:v>
                </c:pt>
                <c:pt idx="2979">
                  <c:v>1.3119700000000001</c:v>
                </c:pt>
                <c:pt idx="2980">
                  <c:v>1.3119700000000001</c:v>
                </c:pt>
                <c:pt idx="2981">
                  <c:v>1.3119700000000001</c:v>
                </c:pt>
                <c:pt idx="2982">
                  <c:v>1.3119700000000001</c:v>
                </c:pt>
                <c:pt idx="2983">
                  <c:v>1.3119700000000001</c:v>
                </c:pt>
                <c:pt idx="2984">
                  <c:v>1.3119700000000001</c:v>
                </c:pt>
                <c:pt idx="2985">
                  <c:v>1.3119700000000001</c:v>
                </c:pt>
                <c:pt idx="2986">
                  <c:v>1.3119700000000001</c:v>
                </c:pt>
                <c:pt idx="2987">
                  <c:v>1.3119700000000001</c:v>
                </c:pt>
                <c:pt idx="2988">
                  <c:v>1.3119700000000001</c:v>
                </c:pt>
                <c:pt idx="2989">
                  <c:v>1.3119700000000001</c:v>
                </c:pt>
                <c:pt idx="2990">
                  <c:v>1.3119700000000001</c:v>
                </c:pt>
                <c:pt idx="2991">
                  <c:v>1.3119700000000001</c:v>
                </c:pt>
                <c:pt idx="2992">
                  <c:v>1.3119700000000001</c:v>
                </c:pt>
                <c:pt idx="2993">
                  <c:v>1.3119700000000001</c:v>
                </c:pt>
                <c:pt idx="2994">
                  <c:v>1.3119700000000001</c:v>
                </c:pt>
                <c:pt idx="2995">
                  <c:v>1.3119700000000001</c:v>
                </c:pt>
                <c:pt idx="2996">
                  <c:v>1.3119700000000001</c:v>
                </c:pt>
                <c:pt idx="2997">
                  <c:v>1.3119700000000001</c:v>
                </c:pt>
                <c:pt idx="2998">
                  <c:v>1.3119700000000001</c:v>
                </c:pt>
                <c:pt idx="2999">
                  <c:v>1.3119700000000001</c:v>
                </c:pt>
                <c:pt idx="3000">
                  <c:v>1.3119700000000001</c:v>
                </c:pt>
                <c:pt idx="3001">
                  <c:v>1.3119700000000001</c:v>
                </c:pt>
                <c:pt idx="3002">
                  <c:v>1.3119700000000001</c:v>
                </c:pt>
                <c:pt idx="3003">
                  <c:v>1.3119700000000001</c:v>
                </c:pt>
                <c:pt idx="3004">
                  <c:v>1.3119700000000001</c:v>
                </c:pt>
                <c:pt idx="3005">
                  <c:v>1.3119700000000001</c:v>
                </c:pt>
                <c:pt idx="3006">
                  <c:v>1.3119700000000001</c:v>
                </c:pt>
                <c:pt idx="3007">
                  <c:v>1.3119700000000001</c:v>
                </c:pt>
                <c:pt idx="3008">
                  <c:v>1.3119700000000001</c:v>
                </c:pt>
                <c:pt idx="3009">
                  <c:v>1.3119700000000001</c:v>
                </c:pt>
                <c:pt idx="3010">
                  <c:v>1.3119700000000001</c:v>
                </c:pt>
                <c:pt idx="3011">
                  <c:v>1.3119700000000001</c:v>
                </c:pt>
                <c:pt idx="3012">
                  <c:v>1.3119700000000001</c:v>
                </c:pt>
                <c:pt idx="3013">
                  <c:v>1.3119700000000001</c:v>
                </c:pt>
                <c:pt idx="3014">
                  <c:v>1.3119700000000001</c:v>
                </c:pt>
                <c:pt idx="3015">
                  <c:v>1.3119700000000001</c:v>
                </c:pt>
                <c:pt idx="3016">
                  <c:v>1.3119700000000001</c:v>
                </c:pt>
                <c:pt idx="3017">
                  <c:v>1.3119700000000001</c:v>
                </c:pt>
                <c:pt idx="3018">
                  <c:v>1.3119700000000001</c:v>
                </c:pt>
                <c:pt idx="3019">
                  <c:v>1.3119700000000001</c:v>
                </c:pt>
                <c:pt idx="3020">
                  <c:v>1.3119700000000001</c:v>
                </c:pt>
                <c:pt idx="3021">
                  <c:v>1.3119700000000001</c:v>
                </c:pt>
                <c:pt idx="3022">
                  <c:v>1.3119700000000001</c:v>
                </c:pt>
                <c:pt idx="3023">
                  <c:v>1.3119700000000001</c:v>
                </c:pt>
                <c:pt idx="3024">
                  <c:v>1.3119700000000001</c:v>
                </c:pt>
                <c:pt idx="3025">
                  <c:v>1.3119700000000001</c:v>
                </c:pt>
                <c:pt idx="3026">
                  <c:v>1.3119700000000001</c:v>
                </c:pt>
                <c:pt idx="3027">
                  <c:v>1.3119700000000001</c:v>
                </c:pt>
                <c:pt idx="3028">
                  <c:v>1.3119700000000001</c:v>
                </c:pt>
                <c:pt idx="3029">
                  <c:v>1.3119700000000001</c:v>
                </c:pt>
                <c:pt idx="3030">
                  <c:v>1.3119700000000001</c:v>
                </c:pt>
                <c:pt idx="3031">
                  <c:v>1.3119700000000001</c:v>
                </c:pt>
                <c:pt idx="3032">
                  <c:v>1.3119700000000001</c:v>
                </c:pt>
                <c:pt idx="3033">
                  <c:v>1.31487</c:v>
                </c:pt>
                <c:pt idx="3034">
                  <c:v>1.3190200000000001</c:v>
                </c:pt>
                <c:pt idx="3035">
                  <c:v>1.3202700000000001</c:v>
                </c:pt>
                <c:pt idx="3036">
                  <c:v>1.3202700000000001</c:v>
                </c:pt>
                <c:pt idx="3037">
                  <c:v>1.3202700000000001</c:v>
                </c:pt>
                <c:pt idx="3038">
                  <c:v>1.3202700000000001</c:v>
                </c:pt>
                <c:pt idx="3039">
                  <c:v>1.3202700000000001</c:v>
                </c:pt>
                <c:pt idx="3040">
                  <c:v>1.3202700000000001</c:v>
                </c:pt>
                <c:pt idx="3041">
                  <c:v>1.3202700000000001</c:v>
                </c:pt>
                <c:pt idx="3042">
                  <c:v>1.3202700000000001</c:v>
                </c:pt>
                <c:pt idx="3043">
                  <c:v>1.3202700000000001</c:v>
                </c:pt>
                <c:pt idx="3044">
                  <c:v>1.3202700000000001</c:v>
                </c:pt>
                <c:pt idx="3045">
                  <c:v>1.3202700000000001</c:v>
                </c:pt>
                <c:pt idx="3046">
                  <c:v>1.3202700000000001</c:v>
                </c:pt>
                <c:pt idx="3047">
                  <c:v>1.3202700000000001</c:v>
                </c:pt>
                <c:pt idx="3048">
                  <c:v>1.3202700000000001</c:v>
                </c:pt>
                <c:pt idx="3049">
                  <c:v>1.3202700000000001</c:v>
                </c:pt>
                <c:pt idx="3050">
                  <c:v>1.3202700000000001</c:v>
                </c:pt>
                <c:pt idx="3051">
                  <c:v>1.3202700000000001</c:v>
                </c:pt>
                <c:pt idx="3052">
                  <c:v>1.3202700000000001</c:v>
                </c:pt>
                <c:pt idx="3053">
                  <c:v>1.3202700000000001</c:v>
                </c:pt>
                <c:pt idx="3054">
                  <c:v>1.3202700000000001</c:v>
                </c:pt>
                <c:pt idx="3055">
                  <c:v>1.3202700000000001</c:v>
                </c:pt>
                <c:pt idx="3056">
                  <c:v>1.3202700000000001</c:v>
                </c:pt>
                <c:pt idx="3057">
                  <c:v>1.3202700000000001</c:v>
                </c:pt>
                <c:pt idx="3058">
                  <c:v>1.3202700000000001</c:v>
                </c:pt>
                <c:pt idx="3059">
                  <c:v>1.3202700000000001</c:v>
                </c:pt>
                <c:pt idx="3060">
                  <c:v>1.3202700000000001</c:v>
                </c:pt>
                <c:pt idx="3061">
                  <c:v>1.3202700000000001</c:v>
                </c:pt>
                <c:pt idx="3062">
                  <c:v>1.3202700000000001</c:v>
                </c:pt>
                <c:pt idx="3063">
                  <c:v>1.3202700000000001</c:v>
                </c:pt>
                <c:pt idx="3064">
                  <c:v>1.3202700000000001</c:v>
                </c:pt>
                <c:pt idx="3065">
                  <c:v>1.3202700000000001</c:v>
                </c:pt>
                <c:pt idx="3066">
                  <c:v>1.3202700000000001</c:v>
                </c:pt>
                <c:pt idx="3067">
                  <c:v>1.3202700000000001</c:v>
                </c:pt>
                <c:pt idx="3068">
                  <c:v>1.3202700000000001</c:v>
                </c:pt>
                <c:pt idx="3069">
                  <c:v>1.3202700000000001</c:v>
                </c:pt>
                <c:pt idx="3070">
                  <c:v>1.3202700000000001</c:v>
                </c:pt>
                <c:pt idx="3071">
                  <c:v>1.3202700000000001</c:v>
                </c:pt>
                <c:pt idx="3072">
                  <c:v>1.3202700000000001</c:v>
                </c:pt>
                <c:pt idx="3073">
                  <c:v>1.3202700000000001</c:v>
                </c:pt>
                <c:pt idx="3074">
                  <c:v>1.3240099999999999</c:v>
                </c:pt>
                <c:pt idx="3075">
                  <c:v>1.32816</c:v>
                </c:pt>
                <c:pt idx="3076">
                  <c:v>1.32857</c:v>
                </c:pt>
                <c:pt idx="3077">
                  <c:v>1.32857</c:v>
                </c:pt>
                <c:pt idx="3078">
                  <c:v>1.32857</c:v>
                </c:pt>
                <c:pt idx="3079">
                  <c:v>1.32857</c:v>
                </c:pt>
                <c:pt idx="3080">
                  <c:v>1.32857</c:v>
                </c:pt>
                <c:pt idx="3081">
                  <c:v>1.32857</c:v>
                </c:pt>
                <c:pt idx="3082">
                  <c:v>1.32857</c:v>
                </c:pt>
                <c:pt idx="3083">
                  <c:v>1.32857</c:v>
                </c:pt>
                <c:pt idx="3084">
                  <c:v>1.32857</c:v>
                </c:pt>
                <c:pt idx="3085">
                  <c:v>1.32857</c:v>
                </c:pt>
                <c:pt idx="3086">
                  <c:v>1.32857</c:v>
                </c:pt>
                <c:pt idx="3087">
                  <c:v>1.32857</c:v>
                </c:pt>
                <c:pt idx="3088">
                  <c:v>1.32857</c:v>
                </c:pt>
                <c:pt idx="3089">
                  <c:v>1.32857</c:v>
                </c:pt>
                <c:pt idx="3090">
                  <c:v>1.32857</c:v>
                </c:pt>
                <c:pt idx="3091">
                  <c:v>1.32857</c:v>
                </c:pt>
                <c:pt idx="3092">
                  <c:v>1.32857</c:v>
                </c:pt>
                <c:pt idx="3093">
                  <c:v>1.32857</c:v>
                </c:pt>
                <c:pt idx="3094">
                  <c:v>1.32857</c:v>
                </c:pt>
                <c:pt idx="3095">
                  <c:v>1.32857</c:v>
                </c:pt>
                <c:pt idx="3096">
                  <c:v>1.32857</c:v>
                </c:pt>
                <c:pt idx="3097">
                  <c:v>1.32857</c:v>
                </c:pt>
                <c:pt idx="3098">
                  <c:v>1.32857</c:v>
                </c:pt>
                <c:pt idx="3099">
                  <c:v>1.32857</c:v>
                </c:pt>
                <c:pt idx="3100">
                  <c:v>1.32857</c:v>
                </c:pt>
                <c:pt idx="3101">
                  <c:v>1.32857</c:v>
                </c:pt>
                <c:pt idx="3102">
                  <c:v>1.32857</c:v>
                </c:pt>
                <c:pt idx="3103">
                  <c:v>1.32857</c:v>
                </c:pt>
                <c:pt idx="3104">
                  <c:v>1.32857</c:v>
                </c:pt>
                <c:pt idx="3105">
                  <c:v>1.32857</c:v>
                </c:pt>
                <c:pt idx="3106">
                  <c:v>1.32857</c:v>
                </c:pt>
                <c:pt idx="3107">
                  <c:v>1.32857</c:v>
                </c:pt>
                <c:pt idx="3108">
                  <c:v>1.32857</c:v>
                </c:pt>
                <c:pt idx="3109">
                  <c:v>1.32857</c:v>
                </c:pt>
                <c:pt idx="3110">
                  <c:v>1.32857</c:v>
                </c:pt>
                <c:pt idx="3111">
                  <c:v>1.32857</c:v>
                </c:pt>
                <c:pt idx="3112">
                  <c:v>1.32857</c:v>
                </c:pt>
                <c:pt idx="3113">
                  <c:v>1.3293999999999999</c:v>
                </c:pt>
                <c:pt idx="3114">
                  <c:v>1.33355</c:v>
                </c:pt>
                <c:pt idx="3115">
                  <c:v>1.3368800000000001</c:v>
                </c:pt>
                <c:pt idx="3116">
                  <c:v>1.3368800000000001</c:v>
                </c:pt>
                <c:pt idx="3117">
                  <c:v>1.3368800000000001</c:v>
                </c:pt>
                <c:pt idx="3118">
                  <c:v>1.3368800000000001</c:v>
                </c:pt>
                <c:pt idx="3119">
                  <c:v>1.3368800000000001</c:v>
                </c:pt>
                <c:pt idx="3120">
                  <c:v>1.3368800000000001</c:v>
                </c:pt>
                <c:pt idx="3121">
                  <c:v>1.3368800000000001</c:v>
                </c:pt>
                <c:pt idx="3122">
                  <c:v>1.3368800000000001</c:v>
                </c:pt>
                <c:pt idx="3123">
                  <c:v>1.3368800000000001</c:v>
                </c:pt>
                <c:pt idx="3124">
                  <c:v>1.3368800000000001</c:v>
                </c:pt>
                <c:pt idx="3125">
                  <c:v>1.3368800000000001</c:v>
                </c:pt>
                <c:pt idx="3126">
                  <c:v>1.3368800000000001</c:v>
                </c:pt>
                <c:pt idx="3127">
                  <c:v>1.3368800000000001</c:v>
                </c:pt>
                <c:pt idx="3128">
                  <c:v>1.3368800000000001</c:v>
                </c:pt>
                <c:pt idx="3129">
                  <c:v>1.3368800000000001</c:v>
                </c:pt>
                <c:pt idx="3130">
                  <c:v>1.3368800000000001</c:v>
                </c:pt>
                <c:pt idx="3131">
                  <c:v>1.3368800000000001</c:v>
                </c:pt>
                <c:pt idx="3132">
                  <c:v>1.3368800000000001</c:v>
                </c:pt>
                <c:pt idx="3133">
                  <c:v>1.3368800000000001</c:v>
                </c:pt>
                <c:pt idx="3134">
                  <c:v>1.3368800000000001</c:v>
                </c:pt>
                <c:pt idx="3135">
                  <c:v>1.3368800000000001</c:v>
                </c:pt>
                <c:pt idx="3136">
                  <c:v>1.3368800000000001</c:v>
                </c:pt>
                <c:pt idx="3137">
                  <c:v>1.3368800000000001</c:v>
                </c:pt>
                <c:pt idx="3138">
                  <c:v>1.3368800000000001</c:v>
                </c:pt>
                <c:pt idx="3139">
                  <c:v>1.3368800000000001</c:v>
                </c:pt>
                <c:pt idx="3140">
                  <c:v>1.3368800000000001</c:v>
                </c:pt>
                <c:pt idx="3141">
                  <c:v>1.3368800000000001</c:v>
                </c:pt>
                <c:pt idx="3142">
                  <c:v>1.3368800000000001</c:v>
                </c:pt>
                <c:pt idx="3143">
                  <c:v>1.3368800000000001</c:v>
                </c:pt>
                <c:pt idx="3144">
                  <c:v>1.3368800000000001</c:v>
                </c:pt>
                <c:pt idx="3145">
                  <c:v>1.3368800000000001</c:v>
                </c:pt>
                <c:pt idx="3146">
                  <c:v>1.3368800000000001</c:v>
                </c:pt>
                <c:pt idx="3147">
                  <c:v>1.3368800000000001</c:v>
                </c:pt>
                <c:pt idx="3148">
                  <c:v>1.3368800000000001</c:v>
                </c:pt>
                <c:pt idx="3149">
                  <c:v>1.3368800000000001</c:v>
                </c:pt>
                <c:pt idx="3150">
                  <c:v>1.3368800000000001</c:v>
                </c:pt>
                <c:pt idx="3151">
                  <c:v>1.3368800000000001</c:v>
                </c:pt>
                <c:pt idx="3152">
                  <c:v>1.3368800000000001</c:v>
                </c:pt>
                <c:pt idx="3153">
                  <c:v>1.3368800000000001</c:v>
                </c:pt>
                <c:pt idx="3154">
                  <c:v>1.3368800000000001</c:v>
                </c:pt>
                <c:pt idx="3155">
                  <c:v>1.3368800000000001</c:v>
                </c:pt>
                <c:pt idx="3156">
                  <c:v>1.3368800000000001</c:v>
                </c:pt>
                <c:pt idx="3157">
                  <c:v>1.3368800000000001</c:v>
                </c:pt>
                <c:pt idx="3158">
                  <c:v>1.3368800000000001</c:v>
                </c:pt>
                <c:pt idx="3159">
                  <c:v>1.3368800000000001</c:v>
                </c:pt>
                <c:pt idx="3160">
                  <c:v>1.3368800000000001</c:v>
                </c:pt>
                <c:pt idx="3161">
                  <c:v>1.3368800000000001</c:v>
                </c:pt>
                <c:pt idx="3162">
                  <c:v>1.3368800000000001</c:v>
                </c:pt>
                <c:pt idx="3163">
                  <c:v>1.3368800000000001</c:v>
                </c:pt>
                <c:pt idx="3164">
                  <c:v>1.3368800000000001</c:v>
                </c:pt>
                <c:pt idx="3165">
                  <c:v>1.3368800000000001</c:v>
                </c:pt>
                <c:pt idx="3166">
                  <c:v>1.3368800000000001</c:v>
                </c:pt>
                <c:pt idx="3167">
                  <c:v>1.3368800000000001</c:v>
                </c:pt>
                <c:pt idx="3168">
                  <c:v>1.3368800000000001</c:v>
                </c:pt>
                <c:pt idx="3169">
                  <c:v>1.3368800000000001</c:v>
                </c:pt>
                <c:pt idx="3170">
                  <c:v>1.3368800000000001</c:v>
                </c:pt>
                <c:pt idx="3171">
                  <c:v>1.3368800000000001</c:v>
                </c:pt>
                <c:pt idx="3172">
                  <c:v>1.3368800000000001</c:v>
                </c:pt>
                <c:pt idx="3173">
                  <c:v>1.3368800000000001</c:v>
                </c:pt>
                <c:pt idx="3174">
                  <c:v>1.3368800000000001</c:v>
                </c:pt>
                <c:pt idx="3175">
                  <c:v>1.3368800000000001</c:v>
                </c:pt>
                <c:pt idx="3176">
                  <c:v>1.3368800000000001</c:v>
                </c:pt>
                <c:pt idx="3177">
                  <c:v>1.3368800000000001</c:v>
                </c:pt>
                <c:pt idx="3178">
                  <c:v>1.3368800000000001</c:v>
                </c:pt>
                <c:pt idx="3179">
                  <c:v>1.3368800000000001</c:v>
                </c:pt>
                <c:pt idx="3180">
                  <c:v>1.3368800000000001</c:v>
                </c:pt>
                <c:pt idx="3181">
                  <c:v>1.3368800000000001</c:v>
                </c:pt>
                <c:pt idx="3182">
                  <c:v>1.3368800000000001</c:v>
                </c:pt>
                <c:pt idx="3183">
                  <c:v>1.3368800000000001</c:v>
                </c:pt>
                <c:pt idx="3184">
                  <c:v>1.3368800000000001</c:v>
                </c:pt>
                <c:pt idx="3185">
                  <c:v>1.3368800000000001</c:v>
                </c:pt>
                <c:pt idx="3186">
                  <c:v>1.3368800000000001</c:v>
                </c:pt>
                <c:pt idx="3187">
                  <c:v>1.3368800000000001</c:v>
                </c:pt>
                <c:pt idx="3188">
                  <c:v>1.3368800000000001</c:v>
                </c:pt>
                <c:pt idx="3189">
                  <c:v>1.3368800000000001</c:v>
                </c:pt>
                <c:pt idx="3190">
                  <c:v>1.3368800000000001</c:v>
                </c:pt>
                <c:pt idx="3191">
                  <c:v>1.3368800000000001</c:v>
                </c:pt>
                <c:pt idx="3192">
                  <c:v>1.3368800000000001</c:v>
                </c:pt>
                <c:pt idx="3193">
                  <c:v>1.3368800000000001</c:v>
                </c:pt>
                <c:pt idx="3194">
                  <c:v>1.3368800000000001</c:v>
                </c:pt>
                <c:pt idx="3195">
                  <c:v>1.3368800000000001</c:v>
                </c:pt>
                <c:pt idx="3196">
                  <c:v>1.3368800000000001</c:v>
                </c:pt>
                <c:pt idx="3197">
                  <c:v>1.3368800000000001</c:v>
                </c:pt>
                <c:pt idx="3198">
                  <c:v>1.3406100000000001</c:v>
                </c:pt>
                <c:pt idx="3199">
                  <c:v>1.34476</c:v>
                </c:pt>
                <c:pt idx="3200">
                  <c:v>1.34518</c:v>
                </c:pt>
                <c:pt idx="3201">
                  <c:v>1.34518</c:v>
                </c:pt>
                <c:pt idx="3202">
                  <c:v>1.34518</c:v>
                </c:pt>
                <c:pt idx="3203">
                  <c:v>1.34518</c:v>
                </c:pt>
                <c:pt idx="3204">
                  <c:v>1.34518</c:v>
                </c:pt>
                <c:pt idx="3205">
                  <c:v>1.34518</c:v>
                </c:pt>
                <c:pt idx="3206">
                  <c:v>1.34518</c:v>
                </c:pt>
                <c:pt idx="3207">
                  <c:v>1.34518</c:v>
                </c:pt>
                <c:pt idx="3208">
                  <c:v>1.34518</c:v>
                </c:pt>
                <c:pt idx="3209">
                  <c:v>1.34518</c:v>
                </c:pt>
                <c:pt idx="3210">
                  <c:v>1.34518</c:v>
                </c:pt>
                <c:pt idx="3211">
                  <c:v>1.34518</c:v>
                </c:pt>
                <c:pt idx="3212">
                  <c:v>1.34518</c:v>
                </c:pt>
                <c:pt idx="3213">
                  <c:v>1.34518</c:v>
                </c:pt>
                <c:pt idx="3214">
                  <c:v>1.34518</c:v>
                </c:pt>
                <c:pt idx="3215">
                  <c:v>1.34518</c:v>
                </c:pt>
                <c:pt idx="3216">
                  <c:v>1.34518</c:v>
                </c:pt>
                <c:pt idx="3217">
                  <c:v>1.34518</c:v>
                </c:pt>
                <c:pt idx="3218">
                  <c:v>1.34518</c:v>
                </c:pt>
                <c:pt idx="3219">
                  <c:v>1.34518</c:v>
                </c:pt>
                <c:pt idx="3220">
                  <c:v>1.34518</c:v>
                </c:pt>
                <c:pt idx="3221">
                  <c:v>1.34518</c:v>
                </c:pt>
                <c:pt idx="3222">
                  <c:v>1.34518</c:v>
                </c:pt>
                <c:pt idx="3223">
                  <c:v>1.34518</c:v>
                </c:pt>
                <c:pt idx="3224">
                  <c:v>1.34518</c:v>
                </c:pt>
                <c:pt idx="3225">
                  <c:v>1.34518</c:v>
                </c:pt>
                <c:pt idx="3226">
                  <c:v>1.34518</c:v>
                </c:pt>
                <c:pt idx="3227">
                  <c:v>1.34518</c:v>
                </c:pt>
                <c:pt idx="3228">
                  <c:v>1.34518</c:v>
                </c:pt>
                <c:pt idx="3229">
                  <c:v>1.34518</c:v>
                </c:pt>
                <c:pt idx="3230">
                  <c:v>1.34518</c:v>
                </c:pt>
                <c:pt idx="3231">
                  <c:v>1.34518</c:v>
                </c:pt>
                <c:pt idx="3232">
                  <c:v>1.34518</c:v>
                </c:pt>
                <c:pt idx="3233">
                  <c:v>1.34518</c:v>
                </c:pt>
                <c:pt idx="3234">
                  <c:v>1.34518</c:v>
                </c:pt>
                <c:pt idx="3235">
                  <c:v>1.34518</c:v>
                </c:pt>
                <c:pt idx="3236">
                  <c:v>1.34518</c:v>
                </c:pt>
                <c:pt idx="3237">
                  <c:v>1.34518</c:v>
                </c:pt>
                <c:pt idx="3238">
                  <c:v>1.34518</c:v>
                </c:pt>
                <c:pt idx="3239">
                  <c:v>1.34518</c:v>
                </c:pt>
                <c:pt idx="3240">
                  <c:v>1.34518</c:v>
                </c:pt>
                <c:pt idx="3241">
                  <c:v>1.34518</c:v>
                </c:pt>
                <c:pt idx="3242">
                  <c:v>1.34518</c:v>
                </c:pt>
                <c:pt idx="3243">
                  <c:v>1.34518</c:v>
                </c:pt>
                <c:pt idx="3244">
                  <c:v>1.34518</c:v>
                </c:pt>
                <c:pt idx="3245">
                  <c:v>1.34518</c:v>
                </c:pt>
                <c:pt idx="3246">
                  <c:v>1.34518</c:v>
                </c:pt>
                <c:pt idx="3247">
                  <c:v>1.34518</c:v>
                </c:pt>
                <c:pt idx="3248">
                  <c:v>1.34518</c:v>
                </c:pt>
                <c:pt idx="3249">
                  <c:v>1.34518</c:v>
                </c:pt>
                <c:pt idx="3250">
                  <c:v>1.34518</c:v>
                </c:pt>
                <c:pt idx="3251">
                  <c:v>1.34518</c:v>
                </c:pt>
                <c:pt idx="3252">
                  <c:v>1.34518</c:v>
                </c:pt>
                <c:pt idx="3253">
                  <c:v>1.34518</c:v>
                </c:pt>
                <c:pt idx="3254">
                  <c:v>1.34518</c:v>
                </c:pt>
                <c:pt idx="3255">
                  <c:v>1.34518</c:v>
                </c:pt>
                <c:pt idx="3256">
                  <c:v>1.34518</c:v>
                </c:pt>
                <c:pt idx="3257">
                  <c:v>1.34518</c:v>
                </c:pt>
                <c:pt idx="3258">
                  <c:v>1.3489199999999999</c:v>
                </c:pt>
                <c:pt idx="3259">
                  <c:v>1.35307</c:v>
                </c:pt>
                <c:pt idx="3260">
                  <c:v>1.35348</c:v>
                </c:pt>
                <c:pt idx="3261">
                  <c:v>1.35348</c:v>
                </c:pt>
                <c:pt idx="3262">
                  <c:v>1.35348</c:v>
                </c:pt>
                <c:pt idx="3263">
                  <c:v>1.35348</c:v>
                </c:pt>
                <c:pt idx="3264">
                  <c:v>1.35348</c:v>
                </c:pt>
                <c:pt idx="3265">
                  <c:v>1.35348</c:v>
                </c:pt>
                <c:pt idx="3266">
                  <c:v>1.35348</c:v>
                </c:pt>
                <c:pt idx="3267">
                  <c:v>1.35348</c:v>
                </c:pt>
                <c:pt idx="3268">
                  <c:v>1.35348</c:v>
                </c:pt>
                <c:pt idx="3269">
                  <c:v>1.35348</c:v>
                </c:pt>
                <c:pt idx="3270">
                  <c:v>1.35348</c:v>
                </c:pt>
                <c:pt idx="3271">
                  <c:v>1.35348</c:v>
                </c:pt>
                <c:pt idx="3272">
                  <c:v>1.35348</c:v>
                </c:pt>
                <c:pt idx="3273">
                  <c:v>1.35348</c:v>
                </c:pt>
                <c:pt idx="3274">
                  <c:v>1.35348</c:v>
                </c:pt>
                <c:pt idx="3275">
                  <c:v>1.35348</c:v>
                </c:pt>
                <c:pt idx="3276">
                  <c:v>1.35348</c:v>
                </c:pt>
                <c:pt idx="3277">
                  <c:v>1.35348</c:v>
                </c:pt>
                <c:pt idx="3278">
                  <c:v>1.35348</c:v>
                </c:pt>
                <c:pt idx="3279">
                  <c:v>1.35348</c:v>
                </c:pt>
                <c:pt idx="3280">
                  <c:v>1.35348</c:v>
                </c:pt>
                <c:pt idx="3281">
                  <c:v>1.35348</c:v>
                </c:pt>
                <c:pt idx="3282">
                  <c:v>1.35348</c:v>
                </c:pt>
                <c:pt idx="3283">
                  <c:v>1.35348</c:v>
                </c:pt>
                <c:pt idx="3284">
                  <c:v>1.35348</c:v>
                </c:pt>
                <c:pt idx="3285">
                  <c:v>1.35348</c:v>
                </c:pt>
                <c:pt idx="3286">
                  <c:v>1.35348</c:v>
                </c:pt>
                <c:pt idx="3287">
                  <c:v>1.35348</c:v>
                </c:pt>
                <c:pt idx="3288">
                  <c:v>1.35348</c:v>
                </c:pt>
                <c:pt idx="3289">
                  <c:v>1.35348</c:v>
                </c:pt>
                <c:pt idx="3290">
                  <c:v>1.35348</c:v>
                </c:pt>
                <c:pt idx="3291">
                  <c:v>1.35348</c:v>
                </c:pt>
                <c:pt idx="3292">
                  <c:v>1.35348</c:v>
                </c:pt>
                <c:pt idx="3293">
                  <c:v>1.35348</c:v>
                </c:pt>
                <c:pt idx="3294">
                  <c:v>1.35348</c:v>
                </c:pt>
                <c:pt idx="3295">
                  <c:v>1.35348</c:v>
                </c:pt>
                <c:pt idx="3296">
                  <c:v>1.35348</c:v>
                </c:pt>
                <c:pt idx="3297">
                  <c:v>1.35348</c:v>
                </c:pt>
                <c:pt idx="3298">
                  <c:v>1.35348</c:v>
                </c:pt>
                <c:pt idx="3299">
                  <c:v>1.35348</c:v>
                </c:pt>
                <c:pt idx="3300">
                  <c:v>1.35348</c:v>
                </c:pt>
                <c:pt idx="3301">
                  <c:v>1.35348</c:v>
                </c:pt>
                <c:pt idx="3302">
                  <c:v>1.35348</c:v>
                </c:pt>
                <c:pt idx="3303">
                  <c:v>1.35348</c:v>
                </c:pt>
                <c:pt idx="3304">
                  <c:v>1.35348</c:v>
                </c:pt>
                <c:pt idx="3305">
                  <c:v>1.35348</c:v>
                </c:pt>
                <c:pt idx="3306">
                  <c:v>1.35348</c:v>
                </c:pt>
                <c:pt idx="3307">
                  <c:v>1.35348</c:v>
                </c:pt>
                <c:pt idx="3308">
                  <c:v>1.35348</c:v>
                </c:pt>
                <c:pt idx="3309">
                  <c:v>1.35348</c:v>
                </c:pt>
                <c:pt idx="3310">
                  <c:v>1.35348</c:v>
                </c:pt>
                <c:pt idx="3311">
                  <c:v>1.35348</c:v>
                </c:pt>
                <c:pt idx="3312">
                  <c:v>1.3539000000000001</c:v>
                </c:pt>
                <c:pt idx="3313">
                  <c:v>1.35805</c:v>
                </c:pt>
                <c:pt idx="3314">
                  <c:v>1.3617900000000001</c:v>
                </c:pt>
                <c:pt idx="3315">
                  <c:v>1.3617900000000001</c:v>
                </c:pt>
                <c:pt idx="3316">
                  <c:v>1.3617900000000001</c:v>
                </c:pt>
                <c:pt idx="3317">
                  <c:v>1.3617900000000001</c:v>
                </c:pt>
                <c:pt idx="3318">
                  <c:v>1.3617900000000001</c:v>
                </c:pt>
                <c:pt idx="3319">
                  <c:v>1.3617900000000001</c:v>
                </c:pt>
                <c:pt idx="3320">
                  <c:v>1.3617900000000001</c:v>
                </c:pt>
                <c:pt idx="3321">
                  <c:v>1.3617900000000001</c:v>
                </c:pt>
                <c:pt idx="3322">
                  <c:v>1.3617900000000001</c:v>
                </c:pt>
                <c:pt idx="3323">
                  <c:v>1.3617900000000001</c:v>
                </c:pt>
                <c:pt idx="3324">
                  <c:v>1.3617900000000001</c:v>
                </c:pt>
                <c:pt idx="3325">
                  <c:v>1.3617900000000001</c:v>
                </c:pt>
                <c:pt idx="3326">
                  <c:v>1.3617900000000001</c:v>
                </c:pt>
                <c:pt idx="3327">
                  <c:v>1.3617900000000001</c:v>
                </c:pt>
                <c:pt idx="3328">
                  <c:v>1.3617900000000001</c:v>
                </c:pt>
                <c:pt idx="3329">
                  <c:v>1.3617900000000001</c:v>
                </c:pt>
                <c:pt idx="3330">
                  <c:v>1.3617900000000001</c:v>
                </c:pt>
                <c:pt idx="3331">
                  <c:v>1.3617900000000001</c:v>
                </c:pt>
                <c:pt idx="3332">
                  <c:v>1.3617900000000001</c:v>
                </c:pt>
                <c:pt idx="3333">
                  <c:v>1.3617900000000001</c:v>
                </c:pt>
                <c:pt idx="3334">
                  <c:v>1.3617900000000001</c:v>
                </c:pt>
                <c:pt idx="3335">
                  <c:v>1.3617900000000001</c:v>
                </c:pt>
                <c:pt idx="3336">
                  <c:v>1.3617900000000001</c:v>
                </c:pt>
                <c:pt idx="3337">
                  <c:v>1.3617900000000001</c:v>
                </c:pt>
                <c:pt idx="3338">
                  <c:v>1.3617900000000001</c:v>
                </c:pt>
                <c:pt idx="3339">
                  <c:v>1.3617900000000001</c:v>
                </c:pt>
                <c:pt idx="3340">
                  <c:v>1.3617900000000001</c:v>
                </c:pt>
                <c:pt idx="3341">
                  <c:v>1.3617900000000001</c:v>
                </c:pt>
                <c:pt idx="3342">
                  <c:v>1.3617900000000001</c:v>
                </c:pt>
                <c:pt idx="3343">
                  <c:v>1.3617900000000001</c:v>
                </c:pt>
                <c:pt idx="3344">
                  <c:v>1.3617900000000001</c:v>
                </c:pt>
                <c:pt idx="3345">
                  <c:v>1.3617900000000001</c:v>
                </c:pt>
                <c:pt idx="3346">
                  <c:v>1.3617900000000001</c:v>
                </c:pt>
                <c:pt idx="3347">
                  <c:v>1.3617900000000001</c:v>
                </c:pt>
                <c:pt idx="3348">
                  <c:v>1.3617900000000001</c:v>
                </c:pt>
                <c:pt idx="3349">
                  <c:v>1.3617900000000001</c:v>
                </c:pt>
                <c:pt idx="3350">
                  <c:v>1.3617900000000001</c:v>
                </c:pt>
                <c:pt idx="3351">
                  <c:v>1.3617900000000001</c:v>
                </c:pt>
                <c:pt idx="3352">
                  <c:v>1.3617900000000001</c:v>
                </c:pt>
                <c:pt idx="3353">
                  <c:v>1.3617900000000001</c:v>
                </c:pt>
                <c:pt idx="3354">
                  <c:v>1.3617900000000001</c:v>
                </c:pt>
                <c:pt idx="3355">
                  <c:v>1.3617900000000001</c:v>
                </c:pt>
                <c:pt idx="3356">
                  <c:v>1.3617900000000001</c:v>
                </c:pt>
                <c:pt idx="3357">
                  <c:v>1.3617900000000001</c:v>
                </c:pt>
                <c:pt idx="3358">
                  <c:v>1.3617900000000001</c:v>
                </c:pt>
                <c:pt idx="3359">
                  <c:v>1.3617900000000001</c:v>
                </c:pt>
                <c:pt idx="3360">
                  <c:v>1.3617900000000001</c:v>
                </c:pt>
                <c:pt idx="3361">
                  <c:v>1.3617900000000001</c:v>
                </c:pt>
                <c:pt idx="3362">
                  <c:v>1.3617900000000001</c:v>
                </c:pt>
                <c:pt idx="3363">
                  <c:v>1.3617900000000001</c:v>
                </c:pt>
                <c:pt idx="3364">
                  <c:v>1.3617900000000001</c:v>
                </c:pt>
                <c:pt idx="3365">
                  <c:v>1.3617900000000001</c:v>
                </c:pt>
                <c:pt idx="3366">
                  <c:v>1.3617900000000001</c:v>
                </c:pt>
                <c:pt idx="3367">
                  <c:v>1.3617900000000001</c:v>
                </c:pt>
                <c:pt idx="3368">
                  <c:v>1.3617900000000001</c:v>
                </c:pt>
                <c:pt idx="3369">
                  <c:v>1.3617900000000001</c:v>
                </c:pt>
                <c:pt idx="3370">
                  <c:v>1.3617900000000001</c:v>
                </c:pt>
                <c:pt idx="3371">
                  <c:v>1.3659399999999999</c:v>
                </c:pt>
                <c:pt idx="3372">
                  <c:v>1.37009</c:v>
                </c:pt>
                <c:pt idx="3373">
                  <c:v>1.37009</c:v>
                </c:pt>
                <c:pt idx="3374">
                  <c:v>1.37009</c:v>
                </c:pt>
                <c:pt idx="3375">
                  <c:v>1.37009</c:v>
                </c:pt>
                <c:pt idx="3376">
                  <c:v>1.37009</c:v>
                </c:pt>
                <c:pt idx="3377">
                  <c:v>1.37009</c:v>
                </c:pt>
                <c:pt idx="3378">
                  <c:v>1.37009</c:v>
                </c:pt>
                <c:pt idx="3379">
                  <c:v>1.37009</c:v>
                </c:pt>
                <c:pt idx="3380">
                  <c:v>1.37009</c:v>
                </c:pt>
                <c:pt idx="3381">
                  <c:v>1.37009</c:v>
                </c:pt>
                <c:pt idx="3382">
                  <c:v>1.37009</c:v>
                </c:pt>
                <c:pt idx="3383">
                  <c:v>1.37009</c:v>
                </c:pt>
                <c:pt idx="3384">
                  <c:v>1.37009</c:v>
                </c:pt>
                <c:pt idx="3385">
                  <c:v>1.37009</c:v>
                </c:pt>
                <c:pt idx="3386">
                  <c:v>1.37009</c:v>
                </c:pt>
                <c:pt idx="3387">
                  <c:v>1.37009</c:v>
                </c:pt>
                <c:pt idx="3388">
                  <c:v>1.37009</c:v>
                </c:pt>
                <c:pt idx="3389">
                  <c:v>1.37009</c:v>
                </c:pt>
                <c:pt idx="3390">
                  <c:v>1.37009</c:v>
                </c:pt>
                <c:pt idx="3391">
                  <c:v>1.37009</c:v>
                </c:pt>
                <c:pt idx="3392">
                  <c:v>1.37009</c:v>
                </c:pt>
                <c:pt idx="3393">
                  <c:v>1.37009</c:v>
                </c:pt>
                <c:pt idx="3394">
                  <c:v>1.37009</c:v>
                </c:pt>
                <c:pt idx="3395">
                  <c:v>1.37009</c:v>
                </c:pt>
                <c:pt idx="3396">
                  <c:v>1.37009</c:v>
                </c:pt>
                <c:pt idx="3397">
                  <c:v>1.37009</c:v>
                </c:pt>
                <c:pt idx="3398">
                  <c:v>1.37009</c:v>
                </c:pt>
                <c:pt idx="3399">
                  <c:v>1.37009</c:v>
                </c:pt>
                <c:pt idx="3400">
                  <c:v>1.37009</c:v>
                </c:pt>
                <c:pt idx="3401">
                  <c:v>1.37009</c:v>
                </c:pt>
                <c:pt idx="3402">
                  <c:v>1.37009</c:v>
                </c:pt>
                <c:pt idx="3403">
                  <c:v>1.37009</c:v>
                </c:pt>
                <c:pt idx="3404">
                  <c:v>1.37009</c:v>
                </c:pt>
                <c:pt idx="3405">
                  <c:v>1.37009</c:v>
                </c:pt>
                <c:pt idx="3406">
                  <c:v>1.37009</c:v>
                </c:pt>
                <c:pt idx="3407">
                  <c:v>1.37009</c:v>
                </c:pt>
                <c:pt idx="3408">
                  <c:v>1.37009</c:v>
                </c:pt>
                <c:pt idx="3409">
                  <c:v>1.37009</c:v>
                </c:pt>
                <c:pt idx="3410">
                  <c:v>1.37009</c:v>
                </c:pt>
                <c:pt idx="3411">
                  <c:v>1.37009</c:v>
                </c:pt>
                <c:pt idx="3412">
                  <c:v>1.37009</c:v>
                </c:pt>
                <c:pt idx="3413">
                  <c:v>1.37009</c:v>
                </c:pt>
                <c:pt idx="3414">
                  <c:v>1.37009</c:v>
                </c:pt>
                <c:pt idx="3415">
                  <c:v>1.37009</c:v>
                </c:pt>
                <c:pt idx="3416">
                  <c:v>1.37009</c:v>
                </c:pt>
                <c:pt idx="3417">
                  <c:v>1.37009</c:v>
                </c:pt>
                <c:pt idx="3418">
                  <c:v>1.37009</c:v>
                </c:pt>
                <c:pt idx="3419">
                  <c:v>1.37009</c:v>
                </c:pt>
                <c:pt idx="3420">
                  <c:v>1.37009</c:v>
                </c:pt>
                <c:pt idx="3421">
                  <c:v>1.37009</c:v>
                </c:pt>
                <c:pt idx="3422">
                  <c:v>1.37009</c:v>
                </c:pt>
                <c:pt idx="3423">
                  <c:v>1.37009</c:v>
                </c:pt>
                <c:pt idx="3424">
                  <c:v>1.37009</c:v>
                </c:pt>
                <c:pt idx="3425">
                  <c:v>1.37009</c:v>
                </c:pt>
                <c:pt idx="3426">
                  <c:v>1.37009</c:v>
                </c:pt>
                <c:pt idx="3427">
                  <c:v>1.37009</c:v>
                </c:pt>
                <c:pt idx="3428">
                  <c:v>1.37009</c:v>
                </c:pt>
                <c:pt idx="3429">
                  <c:v>1.37009</c:v>
                </c:pt>
                <c:pt idx="3430">
                  <c:v>1.37009</c:v>
                </c:pt>
                <c:pt idx="3431">
                  <c:v>1.37009</c:v>
                </c:pt>
                <c:pt idx="3432">
                  <c:v>1.37009</c:v>
                </c:pt>
                <c:pt idx="3433">
                  <c:v>1.37009</c:v>
                </c:pt>
                <c:pt idx="3434">
                  <c:v>1.37009</c:v>
                </c:pt>
                <c:pt idx="3435">
                  <c:v>1.37009</c:v>
                </c:pt>
                <c:pt idx="3436">
                  <c:v>1.37009</c:v>
                </c:pt>
                <c:pt idx="3437">
                  <c:v>1.37009</c:v>
                </c:pt>
                <c:pt idx="3438">
                  <c:v>1.37009</c:v>
                </c:pt>
                <c:pt idx="3439">
                  <c:v>1.37009</c:v>
                </c:pt>
                <c:pt idx="3440">
                  <c:v>1.37009</c:v>
                </c:pt>
                <c:pt idx="3441">
                  <c:v>1.37009</c:v>
                </c:pt>
                <c:pt idx="3442">
                  <c:v>1.37009</c:v>
                </c:pt>
                <c:pt idx="3443">
                  <c:v>1.37009</c:v>
                </c:pt>
                <c:pt idx="3444">
                  <c:v>1.37009</c:v>
                </c:pt>
                <c:pt idx="3445">
                  <c:v>1.37009</c:v>
                </c:pt>
                <c:pt idx="3446">
                  <c:v>1.37009</c:v>
                </c:pt>
                <c:pt idx="3447">
                  <c:v>1.37009</c:v>
                </c:pt>
                <c:pt idx="3448">
                  <c:v>1.37009</c:v>
                </c:pt>
                <c:pt idx="3449">
                  <c:v>1.37009</c:v>
                </c:pt>
                <c:pt idx="3450">
                  <c:v>1.37009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1A-451C-8799-A68406A413B6}"/>
            </c:ext>
          </c:extLst>
        </c:ser>
        <c:ser>
          <c:idx val="1"/>
          <c:order val="2"/>
          <c:tx>
            <c:strRef>
              <c:f>'TGA_DBU-PVP'!$D$1</c:f>
              <c:strCache>
                <c:ptCount val="1"/>
                <c:pt idx="0">
                  <c:v>PVPhenol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'TGA_DBU-PVP'!$D$3:$D$3453</c:f>
              <c:numCache>
                <c:formatCode>0.00</c:formatCode>
                <c:ptCount val="3451"/>
                <c:pt idx="0">
                  <c:v>25</c:v>
                </c:pt>
                <c:pt idx="1">
                  <c:v>25.166699999999999</c:v>
                </c:pt>
                <c:pt idx="2">
                  <c:v>25.333300000000001</c:v>
                </c:pt>
                <c:pt idx="3">
                  <c:v>25.5</c:v>
                </c:pt>
                <c:pt idx="4">
                  <c:v>25.666699999999999</c:v>
                </c:pt>
                <c:pt idx="5">
                  <c:v>25.833300000000001</c:v>
                </c:pt>
                <c:pt idx="6">
                  <c:v>26</c:v>
                </c:pt>
                <c:pt idx="7">
                  <c:v>26.166699999999999</c:v>
                </c:pt>
                <c:pt idx="8">
                  <c:v>26.333300000000001</c:v>
                </c:pt>
                <c:pt idx="9">
                  <c:v>26.5</c:v>
                </c:pt>
                <c:pt idx="10">
                  <c:v>26.666699999999999</c:v>
                </c:pt>
                <c:pt idx="11">
                  <c:v>26.833300000000001</c:v>
                </c:pt>
                <c:pt idx="12">
                  <c:v>27</c:v>
                </c:pt>
                <c:pt idx="13">
                  <c:v>27.166699999999999</c:v>
                </c:pt>
                <c:pt idx="14">
                  <c:v>27.333300000000001</c:v>
                </c:pt>
                <c:pt idx="15">
                  <c:v>27.5</c:v>
                </c:pt>
                <c:pt idx="16">
                  <c:v>27.666699999999999</c:v>
                </c:pt>
                <c:pt idx="17">
                  <c:v>27.833300000000001</c:v>
                </c:pt>
                <c:pt idx="18">
                  <c:v>28</c:v>
                </c:pt>
                <c:pt idx="19">
                  <c:v>28.166699999999999</c:v>
                </c:pt>
                <c:pt idx="20">
                  <c:v>28.333300000000001</c:v>
                </c:pt>
                <c:pt idx="21">
                  <c:v>28.5</c:v>
                </c:pt>
                <c:pt idx="22">
                  <c:v>28.666699999999999</c:v>
                </c:pt>
                <c:pt idx="23">
                  <c:v>28.833300000000001</c:v>
                </c:pt>
                <c:pt idx="24">
                  <c:v>29</c:v>
                </c:pt>
                <c:pt idx="25">
                  <c:v>29.166699999999999</c:v>
                </c:pt>
                <c:pt idx="26">
                  <c:v>29.333300000000001</c:v>
                </c:pt>
                <c:pt idx="27">
                  <c:v>29.5</c:v>
                </c:pt>
                <c:pt idx="28">
                  <c:v>29.666699999999999</c:v>
                </c:pt>
                <c:pt idx="29">
                  <c:v>29.833300000000001</c:v>
                </c:pt>
                <c:pt idx="30">
                  <c:v>30</c:v>
                </c:pt>
                <c:pt idx="31">
                  <c:v>30.166699999999999</c:v>
                </c:pt>
                <c:pt idx="32">
                  <c:v>30.333300000000001</c:v>
                </c:pt>
                <c:pt idx="33">
                  <c:v>30.5</c:v>
                </c:pt>
                <c:pt idx="34">
                  <c:v>30.666699999999999</c:v>
                </c:pt>
                <c:pt idx="35">
                  <c:v>30.833300000000001</c:v>
                </c:pt>
                <c:pt idx="36">
                  <c:v>31</c:v>
                </c:pt>
                <c:pt idx="37">
                  <c:v>31.166699999999999</c:v>
                </c:pt>
                <c:pt idx="38">
                  <c:v>31.333300000000001</c:v>
                </c:pt>
                <c:pt idx="39">
                  <c:v>31.5</c:v>
                </c:pt>
                <c:pt idx="40">
                  <c:v>31.666699999999999</c:v>
                </c:pt>
                <c:pt idx="41">
                  <c:v>31.833300000000001</c:v>
                </c:pt>
                <c:pt idx="42">
                  <c:v>32</c:v>
                </c:pt>
                <c:pt idx="43">
                  <c:v>32.166699999999999</c:v>
                </c:pt>
                <c:pt idx="44">
                  <c:v>32.333300000000001</c:v>
                </c:pt>
                <c:pt idx="45">
                  <c:v>32.5</c:v>
                </c:pt>
                <c:pt idx="46">
                  <c:v>32.666699999999999</c:v>
                </c:pt>
                <c:pt idx="47">
                  <c:v>32.833300000000001</c:v>
                </c:pt>
                <c:pt idx="48">
                  <c:v>33</c:v>
                </c:pt>
                <c:pt idx="49">
                  <c:v>33.166699999999999</c:v>
                </c:pt>
                <c:pt idx="50">
                  <c:v>33.333300000000001</c:v>
                </c:pt>
                <c:pt idx="51">
                  <c:v>33.5</c:v>
                </c:pt>
                <c:pt idx="52">
                  <c:v>33.666699999999999</c:v>
                </c:pt>
                <c:pt idx="53">
                  <c:v>33.833300000000001</c:v>
                </c:pt>
                <c:pt idx="54">
                  <c:v>34</c:v>
                </c:pt>
                <c:pt idx="55">
                  <c:v>34.166699999999999</c:v>
                </c:pt>
                <c:pt idx="56">
                  <c:v>34.333300000000001</c:v>
                </c:pt>
                <c:pt idx="57">
                  <c:v>34.5</c:v>
                </c:pt>
                <c:pt idx="58">
                  <c:v>34.666699999999999</c:v>
                </c:pt>
                <c:pt idx="59">
                  <c:v>34.833300000000001</c:v>
                </c:pt>
                <c:pt idx="60">
                  <c:v>35</c:v>
                </c:pt>
                <c:pt idx="61">
                  <c:v>35.166699999999999</c:v>
                </c:pt>
                <c:pt idx="62">
                  <c:v>35.333300000000001</c:v>
                </c:pt>
                <c:pt idx="63">
                  <c:v>35.5</c:v>
                </c:pt>
                <c:pt idx="64">
                  <c:v>35.666699999999999</c:v>
                </c:pt>
                <c:pt idx="65">
                  <c:v>35.833300000000001</c:v>
                </c:pt>
                <c:pt idx="66">
                  <c:v>36</c:v>
                </c:pt>
                <c:pt idx="67">
                  <c:v>36.166699999999999</c:v>
                </c:pt>
                <c:pt idx="68">
                  <c:v>36.333300000000001</c:v>
                </c:pt>
                <c:pt idx="69">
                  <c:v>36.5</c:v>
                </c:pt>
                <c:pt idx="70">
                  <c:v>36.666699999999999</c:v>
                </c:pt>
                <c:pt idx="71">
                  <c:v>36.833300000000001</c:v>
                </c:pt>
                <c:pt idx="72">
                  <c:v>37</c:v>
                </c:pt>
                <c:pt idx="73">
                  <c:v>37.166699999999999</c:v>
                </c:pt>
                <c:pt idx="74">
                  <c:v>37.333300000000001</c:v>
                </c:pt>
                <c:pt idx="75">
                  <c:v>37.5</c:v>
                </c:pt>
                <c:pt idx="76">
                  <c:v>37.666699999999999</c:v>
                </c:pt>
                <c:pt idx="77">
                  <c:v>37.833300000000001</c:v>
                </c:pt>
                <c:pt idx="78">
                  <c:v>38</c:v>
                </c:pt>
                <c:pt idx="79">
                  <c:v>38.166699999999999</c:v>
                </c:pt>
                <c:pt idx="80">
                  <c:v>38.333300000000001</c:v>
                </c:pt>
                <c:pt idx="81">
                  <c:v>38.5</c:v>
                </c:pt>
                <c:pt idx="82">
                  <c:v>38.666699999999999</c:v>
                </c:pt>
                <c:pt idx="83">
                  <c:v>38.833300000000001</c:v>
                </c:pt>
                <c:pt idx="84">
                  <c:v>39</c:v>
                </c:pt>
                <c:pt idx="85">
                  <c:v>39.166699999999999</c:v>
                </c:pt>
                <c:pt idx="86">
                  <c:v>39.333300000000001</c:v>
                </c:pt>
                <c:pt idx="87">
                  <c:v>39.5</c:v>
                </c:pt>
                <c:pt idx="88">
                  <c:v>39.666699999999999</c:v>
                </c:pt>
                <c:pt idx="89">
                  <c:v>39.833300000000001</c:v>
                </c:pt>
                <c:pt idx="90">
                  <c:v>40</c:v>
                </c:pt>
                <c:pt idx="91">
                  <c:v>40.166699999999999</c:v>
                </c:pt>
                <c:pt idx="92">
                  <c:v>40.333300000000001</c:v>
                </c:pt>
                <c:pt idx="93">
                  <c:v>40.5</c:v>
                </c:pt>
                <c:pt idx="94">
                  <c:v>40.666699999999999</c:v>
                </c:pt>
                <c:pt idx="95">
                  <c:v>40.833300000000001</c:v>
                </c:pt>
                <c:pt idx="96">
                  <c:v>41</c:v>
                </c:pt>
                <c:pt idx="97">
                  <c:v>41.166699999999999</c:v>
                </c:pt>
                <c:pt idx="98">
                  <c:v>41.333300000000001</c:v>
                </c:pt>
                <c:pt idx="99">
                  <c:v>41.5</c:v>
                </c:pt>
                <c:pt idx="100">
                  <c:v>41.666699999999999</c:v>
                </c:pt>
                <c:pt idx="101">
                  <c:v>41.833300000000001</c:v>
                </c:pt>
                <c:pt idx="102">
                  <c:v>42</c:v>
                </c:pt>
                <c:pt idx="103">
                  <c:v>42.166699999999999</c:v>
                </c:pt>
                <c:pt idx="104">
                  <c:v>42.333300000000001</c:v>
                </c:pt>
                <c:pt idx="105">
                  <c:v>42.5</c:v>
                </c:pt>
                <c:pt idx="106">
                  <c:v>42.666699999999999</c:v>
                </c:pt>
                <c:pt idx="107">
                  <c:v>42.833300000000001</c:v>
                </c:pt>
                <c:pt idx="108">
                  <c:v>43</c:v>
                </c:pt>
                <c:pt idx="109">
                  <c:v>43.166699999999999</c:v>
                </c:pt>
                <c:pt idx="110">
                  <c:v>43.333300000000001</c:v>
                </c:pt>
                <c:pt idx="111">
                  <c:v>43.5</c:v>
                </c:pt>
                <c:pt idx="112">
                  <c:v>43.666699999999999</c:v>
                </c:pt>
                <c:pt idx="113">
                  <c:v>43.833300000000001</c:v>
                </c:pt>
                <c:pt idx="114">
                  <c:v>44</c:v>
                </c:pt>
                <c:pt idx="115">
                  <c:v>44.166699999999999</c:v>
                </c:pt>
                <c:pt idx="116">
                  <c:v>44.333300000000001</c:v>
                </c:pt>
                <c:pt idx="117">
                  <c:v>44.5</c:v>
                </c:pt>
                <c:pt idx="118">
                  <c:v>44.666699999999999</c:v>
                </c:pt>
                <c:pt idx="119">
                  <c:v>44.833300000000001</c:v>
                </c:pt>
                <c:pt idx="120">
                  <c:v>45</c:v>
                </c:pt>
                <c:pt idx="121">
                  <c:v>45.166699999999999</c:v>
                </c:pt>
                <c:pt idx="122">
                  <c:v>45.333300000000001</c:v>
                </c:pt>
                <c:pt idx="123">
                  <c:v>45.5</c:v>
                </c:pt>
                <c:pt idx="124">
                  <c:v>45.666699999999999</c:v>
                </c:pt>
                <c:pt idx="125">
                  <c:v>45.833300000000001</c:v>
                </c:pt>
                <c:pt idx="126">
                  <c:v>46</c:v>
                </c:pt>
                <c:pt idx="127">
                  <c:v>46.166699999999999</c:v>
                </c:pt>
                <c:pt idx="128">
                  <c:v>46.333300000000001</c:v>
                </c:pt>
                <c:pt idx="129">
                  <c:v>46.5</c:v>
                </c:pt>
                <c:pt idx="130">
                  <c:v>46.666699999999999</c:v>
                </c:pt>
                <c:pt idx="131">
                  <c:v>46.833300000000001</c:v>
                </c:pt>
                <c:pt idx="132">
                  <c:v>47</c:v>
                </c:pt>
                <c:pt idx="133">
                  <c:v>47.166699999999999</c:v>
                </c:pt>
                <c:pt idx="134">
                  <c:v>47.333300000000001</c:v>
                </c:pt>
                <c:pt idx="135">
                  <c:v>47.5</c:v>
                </c:pt>
                <c:pt idx="136">
                  <c:v>47.666699999999999</c:v>
                </c:pt>
                <c:pt idx="137">
                  <c:v>47.833300000000001</c:v>
                </c:pt>
                <c:pt idx="138">
                  <c:v>48</c:v>
                </c:pt>
                <c:pt idx="139">
                  <c:v>48.166699999999999</c:v>
                </c:pt>
                <c:pt idx="140">
                  <c:v>48.333300000000001</c:v>
                </c:pt>
                <c:pt idx="141">
                  <c:v>48.5</c:v>
                </c:pt>
                <c:pt idx="142">
                  <c:v>48.666699999999999</c:v>
                </c:pt>
                <c:pt idx="143">
                  <c:v>48.833300000000001</c:v>
                </c:pt>
                <c:pt idx="144">
                  <c:v>49</c:v>
                </c:pt>
                <c:pt idx="145">
                  <c:v>49.166699999999999</c:v>
                </c:pt>
                <c:pt idx="146">
                  <c:v>49.333300000000001</c:v>
                </c:pt>
                <c:pt idx="147">
                  <c:v>49.5</c:v>
                </c:pt>
                <c:pt idx="148">
                  <c:v>49.666699999999999</c:v>
                </c:pt>
                <c:pt idx="149">
                  <c:v>49.833300000000001</c:v>
                </c:pt>
                <c:pt idx="150">
                  <c:v>50</c:v>
                </c:pt>
                <c:pt idx="151">
                  <c:v>50.166699999999999</c:v>
                </c:pt>
                <c:pt idx="152">
                  <c:v>50.333300000000001</c:v>
                </c:pt>
                <c:pt idx="153">
                  <c:v>50.5</c:v>
                </c:pt>
                <c:pt idx="154">
                  <c:v>50.666699999999999</c:v>
                </c:pt>
                <c:pt idx="155">
                  <c:v>50.833300000000001</c:v>
                </c:pt>
                <c:pt idx="156">
                  <c:v>51</c:v>
                </c:pt>
                <c:pt idx="157">
                  <c:v>51.166699999999999</c:v>
                </c:pt>
                <c:pt idx="158">
                  <c:v>51.333300000000001</c:v>
                </c:pt>
                <c:pt idx="159">
                  <c:v>51.5</c:v>
                </c:pt>
                <c:pt idx="160">
                  <c:v>51.666699999999999</c:v>
                </c:pt>
                <c:pt idx="161">
                  <c:v>51.833300000000001</c:v>
                </c:pt>
                <c:pt idx="162">
                  <c:v>52</c:v>
                </c:pt>
                <c:pt idx="163">
                  <c:v>52.166699999999999</c:v>
                </c:pt>
                <c:pt idx="164">
                  <c:v>52.333300000000001</c:v>
                </c:pt>
                <c:pt idx="165">
                  <c:v>52.5</c:v>
                </c:pt>
                <c:pt idx="166">
                  <c:v>52.666699999999999</c:v>
                </c:pt>
                <c:pt idx="167">
                  <c:v>52.833300000000001</c:v>
                </c:pt>
                <c:pt idx="168">
                  <c:v>53</c:v>
                </c:pt>
                <c:pt idx="169">
                  <c:v>53.166699999999999</c:v>
                </c:pt>
                <c:pt idx="170">
                  <c:v>53.333300000000001</c:v>
                </c:pt>
                <c:pt idx="171">
                  <c:v>53.5</c:v>
                </c:pt>
                <c:pt idx="172">
                  <c:v>53.666699999999999</c:v>
                </c:pt>
                <c:pt idx="173">
                  <c:v>53.833300000000001</c:v>
                </c:pt>
                <c:pt idx="174">
                  <c:v>54</c:v>
                </c:pt>
                <c:pt idx="175">
                  <c:v>54.166699999999999</c:v>
                </c:pt>
                <c:pt idx="176">
                  <c:v>54.333300000000001</c:v>
                </c:pt>
                <c:pt idx="177">
                  <c:v>54.5</c:v>
                </c:pt>
                <c:pt idx="178">
                  <c:v>54.666699999999999</c:v>
                </c:pt>
                <c:pt idx="179">
                  <c:v>54.833300000000001</c:v>
                </c:pt>
                <c:pt idx="180">
                  <c:v>55</c:v>
                </c:pt>
                <c:pt idx="181">
                  <c:v>55.166699999999999</c:v>
                </c:pt>
                <c:pt idx="182">
                  <c:v>55.333300000000001</c:v>
                </c:pt>
                <c:pt idx="183">
                  <c:v>55.5</c:v>
                </c:pt>
                <c:pt idx="184">
                  <c:v>55.666699999999999</c:v>
                </c:pt>
                <c:pt idx="185">
                  <c:v>55.833300000000001</c:v>
                </c:pt>
                <c:pt idx="186">
                  <c:v>56</c:v>
                </c:pt>
                <c:pt idx="187">
                  <c:v>56.166699999999999</c:v>
                </c:pt>
                <c:pt idx="188">
                  <c:v>56.333300000000001</c:v>
                </c:pt>
                <c:pt idx="189">
                  <c:v>56.5</c:v>
                </c:pt>
                <c:pt idx="190">
                  <c:v>56.666699999999999</c:v>
                </c:pt>
                <c:pt idx="191">
                  <c:v>56.833300000000001</c:v>
                </c:pt>
                <c:pt idx="192">
                  <c:v>57</c:v>
                </c:pt>
                <c:pt idx="193">
                  <c:v>57.166699999999999</c:v>
                </c:pt>
                <c:pt idx="194">
                  <c:v>57.333300000000001</c:v>
                </c:pt>
                <c:pt idx="195">
                  <c:v>57.5</c:v>
                </c:pt>
                <c:pt idx="196">
                  <c:v>57.666699999999999</c:v>
                </c:pt>
                <c:pt idx="197">
                  <c:v>57.833300000000001</c:v>
                </c:pt>
                <c:pt idx="198">
                  <c:v>58</c:v>
                </c:pt>
                <c:pt idx="199">
                  <c:v>58.166699999999999</c:v>
                </c:pt>
                <c:pt idx="200">
                  <c:v>58.333300000000001</c:v>
                </c:pt>
                <c:pt idx="201">
                  <c:v>58.5</c:v>
                </c:pt>
                <c:pt idx="202">
                  <c:v>58.666699999999999</c:v>
                </c:pt>
                <c:pt idx="203">
                  <c:v>58.833300000000001</c:v>
                </c:pt>
                <c:pt idx="204">
                  <c:v>59</c:v>
                </c:pt>
                <c:pt idx="205">
                  <c:v>59.166699999999999</c:v>
                </c:pt>
                <c:pt idx="206">
                  <c:v>59.333300000000001</c:v>
                </c:pt>
                <c:pt idx="207">
                  <c:v>59.5</c:v>
                </c:pt>
                <c:pt idx="208">
                  <c:v>59.666699999999999</c:v>
                </c:pt>
                <c:pt idx="209">
                  <c:v>59.833300000000001</c:v>
                </c:pt>
                <c:pt idx="210">
                  <c:v>60</c:v>
                </c:pt>
                <c:pt idx="211">
                  <c:v>60.166699999999999</c:v>
                </c:pt>
                <c:pt idx="212">
                  <c:v>60.333300000000001</c:v>
                </c:pt>
                <c:pt idx="213">
                  <c:v>60.5</c:v>
                </c:pt>
                <c:pt idx="214">
                  <c:v>60.666699999999999</c:v>
                </c:pt>
                <c:pt idx="215">
                  <c:v>60.833300000000001</c:v>
                </c:pt>
                <c:pt idx="216">
                  <c:v>61</c:v>
                </c:pt>
                <c:pt idx="217">
                  <c:v>61.166699999999999</c:v>
                </c:pt>
                <c:pt idx="218">
                  <c:v>61.333300000000001</c:v>
                </c:pt>
                <c:pt idx="219">
                  <c:v>61.5</c:v>
                </c:pt>
                <c:pt idx="220">
                  <c:v>61.666699999999999</c:v>
                </c:pt>
                <c:pt idx="221">
                  <c:v>61.833300000000001</c:v>
                </c:pt>
                <c:pt idx="222">
                  <c:v>62</c:v>
                </c:pt>
                <c:pt idx="223">
                  <c:v>62.166699999999999</c:v>
                </c:pt>
                <c:pt idx="224">
                  <c:v>62.333300000000001</c:v>
                </c:pt>
                <c:pt idx="225">
                  <c:v>62.5</c:v>
                </c:pt>
                <c:pt idx="226">
                  <c:v>62.666699999999999</c:v>
                </c:pt>
                <c:pt idx="227">
                  <c:v>62.833300000000001</c:v>
                </c:pt>
                <c:pt idx="228">
                  <c:v>63</c:v>
                </c:pt>
                <c:pt idx="229">
                  <c:v>63.166699999999999</c:v>
                </c:pt>
                <c:pt idx="230">
                  <c:v>63.333300000000001</c:v>
                </c:pt>
                <c:pt idx="231">
                  <c:v>63.5</c:v>
                </c:pt>
                <c:pt idx="232">
                  <c:v>63.666699999999999</c:v>
                </c:pt>
                <c:pt idx="233">
                  <c:v>63.833300000000001</c:v>
                </c:pt>
                <c:pt idx="234">
                  <c:v>64</c:v>
                </c:pt>
                <c:pt idx="235">
                  <c:v>64.166700000000006</c:v>
                </c:pt>
                <c:pt idx="236">
                  <c:v>64.333299999999994</c:v>
                </c:pt>
                <c:pt idx="237">
                  <c:v>64.5</c:v>
                </c:pt>
                <c:pt idx="238">
                  <c:v>64.666700000000006</c:v>
                </c:pt>
                <c:pt idx="239">
                  <c:v>64.833299999999994</c:v>
                </c:pt>
                <c:pt idx="240">
                  <c:v>65</c:v>
                </c:pt>
                <c:pt idx="241">
                  <c:v>65.166700000000006</c:v>
                </c:pt>
                <c:pt idx="242">
                  <c:v>65.333299999999994</c:v>
                </c:pt>
                <c:pt idx="243">
                  <c:v>65.5</c:v>
                </c:pt>
                <c:pt idx="244">
                  <c:v>65.666700000000006</c:v>
                </c:pt>
                <c:pt idx="245">
                  <c:v>65.833299999999994</c:v>
                </c:pt>
                <c:pt idx="246">
                  <c:v>66</c:v>
                </c:pt>
                <c:pt idx="247">
                  <c:v>66.166700000000006</c:v>
                </c:pt>
                <c:pt idx="248">
                  <c:v>66.333299999999994</c:v>
                </c:pt>
                <c:pt idx="249">
                  <c:v>66.5</c:v>
                </c:pt>
                <c:pt idx="250">
                  <c:v>66.666700000000006</c:v>
                </c:pt>
                <c:pt idx="251">
                  <c:v>66.833299999999994</c:v>
                </c:pt>
                <c:pt idx="252">
                  <c:v>67</c:v>
                </c:pt>
                <c:pt idx="253">
                  <c:v>67.166700000000006</c:v>
                </c:pt>
                <c:pt idx="254">
                  <c:v>67.333299999999994</c:v>
                </c:pt>
                <c:pt idx="255">
                  <c:v>67.5</c:v>
                </c:pt>
                <c:pt idx="256">
                  <c:v>67.666700000000006</c:v>
                </c:pt>
                <c:pt idx="257">
                  <c:v>67.833299999999994</c:v>
                </c:pt>
                <c:pt idx="258">
                  <c:v>68</c:v>
                </c:pt>
                <c:pt idx="259">
                  <c:v>68.166700000000006</c:v>
                </c:pt>
                <c:pt idx="260">
                  <c:v>68.333299999999994</c:v>
                </c:pt>
                <c:pt idx="261">
                  <c:v>68.5</c:v>
                </c:pt>
                <c:pt idx="262">
                  <c:v>68.666700000000006</c:v>
                </c:pt>
                <c:pt idx="263">
                  <c:v>68.833299999999994</c:v>
                </c:pt>
                <c:pt idx="264">
                  <c:v>69</c:v>
                </c:pt>
                <c:pt idx="265">
                  <c:v>69.166700000000006</c:v>
                </c:pt>
                <c:pt idx="266">
                  <c:v>69.333299999999994</c:v>
                </c:pt>
                <c:pt idx="267">
                  <c:v>69.5</c:v>
                </c:pt>
                <c:pt idx="268">
                  <c:v>69.666700000000006</c:v>
                </c:pt>
                <c:pt idx="269">
                  <c:v>69.833299999999994</c:v>
                </c:pt>
                <c:pt idx="270">
                  <c:v>70</c:v>
                </c:pt>
                <c:pt idx="271">
                  <c:v>70.166700000000006</c:v>
                </c:pt>
                <c:pt idx="272">
                  <c:v>70.333299999999994</c:v>
                </c:pt>
                <c:pt idx="273">
                  <c:v>70.5</c:v>
                </c:pt>
                <c:pt idx="274">
                  <c:v>70.666700000000006</c:v>
                </c:pt>
                <c:pt idx="275">
                  <c:v>70.833299999999994</c:v>
                </c:pt>
                <c:pt idx="276">
                  <c:v>71</c:v>
                </c:pt>
                <c:pt idx="277">
                  <c:v>71.166700000000006</c:v>
                </c:pt>
                <c:pt idx="278">
                  <c:v>71.333299999999994</c:v>
                </c:pt>
                <c:pt idx="279">
                  <c:v>71.5</c:v>
                </c:pt>
                <c:pt idx="280">
                  <c:v>71.666700000000006</c:v>
                </c:pt>
                <c:pt idx="281">
                  <c:v>71.833299999999994</c:v>
                </c:pt>
                <c:pt idx="282">
                  <c:v>72</c:v>
                </c:pt>
                <c:pt idx="283">
                  <c:v>72.166700000000006</c:v>
                </c:pt>
                <c:pt idx="284">
                  <c:v>72.333299999999994</c:v>
                </c:pt>
                <c:pt idx="285">
                  <c:v>72.5</c:v>
                </c:pt>
                <c:pt idx="286">
                  <c:v>72.666700000000006</c:v>
                </c:pt>
                <c:pt idx="287">
                  <c:v>72.833299999999994</c:v>
                </c:pt>
                <c:pt idx="288">
                  <c:v>73</c:v>
                </c:pt>
                <c:pt idx="289">
                  <c:v>73.166700000000006</c:v>
                </c:pt>
                <c:pt idx="290">
                  <c:v>73.333299999999994</c:v>
                </c:pt>
                <c:pt idx="291">
                  <c:v>73.5</c:v>
                </c:pt>
                <c:pt idx="292">
                  <c:v>73.666700000000006</c:v>
                </c:pt>
                <c:pt idx="293">
                  <c:v>73.833299999999994</c:v>
                </c:pt>
                <c:pt idx="294">
                  <c:v>74</c:v>
                </c:pt>
                <c:pt idx="295">
                  <c:v>74.166700000000006</c:v>
                </c:pt>
                <c:pt idx="296">
                  <c:v>74.333299999999994</c:v>
                </c:pt>
                <c:pt idx="297">
                  <c:v>74.5</c:v>
                </c:pt>
                <c:pt idx="298">
                  <c:v>74.666700000000006</c:v>
                </c:pt>
                <c:pt idx="299">
                  <c:v>74.833299999999994</c:v>
                </c:pt>
                <c:pt idx="300">
                  <c:v>75</c:v>
                </c:pt>
                <c:pt idx="301">
                  <c:v>75.166700000000006</c:v>
                </c:pt>
                <c:pt idx="302">
                  <c:v>75.333299999999994</c:v>
                </c:pt>
                <c:pt idx="303">
                  <c:v>75.5</c:v>
                </c:pt>
                <c:pt idx="304">
                  <c:v>75.666700000000006</c:v>
                </c:pt>
                <c:pt idx="305">
                  <c:v>75.833299999999994</c:v>
                </c:pt>
                <c:pt idx="306">
                  <c:v>76</c:v>
                </c:pt>
                <c:pt idx="307">
                  <c:v>76.166700000000006</c:v>
                </c:pt>
                <c:pt idx="308">
                  <c:v>76.333299999999994</c:v>
                </c:pt>
                <c:pt idx="309">
                  <c:v>76.5</c:v>
                </c:pt>
                <c:pt idx="310">
                  <c:v>76.666700000000006</c:v>
                </c:pt>
                <c:pt idx="311">
                  <c:v>76.833299999999994</c:v>
                </c:pt>
                <c:pt idx="312">
                  <c:v>77</c:v>
                </c:pt>
                <c:pt idx="313">
                  <c:v>77.166700000000006</c:v>
                </c:pt>
                <c:pt idx="314">
                  <c:v>77.333299999999994</c:v>
                </c:pt>
                <c:pt idx="315">
                  <c:v>77.5</c:v>
                </c:pt>
                <c:pt idx="316">
                  <c:v>77.666700000000006</c:v>
                </c:pt>
                <c:pt idx="317">
                  <c:v>77.833299999999994</c:v>
                </c:pt>
                <c:pt idx="318">
                  <c:v>78</c:v>
                </c:pt>
                <c:pt idx="319">
                  <c:v>78.166700000000006</c:v>
                </c:pt>
                <c:pt idx="320">
                  <c:v>78.333299999999994</c:v>
                </c:pt>
                <c:pt idx="321">
                  <c:v>78.5</c:v>
                </c:pt>
                <c:pt idx="322">
                  <c:v>78.666700000000006</c:v>
                </c:pt>
                <c:pt idx="323">
                  <c:v>78.833299999999994</c:v>
                </c:pt>
                <c:pt idx="324">
                  <c:v>79</c:v>
                </c:pt>
                <c:pt idx="325">
                  <c:v>79.166700000000006</c:v>
                </c:pt>
                <c:pt idx="326">
                  <c:v>79.333299999999994</c:v>
                </c:pt>
                <c:pt idx="327">
                  <c:v>79.5</c:v>
                </c:pt>
                <c:pt idx="328">
                  <c:v>79.666700000000006</c:v>
                </c:pt>
                <c:pt idx="329">
                  <c:v>79.833299999999994</c:v>
                </c:pt>
                <c:pt idx="330">
                  <c:v>80</c:v>
                </c:pt>
                <c:pt idx="331">
                  <c:v>80.166700000000006</c:v>
                </c:pt>
                <c:pt idx="332">
                  <c:v>80.333299999999994</c:v>
                </c:pt>
                <c:pt idx="333">
                  <c:v>80.5</c:v>
                </c:pt>
                <c:pt idx="334">
                  <c:v>80.666700000000006</c:v>
                </c:pt>
                <c:pt idx="335">
                  <c:v>80.833299999999994</c:v>
                </c:pt>
                <c:pt idx="336">
                  <c:v>81</c:v>
                </c:pt>
                <c:pt idx="337">
                  <c:v>81.166700000000006</c:v>
                </c:pt>
                <c:pt idx="338">
                  <c:v>81.333299999999994</c:v>
                </c:pt>
                <c:pt idx="339">
                  <c:v>81.5</c:v>
                </c:pt>
                <c:pt idx="340">
                  <c:v>81.666700000000006</c:v>
                </c:pt>
                <c:pt idx="341">
                  <c:v>81.833299999999994</c:v>
                </c:pt>
                <c:pt idx="342">
                  <c:v>82</c:v>
                </c:pt>
                <c:pt idx="343">
                  <c:v>82.166700000000006</c:v>
                </c:pt>
                <c:pt idx="344">
                  <c:v>82.333299999999994</c:v>
                </c:pt>
                <c:pt idx="345">
                  <c:v>82.5</c:v>
                </c:pt>
                <c:pt idx="346">
                  <c:v>82.666700000000006</c:v>
                </c:pt>
                <c:pt idx="347">
                  <c:v>82.833299999999994</c:v>
                </c:pt>
                <c:pt idx="348">
                  <c:v>83</c:v>
                </c:pt>
                <c:pt idx="349">
                  <c:v>83.166700000000006</c:v>
                </c:pt>
                <c:pt idx="350">
                  <c:v>83.333299999999994</c:v>
                </c:pt>
                <c:pt idx="351">
                  <c:v>83.5</c:v>
                </c:pt>
                <c:pt idx="352">
                  <c:v>83.666700000000006</c:v>
                </c:pt>
                <c:pt idx="353">
                  <c:v>83.833299999999994</c:v>
                </c:pt>
                <c:pt idx="354">
                  <c:v>84</c:v>
                </c:pt>
                <c:pt idx="355">
                  <c:v>84.166700000000006</c:v>
                </c:pt>
                <c:pt idx="356">
                  <c:v>84.333299999999994</c:v>
                </c:pt>
                <c:pt idx="357">
                  <c:v>84.5</c:v>
                </c:pt>
                <c:pt idx="358">
                  <c:v>84.666700000000006</c:v>
                </c:pt>
                <c:pt idx="359">
                  <c:v>84.833299999999994</c:v>
                </c:pt>
                <c:pt idx="360">
                  <c:v>85</c:v>
                </c:pt>
                <c:pt idx="361">
                  <c:v>85.166700000000006</c:v>
                </c:pt>
                <c:pt idx="362">
                  <c:v>85.333299999999994</c:v>
                </c:pt>
                <c:pt idx="363">
                  <c:v>85.5</c:v>
                </c:pt>
                <c:pt idx="364">
                  <c:v>85.666700000000006</c:v>
                </c:pt>
                <c:pt idx="365">
                  <c:v>85.833299999999994</c:v>
                </c:pt>
                <c:pt idx="366">
                  <c:v>86</c:v>
                </c:pt>
                <c:pt idx="367">
                  <c:v>86.166700000000006</c:v>
                </c:pt>
                <c:pt idx="368">
                  <c:v>86.333299999999994</c:v>
                </c:pt>
                <c:pt idx="369">
                  <c:v>86.5</c:v>
                </c:pt>
                <c:pt idx="370">
                  <c:v>86.666700000000006</c:v>
                </c:pt>
                <c:pt idx="371">
                  <c:v>86.833299999999994</c:v>
                </c:pt>
                <c:pt idx="372">
                  <c:v>87</c:v>
                </c:pt>
                <c:pt idx="373">
                  <c:v>87.166700000000006</c:v>
                </c:pt>
                <c:pt idx="374">
                  <c:v>87.333299999999994</c:v>
                </c:pt>
                <c:pt idx="375">
                  <c:v>87.5</c:v>
                </c:pt>
                <c:pt idx="376">
                  <c:v>87.666700000000006</c:v>
                </c:pt>
                <c:pt idx="377">
                  <c:v>87.833299999999994</c:v>
                </c:pt>
                <c:pt idx="378">
                  <c:v>88</c:v>
                </c:pt>
                <c:pt idx="379">
                  <c:v>88.166700000000006</c:v>
                </c:pt>
                <c:pt idx="380">
                  <c:v>88.333299999999994</c:v>
                </c:pt>
                <c:pt idx="381">
                  <c:v>88.5</c:v>
                </c:pt>
                <c:pt idx="382">
                  <c:v>88.666700000000006</c:v>
                </c:pt>
                <c:pt idx="383">
                  <c:v>88.833299999999994</c:v>
                </c:pt>
                <c:pt idx="384">
                  <c:v>89</c:v>
                </c:pt>
                <c:pt idx="385">
                  <c:v>89.166700000000006</c:v>
                </c:pt>
                <c:pt idx="386">
                  <c:v>89.333299999999994</c:v>
                </c:pt>
                <c:pt idx="387">
                  <c:v>89.5</c:v>
                </c:pt>
                <c:pt idx="388">
                  <c:v>89.666700000000006</c:v>
                </c:pt>
                <c:pt idx="389">
                  <c:v>89.833299999999994</c:v>
                </c:pt>
                <c:pt idx="390">
                  <c:v>90</c:v>
                </c:pt>
                <c:pt idx="391">
                  <c:v>90.166700000000006</c:v>
                </c:pt>
                <c:pt idx="392">
                  <c:v>90.333299999999994</c:v>
                </c:pt>
                <c:pt idx="393">
                  <c:v>90.5</c:v>
                </c:pt>
                <c:pt idx="394">
                  <c:v>90.666700000000006</c:v>
                </c:pt>
                <c:pt idx="395">
                  <c:v>90.833299999999994</c:v>
                </c:pt>
                <c:pt idx="396">
                  <c:v>91</c:v>
                </c:pt>
                <c:pt idx="397">
                  <c:v>91.166700000000006</c:v>
                </c:pt>
                <c:pt idx="398">
                  <c:v>91.333299999999994</c:v>
                </c:pt>
                <c:pt idx="399">
                  <c:v>91.5</c:v>
                </c:pt>
                <c:pt idx="400">
                  <c:v>91.666700000000006</c:v>
                </c:pt>
                <c:pt idx="401">
                  <c:v>91.833299999999994</c:v>
                </c:pt>
                <c:pt idx="402">
                  <c:v>92</c:v>
                </c:pt>
                <c:pt idx="403">
                  <c:v>92.166700000000006</c:v>
                </c:pt>
                <c:pt idx="404">
                  <c:v>92.333299999999994</c:v>
                </c:pt>
                <c:pt idx="405">
                  <c:v>92.5</c:v>
                </c:pt>
                <c:pt idx="406">
                  <c:v>92.666700000000006</c:v>
                </c:pt>
                <c:pt idx="407">
                  <c:v>92.833299999999994</c:v>
                </c:pt>
                <c:pt idx="408">
                  <c:v>93</c:v>
                </c:pt>
                <c:pt idx="409">
                  <c:v>93.166700000000006</c:v>
                </c:pt>
                <c:pt idx="410">
                  <c:v>93.333299999999994</c:v>
                </c:pt>
                <c:pt idx="411">
                  <c:v>93.5</c:v>
                </c:pt>
                <c:pt idx="412">
                  <c:v>93.666700000000006</c:v>
                </c:pt>
                <c:pt idx="413">
                  <c:v>93.833299999999994</c:v>
                </c:pt>
                <c:pt idx="414">
                  <c:v>94</c:v>
                </c:pt>
                <c:pt idx="415">
                  <c:v>94.166700000000006</c:v>
                </c:pt>
                <c:pt idx="416">
                  <c:v>94.333299999999994</c:v>
                </c:pt>
                <c:pt idx="417">
                  <c:v>94.5</c:v>
                </c:pt>
                <c:pt idx="418">
                  <c:v>94.666700000000006</c:v>
                </c:pt>
                <c:pt idx="419">
                  <c:v>94.833299999999994</c:v>
                </c:pt>
                <c:pt idx="420">
                  <c:v>95</c:v>
                </c:pt>
                <c:pt idx="421">
                  <c:v>95.166700000000006</c:v>
                </c:pt>
                <c:pt idx="422">
                  <c:v>95.333299999999994</c:v>
                </c:pt>
                <c:pt idx="423">
                  <c:v>95.5</c:v>
                </c:pt>
                <c:pt idx="424">
                  <c:v>95.666700000000006</c:v>
                </c:pt>
                <c:pt idx="425">
                  <c:v>95.833299999999994</c:v>
                </c:pt>
                <c:pt idx="426">
                  <c:v>96</c:v>
                </c:pt>
                <c:pt idx="427">
                  <c:v>96.166700000000006</c:v>
                </c:pt>
                <c:pt idx="428">
                  <c:v>96.333299999999994</c:v>
                </c:pt>
                <c:pt idx="429">
                  <c:v>96.5</c:v>
                </c:pt>
                <c:pt idx="430">
                  <c:v>96.666700000000006</c:v>
                </c:pt>
                <c:pt idx="431">
                  <c:v>96.833299999999994</c:v>
                </c:pt>
                <c:pt idx="432">
                  <c:v>97</c:v>
                </c:pt>
                <c:pt idx="433">
                  <c:v>97.166700000000006</c:v>
                </c:pt>
                <c:pt idx="434">
                  <c:v>97.333299999999994</c:v>
                </c:pt>
                <c:pt idx="435">
                  <c:v>97.5</c:v>
                </c:pt>
                <c:pt idx="436">
                  <c:v>97.666700000000006</c:v>
                </c:pt>
                <c:pt idx="437">
                  <c:v>97.833299999999994</c:v>
                </c:pt>
                <c:pt idx="438">
                  <c:v>98</c:v>
                </c:pt>
                <c:pt idx="439">
                  <c:v>98.166700000000006</c:v>
                </c:pt>
                <c:pt idx="440">
                  <c:v>98.333299999999994</c:v>
                </c:pt>
                <c:pt idx="441">
                  <c:v>98.5</c:v>
                </c:pt>
                <c:pt idx="442">
                  <c:v>98.666700000000006</c:v>
                </c:pt>
                <c:pt idx="443">
                  <c:v>98.833299999999994</c:v>
                </c:pt>
                <c:pt idx="444">
                  <c:v>99</c:v>
                </c:pt>
                <c:pt idx="445">
                  <c:v>99.166700000000006</c:v>
                </c:pt>
                <c:pt idx="446">
                  <c:v>99.333299999999994</c:v>
                </c:pt>
                <c:pt idx="447">
                  <c:v>99.5</c:v>
                </c:pt>
                <c:pt idx="448">
                  <c:v>99.666700000000006</c:v>
                </c:pt>
                <c:pt idx="449">
                  <c:v>99.833299999999994</c:v>
                </c:pt>
                <c:pt idx="450">
                  <c:v>100</c:v>
                </c:pt>
                <c:pt idx="451">
                  <c:v>100.167</c:v>
                </c:pt>
                <c:pt idx="452">
                  <c:v>100.333</c:v>
                </c:pt>
                <c:pt idx="453">
                  <c:v>100.5</c:v>
                </c:pt>
                <c:pt idx="454">
                  <c:v>100.667</c:v>
                </c:pt>
                <c:pt idx="455">
                  <c:v>100.833</c:v>
                </c:pt>
                <c:pt idx="456">
                  <c:v>101</c:v>
                </c:pt>
                <c:pt idx="457">
                  <c:v>101.167</c:v>
                </c:pt>
                <c:pt idx="458">
                  <c:v>101.333</c:v>
                </c:pt>
                <c:pt idx="459">
                  <c:v>101.5</c:v>
                </c:pt>
                <c:pt idx="460">
                  <c:v>101.667</c:v>
                </c:pt>
                <c:pt idx="461">
                  <c:v>101.833</c:v>
                </c:pt>
                <c:pt idx="462">
                  <c:v>102</c:v>
                </c:pt>
                <c:pt idx="463">
                  <c:v>102.167</c:v>
                </c:pt>
                <c:pt idx="464">
                  <c:v>102.333</c:v>
                </c:pt>
                <c:pt idx="465">
                  <c:v>102.5</c:v>
                </c:pt>
                <c:pt idx="466">
                  <c:v>102.667</c:v>
                </c:pt>
                <c:pt idx="467">
                  <c:v>102.833</c:v>
                </c:pt>
                <c:pt idx="468">
                  <c:v>103</c:v>
                </c:pt>
                <c:pt idx="469">
                  <c:v>103.167</c:v>
                </c:pt>
                <c:pt idx="470">
                  <c:v>103.333</c:v>
                </c:pt>
                <c:pt idx="471">
                  <c:v>103.5</c:v>
                </c:pt>
                <c:pt idx="472">
                  <c:v>103.667</c:v>
                </c:pt>
                <c:pt idx="473">
                  <c:v>103.833</c:v>
                </c:pt>
                <c:pt idx="474">
                  <c:v>104</c:v>
                </c:pt>
                <c:pt idx="475">
                  <c:v>104.167</c:v>
                </c:pt>
                <c:pt idx="476">
                  <c:v>104.333</c:v>
                </c:pt>
                <c:pt idx="477">
                  <c:v>104.5</c:v>
                </c:pt>
                <c:pt idx="478">
                  <c:v>104.667</c:v>
                </c:pt>
                <c:pt idx="479">
                  <c:v>104.833</c:v>
                </c:pt>
                <c:pt idx="480">
                  <c:v>105</c:v>
                </c:pt>
                <c:pt idx="481">
                  <c:v>105.167</c:v>
                </c:pt>
                <c:pt idx="482">
                  <c:v>105.333</c:v>
                </c:pt>
                <c:pt idx="483">
                  <c:v>105.5</c:v>
                </c:pt>
                <c:pt idx="484">
                  <c:v>105.667</c:v>
                </c:pt>
                <c:pt idx="485">
                  <c:v>105.833</c:v>
                </c:pt>
                <c:pt idx="486">
                  <c:v>106</c:v>
                </c:pt>
                <c:pt idx="487">
                  <c:v>106.167</c:v>
                </c:pt>
                <c:pt idx="488">
                  <c:v>106.333</c:v>
                </c:pt>
                <c:pt idx="489">
                  <c:v>106.5</c:v>
                </c:pt>
                <c:pt idx="490">
                  <c:v>106.667</c:v>
                </c:pt>
                <c:pt idx="491">
                  <c:v>106.833</c:v>
                </c:pt>
                <c:pt idx="492">
                  <c:v>107</c:v>
                </c:pt>
                <c:pt idx="493">
                  <c:v>107.167</c:v>
                </c:pt>
                <c:pt idx="494">
                  <c:v>107.333</c:v>
                </c:pt>
                <c:pt idx="495">
                  <c:v>107.5</c:v>
                </c:pt>
                <c:pt idx="496">
                  <c:v>107.667</c:v>
                </c:pt>
                <c:pt idx="497">
                  <c:v>107.833</c:v>
                </c:pt>
                <c:pt idx="498">
                  <c:v>108</c:v>
                </c:pt>
                <c:pt idx="499">
                  <c:v>108.167</c:v>
                </c:pt>
                <c:pt idx="500">
                  <c:v>108.333</c:v>
                </c:pt>
                <c:pt idx="501">
                  <c:v>108.5</c:v>
                </c:pt>
                <c:pt idx="502">
                  <c:v>108.667</c:v>
                </c:pt>
                <c:pt idx="503">
                  <c:v>108.833</c:v>
                </c:pt>
                <c:pt idx="504">
                  <c:v>109</c:v>
                </c:pt>
                <c:pt idx="505">
                  <c:v>109.167</c:v>
                </c:pt>
                <c:pt idx="506">
                  <c:v>109.333</c:v>
                </c:pt>
                <c:pt idx="507">
                  <c:v>109.5</c:v>
                </c:pt>
                <c:pt idx="508">
                  <c:v>109.667</c:v>
                </c:pt>
                <c:pt idx="509">
                  <c:v>109.833</c:v>
                </c:pt>
                <c:pt idx="510">
                  <c:v>110</c:v>
                </c:pt>
                <c:pt idx="511">
                  <c:v>110.167</c:v>
                </c:pt>
                <c:pt idx="512">
                  <c:v>110.333</c:v>
                </c:pt>
                <c:pt idx="513">
                  <c:v>110.5</c:v>
                </c:pt>
                <c:pt idx="514">
                  <c:v>110.667</c:v>
                </c:pt>
                <c:pt idx="515">
                  <c:v>110.833</c:v>
                </c:pt>
                <c:pt idx="516">
                  <c:v>111</c:v>
                </c:pt>
                <c:pt idx="517">
                  <c:v>111.167</c:v>
                </c:pt>
                <c:pt idx="518">
                  <c:v>111.333</c:v>
                </c:pt>
                <c:pt idx="519">
                  <c:v>111.5</c:v>
                </c:pt>
                <c:pt idx="520">
                  <c:v>111.667</c:v>
                </c:pt>
                <c:pt idx="521">
                  <c:v>111.833</c:v>
                </c:pt>
                <c:pt idx="522">
                  <c:v>112</c:v>
                </c:pt>
                <c:pt idx="523">
                  <c:v>112.167</c:v>
                </c:pt>
                <c:pt idx="524">
                  <c:v>112.333</c:v>
                </c:pt>
                <c:pt idx="525">
                  <c:v>112.5</c:v>
                </c:pt>
                <c:pt idx="526">
                  <c:v>112.667</c:v>
                </c:pt>
                <c:pt idx="527">
                  <c:v>112.833</c:v>
                </c:pt>
                <c:pt idx="528">
                  <c:v>113</c:v>
                </c:pt>
                <c:pt idx="529">
                  <c:v>113.167</c:v>
                </c:pt>
                <c:pt idx="530">
                  <c:v>113.333</c:v>
                </c:pt>
                <c:pt idx="531">
                  <c:v>113.5</c:v>
                </c:pt>
                <c:pt idx="532">
                  <c:v>113.667</c:v>
                </c:pt>
                <c:pt idx="533">
                  <c:v>113.833</c:v>
                </c:pt>
                <c:pt idx="534">
                  <c:v>114</c:v>
                </c:pt>
                <c:pt idx="535">
                  <c:v>114.167</c:v>
                </c:pt>
                <c:pt idx="536">
                  <c:v>114.333</c:v>
                </c:pt>
                <c:pt idx="537">
                  <c:v>114.5</c:v>
                </c:pt>
                <c:pt idx="538">
                  <c:v>114.667</c:v>
                </c:pt>
                <c:pt idx="539">
                  <c:v>114.833</c:v>
                </c:pt>
                <c:pt idx="540">
                  <c:v>115</c:v>
                </c:pt>
                <c:pt idx="541">
                  <c:v>115.167</c:v>
                </c:pt>
                <c:pt idx="542">
                  <c:v>115.333</c:v>
                </c:pt>
                <c:pt idx="543">
                  <c:v>115.5</c:v>
                </c:pt>
                <c:pt idx="544">
                  <c:v>115.667</c:v>
                </c:pt>
                <c:pt idx="545">
                  <c:v>115.833</c:v>
                </c:pt>
                <c:pt idx="546">
                  <c:v>116</c:v>
                </c:pt>
                <c:pt idx="547">
                  <c:v>116.167</c:v>
                </c:pt>
                <c:pt idx="548">
                  <c:v>116.333</c:v>
                </c:pt>
                <c:pt idx="549">
                  <c:v>116.5</c:v>
                </c:pt>
                <c:pt idx="550">
                  <c:v>116.667</c:v>
                </c:pt>
                <c:pt idx="551">
                  <c:v>116.833</c:v>
                </c:pt>
                <c:pt idx="552">
                  <c:v>117</c:v>
                </c:pt>
                <c:pt idx="553">
                  <c:v>117.167</c:v>
                </c:pt>
                <c:pt idx="554">
                  <c:v>117.333</c:v>
                </c:pt>
                <c:pt idx="555">
                  <c:v>117.5</c:v>
                </c:pt>
                <c:pt idx="556">
                  <c:v>117.667</c:v>
                </c:pt>
                <c:pt idx="557">
                  <c:v>117.833</c:v>
                </c:pt>
                <c:pt idx="558">
                  <c:v>118</c:v>
                </c:pt>
                <c:pt idx="559">
                  <c:v>118.167</c:v>
                </c:pt>
                <c:pt idx="560">
                  <c:v>118.333</c:v>
                </c:pt>
                <c:pt idx="561">
                  <c:v>118.5</c:v>
                </c:pt>
                <c:pt idx="562">
                  <c:v>118.667</c:v>
                </c:pt>
                <c:pt idx="563">
                  <c:v>118.833</c:v>
                </c:pt>
                <c:pt idx="564">
                  <c:v>119</c:v>
                </c:pt>
                <c:pt idx="565">
                  <c:v>119.167</c:v>
                </c:pt>
                <c:pt idx="566">
                  <c:v>119.333</c:v>
                </c:pt>
                <c:pt idx="567">
                  <c:v>119.5</c:v>
                </c:pt>
                <c:pt idx="568">
                  <c:v>119.667</c:v>
                </c:pt>
                <c:pt idx="569">
                  <c:v>119.833</c:v>
                </c:pt>
                <c:pt idx="570">
                  <c:v>120</c:v>
                </c:pt>
                <c:pt idx="571">
                  <c:v>120.167</c:v>
                </c:pt>
                <c:pt idx="572">
                  <c:v>120.333</c:v>
                </c:pt>
                <c:pt idx="573">
                  <c:v>120.5</c:v>
                </c:pt>
                <c:pt idx="574">
                  <c:v>120.667</c:v>
                </c:pt>
                <c:pt idx="575">
                  <c:v>120.833</c:v>
                </c:pt>
                <c:pt idx="576">
                  <c:v>121</c:v>
                </c:pt>
                <c:pt idx="577">
                  <c:v>121.167</c:v>
                </c:pt>
                <c:pt idx="578">
                  <c:v>121.333</c:v>
                </c:pt>
                <c:pt idx="579">
                  <c:v>121.5</c:v>
                </c:pt>
                <c:pt idx="580">
                  <c:v>121.667</c:v>
                </c:pt>
                <c:pt idx="581">
                  <c:v>121.833</c:v>
                </c:pt>
                <c:pt idx="582">
                  <c:v>122</c:v>
                </c:pt>
                <c:pt idx="583">
                  <c:v>122.167</c:v>
                </c:pt>
                <c:pt idx="584">
                  <c:v>122.333</c:v>
                </c:pt>
                <c:pt idx="585">
                  <c:v>122.5</c:v>
                </c:pt>
                <c:pt idx="586">
                  <c:v>122.667</c:v>
                </c:pt>
                <c:pt idx="587">
                  <c:v>122.833</c:v>
                </c:pt>
                <c:pt idx="588">
                  <c:v>123</c:v>
                </c:pt>
                <c:pt idx="589">
                  <c:v>123.167</c:v>
                </c:pt>
                <c:pt idx="590">
                  <c:v>123.333</c:v>
                </c:pt>
                <c:pt idx="591">
                  <c:v>123.5</c:v>
                </c:pt>
                <c:pt idx="592">
                  <c:v>123.667</c:v>
                </c:pt>
                <c:pt idx="593">
                  <c:v>123.833</c:v>
                </c:pt>
                <c:pt idx="594">
                  <c:v>124</c:v>
                </c:pt>
                <c:pt idx="595">
                  <c:v>124.167</c:v>
                </c:pt>
                <c:pt idx="596">
                  <c:v>124.333</c:v>
                </c:pt>
                <c:pt idx="597">
                  <c:v>124.5</c:v>
                </c:pt>
                <c:pt idx="598">
                  <c:v>124.667</c:v>
                </c:pt>
                <c:pt idx="599">
                  <c:v>124.833</c:v>
                </c:pt>
                <c:pt idx="600">
                  <c:v>125</c:v>
                </c:pt>
                <c:pt idx="601">
                  <c:v>125.167</c:v>
                </c:pt>
                <c:pt idx="602">
                  <c:v>125.333</c:v>
                </c:pt>
                <c:pt idx="603">
                  <c:v>125.5</c:v>
                </c:pt>
                <c:pt idx="604">
                  <c:v>125.667</c:v>
                </c:pt>
                <c:pt idx="605">
                  <c:v>125.833</c:v>
                </c:pt>
                <c:pt idx="606">
                  <c:v>126</c:v>
                </c:pt>
                <c:pt idx="607">
                  <c:v>126.167</c:v>
                </c:pt>
                <c:pt idx="608">
                  <c:v>126.333</c:v>
                </c:pt>
                <c:pt idx="609">
                  <c:v>126.5</c:v>
                </c:pt>
                <c:pt idx="610">
                  <c:v>126.667</c:v>
                </c:pt>
                <c:pt idx="611">
                  <c:v>126.833</c:v>
                </c:pt>
                <c:pt idx="612">
                  <c:v>127</c:v>
                </c:pt>
                <c:pt idx="613">
                  <c:v>127.167</c:v>
                </c:pt>
                <c:pt idx="614">
                  <c:v>127.333</c:v>
                </c:pt>
                <c:pt idx="615">
                  <c:v>127.5</c:v>
                </c:pt>
                <c:pt idx="616">
                  <c:v>127.667</c:v>
                </c:pt>
                <c:pt idx="617">
                  <c:v>127.833</c:v>
                </c:pt>
                <c:pt idx="618">
                  <c:v>128</c:v>
                </c:pt>
                <c:pt idx="619">
                  <c:v>128.167</c:v>
                </c:pt>
                <c:pt idx="620">
                  <c:v>128.333</c:v>
                </c:pt>
                <c:pt idx="621">
                  <c:v>128.5</c:v>
                </c:pt>
                <c:pt idx="622">
                  <c:v>128.667</c:v>
                </c:pt>
                <c:pt idx="623">
                  <c:v>128.833</c:v>
                </c:pt>
                <c:pt idx="624">
                  <c:v>129</c:v>
                </c:pt>
                <c:pt idx="625">
                  <c:v>129.167</c:v>
                </c:pt>
                <c:pt idx="626">
                  <c:v>129.333</c:v>
                </c:pt>
                <c:pt idx="627">
                  <c:v>129.5</c:v>
                </c:pt>
                <c:pt idx="628">
                  <c:v>129.667</c:v>
                </c:pt>
                <c:pt idx="629">
                  <c:v>129.833</c:v>
                </c:pt>
                <c:pt idx="630">
                  <c:v>130</c:v>
                </c:pt>
                <c:pt idx="631">
                  <c:v>130.167</c:v>
                </c:pt>
                <c:pt idx="632">
                  <c:v>130.333</c:v>
                </c:pt>
                <c:pt idx="633">
                  <c:v>130.5</c:v>
                </c:pt>
                <c:pt idx="634">
                  <c:v>130.667</c:v>
                </c:pt>
                <c:pt idx="635">
                  <c:v>130.833</c:v>
                </c:pt>
                <c:pt idx="636">
                  <c:v>131</c:v>
                </c:pt>
                <c:pt idx="637">
                  <c:v>131.167</c:v>
                </c:pt>
                <c:pt idx="638">
                  <c:v>131.333</c:v>
                </c:pt>
                <c:pt idx="639">
                  <c:v>131.5</c:v>
                </c:pt>
                <c:pt idx="640">
                  <c:v>131.667</c:v>
                </c:pt>
                <c:pt idx="641">
                  <c:v>131.833</c:v>
                </c:pt>
                <c:pt idx="642">
                  <c:v>132</c:v>
                </c:pt>
                <c:pt idx="643">
                  <c:v>132.167</c:v>
                </c:pt>
                <c:pt idx="644">
                  <c:v>132.333</c:v>
                </c:pt>
                <c:pt idx="645">
                  <c:v>132.5</c:v>
                </c:pt>
                <c:pt idx="646">
                  <c:v>132.667</c:v>
                </c:pt>
                <c:pt idx="647">
                  <c:v>132.833</c:v>
                </c:pt>
                <c:pt idx="648">
                  <c:v>133</c:v>
                </c:pt>
                <c:pt idx="649">
                  <c:v>133.167</c:v>
                </c:pt>
                <c:pt idx="650">
                  <c:v>133.333</c:v>
                </c:pt>
                <c:pt idx="651">
                  <c:v>133.5</c:v>
                </c:pt>
                <c:pt idx="652">
                  <c:v>133.667</c:v>
                </c:pt>
                <c:pt idx="653">
                  <c:v>133.833</c:v>
                </c:pt>
                <c:pt idx="654">
                  <c:v>134</c:v>
                </c:pt>
                <c:pt idx="655">
                  <c:v>134.167</c:v>
                </c:pt>
                <c:pt idx="656">
                  <c:v>134.333</c:v>
                </c:pt>
                <c:pt idx="657">
                  <c:v>134.5</c:v>
                </c:pt>
                <c:pt idx="658">
                  <c:v>134.667</c:v>
                </c:pt>
                <c:pt idx="659">
                  <c:v>134.833</c:v>
                </c:pt>
                <c:pt idx="660">
                  <c:v>135</c:v>
                </c:pt>
                <c:pt idx="661">
                  <c:v>135.167</c:v>
                </c:pt>
                <c:pt idx="662">
                  <c:v>135.333</c:v>
                </c:pt>
                <c:pt idx="663">
                  <c:v>135.5</c:v>
                </c:pt>
                <c:pt idx="664">
                  <c:v>135.667</c:v>
                </c:pt>
                <c:pt idx="665">
                  <c:v>135.833</c:v>
                </c:pt>
                <c:pt idx="666">
                  <c:v>136</c:v>
                </c:pt>
                <c:pt idx="667">
                  <c:v>136.167</c:v>
                </c:pt>
                <c:pt idx="668">
                  <c:v>136.333</c:v>
                </c:pt>
                <c:pt idx="669">
                  <c:v>136.5</c:v>
                </c:pt>
                <c:pt idx="670">
                  <c:v>136.667</c:v>
                </c:pt>
                <c:pt idx="671">
                  <c:v>136.833</c:v>
                </c:pt>
                <c:pt idx="672">
                  <c:v>137</c:v>
                </c:pt>
                <c:pt idx="673">
                  <c:v>137.167</c:v>
                </c:pt>
                <c:pt idx="674">
                  <c:v>137.333</c:v>
                </c:pt>
                <c:pt idx="675">
                  <c:v>137.5</c:v>
                </c:pt>
                <c:pt idx="676">
                  <c:v>137.667</c:v>
                </c:pt>
                <c:pt idx="677">
                  <c:v>137.833</c:v>
                </c:pt>
                <c:pt idx="678">
                  <c:v>138</c:v>
                </c:pt>
                <c:pt idx="679">
                  <c:v>138.167</c:v>
                </c:pt>
                <c:pt idx="680">
                  <c:v>138.333</c:v>
                </c:pt>
                <c:pt idx="681">
                  <c:v>138.5</c:v>
                </c:pt>
                <c:pt idx="682">
                  <c:v>138.667</c:v>
                </c:pt>
                <c:pt idx="683">
                  <c:v>138.833</c:v>
                </c:pt>
                <c:pt idx="684">
                  <c:v>139</c:v>
                </c:pt>
                <c:pt idx="685">
                  <c:v>139.167</c:v>
                </c:pt>
                <c:pt idx="686">
                  <c:v>139.333</c:v>
                </c:pt>
                <c:pt idx="687">
                  <c:v>139.5</c:v>
                </c:pt>
                <c:pt idx="688">
                  <c:v>139.667</c:v>
                </c:pt>
                <c:pt idx="689">
                  <c:v>139.833</c:v>
                </c:pt>
                <c:pt idx="690">
                  <c:v>140</c:v>
                </c:pt>
                <c:pt idx="691">
                  <c:v>140.167</c:v>
                </c:pt>
                <c:pt idx="692">
                  <c:v>140.333</c:v>
                </c:pt>
                <c:pt idx="693">
                  <c:v>140.5</c:v>
                </c:pt>
                <c:pt idx="694">
                  <c:v>140.667</c:v>
                </c:pt>
                <c:pt idx="695">
                  <c:v>140.833</c:v>
                </c:pt>
                <c:pt idx="696">
                  <c:v>141</c:v>
                </c:pt>
                <c:pt idx="697">
                  <c:v>141.167</c:v>
                </c:pt>
                <c:pt idx="698">
                  <c:v>141.333</c:v>
                </c:pt>
                <c:pt idx="699">
                  <c:v>141.5</c:v>
                </c:pt>
                <c:pt idx="700">
                  <c:v>141.667</c:v>
                </c:pt>
                <c:pt idx="701">
                  <c:v>141.833</c:v>
                </c:pt>
                <c:pt idx="702">
                  <c:v>142</c:v>
                </c:pt>
                <c:pt idx="703">
                  <c:v>142.167</c:v>
                </c:pt>
                <c:pt idx="704">
                  <c:v>142.333</c:v>
                </c:pt>
                <c:pt idx="705">
                  <c:v>142.5</c:v>
                </c:pt>
                <c:pt idx="706">
                  <c:v>142.667</c:v>
                </c:pt>
                <c:pt idx="707">
                  <c:v>142.833</c:v>
                </c:pt>
                <c:pt idx="708">
                  <c:v>143</c:v>
                </c:pt>
                <c:pt idx="709">
                  <c:v>143.167</c:v>
                </c:pt>
                <c:pt idx="710">
                  <c:v>143.333</c:v>
                </c:pt>
                <c:pt idx="711">
                  <c:v>143.5</c:v>
                </c:pt>
                <c:pt idx="712">
                  <c:v>143.667</c:v>
                </c:pt>
                <c:pt idx="713">
                  <c:v>143.833</c:v>
                </c:pt>
                <c:pt idx="714">
                  <c:v>144</c:v>
                </c:pt>
                <c:pt idx="715">
                  <c:v>144.167</c:v>
                </c:pt>
                <c:pt idx="716">
                  <c:v>144.333</c:v>
                </c:pt>
                <c:pt idx="717">
                  <c:v>144.5</c:v>
                </c:pt>
                <c:pt idx="718">
                  <c:v>144.667</c:v>
                </c:pt>
                <c:pt idx="719">
                  <c:v>144.833</c:v>
                </c:pt>
                <c:pt idx="720">
                  <c:v>145</c:v>
                </c:pt>
                <c:pt idx="721">
                  <c:v>145.167</c:v>
                </c:pt>
                <c:pt idx="722">
                  <c:v>145.333</c:v>
                </c:pt>
                <c:pt idx="723">
                  <c:v>145.5</c:v>
                </c:pt>
                <c:pt idx="724">
                  <c:v>145.667</c:v>
                </c:pt>
                <c:pt idx="725">
                  <c:v>145.833</c:v>
                </c:pt>
                <c:pt idx="726">
                  <c:v>146</c:v>
                </c:pt>
                <c:pt idx="727">
                  <c:v>146.167</c:v>
                </c:pt>
                <c:pt idx="728">
                  <c:v>146.333</c:v>
                </c:pt>
                <c:pt idx="729">
                  <c:v>146.5</c:v>
                </c:pt>
                <c:pt idx="730">
                  <c:v>146.667</c:v>
                </c:pt>
                <c:pt idx="731">
                  <c:v>146.833</c:v>
                </c:pt>
                <c:pt idx="732">
                  <c:v>147</c:v>
                </c:pt>
                <c:pt idx="733">
                  <c:v>147.167</c:v>
                </c:pt>
                <c:pt idx="734">
                  <c:v>147.333</c:v>
                </c:pt>
                <c:pt idx="735">
                  <c:v>147.5</c:v>
                </c:pt>
                <c:pt idx="736">
                  <c:v>147.667</c:v>
                </c:pt>
                <c:pt idx="737">
                  <c:v>147.833</c:v>
                </c:pt>
                <c:pt idx="738">
                  <c:v>148</c:v>
                </c:pt>
                <c:pt idx="739">
                  <c:v>148.167</c:v>
                </c:pt>
                <c:pt idx="740">
                  <c:v>148.333</c:v>
                </c:pt>
                <c:pt idx="741">
                  <c:v>148.5</c:v>
                </c:pt>
                <c:pt idx="742">
                  <c:v>148.667</c:v>
                </c:pt>
                <c:pt idx="743">
                  <c:v>148.833</c:v>
                </c:pt>
                <c:pt idx="744">
                  <c:v>149</c:v>
                </c:pt>
                <c:pt idx="745">
                  <c:v>149.167</c:v>
                </c:pt>
                <c:pt idx="746">
                  <c:v>149.333</c:v>
                </c:pt>
                <c:pt idx="747">
                  <c:v>149.5</c:v>
                </c:pt>
                <c:pt idx="748">
                  <c:v>149.667</c:v>
                </c:pt>
                <c:pt idx="749">
                  <c:v>149.833</c:v>
                </c:pt>
                <c:pt idx="750">
                  <c:v>150</c:v>
                </c:pt>
                <c:pt idx="751">
                  <c:v>150.167</c:v>
                </c:pt>
                <c:pt idx="752">
                  <c:v>150.333</c:v>
                </c:pt>
                <c:pt idx="753">
                  <c:v>150.5</c:v>
                </c:pt>
                <c:pt idx="754">
                  <c:v>150.667</c:v>
                </c:pt>
                <c:pt idx="755">
                  <c:v>150.833</c:v>
                </c:pt>
                <c:pt idx="756">
                  <c:v>151</c:v>
                </c:pt>
                <c:pt idx="757">
                  <c:v>151.167</c:v>
                </c:pt>
                <c:pt idx="758">
                  <c:v>151.333</c:v>
                </c:pt>
                <c:pt idx="759">
                  <c:v>151.5</c:v>
                </c:pt>
                <c:pt idx="760">
                  <c:v>151.667</c:v>
                </c:pt>
                <c:pt idx="761">
                  <c:v>151.833</c:v>
                </c:pt>
                <c:pt idx="762">
                  <c:v>152</c:v>
                </c:pt>
                <c:pt idx="763">
                  <c:v>152.167</c:v>
                </c:pt>
                <c:pt idx="764">
                  <c:v>152.333</c:v>
                </c:pt>
                <c:pt idx="765">
                  <c:v>152.5</c:v>
                </c:pt>
                <c:pt idx="766">
                  <c:v>152.667</c:v>
                </c:pt>
                <c:pt idx="767">
                  <c:v>152.833</c:v>
                </c:pt>
                <c:pt idx="768">
                  <c:v>153</c:v>
                </c:pt>
                <c:pt idx="769">
                  <c:v>153.167</c:v>
                </c:pt>
                <c:pt idx="770">
                  <c:v>153.333</c:v>
                </c:pt>
                <c:pt idx="771">
                  <c:v>153.5</c:v>
                </c:pt>
                <c:pt idx="772">
                  <c:v>153.667</c:v>
                </c:pt>
                <c:pt idx="773">
                  <c:v>153.833</c:v>
                </c:pt>
                <c:pt idx="774">
                  <c:v>154</c:v>
                </c:pt>
                <c:pt idx="775">
                  <c:v>154.167</c:v>
                </c:pt>
                <c:pt idx="776">
                  <c:v>154.333</c:v>
                </c:pt>
                <c:pt idx="777">
                  <c:v>154.5</c:v>
                </c:pt>
                <c:pt idx="778">
                  <c:v>154.667</c:v>
                </c:pt>
                <c:pt idx="779">
                  <c:v>154.833</c:v>
                </c:pt>
                <c:pt idx="780">
                  <c:v>155</c:v>
                </c:pt>
                <c:pt idx="781">
                  <c:v>155.167</c:v>
                </c:pt>
                <c:pt idx="782">
                  <c:v>155.333</c:v>
                </c:pt>
                <c:pt idx="783">
                  <c:v>155.5</c:v>
                </c:pt>
                <c:pt idx="784">
                  <c:v>155.667</c:v>
                </c:pt>
                <c:pt idx="785">
                  <c:v>155.833</c:v>
                </c:pt>
                <c:pt idx="786">
                  <c:v>156</c:v>
                </c:pt>
                <c:pt idx="787">
                  <c:v>156.167</c:v>
                </c:pt>
                <c:pt idx="788">
                  <c:v>156.333</c:v>
                </c:pt>
                <c:pt idx="789">
                  <c:v>156.5</c:v>
                </c:pt>
                <c:pt idx="790">
                  <c:v>156.667</c:v>
                </c:pt>
                <c:pt idx="791">
                  <c:v>156.833</c:v>
                </c:pt>
                <c:pt idx="792">
                  <c:v>157</c:v>
                </c:pt>
                <c:pt idx="793">
                  <c:v>157.167</c:v>
                </c:pt>
                <c:pt idx="794">
                  <c:v>157.333</c:v>
                </c:pt>
                <c:pt idx="795">
                  <c:v>157.5</c:v>
                </c:pt>
                <c:pt idx="796">
                  <c:v>157.667</c:v>
                </c:pt>
                <c:pt idx="797">
                  <c:v>157.833</c:v>
                </c:pt>
                <c:pt idx="798">
                  <c:v>158</c:v>
                </c:pt>
                <c:pt idx="799">
                  <c:v>158.167</c:v>
                </c:pt>
                <c:pt idx="800">
                  <c:v>158.333</c:v>
                </c:pt>
                <c:pt idx="801">
                  <c:v>158.5</c:v>
                </c:pt>
                <c:pt idx="802">
                  <c:v>158.667</c:v>
                </c:pt>
                <c:pt idx="803">
                  <c:v>158.833</c:v>
                </c:pt>
                <c:pt idx="804">
                  <c:v>159</c:v>
                </c:pt>
                <c:pt idx="805">
                  <c:v>159.167</c:v>
                </c:pt>
                <c:pt idx="806">
                  <c:v>159.333</c:v>
                </c:pt>
                <c:pt idx="807">
                  <c:v>159.5</c:v>
                </c:pt>
                <c:pt idx="808">
                  <c:v>159.667</c:v>
                </c:pt>
                <c:pt idx="809">
                  <c:v>159.833</c:v>
                </c:pt>
                <c:pt idx="810">
                  <c:v>160</c:v>
                </c:pt>
                <c:pt idx="811">
                  <c:v>160.167</c:v>
                </c:pt>
                <c:pt idx="812">
                  <c:v>160.333</c:v>
                </c:pt>
                <c:pt idx="813">
                  <c:v>160.5</c:v>
                </c:pt>
                <c:pt idx="814">
                  <c:v>160.667</c:v>
                </c:pt>
                <c:pt idx="815">
                  <c:v>160.833</c:v>
                </c:pt>
                <c:pt idx="816">
                  <c:v>161</c:v>
                </c:pt>
                <c:pt idx="817">
                  <c:v>161.167</c:v>
                </c:pt>
                <c:pt idx="818">
                  <c:v>161.333</c:v>
                </c:pt>
                <c:pt idx="819">
                  <c:v>161.5</c:v>
                </c:pt>
                <c:pt idx="820">
                  <c:v>161.667</c:v>
                </c:pt>
                <c:pt idx="821">
                  <c:v>161.833</c:v>
                </c:pt>
                <c:pt idx="822">
                  <c:v>162</c:v>
                </c:pt>
                <c:pt idx="823">
                  <c:v>162.167</c:v>
                </c:pt>
                <c:pt idx="824">
                  <c:v>162.333</c:v>
                </c:pt>
                <c:pt idx="825">
                  <c:v>162.5</c:v>
                </c:pt>
                <c:pt idx="826">
                  <c:v>162.667</c:v>
                </c:pt>
                <c:pt idx="827">
                  <c:v>162.833</c:v>
                </c:pt>
                <c:pt idx="828">
                  <c:v>163</c:v>
                </c:pt>
                <c:pt idx="829">
                  <c:v>163.167</c:v>
                </c:pt>
                <c:pt idx="830">
                  <c:v>163.333</c:v>
                </c:pt>
                <c:pt idx="831">
                  <c:v>163.5</c:v>
                </c:pt>
                <c:pt idx="832">
                  <c:v>163.667</c:v>
                </c:pt>
                <c:pt idx="833">
                  <c:v>163.833</c:v>
                </c:pt>
                <c:pt idx="834">
                  <c:v>164</c:v>
                </c:pt>
                <c:pt idx="835">
                  <c:v>164.167</c:v>
                </c:pt>
                <c:pt idx="836">
                  <c:v>164.333</c:v>
                </c:pt>
                <c:pt idx="837">
                  <c:v>164.5</c:v>
                </c:pt>
                <c:pt idx="838">
                  <c:v>164.667</c:v>
                </c:pt>
                <c:pt idx="839">
                  <c:v>164.833</c:v>
                </c:pt>
                <c:pt idx="840">
                  <c:v>165</c:v>
                </c:pt>
                <c:pt idx="841">
                  <c:v>165.167</c:v>
                </c:pt>
                <c:pt idx="842">
                  <c:v>165.333</c:v>
                </c:pt>
                <c:pt idx="843">
                  <c:v>165.5</c:v>
                </c:pt>
                <c:pt idx="844">
                  <c:v>165.667</c:v>
                </c:pt>
                <c:pt idx="845">
                  <c:v>165.833</c:v>
                </c:pt>
                <c:pt idx="846">
                  <c:v>166</c:v>
                </c:pt>
                <c:pt idx="847">
                  <c:v>166.167</c:v>
                </c:pt>
                <c:pt idx="848">
                  <c:v>166.333</c:v>
                </c:pt>
                <c:pt idx="849">
                  <c:v>166.5</c:v>
                </c:pt>
                <c:pt idx="850">
                  <c:v>166.667</c:v>
                </c:pt>
                <c:pt idx="851">
                  <c:v>166.833</c:v>
                </c:pt>
                <c:pt idx="852">
                  <c:v>167</c:v>
                </c:pt>
                <c:pt idx="853">
                  <c:v>167.167</c:v>
                </c:pt>
                <c:pt idx="854">
                  <c:v>167.333</c:v>
                </c:pt>
                <c:pt idx="855">
                  <c:v>167.5</c:v>
                </c:pt>
                <c:pt idx="856">
                  <c:v>167.667</c:v>
                </c:pt>
                <c:pt idx="857">
                  <c:v>167.833</c:v>
                </c:pt>
                <c:pt idx="858">
                  <c:v>168</c:v>
                </c:pt>
                <c:pt idx="859">
                  <c:v>168.167</c:v>
                </c:pt>
                <c:pt idx="860">
                  <c:v>168.333</c:v>
                </c:pt>
                <c:pt idx="861">
                  <c:v>168.5</c:v>
                </c:pt>
                <c:pt idx="862">
                  <c:v>168.667</c:v>
                </c:pt>
                <c:pt idx="863">
                  <c:v>168.833</c:v>
                </c:pt>
                <c:pt idx="864">
                  <c:v>169</c:v>
                </c:pt>
                <c:pt idx="865">
                  <c:v>169.167</c:v>
                </c:pt>
                <c:pt idx="866">
                  <c:v>169.333</c:v>
                </c:pt>
                <c:pt idx="867">
                  <c:v>169.5</c:v>
                </c:pt>
                <c:pt idx="868">
                  <c:v>169.667</c:v>
                </c:pt>
                <c:pt idx="869">
                  <c:v>169.833</c:v>
                </c:pt>
                <c:pt idx="870">
                  <c:v>170</c:v>
                </c:pt>
                <c:pt idx="871">
                  <c:v>170.167</c:v>
                </c:pt>
                <c:pt idx="872">
                  <c:v>170.333</c:v>
                </c:pt>
                <c:pt idx="873">
                  <c:v>170.5</c:v>
                </c:pt>
                <c:pt idx="874">
                  <c:v>170.667</c:v>
                </c:pt>
                <c:pt idx="875">
                  <c:v>170.833</c:v>
                </c:pt>
                <c:pt idx="876">
                  <c:v>171</c:v>
                </c:pt>
                <c:pt idx="877">
                  <c:v>171.167</c:v>
                </c:pt>
                <c:pt idx="878">
                  <c:v>171.333</c:v>
                </c:pt>
                <c:pt idx="879">
                  <c:v>171.5</c:v>
                </c:pt>
                <c:pt idx="880">
                  <c:v>171.667</c:v>
                </c:pt>
                <c:pt idx="881">
                  <c:v>171.833</c:v>
                </c:pt>
                <c:pt idx="882">
                  <c:v>172</c:v>
                </c:pt>
                <c:pt idx="883">
                  <c:v>172.167</c:v>
                </c:pt>
                <c:pt idx="884">
                  <c:v>172.333</c:v>
                </c:pt>
                <c:pt idx="885">
                  <c:v>172.5</c:v>
                </c:pt>
                <c:pt idx="886">
                  <c:v>172.667</c:v>
                </c:pt>
                <c:pt idx="887">
                  <c:v>172.833</c:v>
                </c:pt>
                <c:pt idx="888">
                  <c:v>173</c:v>
                </c:pt>
                <c:pt idx="889">
                  <c:v>173.167</c:v>
                </c:pt>
                <c:pt idx="890">
                  <c:v>173.333</c:v>
                </c:pt>
                <c:pt idx="891">
                  <c:v>173.5</c:v>
                </c:pt>
                <c:pt idx="892">
                  <c:v>173.667</c:v>
                </c:pt>
                <c:pt idx="893">
                  <c:v>173.833</c:v>
                </c:pt>
                <c:pt idx="894">
                  <c:v>174</c:v>
                </c:pt>
                <c:pt idx="895">
                  <c:v>174.167</c:v>
                </c:pt>
                <c:pt idx="896">
                  <c:v>174.333</c:v>
                </c:pt>
                <c:pt idx="897">
                  <c:v>174.5</c:v>
                </c:pt>
                <c:pt idx="898">
                  <c:v>174.667</c:v>
                </c:pt>
                <c:pt idx="899">
                  <c:v>174.833</c:v>
                </c:pt>
                <c:pt idx="900">
                  <c:v>175</c:v>
                </c:pt>
                <c:pt idx="901">
                  <c:v>175.167</c:v>
                </c:pt>
                <c:pt idx="902">
                  <c:v>175.333</c:v>
                </c:pt>
                <c:pt idx="903">
                  <c:v>175.5</c:v>
                </c:pt>
                <c:pt idx="904">
                  <c:v>175.667</c:v>
                </c:pt>
                <c:pt idx="905">
                  <c:v>175.833</c:v>
                </c:pt>
                <c:pt idx="906">
                  <c:v>176</c:v>
                </c:pt>
                <c:pt idx="907">
                  <c:v>176.167</c:v>
                </c:pt>
                <c:pt idx="908">
                  <c:v>176.333</c:v>
                </c:pt>
                <c:pt idx="909">
                  <c:v>176.5</c:v>
                </c:pt>
                <c:pt idx="910">
                  <c:v>176.667</c:v>
                </c:pt>
                <c:pt idx="911">
                  <c:v>176.833</c:v>
                </c:pt>
                <c:pt idx="912">
                  <c:v>177</c:v>
                </c:pt>
                <c:pt idx="913">
                  <c:v>177.167</c:v>
                </c:pt>
                <c:pt idx="914">
                  <c:v>177.333</c:v>
                </c:pt>
                <c:pt idx="915">
                  <c:v>177.5</c:v>
                </c:pt>
                <c:pt idx="916">
                  <c:v>177.667</c:v>
                </c:pt>
                <c:pt idx="917">
                  <c:v>177.833</c:v>
                </c:pt>
                <c:pt idx="918">
                  <c:v>178</c:v>
                </c:pt>
                <c:pt idx="919">
                  <c:v>178.167</c:v>
                </c:pt>
                <c:pt idx="920">
                  <c:v>178.333</c:v>
                </c:pt>
                <c:pt idx="921">
                  <c:v>178.5</c:v>
                </c:pt>
                <c:pt idx="922">
                  <c:v>178.667</c:v>
                </c:pt>
                <c:pt idx="923">
                  <c:v>178.833</c:v>
                </c:pt>
                <c:pt idx="924">
                  <c:v>179</c:v>
                </c:pt>
                <c:pt idx="925">
                  <c:v>179.167</c:v>
                </c:pt>
                <c:pt idx="926">
                  <c:v>179.333</c:v>
                </c:pt>
                <c:pt idx="927">
                  <c:v>179.5</c:v>
                </c:pt>
                <c:pt idx="928">
                  <c:v>179.667</c:v>
                </c:pt>
                <c:pt idx="929">
                  <c:v>179.833</c:v>
                </c:pt>
                <c:pt idx="930">
                  <c:v>180</c:v>
                </c:pt>
                <c:pt idx="931">
                  <c:v>180.167</c:v>
                </c:pt>
                <c:pt idx="932">
                  <c:v>180.333</c:v>
                </c:pt>
                <c:pt idx="933">
                  <c:v>180.5</c:v>
                </c:pt>
                <c:pt idx="934">
                  <c:v>180.667</c:v>
                </c:pt>
                <c:pt idx="935">
                  <c:v>180.833</c:v>
                </c:pt>
                <c:pt idx="936">
                  <c:v>181</c:v>
                </c:pt>
                <c:pt idx="937">
                  <c:v>181.167</c:v>
                </c:pt>
                <c:pt idx="938">
                  <c:v>181.333</c:v>
                </c:pt>
                <c:pt idx="939">
                  <c:v>181.5</c:v>
                </c:pt>
                <c:pt idx="940">
                  <c:v>181.667</c:v>
                </c:pt>
                <c:pt idx="941">
                  <c:v>181.833</c:v>
                </c:pt>
                <c:pt idx="942">
                  <c:v>182</c:v>
                </c:pt>
                <c:pt idx="943">
                  <c:v>182.167</c:v>
                </c:pt>
                <c:pt idx="944">
                  <c:v>182.333</c:v>
                </c:pt>
                <c:pt idx="945">
                  <c:v>182.5</c:v>
                </c:pt>
                <c:pt idx="946">
                  <c:v>182.667</c:v>
                </c:pt>
                <c:pt idx="947">
                  <c:v>182.833</c:v>
                </c:pt>
                <c:pt idx="948">
                  <c:v>183</c:v>
                </c:pt>
                <c:pt idx="949">
                  <c:v>183.167</c:v>
                </c:pt>
                <c:pt idx="950">
                  <c:v>183.333</c:v>
                </c:pt>
                <c:pt idx="951">
                  <c:v>183.5</c:v>
                </c:pt>
                <c:pt idx="952">
                  <c:v>183.667</c:v>
                </c:pt>
                <c:pt idx="953">
                  <c:v>183.833</c:v>
                </c:pt>
                <c:pt idx="954">
                  <c:v>184</c:v>
                </c:pt>
                <c:pt idx="955">
                  <c:v>184.167</c:v>
                </c:pt>
                <c:pt idx="956">
                  <c:v>184.333</c:v>
                </c:pt>
                <c:pt idx="957">
                  <c:v>184.5</c:v>
                </c:pt>
                <c:pt idx="958">
                  <c:v>184.667</c:v>
                </c:pt>
                <c:pt idx="959">
                  <c:v>184.833</c:v>
                </c:pt>
                <c:pt idx="960">
                  <c:v>185</c:v>
                </c:pt>
                <c:pt idx="961">
                  <c:v>185.167</c:v>
                </c:pt>
                <c:pt idx="962">
                  <c:v>185.333</c:v>
                </c:pt>
                <c:pt idx="963">
                  <c:v>185.5</c:v>
                </c:pt>
                <c:pt idx="964">
                  <c:v>185.667</c:v>
                </c:pt>
                <c:pt idx="965">
                  <c:v>185.833</c:v>
                </c:pt>
                <c:pt idx="966">
                  <c:v>186</c:v>
                </c:pt>
                <c:pt idx="967">
                  <c:v>186.167</c:v>
                </c:pt>
                <c:pt idx="968">
                  <c:v>186.333</c:v>
                </c:pt>
                <c:pt idx="969">
                  <c:v>186.5</c:v>
                </c:pt>
                <c:pt idx="970">
                  <c:v>186.667</c:v>
                </c:pt>
                <c:pt idx="971">
                  <c:v>186.833</c:v>
                </c:pt>
                <c:pt idx="972">
                  <c:v>187</c:v>
                </c:pt>
                <c:pt idx="973">
                  <c:v>187.167</c:v>
                </c:pt>
                <c:pt idx="974">
                  <c:v>187.333</c:v>
                </c:pt>
                <c:pt idx="975">
                  <c:v>187.5</c:v>
                </c:pt>
                <c:pt idx="976">
                  <c:v>187.667</c:v>
                </c:pt>
                <c:pt idx="977">
                  <c:v>187.833</c:v>
                </c:pt>
                <c:pt idx="978">
                  <c:v>188</c:v>
                </c:pt>
                <c:pt idx="979">
                  <c:v>188.167</c:v>
                </c:pt>
                <c:pt idx="980">
                  <c:v>188.333</c:v>
                </c:pt>
                <c:pt idx="981">
                  <c:v>188.5</c:v>
                </c:pt>
                <c:pt idx="982">
                  <c:v>188.667</c:v>
                </c:pt>
                <c:pt idx="983">
                  <c:v>188.833</c:v>
                </c:pt>
                <c:pt idx="984">
                  <c:v>189</c:v>
                </c:pt>
                <c:pt idx="985">
                  <c:v>189.167</c:v>
                </c:pt>
                <c:pt idx="986">
                  <c:v>189.333</c:v>
                </c:pt>
                <c:pt idx="987">
                  <c:v>189.5</c:v>
                </c:pt>
                <c:pt idx="988">
                  <c:v>189.667</c:v>
                </c:pt>
                <c:pt idx="989">
                  <c:v>189.833</c:v>
                </c:pt>
                <c:pt idx="990">
                  <c:v>190</c:v>
                </c:pt>
                <c:pt idx="991">
                  <c:v>190.167</c:v>
                </c:pt>
                <c:pt idx="992">
                  <c:v>190.333</c:v>
                </c:pt>
                <c:pt idx="993">
                  <c:v>190.5</c:v>
                </c:pt>
                <c:pt idx="994">
                  <c:v>190.667</c:v>
                </c:pt>
                <c:pt idx="995">
                  <c:v>190.833</c:v>
                </c:pt>
                <c:pt idx="996">
                  <c:v>191</c:v>
                </c:pt>
                <c:pt idx="997">
                  <c:v>191.167</c:v>
                </c:pt>
                <c:pt idx="998">
                  <c:v>191.333</c:v>
                </c:pt>
                <c:pt idx="999">
                  <c:v>191.5</c:v>
                </c:pt>
                <c:pt idx="1000">
                  <c:v>191.667</c:v>
                </c:pt>
                <c:pt idx="1001">
                  <c:v>191.833</c:v>
                </c:pt>
                <c:pt idx="1002">
                  <c:v>192</c:v>
                </c:pt>
                <c:pt idx="1003">
                  <c:v>192.167</c:v>
                </c:pt>
                <c:pt idx="1004">
                  <c:v>192.333</c:v>
                </c:pt>
                <c:pt idx="1005">
                  <c:v>192.5</c:v>
                </c:pt>
                <c:pt idx="1006">
                  <c:v>192.667</c:v>
                </c:pt>
                <c:pt idx="1007">
                  <c:v>192.833</c:v>
                </c:pt>
                <c:pt idx="1008">
                  <c:v>193</c:v>
                </c:pt>
                <c:pt idx="1009">
                  <c:v>193.167</c:v>
                </c:pt>
                <c:pt idx="1010">
                  <c:v>193.333</c:v>
                </c:pt>
                <c:pt idx="1011">
                  <c:v>193.5</c:v>
                </c:pt>
                <c:pt idx="1012">
                  <c:v>193.667</c:v>
                </c:pt>
                <c:pt idx="1013">
                  <c:v>193.833</c:v>
                </c:pt>
                <c:pt idx="1014">
                  <c:v>194</c:v>
                </c:pt>
                <c:pt idx="1015">
                  <c:v>194.167</c:v>
                </c:pt>
                <c:pt idx="1016">
                  <c:v>194.333</c:v>
                </c:pt>
                <c:pt idx="1017">
                  <c:v>194.5</c:v>
                </c:pt>
                <c:pt idx="1018">
                  <c:v>194.667</c:v>
                </c:pt>
                <c:pt idx="1019">
                  <c:v>194.833</c:v>
                </c:pt>
                <c:pt idx="1020">
                  <c:v>195</c:v>
                </c:pt>
                <c:pt idx="1021">
                  <c:v>195.167</c:v>
                </c:pt>
                <c:pt idx="1022">
                  <c:v>195.333</c:v>
                </c:pt>
                <c:pt idx="1023">
                  <c:v>195.5</c:v>
                </c:pt>
                <c:pt idx="1024">
                  <c:v>195.667</c:v>
                </c:pt>
                <c:pt idx="1025">
                  <c:v>195.833</c:v>
                </c:pt>
                <c:pt idx="1026">
                  <c:v>196</c:v>
                </c:pt>
                <c:pt idx="1027">
                  <c:v>196.167</c:v>
                </c:pt>
                <c:pt idx="1028">
                  <c:v>196.333</c:v>
                </c:pt>
                <c:pt idx="1029">
                  <c:v>196.5</c:v>
                </c:pt>
                <c:pt idx="1030">
                  <c:v>196.667</c:v>
                </c:pt>
                <c:pt idx="1031">
                  <c:v>196.833</c:v>
                </c:pt>
                <c:pt idx="1032">
                  <c:v>197</c:v>
                </c:pt>
                <c:pt idx="1033">
                  <c:v>197.167</c:v>
                </c:pt>
                <c:pt idx="1034">
                  <c:v>197.333</c:v>
                </c:pt>
                <c:pt idx="1035">
                  <c:v>197.5</c:v>
                </c:pt>
                <c:pt idx="1036">
                  <c:v>197.667</c:v>
                </c:pt>
                <c:pt idx="1037">
                  <c:v>197.833</c:v>
                </c:pt>
                <c:pt idx="1038">
                  <c:v>198</c:v>
                </c:pt>
                <c:pt idx="1039">
                  <c:v>198.167</c:v>
                </c:pt>
                <c:pt idx="1040">
                  <c:v>198.333</c:v>
                </c:pt>
                <c:pt idx="1041">
                  <c:v>198.5</c:v>
                </c:pt>
                <c:pt idx="1042">
                  <c:v>198.667</c:v>
                </c:pt>
                <c:pt idx="1043">
                  <c:v>198.833</c:v>
                </c:pt>
                <c:pt idx="1044">
                  <c:v>199</c:v>
                </c:pt>
                <c:pt idx="1045">
                  <c:v>199.167</c:v>
                </c:pt>
                <c:pt idx="1046">
                  <c:v>199.333</c:v>
                </c:pt>
                <c:pt idx="1047">
                  <c:v>199.5</c:v>
                </c:pt>
                <c:pt idx="1048">
                  <c:v>199.667</c:v>
                </c:pt>
                <c:pt idx="1049">
                  <c:v>199.833</c:v>
                </c:pt>
                <c:pt idx="1050">
                  <c:v>200</c:v>
                </c:pt>
                <c:pt idx="1051">
                  <c:v>200.167</c:v>
                </c:pt>
                <c:pt idx="1052">
                  <c:v>200.333</c:v>
                </c:pt>
                <c:pt idx="1053">
                  <c:v>200.5</c:v>
                </c:pt>
                <c:pt idx="1054">
                  <c:v>200.667</c:v>
                </c:pt>
                <c:pt idx="1055">
                  <c:v>200.833</c:v>
                </c:pt>
                <c:pt idx="1056">
                  <c:v>201</c:v>
                </c:pt>
                <c:pt idx="1057">
                  <c:v>201.167</c:v>
                </c:pt>
                <c:pt idx="1058">
                  <c:v>201.333</c:v>
                </c:pt>
                <c:pt idx="1059">
                  <c:v>201.5</c:v>
                </c:pt>
                <c:pt idx="1060">
                  <c:v>201.667</c:v>
                </c:pt>
                <c:pt idx="1061">
                  <c:v>201.833</c:v>
                </c:pt>
                <c:pt idx="1062">
                  <c:v>202</c:v>
                </c:pt>
                <c:pt idx="1063">
                  <c:v>202.167</c:v>
                </c:pt>
                <c:pt idx="1064">
                  <c:v>202.333</c:v>
                </c:pt>
                <c:pt idx="1065">
                  <c:v>202.5</c:v>
                </c:pt>
                <c:pt idx="1066">
                  <c:v>202.667</c:v>
                </c:pt>
                <c:pt idx="1067">
                  <c:v>202.833</c:v>
                </c:pt>
                <c:pt idx="1068">
                  <c:v>203</c:v>
                </c:pt>
                <c:pt idx="1069">
                  <c:v>203.167</c:v>
                </c:pt>
                <c:pt idx="1070">
                  <c:v>203.333</c:v>
                </c:pt>
                <c:pt idx="1071">
                  <c:v>203.5</c:v>
                </c:pt>
                <c:pt idx="1072">
                  <c:v>203.667</c:v>
                </c:pt>
                <c:pt idx="1073">
                  <c:v>203.833</c:v>
                </c:pt>
                <c:pt idx="1074">
                  <c:v>204</c:v>
                </c:pt>
                <c:pt idx="1075">
                  <c:v>204.167</c:v>
                </c:pt>
                <c:pt idx="1076">
                  <c:v>204.333</c:v>
                </c:pt>
                <c:pt idx="1077">
                  <c:v>204.5</c:v>
                </c:pt>
                <c:pt idx="1078">
                  <c:v>204.667</c:v>
                </c:pt>
                <c:pt idx="1079">
                  <c:v>204.833</c:v>
                </c:pt>
                <c:pt idx="1080">
                  <c:v>205</c:v>
                </c:pt>
                <c:pt idx="1081">
                  <c:v>205.167</c:v>
                </c:pt>
                <c:pt idx="1082">
                  <c:v>205.333</c:v>
                </c:pt>
                <c:pt idx="1083">
                  <c:v>205.5</c:v>
                </c:pt>
                <c:pt idx="1084">
                  <c:v>205.667</c:v>
                </c:pt>
                <c:pt idx="1085">
                  <c:v>205.833</c:v>
                </c:pt>
                <c:pt idx="1086">
                  <c:v>206</c:v>
                </c:pt>
                <c:pt idx="1087">
                  <c:v>206.167</c:v>
                </c:pt>
                <c:pt idx="1088">
                  <c:v>206.333</c:v>
                </c:pt>
                <c:pt idx="1089">
                  <c:v>206.5</c:v>
                </c:pt>
                <c:pt idx="1090">
                  <c:v>206.667</c:v>
                </c:pt>
                <c:pt idx="1091">
                  <c:v>206.833</c:v>
                </c:pt>
                <c:pt idx="1092">
                  <c:v>207</c:v>
                </c:pt>
                <c:pt idx="1093">
                  <c:v>207.167</c:v>
                </c:pt>
                <c:pt idx="1094">
                  <c:v>207.333</c:v>
                </c:pt>
                <c:pt idx="1095">
                  <c:v>207.5</c:v>
                </c:pt>
                <c:pt idx="1096">
                  <c:v>207.667</c:v>
                </c:pt>
                <c:pt idx="1097">
                  <c:v>207.833</c:v>
                </c:pt>
                <c:pt idx="1098">
                  <c:v>208</c:v>
                </c:pt>
                <c:pt idx="1099">
                  <c:v>208.167</c:v>
                </c:pt>
                <c:pt idx="1100">
                  <c:v>208.333</c:v>
                </c:pt>
                <c:pt idx="1101">
                  <c:v>208.5</c:v>
                </c:pt>
                <c:pt idx="1102">
                  <c:v>208.667</c:v>
                </c:pt>
                <c:pt idx="1103">
                  <c:v>208.833</c:v>
                </c:pt>
                <c:pt idx="1104">
                  <c:v>209</c:v>
                </c:pt>
                <c:pt idx="1105">
                  <c:v>209.167</c:v>
                </c:pt>
                <c:pt idx="1106">
                  <c:v>209.333</c:v>
                </c:pt>
                <c:pt idx="1107">
                  <c:v>209.5</c:v>
                </c:pt>
                <c:pt idx="1108">
                  <c:v>209.667</c:v>
                </c:pt>
                <c:pt idx="1109">
                  <c:v>209.833</c:v>
                </c:pt>
                <c:pt idx="1110">
                  <c:v>210</c:v>
                </c:pt>
                <c:pt idx="1111">
                  <c:v>210.167</c:v>
                </c:pt>
                <c:pt idx="1112">
                  <c:v>210.333</c:v>
                </c:pt>
                <c:pt idx="1113">
                  <c:v>210.5</c:v>
                </c:pt>
                <c:pt idx="1114">
                  <c:v>210.667</c:v>
                </c:pt>
                <c:pt idx="1115">
                  <c:v>210.833</c:v>
                </c:pt>
                <c:pt idx="1116">
                  <c:v>211</c:v>
                </c:pt>
                <c:pt idx="1117">
                  <c:v>211.167</c:v>
                </c:pt>
                <c:pt idx="1118">
                  <c:v>211.333</c:v>
                </c:pt>
                <c:pt idx="1119">
                  <c:v>211.5</c:v>
                </c:pt>
                <c:pt idx="1120">
                  <c:v>211.667</c:v>
                </c:pt>
                <c:pt idx="1121">
                  <c:v>211.833</c:v>
                </c:pt>
                <c:pt idx="1122">
                  <c:v>212</c:v>
                </c:pt>
                <c:pt idx="1123">
                  <c:v>212.167</c:v>
                </c:pt>
                <c:pt idx="1124">
                  <c:v>212.333</c:v>
                </c:pt>
                <c:pt idx="1125">
                  <c:v>212.5</c:v>
                </c:pt>
                <c:pt idx="1126">
                  <c:v>212.667</c:v>
                </c:pt>
                <c:pt idx="1127">
                  <c:v>212.833</c:v>
                </c:pt>
                <c:pt idx="1128">
                  <c:v>213</c:v>
                </c:pt>
                <c:pt idx="1129">
                  <c:v>213.167</c:v>
                </c:pt>
                <c:pt idx="1130">
                  <c:v>213.333</c:v>
                </c:pt>
                <c:pt idx="1131">
                  <c:v>213.5</c:v>
                </c:pt>
                <c:pt idx="1132">
                  <c:v>213.667</c:v>
                </c:pt>
                <c:pt idx="1133">
                  <c:v>213.833</c:v>
                </c:pt>
                <c:pt idx="1134">
                  <c:v>214</c:v>
                </c:pt>
                <c:pt idx="1135">
                  <c:v>214.167</c:v>
                </c:pt>
                <c:pt idx="1136">
                  <c:v>214.333</c:v>
                </c:pt>
                <c:pt idx="1137">
                  <c:v>214.5</c:v>
                </c:pt>
                <c:pt idx="1138">
                  <c:v>214.667</c:v>
                </c:pt>
                <c:pt idx="1139">
                  <c:v>214.833</c:v>
                </c:pt>
                <c:pt idx="1140">
                  <c:v>215</c:v>
                </c:pt>
                <c:pt idx="1141">
                  <c:v>215.167</c:v>
                </c:pt>
                <c:pt idx="1142">
                  <c:v>215.333</c:v>
                </c:pt>
                <c:pt idx="1143">
                  <c:v>215.5</c:v>
                </c:pt>
                <c:pt idx="1144">
                  <c:v>215.667</c:v>
                </c:pt>
                <c:pt idx="1145">
                  <c:v>215.833</c:v>
                </c:pt>
                <c:pt idx="1146">
                  <c:v>216</c:v>
                </c:pt>
                <c:pt idx="1147">
                  <c:v>216.167</c:v>
                </c:pt>
                <c:pt idx="1148">
                  <c:v>216.333</c:v>
                </c:pt>
                <c:pt idx="1149">
                  <c:v>216.5</c:v>
                </c:pt>
                <c:pt idx="1150">
                  <c:v>216.667</c:v>
                </c:pt>
                <c:pt idx="1151">
                  <c:v>216.833</c:v>
                </c:pt>
                <c:pt idx="1152">
                  <c:v>217</c:v>
                </c:pt>
                <c:pt idx="1153">
                  <c:v>217.167</c:v>
                </c:pt>
                <c:pt idx="1154">
                  <c:v>217.333</c:v>
                </c:pt>
                <c:pt idx="1155">
                  <c:v>217.5</c:v>
                </c:pt>
                <c:pt idx="1156">
                  <c:v>217.667</c:v>
                </c:pt>
                <c:pt idx="1157">
                  <c:v>217.833</c:v>
                </c:pt>
                <c:pt idx="1158">
                  <c:v>218</c:v>
                </c:pt>
                <c:pt idx="1159">
                  <c:v>218.167</c:v>
                </c:pt>
                <c:pt idx="1160">
                  <c:v>218.333</c:v>
                </c:pt>
                <c:pt idx="1161">
                  <c:v>218.5</c:v>
                </c:pt>
                <c:pt idx="1162">
                  <c:v>218.667</c:v>
                </c:pt>
                <c:pt idx="1163">
                  <c:v>218.833</c:v>
                </c:pt>
                <c:pt idx="1164">
                  <c:v>219</c:v>
                </c:pt>
                <c:pt idx="1165">
                  <c:v>219.167</c:v>
                </c:pt>
                <c:pt idx="1166">
                  <c:v>219.333</c:v>
                </c:pt>
                <c:pt idx="1167">
                  <c:v>219.5</c:v>
                </c:pt>
                <c:pt idx="1168">
                  <c:v>219.667</c:v>
                </c:pt>
                <c:pt idx="1169">
                  <c:v>219.833</c:v>
                </c:pt>
                <c:pt idx="1170">
                  <c:v>220</c:v>
                </c:pt>
                <c:pt idx="1171">
                  <c:v>220.167</c:v>
                </c:pt>
                <c:pt idx="1172">
                  <c:v>220.333</c:v>
                </c:pt>
                <c:pt idx="1173">
                  <c:v>220.5</c:v>
                </c:pt>
                <c:pt idx="1174">
                  <c:v>220.667</c:v>
                </c:pt>
                <c:pt idx="1175">
                  <c:v>220.833</c:v>
                </c:pt>
                <c:pt idx="1176">
                  <c:v>221</c:v>
                </c:pt>
                <c:pt idx="1177">
                  <c:v>221.167</c:v>
                </c:pt>
                <c:pt idx="1178">
                  <c:v>221.333</c:v>
                </c:pt>
                <c:pt idx="1179">
                  <c:v>221.5</c:v>
                </c:pt>
                <c:pt idx="1180">
                  <c:v>221.667</c:v>
                </c:pt>
                <c:pt idx="1181">
                  <c:v>221.833</c:v>
                </c:pt>
                <c:pt idx="1182">
                  <c:v>222</c:v>
                </c:pt>
                <c:pt idx="1183">
                  <c:v>222.167</c:v>
                </c:pt>
                <c:pt idx="1184">
                  <c:v>222.333</c:v>
                </c:pt>
                <c:pt idx="1185">
                  <c:v>222.5</c:v>
                </c:pt>
                <c:pt idx="1186">
                  <c:v>222.667</c:v>
                </c:pt>
                <c:pt idx="1187">
                  <c:v>222.833</c:v>
                </c:pt>
                <c:pt idx="1188">
                  <c:v>223</c:v>
                </c:pt>
                <c:pt idx="1189">
                  <c:v>223.167</c:v>
                </c:pt>
                <c:pt idx="1190">
                  <c:v>223.333</c:v>
                </c:pt>
                <c:pt idx="1191">
                  <c:v>223.5</c:v>
                </c:pt>
                <c:pt idx="1192">
                  <c:v>223.667</c:v>
                </c:pt>
                <c:pt idx="1193">
                  <c:v>223.833</c:v>
                </c:pt>
                <c:pt idx="1194">
                  <c:v>224</c:v>
                </c:pt>
                <c:pt idx="1195">
                  <c:v>224.167</c:v>
                </c:pt>
                <c:pt idx="1196">
                  <c:v>224.333</c:v>
                </c:pt>
                <c:pt idx="1197">
                  <c:v>224.5</c:v>
                </c:pt>
                <c:pt idx="1198">
                  <c:v>224.667</c:v>
                </c:pt>
                <c:pt idx="1199">
                  <c:v>224.833</c:v>
                </c:pt>
                <c:pt idx="1200">
                  <c:v>225</c:v>
                </c:pt>
                <c:pt idx="1201">
                  <c:v>225.167</c:v>
                </c:pt>
                <c:pt idx="1202">
                  <c:v>225.333</c:v>
                </c:pt>
                <c:pt idx="1203">
                  <c:v>225.5</c:v>
                </c:pt>
                <c:pt idx="1204">
                  <c:v>225.667</c:v>
                </c:pt>
                <c:pt idx="1205">
                  <c:v>225.833</c:v>
                </c:pt>
                <c:pt idx="1206">
                  <c:v>226</c:v>
                </c:pt>
                <c:pt idx="1207">
                  <c:v>226.167</c:v>
                </c:pt>
                <c:pt idx="1208">
                  <c:v>226.333</c:v>
                </c:pt>
                <c:pt idx="1209">
                  <c:v>226.5</c:v>
                </c:pt>
                <c:pt idx="1210">
                  <c:v>226.667</c:v>
                </c:pt>
                <c:pt idx="1211">
                  <c:v>226.833</c:v>
                </c:pt>
                <c:pt idx="1212">
                  <c:v>227</c:v>
                </c:pt>
                <c:pt idx="1213">
                  <c:v>227.167</c:v>
                </c:pt>
                <c:pt idx="1214">
                  <c:v>227.333</c:v>
                </c:pt>
                <c:pt idx="1215">
                  <c:v>227.5</c:v>
                </c:pt>
                <c:pt idx="1216">
                  <c:v>227.667</c:v>
                </c:pt>
                <c:pt idx="1217">
                  <c:v>227.833</c:v>
                </c:pt>
                <c:pt idx="1218">
                  <c:v>228</c:v>
                </c:pt>
                <c:pt idx="1219">
                  <c:v>228.167</c:v>
                </c:pt>
                <c:pt idx="1220">
                  <c:v>228.333</c:v>
                </c:pt>
                <c:pt idx="1221">
                  <c:v>228.5</c:v>
                </c:pt>
                <c:pt idx="1222">
                  <c:v>228.667</c:v>
                </c:pt>
                <c:pt idx="1223">
                  <c:v>228.833</c:v>
                </c:pt>
                <c:pt idx="1224">
                  <c:v>229</c:v>
                </c:pt>
                <c:pt idx="1225">
                  <c:v>229.167</c:v>
                </c:pt>
                <c:pt idx="1226">
                  <c:v>229.333</c:v>
                </c:pt>
                <c:pt idx="1227">
                  <c:v>229.5</c:v>
                </c:pt>
                <c:pt idx="1228">
                  <c:v>229.667</c:v>
                </c:pt>
                <c:pt idx="1229">
                  <c:v>229.833</c:v>
                </c:pt>
                <c:pt idx="1230">
                  <c:v>230</c:v>
                </c:pt>
                <c:pt idx="1231">
                  <c:v>230.167</c:v>
                </c:pt>
                <c:pt idx="1232">
                  <c:v>230.333</c:v>
                </c:pt>
                <c:pt idx="1233">
                  <c:v>230.5</c:v>
                </c:pt>
                <c:pt idx="1234">
                  <c:v>230.667</c:v>
                </c:pt>
                <c:pt idx="1235">
                  <c:v>230.833</c:v>
                </c:pt>
                <c:pt idx="1236">
                  <c:v>231</c:v>
                </c:pt>
                <c:pt idx="1237">
                  <c:v>231.167</c:v>
                </c:pt>
                <c:pt idx="1238">
                  <c:v>231.333</c:v>
                </c:pt>
                <c:pt idx="1239">
                  <c:v>231.5</c:v>
                </c:pt>
                <c:pt idx="1240">
                  <c:v>231.667</c:v>
                </c:pt>
                <c:pt idx="1241">
                  <c:v>231.833</c:v>
                </c:pt>
                <c:pt idx="1242">
                  <c:v>232</c:v>
                </c:pt>
                <c:pt idx="1243">
                  <c:v>232.167</c:v>
                </c:pt>
                <c:pt idx="1244">
                  <c:v>232.333</c:v>
                </c:pt>
                <c:pt idx="1245">
                  <c:v>232.5</c:v>
                </c:pt>
                <c:pt idx="1246">
                  <c:v>232.667</c:v>
                </c:pt>
                <c:pt idx="1247">
                  <c:v>232.833</c:v>
                </c:pt>
                <c:pt idx="1248">
                  <c:v>233</c:v>
                </c:pt>
                <c:pt idx="1249">
                  <c:v>233.167</c:v>
                </c:pt>
                <c:pt idx="1250">
                  <c:v>233.333</c:v>
                </c:pt>
                <c:pt idx="1251">
                  <c:v>233.5</c:v>
                </c:pt>
                <c:pt idx="1252">
                  <c:v>233.667</c:v>
                </c:pt>
                <c:pt idx="1253">
                  <c:v>233.833</c:v>
                </c:pt>
                <c:pt idx="1254">
                  <c:v>234</c:v>
                </c:pt>
                <c:pt idx="1255">
                  <c:v>234.167</c:v>
                </c:pt>
                <c:pt idx="1256">
                  <c:v>234.333</c:v>
                </c:pt>
                <c:pt idx="1257">
                  <c:v>234.5</c:v>
                </c:pt>
                <c:pt idx="1258">
                  <c:v>234.667</c:v>
                </c:pt>
                <c:pt idx="1259">
                  <c:v>234.833</c:v>
                </c:pt>
                <c:pt idx="1260">
                  <c:v>235</c:v>
                </c:pt>
                <c:pt idx="1261">
                  <c:v>235.167</c:v>
                </c:pt>
                <c:pt idx="1262">
                  <c:v>235.333</c:v>
                </c:pt>
                <c:pt idx="1263">
                  <c:v>235.5</c:v>
                </c:pt>
                <c:pt idx="1264">
                  <c:v>235.667</c:v>
                </c:pt>
                <c:pt idx="1265">
                  <c:v>235.833</c:v>
                </c:pt>
                <c:pt idx="1266">
                  <c:v>236</c:v>
                </c:pt>
                <c:pt idx="1267">
                  <c:v>236.167</c:v>
                </c:pt>
                <c:pt idx="1268">
                  <c:v>236.333</c:v>
                </c:pt>
                <c:pt idx="1269">
                  <c:v>236.5</c:v>
                </c:pt>
                <c:pt idx="1270">
                  <c:v>236.667</c:v>
                </c:pt>
                <c:pt idx="1271">
                  <c:v>236.833</c:v>
                </c:pt>
                <c:pt idx="1272">
                  <c:v>237</c:v>
                </c:pt>
                <c:pt idx="1273">
                  <c:v>237.167</c:v>
                </c:pt>
                <c:pt idx="1274">
                  <c:v>237.333</c:v>
                </c:pt>
                <c:pt idx="1275">
                  <c:v>237.5</c:v>
                </c:pt>
                <c:pt idx="1276">
                  <c:v>237.667</c:v>
                </c:pt>
                <c:pt idx="1277">
                  <c:v>237.833</c:v>
                </c:pt>
                <c:pt idx="1278">
                  <c:v>238</c:v>
                </c:pt>
                <c:pt idx="1279">
                  <c:v>238.167</c:v>
                </c:pt>
                <c:pt idx="1280">
                  <c:v>238.333</c:v>
                </c:pt>
                <c:pt idx="1281">
                  <c:v>238.5</c:v>
                </c:pt>
                <c:pt idx="1282">
                  <c:v>238.667</c:v>
                </c:pt>
                <c:pt idx="1283">
                  <c:v>238.833</c:v>
                </c:pt>
                <c:pt idx="1284">
                  <c:v>239</c:v>
                </c:pt>
                <c:pt idx="1285">
                  <c:v>239.167</c:v>
                </c:pt>
                <c:pt idx="1286">
                  <c:v>239.333</c:v>
                </c:pt>
                <c:pt idx="1287">
                  <c:v>239.5</c:v>
                </c:pt>
                <c:pt idx="1288">
                  <c:v>239.667</c:v>
                </c:pt>
                <c:pt idx="1289">
                  <c:v>239.833</c:v>
                </c:pt>
                <c:pt idx="1290">
                  <c:v>240</c:v>
                </c:pt>
                <c:pt idx="1291">
                  <c:v>240.167</c:v>
                </c:pt>
                <c:pt idx="1292">
                  <c:v>240.333</c:v>
                </c:pt>
                <c:pt idx="1293">
                  <c:v>240.5</c:v>
                </c:pt>
                <c:pt idx="1294">
                  <c:v>240.667</c:v>
                </c:pt>
                <c:pt idx="1295">
                  <c:v>240.833</c:v>
                </c:pt>
                <c:pt idx="1296">
                  <c:v>241</c:v>
                </c:pt>
                <c:pt idx="1297">
                  <c:v>241.167</c:v>
                </c:pt>
                <c:pt idx="1298">
                  <c:v>241.333</c:v>
                </c:pt>
                <c:pt idx="1299">
                  <c:v>241.5</c:v>
                </c:pt>
                <c:pt idx="1300">
                  <c:v>241.667</c:v>
                </c:pt>
                <c:pt idx="1301">
                  <c:v>241.833</c:v>
                </c:pt>
                <c:pt idx="1302">
                  <c:v>242</c:v>
                </c:pt>
                <c:pt idx="1303">
                  <c:v>242.167</c:v>
                </c:pt>
                <c:pt idx="1304">
                  <c:v>242.333</c:v>
                </c:pt>
                <c:pt idx="1305">
                  <c:v>242.5</c:v>
                </c:pt>
                <c:pt idx="1306">
                  <c:v>242.667</c:v>
                </c:pt>
                <c:pt idx="1307">
                  <c:v>242.833</c:v>
                </c:pt>
                <c:pt idx="1308">
                  <c:v>243</c:v>
                </c:pt>
                <c:pt idx="1309">
                  <c:v>243.167</c:v>
                </c:pt>
                <c:pt idx="1310">
                  <c:v>243.333</c:v>
                </c:pt>
                <c:pt idx="1311">
                  <c:v>243.5</c:v>
                </c:pt>
                <c:pt idx="1312">
                  <c:v>243.667</c:v>
                </c:pt>
                <c:pt idx="1313">
                  <c:v>243.833</c:v>
                </c:pt>
                <c:pt idx="1314">
                  <c:v>244</c:v>
                </c:pt>
                <c:pt idx="1315">
                  <c:v>244.167</c:v>
                </c:pt>
                <c:pt idx="1316">
                  <c:v>244.333</c:v>
                </c:pt>
                <c:pt idx="1317">
                  <c:v>244.5</c:v>
                </c:pt>
                <c:pt idx="1318">
                  <c:v>244.667</c:v>
                </c:pt>
                <c:pt idx="1319">
                  <c:v>244.833</c:v>
                </c:pt>
                <c:pt idx="1320">
                  <c:v>245</c:v>
                </c:pt>
                <c:pt idx="1321">
                  <c:v>245.167</c:v>
                </c:pt>
                <c:pt idx="1322">
                  <c:v>245.333</c:v>
                </c:pt>
                <c:pt idx="1323">
                  <c:v>245.5</c:v>
                </c:pt>
                <c:pt idx="1324">
                  <c:v>245.667</c:v>
                </c:pt>
                <c:pt idx="1325">
                  <c:v>245.833</c:v>
                </c:pt>
                <c:pt idx="1326">
                  <c:v>246</c:v>
                </c:pt>
                <c:pt idx="1327">
                  <c:v>246.167</c:v>
                </c:pt>
                <c:pt idx="1328">
                  <c:v>246.333</c:v>
                </c:pt>
                <c:pt idx="1329">
                  <c:v>246.5</c:v>
                </c:pt>
                <c:pt idx="1330">
                  <c:v>246.667</c:v>
                </c:pt>
                <c:pt idx="1331">
                  <c:v>246.833</c:v>
                </c:pt>
                <c:pt idx="1332">
                  <c:v>247</c:v>
                </c:pt>
                <c:pt idx="1333">
                  <c:v>247.167</c:v>
                </c:pt>
                <c:pt idx="1334">
                  <c:v>247.333</c:v>
                </c:pt>
                <c:pt idx="1335">
                  <c:v>247.5</c:v>
                </c:pt>
                <c:pt idx="1336">
                  <c:v>247.667</c:v>
                </c:pt>
                <c:pt idx="1337">
                  <c:v>247.833</c:v>
                </c:pt>
                <c:pt idx="1338">
                  <c:v>248</c:v>
                </c:pt>
                <c:pt idx="1339">
                  <c:v>248.167</c:v>
                </c:pt>
                <c:pt idx="1340">
                  <c:v>248.333</c:v>
                </c:pt>
                <c:pt idx="1341">
                  <c:v>248.5</c:v>
                </c:pt>
                <c:pt idx="1342">
                  <c:v>248.667</c:v>
                </c:pt>
                <c:pt idx="1343">
                  <c:v>248.833</c:v>
                </c:pt>
                <c:pt idx="1344">
                  <c:v>249</c:v>
                </c:pt>
                <c:pt idx="1345">
                  <c:v>249.167</c:v>
                </c:pt>
                <c:pt idx="1346">
                  <c:v>249.333</c:v>
                </c:pt>
                <c:pt idx="1347">
                  <c:v>249.5</c:v>
                </c:pt>
                <c:pt idx="1348">
                  <c:v>249.667</c:v>
                </c:pt>
                <c:pt idx="1349">
                  <c:v>249.833</c:v>
                </c:pt>
                <c:pt idx="1350">
                  <c:v>250</c:v>
                </c:pt>
                <c:pt idx="1351">
                  <c:v>250.167</c:v>
                </c:pt>
                <c:pt idx="1352">
                  <c:v>250.333</c:v>
                </c:pt>
                <c:pt idx="1353">
                  <c:v>250.5</c:v>
                </c:pt>
                <c:pt idx="1354">
                  <c:v>250.667</c:v>
                </c:pt>
                <c:pt idx="1355">
                  <c:v>250.833</c:v>
                </c:pt>
                <c:pt idx="1356">
                  <c:v>251</c:v>
                </c:pt>
                <c:pt idx="1357">
                  <c:v>251.167</c:v>
                </c:pt>
                <c:pt idx="1358">
                  <c:v>251.333</c:v>
                </c:pt>
                <c:pt idx="1359">
                  <c:v>251.5</c:v>
                </c:pt>
                <c:pt idx="1360">
                  <c:v>251.667</c:v>
                </c:pt>
                <c:pt idx="1361">
                  <c:v>251.833</c:v>
                </c:pt>
                <c:pt idx="1362">
                  <c:v>252</c:v>
                </c:pt>
                <c:pt idx="1363">
                  <c:v>252.167</c:v>
                </c:pt>
                <c:pt idx="1364">
                  <c:v>252.333</c:v>
                </c:pt>
                <c:pt idx="1365">
                  <c:v>252.5</c:v>
                </c:pt>
                <c:pt idx="1366">
                  <c:v>252.667</c:v>
                </c:pt>
                <c:pt idx="1367">
                  <c:v>252.833</c:v>
                </c:pt>
                <c:pt idx="1368">
                  <c:v>253</c:v>
                </c:pt>
                <c:pt idx="1369">
                  <c:v>253.167</c:v>
                </c:pt>
                <c:pt idx="1370">
                  <c:v>253.333</c:v>
                </c:pt>
                <c:pt idx="1371">
                  <c:v>253.5</c:v>
                </c:pt>
                <c:pt idx="1372">
                  <c:v>253.667</c:v>
                </c:pt>
                <c:pt idx="1373">
                  <c:v>253.833</c:v>
                </c:pt>
                <c:pt idx="1374">
                  <c:v>254</c:v>
                </c:pt>
                <c:pt idx="1375">
                  <c:v>254.167</c:v>
                </c:pt>
                <c:pt idx="1376">
                  <c:v>254.333</c:v>
                </c:pt>
                <c:pt idx="1377">
                  <c:v>254.5</c:v>
                </c:pt>
                <c:pt idx="1378">
                  <c:v>254.667</c:v>
                </c:pt>
                <c:pt idx="1379">
                  <c:v>254.833</c:v>
                </c:pt>
                <c:pt idx="1380">
                  <c:v>255</c:v>
                </c:pt>
                <c:pt idx="1381">
                  <c:v>255.167</c:v>
                </c:pt>
                <c:pt idx="1382">
                  <c:v>255.333</c:v>
                </c:pt>
                <c:pt idx="1383">
                  <c:v>255.5</c:v>
                </c:pt>
                <c:pt idx="1384">
                  <c:v>255.667</c:v>
                </c:pt>
                <c:pt idx="1385">
                  <c:v>255.833</c:v>
                </c:pt>
                <c:pt idx="1386">
                  <c:v>256</c:v>
                </c:pt>
                <c:pt idx="1387">
                  <c:v>256.16699999999997</c:v>
                </c:pt>
                <c:pt idx="1388">
                  <c:v>256.33300000000003</c:v>
                </c:pt>
                <c:pt idx="1389">
                  <c:v>256.5</c:v>
                </c:pt>
                <c:pt idx="1390">
                  <c:v>256.66699999999997</c:v>
                </c:pt>
                <c:pt idx="1391">
                  <c:v>256.83300000000003</c:v>
                </c:pt>
                <c:pt idx="1392">
                  <c:v>257</c:v>
                </c:pt>
                <c:pt idx="1393">
                  <c:v>257.16699999999997</c:v>
                </c:pt>
                <c:pt idx="1394">
                  <c:v>257.33300000000003</c:v>
                </c:pt>
                <c:pt idx="1395">
                  <c:v>257.5</c:v>
                </c:pt>
                <c:pt idx="1396">
                  <c:v>257.66699999999997</c:v>
                </c:pt>
                <c:pt idx="1397">
                  <c:v>257.83300000000003</c:v>
                </c:pt>
                <c:pt idx="1398">
                  <c:v>258</c:v>
                </c:pt>
                <c:pt idx="1399">
                  <c:v>258.16699999999997</c:v>
                </c:pt>
                <c:pt idx="1400">
                  <c:v>258.33300000000003</c:v>
                </c:pt>
                <c:pt idx="1401">
                  <c:v>258.5</c:v>
                </c:pt>
                <c:pt idx="1402">
                  <c:v>258.66699999999997</c:v>
                </c:pt>
                <c:pt idx="1403">
                  <c:v>258.83300000000003</c:v>
                </c:pt>
                <c:pt idx="1404">
                  <c:v>259</c:v>
                </c:pt>
                <c:pt idx="1405">
                  <c:v>259.16699999999997</c:v>
                </c:pt>
                <c:pt idx="1406">
                  <c:v>259.33300000000003</c:v>
                </c:pt>
                <c:pt idx="1407">
                  <c:v>259.5</c:v>
                </c:pt>
                <c:pt idx="1408">
                  <c:v>259.66699999999997</c:v>
                </c:pt>
                <c:pt idx="1409">
                  <c:v>259.83300000000003</c:v>
                </c:pt>
                <c:pt idx="1410">
                  <c:v>260</c:v>
                </c:pt>
                <c:pt idx="1411">
                  <c:v>260.16699999999997</c:v>
                </c:pt>
                <c:pt idx="1412">
                  <c:v>260.33300000000003</c:v>
                </c:pt>
                <c:pt idx="1413">
                  <c:v>260.5</c:v>
                </c:pt>
                <c:pt idx="1414">
                  <c:v>260.66699999999997</c:v>
                </c:pt>
                <c:pt idx="1415">
                  <c:v>260.83300000000003</c:v>
                </c:pt>
                <c:pt idx="1416">
                  <c:v>261</c:v>
                </c:pt>
                <c:pt idx="1417">
                  <c:v>261.16699999999997</c:v>
                </c:pt>
                <c:pt idx="1418">
                  <c:v>261.33300000000003</c:v>
                </c:pt>
                <c:pt idx="1419">
                  <c:v>261.5</c:v>
                </c:pt>
                <c:pt idx="1420">
                  <c:v>261.66699999999997</c:v>
                </c:pt>
                <c:pt idx="1421">
                  <c:v>261.83300000000003</c:v>
                </c:pt>
                <c:pt idx="1422">
                  <c:v>262</c:v>
                </c:pt>
                <c:pt idx="1423">
                  <c:v>262.16699999999997</c:v>
                </c:pt>
                <c:pt idx="1424">
                  <c:v>262.33300000000003</c:v>
                </c:pt>
                <c:pt idx="1425">
                  <c:v>262.5</c:v>
                </c:pt>
                <c:pt idx="1426">
                  <c:v>262.66699999999997</c:v>
                </c:pt>
                <c:pt idx="1427">
                  <c:v>262.83300000000003</c:v>
                </c:pt>
                <c:pt idx="1428">
                  <c:v>263</c:v>
                </c:pt>
                <c:pt idx="1429">
                  <c:v>263.16699999999997</c:v>
                </c:pt>
                <c:pt idx="1430">
                  <c:v>263.33300000000003</c:v>
                </c:pt>
                <c:pt idx="1431">
                  <c:v>263.5</c:v>
                </c:pt>
                <c:pt idx="1432">
                  <c:v>263.66699999999997</c:v>
                </c:pt>
                <c:pt idx="1433">
                  <c:v>263.83300000000003</c:v>
                </c:pt>
                <c:pt idx="1434">
                  <c:v>264</c:v>
                </c:pt>
                <c:pt idx="1435">
                  <c:v>264.16699999999997</c:v>
                </c:pt>
                <c:pt idx="1436">
                  <c:v>264.33300000000003</c:v>
                </c:pt>
                <c:pt idx="1437">
                  <c:v>264.5</c:v>
                </c:pt>
                <c:pt idx="1438">
                  <c:v>264.66699999999997</c:v>
                </c:pt>
                <c:pt idx="1439">
                  <c:v>264.83300000000003</c:v>
                </c:pt>
                <c:pt idx="1440">
                  <c:v>265</c:v>
                </c:pt>
                <c:pt idx="1441">
                  <c:v>265.16699999999997</c:v>
                </c:pt>
                <c:pt idx="1442">
                  <c:v>265.33300000000003</c:v>
                </c:pt>
                <c:pt idx="1443">
                  <c:v>265.5</c:v>
                </c:pt>
                <c:pt idx="1444">
                  <c:v>265.66699999999997</c:v>
                </c:pt>
                <c:pt idx="1445">
                  <c:v>265.83300000000003</c:v>
                </c:pt>
                <c:pt idx="1446">
                  <c:v>266</c:v>
                </c:pt>
                <c:pt idx="1447">
                  <c:v>266.16699999999997</c:v>
                </c:pt>
                <c:pt idx="1448">
                  <c:v>266.33300000000003</c:v>
                </c:pt>
                <c:pt idx="1449">
                  <c:v>266.5</c:v>
                </c:pt>
                <c:pt idx="1450">
                  <c:v>266.66699999999997</c:v>
                </c:pt>
                <c:pt idx="1451">
                  <c:v>266.83300000000003</c:v>
                </c:pt>
                <c:pt idx="1452">
                  <c:v>267</c:v>
                </c:pt>
                <c:pt idx="1453">
                  <c:v>267.16699999999997</c:v>
                </c:pt>
                <c:pt idx="1454">
                  <c:v>267.33300000000003</c:v>
                </c:pt>
                <c:pt idx="1455">
                  <c:v>267.5</c:v>
                </c:pt>
                <c:pt idx="1456">
                  <c:v>267.66699999999997</c:v>
                </c:pt>
                <c:pt idx="1457">
                  <c:v>267.83300000000003</c:v>
                </c:pt>
                <c:pt idx="1458">
                  <c:v>268</c:v>
                </c:pt>
                <c:pt idx="1459">
                  <c:v>268.16699999999997</c:v>
                </c:pt>
                <c:pt idx="1460">
                  <c:v>268.33300000000003</c:v>
                </c:pt>
                <c:pt idx="1461">
                  <c:v>268.5</c:v>
                </c:pt>
                <c:pt idx="1462">
                  <c:v>268.66699999999997</c:v>
                </c:pt>
                <c:pt idx="1463">
                  <c:v>268.83300000000003</c:v>
                </c:pt>
                <c:pt idx="1464">
                  <c:v>269</c:v>
                </c:pt>
                <c:pt idx="1465">
                  <c:v>269.16699999999997</c:v>
                </c:pt>
                <c:pt idx="1466">
                  <c:v>269.33300000000003</c:v>
                </c:pt>
                <c:pt idx="1467">
                  <c:v>269.5</c:v>
                </c:pt>
                <c:pt idx="1468">
                  <c:v>269.66699999999997</c:v>
                </c:pt>
                <c:pt idx="1469">
                  <c:v>269.83300000000003</c:v>
                </c:pt>
                <c:pt idx="1470">
                  <c:v>270</c:v>
                </c:pt>
                <c:pt idx="1471">
                  <c:v>270.16699999999997</c:v>
                </c:pt>
                <c:pt idx="1472">
                  <c:v>270.33300000000003</c:v>
                </c:pt>
                <c:pt idx="1473">
                  <c:v>270.5</c:v>
                </c:pt>
                <c:pt idx="1474">
                  <c:v>270.66699999999997</c:v>
                </c:pt>
                <c:pt idx="1475">
                  <c:v>270.83300000000003</c:v>
                </c:pt>
                <c:pt idx="1476">
                  <c:v>271</c:v>
                </c:pt>
                <c:pt idx="1477">
                  <c:v>271.16699999999997</c:v>
                </c:pt>
                <c:pt idx="1478">
                  <c:v>271.33300000000003</c:v>
                </c:pt>
                <c:pt idx="1479">
                  <c:v>271.5</c:v>
                </c:pt>
                <c:pt idx="1480">
                  <c:v>271.66699999999997</c:v>
                </c:pt>
                <c:pt idx="1481">
                  <c:v>271.83300000000003</c:v>
                </c:pt>
                <c:pt idx="1482">
                  <c:v>272</c:v>
                </c:pt>
                <c:pt idx="1483">
                  <c:v>272.16699999999997</c:v>
                </c:pt>
                <c:pt idx="1484">
                  <c:v>272.33300000000003</c:v>
                </c:pt>
                <c:pt idx="1485">
                  <c:v>272.5</c:v>
                </c:pt>
                <c:pt idx="1486">
                  <c:v>272.66699999999997</c:v>
                </c:pt>
                <c:pt idx="1487">
                  <c:v>272.83300000000003</c:v>
                </c:pt>
                <c:pt idx="1488">
                  <c:v>273</c:v>
                </c:pt>
                <c:pt idx="1489">
                  <c:v>273.16699999999997</c:v>
                </c:pt>
                <c:pt idx="1490">
                  <c:v>273.33300000000003</c:v>
                </c:pt>
                <c:pt idx="1491">
                  <c:v>273.5</c:v>
                </c:pt>
                <c:pt idx="1492">
                  <c:v>273.66699999999997</c:v>
                </c:pt>
                <c:pt idx="1493">
                  <c:v>273.83300000000003</c:v>
                </c:pt>
                <c:pt idx="1494">
                  <c:v>274</c:v>
                </c:pt>
                <c:pt idx="1495">
                  <c:v>274.16699999999997</c:v>
                </c:pt>
                <c:pt idx="1496">
                  <c:v>274.33300000000003</c:v>
                </c:pt>
                <c:pt idx="1497">
                  <c:v>274.5</c:v>
                </c:pt>
                <c:pt idx="1498">
                  <c:v>274.66699999999997</c:v>
                </c:pt>
                <c:pt idx="1499">
                  <c:v>274.83300000000003</c:v>
                </c:pt>
                <c:pt idx="1500">
                  <c:v>275</c:v>
                </c:pt>
                <c:pt idx="1501">
                  <c:v>275.16699999999997</c:v>
                </c:pt>
                <c:pt idx="1502">
                  <c:v>275.33300000000003</c:v>
                </c:pt>
                <c:pt idx="1503">
                  <c:v>275.5</c:v>
                </c:pt>
                <c:pt idx="1504">
                  <c:v>275.66699999999997</c:v>
                </c:pt>
                <c:pt idx="1505">
                  <c:v>275.83300000000003</c:v>
                </c:pt>
                <c:pt idx="1506">
                  <c:v>276</c:v>
                </c:pt>
                <c:pt idx="1507">
                  <c:v>276.16699999999997</c:v>
                </c:pt>
                <c:pt idx="1508">
                  <c:v>276.33300000000003</c:v>
                </c:pt>
                <c:pt idx="1509">
                  <c:v>276.5</c:v>
                </c:pt>
                <c:pt idx="1510">
                  <c:v>276.66699999999997</c:v>
                </c:pt>
                <c:pt idx="1511">
                  <c:v>276.83300000000003</c:v>
                </c:pt>
                <c:pt idx="1512">
                  <c:v>277</c:v>
                </c:pt>
                <c:pt idx="1513">
                  <c:v>277.16699999999997</c:v>
                </c:pt>
                <c:pt idx="1514">
                  <c:v>277.33300000000003</c:v>
                </c:pt>
                <c:pt idx="1515">
                  <c:v>277.5</c:v>
                </c:pt>
                <c:pt idx="1516">
                  <c:v>277.66699999999997</c:v>
                </c:pt>
                <c:pt idx="1517">
                  <c:v>277.83300000000003</c:v>
                </c:pt>
                <c:pt idx="1518">
                  <c:v>278</c:v>
                </c:pt>
                <c:pt idx="1519">
                  <c:v>278.16699999999997</c:v>
                </c:pt>
                <c:pt idx="1520">
                  <c:v>278.33300000000003</c:v>
                </c:pt>
                <c:pt idx="1521">
                  <c:v>278.5</c:v>
                </c:pt>
                <c:pt idx="1522">
                  <c:v>278.66699999999997</c:v>
                </c:pt>
                <c:pt idx="1523">
                  <c:v>278.83300000000003</c:v>
                </c:pt>
                <c:pt idx="1524">
                  <c:v>279</c:v>
                </c:pt>
                <c:pt idx="1525">
                  <c:v>279.16699999999997</c:v>
                </c:pt>
                <c:pt idx="1526">
                  <c:v>279.33300000000003</c:v>
                </c:pt>
                <c:pt idx="1527">
                  <c:v>279.5</c:v>
                </c:pt>
                <c:pt idx="1528">
                  <c:v>279.66699999999997</c:v>
                </c:pt>
                <c:pt idx="1529">
                  <c:v>279.83300000000003</c:v>
                </c:pt>
                <c:pt idx="1530">
                  <c:v>280</c:v>
                </c:pt>
                <c:pt idx="1531">
                  <c:v>280.16699999999997</c:v>
                </c:pt>
                <c:pt idx="1532">
                  <c:v>280.33300000000003</c:v>
                </c:pt>
                <c:pt idx="1533">
                  <c:v>280.5</c:v>
                </c:pt>
                <c:pt idx="1534">
                  <c:v>280.66699999999997</c:v>
                </c:pt>
                <c:pt idx="1535">
                  <c:v>280.83300000000003</c:v>
                </c:pt>
                <c:pt idx="1536">
                  <c:v>281</c:v>
                </c:pt>
                <c:pt idx="1537">
                  <c:v>281.16699999999997</c:v>
                </c:pt>
                <c:pt idx="1538">
                  <c:v>281.33300000000003</c:v>
                </c:pt>
                <c:pt idx="1539">
                  <c:v>281.5</c:v>
                </c:pt>
                <c:pt idx="1540">
                  <c:v>281.66699999999997</c:v>
                </c:pt>
                <c:pt idx="1541">
                  <c:v>281.83300000000003</c:v>
                </c:pt>
                <c:pt idx="1542">
                  <c:v>282</c:v>
                </c:pt>
                <c:pt idx="1543">
                  <c:v>282.16699999999997</c:v>
                </c:pt>
                <c:pt idx="1544">
                  <c:v>282.33300000000003</c:v>
                </c:pt>
                <c:pt idx="1545">
                  <c:v>282.5</c:v>
                </c:pt>
                <c:pt idx="1546">
                  <c:v>282.66699999999997</c:v>
                </c:pt>
                <c:pt idx="1547">
                  <c:v>282.83300000000003</c:v>
                </c:pt>
                <c:pt idx="1548">
                  <c:v>283</c:v>
                </c:pt>
                <c:pt idx="1549">
                  <c:v>283.16699999999997</c:v>
                </c:pt>
                <c:pt idx="1550">
                  <c:v>283.33300000000003</c:v>
                </c:pt>
                <c:pt idx="1551">
                  <c:v>283.5</c:v>
                </c:pt>
                <c:pt idx="1552">
                  <c:v>283.66699999999997</c:v>
                </c:pt>
                <c:pt idx="1553">
                  <c:v>283.83300000000003</c:v>
                </c:pt>
                <c:pt idx="1554">
                  <c:v>284</c:v>
                </c:pt>
                <c:pt idx="1555">
                  <c:v>284.16699999999997</c:v>
                </c:pt>
                <c:pt idx="1556">
                  <c:v>284.33300000000003</c:v>
                </c:pt>
                <c:pt idx="1557">
                  <c:v>284.5</c:v>
                </c:pt>
                <c:pt idx="1558">
                  <c:v>284.66699999999997</c:v>
                </c:pt>
                <c:pt idx="1559">
                  <c:v>284.83300000000003</c:v>
                </c:pt>
                <c:pt idx="1560">
                  <c:v>285</c:v>
                </c:pt>
                <c:pt idx="1561">
                  <c:v>285.16699999999997</c:v>
                </c:pt>
                <c:pt idx="1562">
                  <c:v>285.33300000000003</c:v>
                </c:pt>
                <c:pt idx="1563">
                  <c:v>285.5</c:v>
                </c:pt>
                <c:pt idx="1564">
                  <c:v>285.66699999999997</c:v>
                </c:pt>
                <c:pt idx="1565">
                  <c:v>285.83300000000003</c:v>
                </c:pt>
                <c:pt idx="1566">
                  <c:v>286</c:v>
                </c:pt>
                <c:pt idx="1567">
                  <c:v>286.16699999999997</c:v>
                </c:pt>
                <c:pt idx="1568">
                  <c:v>286.33300000000003</c:v>
                </c:pt>
                <c:pt idx="1569">
                  <c:v>286.5</c:v>
                </c:pt>
                <c:pt idx="1570">
                  <c:v>286.66699999999997</c:v>
                </c:pt>
                <c:pt idx="1571">
                  <c:v>286.83300000000003</c:v>
                </c:pt>
                <c:pt idx="1572">
                  <c:v>287</c:v>
                </c:pt>
                <c:pt idx="1573">
                  <c:v>287.16699999999997</c:v>
                </c:pt>
                <c:pt idx="1574">
                  <c:v>287.33300000000003</c:v>
                </c:pt>
                <c:pt idx="1575">
                  <c:v>287.5</c:v>
                </c:pt>
                <c:pt idx="1576">
                  <c:v>287.66699999999997</c:v>
                </c:pt>
                <c:pt idx="1577">
                  <c:v>287.83300000000003</c:v>
                </c:pt>
                <c:pt idx="1578">
                  <c:v>288</c:v>
                </c:pt>
                <c:pt idx="1579">
                  <c:v>288.16699999999997</c:v>
                </c:pt>
                <c:pt idx="1580">
                  <c:v>288.33300000000003</c:v>
                </c:pt>
                <c:pt idx="1581">
                  <c:v>288.5</c:v>
                </c:pt>
                <c:pt idx="1582">
                  <c:v>288.66699999999997</c:v>
                </c:pt>
                <c:pt idx="1583">
                  <c:v>288.83300000000003</c:v>
                </c:pt>
                <c:pt idx="1584">
                  <c:v>289</c:v>
                </c:pt>
                <c:pt idx="1585">
                  <c:v>289.16699999999997</c:v>
                </c:pt>
                <c:pt idx="1586">
                  <c:v>289.33300000000003</c:v>
                </c:pt>
                <c:pt idx="1587">
                  <c:v>289.5</c:v>
                </c:pt>
                <c:pt idx="1588">
                  <c:v>289.66699999999997</c:v>
                </c:pt>
                <c:pt idx="1589">
                  <c:v>289.83300000000003</c:v>
                </c:pt>
                <c:pt idx="1590">
                  <c:v>290</c:v>
                </c:pt>
                <c:pt idx="1591">
                  <c:v>290.16699999999997</c:v>
                </c:pt>
                <c:pt idx="1592">
                  <c:v>290.33300000000003</c:v>
                </c:pt>
                <c:pt idx="1593">
                  <c:v>290.5</c:v>
                </c:pt>
                <c:pt idx="1594">
                  <c:v>290.66699999999997</c:v>
                </c:pt>
                <c:pt idx="1595">
                  <c:v>290.83300000000003</c:v>
                </c:pt>
                <c:pt idx="1596">
                  <c:v>291</c:v>
                </c:pt>
                <c:pt idx="1597">
                  <c:v>291.16699999999997</c:v>
                </c:pt>
                <c:pt idx="1598">
                  <c:v>291.33300000000003</c:v>
                </c:pt>
                <c:pt idx="1599">
                  <c:v>291.5</c:v>
                </c:pt>
                <c:pt idx="1600">
                  <c:v>291.66699999999997</c:v>
                </c:pt>
                <c:pt idx="1601">
                  <c:v>291.83300000000003</c:v>
                </c:pt>
                <c:pt idx="1602">
                  <c:v>292</c:v>
                </c:pt>
                <c:pt idx="1603">
                  <c:v>292.16699999999997</c:v>
                </c:pt>
                <c:pt idx="1604">
                  <c:v>292.33300000000003</c:v>
                </c:pt>
                <c:pt idx="1605">
                  <c:v>292.5</c:v>
                </c:pt>
                <c:pt idx="1606">
                  <c:v>292.66699999999997</c:v>
                </c:pt>
                <c:pt idx="1607">
                  <c:v>292.83300000000003</c:v>
                </c:pt>
                <c:pt idx="1608">
                  <c:v>293</c:v>
                </c:pt>
                <c:pt idx="1609">
                  <c:v>293.16699999999997</c:v>
                </c:pt>
                <c:pt idx="1610">
                  <c:v>293.33300000000003</c:v>
                </c:pt>
                <c:pt idx="1611">
                  <c:v>293.5</c:v>
                </c:pt>
                <c:pt idx="1612">
                  <c:v>293.66699999999997</c:v>
                </c:pt>
                <c:pt idx="1613">
                  <c:v>293.83300000000003</c:v>
                </c:pt>
                <c:pt idx="1614">
                  <c:v>294</c:v>
                </c:pt>
                <c:pt idx="1615">
                  <c:v>294.16699999999997</c:v>
                </c:pt>
                <c:pt idx="1616">
                  <c:v>294.33300000000003</c:v>
                </c:pt>
                <c:pt idx="1617">
                  <c:v>294.5</c:v>
                </c:pt>
                <c:pt idx="1618">
                  <c:v>294.66699999999997</c:v>
                </c:pt>
                <c:pt idx="1619">
                  <c:v>294.83300000000003</c:v>
                </c:pt>
                <c:pt idx="1620">
                  <c:v>295</c:v>
                </c:pt>
                <c:pt idx="1621">
                  <c:v>295.16699999999997</c:v>
                </c:pt>
                <c:pt idx="1622">
                  <c:v>295.33300000000003</c:v>
                </c:pt>
                <c:pt idx="1623">
                  <c:v>295.5</c:v>
                </c:pt>
                <c:pt idx="1624">
                  <c:v>295.66699999999997</c:v>
                </c:pt>
                <c:pt idx="1625">
                  <c:v>295.83300000000003</c:v>
                </c:pt>
                <c:pt idx="1626">
                  <c:v>296</c:v>
                </c:pt>
                <c:pt idx="1627">
                  <c:v>296.16699999999997</c:v>
                </c:pt>
                <c:pt idx="1628">
                  <c:v>296.33300000000003</c:v>
                </c:pt>
                <c:pt idx="1629">
                  <c:v>296.5</c:v>
                </c:pt>
                <c:pt idx="1630">
                  <c:v>296.66699999999997</c:v>
                </c:pt>
                <c:pt idx="1631">
                  <c:v>296.83300000000003</c:v>
                </c:pt>
                <c:pt idx="1632">
                  <c:v>297</c:v>
                </c:pt>
                <c:pt idx="1633">
                  <c:v>297.16699999999997</c:v>
                </c:pt>
                <c:pt idx="1634">
                  <c:v>297.33300000000003</c:v>
                </c:pt>
                <c:pt idx="1635">
                  <c:v>297.5</c:v>
                </c:pt>
                <c:pt idx="1636">
                  <c:v>297.66699999999997</c:v>
                </c:pt>
                <c:pt idx="1637">
                  <c:v>297.83300000000003</c:v>
                </c:pt>
                <c:pt idx="1638">
                  <c:v>298</c:v>
                </c:pt>
                <c:pt idx="1639">
                  <c:v>298.16699999999997</c:v>
                </c:pt>
                <c:pt idx="1640">
                  <c:v>298.33300000000003</c:v>
                </c:pt>
                <c:pt idx="1641">
                  <c:v>298.5</c:v>
                </c:pt>
                <c:pt idx="1642">
                  <c:v>298.66699999999997</c:v>
                </c:pt>
                <c:pt idx="1643">
                  <c:v>298.83300000000003</c:v>
                </c:pt>
                <c:pt idx="1644">
                  <c:v>299</c:v>
                </c:pt>
                <c:pt idx="1645">
                  <c:v>299.16699999999997</c:v>
                </c:pt>
                <c:pt idx="1646">
                  <c:v>299.33300000000003</c:v>
                </c:pt>
                <c:pt idx="1647">
                  <c:v>299.5</c:v>
                </c:pt>
                <c:pt idx="1648">
                  <c:v>299.66699999999997</c:v>
                </c:pt>
                <c:pt idx="1649">
                  <c:v>299.83300000000003</c:v>
                </c:pt>
                <c:pt idx="1650">
                  <c:v>300</c:v>
                </c:pt>
                <c:pt idx="1651">
                  <c:v>300.16699999999997</c:v>
                </c:pt>
                <c:pt idx="1652">
                  <c:v>300.33300000000003</c:v>
                </c:pt>
                <c:pt idx="1653">
                  <c:v>300.5</c:v>
                </c:pt>
                <c:pt idx="1654">
                  <c:v>300.66699999999997</c:v>
                </c:pt>
                <c:pt idx="1655">
                  <c:v>300.83300000000003</c:v>
                </c:pt>
                <c:pt idx="1656">
                  <c:v>301</c:v>
                </c:pt>
                <c:pt idx="1657">
                  <c:v>301.16699999999997</c:v>
                </c:pt>
                <c:pt idx="1658">
                  <c:v>301.33300000000003</c:v>
                </c:pt>
                <c:pt idx="1659">
                  <c:v>301.5</c:v>
                </c:pt>
                <c:pt idx="1660">
                  <c:v>301.66699999999997</c:v>
                </c:pt>
                <c:pt idx="1661">
                  <c:v>301.83300000000003</c:v>
                </c:pt>
                <c:pt idx="1662">
                  <c:v>302</c:v>
                </c:pt>
                <c:pt idx="1663">
                  <c:v>302.16699999999997</c:v>
                </c:pt>
                <c:pt idx="1664">
                  <c:v>302.33300000000003</c:v>
                </c:pt>
                <c:pt idx="1665">
                  <c:v>302.5</c:v>
                </c:pt>
                <c:pt idx="1666">
                  <c:v>302.66699999999997</c:v>
                </c:pt>
                <c:pt idx="1667">
                  <c:v>302.83300000000003</c:v>
                </c:pt>
                <c:pt idx="1668">
                  <c:v>303</c:v>
                </c:pt>
                <c:pt idx="1669">
                  <c:v>303.16699999999997</c:v>
                </c:pt>
                <c:pt idx="1670">
                  <c:v>303.33300000000003</c:v>
                </c:pt>
                <c:pt idx="1671">
                  <c:v>303.5</c:v>
                </c:pt>
                <c:pt idx="1672">
                  <c:v>303.66699999999997</c:v>
                </c:pt>
                <c:pt idx="1673">
                  <c:v>303.83300000000003</c:v>
                </c:pt>
                <c:pt idx="1674">
                  <c:v>304</c:v>
                </c:pt>
                <c:pt idx="1675">
                  <c:v>304.16699999999997</c:v>
                </c:pt>
                <c:pt idx="1676">
                  <c:v>304.33300000000003</c:v>
                </c:pt>
                <c:pt idx="1677">
                  <c:v>304.5</c:v>
                </c:pt>
                <c:pt idx="1678">
                  <c:v>304.66699999999997</c:v>
                </c:pt>
                <c:pt idx="1679">
                  <c:v>304.83300000000003</c:v>
                </c:pt>
                <c:pt idx="1680">
                  <c:v>305</c:v>
                </c:pt>
                <c:pt idx="1681">
                  <c:v>305.16699999999997</c:v>
                </c:pt>
                <c:pt idx="1682">
                  <c:v>305.33300000000003</c:v>
                </c:pt>
                <c:pt idx="1683">
                  <c:v>305.5</c:v>
                </c:pt>
                <c:pt idx="1684">
                  <c:v>305.66699999999997</c:v>
                </c:pt>
                <c:pt idx="1685">
                  <c:v>305.83300000000003</c:v>
                </c:pt>
                <c:pt idx="1686">
                  <c:v>306</c:v>
                </c:pt>
                <c:pt idx="1687">
                  <c:v>306.16699999999997</c:v>
                </c:pt>
                <c:pt idx="1688">
                  <c:v>306.33300000000003</c:v>
                </c:pt>
                <c:pt idx="1689">
                  <c:v>306.5</c:v>
                </c:pt>
                <c:pt idx="1690">
                  <c:v>306.66699999999997</c:v>
                </c:pt>
                <c:pt idx="1691">
                  <c:v>306.83300000000003</c:v>
                </c:pt>
                <c:pt idx="1692">
                  <c:v>307</c:v>
                </c:pt>
                <c:pt idx="1693">
                  <c:v>307.16699999999997</c:v>
                </c:pt>
                <c:pt idx="1694">
                  <c:v>307.33300000000003</c:v>
                </c:pt>
                <c:pt idx="1695">
                  <c:v>307.5</c:v>
                </c:pt>
                <c:pt idx="1696">
                  <c:v>307.66699999999997</c:v>
                </c:pt>
                <c:pt idx="1697">
                  <c:v>307.83300000000003</c:v>
                </c:pt>
                <c:pt idx="1698">
                  <c:v>308</c:v>
                </c:pt>
                <c:pt idx="1699">
                  <c:v>308.16699999999997</c:v>
                </c:pt>
                <c:pt idx="1700">
                  <c:v>308.33300000000003</c:v>
                </c:pt>
                <c:pt idx="1701">
                  <c:v>308.5</c:v>
                </c:pt>
                <c:pt idx="1702">
                  <c:v>308.66699999999997</c:v>
                </c:pt>
                <c:pt idx="1703">
                  <c:v>308.83300000000003</c:v>
                </c:pt>
                <c:pt idx="1704">
                  <c:v>309</c:v>
                </c:pt>
                <c:pt idx="1705">
                  <c:v>309.16699999999997</c:v>
                </c:pt>
                <c:pt idx="1706">
                  <c:v>309.33300000000003</c:v>
                </c:pt>
                <c:pt idx="1707">
                  <c:v>309.5</c:v>
                </c:pt>
                <c:pt idx="1708">
                  <c:v>309.66699999999997</c:v>
                </c:pt>
                <c:pt idx="1709">
                  <c:v>309.83300000000003</c:v>
                </c:pt>
                <c:pt idx="1710">
                  <c:v>310</c:v>
                </c:pt>
                <c:pt idx="1711">
                  <c:v>310.16699999999997</c:v>
                </c:pt>
                <c:pt idx="1712">
                  <c:v>310.33300000000003</c:v>
                </c:pt>
                <c:pt idx="1713">
                  <c:v>310.5</c:v>
                </c:pt>
                <c:pt idx="1714">
                  <c:v>310.66699999999997</c:v>
                </c:pt>
                <c:pt idx="1715">
                  <c:v>310.83300000000003</c:v>
                </c:pt>
                <c:pt idx="1716">
                  <c:v>311</c:v>
                </c:pt>
                <c:pt idx="1717">
                  <c:v>311.16699999999997</c:v>
                </c:pt>
                <c:pt idx="1718">
                  <c:v>311.33300000000003</c:v>
                </c:pt>
                <c:pt idx="1719">
                  <c:v>311.5</c:v>
                </c:pt>
                <c:pt idx="1720">
                  <c:v>311.66699999999997</c:v>
                </c:pt>
                <c:pt idx="1721">
                  <c:v>311.83300000000003</c:v>
                </c:pt>
                <c:pt idx="1722">
                  <c:v>312</c:v>
                </c:pt>
                <c:pt idx="1723">
                  <c:v>312.16699999999997</c:v>
                </c:pt>
                <c:pt idx="1724">
                  <c:v>312.33300000000003</c:v>
                </c:pt>
                <c:pt idx="1725">
                  <c:v>312.5</c:v>
                </c:pt>
                <c:pt idx="1726">
                  <c:v>312.66699999999997</c:v>
                </c:pt>
                <c:pt idx="1727">
                  <c:v>312.83300000000003</c:v>
                </c:pt>
                <c:pt idx="1728">
                  <c:v>313</c:v>
                </c:pt>
                <c:pt idx="1729">
                  <c:v>313.16699999999997</c:v>
                </c:pt>
                <c:pt idx="1730">
                  <c:v>313.33300000000003</c:v>
                </c:pt>
                <c:pt idx="1731">
                  <c:v>313.5</c:v>
                </c:pt>
                <c:pt idx="1732">
                  <c:v>313.66699999999997</c:v>
                </c:pt>
                <c:pt idx="1733">
                  <c:v>313.83300000000003</c:v>
                </c:pt>
                <c:pt idx="1734">
                  <c:v>314</c:v>
                </c:pt>
                <c:pt idx="1735">
                  <c:v>314.16699999999997</c:v>
                </c:pt>
                <c:pt idx="1736">
                  <c:v>314.33300000000003</c:v>
                </c:pt>
                <c:pt idx="1737">
                  <c:v>314.5</c:v>
                </c:pt>
                <c:pt idx="1738">
                  <c:v>314.66699999999997</c:v>
                </c:pt>
                <c:pt idx="1739">
                  <c:v>314.83300000000003</c:v>
                </c:pt>
                <c:pt idx="1740">
                  <c:v>315</c:v>
                </c:pt>
                <c:pt idx="1741">
                  <c:v>315.16699999999997</c:v>
                </c:pt>
                <c:pt idx="1742">
                  <c:v>315.33300000000003</c:v>
                </c:pt>
                <c:pt idx="1743">
                  <c:v>315.5</c:v>
                </c:pt>
                <c:pt idx="1744">
                  <c:v>315.66699999999997</c:v>
                </c:pt>
                <c:pt idx="1745">
                  <c:v>315.83300000000003</c:v>
                </c:pt>
                <c:pt idx="1746">
                  <c:v>316</c:v>
                </c:pt>
                <c:pt idx="1747">
                  <c:v>316.16699999999997</c:v>
                </c:pt>
                <c:pt idx="1748">
                  <c:v>316.33300000000003</c:v>
                </c:pt>
                <c:pt idx="1749">
                  <c:v>316.5</c:v>
                </c:pt>
                <c:pt idx="1750">
                  <c:v>316.66699999999997</c:v>
                </c:pt>
                <c:pt idx="1751">
                  <c:v>316.83300000000003</c:v>
                </c:pt>
                <c:pt idx="1752">
                  <c:v>317</c:v>
                </c:pt>
                <c:pt idx="1753">
                  <c:v>317.16699999999997</c:v>
                </c:pt>
                <c:pt idx="1754">
                  <c:v>317.33300000000003</c:v>
                </c:pt>
                <c:pt idx="1755">
                  <c:v>317.5</c:v>
                </c:pt>
                <c:pt idx="1756">
                  <c:v>317.66699999999997</c:v>
                </c:pt>
                <c:pt idx="1757">
                  <c:v>317.83300000000003</c:v>
                </c:pt>
                <c:pt idx="1758">
                  <c:v>318</c:v>
                </c:pt>
                <c:pt idx="1759">
                  <c:v>318.16699999999997</c:v>
                </c:pt>
                <c:pt idx="1760">
                  <c:v>318.33300000000003</c:v>
                </c:pt>
                <c:pt idx="1761">
                  <c:v>318.5</c:v>
                </c:pt>
                <c:pt idx="1762">
                  <c:v>318.66699999999997</c:v>
                </c:pt>
                <c:pt idx="1763">
                  <c:v>318.83300000000003</c:v>
                </c:pt>
                <c:pt idx="1764">
                  <c:v>319</c:v>
                </c:pt>
                <c:pt idx="1765">
                  <c:v>319.16699999999997</c:v>
                </c:pt>
                <c:pt idx="1766">
                  <c:v>319.33300000000003</c:v>
                </c:pt>
                <c:pt idx="1767">
                  <c:v>319.5</c:v>
                </c:pt>
                <c:pt idx="1768">
                  <c:v>319.66699999999997</c:v>
                </c:pt>
                <c:pt idx="1769">
                  <c:v>319.83300000000003</c:v>
                </c:pt>
                <c:pt idx="1770">
                  <c:v>320</c:v>
                </c:pt>
                <c:pt idx="1771">
                  <c:v>320.16699999999997</c:v>
                </c:pt>
                <c:pt idx="1772">
                  <c:v>320.33300000000003</c:v>
                </c:pt>
                <c:pt idx="1773">
                  <c:v>320.5</c:v>
                </c:pt>
                <c:pt idx="1774">
                  <c:v>320.66699999999997</c:v>
                </c:pt>
                <c:pt idx="1775">
                  <c:v>320.83300000000003</c:v>
                </c:pt>
                <c:pt idx="1776">
                  <c:v>321</c:v>
                </c:pt>
                <c:pt idx="1777">
                  <c:v>321.16699999999997</c:v>
                </c:pt>
                <c:pt idx="1778">
                  <c:v>321.33300000000003</c:v>
                </c:pt>
                <c:pt idx="1779">
                  <c:v>321.5</c:v>
                </c:pt>
                <c:pt idx="1780">
                  <c:v>321.66699999999997</c:v>
                </c:pt>
                <c:pt idx="1781">
                  <c:v>321.83300000000003</c:v>
                </c:pt>
                <c:pt idx="1782">
                  <c:v>322</c:v>
                </c:pt>
                <c:pt idx="1783">
                  <c:v>322.16699999999997</c:v>
                </c:pt>
                <c:pt idx="1784">
                  <c:v>322.33300000000003</c:v>
                </c:pt>
                <c:pt idx="1785">
                  <c:v>322.5</c:v>
                </c:pt>
                <c:pt idx="1786">
                  <c:v>322.66699999999997</c:v>
                </c:pt>
                <c:pt idx="1787">
                  <c:v>322.83300000000003</c:v>
                </c:pt>
                <c:pt idx="1788">
                  <c:v>323</c:v>
                </c:pt>
                <c:pt idx="1789">
                  <c:v>323.16699999999997</c:v>
                </c:pt>
                <c:pt idx="1790">
                  <c:v>323.33300000000003</c:v>
                </c:pt>
                <c:pt idx="1791">
                  <c:v>323.5</c:v>
                </c:pt>
                <c:pt idx="1792">
                  <c:v>323.66699999999997</c:v>
                </c:pt>
                <c:pt idx="1793">
                  <c:v>323.83300000000003</c:v>
                </c:pt>
                <c:pt idx="1794">
                  <c:v>324</c:v>
                </c:pt>
                <c:pt idx="1795">
                  <c:v>324.16699999999997</c:v>
                </c:pt>
                <c:pt idx="1796">
                  <c:v>324.33300000000003</c:v>
                </c:pt>
                <c:pt idx="1797">
                  <c:v>324.5</c:v>
                </c:pt>
                <c:pt idx="1798">
                  <c:v>324.66699999999997</c:v>
                </c:pt>
                <c:pt idx="1799">
                  <c:v>324.83300000000003</c:v>
                </c:pt>
                <c:pt idx="1800">
                  <c:v>325</c:v>
                </c:pt>
                <c:pt idx="1801">
                  <c:v>325.16699999999997</c:v>
                </c:pt>
                <c:pt idx="1802">
                  <c:v>325.33300000000003</c:v>
                </c:pt>
                <c:pt idx="1803">
                  <c:v>325.5</c:v>
                </c:pt>
                <c:pt idx="1804">
                  <c:v>325.66699999999997</c:v>
                </c:pt>
                <c:pt idx="1805">
                  <c:v>325.83300000000003</c:v>
                </c:pt>
                <c:pt idx="1806">
                  <c:v>326</c:v>
                </c:pt>
                <c:pt idx="1807">
                  <c:v>326.16699999999997</c:v>
                </c:pt>
                <c:pt idx="1808">
                  <c:v>326.33300000000003</c:v>
                </c:pt>
                <c:pt idx="1809">
                  <c:v>326.5</c:v>
                </c:pt>
                <c:pt idx="1810">
                  <c:v>326.66699999999997</c:v>
                </c:pt>
                <c:pt idx="1811">
                  <c:v>326.83300000000003</c:v>
                </c:pt>
                <c:pt idx="1812">
                  <c:v>327</c:v>
                </c:pt>
                <c:pt idx="1813">
                  <c:v>327.16699999999997</c:v>
                </c:pt>
                <c:pt idx="1814">
                  <c:v>327.33300000000003</c:v>
                </c:pt>
                <c:pt idx="1815">
                  <c:v>327.5</c:v>
                </c:pt>
                <c:pt idx="1816">
                  <c:v>327.66699999999997</c:v>
                </c:pt>
                <c:pt idx="1817">
                  <c:v>327.83300000000003</c:v>
                </c:pt>
                <c:pt idx="1818">
                  <c:v>328</c:v>
                </c:pt>
                <c:pt idx="1819">
                  <c:v>328.16699999999997</c:v>
                </c:pt>
                <c:pt idx="1820">
                  <c:v>328.33300000000003</c:v>
                </c:pt>
                <c:pt idx="1821">
                  <c:v>328.5</c:v>
                </c:pt>
                <c:pt idx="1822">
                  <c:v>328.66699999999997</c:v>
                </c:pt>
                <c:pt idx="1823">
                  <c:v>328.83300000000003</c:v>
                </c:pt>
                <c:pt idx="1824">
                  <c:v>329</c:v>
                </c:pt>
                <c:pt idx="1825">
                  <c:v>329.16699999999997</c:v>
                </c:pt>
                <c:pt idx="1826">
                  <c:v>329.33300000000003</c:v>
                </c:pt>
                <c:pt idx="1827">
                  <c:v>329.5</c:v>
                </c:pt>
                <c:pt idx="1828">
                  <c:v>329.66699999999997</c:v>
                </c:pt>
                <c:pt idx="1829">
                  <c:v>329.83300000000003</c:v>
                </c:pt>
                <c:pt idx="1830">
                  <c:v>330</c:v>
                </c:pt>
                <c:pt idx="1831">
                  <c:v>330.16699999999997</c:v>
                </c:pt>
                <c:pt idx="1832">
                  <c:v>330.33300000000003</c:v>
                </c:pt>
                <c:pt idx="1833">
                  <c:v>330.5</c:v>
                </c:pt>
                <c:pt idx="1834">
                  <c:v>330.66699999999997</c:v>
                </c:pt>
                <c:pt idx="1835">
                  <c:v>330.83300000000003</c:v>
                </c:pt>
                <c:pt idx="1836">
                  <c:v>331</c:v>
                </c:pt>
                <c:pt idx="1837">
                  <c:v>331.16699999999997</c:v>
                </c:pt>
                <c:pt idx="1838">
                  <c:v>331.33300000000003</c:v>
                </c:pt>
                <c:pt idx="1839">
                  <c:v>331.5</c:v>
                </c:pt>
                <c:pt idx="1840">
                  <c:v>331.66699999999997</c:v>
                </c:pt>
                <c:pt idx="1841">
                  <c:v>331.83300000000003</c:v>
                </c:pt>
                <c:pt idx="1842">
                  <c:v>332</c:v>
                </c:pt>
                <c:pt idx="1843">
                  <c:v>332.16699999999997</c:v>
                </c:pt>
                <c:pt idx="1844">
                  <c:v>332.33300000000003</c:v>
                </c:pt>
                <c:pt idx="1845">
                  <c:v>332.5</c:v>
                </c:pt>
                <c:pt idx="1846">
                  <c:v>332.66699999999997</c:v>
                </c:pt>
                <c:pt idx="1847">
                  <c:v>332.83300000000003</c:v>
                </c:pt>
                <c:pt idx="1848">
                  <c:v>333</c:v>
                </c:pt>
                <c:pt idx="1849">
                  <c:v>333.16699999999997</c:v>
                </c:pt>
                <c:pt idx="1850">
                  <c:v>333.33300000000003</c:v>
                </c:pt>
                <c:pt idx="1851">
                  <c:v>333.5</c:v>
                </c:pt>
                <c:pt idx="1852">
                  <c:v>333.66699999999997</c:v>
                </c:pt>
                <c:pt idx="1853">
                  <c:v>333.83300000000003</c:v>
                </c:pt>
                <c:pt idx="1854">
                  <c:v>334</c:v>
                </c:pt>
                <c:pt idx="1855">
                  <c:v>334.16699999999997</c:v>
                </c:pt>
                <c:pt idx="1856">
                  <c:v>334.33300000000003</c:v>
                </c:pt>
                <c:pt idx="1857">
                  <c:v>334.5</c:v>
                </c:pt>
                <c:pt idx="1858">
                  <c:v>334.66699999999997</c:v>
                </c:pt>
                <c:pt idx="1859">
                  <c:v>334.83300000000003</c:v>
                </c:pt>
                <c:pt idx="1860">
                  <c:v>335</c:v>
                </c:pt>
                <c:pt idx="1861">
                  <c:v>335.16699999999997</c:v>
                </c:pt>
                <c:pt idx="1862">
                  <c:v>335.33300000000003</c:v>
                </c:pt>
                <c:pt idx="1863">
                  <c:v>335.5</c:v>
                </c:pt>
                <c:pt idx="1864">
                  <c:v>335.66699999999997</c:v>
                </c:pt>
                <c:pt idx="1865">
                  <c:v>335.83300000000003</c:v>
                </c:pt>
                <c:pt idx="1866">
                  <c:v>336</c:v>
                </c:pt>
                <c:pt idx="1867">
                  <c:v>336.16699999999997</c:v>
                </c:pt>
                <c:pt idx="1868">
                  <c:v>336.33300000000003</c:v>
                </c:pt>
                <c:pt idx="1869">
                  <c:v>336.5</c:v>
                </c:pt>
                <c:pt idx="1870">
                  <c:v>336.66699999999997</c:v>
                </c:pt>
                <c:pt idx="1871">
                  <c:v>336.83300000000003</c:v>
                </c:pt>
                <c:pt idx="1872">
                  <c:v>337</c:v>
                </c:pt>
                <c:pt idx="1873">
                  <c:v>337.16699999999997</c:v>
                </c:pt>
                <c:pt idx="1874">
                  <c:v>337.33300000000003</c:v>
                </c:pt>
                <c:pt idx="1875">
                  <c:v>337.5</c:v>
                </c:pt>
                <c:pt idx="1876">
                  <c:v>337.66699999999997</c:v>
                </c:pt>
                <c:pt idx="1877">
                  <c:v>337.83300000000003</c:v>
                </c:pt>
                <c:pt idx="1878">
                  <c:v>338</c:v>
                </c:pt>
                <c:pt idx="1879">
                  <c:v>338.16699999999997</c:v>
                </c:pt>
                <c:pt idx="1880">
                  <c:v>338.33300000000003</c:v>
                </c:pt>
                <c:pt idx="1881">
                  <c:v>338.5</c:v>
                </c:pt>
                <c:pt idx="1882">
                  <c:v>338.66699999999997</c:v>
                </c:pt>
                <c:pt idx="1883">
                  <c:v>338.83300000000003</c:v>
                </c:pt>
                <c:pt idx="1884">
                  <c:v>339</c:v>
                </c:pt>
                <c:pt idx="1885">
                  <c:v>339.16699999999997</c:v>
                </c:pt>
                <c:pt idx="1886">
                  <c:v>339.33300000000003</c:v>
                </c:pt>
                <c:pt idx="1887">
                  <c:v>339.5</c:v>
                </c:pt>
                <c:pt idx="1888">
                  <c:v>339.66699999999997</c:v>
                </c:pt>
                <c:pt idx="1889">
                  <c:v>339.83300000000003</c:v>
                </c:pt>
                <c:pt idx="1890">
                  <c:v>340</c:v>
                </c:pt>
                <c:pt idx="1891">
                  <c:v>340.16699999999997</c:v>
                </c:pt>
                <c:pt idx="1892">
                  <c:v>340.33300000000003</c:v>
                </c:pt>
                <c:pt idx="1893">
                  <c:v>340.5</c:v>
                </c:pt>
                <c:pt idx="1894">
                  <c:v>340.66699999999997</c:v>
                </c:pt>
                <c:pt idx="1895">
                  <c:v>340.83300000000003</c:v>
                </c:pt>
                <c:pt idx="1896">
                  <c:v>341</c:v>
                </c:pt>
                <c:pt idx="1897">
                  <c:v>341.16699999999997</c:v>
                </c:pt>
                <c:pt idx="1898">
                  <c:v>341.33300000000003</c:v>
                </c:pt>
                <c:pt idx="1899">
                  <c:v>341.5</c:v>
                </c:pt>
                <c:pt idx="1900">
                  <c:v>341.66699999999997</c:v>
                </c:pt>
                <c:pt idx="1901">
                  <c:v>341.83300000000003</c:v>
                </c:pt>
                <c:pt idx="1902">
                  <c:v>342</c:v>
                </c:pt>
                <c:pt idx="1903">
                  <c:v>342.16699999999997</c:v>
                </c:pt>
                <c:pt idx="1904">
                  <c:v>342.33300000000003</c:v>
                </c:pt>
                <c:pt idx="1905">
                  <c:v>342.5</c:v>
                </c:pt>
                <c:pt idx="1906">
                  <c:v>342.66699999999997</c:v>
                </c:pt>
                <c:pt idx="1907">
                  <c:v>342.83300000000003</c:v>
                </c:pt>
                <c:pt idx="1908">
                  <c:v>343</c:v>
                </c:pt>
                <c:pt idx="1909">
                  <c:v>343.16699999999997</c:v>
                </c:pt>
                <c:pt idx="1910">
                  <c:v>343.33300000000003</c:v>
                </c:pt>
                <c:pt idx="1911">
                  <c:v>343.5</c:v>
                </c:pt>
                <c:pt idx="1912">
                  <c:v>343.66699999999997</c:v>
                </c:pt>
                <c:pt idx="1913">
                  <c:v>343.83300000000003</c:v>
                </c:pt>
                <c:pt idx="1914">
                  <c:v>344</c:v>
                </c:pt>
                <c:pt idx="1915">
                  <c:v>344.16699999999997</c:v>
                </c:pt>
                <c:pt idx="1916">
                  <c:v>344.33300000000003</c:v>
                </c:pt>
                <c:pt idx="1917">
                  <c:v>344.5</c:v>
                </c:pt>
                <c:pt idx="1918">
                  <c:v>344.66699999999997</c:v>
                </c:pt>
                <c:pt idx="1919">
                  <c:v>344.83300000000003</c:v>
                </c:pt>
                <c:pt idx="1920">
                  <c:v>345</c:v>
                </c:pt>
                <c:pt idx="1921">
                  <c:v>345.16699999999997</c:v>
                </c:pt>
                <c:pt idx="1922">
                  <c:v>345.33300000000003</c:v>
                </c:pt>
                <c:pt idx="1923">
                  <c:v>345.5</c:v>
                </c:pt>
                <c:pt idx="1924">
                  <c:v>345.66699999999997</c:v>
                </c:pt>
                <c:pt idx="1925">
                  <c:v>345.83300000000003</c:v>
                </c:pt>
                <c:pt idx="1926">
                  <c:v>346</c:v>
                </c:pt>
                <c:pt idx="1927">
                  <c:v>346.16699999999997</c:v>
                </c:pt>
                <c:pt idx="1928">
                  <c:v>346.33300000000003</c:v>
                </c:pt>
                <c:pt idx="1929">
                  <c:v>346.5</c:v>
                </c:pt>
                <c:pt idx="1930">
                  <c:v>346.66699999999997</c:v>
                </c:pt>
                <c:pt idx="1931">
                  <c:v>346.83300000000003</c:v>
                </c:pt>
                <c:pt idx="1932">
                  <c:v>347</c:v>
                </c:pt>
                <c:pt idx="1933">
                  <c:v>347.16699999999997</c:v>
                </c:pt>
                <c:pt idx="1934">
                  <c:v>347.33300000000003</c:v>
                </c:pt>
                <c:pt idx="1935">
                  <c:v>347.5</c:v>
                </c:pt>
                <c:pt idx="1936">
                  <c:v>347.66699999999997</c:v>
                </c:pt>
                <c:pt idx="1937">
                  <c:v>347.83300000000003</c:v>
                </c:pt>
                <c:pt idx="1938">
                  <c:v>348</c:v>
                </c:pt>
                <c:pt idx="1939">
                  <c:v>348.16699999999997</c:v>
                </c:pt>
                <c:pt idx="1940">
                  <c:v>348.33300000000003</c:v>
                </c:pt>
                <c:pt idx="1941">
                  <c:v>348.5</c:v>
                </c:pt>
                <c:pt idx="1942">
                  <c:v>348.66699999999997</c:v>
                </c:pt>
                <c:pt idx="1943">
                  <c:v>348.83300000000003</c:v>
                </c:pt>
                <c:pt idx="1944">
                  <c:v>349</c:v>
                </c:pt>
                <c:pt idx="1945">
                  <c:v>349.16699999999997</c:v>
                </c:pt>
                <c:pt idx="1946">
                  <c:v>349.33300000000003</c:v>
                </c:pt>
                <c:pt idx="1947">
                  <c:v>349.5</c:v>
                </c:pt>
                <c:pt idx="1948">
                  <c:v>349.66699999999997</c:v>
                </c:pt>
                <c:pt idx="1949">
                  <c:v>349.83300000000003</c:v>
                </c:pt>
                <c:pt idx="1950">
                  <c:v>350</c:v>
                </c:pt>
                <c:pt idx="1951">
                  <c:v>350.16699999999997</c:v>
                </c:pt>
                <c:pt idx="1952">
                  <c:v>350.33300000000003</c:v>
                </c:pt>
                <c:pt idx="1953">
                  <c:v>350.5</c:v>
                </c:pt>
                <c:pt idx="1954">
                  <c:v>350.66699999999997</c:v>
                </c:pt>
                <c:pt idx="1955">
                  <c:v>350.83300000000003</c:v>
                </c:pt>
                <c:pt idx="1956">
                  <c:v>351</c:v>
                </c:pt>
                <c:pt idx="1957">
                  <c:v>351.16699999999997</c:v>
                </c:pt>
                <c:pt idx="1958">
                  <c:v>351.33300000000003</c:v>
                </c:pt>
                <c:pt idx="1959">
                  <c:v>351.5</c:v>
                </c:pt>
                <c:pt idx="1960">
                  <c:v>351.66699999999997</c:v>
                </c:pt>
                <c:pt idx="1961">
                  <c:v>351.83300000000003</c:v>
                </c:pt>
                <c:pt idx="1962">
                  <c:v>352</c:v>
                </c:pt>
                <c:pt idx="1963">
                  <c:v>352.16699999999997</c:v>
                </c:pt>
                <c:pt idx="1964">
                  <c:v>352.33300000000003</c:v>
                </c:pt>
                <c:pt idx="1965">
                  <c:v>352.5</c:v>
                </c:pt>
                <c:pt idx="1966">
                  <c:v>352.66699999999997</c:v>
                </c:pt>
                <c:pt idx="1967">
                  <c:v>352.83300000000003</c:v>
                </c:pt>
                <c:pt idx="1968">
                  <c:v>353</c:v>
                </c:pt>
                <c:pt idx="1969">
                  <c:v>353.16699999999997</c:v>
                </c:pt>
                <c:pt idx="1970">
                  <c:v>353.33300000000003</c:v>
                </c:pt>
                <c:pt idx="1971">
                  <c:v>353.5</c:v>
                </c:pt>
                <c:pt idx="1972">
                  <c:v>353.66699999999997</c:v>
                </c:pt>
                <c:pt idx="1973">
                  <c:v>353.83300000000003</c:v>
                </c:pt>
                <c:pt idx="1974">
                  <c:v>354</c:v>
                </c:pt>
                <c:pt idx="1975">
                  <c:v>354.16699999999997</c:v>
                </c:pt>
                <c:pt idx="1976">
                  <c:v>354.33300000000003</c:v>
                </c:pt>
                <c:pt idx="1977">
                  <c:v>354.5</c:v>
                </c:pt>
                <c:pt idx="1978">
                  <c:v>354.66699999999997</c:v>
                </c:pt>
                <c:pt idx="1979">
                  <c:v>354.83300000000003</c:v>
                </c:pt>
                <c:pt idx="1980">
                  <c:v>355</c:v>
                </c:pt>
                <c:pt idx="1981">
                  <c:v>355.16699999999997</c:v>
                </c:pt>
                <c:pt idx="1982">
                  <c:v>355.33300000000003</c:v>
                </c:pt>
                <c:pt idx="1983">
                  <c:v>355.5</c:v>
                </c:pt>
                <c:pt idx="1984">
                  <c:v>355.66699999999997</c:v>
                </c:pt>
                <c:pt idx="1985">
                  <c:v>355.83300000000003</c:v>
                </c:pt>
                <c:pt idx="1986">
                  <c:v>356</c:v>
                </c:pt>
                <c:pt idx="1987">
                  <c:v>356.16699999999997</c:v>
                </c:pt>
                <c:pt idx="1988">
                  <c:v>356.33300000000003</c:v>
                </c:pt>
                <c:pt idx="1989">
                  <c:v>356.5</c:v>
                </c:pt>
                <c:pt idx="1990">
                  <c:v>356.66699999999997</c:v>
                </c:pt>
                <c:pt idx="1991">
                  <c:v>356.83300000000003</c:v>
                </c:pt>
                <c:pt idx="1992">
                  <c:v>357</c:v>
                </c:pt>
                <c:pt idx="1993">
                  <c:v>357.16699999999997</c:v>
                </c:pt>
                <c:pt idx="1994">
                  <c:v>357.33300000000003</c:v>
                </c:pt>
                <c:pt idx="1995">
                  <c:v>357.5</c:v>
                </c:pt>
                <c:pt idx="1996">
                  <c:v>357.66699999999997</c:v>
                </c:pt>
                <c:pt idx="1997">
                  <c:v>357.83300000000003</c:v>
                </c:pt>
                <c:pt idx="1998">
                  <c:v>358</c:v>
                </c:pt>
                <c:pt idx="1999">
                  <c:v>358.16699999999997</c:v>
                </c:pt>
                <c:pt idx="2000">
                  <c:v>358.33300000000003</c:v>
                </c:pt>
                <c:pt idx="2001">
                  <c:v>358.5</c:v>
                </c:pt>
                <c:pt idx="2002">
                  <c:v>358.66699999999997</c:v>
                </c:pt>
                <c:pt idx="2003">
                  <c:v>358.83300000000003</c:v>
                </c:pt>
                <c:pt idx="2004">
                  <c:v>359</c:v>
                </c:pt>
                <c:pt idx="2005">
                  <c:v>359.16699999999997</c:v>
                </c:pt>
                <c:pt idx="2006">
                  <c:v>359.33300000000003</c:v>
                </c:pt>
                <c:pt idx="2007">
                  <c:v>359.5</c:v>
                </c:pt>
                <c:pt idx="2008">
                  <c:v>359.66699999999997</c:v>
                </c:pt>
                <c:pt idx="2009">
                  <c:v>359.83300000000003</c:v>
                </c:pt>
                <c:pt idx="2010">
                  <c:v>360</c:v>
                </c:pt>
                <c:pt idx="2011">
                  <c:v>360.16699999999997</c:v>
                </c:pt>
                <c:pt idx="2012">
                  <c:v>360.33300000000003</c:v>
                </c:pt>
                <c:pt idx="2013">
                  <c:v>360.5</c:v>
                </c:pt>
                <c:pt idx="2014">
                  <c:v>360.66699999999997</c:v>
                </c:pt>
                <c:pt idx="2015">
                  <c:v>360.83300000000003</c:v>
                </c:pt>
                <c:pt idx="2016">
                  <c:v>361</c:v>
                </c:pt>
                <c:pt idx="2017">
                  <c:v>361.16699999999997</c:v>
                </c:pt>
                <c:pt idx="2018">
                  <c:v>361.33300000000003</c:v>
                </c:pt>
                <c:pt idx="2019">
                  <c:v>361.5</c:v>
                </c:pt>
                <c:pt idx="2020">
                  <c:v>361.66699999999997</c:v>
                </c:pt>
                <c:pt idx="2021">
                  <c:v>361.83300000000003</c:v>
                </c:pt>
                <c:pt idx="2022">
                  <c:v>362</c:v>
                </c:pt>
                <c:pt idx="2023">
                  <c:v>362.16699999999997</c:v>
                </c:pt>
                <c:pt idx="2024">
                  <c:v>362.33300000000003</c:v>
                </c:pt>
                <c:pt idx="2025">
                  <c:v>362.5</c:v>
                </c:pt>
                <c:pt idx="2026">
                  <c:v>362.66699999999997</c:v>
                </c:pt>
                <c:pt idx="2027">
                  <c:v>362.83300000000003</c:v>
                </c:pt>
                <c:pt idx="2028">
                  <c:v>363</c:v>
                </c:pt>
                <c:pt idx="2029">
                  <c:v>363.16699999999997</c:v>
                </c:pt>
                <c:pt idx="2030">
                  <c:v>363.33300000000003</c:v>
                </c:pt>
                <c:pt idx="2031">
                  <c:v>363.5</c:v>
                </c:pt>
                <c:pt idx="2032">
                  <c:v>363.66699999999997</c:v>
                </c:pt>
                <c:pt idx="2033">
                  <c:v>363.83300000000003</c:v>
                </c:pt>
                <c:pt idx="2034">
                  <c:v>364</c:v>
                </c:pt>
                <c:pt idx="2035">
                  <c:v>364.16699999999997</c:v>
                </c:pt>
                <c:pt idx="2036">
                  <c:v>364.33300000000003</c:v>
                </c:pt>
                <c:pt idx="2037">
                  <c:v>364.5</c:v>
                </c:pt>
                <c:pt idx="2038">
                  <c:v>364.66699999999997</c:v>
                </c:pt>
                <c:pt idx="2039">
                  <c:v>364.83300000000003</c:v>
                </c:pt>
                <c:pt idx="2040">
                  <c:v>365</c:v>
                </c:pt>
                <c:pt idx="2041">
                  <c:v>365.16699999999997</c:v>
                </c:pt>
                <c:pt idx="2042">
                  <c:v>365.33300000000003</c:v>
                </c:pt>
                <c:pt idx="2043">
                  <c:v>365.5</c:v>
                </c:pt>
                <c:pt idx="2044">
                  <c:v>365.66699999999997</c:v>
                </c:pt>
                <c:pt idx="2045">
                  <c:v>365.83300000000003</c:v>
                </c:pt>
                <c:pt idx="2046">
                  <c:v>366</c:v>
                </c:pt>
                <c:pt idx="2047">
                  <c:v>366.16699999999997</c:v>
                </c:pt>
                <c:pt idx="2048">
                  <c:v>366.33300000000003</c:v>
                </c:pt>
                <c:pt idx="2049">
                  <c:v>366.5</c:v>
                </c:pt>
                <c:pt idx="2050">
                  <c:v>366.66699999999997</c:v>
                </c:pt>
                <c:pt idx="2051">
                  <c:v>366.83300000000003</c:v>
                </c:pt>
                <c:pt idx="2052">
                  <c:v>367</c:v>
                </c:pt>
                <c:pt idx="2053">
                  <c:v>367.16699999999997</c:v>
                </c:pt>
                <c:pt idx="2054">
                  <c:v>367.33300000000003</c:v>
                </c:pt>
                <c:pt idx="2055">
                  <c:v>367.5</c:v>
                </c:pt>
                <c:pt idx="2056">
                  <c:v>367.66699999999997</c:v>
                </c:pt>
                <c:pt idx="2057">
                  <c:v>367.83300000000003</c:v>
                </c:pt>
                <c:pt idx="2058">
                  <c:v>368</c:v>
                </c:pt>
                <c:pt idx="2059">
                  <c:v>368.16699999999997</c:v>
                </c:pt>
                <c:pt idx="2060">
                  <c:v>368.33300000000003</c:v>
                </c:pt>
                <c:pt idx="2061">
                  <c:v>368.5</c:v>
                </c:pt>
                <c:pt idx="2062">
                  <c:v>368.66699999999997</c:v>
                </c:pt>
                <c:pt idx="2063">
                  <c:v>368.83300000000003</c:v>
                </c:pt>
                <c:pt idx="2064">
                  <c:v>369</c:v>
                </c:pt>
                <c:pt idx="2065">
                  <c:v>369.16699999999997</c:v>
                </c:pt>
                <c:pt idx="2066">
                  <c:v>369.33300000000003</c:v>
                </c:pt>
                <c:pt idx="2067">
                  <c:v>369.5</c:v>
                </c:pt>
                <c:pt idx="2068">
                  <c:v>369.66699999999997</c:v>
                </c:pt>
                <c:pt idx="2069">
                  <c:v>369.83300000000003</c:v>
                </c:pt>
                <c:pt idx="2070">
                  <c:v>370</c:v>
                </c:pt>
                <c:pt idx="2071">
                  <c:v>370.16699999999997</c:v>
                </c:pt>
                <c:pt idx="2072">
                  <c:v>370.33300000000003</c:v>
                </c:pt>
                <c:pt idx="2073">
                  <c:v>370.5</c:v>
                </c:pt>
                <c:pt idx="2074">
                  <c:v>370.66699999999997</c:v>
                </c:pt>
                <c:pt idx="2075">
                  <c:v>370.83300000000003</c:v>
                </c:pt>
                <c:pt idx="2076">
                  <c:v>371</c:v>
                </c:pt>
                <c:pt idx="2077">
                  <c:v>371.16699999999997</c:v>
                </c:pt>
                <c:pt idx="2078">
                  <c:v>371.33300000000003</c:v>
                </c:pt>
                <c:pt idx="2079">
                  <c:v>371.5</c:v>
                </c:pt>
                <c:pt idx="2080">
                  <c:v>371.66699999999997</c:v>
                </c:pt>
                <c:pt idx="2081">
                  <c:v>371.83300000000003</c:v>
                </c:pt>
                <c:pt idx="2082">
                  <c:v>372</c:v>
                </c:pt>
                <c:pt idx="2083">
                  <c:v>372.16699999999997</c:v>
                </c:pt>
                <c:pt idx="2084">
                  <c:v>372.33300000000003</c:v>
                </c:pt>
                <c:pt idx="2085">
                  <c:v>372.5</c:v>
                </c:pt>
                <c:pt idx="2086">
                  <c:v>372.66699999999997</c:v>
                </c:pt>
                <c:pt idx="2087">
                  <c:v>372.83300000000003</c:v>
                </c:pt>
                <c:pt idx="2088">
                  <c:v>373</c:v>
                </c:pt>
                <c:pt idx="2089">
                  <c:v>373.16699999999997</c:v>
                </c:pt>
                <c:pt idx="2090">
                  <c:v>373.33300000000003</c:v>
                </c:pt>
                <c:pt idx="2091">
                  <c:v>373.5</c:v>
                </c:pt>
                <c:pt idx="2092">
                  <c:v>373.66699999999997</c:v>
                </c:pt>
                <c:pt idx="2093">
                  <c:v>373.83300000000003</c:v>
                </c:pt>
                <c:pt idx="2094">
                  <c:v>374</c:v>
                </c:pt>
                <c:pt idx="2095">
                  <c:v>374.16699999999997</c:v>
                </c:pt>
                <c:pt idx="2096">
                  <c:v>374.33300000000003</c:v>
                </c:pt>
                <c:pt idx="2097">
                  <c:v>374.5</c:v>
                </c:pt>
                <c:pt idx="2098">
                  <c:v>374.66699999999997</c:v>
                </c:pt>
                <c:pt idx="2099">
                  <c:v>374.83300000000003</c:v>
                </c:pt>
                <c:pt idx="2100">
                  <c:v>375</c:v>
                </c:pt>
                <c:pt idx="2101">
                  <c:v>375.16699999999997</c:v>
                </c:pt>
                <c:pt idx="2102">
                  <c:v>375.33300000000003</c:v>
                </c:pt>
                <c:pt idx="2103">
                  <c:v>375.5</c:v>
                </c:pt>
                <c:pt idx="2104">
                  <c:v>375.66699999999997</c:v>
                </c:pt>
                <c:pt idx="2105">
                  <c:v>375.83300000000003</c:v>
                </c:pt>
                <c:pt idx="2106">
                  <c:v>376</c:v>
                </c:pt>
                <c:pt idx="2107">
                  <c:v>376.16699999999997</c:v>
                </c:pt>
                <c:pt idx="2108">
                  <c:v>376.33300000000003</c:v>
                </c:pt>
                <c:pt idx="2109">
                  <c:v>376.5</c:v>
                </c:pt>
                <c:pt idx="2110">
                  <c:v>376.66699999999997</c:v>
                </c:pt>
                <c:pt idx="2111">
                  <c:v>376.83300000000003</c:v>
                </c:pt>
                <c:pt idx="2112">
                  <c:v>377</c:v>
                </c:pt>
                <c:pt idx="2113">
                  <c:v>377.16699999999997</c:v>
                </c:pt>
                <c:pt idx="2114">
                  <c:v>377.33300000000003</c:v>
                </c:pt>
                <c:pt idx="2115">
                  <c:v>377.5</c:v>
                </c:pt>
                <c:pt idx="2116">
                  <c:v>377.66699999999997</c:v>
                </c:pt>
                <c:pt idx="2117">
                  <c:v>377.83300000000003</c:v>
                </c:pt>
                <c:pt idx="2118">
                  <c:v>378</c:v>
                </c:pt>
                <c:pt idx="2119">
                  <c:v>378.16699999999997</c:v>
                </c:pt>
                <c:pt idx="2120">
                  <c:v>378.33300000000003</c:v>
                </c:pt>
                <c:pt idx="2121">
                  <c:v>378.5</c:v>
                </c:pt>
                <c:pt idx="2122">
                  <c:v>378.66699999999997</c:v>
                </c:pt>
                <c:pt idx="2123">
                  <c:v>378.83300000000003</c:v>
                </c:pt>
                <c:pt idx="2124">
                  <c:v>379</c:v>
                </c:pt>
                <c:pt idx="2125">
                  <c:v>379.16699999999997</c:v>
                </c:pt>
                <c:pt idx="2126">
                  <c:v>379.33300000000003</c:v>
                </c:pt>
                <c:pt idx="2127">
                  <c:v>379.5</c:v>
                </c:pt>
                <c:pt idx="2128">
                  <c:v>379.66699999999997</c:v>
                </c:pt>
                <c:pt idx="2129">
                  <c:v>379.83300000000003</c:v>
                </c:pt>
                <c:pt idx="2130">
                  <c:v>380</c:v>
                </c:pt>
                <c:pt idx="2131">
                  <c:v>380.16699999999997</c:v>
                </c:pt>
                <c:pt idx="2132">
                  <c:v>380.33300000000003</c:v>
                </c:pt>
                <c:pt idx="2133">
                  <c:v>380.5</c:v>
                </c:pt>
                <c:pt idx="2134">
                  <c:v>380.66699999999997</c:v>
                </c:pt>
                <c:pt idx="2135">
                  <c:v>380.83300000000003</c:v>
                </c:pt>
                <c:pt idx="2136">
                  <c:v>381</c:v>
                </c:pt>
                <c:pt idx="2137">
                  <c:v>381.16699999999997</c:v>
                </c:pt>
                <c:pt idx="2138">
                  <c:v>381.33300000000003</c:v>
                </c:pt>
                <c:pt idx="2139">
                  <c:v>381.5</c:v>
                </c:pt>
                <c:pt idx="2140">
                  <c:v>381.66699999999997</c:v>
                </c:pt>
                <c:pt idx="2141">
                  <c:v>381.83300000000003</c:v>
                </c:pt>
                <c:pt idx="2142">
                  <c:v>382</c:v>
                </c:pt>
                <c:pt idx="2143">
                  <c:v>382.16699999999997</c:v>
                </c:pt>
                <c:pt idx="2144">
                  <c:v>382.33300000000003</c:v>
                </c:pt>
                <c:pt idx="2145">
                  <c:v>382.5</c:v>
                </c:pt>
                <c:pt idx="2146">
                  <c:v>382.66699999999997</c:v>
                </c:pt>
                <c:pt idx="2147">
                  <c:v>382.83300000000003</c:v>
                </c:pt>
                <c:pt idx="2148">
                  <c:v>383</c:v>
                </c:pt>
                <c:pt idx="2149">
                  <c:v>383.16699999999997</c:v>
                </c:pt>
                <c:pt idx="2150">
                  <c:v>383.33300000000003</c:v>
                </c:pt>
                <c:pt idx="2151">
                  <c:v>383.5</c:v>
                </c:pt>
                <c:pt idx="2152">
                  <c:v>383.66699999999997</c:v>
                </c:pt>
                <c:pt idx="2153">
                  <c:v>383.83300000000003</c:v>
                </c:pt>
                <c:pt idx="2154">
                  <c:v>384</c:v>
                </c:pt>
                <c:pt idx="2155">
                  <c:v>384.16699999999997</c:v>
                </c:pt>
                <c:pt idx="2156">
                  <c:v>384.33300000000003</c:v>
                </c:pt>
                <c:pt idx="2157">
                  <c:v>384.5</c:v>
                </c:pt>
                <c:pt idx="2158">
                  <c:v>384.66699999999997</c:v>
                </c:pt>
                <c:pt idx="2159">
                  <c:v>384.83300000000003</c:v>
                </c:pt>
                <c:pt idx="2160">
                  <c:v>385</c:v>
                </c:pt>
                <c:pt idx="2161">
                  <c:v>385.16699999999997</c:v>
                </c:pt>
                <c:pt idx="2162">
                  <c:v>385.33300000000003</c:v>
                </c:pt>
                <c:pt idx="2163">
                  <c:v>385.5</c:v>
                </c:pt>
                <c:pt idx="2164">
                  <c:v>385.66699999999997</c:v>
                </c:pt>
                <c:pt idx="2165">
                  <c:v>385.83300000000003</c:v>
                </c:pt>
                <c:pt idx="2166">
                  <c:v>386</c:v>
                </c:pt>
                <c:pt idx="2167">
                  <c:v>386.16699999999997</c:v>
                </c:pt>
                <c:pt idx="2168">
                  <c:v>386.33300000000003</c:v>
                </c:pt>
                <c:pt idx="2169">
                  <c:v>386.5</c:v>
                </c:pt>
                <c:pt idx="2170">
                  <c:v>386.66699999999997</c:v>
                </c:pt>
                <c:pt idx="2171">
                  <c:v>386.83300000000003</c:v>
                </c:pt>
                <c:pt idx="2172">
                  <c:v>387</c:v>
                </c:pt>
                <c:pt idx="2173">
                  <c:v>387.16699999999997</c:v>
                </c:pt>
                <c:pt idx="2174">
                  <c:v>387.33300000000003</c:v>
                </c:pt>
                <c:pt idx="2175">
                  <c:v>387.5</c:v>
                </c:pt>
                <c:pt idx="2176">
                  <c:v>387.66699999999997</c:v>
                </c:pt>
                <c:pt idx="2177">
                  <c:v>387.83300000000003</c:v>
                </c:pt>
                <c:pt idx="2178">
                  <c:v>388</c:v>
                </c:pt>
                <c:pt idx="2179">
                  <c:v>388.16699999999997</c:v>
                </c:pt>
                <c:pt idx="2180">
                  <c:v>388.33300000000003</c:v>
                </c:pt>
                <c:pt idx="2181">
                  <c:v>388.5</c:v>
                </c:pt>
                <c:pt idx="2182">
                  <c:v>388.66699999999997</c:v>
                </c:pt>
                <c:pt idx="2183">
                  <c:v>388.83300000000003</c:v>
                </c:pt>
                <c:pt idx="2184">
                  <c:v>389</c:v>
                </c:pt>
                <c:pt idx="2185">
                  <c:v>389.16699999999997</c:v>
                </c:pt>
                <c:pt idx="2186">
                  <c:v>389.33300000000003</c:v>
                </c:pt>
                <c:pt idx="2187">
                  <c:v>389.5</c:v>
                </c:pt>
                <c:pt idx="2188">
                  <c:v>389.66699999999997</c:v>
                </c:pt>
                <c:pt idx="2189">
                  <c:v>389.83300000000003</c:v>
                </c:pt>
                <c:pt idx="2190">
                  <c:v>390</c:v>
                </c:pt>
                <c:pt idx="2191">
                  <c:v>390.16699999999997</c:v>
                </c:pt>
                <c:pt idx="2192">
                  <c:v>390.33300000000003</c:v>
                </c:pt>
                <c:pt idx="2193">
                  <c:v>390.5</c:v>
                </c:pt>
                <c:pt idx="2194">
                  <c:v>390.66699999999997</c:v>
                </c:pt>
                <c:pt idx="2195">
                  <c:v>390.83300000000003</c:v>
                </c:pt>
                <c:pt idx="2196">
                  <c:v>391</c:v>
                </c:pt>
                <c:pt idx="2197">
                  <c:v>391.16699999999997</c:v>
                </c:pt>
                <c:pt idx="2198">
                  <c:v>391.33300000000003</c:v>
                </c:pt>
                <c:pt idx="2199">
                  <c:v>391.5</c:v>
                </c:pt>
                <c:pt idx="2200">
                  <c:v>391.66699999999997</c:v>
                </c:pt>
                <c:pt idx="2201">
                  <c:v>391.83300000000003</c:v>
                </c:pt>
                <c:pt idx="2202">
                  <c:v>392</c:v>
                </c:pt>
                <c:pt idx="2203">
                  <c:v>392.16699999999997</c:v>
                </c:pt>
                <c:pt idx="2204">
                  <c:v>392.33300000000003</c:v>
                </c:pt>
                <c:pt idx="2205">
                  <c:v>392.5</c:v>
                </c:pt>
                <c:pt idx="2206">
                  <c:v>392.66699999999997</c:v>
                </c:pt>
                <c:pt idx="2207">
                  <c:v>392.83300000000003</c:v>
                </c:pt>
                <c:pt idx="2208">
                  <c:v>393</c:v>
                </c:pt>
                <c:pt idx="2209">
                  <c:v>393.16699999999997</c:v>
                </c:pt>
                <c:pt idx="2210">
                  <c:v>393.33300000000003</c:v>
                </c:pt>
                <c:pt idx="2211">
                  <c:v>393.5</c:v>
                </c:pt>
                <c:pt idx="2212">
                  <c:v>393.66699999999997</c:v>
                </c:pt>
                <c:pt idx="2213">
                  <c:v>393.83300000000003</c:v>
                </c:pt>
                <c:pt idx="2214">
                  <c:v>394</c:v>
                </c:pt>
                <c:pt idx="2215">
                  <c:v>394.16699999999997</c:v>
                </c:pt>
                <c:pt idx="2216">
                  <c:v>394.33300000000003</c:v>
                </c:pt>
                <c:pt idx="2217">
                  <c:v>394.5</c:v>
                </c:pt>
                <c:pt idx="2218">
                  <c:v>394.66699999999997</c:v>
                </c:pt>
                <c:pt idx="2219">
                  <c:v>394.83300000000003</c:v>
                </c:pt>
                <c:pt idx="2220">
                  <c:v>395</c:v>
                </c:pt>
                <c:pt idx="2221">
                  <c:v>395.16699999999997</c:v>
                </c:pt>
                <c:pt idx="2222">
                  <c:v>395.33300000000003</c:v>
                </c:pt>
                <c:pt idx="2223">
                  <c:v>395.5</c:v>
                </c:pt>
                <c:pt idx="2224">
                  <c:v>395.66699999999997</c:v>
                </c:pt>
                <c:pt idx="2225">
                  <c:v>395.83300000000003</c:v>
                </c:pt>
                <c:pt idx="2226">
                  <c:v>396</c:v>
                </c:pt>
                <c:pt idx="2227">
                  <c:v>396.16699999999997</c:v>
                </c:pt>
                <c:pt idx="2228">
                  <c:v>396.33300000000003</c:v>
                </c:pt>
                <c:pt idx="2229">
                  <c:v>396.5</c:v>
                </c:pt>
                <c:pt idx="2230">
                  <c:v>396.66699999999997</c:v>
                </c:pt>
                <c:pt idx="2231">
                  <c:v>396.83300000000003</c:v>
                </c:pt>
                <c:pt idx="2232">
                  <c:v>397</c:v>
                </c:pt>
                <c:pt idx="2233">
                  <c:v>397.16699999999997</c:v>
                </c:pt>
                <c:pt idx="2234">
                  <c:v>397.33300000000003</c:v>
                </c:pt>
                <c:pt idx="2235">
                  <c:v>397.5</c:v>
                </c:pt>
                <c:pt idx="2236">
                  <c:v>397.66699999999997</c:v>
                </c:pt>
                <c:pt idx="2237">
                  <c:v>397.83300000000003</c:v>
                </c:pt>
                <c:pt idx="2238">
                  <c:v>398</c:v>
                </c:pt>
                <c:pt idx="2239">
                  <c:v>398.16699999999997</c:v>
                </c:pt>
                <c:pt idx="2240">
                  <c:v>398.33300000000003</c:v>
                </c:pt>
                <c:pt idx="2241">
                  <c:v>398.5</c:v>
                </c:pt>
                <c:pt idx="2242">
                  <c:v>398.66699999999997</c:v>
                </c:pt>
                <c:pt idx="2243">
                  <c:v>398.83300000000003</c:v>
                </c:pt>
                <c:pt idx="2244">
                  <c:v>399</c:v>
                </c:pt>
                <c:pt idx="2245">
                  <c:v>399.16699999999997</c:v>
                </c:pt>
                <c:pt idx="2246">
                  <c:v>399.33300000000003</c:v>
                </c:pt>
                <c:pt idx="2247">
                  <c:v>399.5</c:v>
                </c:pt>
                <c:pt idx="2248">
                  <c:v>399.66699999999997</c:v>
                </c:pt>
                <c:pt idx="2249">
                  <c:v>399.83300000000003</c:v>
                </c:pt>
                <c:pt idx="2250">
                  <c:v>400</c:v>
                </c:pt>
                <c:pt idx="2251">
                  <c:v>400.16699999999997</c:v>
                </c:pt>
                <c:pt idx="2252">
                  <c:v>400.33300000000003</c:v>
                </c:pt>
                <c:pt idx="2253">
                  <c:v>400.5</c:v>
                </c:pt>
                <c:pt idx="2254">
                  <c:v>400.66699999999997</c:v>
                </c:pt>
                <c:pt idx="2255">
                  <c:v>400.83300000000003</c:v>
                </c:pt>
                <c:pt idx="2256">
                  <c:v>401</c:v>
                </c:pt>
                <c:pt idx="2257">
                  <c:v>401.16699999999997</c:v>
                </c:pt>
                <c:pt idx="2258">
                  <c:v>401.33300000000003</c:v>
                </c:pt>
                <c:pt idx="2259">
                  <c:v>401.5</c:v>
                </c:pt>
                <c:pt idx="2260">
                  <c:v>401.66699999999997</c:v>
                </c:pt>
                <c:pt idx="2261">
                  <c:v>401.83300000000003</c:v>
                </c:pt>
                <c:pt idx="2262">
                  <c:v>402</c:v>
                </c:pt>
                <c:pt idx="2263">
                  <c:v>402.16699999999997</c:v>
                </c:pt>
                <c:pt idx="2264">
                  <c:v>402.33300000000003</c:v>
                </c:pt>
                <c:pt idx="2265">
                  <c:v>402.5</c:v>
                </c:pt>
                <c:pt idx="2266">
                  <c:v>402.66699999999997</c:v>
                </c:pt>
                <c:pt idx="2267">
                  <c:v>402.83300000000003</c:v>
                </c:pt>
                <c:pt idx="2268">
                  <c:v>403</c:v>
                </c:pt>
                <c:pt idx="2269">
                  <c:v>403.16699999999997</c:v>
                </c:pt>
                <c:pt idx="2270">
                  <c:v>403.33300000000003</c:v>
                </c:pt>
                <c:pt idx="2271">
                  <c:v>403.5</c:v>
                </c:pt>
                <c:pt idx="2272">
                  <c:v>403.66699999999997</c:v>
                </c:pt>
                <c:pt idx="2273">
                  <c:v>403.83300000000003</c:v>
                </c:pt>
                <c:pt idx="2274">
                  <c:v>404</c:v>
                </c:pt>
                <c:pt idx="2275">
                  <c:v>404.16699999999997</c:v>
                </c:pt>
                <c:pt idx="2276">
                  <c:v>404.33300000000003</c:v>
                </c:pt>
                <c:pt idx="2277">
                  <c:v>404.5</c:v>
                </c:pt>
                <c:pt idx="2278">
                  <c:v>404.66699999999997</c:v>
                </c:pt>
                <c:pt idx="2279">
                  <c:v>404.83300000000003</c:v>
                </c:pt>
                <c:pt idx="2280">
                  <c:v>405</c:v>
                </c:pt>
                <c:pt idx="2281">
                  <c:v>405.16699999999997</c:v>
                </c:pt>
                <c:pt idx="2282">
                  <c:v>405.33300000000003</c:v>
                </c:pt>
                <c:pt idx="2283">
                  <c:v>405.5</c:v>
                </c:pt>
                <c:pt idx="2284">
                  <c:v>405.66699999999997</c:v>
                </c:pt>
                <c:pt idx="2285">
                  <c:v>405.83300000000003</c:v>
                </c:pt>
                <c:pt idx="2286">
                  <c:v>406</c:v>
                </c:pt>
                <c:pt idx="2287">
                  <c:v>406.16699999999997</c:v>
                </c:pt>
                <c:pt idx="2288">
                  <c:v>406.33300000000003</c:v>
                </c:pt>
                <c:pt idx="2289">
                  <c:v>406.5</c:v>
                </c:pt>
                <c:pt idx="2290">
                  <c:v>406.66699999999997</c:v>
                </c:pt>
                <c:pt idx="2291">
                  <c:v>406.83300000000003</c:v>
                </c:pt>
                <c:pt idx="2292">
                  <c:v>407</c:v>
                </c:pt>
                <c:pt idx="2293">
                  <c:v>407.16699999999997</c:v>
                </c:pt>
                <c:pt idx="2294">
                  <c:v>407.33300000000003</c:v>
                </c:pt>
                <c:pt idx="2295">
                  <c:v>407.5</c:v>
                </c:pt>
                <c:pt idx="2296">
                  <c:v>407.66699999999997</c:v>
                </c:pt>
                <c:pt idx="2297">
                  <c:v>407.83300000000003</c:v>
                </c:pt>
                <c:pt idx="2298">
                  <c:v>408</c:v>
                </c:pt>
                <c:pt idx="2299">
                  <c:v>408.16699999999997</c:v>
                </c:pt>
                <c:pt idx="2300">
                  <c:v>408.33300000000003</c:v>
                </c:pt>
                <c:pt idx="2301">
                  <c:v>408.5</c:v>
                </c:pt>
                <c:pt idx="2302">
                  <c:v>408.66699999999997</c:v>
                </c:pt>
                <c:pt idx="2303">
                  <c:v>408.83300000000003</c:v>
                </c:pt>
                <c:pt idx="2304">
                  <c:v>409</c:v>
                </c:pt>
                <c:pt idx="2305">
                  <c:v>409.16699999999997</c:v>
                </c:pt>
                <c:pt idx="2306">
                  <c:v>409.33300000000003</c:v>
                </c:pt>
                <c:pt idx="2307">
                  <c:v>409.5</c:v>
                </c:pt>
                <c:pt idx="2308">
                  <c:v>409.66699999999997</c:v>
                </c:pt>
                <c:pt idx="2309">
                  <c:v>409.83300000000003</c:v>
                </c:pt>
                <c:pt idx="2310">
                  <c:v>410</c:v>
                </c:pt>
                <c:pt idx="2311">
                  <c:v>410.16699999999997</c:v>
                </c:pt>
                <c:pt idx="2312">
                  <c:v>410.33300000000003</c:v>
                </c:pt>
                <c:pt idx="2313">
                  <c:v>410.5</c:v>
                </c:pt>
                <c:pt idx="2314">
                  <c:v>410.66699999999997</c:v>
                </c:pt>
                <c:pt idx="2315">
                  <c:v>410.83300000000003</c:v>
                </c:pt>
                <c:pt idx="2316">
                  <c:v>411</c:v>
                </c:pt>
                <c:pt idx="2317">
                  <c:v>411.16699999999997</c:v>
                </c:pt>
                <c:pt idx="2318">
                  <c:v>411.33300000000003</c:v>
                </c:pt>
                <c:pt idx="2319">
                  <c:v>411.5</c:v>
                </c:pt>
                <c:pt idx="2320">
                  <c:v>411.66699999999997</c:v>
                </c:pt>
                <c:pt idx="2321">
                  <c:v>411.83300000000003</c:v>
                </c:pt>
                <c:pt idx="2322">
                  <c:v>412</c:v>
                </c:pt>
                <c:pt idx="2323">
                  <c:v>412.16699999999997</c:v>
                </c:pt>
                <c:pt idx="2324">
                  <c:v>412.33300000000003</c:v>
                </c:pt>
                <c:pt idx="2325">
                  <c:v>412.5</c:v>
                </c:pt>
                <c:pt idx="2326">
                  <c:v>412.66699999999997</c:v>
                </c:pt>
                <c:pt idx="2327">
                  <c:v>412.83300000000003</c:v>
                </c:pt>
                <c:pt idx="2328">
                  <c:v>413</c:v>
                </c:pt>
                <c:pt idx="2329">
                  <c:v>413.16699999999997</c:v>
                </c:pt>
                <c:pt idx="2330">
                  <c:v>413.33300000000003</c:v>
                </c:pt>
                <c:pt idx="2331">
                  <c:v>413.5</c:v>
                </c:pt>
                <c:pt idx="2332">
                  <c:v>413.66699999999997</c:v>
                </c:pt>
                <c:pt idx="2333">
                  <c:v>413.83300000000003</c:v>
                </c:pt>
                <c:pt idx="2334">
                  <c:v>414</c:v>
                </c:pt>
                <c:pt idx="2335">
                  <c:v>414.16699999999997</c:v>
                </c:pt>
                <c:pt idx="2336">
                  <c:v>414.33300000000003</c:v>
                </c:pt>
                <c:pt idx="2337">
                  <c:v>414.5</c:v>
                </c:pt>
                <c:pt idx="2338">
                  <c:v>414.66699999999997</c:v>
                </c:pt>
                <c:pt idx="2339">
                  <c:v>414.83300000000003</c:v>
                </c:pt>
                <c:pt idx="2340">
                  <c:v>415</c:v>
                </c:pt>
                <c:pt idx="2341">
                  <c:v>415.16699999999997</c:v>
                </c:pt>
                <c:pt idx="2342">
                  <c:v>415.33300000000003</c:v>
                </c:pt>
                <c:pt idx="2343">
                  <c:v>415.5</c:v>
                </c:pt>
                <c:pt idx="2344">
                  <c:v>415.66699999999997</c:v>
                </c:pt>
                <c:pt idx="2345">
                  <c:v>415.83300000000003</c:v>
                </c:pt>
                <c:pt idx="2346">
                  <c:v>416</c:v>
                </c:pt>
                <c:pt idx="2347">
                  <c:v>416.16699999999997</c:v>
                </c:pt>
                <c:pt idx="2348">
                  <c:v>416.33300000000003</c:v>
                </c:pt>
                <c:pt idx="2349">
                  <c:v>416.5</c:v>
                </c:pt>
                <c:pt idx="2350">
                  <c:v>416.66699999999997</c:v>
                </c:pt>
                <c:pt idx="2351">
                  <c:v>416.83300000000003</c:v>
                </c:pt>
                <c:pt idx="2352">
                  <c:v>417</c:v>
                </c:pt>
                <c:pt idx="2353">
                  <c:v>417.16699999999997</c:v>
                </c:pt>
                <c:pt idx="2354">
                  <c:v>417.33300000000003</c:v>
                </c:pt>
                <c:pt idx="2355">
                  <c:v>417.5</c:v>
                </c:pt>
                <c:pt idx="2356">
                  <c:v>417.66699999999997</c:v>
                </c:pt>
                <c:pt idx="2357">
                  <c:v>417.83300000000003</c:v>
                </c:pt>
                <c:pt idx="2358">
                  <c:v>418</c:v>
                </c:pt>
                <c:pt idx="2359">
                  <c:v>418.16699999999997</c:v>
                </c:pt>
                <c:pt idx="2360">
                  <c:v>418.33300000000003</c:v>
                </c:pt>
                <c:pt idx="2361">
                  <c:v>418.5</c:v>
                </c:pt>
                <c:pt idx="2362">
                  <c:v>418.66699999999997</c:v>
                </c:pt>
                <c:pt idx="2363">
                  <c:v>418.83300000000003</c:v>
                </c:pt>
                <c:pt idx="2364">
                  <c:v>419</c:v>
                </c:pt>
                <c:pt idx="2365">
                  <c:v>419.16699999999997</c:v>
                </c:pt>
                <c:pt idx="2366">
                  <c:v>419.33300000000003</c:v>
                </c:pt>
                <c:pt idx="2367">
                  <c:v>419.5</c:v>
                </c:pt>
                <c:pt idx="2368">
                  <c:v>419.66699999999997</c:v>
                </c:pt>
                <c:pt idx="2369">
                  <c:v>419.83300000000003</c:v>
                </c:pt>
                <c:pt idx="2370">
                  <c:v>420</c:v>
                </c:pt>
                <c:pt idx="2371">
                  <c:v>420.16699999999997</c:v>
                </c:pt>
                <c:pt idx="2372">
                  <c:v>420.33300000000003</c:v>
                </c:pt>
                <c:pt idx="2373">
                  <c:v>420.5</c:v>
                </c:pt>
                <c:pt idx="2374">
                  <c:v>420.66699999999997</c:v>
                </c:pt>
                <c:pt idx="2375">
                  <c:v>420.83300000000003</c:v>
                </c:pt>
                <c:pt idx="2376">
                  <c:v>421</c:v>
                </c:pt>
                <c:pt idx="2377">
                  <c:v>421.16699999999997</c:v>
                </c:pt>
                <c:pt idx="2378">
                  <c:v>421.33300000000003</c:v>
                </c:pt>
                <c:pt idx="2379">
                  <c:v>421.5</c:v>
                </c:pt>
                <c:pt idx="2380">
                  <c:v>421.66699999999997</c:v>
                </c:pt>
                <c:pt idx="2381">
                  <c:v>421.83300000000003</c:v>
                </c:pt>
                <c:pt idx="2382">
                  <c:v>422</c:v>
                </c:pt>
                <c:pt idx="2383">
                  <c:v>422.16699999999997</c:v>
                </c:pt>
                <c:pt idx="2384">
                  <c:v>422.33300000000003</c:v>
                </c:pt>
                <c:pt idx="2385">
                  <c:v>422.5</c:v>
                </c:pt>
                <c:pt idx="2386">
                  <c:v>422.66699999999997</c:v>
                </c:pt>
                <c:pt idx="2387">
                  <c:v>422.83300000000003</c:v>
                </c:pt>
                <c:pt idx="2388">
                  <c:v>423</c:v>
                </c:pt>
                <c:pt idx="2389">
                  <c:v>423.16699999999997</c:v>
                </c:pt>
                <c:pt idx="2390">
                  <c:v>423.33300000000003</c:v>
                </c:pt>
                <c:pt idx="2391">
                  <c:v>423.5</c:v>
                </c:pt>
                <c:pt idx="2392">
                  <c:v>423.66699999999997</c:v>
                </c:pt>
                <c:pt idx="2393">
                  <c:v>423.83300000000003</c:v>
                </c:pt>
                <c:pt idx="2394">
                  <c:v>424</c:v>
                </c:pt>
                <c:pt idx="2395">
                  <c:v>424.16699999999997</c:v>
                </c:pt>
                <c:pt idx="2396">
                  <c:v>424.33300000000003</c:v>
                </c:pt>
                <c:pt idx="2397">
                  <c:v>424.5</c:v>
                </c:pt>
                <c:pt idx="2398">
                  <c:v>424.66699999999997</c:v>
                </c:pt>
                <c:pt idx="2399">
                  <c:v>424.83300000000003</c:v>
                </c:pt>
                <c:pt idx="2400">
                  <c:v>425</c:v>
                </c:pt>
                <c:pt idx="2401">
                  <c:v>425.16699999999997</c:v>
                </c:pt>
                <c:pt idx="2402">
                  <c:v>425.33300000000003</c:v>
                </c:pt>
                <c:pt idx="2403">
                  <c:v>425.5</c:v>
                </c:pt>
                <c:pt idx="2404">
                  <c:v>425.66699999999997</c:v>
                </c:pt>
                <c:pt idx="2405">
                  <c:v>425.83300000000003</c:v>
                </c:pt>
                <c:pt idx="2406">
                  <c:v>426</c:v>
                </c:pt>
                <c:pt idx="2407">
                  <c:v>426.16699999999997</c:v>
                </c:pt>
                <c:pt idx="2408">
                  <c:v>426.33300000000003</c:v>
                </c:pt>
                <c:pt idx="2409">
                  <c:v>426.5</c:v>
                </c:pt>
                <c:pt idx="2410">
                  <c:v>426.66699999999997</c:v>
                </c:pt>
                <c:pt idx="2411">
                  <c:v>426.83300000000003</c:v>
                </c:pt>
                <c:pt idx="2412">
                  <c:v>427</c:v>
                </c:pt>
                <c:pt idx="2413">
                  <c:v>427.16699999999997</c:v>
                </c:pt>
                <c:pt idx="2414">
                  <c:v>427.33300000000003</c:v>
                </c:pt>
                <c:pt idx="2415">
                  <c:v>427.5</c:v>
                </c:pt>
                <c:pt idx="2416">
                  <c:v>427.66699999999997</c:v>
                </c:pt>
                <c:pt idx="2417">
                  <c:v>427.83300000000003</c:v>
                </c:pt>
                <c:pt idx="2418">
                  <c:v>428</c:v>
                </c:pt>
                <c:pt idx="2419">
                  <c:v>428.16699999999997</c:v>
                </c:pt>
                <c:pt idx="2420">
                  <c:v>428.33300000000003</c:v>
                </c:pt>
                <c:pt idx="2421">
                  <c:v>428.5</c:v>
                </c:pt>
                <c:pt idx="2422">
                  <c:v>428.66699999999997</c:v>
                </c:pt>
                <c:pt idx="2423">
                  <c:v>428.83300000000003</c:v>
                </c:pt>
                <c:pt idx="2424">
                  <c:v>429</c:v>
                </c:pt>
                <c:pt idx="2425">
                  <c:v>429.16699999999997</c:v>
                </c:pt>
                <c:pt idx="2426">
                  <c:v>429.33300000000003</c:v>
                </c:pt>
                <c:pt idx="2427">
                  <c:v>429.5</c:v>
                </c:pt>
                <c:pt idx="2428">
                  <c:v>429.66699999999997</c:v>
                </c:pt>
                <c:pt idx="2429">
                  <c:v>429.83300000000003</c:v>
                </c:pt>
                <c:pt idx="2430">
                  <c:v>430</c:v>
                </c:pt>
                <c:pt idx="2431">
                  <c:v>430.16699999999997</c:v>
                </c:pt>
                <c:pt idx="2432">
                  <c:v>430.33300000000003</c:v>
                </c:pt>
                <c:pt idx="2433">
                  <c:v>430.5</c:v>
                </c:pt>
                <c:pt idx="2434">
                  <c:v>430.66699999999997</c:v>
                </c:pt>
                <c:pt idx="2435">
                  <c:v>430.83300000000003</c:v>
                </c:pt>
                <c:pt idx="2436">
                  <c:v>431</c:v>
                </c:pt>
                <c:pt idx="2437">
                  <c:v>431.16699999999997</c:v>
                </c:pt>
                <c:pt idx="2438">
                  <c:v>431.33300000000003</c:v>
                </c:pt>
                <c:pt idx="2439">
                  <c:v>431.5</c:v>
                </c:pt>
                <c:pt idx="2440">
                  <c:v>431.66699999999997</c:v>
                </c:pt>
                <c:pt idx="2441">
                  <c:v>431.83300000000003</c:v>
                </c:pt>
                <c:pt idx="2442">
                  <c:v>432</c:v>
                </c:pt>
                <c:pt idx="2443">
                  <c:v>432.16699999999997</c:v>
                </c:pt>
                <c:pt idx="2444">
                  <c:v>432.33300000000003</c:v>
                </c:pt>
                <c:pt idx="2445">
                  <c:v>432.5</c:v>
                </c:pt>
                <c:pt idx="2446">
                  <c:v>432.66699999999997</c:v>
                </c:pt>
                <c:pt idx="2447">
                  <c:v>432.83300000000003</c:v>
                </c:pt>
                <c:pt idx="2448">
                  <c:v>433</c:v>
                </c:pt>
                <c:pt idx="2449">
                  <c:v>433.16699999999997</c:v>
                </c:pt>
                <c:pt idx="2450">
                  <c:v>433.33300000000003</c:v>
                </c:pt>
                <c:pt idx="2451">
                  <c:v>433.5</c:v>
                </c:pt>
                <c:pt idx="2452">
                  <c:v>433.66699999999997</c:v>
                </c:pt>
                <c:pt idx="2453">
                  <c:v>433.83300000000003</c:v>
                </c:pt>
                <c:pt idx="2454">
                  <c:v>434</c:v>
                </c:pt>
                <c:pt idx="2455">
                  <c:v>434.16699999999997</c:v>
                </c:pt>
                <c:pt idx="2456">
                  <c:v>434.33300000000003</c:v>
                </c:pt>
                <c:pt idx="2457">
                  <c:v>434.5</c:v>
                </c:pt>
                <c:pt idx="2458">
                  <c:v>434.66699999999997</c:v>
                </c:pt>
                <c:pt idx="2459">
                  <c:v>434.83300000000003</c:v>
                </c:pt>
                <c:pt idx="2460">
                  <c:v>435</c:v>
                </c:pt>
                <c:pt idx="2461">
                  <c:v>435.16699999999997</c:v>
                </c:pt>
                <c:pt idx="2462">
                  <c:v>435.33300000000003</c:v>
                </c:pt>
                <c:pt idx="2463">
                  <c:v>435.5</c:v>
                </c:pt>
                <c:pt idx="2464">
                  <c:v>435.66699999999997</c:v>
                </c:pt>
                <c:pt idx="2465">
                  <c:v>435.83300000000003</c:v>
                </c:pt>
                <c:pt idx="2466">
                  <c:v>436</c:v>
                </c:pt>
                <c:pt idx="2467">
                  <c:v>436.16699999999997</c:v>
                </c:pt>
                <c:pt idx="2468">
                  <c:v>436.33300000000003</c:v>
                </c:pt>
                <c:pt idx="2469">
                  <c:v>436.5</c:v>
                </c:pt>
                <c:pt idx="2470">
                  <c:v>436.66699999999997</c:v>
                </c:pt>
                <c:pt idx="2471">
                  <c:v>436.83300000000003</c:v>
                </c:pt>
                <c:pt idx="2472">
                  <c:v>437</c:v>
                </c:pt>
                <c:pt idx="2473">
                  <c:v>437.16699999999997</c:v>
                </c:pt>
                <c:pt idx="2474">
                  <c:v>437.33300000000003</c:v>
                </c:pt>
                <c:pt idx="2475">
                  <c:v>437.5</c:v>
                </c:pt>
                <c:pt idx="2476">
                  <c:v>437.66699999999997</c:v>
                </c:pt>
                <c:pt idx="2477">
                  <c:v>437.83300000000003</c:v>
                </c:pt>
                <c:pt idx="2478">
                  <c:v>438</c:v>
                </c:pt>
                <c:pt idx="2479">
                  <c:v>438.16699999999997</c:v>
                </c:pt>
                <c:pt idx="2480">
                  <c:v>438.33300000000003</c:v>
                </c:pt>
                <c:pt idx="2481">
                  <c:v>438.5</c:v>
                </c:pt>
                <c:pt idx="2482">
                  <c:v>438.66699999999997</c:v>
                </c:pt>
                <c:pt idx="2483">
                  <c:v>438.83300000000003</c:v>
                </c:pt>
                <c:pt idx="2484">
                  <c:v>439</c:v>
                </c:pt>
                <c:pt idx="2485">
                  <c:v>439.16699999999997</c:v>
                </c:pt>
                <c:pt idx="2486">
                  <c:v>439.33300000000003</c:v>
                </c:pt>
                <c:pt idx="2487">
                  <c:v>439.5</c:v>
                </c:pt>
                <c:pt idx="2488">
                  <c:v>439.66699999999997</c:v>
                </c:pt>
                <c:pt idx="2489">
                  <c:v>439.83300000000003</c:v>
                </c:pt>
                <c:pt idx="2490">
                  <c:v>440</c:v>
                </c:pt>
                <c:pt idx="2491">
                  <c:v>440.16699999999997</c:v>
                </c:pt>
                <c:pt idx="2492">
                  <c:v>440.33300000000003</c:v>
                </c:pt>
                <c:pt idx="2493">
                  <c:v>440.5</c:v>
                </c:pt>
                <c:pt idx="2494">
                  <c:v>440.66699999999997</c:v>
                </c:pt>
                <c:pt idx="2495">
                  <c:v>440.83300000000003</c:v>
                </c:pt>
                <c:pt idx="2496">
                  <c:v>441</c:v>
                </c:pt>
                <c:pt idx="2497">
                  <c:v>441.16699999999997</c:v>
                </c:pt>
                <c:pt idx="2498">
                  <c:v>441.33300000000003</c:v>
                </c:pt>
                <c:pt idx="2499">
                  <c:v>441.5</c:v>
                </c:pt>
                <c:pt idx="2500">
                  <c:v>441.66699999999997</c:v>
                </c:pt>
                <c:pt idx="2501">
                  <c:v>441.83300000000003</c:v>
                </c:pt>
                <c:pt idx="2502">
                  <c:v>442</c:v>
                </c:pt>
                <c:pt idx="2503">
                  <c:v>442.16699999999997</c:v>
                </c:pt>
                <c:pt idx="2504">
                  <c:v>442.33300000000003</c:v>
                </c:pt>
                <c:pt idx="2505">
                  <c:v>442.5</c:v>
                </c:pt>
                <c:pt idx="2506">
                  <c:v>442.66699999999997</c:v>
                </c:pt>
                <c:pt idx="2507">
                  <c:v>442.83300000000003</c:v>
                </c:pt>
                <c:pt idx="2508">
                  <c:v>443</c:v>
                </c:pt>
                <c:pt idx="2509">
                  <c:v>443.16699999999997</c:v>
                </c:pt>
                <c:pt idx="2510">
                  <c:v>443.33300000000003</c:v>
                </c:pt>
                <c:pt idx="2511">
                  <c:v>443.5</c:v>
                </c:pt>
                <c:pt idx="2512">
                  <c:v>443.66699999999997</c:v>
                </c:pt>
                <c:pt idx="2513">
                  <c:v>443.83300000000003</c:v>
                </c:pt>
                <c:pt idx="2514">
                  <c:v>444</c:v>
                </c:pt>
                <c:pt idx="2515">
                  <c:v>444.16699999999997</c:v>
                </c:pt>
                <c:pt idx="2516">
                  <c:v>444.33300000000003</c:v>
                </c:pt>
                <c:pt idx="2517">
                  <c:v>444.5</c:v>
                </c:pt>
                <c:pt idx="2518">
                  <c:v>444.66699999999997</c:v>
                </c:pt>
                <c:pt idx="2519">
                  <c:v>444.83300000000003</c:v>
                </c:pt>
                <c:pt idx="2520">
                  <c:v>445</c:v>
                </c:pt>
                <c:pt idx="2521">
                  <c:v>445.16699999999997</c:v>
                </c:pt>
                <c:pt idx="2522">
                  <c:v>445.33300000000003</c:v>
                </c:pt>
                <c:pt idx="2523">
                  <c:v>445.5</c:v>
                </c:pt>
                <c:pt idx="2524">
                  <c:v>445.66699999999997</c:v>
                </c:pt>
                <c:pt idx="2525">
                  <c:v>445.83300000000003</c:v>
                </c:pt>
                <c:pt idx="2526">
                  <c:v>446</c:v>
                </c:pt>
                <c:pt idx="2527">
                  <c:v>446.16699999999997</c:v>
                </c:pt>
                <c:pt idx="2528">
                  <c:v>446.33300000000003</c:v>
                </c:pt>
                <c:pt idx="2529">
                  <c:v>446.5</c:v>
                </c:pt>
                <c:pt idx="2530">
                  <c:v>446.66699999999997</c:v>
                </c:pt>
                <c:pt idx="2531">
                  <c:v>446.83300000000003</c:v>
                </c:pt>
                <c:pt idx="2532">
                  <c:v>447</c:v>
                </c:pt>
                <c:pt idx="2533">
                  <c:v>447.16699999999997</c:v>
                </c:pt>
                <c:pt idx="2534">
                  <c:v>447.33300000000003</c:v>
                </c:pt>
                <c:pt idx="2535">
                  <c:v>447.5</c:v>
                </c:pt>
                <c:pt idx="2536">
                  <c:v>447.66699999999997</c:v>
                </c:pt>
                <c:pt idx="2537">
                  <c:v>447.83300000000003</c:v>
                </c:pt>
                <c:pt idx="2538">
                  <c:v>448</c:v>
                </c:pt>
                <c:pt idx="2539">
                  <c:v>448.16699999999997</c:v>
                </c:pt>
                <c:pt idx="2540">
                  <c:v>448.33300000000003</c:v>
                </c:pt>
                <c:pt idx="2541">
                  <c:v>448.5</c:v>
                </c:pt>
                <c:pt idx="2542">
                  <c:v>448.66699999999997</c:v>
                </c:pt>
                <c:pt idx="2543">
                  <c:v>448.83300000000003</c:v>
                </c:pt>
                <c:pt idx="2544">
                  <c:v>449</c:v>
                </c:pt>
                <c:pt idx="2545">
                  <c:v>449.16699999999997</c:v>
                </c:pt>
                <c:pt idx="2546">
                  <c:v>449.33300000000003</c:v>
                </c:pt>
                <c:pt idx="2547">
                  <c:v>449.5</c:v>
                </c:pt>
                <c:pt idx="2548">
                  <c:v>449.66699999999997</c:v>
                </c:pt>
                <c:pt idx="2549">
                  <c:v>449.83300000000003</c:v>
                </c:pt>
                <c:pt idx="2550">
                  <c:v>450</c:v>
                </c:pt>
                <c:pt idx="2551">
                  <c:v>450.16699999999997</c:v>
                </c:pt>
                <c:pt idx="2552">
                  <c:v>450.33300000000003</c:v>
                </c:pt>
                <c:pt idx="2553">
                  <c:v>450.5</c:v>
                </c:pt>
                <c:pt idx="2554">
                  <c:v>450.66699999999997</c:v>
                </c:pt>
                <c:pt idx="2555">
                  <c:v>450.83300000000003</c:v>
                </c:pt>
                <c:pt idx="2556">
                  <c:v>451</c:v>
                </c:pt>
                <c:pt idx="2557">
                  <c:v>451.16699999999997</c:v>
                </c:pt>
                <c:pt idx="2558">
                  <c:v>451.33300000000003</c:v>
                </c:pt>
                <c:pt idx="2559">
                  <c:v>451.5</c:v>
                </c:pt>
                <c:pt idx="2560">
                  <c:v>451.66699999999997</c:v>
                </c:pt>
                <c:pt idx="2561">
                  <c:v>451.83300000000003</c:v>
                </c:pt>
                <c:pt idx="2562">
                  <c:v>452</c:v>
                </c:pt>
                <c:pt idx="2563">
                  <c:v>452.16699999999997</c:v>
                </c:pt>
                <c:pt idx="2564">
                  <c:v>452.33300000000003</c:v>
                </c:pt>
                <c:pt idx="2565">
                  <c:v>452.5</c:v>
                </c:pt>
                <c:pt idx="2566">
                  <c:v>452.66699999999997</c:v>
                </c:pt>
                <c:pt idx="2567">
                  <c:v>452.83300000000003</c:v>
                </c:pt>
                <c:pt idx="2568">
                  <c:v>453</c:v>
                </c:pt>
                <c:pt idx="2569">
                  <c:v>453.16699999999997</c:v>
                </c:pt>
                <c:pt idx="2570">
                  <c:v>453.33300000000003</c:v>
                </c:pt>
                <c:pt idx="2571">
                  <c:v>453.5</c:v>
                </c:pt>
                <c:pt idx="2572">
                  <c:v>453.66699999999997</c:v>
                </c:pt>
                <c:pt idx="2573">
                  <c:v>453.83300000000003</c:v>
                </c:pt>
                <c:pt idx="2574">
                  <c:v>454</c:v>
                </c:pt>
                <c:pt idx="2575">
                  <c:v>454.16699999999997</c:v>
                </c:pt>
                <c:pt idx="2576">
                  <c:v>454.33300000000003</c:v>
                </c:pt>
                <c:pt idx="2577">
                  <c:v>454.5</c:v>
                </c:pt>
                <c:pt idx="2578">
                  <c:v>454.66699999999997</c:v>
                </c:pt>
                <c:pt idx="2579">
                  <c:v>454.83300000000003</c:v>
                </c:pt>
                <c:pt idx="2580">
                  <c:v>455</c:v>
                </c:pt>
                <c:pt idx="2581">
                  <c:v>455.16699999999997</c:v>
                </c:pt>
                <c:pt idx="2582">
                  <c:v>455.33300000000003</c:v>
                </c:pt>
                <c:pt idx="2583">
                  <c:v>455.5</c:v>
                </c:pt>
                <c:pt idx="2584">
                  <c:v>455.66699999999997</c:v>
                </c:pt>
                <c:pt idx="2585">
                  <c:v>455.83300000000003</c:v>
                </c:pt>
                <c:pt idx="2586">
                  <c:v>456</c:v>
                </c:pt>
                <c:pt idx="2587">
                  <c:v>456.16699999999997</c:v>
                </c:pt>
                <c:pt idx="2588">
                  <c:v>456.33300000000003</c:v>
                </c:pt>
                <c:pt idx="2589">
                  <c:v>456.5</c:v>
                </c:pt>
                <c:pt idx="2590">
                  <c:v>456.66699999999997</c:v>
                </c:pt>
                <c:pt idx="2591">
                  <c:v>456.83300000000003</c:v>
                </c:pt>
                <c:pt idx="2592">
                  <c:v>457</c:v>
                </c:pt>
                <c:pt idx="2593">
                  <c:v>457.16699999999997</c:v>
                </c:pt>
                <c:pt idx="2594">
                  <c:v>457.33300000000003</c:v>
                </c:pt>
                <c:pt idx="2595">
                  <c:v>457.5</c:v>
                </c:pt>
                <c:pt idx="2596">
                  <c:v>457.66699999999997</c:v>
                </c:pt>
                <c:pt idx="2597">
                  <c:v>457.83300000000003</c:v>
                </c:pt>
                <c:pt idx="2598">
                  <c:v>458</c:v>
                </c:pt>
                <c:pt idx="2599">
                  <c:v>458.16699999999997</c:v>
                </c:pt>
                <c:pt idx="2600">
                  <c:v>458.33300000000003</c:v>
                </c:pt>
                <c:pt idx="2601">
                  <c:v>458.5</c:v>
                </c:pt>
                <c:pt idx="2602">
                  <c:v>458.66699999999997</c:v>
                </c:pt>
                <c:pt idx="2603">
                  <c:v>458.83300000000003</c:v>
                </c:pt>
                <c:pt idx="2604">
                  <c:v>459</c:v>
                </c:pt>
                <c:pt idx="2605">
                  <c:v>459.16699999999997</c:v>
                </c:pt>
                <c:pt idx="2606">
                  <c:v>459.33300000000003</c:v>
                </c:pt>
                <c:pt idx="2607">
                  <c:v>459.5</c:v>
                </c:pt>
                <c:pt idx="2608">
                  <c:v>459.66699999999997</c:v>
                </c:pt>
                <c:pt idx="2609">
                  <c:v>459.83300000000003</c:v>
                </c:pt>
                <c:pt idx="2610">
                  <c:v>460</c:v>
                </c:pt>
                <c:pt idx="2611">
                  <c:v>460.16699999999997</c:v>
                </c:pt>
                <c:pt idx="2612">
                  <c:v>460.33300000000003</c:v>
                </c:pt>
                <c:pt idx="2613">
                  <c:v>460.5</c:v>
                </c:pt>
                <c:pt idx="2614">
                  <c:v>460.66699999999997</c:v>
                </c:pt>
                <c:pt idx="2615">
                  <c:v>460.83300000000003</c:v>
                </c:pt>
                <c:pt idx="2616">
                  <c:v>461</c:v>
                </c:pt>
                <c:pt idx="2617">
                  <c:v>461.16699999999997</c:v>
                </c:pt>
                <c:pt idx="2618">
                  <c:v>461.33300000000003</c:v>
                </c:pt>
                <c:pt idx="2619">
                  <c:v>461.5</c:v>
                </c:pt>
                <c:pt idx="2620">
                  <c:v>461.66699999999997</c:v>
                </c:pt>
                <c:pt idx="2621">
                  <c:v>461.83300000000003</c:v>
                </c:pt>
                <c:pt idx="2622">
                  <c:v>462</c:v>
                </c:pt>
                <c:pt idx="2623">
                  <c:v>462.16699999999997</c:v>
                </c:pt>
                <c:pt idx="2624">
                  <c:v>462.33300000000003</c:v>
                </c:pt>
                <c:pt idx="2625">
                  <c:v>462.5</c:v>
                </c:pt>
                <c:pt idx="2626">
                  <c:v>462.66699999999997</c:v>
                </c:pt>
                <c:pt idx="2627">
                  <c:v>462.83300000000003</c:v>
                </c:pt>
                <c:pt idx="2628">
                  <c:v>463</c:v>
                </c:pt>
                <c:pt idx="2629">
                  <c:v>463.16699999999997</c:v>
                </c:pt>
                <c:pt idx="2630">
                  <c:v>463.33300000000003</c:v>
                </c:pt>
                <c:pt idx="2631">
                  <c:v>463.5</c:v>
                </c:pt>
                <c:pt idx="2632">
                  <c:v>463.66699999999997</c:v>
                </c:pt>
                <c:pt idx="2633">
                  <c:v>463.83300000000003</c:v>
                </c:pt>
                <c:pt idx="2634">
                  <c:v>464</c:v>
                </c:pt>
                <c:pt idx="2635">
                  <c:v>464.16699999999997</c:v>
                </c:pt>
                <c:pt idx="2636">
                  <c:v>464.33300000000003</c:v>
                </c:pt>
                <c:pt idx="2637">
                  <c:v>464.5</c:v>
                </c:pt>
                <c:pt idx="2638">
                  <c:v>464.66699999999997</c:v>
                </c:pt>
                <c:pt idx="2639">
                  <c:v>464.83300000000003</c:v>
                </c:pt>
                <c:pt idx="2640">
                  <c:v>465</c:v>
                </c:pt>
                <c:pt idx="2641">
                  <c:v>465.16699999999997</c:v>
                </c:pt>
                <c:pt idx="2642">
                  <c:v>465.33300000000003</c:v>
                </c:pt>
                <c:pt idx="2643">
                  <c:v>465.5</c:v>
                </c:pt>
                <c:pt idx="2644">
                  <c:v>465.66699999999997</c:v>
                </c:pt>
                <c:pt idx="2645">
                  <c:v>465.83300000000003</c:v>
                </c:pt>
                <c:pt idx="2646">
                  <c:v>466</c:v>
                </c:pt>
                <c:pt idx="2647">
                  <c:v>466.16699999999997</c:v>
                </c:pt>
                <c:pt idx="2648">
                  <c:v>466.33300000000003</c:v>
                </c:pt>
                <c:pt idx="2649">
                  <c:v>466.5</c:v>
                </c:pt>
                <c:pt idx="2650">
                  <c:v>466.66699999999997</c:v>
                </c:pt>
                <c:pt idx="2651">
                  <c:v>466.83300000000003</c:v>
                </c:pt>
                <c:pt idx="2652">
                  <c:v>467</c:v>
                </c:pt>
                <c:pt idx="2653">
                  <c:v>467.16699999999997</c:v>
                </c:pt>
                <c:pt idx="2654">
                  <c:v>467.33300000000003</c:v>
                </c:pt>
                <c:pt idx="2655">
                  <c:v>467.5</c:v>
                </c:pt>
                <c:pt idx="2656">
                  <c:v>467.66699999999997</c:v>
                </c:pt>
                <c:pt idx="2657">
                  <c:v>467.83300000000003</c:v>
                </c:pt>
                <c:pt idx="2658">
                  <c:v>468</c:v>
                </c:pt>
                <c:pt idx="2659">
                  <c:v>468.16699999999997</c:v>
                </c:pt>
                <c:pt idx="2660">
                  <c:v>468.33300000000003</c:v>
                </c:pt>
                <c:pt idx="2661">
                  <c:v>468.5</c:v>
                </c:pt>
                <c:pt idx="2662">
                  <c:v>468.66699999999997</c:v>
                </c:pt>
                <c:pt idx="2663">
                  <c:v>468.83300000000003</c:v>
                </c:pt>
                <c:pt idx="2664">
                  <c:v>469</c:v>
                </c:pt>
                <c:pt idx="2665">
                  <c:v>469.16699999999997</c:v>
                </c:pt>
                <c:pt idx="2666">
                  <c:v>469.33300000000003</c:v>
                </c:pt>
                <c:pt idx="2667">
                  <c:v>469.5</c:v>
                </c:pt>
                <c:pt idx="2668">
                  <c:v>469.66699999999997</c:v>
                </c:pt>
                <c:pt idx="2669">
                  <c:v>469.83300000000003</c:v>
                </c:pt>
                <c:pt idx="2670">
                  <c:v>470</c:v>
                </c:pt>
                <c:pt idx="2671">
                  <c:v>470.16699999999997</c:v>
                </c:pt>
                <c:pt idx="2672">
                  <c:v>470.33300000000003</c:v>
                </c:pt>
                <c:pt idx="2673">
                  <c:v>470.5</c:v>
                </c:pt>
                <c:pt idx="2674">
                  <c:v>470.66699999999997</c:v>
                </c:pt>
                <c:pt idx="2675">
                  <c:v>470.83300000000003</c:v>
                </c:pt>
                <c:pt idx="2676">
                  <c:v>471</c:v>
                </c:pt>
                <c:pt idx="2677">
                  <c:v>471.16699999999997</c:v>
                </c:pt>
                <c:pt idx="2678">
                  <c:v>471.33300000000003</c:v>
                </c:pt>
                <c:pt idx="2679">
                  <c:v>471.5</c:v>
                </c:pt>
                <c:pt idx="2680">
                  <c:v>471.66699999999997</c:v>
                </c:pt>
                <c:pt idx="2681">
                  <c:v>471.83300000000003</c:v>
                </c:pt>
                <c:pt idx="2682">
                  <c:v>472</c:v>
                </c:pt>
                <c:pt idx="2683">
                  <c:v>472.16699999999997</c:v>
                </c:pt>
                <c:pt idx="2684">
                  <c:v>472.33300000000003</c:v>
                </c:pt>
                <c:pt idx="2685">
                  <c:v>472.5</c:v>
                </c:pt>
                <c:pt idx="2686">
                  <c:v>472.66699999999997</c:v>
                </c:pt>
                <c:pt idx="2687">
                  <c:v>472.83300000000003</c:v>
                </c:pt>
                <c:pt idx="2688">
                  <c:v>473</c:v>
                </c:pt>
                <c:pt idx="2689">
                  <c:v>473.16699999999997</c:v>
                </c:pt>
                <c:pt idx="2690">
                  <c:v>473.33300000000003</c:v>
                </c:pt>
                <c:pt idx="2691">
                  <c:v>473.5</c:v>
                </c:pt>
                <c:pt idx="2692">
                  <c:v>473.66699999999997</c:v>
                </c:pt>
                <c:pt idx="2693">
                  <c:v>473.83300000000003</c:v>
                </c:pt>
                <c:pt idx="2694">
                  <c:v>474</c:v>
                </c:pt>
                <c:pt idx="2695">
                  <c:v>474.16699999999997</c:v>
                </c:pt>
                <c:pt idx="2696">
                  <c:v>474.33300000000003</c:v>
                </c:pt>
                <c:pt idx="2697">
                  <c:v>474.5</c:v>
                </c:pt>
                <c:pt idx="2698">
                  <c:v>474.66699999999997</c:v>
                </c:pt>
                <c:pt idx="2699">
                  <c:v>474.83300000000003</c:v>
                </c:pt>
                <c:pt idx="2700">
                  <c:v>475</c:v>
                </c:pt>
                <c:pt idx="2701">
                  <c:v>475.16699999999997</c:v>
                </c:pt>
                <c:pt idx="2702">
                  <c:v>475.33300000000003</c:v>
                </c:pt>
                <c:pt idx="2703">
                  <c:v>475.5</c:v>
                </c:pt>
                <c:pt idx="2704">
                  <c:v>475.66699999999997</c:v>
                </c:pt>
                <c:pt idx="2705">
                  <c:v>475.83300000000003</c:v>
                </c:pt>
                <c:pt idx="2706">
                  <c:v>476</c:v>
                </c:pt>
                <c:pt idx="2707">
                  <c:v>476.16699999999997</c:v>
                </c:pt>
                <c:pt idx="2708">
                  <c:v>476.33300000000003</c:v>
                </c:pt>
                <c:pt idx="2709">
                  <c:v>476.5</c:v>
                </c:pt>
                <c:pt idx="2710">
                  <c:v>476.66699999999997</c:v>
                </c:pt>
                <c:pt idx="2711">
                  <c:v>476.83300000000003</c:v>
                </c:pt>
                <c:pt idx="2712">
                  <c:v>477</c:v>
                </c:pt>
                <c:pt idx="2713">
                  <c:v>477.16699999999997</c:v>
                </c:pt>
                <c:pt idx="2714">
                  <c:v>477.33300000000003</c:v>
                </c:pt>
                <c:pt idx="2715">
                  <c:v>477.5</c:v>
                </c:pt>
                <c:pt idx="2716">
                  <c:v>477.66699999999997</c:v>
                </c:pt>
                <c:pt idx="2717">
                  <c:v>477.83300000000003</c:v>
                </c:pt>
                <c:pt idx="2718">
                  <c:v>478</c:v>
                </c:pt>
                <c:pt idx="2719">
                  <c:v>478.16699999999997</c:v>
                </c:pt>
                <c:pt idx="2720">
                  <c:v>478.33300000000003</c:v>
                </c:pt>
                <c:pt idx="2721">
                  <c:v>478.5</c:v>
                </c:pt>
                <c:pt idx="2722">
                  <c:v>478.66699999999997</c:v>
                </c:pt>
                <c:pt idx="2723">
                  <c:v>478.83300000000003</c:v>
                </c:pt>
                <c:pt idx="2724">
                  <c:v>479</c:v>
                </c:pt>
                <c:pt idx="2725">
                  <c:v>479.16699999999997</c:v>
                </c:pt>
                <c:pt idx="2726">
                  <c:v>479.33300000000003</c:v>
                </c:pt>
                <c:pt idx="2727">
                  <c:v>479.5</c:v>
                </c:pt>
                <c:pt idx="2728">
                  <c:v>479.66699999999997</c:v>
                </c:pt>
                <c:pt idx="2729">
                  <c:v>479.83300000000003</c:v>
                </c:pt>
                <c:pt idx="2730">
                  <c:v>480</c:v>
                </c:pt>
                <c:pt idx="2731">
                  <c:v>480.16699999999997</c:v>
                </c:pt>
                <c:pt idx="2732">
                  <c:v>480.33300000000003</c:v>
                </c:pt>
                <c:pt idx="2733">
                  <c:v>480.5</c:v>
                </c:pt>
                <c:pt idx="2734">
                  <c:v>480.66699999999997</c:v>
                </c:pt>
                <c:pt idx="2735">
                  <c:v>480.83300000000003</c:v>
                </c:pt>
                <c:pt idx="2736">
                  <c:v>481</c:v>
                </c:pt>
                <c:pt idx="2737">
                  <c:v>481.16699999999997</c:v>
                </c:pt>
                <c:pt idx="2738">
                  <c:v>481.33300000000003</c:v>
                </c:pt>
                <c:pt idx="2739">
                  <c:v>481.5</c:v>
                </c:pt>
                <c:pt idx="2740">
                  <c:v>481.66699999999997</c:v>
                </c:pt>
                <c:pt idx="2741">
                  <c:v>481.83300000000003</c:v>
                </c:pt>
                <c:pt idx="2742">
                  <c:v>482</c:v>
                </c:pt>
                <c:pt idx="2743">
                  <c:v>482.16699999999997</c:v>
                </c:pt>
                <c:pt idx="2744">
                  <c:v>482.33300000000003</c:v>
                </c:pt>
                <c:pt idx="2745">
                  <c:v>482.5</c:v>
                </c:pt>
                <c:pt idx="2746">
                  <c:v>482.66699999999997</c:v>
                </c:pt>
                <c:pt idx="2747">
                  <c:v>482.83300000000003</c:v>
                </c:pt>
                <c:pt idx="2748">
                  <c:v>483</c:v>
                </c:pt>
                <c:pt idx="2749">
                  <c:v>483.16699999999997</c:v>
                </c:pt>
                <c:pt idx="2750">
                  <c:v>483.33300000000003</c:v>
                </c:pt>
                <c:pt idx="2751">
                  <c:v>483.5</c:v>
                </c:pt>
                <c:pt idx="2752">
                  <c:v>483.66699999999997</c:v>
                </c:pt>
                <c:pt idx="2753">
                  <c:v>483.83300000000003</c:v>
                </c:pt>
                <c:pt idx="2754">
                  <c:v>484</c:v>
                </c:pt>
                <c:pt idx="2755">
                  <c:v>484.16699999999997</c:v>
                </c:pt>
                <c:pt idx="2756">
                  <c:v>484.33300000000003</c:v>
                </c:pt>
                <c:pt idx="2757">
                  <c:v>484.5</c:v>
                </c:pt>
                <c:pt idx="2758">
                  <c:v>484.66699999999997</c:v>
                </c:pt>
                <c:pt idx="2759">
                  <c:v>484.83300000000003</c:v>
                </c:pt>
                <c:pt idx="2760">
                  <c:v>485</c:v>
                </c:pt>
                <c:pt idx="2761">
                  <c:v>485.16699999999997</c:v>
                </c:pt>
                <c:pt idx="2762">
                  <c:v>485.33300000000003</c:v>
                </c:pt>
                <c:pt idx="2763">
                  <c:v>485.5</c:v>
                </c:pt>
                <c:pt idx="2764">
                  <c:v>485.66699999999997</c:v>
                </c:pt>
                <c:pt idx="2765">
                  <c:v>485.83300000000003</c:v>
                </c:pt>
                <c:pt idx="2766">
                  <c:v>486</c:v>
                </c:pt>
                <c:pt idx="2767">
                  <c:v>486.16699999999997</c:v>
                </c:pt>
                <c:pt idx="2768">
                  <c:v>486.33300000000003</c:v>
                </c:pt>
                <c:pt idx="2769">
                  <c:v>486.5</c:v>
                </c:pt>
                <c:pt idx="2770">
                  <c:v>486.66699999999997</c:v>
                </c:pt>
                <c:pt idx="2771">
                  <c:v>486.83300000000003</c:v>
                </c:pt>
                <c:pt idx="2772">
                  <c:v>487</c:v>
                </c:pt>
                <c:pt idx="2773">
                  <c:v>487.16699999999997</c:v>
                </c:pt>
                <c:pt idx="2774">
                  <c:v>487.33300000000003</c:v>
                </c:pt>
                <c:pt idx="2775">
                  <c:v>487.5</c:v>
                </c:pt>
                <c:pt idx="2776">
                  <c:v>487.66699999999997</c:v>
                </c:pt>
                <c:pt idx="2777">
                  <c:v>487.83300000000003</c:v>
                </c:pt>
                <c:pt idx="2778">
                  <c:v>488</c:v>
                </c:pt>
                <c:pt idx="2779">
                  <c:v>488.16699999999997</c:v>
                </c:pt>
                <c:pt idx="2780">
                  <c:v>488.33300000000003</c:v>
                </c:pt>
                <c:pt idx="2781">
                  <c:v>488.5</c:v>
                </c:pt>
                <c:pt idx="2782">
                  <c:v>488.66699999999997</c:v>
                </c:pt>
                <c:pt idx="2783">
                  <c:v>488.83300000000003</c:v>
                </c:pt>
                <c:pt idx="2784">
                  <c:v>489</c:v>
                </c:pt>
                <c:pt idx="2785">
                  <c:v>489.16699999999997</c:v>
                </c:pt>
                <c:pt idx="2786">
                  <c:v>489.33300000000003</c:v>
                </c:pt>
                <c:pt idx="2787">
                  <c:v>489.5</c:v>
                </c:pt>
                <c:pt idx="2788">
                  <c:v>489.66699999999997</c:v>
                </c:pt>
                <c:pt idx="2789">
                  <c:v>489.83300000000003</c:v>
                </c:pt>
                <c:pt idx="2790">
                  <c:v>490</c:v>
                </c:pt>
                <c:pt idx="2791">
                  <c:v>490.16699999999997</c:v>
                </c:pt>
                <c:pt idx="2792">
                  <c:v>490.33300000000003</c:v>
                </c:pt>
                <c:pt idx="2793">
                  <c:v>490.5</c:v>
                </c:pt>
                <c:pt idx="2794">
                  <c:v>490.66699999999997</c:v>
                </c:pt>
                <c:pt idx="2795">
                  <c:v>490.83300000000003</c:v>
                </c:pt>
                <c:pt idx="2796">
                  <c:v>491</c:v>
                </c:pt>
                <c:pt idx="2797">
                  <c:v>491.16699999999997</c:v>
                </c:pt>
                <c:pt idx="2798">
                  <c:v>491.33300000000003</c:v>
                </c:pt>
                <c:pt idx="2799">
                  <c:v>491.5</c:v>
                </c:pt>
                <c:pt idx="2800">
                  <c:v>491.66699999999997</c:v>
                </c:pt>
                <c:pt idx="2801">
                  <c:v>491.83300000000003</c:v>
                </c:pt>
                <c:pt idx="2802">
                  <c:v>492</c:v>
                </c:pt>
                <c:pt idx="2803">
                  <c:v>492.16699999999997</c:v>
                </c:pt>
                <c:pt idx="2804">
                  <c:v>492.33300000000003</c:v>
                </c:pt>
                <c:pt idx="2805">
                  <c:v>492.5</c:v>
                </c:pt>
                <c:pt idx="2806">
                  <c:v>492.66699999999997</c:v>
                </c:pt>
                <c:pt idx="2807">
                  <c:v>492.83300000000003</c:v>
                </c:pt>
                <c:pt idx="2808">
                  <c:v>493</c:v>
                </c:pt>
                <c:pt idx="2809">
                  <c:v>493.16699999999997</c:v>
                </c:pt>
                <c:pt idx="2810">
                  <c:v>493.33300000000003</c:v>
                </c:pt>
                <c:pt idx="2811">
                  <c:v>493.5</c:v>
                </c:pt>
                <c:pt idx="2812">
                  <c:v>493.66699999999997</c:v>
                </c:pt>
                <c:pt idx="2813">
                  <c:v>493.83300000000003</c:v>
                </c:pt>
                <c:pt idx="2814">
                  <c:v>494</c:v>
                </c:pt>
                <c:pt idx="2815">
                  <c:v>494.16699999999997</c:v>
                </c:pt>
                <c:pt idx="2816">
                  <c:v>494.33300000000003</c:v>
                </c:pt>
                <c:pt idx="2817">
                  <c:v>494.5</c:v>
                </c:pt>
                <c:pt idx="2818">
                  <c:v>494.66699999999997</c:v>
                </c:pt>
                <c:pt idx="2819">
                  <c:v>494.83300000000003</c:v>
                </c:pt>
                <c:pt idx="2820">
                  <c:v>495</c:v>
                </c:pt>
                <c:pt idx="2821">
                  <c:v>495.16699999999997</c:v>
                </c:pt>
                <c:pt idx="2822">
                  <c:v>495.33300000000003</c:v>
                </c:pt>
                <c:pt idx="2823">
                  <c:v>495.5</c:v>
                </c:pt>
                <c:pt idx="2824">
                  <c:v>495.66699999999997</c:v>
                </c:pt>
                <c:pt idx="2825">
                  <c:v>495.83300000000003</c:v>
                </c:pt>
                <c:pt idx="2826">
                  <c:v>496</c:v>
                </c:pt>
                <c:pt idx="2827">
                  <c:v>496.16699999999997</c:v>
                </c:pt>
                <c:pt idx="2828">
                  <c:v>496.33300000000003</c:v>
                </c:pt>
                <c:pt idx="2829">
                  <c:v>496.5</c:v>
                </c:pt>
                <c:pt idx="2830">
                  <c:v>496.66699999999997</c:v>
                </c:pt>
                <c:pt idx="2831">
                  <c:v>496.83300000000003</c:v>
                </c:pt>
                <c:pt idx="2832">
                  <c:v>497</c:v>
                </c:pt>
                <c:pt idx="2833">
                  <c:v>497.16699999999997</c:v>
                </c:pt>
                <c:pt idx="2834">
                  <c:v>497.33300000000003</c:v>
                </c:pt>
                <c:pt idx="2835">
                  <c:v>497.5</c:v>
                </c:pt>
                <c:pt idx="2836">
                  <c:v>497.66699999999997</c:v>
                </c:pt>
                <c:pt idx="2837">
                  <c:v>497.83300000000003</c:v>
                </c:pt>
                <c:pt idx="2838">
                  <c:v>498</c:v>
                </c:pt>
                <c:pt idx="2839">
                  <c:v>498.16699999999997</c:v>
                </c:pt>
                <c:pt idx="2840">
                  <c:v>498.33300000000003</c:v>
                </c:pt>
                <c:pt idx="2841">
                  <c:v>498.5</c:v>
                </c:pt>
                <c:pt idx="2842">
                  <c:v>498.66699999999997</c:v>
                </c:pt>
                <c:pt idx="2843">
                  <c:v>498.83300000000003</c:v>
                </c:pt>
                <c:pt idx="2844">
                  <c:v>499</c:v>
                </c:pt>
                <c:pt idx="2845">
                  <c:v>499.16699999999997</c:v>
                </c:pt>
                <c:pt idx="2846">
                  <c:v>499.33300000000003</c:v>
                </c:pt>
                <c:pt idx="2847">
                  <c:v>499.5</c:v>
                </c:pt>
                <c:pt idx="2848">
                  <c:v>499.66699999999997</c:v>
                </c:pt>
                <c:pt idx="2849">
                  <c:v>499.83300000000003</c:v>
                </c:pt>
                <c:pt idx="2850">
                  <c:v>500</c:v>
                </c:pt>
                <c:pt idx="2851">
                  <c:v>500.16699999999997</c:v>
                </c:pt>
                <c:pt idx="2852">
                  <c:v>500.33300000000003</c:v>
                </c:pt>
                <c:pt idx="2853">
                  <c:v>500.5</c:v>
                </c:pt>
                <c:pt idx="2854">
                  <c:v>500.66699999999997</c:v>
                </c:pt>
                <c:pt idx="2855">
                  <c:v>500.83300000000003</c:v>
                </c:pt>
                <c:pt idx="2856">
                  <c:v>501</c:v>
                </c:pt>
                <c:pt idx="2857">
                  <c:v>501.16699999999997</c:v>
                </c:pt>
                <c:pt idx="2858">
                  <c:v>501.33300000000003</c:v>
                </c:pt>
                <c:pt idx="2859">
                  <c:v>501.5</c:v>
                </c:pt>
                <c:pt idx="2860">
                  <c:v>501.66699999999997</c:v>
                </c:pt>
                <c:pt idx="2861">
                  <c:v>501.83300000000003</c:v>
                </c:pt>
                <c:pt idx="2862">
                  <c:v>502</c:v>
                </c:pt>
                <c:pt idx="2863">
                  <c:v>502.16699999999997</c:v>
                </c:pt>
                <c:pt idx="2864">
                  <c:v>502.33300000000003</c:v>
                </c:pt>
                <c:pt idx="2865">
                  <c:v>502.5</c:v>
                </c:pt>
                <c:pt idx="2866">
                  <c:v>502.66699999999997</c:v>
                </c:pt>
                <c:pt idx="2867">
                  <c:v>502.83300000000003</c:v>
                </c:pt>
                <c:pt idx="2868">
                  <c:v>503</c:v>
                </c:pt>
                <c:pt idx="2869">
                  <c:v>503.16699999999997</c:v>
                </c:pt>
                <c:pt idx="2870">
                  <c:v>503.33300000000003</c:v>
                </c:pt>
                <c:pt idx="2871">
                  <c:v>503.5</c:v>
                </c:pt>
                <c:pt idx="2872">
                  <c:v>503.66699999999997</c:v>
                </c:pt>
                <c:pt idx="2873">
                  <c:v>503.83300000000003</c:v>
                </c:pt>
                <c:pt idx="2874">
                  <c:v>504</c:v>
                </c:pt>
                <c:pt idx="2875">
                  <c:v>504.16699999999997</c:v>
                </c:pt>
                <c:pt idx="2876">
                  <c:v>504.33300000000003</c:v>
                </c:pt>
                <c:pt idx="2877">
                  <c:v>504.5</c:v>
                </c:pt>
                <c:pt idx="2878">
                  <c:v>504.66699999999997</c:v>
                </c:pt>
                <c:pt idx="2879">
                  <c:v>504.83300000000003</c:v>
                </c:pt>
                <c:pt idx="2880">
                  <c:v>505</c:v>
                </c:pt>
                <c:pt idx="2881">
                  <c:v>505.16699999999997</c:v>
                </c:pt>
                <c:pt idx="2882">
                  <c:v>505.33300000000003</c:v>
                </c:pt>
                <c:pt idx="2883">
                  <c:v>505.5</c:v>
                </c:pt>
                <c:pt idx="2884">
                  <c:v>505.66699999999997</c:v>
                </c:pt>
                <c:pt idx="2885">
                  <c:v>505.83300000000003</c:v>
                </c:pt>
                <c:pt idx="2886">
                  <c:v>506</c:v>
                </c:pt>
                <c:pt idx="2887">
                  <c:v>506.16699999999997</c:v>
                </c:pt>
                <c:pt idx="2888">
                  <c:v>506.33300000000003</c:v>
                </c:pt>
                <c:pt idx="2889">
                  <c:v>506.5</c:v>
                </c:pt>
                <c:pt idx="2890">
                  <c:v>506.66699999999997</c:v>
                </c:pt>
                <c:pt idx="2891">
                  <c:v>506.83300000000003</c:v>
                </c:pt>
                <c:pt idx="2892">
                  <c:v>507</c:v>
                </c:pt>
                <c:pt idx="2893">
                  <c:v>507.16699999999997</c:v>
                </c:pt>
                <c:pt idx="2894">
                  <c:v>507.33300000000003</c:v>
                </c:pt>
                <c:pt idx="2895">
                  <c:v>507.5</c:v>
                </c:pt>
                <c:pt idx="2896">
                  <c:v>507.66699999999997</c:v>
                </c:pt>
                <c:pt idx="2897">
                  <c:v>507.83300000000003</c:v>
                </c:pt>
                <c:pt idx="2898">
                  <c:v>508</c:v>
                </c:pt>
                <c:pt idx="2899">
                  <c:v>508.16699999999997</c:v>
                </c:pt>
                <c:pt idx="2900">
                  <c:v>508.33300000000003</c:v>
                </c:pt>
                <c:pt idx="2901">
                  <c:v>508.5</c:v>
                </c:pt>
                <c:pt idx="2902">
                  <c:v>508.66699999999997</c:v>
                </c:pt>
                <c:pt idx="2903">
                  <c:v>508.83300000000003</c:v>
                </c:pt>
                <c:pt idx="2904">
                  <c:v>509</c:v>
                </c:pt>
                <c:pt idx="2905">
                  <c:v>509.16699999999997</c:v>
                </c:pt>
                <c:pt idx="2906">
                  <c:v>509.33300000000003</c:v>
                </c:pt>
                <c:pt idx="2907">
                  <c:v>509.5</c:v>
                </c:pt>
                <c:pt idx="2908">
                  <c:v>509.66699999999997</c:v>
                </c:pt>
                <c:pt idx="2909">
                  <c:v>509.83300000000003</c:v>
                </c:pt>
                <c:pt idx="2910">
                  <c:v>510</c:v>
                </c:pt>
                <c:pt idx="2911">
                  <c:v>510.16699999999997</c:v>
                </c:pt>
                <c:pt idx="2912">
                  <c:v>510.33300000000003</c:v>
                </c:pt>
                <c:pt idx="2913">
                  <c:v>510.5</c:v>
                </c:pt>
                <c:pt idx="2914">
                  <c:v>510.66699999999997</c:v>
                </c:pt>
                <c:pt idx="2915">
                  <c:v>510.83300000000003</c:v>
                </c:pt>
                <c:pt idx="2916">
                  <c:v>511</c:v>
                </c:pt>
                <c:pt idx="2917">
                  <c:v>511.16699999999997</c:v>
                </c:pt>
                <c:pt idx="2918">
                  <c:v>511.33300000000003</c:v>
                </c:pt>
                <c:pt idx="2919">
                  <c:v>511.5</c:v>
                </c:pt>
                <c:pt idx="2920">
                  <c:v>511.66699999999997</c:v>
                </c:pt>
                <c:pt idx="2921">
                  <c:v>511.83300000000003</c:v>
                </c:pt>
                <c:pt idx="2922">
                  <c:v>512</c:v>
                </c:pt>
                <c:pt idx="2923">
                  <c:v>512.16700000000003</c:v>
                </c:pt>
                <c:pt idx="2924">
                  <c:v>512.33299999999997</c:v>
                </c:pt>
                <c:pt idx="2925">
                  <c:v>512.5</c:v>
                </c:pt>
                <c:pt idx="2926">
                  <c:v>512.66700000000003</c:v>
                </c:pt>
                <c:pt idx="2927">
                  <c:v>512.83299999999997</c:v>
                </c:pt>
                <c:pt idx="2928">
                  <c:v>513</c:v>
                </c:pt>
                <c:pt idx="2929">
                  <c:v>513.16700000000003</c:v>
                </c:pt>
                <c:pt idx="2930">
                  <c:v>513.33299999999997</c:v>
                </c:pt>
                <c:pt idx="2931">
                  <c:v>513.5</c:v>
                </c:pt>
                <c:pt idx="2932">
                  <c:v>513.66700000000003</c:v>
                </c:pt>
                <c:pt idx="2933">
                  <c:v>513.83299999999997</c:v>
                </c:pt>
                <c:pt idx="2934">
                  <c:v>514</c:v>
                </c:pt>
                <c:pt idx="2935">
                  <c:v>514.16700000000003</c:v>
                </c:pt>
                <c:pt idx="2936">
                  <c:v>514.33299999999997</c:v>
                </c:pt>
                <c:pt idx="2937">
                  <c:v>514.5</c:v>
                </c:pt>
                <c:pt idx="2938">
                  <c:v>514.66700000000003</c:v>
                </c:pt>
                <c:pt idx="2939">
                  <c:v>514.83299999999997</c:v>
                </c:pt>
                <c:pt idx="2940">
                  <c:v>515</c:v>
                </c:pt>
                <c:pt idx="2941">
                  <c:v>515.16700000000003</c:v>
                </c:pt>
                <c:pt idx="2942">
                  <c:v>515.33299999999997</c:v>
                </c:pt>
                <c:pt idx="2943">
                  <c:v>515.5</c:v>
                </c:pt>
                <c:pt idx="2944">
                  <c:v>515.66700000000003</c:v>
                </c:pt>
                <c:pt idx="2945">
                  <c:v>515.83299999999997</c:v>
                </c:pt>
                <c:pt idx="2946">
                  <c:v>516</c:v>
                </c:pt>
                <c:pt idx="2947">
                  <c:v>516.16700000000003</c:v>
                </c:pt>
                <c:pt idx="2948">
                  <c:v>516.33299999999997</c:v>
                </c:pt>
                <c:pt idx="2949">
                  <c:v>516.5</c:v>
                </c:pt>
                <c:pt idx="2950">
                  <c:v>516.66700000000003</c:v>
                </c:pt>
                <c:pt idx="2951">
                  <c:v>516.83299999999997</c:v>
                </c:pt>
                <c:pt idx="2952">
                  <c:v>517</c:v>
                </c:pt>
                <c:pt idx="2953">
                  <c:v>517.16700000000003</c:v>
                </c:pt>
                <c:pt idx="2954">
                  <c:v>517.33299999999997</c:v>
                </c:pt>
                <c:pt idx="2955">
                  <c:v>517.5</c:v>
                </c:pt>
                <c:pt idx="2956">
                  <c:v>517.66700000000003</c:v>
                </c:pt>
                <c:pt idx="2957">
                  <c:v>517.83299999999997</c:v>
                </c:pt>
                <c:pt idx="2958">
                  <c:v>518</c:v>
                </c:pt>
                <c:pt idx="2959">
                  <c:v>518.16700000000003</c:v>
                </c:pt>
                <c:pt idx="2960">
                  <c:v>518.33299999999997</c:v>
                </c:pt>
                <c:pt idx="2961">
                  <c:v>518.5</c:v>
                </c:pt>
                <c:pt idx="2962">
                  <c:v>518.66700000000003</c:v>
                </c:pt>
                <c:pt idx="2963">
                  <c:v>518.83299999999997</c:v>
                </c:pt>
                <c:pt idx="2964">
                  <c:v>519</c:v>
                </c:pt>
                <c:pt idx="2965">
                  <c:v>519.16700000000003</c:v>
                </c:pt>
                <c:pt idx="2966">
                  <c:v>519.33299999999997</c:v>
                </c:pt>
                <c:pt idx="2967">
                  <c:v>519.5</c:v>
                </c:pt>
                <c:pt idx="2968">
                  <c:v>519.66700000000003</c:v>
                </c:pt>
                <c:pt idx="2969">
                  <c:v>519.83299999999997</c:v>
                </c:pt>
                <c:pt idx="2970">
                  <c:v>520</c:v>
                </c:pt>
                <c:pt idx="2971">
                  <c:v>520.16700000000003</c:v>
                </c:pt>
                <c:pt idx="2972">
                  <c:v>520.33299999999997</c:v>
                </c:pt>
                <c:pt idx="2973">
                  <c:v>520.5</c:v>
                </c:pt>
                <c:pt idx="2974">
                  <c:v>520.66700000000003</c:v>
                </c:pt>
                <c:pt idx="2975">
                  <c:v>520.83299999999997</c:v>
                </c:pt>
                <c:pt idx="2976">
                  <c:v>521</c:v>
                </c:pt>
                <c:pt idx="2977">
                  <c:v>521.16700000000003</c:v>
                </c:pt>
                <c:pt idx="2978">
                  <c:v>521.33299999999997</c:v>
                </c:pt>
                <c:pt idx="2979">
                  <c:v>521.5</c:v>
                </c:pt>
                <c:pt idx="2980">
                  <c:v>521.66700000000003</c:v>
                </c:pt>
                <c:pt idx="2981">
                  <c:v>521.83299999999997</c:v>
                </c:pt>
                <c:pt idx="2982">
                  <c:v>522</c:v>
                </c:pt>
                <c:pt idx="2983">
                  <c:v>522.16700000000003</c:v>
                </c:pt>
                <c:pt idx="2984">
                  <c:v>522.33299999999997</c:v>
                </c:pt>
                <c:pt idx="2985">
                  <c:v>522.5</c:v>
                </c:pt>
                <c:pt idx="2986">
                  <c:v>522.66700000000003</c:v>
                </c:pt>
                <c:pt idx="2987">
                  <c:v>522.83299999999997</c:v>
                </c:pt>
                <c:pt idx="2988">
                  <c:v>523</c:v>
                </c:pt>
                <c:pt idx="2989">
                  <c:v>523.16700000000003</c:v>
                </c:pt>
                <c:pt idx="2990">
                  <c:v>523.33299999999997</c:v>
                </c:pt>
                <c:pt idx="2991">
                  <c:v>523.5</c:v>
                </c:pt>
                <c:pt idx="2992">
                  <c:v>523.66700000000003</c:v>
                </c:pt>
                <c:pt idx="2993">
                  <c:v>523.83299999999997</c:v>
                </c:pt>
                <c:pt idx="2994">
                  <c:v>524</c:v>
                </c:pt>
                <c:pt idx="2995">
                  <c:v>524.16700000000003</c:v>
                </c:pt>
                <c:pt idx="2996">
                  <c:v>524.33299999999997</c:v>
                </c:pt>
                <c:pt idx="2997">
                  <c:v>524.5</c:v>
                </c:pt>
                <c:pt idx="2998">
                  <c:v>524.66700000000003</c:v>
                </c:pt>
                <c:pt idx="2999">
                  <c:v>524.83299999999997</c:v>
                </c:pt>
                <c:pt idx="3000">
                  <c:v>525</c:v>
                </c:pt>
                <c:pt idx="3001">
                  <c:v>525.16700000000003</c:v>
                </c:pt>
                <c:pt idx="3002">
                  <c:v>525.33299999999997</c:v>
                </c:pt>
                <c:pt idx="3003">
                  <c:v>525.5</c:v>
                </c:pt>
                <c:pt idx="3004">
                  <c:v>525.66700000000003</c:v>
                </c:pt>
                <c:pt idx="3005">
                  <c:v>525.83299999999997</c:v>
                </c:pt>
                <c:pt idx="3006">
                  <c:v>526</c:v>
                </c:pt>
                <c:pt idx="3007">
                  <c:v>526.16700000000003</c:v>
                </c:pt>
                <c:pt idx="3008">
                  <c:v>526.33299999999997</c:v>
                </c:pt>
                <c:pt idx="3009">
                  <c:v>526.5</c:v>
                </c:pt>
                <c:pt idx="3010">
                  <c:v>526.66700000000003</c:v>
                </c:pt>
                <c:pt idx="3011">
                  <c:v>526.83299999999997</c:v>
                </c:pt>
                <c:pt idx="3012">
                  <c:v>527</c:v>
                </c:pt>
                <c:pt idx="3013">
                  <c:v>527.16700000000003</c:v>
                </c:pt>
                <c:pt idx="3014">
                  <c:v>527.33299999999997</c:v>
                </c:pt>
                <c:pt idx="3015">
                  <c:v>527.5</c:v>
                </c:pt>
                <c:pt idx="3016">
                  <c:v>527.66700000000003</c:v>
                </c:pt>
                <c:pt idx="3017">
                  <c:v>527.83299999999997</c:v>
                </c:pt>
                <c:pt idx="3018">
                  <c:v>528</c:v>
                </c:pt>
                <c:pt idx="3019">
                  <c:v>528.16700000000003</c:v>
                </c:pt>
                <c:pt idx="3020">
                  <c:v>528.33299999999997</c:v>
                </c:pt>
                <c:pt idx="3021">
                  <c:v>528.5</c:v>
                </c:pt>
                <c:pt idx="3022">
                  <c:v>528.66700000000003</c:v>
                </c:pt>
                <c:pt idx="3023">
                  <c:v>528.83299999999997</c:v>
                </c:pt>
                <c:pt idx="3024">
                  <c:v>529</c:v>
                </c:pt>
                <c:pt idx="3025">
                  <c:v>529.16700000000003</c:v>
                </c:pt>
                <c:pt idx="3026">
                  <c:v>529.33299999999997</c:v>
                </c:pt>
                <c:pt idx="3027">
                  <c:v>529.5</c:v>
                </c:pt>
                <c:pt idx="3028">
                  <c:v>529.66700000000003</c:v>
                </c:pt>
                <c:pt idx="3029">
                  <c:v>529.83299999999997</c:v>
                </c:pt>
                <c:pt idx="3030">
                  <c:v>530</c:v>
                </c:pt>
                <c:pt idx="3031">
                  <c:v>530.16700000000003</c:v>
                </c:pt>
                <c:pt idx="3032">
                  <c:v>530.33299999999997</c:v>
                </c:pt>
                <c:pt idx="3033">
                  <c:v>530.5</c:v>
                </c:pt>
                <c:pt idx="3034">
                  <c:v>530.66700000000003</c:v>
                </c:pt>
                <c:pt idx="3035">
                  <c:v>530.83299999999997</c:v>
                </c:pt>
                <c:pt idx="3036">
                  <c:v>531</c:v>
                </c:pt>
                <c:pt idx="3037">
                  <c:v>531.16700000000003</c:v>
                </c:pt>
                <c:pt idx="3038">
                  <c:v>531.33299999999997</c:v>
                </c:pt>
                <c:pt idx="3039">
                  <c:v>531.5</c:v>
                </c:pt>
                <c:pt idx="3040">
                  <c:v>531.66700000000003</c:v>
                </c:pt>
                <c:pt idx="3041">
                  <c:v>531.83299999999997</c:v>
                </c:pt>
                <c:pt idx="3042">
                  <c:v>532</c:v>
                </c:pt>
                <c:pt idx="3043">
                  <c:v>532.16700000000003</c:v>
                </c:pt>
                <c:pt idx="3044">
                  <c:v>532.33299999999997</c:v>
                </c:pt>
                <c:pt idx="3045">
                  <c:v>532.5</c:v>
                </c:pt>
                <c:pt idx="3046">
                  <c:v>532.66700000000003</c:v>
                </c:pt>
                <c:pt idx="3047">
                  <c:v>532.83299999999997</c:v>
                </c:pt>
                <c:pt idx="3048">
                  <c:v>533</c:v>
                </c:pt>
                <c:pt idx="3049">
                  <c:v>533.16700000000003</c:v>
                </c:pt>
                <c:pt idx="3050">
                  <c:v>533.33299999999997</c:v>
                </c:pt>
                <c:pt idx="3051">
                  <c:v>533.5</c:v>
                </c:pt>
                <c:pt idx="3052">
                  <c:v>533.66700000000003</c:v>
                </c:pt>
                <c:pt idx="3053">
                  <c:v>533.83299999999997</c:v>
                </c:pt>
                <c:pt idx="3054">
                  <c:v>534</c:v>
                </c:pt>
                <c:pt idx="3055">
                  <c:v>534.16700000000003</c:v>
                </c:pt>
                <c:pt idx="3056">
                  <c:v>534.33299999999997</c:v>
                </c:pt>
                <c:pt idx="3057">
                  <c:v>534.5</c:v>
                </c:pt>
                <c:pt idx="3058">
                  <c:v>534.66700000000003</c:v>
                </c:pt>
                <c:pt idx="3059">
                  <c:v>534.83299999999997</c:v>
                </c:pt>
                <c:pt idx="3060">
                  <c:v>535</c:v>
                </c:pt>
                <c:pt idx="3061">
                  <c:v>535.16700000000003</c:v>
                </c:pt>
                <c:pt idx="3062">
                  <c:v>535.33299999999997</c:v>
                </c:pt>
                <c:pt idx="3063">
                  <c:v>535.5</c:v>
                </c:pt>
                <c:pt idx="3064">
                  <c:v>535.66700000000003</c:v>
                </c:pt>
                <c:pt idx="3065">
                  <c:v>535.83299999999997</c:v>
                </c:pt>
                <c:pt idx="3066">
                  <c:v>536</c:v>
                </c:pt>
                <c:pt idx="3067">
                  <c:v>536.16700000000003</c:v>
                </c:pt>
                <c:pt idx="3068">
                  <c:v>536.33299999999997</c:v>
                </c:pt>
                <c:pt idx="3069">
                  <c:v>536.5</c:v>
                </c:pt>
                <c:pt idx="3070">
                  <c:v>536.66700000000003</c:v>
                </c:pt>
                <c:pt idx="3071">
                  <c:v>536.83299999999997</c:v>
                </c:pt>
                <c:pt idx="3072">
                  <c:v>537</c:v>
                </c:pt>
                <c:pt idx="3073">
                  <c:v>537.16700000000003</c:v>
                </c:pt>
                <c:pt idx="3074">
                  <c:v>537.33299999999997</c:v>
                </c:pt>
                <c:pt idx="3075">
                  <c:v>537.5</c:v>
                </c:pt>
                <c:pt idx="3076">
                  <c:v>537.66700000000003</c:v>
                </c:pt>
                <c:pt idx="3077">
                  <c:v>537.83299999999997</c:v>
                </c:pt>
                <c:pt idx="3078">
                  <c:v>538</c:v>
                </c:pt>
                <c:pt idx="3079">
                  <c:v>538.16700000000003</c:v>
                </c:pt>
                <c:pt idx="3080">
                  <c:v>538.33299999999997</c:v>
                </c:pt>
                <c:pt idx="3081">
                  <c:v>538.5</c:v>
                </c:pt>
                <c:pt idx="3082">
                  <c:v>538.66700000000003</c:v>
                </c:pt>
                <c:pt idx="3083">
                  <c:v>538.83299999999997</c:v>
                </c:pt>
                <c:pt idx="3084">
                  <c:v>539</c:v>
                </c:pt>
                <c:pt idx="3085">
                  <c:v>539.16700000000003</c:v>
                </c:pt>
                <c:pt idx="3086">
                  <c:v>539.33299999999997</c:v>
                </c:pt>
                <c:pt idx="3087">
                  <c:v>539.5</c:v>
                </c:pt>
                <c:pt idx="3088">
                  <c:v>539.66700000000003</c:v>
                </c:pt>
                <c:pt idx="3089">
                  <c:v>539.83299999999997</c:v>
                </c:pt>
                <c:pt idx="3090">
                  <c:v>540</c:v>
                </c:pt>
                <c:pt idx="3091">
                  <c:v>540.16700000000003</c:v>
                </c:pt>
                <c:pt idx="3092">
                  <c:v>540.33299999999997</c:v>
                </c:pt>
                <c:pt idx="3093">
                  <c:v>540.5</c:v>
                </c:pt>
                <c:pt idx="3094">
                  <c:v>540.66700000000003</c:v>
                </c:pt>
                <c:pt idx="3095">
                  <c:v>540.83299999999997</c:v>
                </c:pt>
                <c:pt idx="3096">
                  <c:v>541</c:v>
                </c:pt>
                <c:pt idx="3097">
                  <c:v>541.16700000000003</c:v>
                </c:pt>
                <c:pt idx="3098">
                  <c:v>541.33299999999997</c:v>
                </c:pt>
                <c:pt idx="3099">
                  <c:v>541.5</c:v>
                </c:pt>
                <c:pt idx="3100">
                  <c:v>541.66700000000003</c:v>
                </c:pt>
                <c:pt idx="3101">
                  <c:v>541.83299999999997</c:v>
                </c:pt>
                <c:pt idx="3102">
                  <c:v>542</c:v>
                </c:pt>
                <c:pt idx="3103">
                  <c:v>542.16700000000003</c:v>
                </c:pt>
                <c:pt idx="3104">
                  <c:v>542.33299999999997</c:v>
                </c:pt>
                <c:pt idx="3105">
                  <c:v>542.5</c:v>
                </c:pt>
                <c:pt idx="3106">
                  <c:v>542.66700000000003</c:v>
                </c:pt>
                <c:pt idx="3107">
                  <c:v>542.83299999999997</c:v>
                </c:pt>
                <c:pt idx="3108">
                  <c:v>543</c:v>
                </c:pt>
                <c:pt idx="3109">
                  <c:v>543.16700000000003</c:v>
                </c:pt>
                <c:pt idx="3110">
                  <c:v>543.33299999999997</c:v>
                </c:pt>
                <c:pt idx="3111">
                  <c:v>543.5</c:v>
                </c:pt>
                <c:pt idx="3112">
                  <c:v>543.66700000000003</c:v>
                </c:pt>
                <c:pt idx="3113">
                  <c:v>543.83299999999997</c:v>
                </c:pt>
                <c:pt idx="3114">
                  <c:v>544</c:v>
                </c:pt>
                <c:pt idx="3115">
                  <c:v>544.16700000000003</c:v>
                </c:pt>
                <c:pt idx="3116">
                  <c:v>544.33299999999997</c:v>
                </c:pt>
                <c:pt idx="3117">
                  <c:v>544.5</c:v>
                </c:pt>
                <c:pt idx="3118">
                  <c:v>544.66700000000003</c:v>
                </c:pt>
                <c:pt idx="3119">
                  <c:v>544.83299999999997</c:v>
                </c:pt>
                <c:pt idx="3120">
                  <c:v>545</c:v>
                </c:pt>
                <c:pt idx="3121">
                  <c:v>545.16700000000003</c:v>
                </c:pt>
                <c:pt idx="3122">
                  <c:v>545.33299999999997</c:v>
                </c:pt>
                <c:pt idx="3123">
                  <c:v>545.5</c:v>
                </c:pt>
                <c:pt idx="3124">
                  <c:v>545.66700000000003</c:v>
                </c:pt>
                <c:pt idx="3125">
                  <c:v>545.83299999999997</c:v>
                </c:pt>
                <c:pt idx="3126">
                  <c:v>546</c:v>
                </c:pt>
                <c:pt idx="3127">
                  <c:v>546.16700000000003</c:v>
                </c:pt>
                <c:pt idx="3128">
                  <c:v>546.33299999999997</c:v>
                </c:pt>
                <c:pt idx="3129">
                  <c:v>546.5</c:v>
                </c:pt>
                <c:pt idx="3130">
                  <c:v>546.66700000000003</c:v>
                </c:pt>
                <c:pt idx="3131">
                  <c:v>546.83299999999997</c:v>
                </c:pt>
                <c:pt idx="3132">
                  <c:v>547</c:v>
                </c:pt>
                <c:pt idx="3133">
                  <c:v>547.16700000000003</c:v>
                </c:pt>
                <c:pt idx="3134">
                  <c:v>547.33299999999997</c:v>
                </c:pt>
                <c:pt idx="3135">
                  <c:v>547.5</c:v>
                </c:pt>
                <c:pt idx="3136">
                  <c:v>547.66700000000003</c:v>
                </c:pt>
                <c:pt idx="3137">
                  <c:v>547.83299999999997</c:v>
                </c:pt>
                <c:pt idx="3138">
                  <c:v>548</c:v>
                </c:pt>
                <c:pt idx="3139">
                  <c:v>548.16700000000003</c:v>
                </c:pt>
                <c:pt idx="3140">
                  <c:v>548.33299999999997</c:v>
                </c:pt>
                <c:pt idx="3141">
                  <c:v>548.5</c:v>
                </c:pt>
                <c:pt idx="3142">
                  <c:v>548.66700000000003</c:v>
                </c:pt>
                <c:pt idx="3143">
                  <c:v>548.83299999999997</c:v>
                </c:pt>
                <c:pt idx="3144">
                  <c:v>549</c:v>
                </c:pt>
                <c:pt idx="3145">
                  <c:v>549.16700000000003</c:v>
                </c:pt>
                <c:pt idx="3146">
                  <c:v>549.33299999999997</c:v>
                </c:pt>
                <c:pt idx="3147">
                  <c:v>549.5</c:v>
                </c:pt>
                <c:pt idx="3148">
                  <c:v>549.66700000000003</c:v>
                </c:pt>
                <c:pt idx="3149">
                  <c:v>549.83299999999997</c:v>
                </c:pt>
                <c:pt idx="3150">
                  <c:v>550</c:v>
                </c:pt>
                <c:pt idx="3151">
                  <c:v>550.16700000000003</c:v>
                </c:pt>
                <c:pt idx="3152">
                  <c:v>550.33299999999997</c:v>
                </c:pt>
                <c:pt idx="3153">
                  <c:v>550.5</c:v>
                </c:pt>
                <c:pt idx="3154">
                  <c:v>550.66700000000003</c:v>
                </c:pt>
                <c:pt idx="3155">
                  <c:v>550.83299999999997</c:v>
                </c:pt>
                <c:pt idx="3156">
                  <c:v>551</c:v>
                </c:pt>
                <c:pt idx="3157">
                  <c:v>551.16700000000003</c:v>
                </c:pt>
                <c:pt idx="3158">
                  <c:v>551.33299999999997</c:v>
                </c:pt>
                <c:pt idx="3159">
                  <c:v>551.5</c:v>
                </c:pt>
                <c:pt idx="3160">
                  <c:v>551.66700000000003</c:v>
                </c:pt>
                <c:pt idx="3161">
                  <c:v>551.83299999999997</c:v>
                </c:pt>
                <c:pt idx="3162">
                  <c:v>552</c:v>
                </c:pt>
                <c:pt idx="3163">
                  <c:v>552.16700000000003</c:v>
                </c:pt>
                <c:pt idx="3164">
                  <c:v>552.33299999999997</c:v>
                </c:pt>
                <c:pt idx="3165">
                  <c:v>552.5</c:v>
                </c:pt>
                <c:pt idx="3166">
                  <c:v>552.66700000000003</c:v>
                </c:pt>
                <c:pt idx="3167">
                  <c:v>552.83299999999997</c:v>
                </c:pt>
                <c:pt idx="3168">
                  <c:v>553</c:v>
                </c:pt>
                <c:pt idx="3169">
                  <c:v>553.16700000000003</c:v>
                </c:pt>
                <c:pt idx="3170">
                  <c:v>553.33299999999997</c:v>
                </c:pt>
                <c:pt idx="3171">
                  <c:v>553.5</c:v>
                </c:pt>
                <c:pt idx="3172">
                  <c:v>553.66700000000003</c:v>
                </c:pt>
                <c:pt idx="3173">
                  <c:v>553.83299999999997</c:v>
                </c:pt>
                <c:pt idx="3174">
                  <c:v>554</c:v>
                </c:pt>
                <c:pt idx="3175">
                  <c:v>554.16700000000003</c:v>
                </c:pt>
                <c:pt idx="3176">
                  <c:v>554.33299999999997</c:v>
                </c:pt>
                <c:pt idx="3177">
                  <c:v>554.5</c:v>
                </c:pt>
                <c:pt idx="3178">
                  <c:v>554.66700000000003</c:v>
                </c:pt>
                <c:pt idx="3179">
                  <c:v>554.83299999999997</c:v>
                </c:pt>
                <c:pt idx="3180">
                  <c:v>555</c:v>
                </c:pt>
                <c:pt idx="3181">
                  <c:v>555.16700000000003</c:v>
                </c:pt>
                <c:pt idx="3182">
                  <c:v>555.33299999999997</c:v>
                </c:pt>
                <c:pt idx="3183">
                  <c:v>555.5</c:v>
                </c:pt>
                <c:pt idx="3184">
                  <c:v>555.66700000000003</c:v>
                </c:pt>
                <c:pt idx="3185">
                  <c:v>555.83299999999997</c:v>
                </c:pt>
                <c:pt idx="3186">
                  <c:v>556</c:v>
                </c:pt>
                <c:pt idx="3187">
                  <c:v>556.16700000000003</c:v>
                </c:pt>
                <c:pt idx="3188">
                  <c:v>556.33299999999997</c:v>
                </c:pt>
                <c:pt idx="3189">
                  <c:v>556.5</c:v>
                </c:pt>
                <c:pt idx="3190">
                  <c:v>556.66700000000003</c:v>
                </c:pt>
                <c:pt idx="3191">
                  <c:v>556.83299999999997</c:v>
                </c:pt>
                <c:pt idx="3192">
                  <c:v>557</c:v>
                </c:pt>
                <c:pt idx="3193">
                  <c:v>557.16700000000003</c:v>
                </c:pt>
                <c:pt idx="3194">
                  <c:v>557.33299999999997</c:v>
                </c:pt>
                <c:pt idx="3195">
                  <c:v>557.5</c:v>
                </c:pt>
                <c:pt idx="3196">
                  <c:v>557.66700000000003</c:v>
                </c:pt>
                <c:pt idx="3197">
                  <c:v>557.83299999999997</c:v>
                </c:pt>
                <c:pt idx="3198">
                  <c:v>558</c:v>
                </c:pt>
                <c:pt idx="3199">
                  <c:v>558.16700000000003</c:v>
                </c:pt>
                <c:pt idx="3200">
                  <c:v>558.33299999999997</c:v>
                </c:pt>
                <c:pt idx="3201">
                  <c:v>558.5</c:v>
                </c:pt>
                <c:pt idx="3202">
                  <c:v>558.66700000000003</c:v>
                </c:pt>
                <c:pt idx="3203">
                  <c:v>558.83299999999997</c:v>
                </c:pt>
                <c:pt idx="3204">
                  <c:v>559</c:v>
                </c:pt>
                <c:pt idx="3205">
                  <c:v>559.16700000000003</c:v>
                </c:pt>
                <c:pt idx="3206">
                  <c:v>559.33299999999997</c:v>
                </c:pt>
                <c:pt idx="3207">
                  <c:v>559.5</c:v>
                </c:pt>
                <c:pt idx="3208">
                  <c:v>559.66700000000003</c:v>
                </c:pt>
                <c:pt idx="3209">
                  <c:v>559.83299999999997</c:v>
                </c:pt>
                <c:pt idx="3210">
                  <c:v>560</c:v>
                </c:pt>
                <c:pt idx="3211">
                  <c:v>560.16700000000003</c:v>
                </c:pt>
                <c:pt idx="3212">
                  <c:v>560.33299999999997</c:v>
                </c:pt>
                <c:pt idx="3213">
                  <c:v>560.5</c:v>
                </c:pt>
                <c:pt idx="3214">
                  <c:v>560.66700000000003</c:v>
                </c:pt>
                <c:pt idx="3215">
                  <c:v>560.83299999999997</c:v>
                </c:pt>
                <c:pt idx="3216">
                  <c:v>561</c:v>
                </c:pt>
                <c:pt idx="3217">
                  <c:v>561.16700000000003</c:v>
                </c:pt>
                <c:pt idx="3218">
                  <c:v>561.33299999999997</c:v>
                </c:pt>
                <c:pt idx="3219">
                  <c:v>561.5</c:v>
                </c:pt>
                <c:pt idx="3220">
                  <c:v>561.66700000000003</c:v>
                </c:pt>
                <c:pt idx="3221">
                  <c:v>561.83299999999997</c:v>
                </c:pt>
                <c:pt idx="3222">
                  <c:v>562</c:v>
                </c:pt>
                <c:pt idx="3223">
                  <c:v>562.16700000000003</c:v>
                </c:pt>
                <c:pt idx="3224">
                  <c:v>562.33299999999997</c:v>
                </c:pt>
                <c:pt idx="3225">
                  <c:v>562.5</c:v>
                </c:pt>
                <c:pt idx="3226">
                  <c:v>562.66700000000003</c:v>
                </c:pt>
                <c:pt idx="3227">
                  <c:v>562.83299999999997</c:v>
                </c:pt>
                <c:pt idx="3228">
                  <c:v>563</c:v>
                </c:pt>
                <c:pt idx="3229">
                  <c:v>563.16700000000003</c:v>
                </c:pt>
                <c:pt idx="3230">
                  <c:v>563.33299999999997</c:v>
                </c:pt>
                <c:pt idx="3231">
                  <c:v>563.5</c:v>
                </c:pt>
                <c:pt idx="3232">
                  <c:v>563.66700000000003</c:v>
                </c:pt>
                <c:pt idx="3233">
                  <c:v>563.83299999999997</c:v>
                </c:pt>
                <c:pt idx="3234">
                  <c:v>564</c:v>
                </c:pt>
                <c:pt idx="3235">
                  <c:v>564.16700000000003</c:v>
                </c:pt>
                <c:pt idx="3236">
                  <c:v>564.33299999999997</c:v>
                </c:pt>
                <c:pt idx="3237">
                  <c:v>564.5</c:v>
                </c:pt>
                <c:pt idx="3238">
                  <c:v>564.66700000000003</c:v>
                </c:pt>
                <c:pt idx="3239">
                  <c:v>564.83299999999997</c:v>
                </c:pt>
                <c:pt idx="3240">
                  <c:v>565</c:v>
                </c:pt>
                <c:pt idx="3241">
                  <c:v>565.16700000000003</c:v>
                </c:pt>
                <c:pt idx="3242">
                  <c:v>565.33299999999997</c:v>
                </c:pt>
                <c:pt idx="3243">
                  <c:v>565.5</c:v>
                </c:pt>
                <c:pt idx="3244">
                  <c:v>565.66700000000003</c:v>
                </c:pt>
                <c:pt idx="3245">
                  <c:v>565.83299999999997</c:v>
                </c:pt>
                <c:pt idx="3246">
                  <c:v>566</c:v>
                </c:pt>
                <c:pt idx="3247">
                  <c:v>566.16700000000003</c:v>
                </c:pt>
                <c:pt idx="3248">
                  <c:v>566.33299999999997</c:v>
                </c:pt>
                <c:pt idx="3249">
                  <c:v>566.5</c:v>
                </c:pt>
                <c:pt idx="3250">
                  <c:v>566.66700000000003</c:v>
                </c:pt>
                <c:pt idx="3251">
                  <c:v>566.83299999999997</c:v>
                </c:pt>
                <c:pt idx="3252">
                  <c:v>567</c:v>
                </c:pt>
                <c:pt idx="3253">
                  <c:v>567.16700000000003</c:v>
                </c:pt>
                <c:pt idx="3254">
                  <c:v>567.33299999999997</c:v>
                </c:pt>
                <c:pt idx="3255">
                  <c:v>567.5</c:v>
                </c:pt>
                <c:pt idx="3256">
                  <c:v>567.66700000000003</c:v>
                </c:pt>
                <c:pt idx="3257">
                  <c:v>567.83299999999997</c:v>
                </c:pt>
                <c:pt idx="3258">
                  <c:v>568</c:v>
                </c:pt>
                <c:pt idx="3259">
                  <c:v>568.16700000000003</c:v>
                </c:pt>
                <c:pt idx="3260">
                  <c:v>568.33299999999997</c:v>
                </c:pt>
                <c:pt idx="3261">
                  <c:v>568.5</c:v>
                </c:pt>
                <c:pt idx="3262">
                  <c:v>568.66700000000003</c:v>
                </c:pt>
                <c:pt idx="3263">
                  <c:v>568.83299999999997</c:v>
                </c:pt>
                <c:pt idx="3264">
                  <c:v>569</c:v>
                </c:pt>
                <c:pt idx="3265">
                  <c:v>569.16700000000003</c:v>
                </c:pt>
                <c:pt idx="3266">
                  <c:v>569.33299999999997</c:v>
                </c:pt>
                <c:pt idx="3267">
                  <c:v>569.5</c:v>
                </c:pt>
                <c:pt idx="3268">
                  <c:v>569.66700000000003</c:v>
                </c:pt>
                <c:pt idx="3269">
                  <c:v>569.83299999999997</c:v>
                </c:pt>
                <c:pt idx="3270">
                  <c:v>570</c:v>
                </c:pt>
                <c:pt idx="3271">
                  <c:v>570.16700000000003</c:v>
                </c:pt>
                <c:pt idx="3272">
                  <c:v>570.33299999999997</c:v>
                </c:pt>
                <c:pt idx="3273">
                  <c:v>570.5</c:v>
                </c:pt>
                <c:pt idx="3274">
                  <c:v>570.66700000000003</c:v>
                </c:pt>
                <c:pt idx="3275">
                  <c:v>570.83299999999997</c:v>
                </c:pt>
                <c:pt idx="3276">
                  <c:v>571</c:v>
                </c:pt>
                <c:pt idx="3277">
                  <c:v>571.16700000000003</c:v>
                </c:pt>
                <c:pt idx="3278">
                  <c:v>571.33299999999997</c:v>
                </c:pt>
                <c:pt idx="3279">
                  <c:v>571.5</c:v>
                </c:pt>
                <c:pt idx="3280">
                  <c:v>571.66700000000003</c:v>
                </c:pt>
                <c:pt idx="3281">
                  <c:v>571.83299999999997</c:v>
                </c:pt>
                <c:pt idx="3282">
                  <c:v>572</c:v>
                </c:pt>
                <c:pt idx="3283">
                  <c:v>572.16700000000003</c:v>
                </c:pt>
                <c:pt idx="3284">
                  <c:v>572.33299999999997</c:v>
                </c:pt>
                <c:pt idx="3285">
                  <c:v>572.5</c:v>
                </c:pt>
                <c:pt idx="3286">
                  <c:v>572.66700000000003</c:v>
                </c:pt>
                <c:pt idx="3287">
                  <c:v>572.83299999999997</c:v>
                </c:pt>
                <c:pt idx="3288">
                  <c:v>573</c:v>
                </c:pt>
                <c:pt idx="3289">
                  <c:v>573.16700000000003</c:v>
                </c:pt>
                <c:pt idx="3290">
                  <c:v>573.33299999999997</c:v>
                </c:pt>
                <c:pt idx="3291">
                  <c:v>573.5</c:v>
                </c:pt>
                <c:pt idx="3292">
                  <c:v>573.66700000000003</c:v>
                </c:pt>
                <c:pt idx="3293">
                  <c:v>573.83299999999997</c:v>
                </c:pt>
                <c:pt idx="3294">
                  <c:v>574</c:v>
                </c:pt>
                <c:pt idx="3295">
                  <c:v>574.16700000000003</c:v>
                </c:pt>
                <c:pt idx="3296">
                  <c:v>574.33299999999997</c:v>
                </c:pt>
                <c:pt idx="3297">
                  <c:v>574.5</c:v>
                </c:pt>
                <c:pt idx="3298">
                  <c:v>574.66700000000003</c:v>
                </c:pt>
                <c:pt idx="3299">
                  <c:v>574.83299999999997</c:v>
                </c:pt>
                <c:pt idx="3300">
                  <c:v>575</c:v>
                </c:pt>
                <c:pt idx="3301">
                  <c:v>575.16700000000003</c:v>
                </c:pt>
                <c:pt idx="3302">
                  <c:v>575.33299999999997</c:v>
                </c:pt>
                <c:pt idx="3303">
                  <c:v>575.5</c:v>
                </c:pt>
                <c:pt idx="3304">
                  <c:v>575.66700000000003</c:v>
                </c:pt>
                <c:pt idx="3305">
                  <c:v>575.83299999999997</c:v>
                </c:pt>
                <c:pt idx="3306">
                  <c:v>576</c:v>
                </c:pt>
                <c:pt idx="3307">
                  <c:v>576.16700000000003</c:v>
                </c:pt>
                <c:pt idx="3308">
                  <c:v>576.33299999999997</c:v>
                </c:pt>
                <c:pt idx="3309">
                  <c:v>576.5</c:v>
                </c:pt>
                <c:pt idx="3310">
                  <c:v>576.66700000000003</c:v>
                </c:pt>
                <c:pt idx="3311">
                  <c:v>576.83299999999997</c:v>
                </c:pt>
                <c:pt idx="3312">
                  <c:v>577</c:v>
                </c:pt>
                <c:pt idx="3313">
                  <c:v>577.16700000000003</c:v>
                </c:pt>
                <c:pt idx="3314">
                  <c:v>577.33299999999997</c:v>
                </c:pt>
                <c:pt idx="3315">
                  <c:v>577.5</c:v>
                </c:pt>
                <c:pt idx="3316">
                  <c:v>577.66700000000003</c:v>
                </c:pt>
                <c:pt idx="3317">
                  <c:v>577.83299999999997</c:v>
                </c:pt>
                <c:pt idx="3318">
                  <c:v>578</c:v>
                </c:pt>
                <c:pt idx="3319">
                  <c:v>578.16700000000003</c:v>
                </c:pt>
                <c:pt idx="3320">
                  <c:v>578.33299999999997</c:v>
                </c:pt>
                <c:pt idx="3321">
                  <c:v>578.5</c:v>
                </c:pt>
                <c:pt idx="3322">
                  <c:v>578.66700000000003</c:v>
                </c:pt>
                <c:pt idx="3323">
                  <c:v>578.83299999999997</c:v>
                </c:pt>
                <c:pt idx="3324">
                  <c:v>579</c:v>
                </c:pt>
                <c:pt idx="3325">
                  <c:v>579.16700000000003</c:v>
                </c:pt>
                <c:pt idx="3326">
                  <c:v>579.33299999999997</c:v>
                </c:pt>
                <c:pt idx="3327">
                  <c:v>579.5</c:v>
                </c:pt>
                <c:pt idx="3328">
                  <c:v>579.66700000000003</c:v>
                </c:pt>
                <c:pt idx="3329">
                  <c:v>579.83299999999997</c:v>
                </c:pt>
                <c:pt idx="3330">
                  <c:v>580</c:v>
                </c:pt>
                <c:pt idx="3331">
                  <c:v>580.16700000000003</c:v>
                </c:pt>
                <c:pt idx="3332">
                  <c:v>580.33299999999997</c:v>
                </c:pt>
                <c:pt idx="3333">
                  <c:v>580.5</c:v>
                </c:pt>
                <c:pt idx="3334">
                  <c:v>580.66700000000003</c:v>
                </c:pt>
                <c:pt idx="3335">
                  <c:v>580.83299999999997</c:v>
                </c:pt>
                <c:pt idx="3336">
                  <c:v>581</c:v>
                </c:pt>
                <c:pt idx="3337">
                  <c:v>581.16700000000003</c:v>
                </c:pt>
                <c:pt idx="3338">
                  <c:v>581.33299999999997</c:v>
                </c:pt>
                <c:pt idx="3339">
                  <c:v>581.5</c:v>
                </c:pt>
                <c:pt idx="3340">
                  <c:v>581.66700000000003</c:v>
                </c:pt>
                <c:pt idx="3341">
                  <c:v>581.83299999999997</c:v>
                </c:pt>
                <c:pt idx="3342">
                  <c:v>582</c:v>
                </c:pt>
                <c:pt idx="3343">
                  <c:v>582.16700000000003</c:v>
                </c:pt>
                <c:pt idx="3344">
                  <c:v>582.33299999999997</c:v>
                </c:pt>
                <c:pt idx="3345">
                  <c:v>582.5</c:v>
                </c:pt>
                <c:pt idx="3346">
                  <c:v>582.66700000000003</c:v>
                </c:pt>
                <c:pt idx="3347">
                  <c:v>582.83299999999997</c:v>
                </c:pt>
                <c:pt idx="3348">
                  <c:v>583</c:v>
                </c:pt>
                <c:pt idx="3349">
                  <c:v>583.16700000000003</c:v>
                </c:pt>
                <c:pt idx="3350">
                  <c:v>583.33299999999997</c:v>
                </c:pt>
                <c:pt idx="3351">
                  <c:v>583.5</c:v>
                </c:pt>
                <c:pt idx="3352">
                  <c:v>583.66700000000003</c:v>
                </c:pt>
                <c:pt idx="3353">
                  <c:v>583.83299999999997</c:v>
                </c:pt>
                <c:pt idx="3354">
                  <c:v>584</c:v>
                </c:pt>
                <c:pt idx="3355">
                  <c:v>584.16700000000003</c:v>
                </c:pt>
                <c:pt idx="3356">
                  <c:v>584.33299999999997</c:v>
                </c:pt>
                <c:pt idx="3357">
                  <c:v>584.5</c:v>
                </c:pt>
                <c:pt idx="3358">
                  <c:v>584.66700000000003</c:v>
                </c:pt>
                <c:pt idx="3359">
                  <c:v>584.83299999999997</c:v>
                </c:pt>
                <c:pt idx="3360">
                  <c:v>585</c:v>
                </c:pt>
                <c:pt idx="3361">
                  <c:v>585.16700000000003</c:v>
                </c:pt>
                <c:pt idx="3362">
                  <c:v>585.33299999999997</c:v>
                </c:pt>
                <c:pt idx="3363">
                  <c:v>585.5</c:v>
                </c:pt>
                <c:pt idx="3364">
                  <c:v>585.66700000000003</c:v>
                </c:pt>
                <c:pt idx="3365">
                  <c:v>585.83299999999997</c:v>
                </c:pt>
                <c:pt idx="3366">
                  <c:v>586</c:v>
                </c:pt>
                <c:pt idx="3367">
                  <c:v>586.16700000000003</c:v>
                </c:pt>
                <c:pt idx="3368">
                  <c:v>586.33299999999997</c:v>
                </c:pt>
                <c:pt idx="3369">
                  <c:v>586.5</c:v>
                </c:pt>
                <c:pt idx="3370">
                  <c:v>586.66700000000003</c:v>
                </c:pt>
                <c:pt idx="3371">
                  <c:v>586.83299999999997</c:v>
                </c:pt>
                <c:pt idx="3372">
                  <c:v>587</c:v>
                </c:pt>
                <c:pt idx="3373">
                  <c:v>587.16700000000003</c:v>
                </c:pt>
                <c:pt idx="3374">
                  <c:v>587.33299999999997</c:v>
                </c:pt>
                <c:pt idx="3375">
                  <c:v>587.5</c:v>
                </c:pt>
                <c:pt idx="3376">
                  <c:v>587.66700000000003</c:v>
                </c:pt>
                <c:pt idx="3377">
                  <c:v>587.83299999999997</c:v>
                </c:pt>
                <c:pt idx="3378">
                  <c:v>588</c:v>
                </c:pt>
                <c:pt idx="3379">
                  <c:v>588.16700000000003</c:v>
                </c:pt>
                <c:pt idx="3380">
                  <c:v>588.33299999999997</c:v>
                </c:pt>
                <c:pt idx="3381">
                  <c:v>588.5</c:v>
                </c:pt>
                <c:pt idx="3382">
                  <c:v>588.66700000000003</c:v>
                </c:pt>
                <c:pt idx="3383">
                  <c:v>588.83299999999997</c:v>
                </c:pt>
                <c:pt idx="3384">
                  <c:v>589</c:v>
                </c:pt>
                <c:pt idx="3385">
                  <c:v>589.16700000000003</c:v>
                </c:pt>
                <c:pt idx="3386">
                  <c:v>589.33299999999997</c:v>
                </c:pt>
                <c:pt idx="3387">
                  <c:v>589.5</c:v>
                </c:pt>
                <c:pt idx="3388">
                  <c:v>589.66700000000003</c:v>
                </c:pt>
                <c:pt idx="3389">
                  <c:v>589.83299999999997</c:v>
                </c:pt>
                <c:pt idx="3390">
                  <c:v>590</c:v>
                </c:pt>
                <c:pt idx="3391">
                  <c:v>590.16700000000003</c:v>
                </c:pt>
                <c:pt idx="3392">
                  <c:v>590.33299999999997</c:v>
                </c:pt>
                <c:pt idx="3393">
                  <c:v>590.5</c:v>
                </c:pt>
                <c:pt idx="3394">
                  <c:v>590.66700000000003</c:v>
                </c:pt>
                <c:pt idx="3395">
                  <c:v>590.83299999999997</c:v>
                </c:pt>
                <c:pt idx="3396">
                  <c:v>591</c:v>
                </c:pt>
                <c:pt idx="3397">
                  <c:v>591.16700000000003</c:v>
                </c:pt>
                <c:pt idx="3398">
                  <c:v>591.33299999999997</c:v>
                </c:pt>
                <c:pt idx="3399">
                  <c:v>591.5</c:v>
                </c:pt>
                <c:pt idx="3400">
                  <c:v>591.66700000000003</c:v>
                </c:pt>
                <c:pt idx="3401">
                  <c:v>591.83299999999997</c:v>
                </c:pt>
                <c:pt idx="3402">
                  <c:v>592</c:v>
                </c:pt>
                <c:pt idx="3403">
                  <c:v>592.16700000000003</c:v>
                </c:pt>
                <c:pt idx="3404">
                  <c:v>592.33299999999997</c:v>
                </c:pt>
                <c:pt idx="3405">
                  <c:v>592.5</c:v>
                </c:pt>
                <c:pt idx="3406">
                  <c:v>592.66700000000003</c:v>
                </c:pt>
                <c:pt idx="3407">
                  <c:v>592.83299999999997</c:v>
                </c:pt>
                <c:pt idx="3408">
                  <c:v>593</c:v>
                </c:pt>
                <c:pt idx="3409">
                  <c:v>593.16700000000003</c:v>
                </c:pt>
                <c:pt idx="3410">
                  <c:v>593.33299999999997</c:v>
                </c:pt>
                <c:pt idx="3411">
                  <c:v>593.5</c:v>
                </c:pt>
                <c:pt idx="3412">
                  <c:v>593.66700000000003</c:v>
                </c:pt>
                <c:pt idx="3413">
                  <c:v>593.83299999999997</c:v>
                </c:pt>
                <c:pt idx="3414">
                  <c:v>594</c:v>
                </c:pt>
                <c:pt idx="3415">
                  <c:v>594.16700000000003</c:v>
                </c:pt>
                <c:pt idx="3416">
                  <c:v>594.33299999999997</c:v>
                </c:pt>
                <c:pt idx="3417">
                  <c:v>594.5</c:v>
                </c:pt>
                <c:pt idx="3418">
                  <c:v>594.66700000000003</c:v>
                </c:pt>
                <c:pt idx="3419">
                  <c:v>594.83299999999997</c:v>
                </c:pt>
                <c:pt idx="3420">
                  <c:v>595</c:v>
                </c:pt>
                <c:pt idx="3421">
                  <c:v>595.16700000000003</c:v>
                </c:pt>
                <c:pt idx="3422">
                  <c:v>595.33299999999997</c:v>
                </c:pt>
                <c:pt idx="3423">
                  <c:v>595.5</c:v>
                </c:pt>
                <c:pt idx="3424">
                  <c:v>595.66700000000003</c:v>
                </c:pt>
                <c:pt idx="3425">
                  <c:v>595.83299999999997</c:v>
                </c:pt>
                <c:pt idx="3426">
                  <c:v>596</c:v>
                </c:pt>
                <c:pt idx="3427">
                  <c:v>596.16700000000003</c:v>
                </c:pt>
                <c:pt idx="3428">
                  <c:v>596.33299999999997</c:v>
                </c:pt>
                <c:pt idx="3429">
                  <c:v>596.5</c:v>
                </c:pt>
                <c:pt idx="3430">
                  <c:v>596.66700000000003</c:v>
                </c:pt>
                <c:pt idx="3431">
                  <c:v>596.83299999999997</c:v>
                </c:pt>
                <c:pt idx="3432">
                  <c:v>597</c:v>
                </c:pt>
                <c:pt idx="3433">
                  <c:v>597.16700000000003</c:v>
                </c:pt>
                <c:pt idx="3434">
                  <c:v>597.33299999999997</c:v>
                </c:pt>
                <c:pt idx="3435">
                  <c:v>597.5</c:v>
                </c:pt>
                <c:pt idx="3436">
                  <c:v>597.66700000000003</c:v>
                </c:pt>
                <c:pt idx="3437">
                  <c:v>597.83299999999997</c:v>
                </c:pt>
                <c:pt idx="3438">
                  <c:v>598</c:v>
                </c:pt>
                <c:pt idx="3439">
                  <c:v>598.16700000000003</c:v>
                </c:pt>
                <c:pt idx="3440">
                  <c:v>598.33299999999997</c:v>
                </c:pt>
                <c:pt idx="3441">
                  <c:v>598.5</c:v>
                </c:pt>
                <c:pt idx="3442">
                  <c:v>598.66700000000003</c:v>
                </c:pt>
                <c:pt idx="3443">
                  <c:v>598.83299999999997</c:v>
                </c:pt>
                <c:pt idx="3444">
                  <c:v>599</c:v>
                </c:pt>
                <c:pt idx="3445">
                  <c:v>599.16700000000003</c:v>
                </c:pt>
                <c:pt idx="3446">
                  <c:v>599.33299999999997</c:v>
                </c:pt>
                <c:pt idx="3447">
                  <c:v>599.5</c:v>
                </c:pt>
                <c:pt idx="3448">
                  <c:v>599.66700000000003</c:v>
                </c:pt>
                <c:pt idx="3449">
                  <c:v>599.83299999999997</c:v>
                </c:pt>
                <c:pt idx="3450">
                  <c:v>600</c:v>
                </c:pt>
              </c:numCache>
            </c:numRef>
          </c:xVal>
          <c:yVal>
            <c:numRef>
              <c:f>'TGA_DBU-PVP'!$E$3:$E$3453</c:f>
              <c:numCache>
                <c:formatCode>General</c:formatCode>
                <c:ptCount val="345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100.00573</c:v>
                </c:pt>
                <c:pt idx="8">
                  <c:v>100.02372</c:v>
                </c:pt>
                <c:pt idx="9">
                  <c:v>100.04989999999999</c:v>
                </c:pt>
                <c:pt idx="10">
                  <c:v>100.08181</c:v>
                </c:pt>
                <c:pt idx="11">
                  <c:v>100.11862000000001</c:v>
                </c:pt>
                <c:pt idx="12">
                  <c:v>100.15543</c:v>
                </c:pt>
                <c:pt idx="13">
                  <c:v>100.19061000000001</c:v>
                </c:pt>
                <c:pt idx="14">
                  <c:v>100.22414999999999</c:v>
                </c:pt>
                <c:pt idx="15">
                  <c:v>100.25524</c:v>
                </c:pt>
                <c:pt idx="16">
                  <c:v>100.28469</c:v>
                </c:pt>
                <c:pt idx="17">
                  <c:v>100.3125</c:v>
                </c:pt>
                <c:pt idx="18">
                  <c:v>100.33786000000001</c:v>
                </c:pt>
                <c:pt idx="19">
                  <c:v>100.35995</c:v>
                </c:pt>
                <c:pt idx="20">
                  <c:v>100.37876</c:v>
                </c:pt>
                <c:pt idx="21">
                  <c:v>100.39676</c:v>
                </c:pt>
                <c:pt idx="22">
                  <c:v>100.41149</c:v>
                </c:pt>
                <c:pt idx="23">
                  <c:v>100.4213</c:v>
                </c:pt>
                <c:pt idx="24">
                  <c:v>100.43357</c:v>
                </c:pt>
                <c:pt idx="25">
                  <c:v>100.44338999999999</c:v>
                </c:pt>
                <c:pt idx="26">
                  <c:v>100.45157</c:v>
                </c:pt>
                <c:pt idx="27">
                  <c:v>100.46057</c:v>
                </c:pt>
                <c:pt idx="28">
                  <c:v>100.46875</c:v>
                </c:pt>
                <c:pt idx="29">
                  <c:v>100.47693</c:v>
                </c:pt>
                <c:pt idx="30">
                  <c:v>100.48511000000001</c:v>
                </c:pt>
                <c:pt idx="31">
                  <c:v>100.49247</c:v>
                </c:pt>
                <c:pt idx="32">
                  <c:v>100.50064999999999</c:v>
                </c:pt>
                <c:pt idx="33">
                  <c:v>100.5072</c:v>
                </c:pt>
                <c:pt idx="34">
                  <c:v>100.5072</c:v>
                </c:pt>
                <c:pt idx="35">
                  <c:v>100.5072</c:v>
                </c:pt>
                <c:pt idx="36">
                  <c:v>100.51456</c:v>
                </c:pt>
                <c:pt idx="37">
                  <c:v>100.52274</c:v>
                </c:pt>
                <c:pt idx="38">
                  <c:v>100.52356</c:v>
                </c:pt>
                <c:pt idx="39">
                  <c:v>100.52356</c:v>
                </c:pt>
                <c:pt idx="40">
                  <c:v>100.52764999999999</c:v>
                </c:pt>
                <c:pt idx="41">
                  <c:v>100.53583</c:v>
                </c:pt>
                <c:pt idx="42">
                  <c:v>100.53992</c:v>
                </c:pt>
                <c:pt idx="43">
                  <c:v>100.53992</c:v>
                </c:pt>
                <c:pt idx="44">
                  <c:v>100.54237999999999</c:v>
                </c:pt>
                <c:pt idx="45">
                  <c:v>100.55056</c:v>
                </c:pt>
                <c:pt idx="46">
                  <c:v>100.55628</c:v>
                </c:pt>
                <c:pt idx="47">
                  <c:v>100.55628</c:v>
                </c:pt>
                <c:pt idx="48">
                  <c:v>100.55628</c:v>
                </c:pt>
                <c:pt idx="49">
                  <c:v>100.55628</c:v>
                </c:pt>
                <c:pt idx="50">
                  <c:v>100.55628</c:v>
                </c:pt>
                <c:pt idx="51">
                  <c:v>100.55628</c:v>
                </c:pt>
                <c:pt idx="52">
                  <c:v>100.55628</c:v>
                </c:pt>
                <c:pt idx="53">
                  <c:v>100.55628</c:v>
                </c:pt>
                <c:pt idx="54">
                  <c:v>100.55628</c:v>
                </c:pt>
                <c:pt idx="55">
                  <c:v>100.55628</c:v>
                </c:pt>
                <c:pt idx="56">
                  <c:v>100.55628</c:v>
                </c:pt>
                <c:pt idx="57">
                  <c:v>100.55628</c:v>
                </c:pt>
                <c:pt idx="58">
                  <c:v>100.55628</c:v>
                </c:pt>
                <c:pt idx="59">
                  <c:v>100.55628</c:v>
                </c:pt>
                <c:pt idx="60">
                  <c:v>100.55628</c:v>
                </c:pt>
                <c:pt idx="61">
                  <c:v>100.55628</c:v>
                </c:pt>
                <c:pt idx="62">
                  <c:v>100.55628</c:v>
                </c:pt>
                <c:pt idx="63">
                  <c:v>100.55955</c:v>
                </c:pt>
                <c:pt idx="64">
                  <c:v>100.56774</c:v>
                </c:pt>
                <c:pt idx="65">
                  <c:v>100.57264000000001</c:v>
                </c:pt>
                <c:pt idx="66">
                  <c:v>100.57264000000001</c:v>
                </c:pt>
                <c:pt idx="67">
                  <c:v>100.57264000000001</c:v>
                </c:pt>
                <c:pt idx="68">
                  <c:v>100.57264000000001</c:v>
                </c:pt>
                <c:pt idx="69">
                  <c:v>100.57264000000001</c:v>
                </c:pt>
                <c:pt idx="70">
                  <c:v>100.57264000000001</c:v>
                </c:pt>
                <c:pt idx="71">
                  <c:v>100.57264000000001</c:v>
                </c:pt>
                <c:pt idx="72">
                  <c:v>100.57264000000001</c:v>
                </c:pt>
                <c:pt idx="73">
                  <c:v>100.57264000000001</c:v>
                </c:pt>
                <c:pt idx="74">
                  <c:v>100.57264000000001</c:v>
                </c:pt>
                <c:pt idx="75">
                  <c:v>100.57264000000001</c:v>
                </c:pt>
                <c:pt idx="76">
                  <c:v>100.57264000000001</c:v>
                </c:pt>
                <c:pt idx="77">
                  <c:v>100.57264000000001</c:v>
                </c:pt>
                <c:pt idx="78">
                  <c:v>100.57264000000001</c:v>
                </c:pt>
                <c:pt idx="79">
                  <c:v>100.57264000000001</c:v>
                </c:pt>
                <c:pt idx="80">
                  <c:v>100.57264000000001</c:v>
                </c:pt>
                <c:pt idx="81">
                  <c:v>100.57264000000001</c:v>
                </c:pt>
                <c:pt idx="82">
                  <c:v>100.57264000000001</c:v>
                </c:pt>
                <c:pt idx="83">
                  <c:v>100.56692</c:v>
                </c:pt>
                <c:pt idx="84">
                  <c:v>100.55874</c:v>
                </c:pt>
                <c:pt idx="85">
                  <c:v>100.55628</c:v>
                </c:pt>
                <c:pt idx="86">
                  <c:v>100.55628</c:v>
                </c:pt>
                <c:pt idx="87">
                  <c:v>100.55628</c:v>
                </c:pt>
                <c:pt idx="88">
                  <c:v>100.55301</c:v>
                </c:pt>
                <c:pt idx="89">
                  <c:v>100.54483</c:v>
                </c:pt>
                <c:pt idx="90">
                  <c:v>100.53992</c:v>
                </c:pt>
                <c:pt idx="91">
                  <c:v>100.53992</c:v>
                </c:pt>
                <c:pt idx="92">
                  <c:v>100.53992</c:v>
                </c:pt>
                <c:pt idx="93">
                  <c:v>100.53256</c:v>
                </c:pt>
                <c:pt idx="94">
                  <c:v>100.52437999999999</c:v>
                </c:pt>
                <c:pt idx="95">
                  <c:v>100.52356</c:v>
                </c:pt>
                <c:pt idx="96">
                  <c:v>100.52356</c:v>
                </c:pt>
                <c:pt idx="97">
                  <c:v>100.52356</c:v>
                </c:pt>
                <c:pt idx="98">
                  <c:v>100.52356</c:v>
                </c:pt>
                <c:pt idx="99">
                  <c:v>100.51864999999999</c:v>
                </c:pt>
                <c:pt idx="100">
                  <c:v>100.51047</c:v>
                </c:pt>
                <c:pt idx="101">
                  <c:v>100.5072</c:v>
                </c:pt>
                <c:pt idx="102">
                  <c:v>100.5072</c:v>
                </c:pt>
                <c:pt idx="103">
                  <c:v>100.49902</c:v>
                </c:pt>
                <c:pt idx="104">
                  <c:v>100.49084000000001</c:v>
                </c:pt>
                <c:pt idx="105">
                  <c:v>100.49084000000001</c:v>
                </c:pt>
                <c:pt idx="106">
                  <c:v>100.49002</c:v>
                </c:pt>
                <c:pt idx="107">
                  <c:v>100.48184000000001</c:v>
                </c:pt>
                <c:pt idx="108">
                  <c:v>100.47448</c:v>
                </c:pt>
                <c:pt idx="109">
                  <c:v>100.47448</c:v>
                </c:pt>
                <c:pt idx="110">
                  <c:v>100.4663</c:v>
                </c:pt>
                <c:pt idx="111">
                  <c:v>100.45811999999999</c:v>
                </c:pt>
                <c:pt idx="112">
                  <c:v>100.45811999999999</c:v>
                </c:pt>
                <c:pt idx="113">
                  <c:v>100.45238999999999</c:v>
                </c:pt>
                <c:pt idx="114">
                  <c:v>100.44421</c:v>
                </c:pt>
                <c:pt idx="115">
                  <c:v>100.44175</c:v>
                </c:pt>
                <c:pt idx="116">
                  <c:v>100.43848</c:v>
                </c:pt>
                <c:pt idx="117">
                  <c:v>100.4303</c:v>
                </c:pt>
                <c:pt idx="118">
                  <c:v>100.42538999999999</c:v>
                </c:pt>
                <c:pt idx="119">
                  <c:v>100.42538999999999</c:v>
                </c:pt>
                <c:pt idx="120">
                  <c:v>100.41721</c:v>
                </c:pt>
                <c:pt idx="121">
                  <c:v>100.40903</c:v>
                </c:pt>
                <c:pt idx="122">
                  <c:v>100.40821</c:v>
                </c:pt>
                <c:pt idx="123">
                  <c:v>100.40003</c:v>
                </c:pt>
                <c:pt idx="124">
                  <c:v>100.39267</c:v>
                </c:pt>
                <c:pt idx="125">
                  <c:v>100.38776</c:v>
                </c:pt>
                <c:pt idx="126">
                  <c:v>100.37958</c:v>
                </c:pt>
                <c:pt idx="127">
                  <c:v>100.37631</c:v>
                </c:pt>
                <c:pt idx="128">
                  <c:v>100.36895</c:v>
                </c:pt>
                <c:pt idx="129">
                  <c:v>100.36077</c:v>
                </c:pt>
                <c:pt idx="130">
                  <c:v>100.35995</c:v>
                </c:pt>
                <c:pt idx="131">
                  <c:v>100.35259000000001</c:v>
                </c:pt>
                <c:pt idx="132">
                  <c:v>100.34439999999999</c:v>
                </c:pt>
                <c:pt idx="133">
                  <c:v>100.3395</c:v>
                </c:pt>
                <c:pt idx="134">
                  <c:v>100.33132000000001</c:v>
                </c:pt>
                <c:pt idx="135">
                  <c:v>100.32559000000001</c:v>
                </c:pt>
                <c:pt idx="136">
                  <c:v>100.31741</c:v>
                </c:pt>
                <c:pt idx="137">
                  <c:v>100.31086000000001</c:v>
                </c:pt>
                <c:pt idx="138">
                  <c:v>100.30268</c:v>
                </c:pt>
                <c:pt idx="139">
                  <c:v>100.2945</c:v>
                </c:pt>
                <c:pt idx="140">
                  <c:v>100.28878</c:v>
                </c:pt>
                <c:pt idx="141">
                  <c:v>100.28060000000001</c:v>
                </c:pt>
                <c:pt idx="142">
                  <c:v>100.27487000000001</c:v>
                </c:pt>
                <c:pt idx="143">
                  <c:v>100.26669</c:v>
                </c:pt>
                <c:pt idx="144">
                  <c:v>100.26096</c:v>
                </c:pt>
                <c:pt idx="145">
                  <c:v>100.25278</c:v>
                </c:pt>
                <c:pt idx="146">
                  <c:v>100.24542</c:v>
                </c:pt>
                <c:pt idx="147">
                  <c:v>100.23969</c:v>
                </c:pt>
                <c:pt idx="148">
                  <c:v>100.23151</c:v>
                </c:pt>
                <c:pt idx="149">
                  <c:v>100.22251</c:v>
                </c:pt>
                <c:pt idx="150">
                  <c:v>100.21106</c:v>
                </c:pt>
                <c:pt idx="151">
                  <c:v>100.20124</c:v>
                </c:pt>
                <c:pt idx="152">
                  <c:v>100.19306</c:v>
                </c:pt>
                <c:pt idx="153">
                  <c:v>100.18488000000001</c:v>
                </c:pt>
                <c:pt idx="154">
                  <c:v>100.1767</c:v>
                </c:pt>
                <c:pt idx="155">
                  <c:v>100.16852</c:v>
                </c:pt>
                <c:pt idx="156">
                  <c:v>100.16116</c:v>
                </c:pt>
                <c:pt idx="157">
                  <c:v>100.15298</c:v>
                </c:pt>
                <c:pt idx="158">
                  <c:v>100.1448</c:v>
                </c:pt>
                <c:pt idx="159">
                  <c:v>100.13661999999999</c:v>
                </c:pt>
                <c:pt idx="160">
                  <c:v>100.13088999999999</c:v>
                </c:pt>
                <c:pt idx="161">
                  <c:v>100.12844</c:v>
                </c:pt>
                <c:pt idx="162">
                  <c:v>100.12026</c:v>
                </c:pt>
                <c:pt idx="163">
                  <c:v>100.10635000000001</c:v>
                </c:pt>
                <c:pt idx="164">
                  <c:v>100.09817</c:v>
                </c:pt>
                <c:pt idx="165">
                  <c:v>100.08999</c:v>
                </c:pt>
                <c:pt idx="166">
                  <c:v>100.08181</c:v>
                </c:pt>
                <c:pt idx="167">
                  <c:v>100.07444</c:v>
                </c:pt>
                <c:pt idx="168">
                  <c:v>100.06626</c:v>
                </c:pt>
                <c:pt idx="169">
                  <c:v>100.06299</c:v>
                </c:pt>
                <c:pt idx="170">
                  <c:v>100.05481</c:v>
                </c:pt>
                <c:pt idx="171">
                  <c:v>100.04254</c:v>
                </c:pt>
                <c:pt idx="172">
                  <c:v>100.03436000000001</c:v>
                </c:pt>
                <c:pt idx="173">
                  <c:v>100.02536000000001</c:v>
                </c:pt>
                <c:pt idx="174">
                  <c:v>100.01473</c:v>
                </c:pt>
                <c:pt idx="175">
                  <c:v>100.00573</c:v>
                </c:pt>
                <c:pt idx="176">
                  <c:v>99.996729999999999</c:v>
                </c:pt>
                <c:pt idx="177">
                  <c:v>99.988550000000004</c:v>
                </c:pt>
                <c:pt idx="178">
                  <c:v>99.979550000000003</c:v>
                </c:pt>
                <c:pt idx="179">
                  <c:v>99.971369999999993</c:v>
                </c:pt>
                <c:pt idx="180">
                  <c:v>99.963189999999997</c:v>
                </c:pt>
                <c:pt idx="181">
                  <c:v>99.955010000000001</c:v>
                </c:pt>
                <c:pt idx="182">
                  <c:v>99.945189999999997</c:v>
                </c:pt>
                <c:pt idx="183">
                  <c:v>99.937010000000001</c:v>
                </c:pt>
                <c:pt idx="184">
                  <c:v>99.927189999999996</c:v>
                </c:pt>
                <c:pt idx="185">
                  <c:v>99.917379999999994</c:v>
                </c:pt>
                <c:pt idx="186">
                  <c:v>99.908379999999994</c:v>
                </c:pt>
                <c:pt idx="187">
                  <c:v>99.900199999999998</c:v>
                </c:pt>
                <c:pt idx="188">
                  <c:v>99.892020000000002</c:v>
                </c:pt>
                <c:pt idx="189">
                  <c:v>99.882199999999997</c:v>
                </c:pt>
                <c:pt idx="190">
                  <c:v>99.874020000000002</c:v>
                </c:pt>
                <c:pt idx="191">
                  <c:v>99.863380000000006</c:v>
                </c:pt>
                <c:pt idx="192">
                  <c:v>99.855199999999996</c:v>
                </c:pt>
                <c:pt idx="193">
                  <c:v>99.847840000000005</c:v>
                </c:pt>
                <c:pt idx="194">
                  <c:v>99.839659999999995</c:v>
                </c:pt>
                <c:pt idx="195">
                  <c:v>99.830659999999995</c:v>
                </c:pt>
                <c:pt idx="196">
                  <c:v>99.822479999999999</c:v>
                </c:pt>
                <c:pt idx="197">
                  <c:v>99.811850000000007</c:v>
                </c:pt>
                <c:pt idx="198">
                  <c:v>99.801209999999998</c:v>
                </c:pt>
                <c:pt idx="199">
                  <c:v>99.793030000000002</c:v>
                </c:pt>
                <c:pt idx="200">
                  <c:v>99.781580000000005</c:v>
                </c:pt>
                <c:pt idx="201">
                  <c:v>99.773399999999995</c:v>
                </c:pt>
                <c:pt idx="202">
                  <c:v>99.763580000000005</c:v>
                </c:pt>
                <c:pt idx="203">
                  <c:v>99.754580000000004</c:v>
                </c:pt>
                <c:pt idx="204">
                  <c:v>99.745580000000004</c:v>
                </c:pt>
                <c:pt idx="205">
                  <c:v>99.737399999999994</c:v>
                </c:pt>
                <c:pt idx="206">
                  <c:v>99.729219999999998</c:v>
                </c:pt>
                <c:pt idx="207">
                  <c:v>99.721040000000002</c:v>
                </c:pt>
                <c:pt idx="208">
                  <c:v>99.712860000000006</c:v>
                </c:pt>
                <c:pt idx="209">
                  <c:v>99.703860000000006</c:v>
                </c:pt>
                <c:pt idx="210">
                  <c:v>99.695679999999996</c:v>
                </c:pt>
                <c:pt idx="211">
                  <c:v>99.685050000000004</c:v>
                </c:pt>
                <c:pt idx="212">
                  <c:v>99.676869999999994</c:v>
                </c:pt>
                <c:pt idx="213">
                  <c:v>99.666229999999999</c:v>
                </c:pt>
                <c:pt idx="214">
                  <c:v>99.658050000000003</c:v>
                </c:pt>
                <c:pt idx="215">
                  <c:v>99.648229999999998</c:v>
                </c:pt>
                <c:pt idx="216">
                  <c:v>99.640050000000002</c:v>
                </c:pt>
                <c:pt idx="217">
                  <c:v>99.640050000000002</c:v>
                </c:pt>
                <c:pt idx="218">
                  <c:v>99.631870000000006</c:v>
                </c:pt>
                <c:pt idx="219">
                  <c:v>99.617959999999997</c:v>
                </c:pt>
                <c:pt idx="220">
                  <c:v>99.609780000000001</c:v>
                </c:pt>
                <c:pt idx="221">
                  <c:v>99.599969999999999</c:v>
                </c:pt>
                <c:pt idx="222">
                  <c:v>99.590149999999994</c:v>
                </c:pt>
                <c:pt idx="223">
                  <c:v>99.581149999999994</c:v>
                </c:pt>
                <c:pt idx="224">
                  <c:v>99.572149999999993</c:v>
                </c:pt>
                <c:pt idx="225">
                  <c:v>99.563969999999998</c:v>
                </c:pt>
                <c:pt idx="226">
                  <c:v>99.554969999999997</c:v>
                </c:pt>
                <c:pt idx="227">
                  <c:v>99.546790000000001</c:v>
                </c:pt>
                <c:pt idx="228">
                  <c:v>99.536159999999995</c:v>
                </c:pt>
                <c:pt idx="229">
                  <c:v>99.527159999999995</c:v>
                </c:pt>
                <c:pt idx="230">
                  <c:v>99.51652</c:v>
                </c:pt>
                <c:pt idx="231">
                  <c:v>99.504249999999999</c:v>
                </c:pt>
                <c:pt idx="232">
                  <c:v>99.496070000000003</c:v>
                </c:pt>
                <c:pt idx="233">
                  <c:v>99.486260000000001</c:v>
                </c:pt>
                <c:pt idx="234">
                  <c:v>99.477260000000001</c:v>
                </c:pt>
                <c:pt idx="235">
                  <c:v>99.467439999999996</c:v>
                </c:pt>
                <c:pt idx="236">
                  <c:v>99.45926</c:v>
                </c:pt>
                <c:pt idx="237">
                  <c:v>99.451080000000005</c:v>
                </c:pt>
                <c:pt idx="238">
                  <c:v>99.442080000000004</c:v>
                </c:pt>
                <c:pt idx="239">
                  <c:v>99.433899999999994</c:v>
                </c:pt>
                <c:pt idx="240">
                  <c:v>99.425719999999998</c:v>
                </c:pt>
                <c:pt idx="241">
                  <c:v>99.417540000000002</c:v>
                </c:pt>
                <c:pt idx="242">
                  <c:v>99.408540000000002</c:v>
                </c:pt>
                <c:pt idx="243">
                  <c:v>99.400360000000006</c:v>
                </c:pt>
                <c:pt idx="244">
                  <c:v>99.391360000000006</c:v>
                </c:pt>
                <c:pt idx="245">
                  <c:v>99.383179999999996</c:v>
                </c:pt>
                <c:pt idx="246">
                  <c:v>99.372550000000004</c:v>
                </c:pt>
                <c:pt idx="247">
                  <c:v>99.364369999999994</c:v>
                </c:pt>
                <c:pt idx="248">
                  <c:v>99.354550000000003</c:v>
                </c:pt>
                <c:pt idx="249">
                  <c:v>99.344729999999998</c:v>
                </c:pt>
                <c:pt idx="250">
                  <c:v>99.335729999999998</c:v>
                </c:pt>
                <c:pt idx="251">
                  <c:v>99.325100000000006</c:v>
                </c:pt>
                <c:pt idx="252">
                  <c:v>99.316919999999996</c:v>
                </c:pt>
                <c:pt idx="253">
                  <c:v>99.306280000000001</c:v>
                </c:pt>
                <c:pt idx="254">
                  <c:v>99.298100000000005</c:v>
                </c:pt>
                <c:pt idx="255">
                  <c:v>99.289100000000005</c:v>
                </c:pt>
                <c:pt idx="256">
                  <c:v>99.280919999999995</c:v>
                </c:pt>
                <c:pt idx="257">
                  <c:v>99.280100000000004</c:v>
                </c:pt>
                <c:pt idx="258">
                  <c:v>99.273560000000003</c:v>
                </c:pt>
                <c:pt idx="259">
                  <c:v>99.265379999999993</c:v>
                </c:pt>
                <c:pt idx="260">
                  <c:v>99.258020000000002</c:v>
                </c:pt>
                <c:pt idx="261">
                  <c:v>99.246560000000002</c:v>
                </c:pt>
                <c:pt idx="262">
                  <c:v>99.235929999999996</c:v>
                </c:pt>
                <c:pt idx="263">
                  <c:v>99.22775</c:v>
                </c:pt>
                <c:pt idx="264">
                  <c:v>99.219570000000004</c:v>
                </c:pt>
                <c:pt idx="265">
                  <c:v>99.214659999999995</c:v>
                </c:pt>
                <c:pt idx="266">
                  <c:v>99.212209999999999</c:v>
                </c:pt>
                <c:pt idx="267">
                  <c:v>99.20402</c:v>
                </c:pt>
                <c:pt idx="268">
                  <c:v>99.190939999999998</c:v>
                </c:pt>
                <c:pt idx="269">
                  <c:v>99.181120000000007</c:v>
                </c:pt>
                <c:pt idx="270">
                  <c:v>99.172120000000007</c:v>
                </c:pt>
                <c:pt idx="271">
                  <c:v>99.162300000000002</c:v>
                </c:pt>
                <c:pt idx="272">
                  <c:v>99.154120000000006</c:v>
                </c:pt>
                <c:pt idx="273">
                  <c:v>99.145939999999996</c:v>
                </c:pt>
                <c:pt idx="274">
                  <c:v>99.13776</c:v>
                </c:pt>
                <c:pt idx="275">
                  <c:v>99.129580000000004</c:v>
                </c:pt>
                <c:pt idx="276">
                  <c:v>99.121399999999994</c:v>
                </c:pt>
                <c:pt idx="277">
                  <c:v>99.113219999999998</c:v>
                </c:pt>
                <c:pt idx="278">
                  <c:v>99.105040000000002</c:v>
                </c:pt>
                <c:pt idx="279">
                  <c:v>99.100129999999993</c:v>
                </c:pt>
                <c:pt idx="280">
                  <c:v>99.097679999999997</c:v>
                </c:pt>
                <c:pt idx="281">
                  <c:v>99.089500000000001</c:v>
                </c:pt>
                <c:pt idx="282">
                  <c:v>99.082949999999997</c:v>
                </c:pt>
                <c:pt idx="283">
                  <c:v>99.074770000000001</c:v>
                </c:pt>
                <c:pt idx="284">
                  <c:v>99.060860000000005</c:v>
                </c:pt>
                <c:pt idx="285">
                  <c:v>99.052679999999995</c:v>
                </c:pt>
                <c:pt idx="286">
                  <c:v>99.044499999999999</c:v>
                </c:pt>
                <c:pt idx="287">
                  <c:v>99.036320000000003</c:v>
                </c:pt>
                <c:pt idx="288">
                  <c:v>99.028959999999998</c:v>
                </c:pt>
                <c:pt idx="289">
                  <c:v>99.020780000000002</c:v>
                </c:pt>
                <c:pt idx="290">
                  <c:v>99.018320000000003</c:v>
                </c:pt>
                <c:pt idx="291">
                  <c:v>99.014229999999998</c:v>
                </c:pt>
                <c:pt idx="292">
                  <c:v>99.006050000000002</c:v>
                </c:pt>
                <c:pt idx="293">
                  <c:v>99.000330000000005</c:v>
                </c:pt>
                <c:pt idx="294">
                  <c:v>98.992149999999995</c:v>
                </c:pt>
                <c:pt idx="295">
                  <c:v>98.985600000000005</c:v>
                </c:pt>
                <c:pt idx="296">
                  <c:v>98.98151</c:v>
                </c:pt>
                <c:pt idx="297">
                  <c:v>98.973330000000004</c:v>
                </c:pt>
                <c:pt idx="298">
                  <c:v>98.969239999999999</c:v>
                </c:pt>
                <c:pt idx="299">
                  <c:v>98.961879999999994</c:v>
                </c:pt>
                <c:pt idx="300">
                  <c:v>98.953699999999998</c:v>
                </c:pt>
                <c:pt idx="301">
                  <c:v>98.947149999999993</c:v>
                </c:pt>
                <c:pt idx="302">
                  <c:v>98.938969999999998</c:v>
                </c:pt>
                <c:pt idx="303">
                  <c:v>98.931610000000006</c:v>
                </c:pt>
                <c:pt idx="304">
                  <c:v>98.923429999999996</c:v>
                </c:pt>
                <c:pt idx="305">
                  <c:v>98.917699999999996</c:v>
                </c:pt>
                <c:pt idx="306">
                  <c:v>98.909520000000001</c:v>
                </c:pt>
                <c:pt idx="307">
                  <c:v>98.902159999999995</c:v>
                </c:pt>
                <c:pt idx="308">
                  <c:v>98.893979999999999</c:v>
                </c:pt>
                <c:pt idx="309">
                  <c:v>98.887429999999995</c:v>
                </c:pt>
                <c:pt idx="310">
                  <c:v>98.880070000000003</c:v>
                </c:pt>
                <c:pt idx="311">
                  <c:v>98.871889999999993</c:v>
                </c:pt>
                <c:pt idx="312">
                  <c:v>98.868620000000007</c:v>
                </c:pt>
                <c:pt idx="313">
                  <c:v>98.860439999999997</c:v>
                </c:pt>
                <c:pt idx="314">
                  <c:v>98.854709999999997</c:v>
                </c:pt>
                <c:pt idx="315">
                  <c:v>98.849800000000002</c:v>
                </c:pt>
                <c:pt idx="316">
                  <c:v>98.841620000000006</c:v>
                </c:pt>
                <c:pt idx="317">
                  <c:v>98.837530000000001</c:v>
                </c:pt>
                <c:pt idx="318">
                  <c:v>98.829350000000005</c:v>
                </c:pt>
                <c:pt idx="319">
                  <c:v>98.82199</c:v>
                </c:pt>
                <c:pt idx="320">
                  <c:v>98.819540000000003</c:v>
                </c:pt>
                <c:pt idx="321">
                  <c:v>98.811350000000004</c:v>
                </c:pt>
                <c:pt idx="322">
                  <c:v>98.805629999999994</c:v>
                </c:pt>
                <c:pt idx="323">
                  <c:v>98.800719999999998</c:v>
                </c:pt>
                <c:pt idx="324">
                  <c:v>98.792540000000002</c:v>
                </c:pt>
                <c:pt idx="325">
                  <c:v>98.788449999999997</c:v>
                </c:pt>
                <c:pt idx="326">
                  <c:v>98.780270000000002</c:v>
                </c:pt>
                <c:pt idx="327">
                  <c:v>98.772909999999996</c:v>
                </c:pt>
                <c:pt idx="328">
                  <c:v>98.771270000000001</c:v>
                </c:pt>
                <c:pt idx="329">
                  <c:v>98.763090000000005</c:v>
                </c:pt>
                <c:pt idx="330">
                  <c:v>98.756540000000001</c:v>
                </c:pt>
                <c:pt idx="331">
                  <c:v>98.754090000000005</c:v>
                </c:pt>
                <c:pt idx="332">
                  <c:v>98.745909999999995</c:v>
                </c:pt>
                <c:pt idx="333">
                  <c:v>98.740179999999995</c:v>
                </c:pt>
                <c:pt idx="334">
                  <c:v>98.737729999999999</c:v>
                </c:pt>
                <c:pt idx="335">
                  <c:v>98.729550000000003</c:v>
                </c:pt>
                <c:pt idx="336">
                  <c:v>98.723820000000003</c:v>
                </c:pt>
                <c:pt idx="337">
                  <c:v>98.720550000000003</c:v>
                </c:pt>
                <c:pt idx="338">
                  <c:v>98.712370000000007</c:v>
                </c:pt>
                <c:pt idx="339">
                  <c:v>98.707459999999998</c:v>
                </c:pt>
                <c:pt idx="340">
                  <c:v>98.702550000000002</c:v>
                </c:pt>
                <c:pt idx="341">
                  <c:v>98.694370000000006</c:v>
                </c:pt>
                <c:pt idx="342">
                  <c:v>98.691100000000006</c:v>
                </c:pt>
                <c:pt idx="343">
                  <c:v>98.68374</c:v>
                </c:pt>
                <c:pt idx="344">
                  <c:v>98.675560000000004</c:v>
                </c:pt>
                <c:pt idx="345">
                  <c:v>98.67474</c:v>
                </c:pt>
                <c:pt idx="346">
                  <c:v>98.668189999999996</c:v>
                </c:pt>
                <c:pt idx="347">
                  <c:v>98.66001</c:v>
                </c:pt>
                <c:pt idx="348">
                  <c:v>98.658379999999994</c:v>
                </c:pt>
                <c:pt idx="349">
                  <c:v>98.652649999999994</c:v>
                </c:pt>
                <c:pt idx="350">
                  <c:v>98.644469999999998</c:v>
                </c:pt>
                <c:pt idx="351">
                  <c:v>98.642020000000002</c:v>
                </c:pt>
                <c:pt idx="352">
                  <c:v>98.642020000000002</c:v>
                </c:pt>
                <c:pt idx="353">
                  <c:v>98.633840000000006</c:v>
                </c:pt>
                <c:pt idx="354">
                  <c:v>98.625649999999993</c:v>
                </c:pt>
                <c:pt idx="355">
                  <c:v>98.625649999999993</c:v>
                </c:pt>
                <c:pt idx="356">
                  <c:v>98.619110000000006</c:v>
                </c:pt>
                <c:pt idx="357">
                  <c:v>98.610929999999996</c:v>
                </c:pt>
                <c:pt idx="358">
                  <c:v>98.609290000000001</c:v>
                </c:pt>
                <c:pt idx="359">
                  <c:v>98.601929999999996</c:v>
                </c:pt>
                <c:pt idx="360">
                  <c:v>98.59375</c:v>
                </c:pt>
                <c:pt idx="361">
                  <c:v>98.592929999999996</c:v>
                </c:pt>
                <c:pt idx="362">
                  <c:v>98.589659999999995</c:v>
                </c:pt>
                <c:pt idx="363">
                  <c:v>98.581479999999999</c:v>
                </c:pt>
                <c:pt idx="364">
                  <c:v>98.576570000000004</c:v>
                </c:pt>
                <c:pt idx="365">
                  <c:v>98.576570000000004</c:v>
                </c:pt>
                <c:pt idx="366">
                  <c:v>98.574929999999995</c:v>
                </c:pt>
                <c:pt idx="367">
                  <c:v>98.566749999999999</c:v>
                </c:pt>
                <c:pt idx="368">
                  <c:v>98.560209999999998</c:v>
                </c:pt>
                <c:pt idx="369">
                  <c:v>98.560209999999998</c:v>
                </c:pt>
                <c:pt idx="370">
                  <c:v>98.559389999999993</c:v>
                </c:pt>
                <c:pt idx="371">
                  <c:v>98.551209999999998</c:v>
                </c:pt>
                <c:pt idx="372">
                  <c:v>98.543850000000006</c:v>
                </c:pt>
                <c:pt idx="373">
                  <c:v>98.543850000000006</c:v>
                </c:pt>
                <c:pt idx="374">
                  <c:v>98.536490000000001</c:v>
                </c:pt>
                <c:pt idx="375">
                  <c:v>98.528300000000002</c:v>
                </c:pt>
                <c:pt idx="376">
                  <c:v>98.52749</c:v>
                </c:pt>
                <c:pt idx="377">
                  <c:v>98.52749</c:v>
                </c:pt>
                <c:pt idx="378">
                  <c:v>98.524209999999997</c:v>
                </c:pt>
                <c:pt idx="379">
                  <c:v>98.516030000000001</c:v>
                </c:pt>
                <c:pt idx="380">
                  <c:v>98.511129999999994</c:v>
                </c:pt>
                <c:pt idx="381">
                  <c:v>98.511129999999994</c:v>
                </c:pt>
                <c:pt idx="382">
                  <c:v>98.505399999999995</c:v>
                </c:pt>
                <c:pt idx="383">
                  <c:v>98.497219999999999</c:v>
                </c:pt>
                <c:pt idx="384">
                  <c:v>98.494759999999999</c:v>
                </c:pt>
                <c:pt idx="385">
                  <c:v>98.494759999999999</c:v>
                </c:pt>
                <c:pt idx="386">
                  <c:v>98.488219999999998</c:v>
                </c:pt>
                <c:pt idx="387">
                  <c:v>98.480040000000002</c:v>
                </c:pt>
                <c:pt idx="388">
                  <c:v>98.478399999999993</c:v>
                </c:pt>
                <c:pt idx="389">
                  <c:v>98.478399999999993</c:v>
                </c:pt>
                <c:pt idx="390">
                  <c:v>98.470219999999998</c:v>
                </c:pt>
                <c:pt idx="391">
                  <c:v>98.462040000000002</c:v>
                </c:pt>
                <c:pt idx="392">
                  <c:v>98.462040000000002</c:v>
                </c:pt>
                <c:pt idx="393">
                  <c:v>98.462040000000002</c:v>
                </c:pt>
                <c:pt idx="394">
                  <c:v>98.462040000000002</c:v>
                </c:pt>
                <c:pt idx="395">
                  <c:v>98.457130000000006</c:v>
                </c:pt>
                <c:pt idx="396">
                  <c:v>98.448949999999996</c:v>
                </c:pt>
                <c:pt idx="397">
                  <c:v>98.445679999999996</c:v>
                </c:pt>
                <c:pt idx="398">
                  <c:v>98.441590000000005</c:v>
                </c:pt>
                <c:pt idx="399">
                  <c:v>98.433409999999995</c:v>
                </c:pt>
                <c:pt idx="400">
                  <c:v>98.429320000000004</c:v>
                </c:pt>
                <c:pt idx="401">
                  <c:v>98.429320000000004</c:v>
                </c:pt>
                <c:pt idx="402">
                  <c:v>98.42277</c:v>
                </c:pt>
                <c:pt idx="403">
                  <c:v>98.414590000000004</c:v>
                </c:pt>
                <c:pt idx="404">
                  <c:v>98.412959999999998</c:v>
                </c:pt>
                <c:pt idx="405">
                  <c:v>98.412959999999998</c:v>
                </c:pt>
                <c:pt idx="406">
                  <c:v>98.412959999999998</c:v>
                </c:pt>
                <c:pt idx="407">
                  <c:v>98.412959999999998</c:v>
                </c:pt>
                <c:pt idx="408">
                  <c:v>98.408869999999993</c:v>
                </c:pt>
                <c:pt idx="409">
                  <c:v>98.400689999999997</c:v>
                </c:pt>
                <c:pt idx="410">
                  <c:v>98.396600000000007</c:v>
                </c:pt>
                <c:pt idx="411">
                  <c:v>98.396600000000007</c:v>
                </c:pt>
                <c:pt idx="412">
                  <c:v>98.396600000000007</c:v>
                </c:pt>
                <c:pt idx="413">
                  <c:v>98.393320000000003</c:v>
                </c:pt>
                <c:pt idx="414">
                  <c:v>98.385140000000007</c:v>
                </c:pt>
                <c:pt idx="415">
                  <c:v>98.380240000000001</c:v>
                </c:pt>
                <c:pt idx="416">
                  <c:v>98.380240000000001</c:v>
                </c:pt>
                <c:pt idx="417">
                  <c:v>98.380240000000001</c:v>
                </c:pt>
                <c:pt idx="418">
                  <c:v>98.380240000000001</c:v>
                </c:pt>
                <c:pt idx="419">
                  <c:v>98.380240000000001</c:v>
                </c:pt>
                <c:pt idx="420">
                  <c:v>98.380240000000001</c:v>
                </c:pt>
                <c:pt idx="421">
                  <c:v>98.377780000000001</c:v>
                </c:pt>
                <c:pt idx="422">
                  <c:v>98.369600000000005</c:v>
                </c:pt>
                <c:pt idx="423">
                  <c:v>98.363870000000006</c:v>
                </c:pt>
                <c:pt idx="424">
                  <c:v>98.363870000000006</c:v>
                </c:pt>
                <c:pt idx="425">
                  <c:v>98.363870000000006</c:v>
                </c:pt>
                <c:pt idx="426">
                  <c:v>98.363870000000006</c:v>
                </c:pt>
                <c:pt idx="427">
                  <c:v>98.359780000000001</c:v>
                </c:pt>
                <c:pt idx="428">
                  <c:v>98.351600000000005</c:v>
                </c:pt>
                <c:pt idx="429">
                  <c:v>98.34751</c:v>
                </c:pt>
                <c:pt idx="430">
                  <c:v>98.34751</c:v>
                </c:pt>
                <c:pt idx="431">
                  <c:v>98.34751</c:v>
                </c:pt>
                <c:pt idx="432">
                  <c:v>98.34751</c:v>
                </c:pt>
                <c:pt idx="433">
                  <c:v>98.34751</c:v>
                </c:pt>
                <c:pt idx="434">
                  <c:v>98.34751</c:v>
                </c:pt>
                <c:pt idx="435">
                  <c:v>98.343419999999995</c:v>
                </c:pt>
                <c:pt idx="436">
                  <c:v>98.335239999999999</c:v>
                </c:pt>
                <c:pt idx="437">
                  <c:v>98.331149999999994</c:v>
                </c:pt>
                <c:pt idx="438">
                  <c:v>98.331149999999994</c:v>
                </c:pt>
                <c:pt idx="439">
                  <c:v>98.331149999999994</c:v>
                </c:pt>
                <c:pt idx="440">
                  <c:v>98.331149999999994</c:v>
                </c:pt>
                <c:pt idx="441">
                  <c:v>98.331149999999994</c:v>
                </c:pt>
                <c:pt idx="442">
                  <c:v>98.331149999999994</c:v>
                </c:pt>
                <c:pt idx="443">
                  <c:v>98.331149999999994</c:v>
                </c:pt>
                <c:pt idx="444">
                  <c:v>98.327060000000003</c:v>
                </c:pt>
                <c:pt idx="445">
                  <c:v>98.318879999999993</c:v>
                </c:pt>
                <c:pt idx="446">
                  <c:v>98.314790000000002</c:v>
                </c:pt>
                <c:pt idx="447">
                  <c:v>98.314790000000002</c:v>
                </c:pt>
                <c:pt idx="448">
                  <c:v>98.314790000000002</c:v>
                </c:pt>
                <c:pt idx="449">
                  <c:v>98.314790000000002</c:v>
                </c:pt>
                <c:pt idx="450">
                  <c:v>98.314790000000002</c:v>
                </c:pt>
                <c:pt idx="451">
                  <c:v>98.314790000000002</c:v>
                </c:pt>
                <c:pt idx="452">
                  <c:v>98.314790000000002</c:v>
                </c:pt>
                <c:pt idx="453">
                  <c:v>98.307429999999997</c:v>
                </c:pt>
                <c:pt idx="454">
                  <c:v>98.299250000000001</c:v>
                </c:pt>
                <c:pt idx="455">
                  <c:v>98.298429999999996</c:v>
                </c:pt>
                <c:pt idx="456">
                  <c:v>98.298429999999996</c:v>
                </c:pt>
                <c:pt idx="457">
                  <c:v>98.298429999999996</c:v>
                </c:pt>
                <c:pt idx="458">
                  <c:v>98.298429999999996</c:v>
                </c:pt>
                <c:pt idx="459">
                  <c:v>98.298429999999996</c:v>
                </c:pt>
                <c:pt idx="460">
                  <c:v>98.298429999999996</c:v>
                </c:pt>
                <c:pt idx="461">
                  <c:v>98.298429999999996</c:v>
                </c:pt>
                <c:pt idx="462">
                  <c:v>98.298429999999996</c:v>
                </c:pt>
                <c:pt idx="463">
                  <c:v>98.298429999999996</c:v>
                </c:pt>
                <c:pt idx="464">
                  <c:v>98.298429999999996</c:v>
                </c:pt>
                <c:pt idx="465">
                  <c:v>98.298429999999996</c:v>
                </c:pt>
                <c:pt idx="466">
                  <c:v>98.298429999999996</c:v>
                </c:pt>
                <c:pt idx="467">
                  <c:v>98.298429999999996</c:v>
                </c:pt>
                <c:pt idx="468">
                  <c:v>98.298429999999996</c:v>
                </c:pt>
                <c:pt idx="469">
                  <c:v>98.298429999999996</c:v>
                </c:pt>
                <c:pt idx="470">
                  <c:v>98.298429999999996</c:v>
                </c:pt>
                <c:pt idx="471">
                  <c:v>98.298429999999996</c:v>
                </c:pt>
                <c:pt idx="472">
                  <c:v>98.298429999999996</c:v>
                </c:pt>
                <c:pt idx="473">
                  <c:v>98.298429999999996</c:v>
                </c:pt>
                <c:pt idx="474">
                  <c:v>98.298429999999996</c:v>
                </c:pt>
                <c:pt idx="475">
                  <c:v>98.298429999999996</c:v>
                </c:pt>
                <c:pt idx="476">
                  <c:v>98.298429999999996</c:v>
                </c:pt>
                <c:pt idx="477">
                  <c:v>98.298429999999996</c:v>
                </c:pt>
                <c:pt idx="478">
                  <c:v>98.298429999999996</c:v>
                </c:pt>
                <c:pt idx="479">
                  <c:v>98.298429999999996</c:v>
                </c:pt>
                <c:pt idx="480">
                  <c:v>98.298429999999996</c:v>
                </c:pt>
                <c:pt idx="481">
                  <c:v>98.298429999999996</c:v>
                </c:pt>
                <c:pt idx="482">
                  <c:v>98.298429999999996</c:v>
                </c:pt>
                <c:pt idx="483">
                  <c:v>98.298429999999996</c:v>
                </c:pt>
                <c:pt idx="484">
                  <c:v>98.298429999999996</c:v>
                </c:pt>
                <c:pt idx="485">
                  <c:v>98.298429999999996</c:v>
                </c:pt>
                <c:pt idx="486">
                  <c:v>98.298429999999996</c:v>
                </c:pt>
                <c:pt idx="487">
                  <c:v>98.298429999999996</c:v>
                </c:pt>
                <c:pt idx="488">
                  <c:v>98.298429999999996</c:v>
                </c:pt>
                <c:pt idx="489">
                  <c:v>98.298429999999996</c:v>
                </c:pt>
                <c:pt idx="490">
                  <c:v>98.298429999999996</c:v>
                </c:pt>
                <c:pt idx="491">
                  <c:v>98.298429999999996</c:v>
                </c:pt>
                <c:pt idx="492">
                  <c:v>98.298429999999996</c:v>
                </c:pt>
                <c:pt idx="493">
                  <c:v>98.298429999999996</c:v>
                </c:pt>
                <c:pt idx="494">
                  <c:v>98.298429999999996</c:v>
                </c:pt>
                <c:pt idx="495">
                  <c:v>98.298429999999996</c:v>
                </c:pt>
                <c:pt idx="496">
                  <c:v>98.298429999999996</c:v>
                </c:pt>
                <c:pt idx="497">
                  <c:v>98.298429999999996</c:v>
                </c:pt>
                <c:pt idx="498">
                  <c:v>98.298429999999996</c:v>
                </c:pt>
                <c:pt idx="499">
                  <c:v>98.298429999999996</c:v>
                </c:pt>
                <c:pt idx="500">
                  <c:v>98.298429999999996</c:v>
                </c:pt>
                <c:pt idx="501">
                  <c:v>98.298429999999996</c:v>
                </c:pt>
                <c:pt idx="502">
                  <c:v>98.298429999999996</c:v>
                </c:pt>
                <c:pt idx="503">
                  <c:v>98.298429999999996</c:v>
                </c:pt>
                <c:pt idx="504">
                  <c:v>98.298429999999996</c:v>
                </c:pt>
                <c:pt idx="505">
                  <c:v>98.298429999999996</c:v>
                </c:pt>
                <c:pt idx="506">
                  <c:v>98.298429999999996</c:v>
                </c:pt>
                <c:pt idx="507">
                  <c:v>98.298429999999996</c:v>
                </c:pt>
                <c:pt idx="508">
                  <c:v>98.298429999999996</c:v>
                </c:pt>
                <c:pt idx="509">
                  <c:v>98.298429999999996</c:v>
                </c:pt>
                <c:pt idx="510">
                  <c:v>98.298429999999996</c:v>
                </c:pt>
                <c:pt idx="511">
                  <c:v>98.298429999999996</c:v>
                </c:pt>
                <c:pt idx="512">
                  <c:v>98.298429999999996</c:v>
                </c:pt>
                <c:pt idx="513">
                  <c:v>98.298429999999996</c:v>
                </c:pt>
                <c:pt idx="514">
                  <c:v>98.298429999999996</c:v>
                </c:pt>
                <c:pt idx="515">
                  <c:v>98.298429999999996</c:v>
                </c:pt>
                <c:pt idx="516">
                  <c:v>98.298429999999996</c:v>
                </c:pt>
                <c:pt idx="517">
                  <c:v>98.298429999999996</c:v>
                </c:pt>
                <c:pt idx="518">
                  <c:v>98.298429999999996</c:v>
                </c:pt>
                <c:pt idx="519">
                  <c:v>98.298429999999996</c:v>
                </c:pt>
                <c:pt idx="520">
                  <c:v>98.298429999999996</c:v>
                </c:pt>
                <c:pt idx="521">
                  <c:v>98.298429999999996</c:v>
                </c:pt>
                <c:pt idx="522">
                  <c:v>98.298429999999996</c:v>
                </c:pt>
                <c:pt idx="523">
                  <c:v>98.298429999999996</c:v>
                </c:pt>
                <c:pt idx="524">
                  <c:v>98.298429999999996</c:v>
                </c:pt>
                <c:pt idx="525">
                  <c:v>98.298429999999996</c:v>
                </c:pt>
                <c:pt idx="526">
                  <c:v>98.298429999999996</c:v>
                </c:pt>
                <c:pt idx="527">
                  <c:v>98.298429999999996</c:v>
                </c:pt>
                <c:pt idx="528">
                  <c:v>98.298429999999996</c:v>
                </c:pt>
                <c:pt idx="529">
                  <c:v>98.298429999999996</c:v>
                </c:pt>
                <c:pt idx="530">
                  <c:v>98.298429999999996</c:v>
                </c:pt>
                <c:pt idx="531">
                  <c:v>98.298429999999996</c:v>
                </c:pt>
                <c:pt idx="532">
                  <c:v>98.298429999999996</c:v>
                </c:pt>
                <c:pt idx="533">
                  <c:v>98.298429999999996</c:v>
                </c:pt>
                <c:pt idx="534">
                  <c:v>98.298429999999996</c:v>
                </c:pt>
                <c:pt idx="535">
                  <c:v>98.298429999999996</c:v>
                </c:pt>
                <c:pt idx="536">
                  <c:v>98.298429999999996</c:v>
                </c:pt>
                <c:pt idx="537">
                  <c:v>98.298429999999996</c:v>
                </c:pt>
                <c:pt idx="538">
                  <c:v>98.298429999999996</c:v>
                </c:pt>
                <c:pt idx="539">
                  <c:v>98.298429999999996</c:v>
                </c:pt>
                <c:pt idx="540">
                  <c:v>98.298429999999996</c:v>
                </c:pt>
                <c:pt idx="541">
                  <c:v>98.298429999999996</c:v>
                </c:pt>
                <c:pt idx="542">
                  <c:v>98.298429999999996</c:v>
                </c:pt>
                <c:pt idx="543">
                  <c:v>98.298429999999996</c:v>
                </c:pt>
                <c:pt idx="544">
                  <c:v>98.302520000000001</c:v>
                </c:pt>
                <c:pt idx="545">
                  <c:v>98.310699999999997</c:v>
                </c:pt>
                <c:pt idx="546">
                  <c:v>98.314790000000002</c:v>
                </c:pt>
                <c:pt idx="547">
                  <c:v>98.314790000000002</c:v>
                </c:pt>
                <c:pt idx="548">
                  <c:v>98.314790000000002</c:v>
                </c:pt>
                <c:pt idx="549">
                  <c:v>98.314790000000002</c:v>
                </c:pt>
                <c:pt idx="550">
                  <c:v>98.314790000000002</c:v>
                </c:pt>
                <c:pt idx="551">
                  <c:v>98.314790000000002</c:v>
                </c:pt>
                <c:pt idx="552">
                  <c:v>98.314790000000002</c:v>
                </c:pt>
                <c:pt idx="553">
                  <c:v>98.314790000000002</c:v>
                </c:pt>
                <c:pt idx="554">
                  <c:v>98.314790000000002</c:v>
                </c:pt>
                <c:pt idx="555">
                  <c:v>98.314790000000002</c:v>
                </c:pt>
                <c:pt idx="556">
                  <c:v>98.314790000000002</c:v>
                </c:pt>
                <c:pt idx="557">
                  <c:v>98.314790000000002</c:v>
                </c:pt>
                <c:pt idx="558">
                  <c:v>98.314790000000002</c:v>
                </c:pt>
                <c:pt idx="559">
                  <c:v>98.314790000000002</c:v>
                </c:pt>
                <c:pt idx="560">
                  <c:v>98.314790000000002</c:v>
                </c:pt>
                <c:pt idx="561">
                  <c:v>98.314790000000002</c:v>
                </c:pt>
                <c:pt idx="562">
                  <c:v>98.314790000000002</c:v>
                </c:pt>
                <c:pt idx="563">
                  <c:v>98.314790000000002</c:v>
                </c:pt>
                <c:pt idx="564">
                  <c:v>98.314790000000002</c:v>
                </c:pt>
                <c:pt idx="565">
                  <c:v>98.318060000000003</c:v>
                </c:pt>
                <c:pt idx="566">
                  <c:v>98.326239999999999</c:v>
                </c:pt>
                <c:pt idx="567">
                  <c:v>98.331149999999994</c:v>
                </c:pt>
                <c:pt idx="568">
                  <c:v>98.331149999999994</c:v>
                </c:pt>
                <c:pt idx="569">
                  <c:v>98.331149999999994</c:v>
                </c:pt>
                <c:pt idx="570">
                  <c:v>98.331149999999994</c:v>
                </c:pt>
                <c:pt idx="571">
                  <c:v>98.331149999999994</c:v>
                </c:pt>
                <c:pt idx="572">
                  <c:v>98.331149999999994</c:v>
                </c:pt>
                <c:pt idx="573">
                  <c:v>98.331149999999994</c:v>
                </c:pt>
                <c:pt idx="574">
                  <c:v>98.331149999999994</c:v>
                </c:pt>
                <c:pt idx="575">
                  <c:v>98.331149999999994</c:v>
                </c:pt>
                <c:pt idx="576">
                  <c:v>98.331149999999994</c:v>
                </c:pt>
                <c:pt idx="577">
                  <c:v>98.331149999999994</c:v>
                </c:pt>
                <c:pt idx="578">
                  <c:v>98.334419999999994</c:v>
                </c:pt>
                <c:pt idx="579">
                  <c:v>98.342600000000004</c:v>
                </c:pt>
                <c:pt idx="580">
                  <c:v>98.34751</c:v>
                </c:pt>
                <c:pt idx="581">
                  <c:v>98.34751</c:v>
                </c:pt>
                <c:pt idx="582">
                  <c:v>98.34751</c:v>
                </c:pt>
                <c:pt idx="583">
                  <c:v>98.34751</c:v>
                </c:pt>
                <c:pt idx="584">
                  <c:v>98.34751</c:v>
                </c:pt>
                <c:pt idx="585">
                  <c:v>98.34751</c:v>
                </c:pt>
                <c:pt idx="586">
                  <c:v>98.34751</c:v>
                </c:pt>
                <c:pt idx="587">
                  <c:v>98.34751</c:v>
                </c:pt>
                <c:pt idx="588">
                  <c:v>98.34751</c:v>
                </c:pt>
                <c:pt idx="589">
                  <c:v>98.34751</c:v>
                </c:pt>
                <c:pt idx="590">
                  <c:v>98.34751</c:v>
                </c:pt>
                <c:pt idx="591">
                  <c:v>98.34751</c:v>
                </c:pt>
                <c:pt idx="592">
                  <c:v>98.34751</c:v>
                </c:pt>
                <c:pt idx="593">
                  <c:v>98.34751</c:v>
                </c:pt>
                <c:pt idx="594">
                  <c:v>98.35324</c:v>
                </c:pt>
                <c:pt idx="595">
                  <c:v>98.361419999999995</c:v>
                </c:pt>
                <c:pt idx="596">
                  <c:v>98.363870000000006</c:v>
                </c:pt>
                <c:pt idx="597">
                  <c:v>98.363870000000006</c:v>
                </c:pt>
                <c:pt idx="598">
                  <c:v>98.363870000000006</c:v>
                </c:pt>
                <c:pt idx="599">
                  <c:v>98.363870000000006</c:v>
                </c:pt>
                <c:pt idx="600">
                  <c:v>98.363870000000006</c:v>
                </c:pt>
                <c:pt idx="601">
                  <c:v>98.363870000000006</c:v>
                </c:pt>
                <c:pt idx="602">
                  <c:v>98.363870000000006</c:v>
                </c:pt>
                <c:pt idx="603">
                  <c:v>98.363870000000006</c:v>
                </c:pt>
                <c:pt idx="604">
                  <c:v>98.363870000000006</c:v>
                </c:pt>
                <c:pt idx="605">
                  <c:v>98.363870000000006</c:v>
                </c:pt>
                <c:pt idx="606">
                  <c:v>98.363870000000006</c:v>
                </c:pt>
                <c:pt idx="607">
                  <c:v>98.363870000000006</c:v>
                </c:pt>
                <c:pt idx="608">
                  <c:v>98.363870000000006</c:v>
                </c:pt>
                <c:pt idx="609">
                  <c:v>98.363870000000006</c:v>
                </c:pt>
                <c:pt idx="610">
                  <c:v>98.363870000000006</c:v>
                </c:pt>
                <c:pt idx="611">
                  <c:v>98.363870000000006</c:v>
                </c:pt>
                <c:pt idx="612">
                  <c:v>98.363870000000006</c:v>
                </c:pt>
                <c:pt idx="613">
                  <c:v>98.372050000000002</c:v>
                </c:pt>
                <c:pt idx="614">
                  <c:v>98.380240000000001</c:v>
                </c:pt>
                <c:pt idx="615">
                  <c:v>98.380240000000001</c:v>
                </c:pt>
                <c:pt idx="616">
                  <c:v>98.380240000000001</c:v>
                </c:pt>
                <c:pt idx="617">
                  <c:v>98.380240000000001</c:v>
                </c:pt>
                <c:pt idx="618">
                  <c:v>98.380240000000001</c:v>
                </c:pt>
                <c:pt idx="619">
                  <c:v>98.380240000000001</c:v>
                </c:pt>
                <c:pt idx="620">
                  <c:v>98.380240000000001</c:v>
                </c:pt>
                <c:pt idx="621">
                  <c:v>98.380240000000001</c:v>
                </c:pt>
                <c:pt idx="622">
                  <c:v>98.380240000000001</c:v>
                </c:pt>
                <c:pt idx="623">
                  <c:v>98.386780000000002</c:v>
                </c:pt>
                <c:pt idx="624">
                  <c:v>98.394959999999998</c:v>
                </c:pt>
                <c:pt idx="625">
                  <c:v>98.396600000000007</c:v>
                </c:pt>
                <c:pt idx="626">
                  <c:v>98.396600000000007</c:v>
                </c:pt>
                <c:pt idx="627">
                  <c:v>98.396600000000007</c:v>
                </c:pt>
                <c:pt idx="628">
                  <c:v>98.396600000000007</c:v>
                </c:pt>
                <c:pt idx="629">
                  <c:v>98.396600000000007</c:v>
                </c:pt>
                <c:pt idx="630">
                  <c:v>98.396600000000007</c:v>
                </c:pt>
                <c:pt idx="631">
                  <c:v>98.396600000000007</c:v>
                </c:pt>
                <c:pt idx="632">
                  <c:v>98.396600000000007</c:v>
                </c:pt>
                <c:pt idx="633">
                  <c:v>98.396600000000007</c:v>
                </c:pt>
                <c:pt idx="634">
                  <c:v>98.396600000000007</c:v>
                </c:pt>
                <c:pt idx="635">
                  <c:v>98.396600000000007</c:v>
                </c:pt>
                <c:pt idx="636">
                  <c:v>98.396600000000007</c:v>
                </c:pt>
                <c:pt idx="637">
                  <c:v>98.401510000000002</c:v>
                </c:pt>
                <c:pt idx="638">
                  <c:v>98.409689999999998</c:v>
                </c:pt>
                <c:pt idx="639">
                  <c:v>98.412959999999998</c:v>
                </c:pt>
                <c:pt idx="640">
                  <c:v>98.412959999999998</c:v>
                </c:pt>
                <c:pt idx="641">
                  <c:v>98.412959999999998</c:v>
                </c:pt>
                <c:pt idx="642">
                  <c:v>98.412959999999998</c:v>
                </c:pt>
                <c:pt idx="643">
                  <c:v>98.412959999999998</c:v>
                </c:pt>
                <c:pt idx="644">
                  <c:v>98.412959999999998</c:v>
                </c:pt>
                <c:pt idx="645">
                  <c:v>98.412959999999998</c:v>
                </c:pt>
                <c:pt idx="646">
                  <c:v>98.412959999999998</c:v>
                </c:pt>
                <c:pt idx="647">
                  <c:v>98.412959999999998</c:v>
                </c:pt>
                <c:pt idx="648">
                  <c:v>98.412959999999998</c:v>
                </c:pt>
                <c:pt idx="649">
                  <c:v>98.412959999999998</c:v>
                </c:pt>
                <c:pt idx="650">
                  <c:v>98.412959999999998</c:v>
                </c:pt>
                <c:pt idx="651">
                  <c:v>98.412959999999998</c:v>
                </c:pt>
                <c:pt idx="652">
                  <c:v>98.412959999999998</c:v>
                </c:pt>
                <c:pt idx="653">
                  <c:v>98.420320000000004</c:v>
                </c:pt>
                <c:pt idx="654">
                  <c:v>98.4285</c:v>
                </c:pt>
                <c:pt idx="655">
                  <c:v>98.429320000000004</c:v>
                </c:pt>
                <c:pt idx="656">
                  <c:v>98.429320000000004</c:v>
                </c:pt>
                <c:pt idx="657">
                  <c:v>98.429320000000004</c:v>
                </c:pt>
                <c:pt idx="658">
                  <c:v>98.429320000000004</c:v>
                </c:pt>
                <c:pt idx="659">
                  <c:v>98.429320000000004</c:v>
                </c:pt>
                <c:pt idx="660">
                  <c:v>98.429320000000004</c:v>
                </c:pt>
                <c:pt idx="661">
                  <c:v>98.429320000000004</c:v>
                </c:pt>
                <c:pt idx="662">
                  <c:v>98.429320000000004</c:v>
                </c:pt>
                <c:pt idx="663">
                  <c:v>98.429320000000004</c:v>
                </c:pt>
                <c:pt idx="664">
                  <c:v>98.429320000000004</c:v>
                </c:pt>
                <c:pt idx="665">
                  <c:v>98.429320000000004</c:v>
                </c:pt>
                <c:pt idx="666">
                  <c:v>98.4375</c:v>
                </c:pt>
                <c:pt idx="667">
                  <c:v>98.445679999999996</c:v>
                </c:pt>
                <c:pt idx="668">
                  <c:v>98.445679999999996</c:v>
                </c:pt>
                <c:pt idx="669">
                  <c:v>98.445679999999996</c:v>
                </c:pt>
                <c:pt idx="670">
                  <c:v>98.445679999999996</c:v>
                </c:pt>
                <c:pt idx="671">
                  <c:v>98.445679999999996</c:v>
                </c:pt>
                <c:pt idx="672">
                  <c:v>98.445679999999996</c:v>
                </c:pt>
                <c:pt idx="673">
                  <c:v>98.447320000000005</c:v>
                </c:pt>
                <c:pt idx="674">
                  <c:v>98.455500000000001</c:v>
                </c:pt>
                <c:pt idx="675">
                  <c:v>98.462040000000002</c:v>
                </c:pt>
                <c:pt idx="676">
                  <c:v>98.462040000000002</c:v>
                </c:pt>
                <c:pt idx="677">
                  <c:v>98.462040000000002</c:v>
                </c:pt>
                <c:pt idx="678">
                  <c:v>98.462040000000002</c:v>
                </c:pt>
                <c:pt idx="679">
                  <c:v>98.462040000000002</c:v>
                </c:pt>
                <c:pt idx="680">
                  <c:v>98.462040000000002</c:v>
                </c:pt>
                <c:pt idx="681">
                  <c:v>98.462040000000002</c:v>
                </c:pt>
                <c:pt idx="682">
                  <c:v>98.462040000000002</c:v>
                </c:pt>
                <c:pt idx="683">
                  <c:v>98.462040000000002</c:v>
                </c:pt>
                <c:pt idx="684">
                  <c:v>98.462040000000002</c:v>
                </c:pt>
                <c:pt idx="685">
                  <c:v>98.462040000000002</c:v>
                </c:pt>
                <c:pt idx="686">
                  <c:v>98.462040000000002</c:v>
                </c:pt>
                <c:pt idx="687">
                  <c:v>98.462040000000002</c:v>
                </c:pt>
                <c:pt idx="688">
                  <c:v>98.462040000000002</c:v>
                </c:pt>
                <c:pt idx="689">
                  <c:v>98.462040000000002</c:v>
                </c:pt>
                <c:pt idx="690">
                  <c:v>98.462040000000002</c:v>
                </c:pt>
                <c:pt idx="691">
                  <c:v>98.462040000000002</c:v>
                </c:pt>
                <c:pt idx="692">
                  <c:v>98.462040000000002</c:v>
                </c:pt>
                <c:pt idx="693">
                  <c:v>98.462040000000002</c:v>
                </c:pt>
                <c:pt idx="694">
                  <c:v>98.462040000000002</c:v>
                </c:pt>
                <c:pt idx="695">
                  <c:v>98.462860000000006</c:v>
                </c:pt>
                <c:pt idx="696">
                  <c:v>98.471040000000002</c:v>
                </c:pt>
                <c:pt idx="697">
                  <c:v>98.478399999999993</c:v>
                </c:pt>
                <c:pt idx="698">
                  <c:v>98.478399999999993</c:v>
                </c:pt>
                <c:pt idx="699">
                  <c:v>98.478399999999993</c:v>
                </c:pt>
                <c:pt idx="700">
                  <c:v>98.478399999999993</c:v>
                </c:pt>
                <c:pt idx="701">
                  <c:v>98.478399999999993</c:v>
                </c:pt>
                <c:pt idx="702">
                  <c:v>98.478399999999993</c:v>
                </c:pt>
                <c:pt idx="703">
                  <c:v>98.478399999999993</c:v>
                </c:pt>
                <c:pt idx="704">
                  <c:v>98.478399999999993</c:v>
                </c:pt>
                <c:pt idx="705">
                  <c:v>98.478399999999993</c:v>
                </c:pt>
                <c:pt idx="706">
                  <c:v>98.481679999999997</c:v>
                </c:pt>
                <c:pt idx="707">
                  <c:v>98.489859999999993</c:v>
                </c:pt>
                <c:pt idx="708">
                  <c:v>98.494759999999999</c:v>
                </c:pt>
                <c:pt idx="709">
                  <c:v>98.494759999999999</c:v>
                </c:pt>
                <c:pt idx="710">
                  <c:v>98.494759999999999</c:v>
                </c:pt>
                <c:pt idx="711">
                  <c:v>98.494759999999999</c:v>
                </c:pt>
                <c:pt idx="712">
                  <c:v>98.494759999999999</c:v>
                </c:pt>
                <c:pt idx="713">
                  <c:v>98.494759999999999</c:v>
                </c:pt>
                <c:pt idx="714">
                  <c:v>98.494759999999999</c:v>
                </c:pt>
                <c:pt idx="715">
                  <c:v>98.494759999999999</c:v>
                </c:pt>
                <c:pt idx="716">
                  <c:v>98.494759999999999</c:v>
                </c:pt>
                <c:pt idx="717">
                  <c:v>98.494759999999999</c:v>
                </c:pt>
                <c:pt idx="718">
                  <c:v>98.494759999999999</c:v>
                </c:pt>
                <c:pt idx="719">
                  <c:v>98.494759999999999</c:v>
                </c:pt>
                <c:pt idx="720">
                  <c:v>98.494759999999999</c:v>
                </c:pt>
                <c:pt idx="721">
                  <c:v>98.494759999999999</c:v>
                </c:pt>
                <c:pt idx="722">
                  <c:v>98.494759999999999</c:v>
                </c:pt>
                <c:pt idx="723">
                  <c:v>98.494759999999999</c:v>
                </c:pt>
                <c:pt idx="724">
                  <c:v>98.499669999999995</c:v>
                </c:pt>
                <c:pt idx="725">
                  <c:v>98.507850000000005</c:v>
                </c:pt>
                <c:pt idx="726">
                  <c:v>98.511129999999994</c:v>
                </c:pt>
                <c:pt idx="727">
                  <c:v>98.511129999999994</c:v>
                </c:pt>
                <c:pt idx="728">
                  <c:v>98.511129999999994</c:v>
                </c:pt>
                <c:pt idx="729">
                  <c:v>98.511129999999994</c:v>
                </c:pt>
                <c:pt idx="730">
                  <c:v>98.511129999999994</c:v>
                </c:pt>
                <c:pt idx="731">
                  <c:v>98.516030000000001</c:v>
                </c:pt>
                <c:pt idx="732">
                  <c:v>98.524209999999997</c:v>
                </c:pt>
                <c:pt idx="733">
                  <c:v>98.52749</c:v>
                </c:pt>
                <c:pt idx="734">
                  <c:v>98.52749</c:v>
                </c:pt>
                <c:pt idx="735">
                  <c:v>98.52749</c:v>
                </c:pt>
                <c:pt idx="736">
                  <c:v>98.52749</c:v>
                </c:pt>
                <c:pt idx="737">
                  <c:v>98.52749</c:v>
                </c:pt>
                <c:pt idx="738">
                  <c:v>98.52749</c:v>
                </c:pt>
                <c:pt idx="739">
                  <c:v>98.52749</c:v>
                </c:pt>
                <c:pt idx="740">
                  <c:v>98.52749</c:v>
                </c:pt>
                <c:pt idx="741">
                  <c:v>98.52749</c:v>
                </c:pt>
                <c:pt idx="742">
                  <c:v>98.52749</c:v>
                </c:pt>
                <c:pt idx="743">
                  <c:v>98.52749</c:v>
                </c:pt>
                <c:pt idx="744">
                  <c:v>98.52749</c:v>
                </c:pt>
                <c:pt idx="745">
                  <c:v>98.52749</c:v>
                </c:pt>
                <c:pt idx="746">
                  <c:v>98.52749</c:v>
                </c:pt>
                <c:pt idx="747">
                  <c:v>98.532399999999996</c:v>
                </c:pt>
                <c:pt idx="748">
                  <c:v>98.540580000000006</c:v>
                </c:pt>
                <c:pt idx="749">
                  <c:v>98.543850000000006</c:v>
                </c:pt>
                <c:pt idx="750">
                  <c:v>98.543850000000006</c:v>
                </c:pt>
                <c:pt idx="751">
                  <c:v>98.543850000000006</c:v>
                </c:pt>
                <c:pt idx="752">
                  <c:v>98.543850000000006</c:v>
                </c:pt>
                <c:pt idx="753">
                  <c:v>98.543850000000006</c:v>
                </c:pt>
                <c:pt idx="754">
                  <c:v>98.543850000000006</c:v>
                </c:pt>
                <c:pt idx="755">
                  <c:v>98.543850000000006</c:v>
                </c:pt>
                <c:pt idx="756">
                  <c:v>98.543850000000006</c:v>
                </c:pt>
                <c:pt idx="757">
                  <c:v>98.543850000000006</c:v>
                </c:pt>
                <c:pt idx="758">
                  <c:v>98.543850000000006</c:v>
                </c:pt>
                <c:pt idx="759">
                  <c:v>98.547120000000007</c:v>
                </c:pt>
                <c:pt idx="760">
                  <c:v>98.555300000000003</c:v>
                </c:pt>
                <c:pt idx="761">
                  <c:v>98.560209999999998</c:v>
                </c:pt>
                <c:pt idx="762">
                  <c:v>98.560209999999998</c:v>
                </c:pt>
                <c:pt idx="763">
                  <c:v>98.560209999999998</c:v>
                </c:pt>
                <c:pt idx="764">
                  <c:v>98.560209999999998</c:v>
                </c:pt>
                <c:pt idx="765">
                  <c:v>98.560209999999998</c:v>
                </c:pt>
                <c:pt idx="766">
                  <c:v>98.560209999999998</c:v>
                </c:pt>
                <c:pt idx="767">
                  <c:v>98.560209999999998</c:v>
                </c:pt>
                <c:pt idx="768">
                  <c:v>98.560209999999998</c:v>
                </c:pt>
                <c:pt idx="769">
                  <c:v>98.560209999999998</c:v>
                </c:pt>
                <c:pt idx="770">
                  <c:v>98.560209999999998</c:v>
                </c:pt>
                <c:pt idx="771">
                  <c:v>98.560209999999998</c:v>
                </c:pt>
                <c:pt idx="772">
                  <c:v>98.560209999999998</c:v>
                </c:pt>
                <c:pt idx="773">
                  <c:v>98.560209999999998</c:v>
                </c:pt>
                <c:pt idx="774">
                  <c:v>98.560209999999998</c:v>
                </c:pt>
                <c:pt idx="775">
                  <c:v>98.560209999999998</c:v>
                </c:pt>
                <c:pt idx="776">
                  <c:v>98.560209999999998</c:v>
                </c:pt>
                <c:pt idx="777">
                  <c:v>98.560209999999998</c:v>
                </c:pt>
                <c:pt idx="778">
                  <c:v>98.560209999999998</c:v>
                </c:pt>
                <c:pt idx="779">
                  <c:v>98.560209999999998</c:v>
                </c:pt>
                <c:pt idx="780">
                  <c:v>98.564300000000003</c:v>
                </c:pt>
                <c:pt idx="781">
                  <c:v>98.572479999999999</c:v>
                </c:pt>
                <c:pt idx="782">
                  <c:v>98.576570000000004</c:v>
                </c:pt>
                <c:pt idx="783">
                  <c:v>98.576570000000004</c:v>
                </c:pt>
                <c:pt idx="784">
                  <c:v>98.576570000000004</c:v>
                </c:pt>
                <c:pt idx="785">
                  <c:v>98.576570000000004</c:v>
                </c:pt>
                <c:pt idx="786">
                  <c:v>98.576570000000004</c:v>
                </c:pt>
                <c:pt idx="787">
                  <c:v>98.576570000000004</c:v>
                </c:pt>
                <c:pt idx="788">
                  <c:v>98.576570000000004</c:v>
                </c:pt>
                <c:pt idx="789">
                  <c:v>98.576570000000004</c:v>
                </c:pt>
                <c:pt idx="790">
                  <c:v>98.576570000000004</c:v>
                </c:pt>
                <c:pt idx="791">
                  <c:v>98.576570000000004</c:v>
                </c:pt>
                <c:pt idx="792">
                  <c:v>98.576570000000004</c:v>
                </c:pt>
                <c:pt idx="793">
                  <c:v>98.58475</c:v>
                </c:pt>
                <c:pt idx="794">
                  <c:v>98.592929999999996</c:v>
                </c:pt>
                <c:pt idx="795">
                  <c:v>98.592929999999996</c:v>
                </c:pt>
                <c:pt idx="796">
                  <c:v>98.592929999999996</c:v>
                </c:pt>
                <c:pt idx="797">
                  <c:v>98.592929999999996</c:v>
                </c:pt>
                <c:pt idx="798">
                  <c:v>98.592929999999996</c:v>
                </c:pt>
                <c:pt idx="799">
                  <c:v>98.592929999999996</c:v>
                </c:pt>
                <c:pt idx="800">
                  <c:v>98.592929999999996</c:v>
                </c:pt>
                <c:pt idx="801">
                  <c:v>98.592929999999996</c:v>
                </c:pt>
                <c:pt idx="802">
                  <c:v>98.592929999999996</c:v>
                </c:pt>
                <c:pt idx="803">
                  <c:v>98.592929999999996</c:v>
                </c:pt>
                <c:pt idx="804">
                  <c:v>98.592929999999996</c:v>
                </c:pt>
                <c:pt idx="805">
                  <c:v>98.592929999999996</c:v>
                </c:pt>
                <c:pt idx="806">
                  <c:v>98.592929999999996</c:v>
                </c:pt>
                <c:pt idx="807">
                  <c:v>98.592929999999996</c:v>
                </c:pt>
                <c:pt idx="808">
                  <c:v>98.592929999999996</c:v>
                </c:pt>
                <c:pt idx="809">
                  <c:v>98.59948</c:v>
                </c:pt>
                <c:pt idx="810">
                  <c:v>98.607659999999996</c:v>
                </c:pt>
                <c:pt idx="811">
                  <c:v>98.609290000000001</c:v>
                </c:pt>
                <c:pt idx="812">
                  <c:v>98.609290000000001</c:v>
                </c:pt>
                <c:pt idx="813">
                  <c:v>98.609290000000001</c:v>
                </c:pt>
                <c:pt idx="814">
                  <c:v>98.609290000000001</c:v>
                </c:pt>
                <c:pt idx="815">
                  <c:v>98.609290000000001</c:v>
                </c:pt>
                <c:pt idx="816">
                  <c:v>98.609290000000001</c:v>
                </c:pt>
                <c:pt idx="817">
                  <c:v>98.609290000000001</c:v>
                </c:pt>
                <c:pt idx="818">
                  <c:v>98.609290000000001</c:v>
                </c:pt>
                <c:pt idx="819">
                  <c:v>98.609290000000001</c:v>
                </c:pt>
                <c:pt idx="820">
                  <c:v>98.609290000000001</c:v>
                </c:pt>
                <c:pt idx="821">
                  <c:v>98.609290000000001</c:v>
                </c:pt>
                <c:pt idx="822">
                  <c:v>98.609290000000001</c:v>
                </c:pt>
                <c:pt idx="823">
                  <c:v>98.609290000000001</c:v>
                </c:pt>
                <c:pt idx="824">
                  <c:v>98.614199999999997</c:v>
                </c:pt>
                <c:pt idx="825">
                  <c:v>98.622380000000007</c:v>
                </c:pt>
                <c:pt idx="826">
                  <c:v>98.625649999999993</c:v>
                </c:pt>
                <c:pt idx="827">
                  <c:v>98.625649999999993</c:v>
                </c:pt>
                <c:pt idx="828">
                  <c:v>98.625649999999993</c:v>
                </c:pt>
                <c:pt idx="829">
                  <c:v>98.625649999999993</c:v>
                </c:pt>
                <c:pt idx="830">
                  <c:v>98.625649999999993</c:v>
                </c:pt>
                <c:pt idx="831">
                  <c:v>98.625649999999993</c:v>
                </c:pt>
                <c:pt idx="832">
                  <c:v>98.625649999999993</c:v>
                </c:pt>
                <c:pt idx="833">
                  <c:v>98.625649999999993</c:v>
                </c:pt>
                <c:pt idx="834">
                  <c:v>98.625649999999993</c:v>
                </c:pt>
                <c:pt idx="835">
                  <c:v>98.625649999999993</c:v>
                </c:pt>
                <c:pt idx="836">
                  <c:v>98.625649999999993</c:v>
                </c:pt>
                <c:pt idx="837">
                  <c:v>98.625649999999993</c:v>
                </c:pt>
                <c:pt idx="838">
                  <c:v>98.625649999999993</c:v>
                </c:pt>
                <c:pt idx="839">
                  <c:v>98.628110000000007</c:v>
                </c:pt>
                <c:pt idx="840">
                  <c:v>98.636290000000002</c:v>
                </c:pt>
                <c:pt idx="841">
                  <c:v>98.642020000000002</c:v>
                </c:pt>
                <c:pt idx="842">
                  <c:v>98.642020000000002</c:v>
                </c:pt>
                <c:pt idx="843">
                  <c:v>98.642020000000002</c:v>
                </c:pt>
                <c:pt idx="844">
                  <c:v>98.642020000000002</c:v>
                </c:pt>
                <c:pt idx="845">
                  <c:v>98.642020000000002</c:v>
                </c:pt>
                <c:pt idx="846">
                  <c:v>98.642020000000002</c:v>
                </c:pt>
                <c:pt idx="847">
                  <c:v>98.642830000000004</c:v>
                </c:pt>
                <c:pt idx="848">
                  <c:v>98.651009999999999</c:v>
                </c:pt>
                <c:pt idx="849">
                  <c:v>98.658379999999994</c:v>
                </c:pt>
                <c:pt idx="850">
                  <c:v>98.658379999999994</c:v>
                </c:pt>
                <c:pt idx="851">
                  <c:v>98.658379999999994</c:v>
                </c:pt>
                <c:pt idx="852">
                  <c:v>98.658379999999994</c:v>
                </c:pt>
                <c:pt idx="853">
                  <c:v>98.658379999999994</c:v>
                </c:pt>
                <c:pt idx="854">
                  <c:v>98.658379999999994</c:v>
                </c:pt>
                <c:pt idx="855">
                  <c:v>98.658379999999994</c:v>
                </c:pt>
                <c:pt idx="856">
                  <c:v>98.658379999999994</c:v>
                </c:pt>
                <c:pt idx="857">
                  <c:v>98.658379999999994</c:v>
                </c:pt>
                <c:pt idx="858">
                  <c:v>98.658379999999994</c:v>
                </c:pt>
                <c:pt idx="859">
                  <c:v>98.658379999999994</c:v>
                </c:pt>
                <c:pt idx="860">
                  <c:v>98.658379999999994</c:v>
                </c:pt>
                <c:pt idx="861">
                  <c:v>98.658379999999994</c:v>
                </c:pt>
                <c:pt idx="862">
                  <c:v>98.658379999999994</c:v>
                </c:pt>
                <c:pt idx="863">
                  <c:v>98.658379999999994</c:v>
                </c:pt>
                <c:pt idx="864">
                  <c:v>98.658379999999994</c:v>
                </c:pt>
                <c:pt idx="865">
                  <c:v>98.658379999999994</c:v>
                </c:pt>
                <c:pt idx="866">
                  <c:v>98.658379999999994</c:v>
                </c:pt>
                <c:pt idx="867">
                  <c:v>98.658379999999994</c:v>
                </c:pt>
                <c:pt idx="868">
                  <c:v>98.658379999999994</c:v>
                </c:pt>
                <c:pt idx="869">
                  <c:v>98.658379999999994</c:v>
                </c:pt>
                <c:pt idx="870">
                  <c:v>98.658379999999994</c:v>
                </c:pt>
                <c:pt idx="871">
                  <c:v>98.658379999999994</c:v>
                </c:pt>
                <c:pt idx="872">
                  <c:v>98.659199999999998</c:v>
                </c:pt>
                <c:pt idx="873">
                  <c:v>98.667379999999994</c:v>
                </c:pt>
                <c:pt idx="874">
                  <c:v>98.67474</c:v>
                </c:pt>
                <c:pt idx="875">
                  <c:v>98.67474</c:v>
                </c:pt>
                <c:pt idx="876">
                  <c:v>98.67474</c:v>
                </c:pt>
                <c:pt idx="877">
                  <c:v>98.67474</c:v>
                </c:pt>
                <c:pt idx="878">
                  <c:v>98.67474</c:v>
                </c:pt>
                <c:pt idx="879">
                  <c:v>98.67474</c:v>
                </c:pt>
                <c:pt idx="880">
                  <c:v>98.67474</c:v>
                </c:pt>
                <c:pt idx="881">
                  <c:v>98.67474</c:v>
                </c:pt>
                <c:pt idx="882">
                  <c:v>98.67474</c:v>
                </c:pt>
                <c:pt idx="883">
                  <c:v>98.67474</c:v>
                </c:pt>
                <c:pt idx="884">
                  <c:v>98.67474</c:v>
                </c:pt>
                <c:pt idx="885">
                  <c:v>98.67474</c:v>
                </c:pt>
                <c:pt idx="886">
                  <c:v>98.67474</c:v>
                </c:pt>
                <c:pt idx="887">
                  <c:v>98.680459999999997</c:v>
                </c:pt>
                <c:pt idx="888">
                  <c:v>98.688649999999996</c:v>
                </c:pt>
                <c:pt idx="889">
                  <c:v>98.691100000000006</c:v>
                </c:pt>
                <c:pt idx="890">
                  <c:v>98.691100000000006</c:v>
                </c:pt>
                <c:pt idx="891">
                  <c:v>98.691100000000006</c:v>
                </c:pt>
                <c:pt idx="892">
                  <c:v>98.691100000000006</c:v>
                </c:pt>
                <c:pt idx="893">
                  <c:v>98.691100000000006</c:v>
                </c:pt>
                <c:pt idx="894">
                  <c:v>98.691100000000006</c:v>
                </c:pt>
                <c:pt idx="895">
                  <c:v>98.691100000000006</c:v>
                </c:pt>
                <c:pt idx="896">
                  <c:v>98.691100000000006</c:v>
                </c:pt>
                <c:pt idx="897">
                  <c:v>98.691100000000006</c:v>
                </c:pt>
                <c:pt idx="898">
                  <c:v>98.691100000000006</c:v>
                </c:pt>
                <c:pt idx="899">
                  <c:v>98.691100000000006</c:v>
                </c:pt>
                <c:pt idx="900">
                  <c:v>98.691100000000006</c:v>
                </c:pt>
                <c:pt idx="901">
                  <c:v>98.691100000000006</c:v>
                </c:pt>
                <c:pt idx="902">
                  <c:v>98.691100000000006</c:v>
                </c:pt>
                <c:pt idx="903">
                  <c:v>98.691100000000006</c:v>
                </c:pt>
                <c:pt idx="904">
                  <c:v>98.692740000000001</c:v>
                </c:pt>
                <c:pt idx="905">
                  <c:v>98.700919999999996</c:v>
                </c:pt>
                <c:pt idx="906">
                  <c:v>98.707459999999998</c:v>
                </c:pt>
                <c:pt idx="907">
                  <c:v>98.707459999999998</c:v>
                </c:pt>
                <c:pt idx="908">
                  <c:v>98.707459999999998</c:v>
                </c:pt>
                <c:pt idx="909">
                  <c:v>98.707459999999998</c:v>
                </c:pt>
                <c:pt idx="910">
                  <c:v>98.707459999999998</c:v>
                </c:pt>
                <c:pt idx="911">
                  <c:v>98.707459999999998</c:v>
                </c:pt>
                <c:pt idx="912">
                  <c:v>98.707459999999998</c:v>
                </c:pt>
                <c:pt idx="913">
                  <c:v>98.707459999999998</c:v>
                </c:pt>
                <c:pt idx="914">
                  <c:v>98.707459999999998</c:v>
                </c:pt>
                <c:pt idx="915">
                  <c:v>98.707459999999998</c:v>
                </c:pt>
                <c:pt idx="916">
                  <c:v>98.707459999999998</c:v>
                </c:pt>
                <c:pt idx="917">
                  <c:v>98.707459999999998</c:v>
                </c:pt>
                <c:pt idx="918">
                  <c:v>98.707459999999998</c:v>
                </c:pt>
                <c:pt idx="919">
                  <c:v>98.707459999999998</c:v>
                </c:pt>
                <c:pt idx="920">
                  <c:v>98.707459999999998</c:v>
                </c:pt>
                <c:pt idx="921">
                  <c:v>98.708280000000002</c:v>
                </c:pt>
                <c:pt idx="922">
                  <c:v>98.716459999999998</c:v>
                </c:pt>
                <c:pt idx="923">
                  <c:v>98.723820000000003</c:v>
                </c:pt>
                <c:pt idx="924">
                  <c:v>98.723820000000003</c:v>
                </c:pt>
                <c:pt idx="925">
                  <c:v>98.723820000000003</c:v>
                </c:pt>
                <c:pt idx="926">
                  <c:v>98.723820000000003</c:v>
                </c:pt>
                <c:pt idx="927">
                  <c:v>98.723820000000003</c:v>
                </c:pt>
                <c:pt idx="928">
                  <c:v>98.723820000000003</c:v>
                </c:pt>
                <c:pt idx="929">
                  <c:v>98.723820000000003</c:v>
                </c:pt>
                <c:pt idx="930">
                  <c:v>98.723820000000003</c:v>
                </c:pt>
                <c:pt idx="931">
                  <c:v>98.723820000000003</c:v>
                </c:pt>
                <c:pt idx="932">
                  <c:v>98.723820000000003</c:v>
                </c:pt>
                <c:pt idx="933">
                  <c:v>98.723820000000003</c:v>
                </c:pt>
                <c:pt idx="934">
                  <c:v>98.723820000000003</c:v>
                </c:pt>
                <c:pt idx="935">
                  <c:v>98.723820000000003</c:v>
                </c:pt>
                <c:pt idx="936">
                  <c:v>98.723820000000003</c:v>
                </c:pt>
                <c:pt idx="937">
                  <c:v>98.723820000000003</c:v>
                </c:pt>
                <c:pt idx="938">
                  <c:v>98.723820000000003</c:v>
                </c:pt>
                <c:pt idx="939">
                  <c:v>98.723820000000003</c:v>
                </c:pt>
                <c:pt idx="940">
                  <c:v>98.729550000000003</c:v>
                </c:pt>
                <c:pt idx="941">
                  <c:v>98.737729999999999</c:v>
                </c:pt>
                <c:pt idx="942">
                  <c:v>98.740179999999995</c:v>
                </c:pt>
                <c:pt idx="943">
                  <c:v>98.740179999999995</c:v>
                </c:pt>
                <c:pt idx="944">
                  <c:v>98.740179999999995</c:v>
                </c:pt>
                <c:pt idx="945">
                  <c:v>98.740179999999995</c:v>
                </c:pt>
                <c:pt idx="946">
                  <c:v>98.740179999999995</c:v>
                </c:pt>
                <c:pt idx="947">
                  <c:v>98.740179999999995</c:v>
                </c:pt>
                <c:pt idx="948">
                  <c:v>98.740179999999995</c:v>
                </c:pt>
                <c:pt idx="949">
                  <c:v>98.740179999999995</c:v>
                </c:pt>
                <c:pt idx="950">
                  <c:v>98.740179999999995</c:v>
                </c:pt>
                <c:pt idx="951">
                  <c:v>98.740179999999995</c:v>
                </c:pt>
                <c:pt idx="952">
                  <c:v>98.740179999999995</c:v>
                </c:pt>
                <c:pt idx="953">
                  <c:v>98.740179999999995</c:v>
                </c:pt>
                <c:pt idx="954">
                  <c:v>98.740179999999995</c:v>
                </c:pt>
                <c:pt idx="955">
                  <c:v>98.740179999999995</c:v>
                </c:pt>
                <c:pt idx="956">
                  <c:v>98.740179999999995</c:v>
                </c:pt>
                <c:pt idx="957">
                  <c:v>98.740179999999995</c:v>
                </c:pt>
                <c:pt idx="958">
                  <c:v>98.740179999999995</c:v>
                </c:pt>
                <c:pt idx="959">
                  <c:v>98.748360000000005</c:v>
                </c:pt>
                <c:pt idx="960">
                  <c:v>98.756540000000001</c:v>
                </c:pt>
                <c:pt idx="961">
                  <c:v>98.756540000000001</c:v>
                </c:pt>
                <c:pt idx="962">
                  <c:v>98.756540000000001</c:v>
                </c:pt>
                <c:pt idx="963">
                  <c:v>98.756540000000001</c:v>
                </c:pt>
                <c:pt idx="964">
                  <c:v>98.756540000000001</c:v>
                </c:pt>
                <c:pt idx="965">
                  <c:v>98.756540000000001</c:v>
                </c:pt>
                <c:pt idx="966">
                  <c:v>98.756540000000001</c:v>
                </c:pt>
                <c:pt idx="967">
                  <c:v>98.756540000000001</c:v>
                </c:pt>
                <c:pt idx="968">
                  <c:v>98.756540000000001</c:v>
                </c:pt>
                <c:pt idx="969">
                  <c:v>98.756540000000001</c:v>
                </c:pt>
                <c:pt idx="970">
                  <c:v>98.756540000000001</c:v>
                </c:pt>
                <c:pt idx="971">
                  <c:v>98.756540000000001</c:v>
                </c:pt>
                <c:pt idx="972">
                  <c:v>98.756540000000001</c:v>
                </c:pt>
                <c:pt idx="973">
                  <c:v>98.756540000000001</c:v>
                </c:pt>
                <c:pt idx="974">
                  <c:v>98.756540000000001</c:v>
                </c:pt>
                <c:pt idx="975">
                  <c:v>98.756540000000001</c:v>
                </c:pt>
                <c:pt idx="976">
                  <c:v>98.756540000000001</c:v>
                </c:pt>
                <c:pt idx="977">
                  <c:v>98.756540000000001</c:v>
                </c:pt>
                <c:pt idx="978">
                  <c:v>98.763909999999996</c:v>
                </c:pt>
                <c:pt idx="979">
                  <c:v>98.772090000000006</c:v>
                </c:pt>
                <c:pt idx="980">
                  <c:v>98.772909999999996</c:v>
                </c:pt>
                <c:pt idx="981">
                  <c:v>98.772909999999996</c:v>
                </c:pt>
                <c:pt idx="982">
                  <c:v>98.772909999999996</c:v>
                </c:pt>
                <c:pt idx="983">
                  <c:v>98.772909999999996</c:v>
                </c:pt>
                <c:pt idx="984">
                  <c:v>98.772909999999996</c:v>
                </c:pt>
                <c:pt idx="985">
                  <c:v>98.772909999999996</c:v>
                </c:pt>
                <c:pt idx="986">
                  <c:v>98.772909999999996</c:v>
                </c:pt>
                <c:pt idx="987">
                  <c:v>98.772909999999996</c:v>
                </c:pt>
                <c:pt idx="988">
                  <c:v>98.772909999999996</c:v>
                </c:pt>
                <c:pt idx="989">
                  <c:v>98.772909999999996</c:v>
                </c:pt>
                <c:pt idx="990">
                  <c:v>98.772909999999996</c:v>
                </c:pt>
                <c:pt idx="991">
                  <c:v>98.772909999999996</c:v>
                </c:pt>
                <c:pt idx="992">
                  <c:v>98.772909999999996</c:v>
                </c:pt>
                <c:pt idx="993">
                  <c:v>98.772909999999996</c:v>
                </c:pt>
                <c:pt idx="994">
                  <c:v>98.772909999999996</c:v>
                </c:pt>
                <c:pt idx="995">
                  <c:v>98.772909999999996</c:v>
                </c:pt>
                <c:pt idx="996">
                  <c:v>98.772909999999996</c:v>
                </c:pt>
                <c:pt idx="997">
                  <c:v>98.772909999999996</c:v>
                </c:pt>
                <c:pt idx="998">
                  <c:v>98.773719999999997</c:v>
                </c:pt>
                <c:pt idx="999">
                  <c:v>98.781899999999993</c:v>
                </c:pt>
                <c:pt idx="1000">
                  <c:v>98.789270000000002</c:v>
                </c:pt>
                <c:pt idx="1001">
                  <c:v>98.789270000000002</c:v>
                </c:pt>
                <c:pt idx="1002">
                  <c:v>98.789270000000002</c:v>
                </c:pt>
                <c:pt idx="1003">
                  <c:v>98.789270000000002</c:v>
                </c:pt>
                <c:pt idx="1004">
                  <c:v>98.789270000000002</c:v>
                </c:pt>
                <c:pt idx="1005">
                  <c:v>98.789270000000002</c:v>
                </c:pt>
                <c:pt idx="1006">
                  <c:v>98.789270000000002</c:v>
                </c:pt>
                <c:pt idx="1007">
                  <c:v>98.789270000000002</c:v>
                </c:pt>
                <c:pt idx="1008">
                  <c:v>98.789270000000002</c:v>
                </c:pt>
                <c:pt idx="1009">
                  <c:v>98.789270000000002</c:v>
                </c:pt>
                <c:pt idx="1010">
                  <c:v>98.789270000000002</c:v>
                </c:pt>
                <c:pt idx="1011">
                  <c:v>98.789270000000002</c:v>
                </c:pt>
                <c:pt idx="1012">
                  <c:v>98.789270000000002</c:v>
                </c:pt>
                <c:pt idx="1013">
                  <c:v>98.789270000000002</c:v>
                </c:pt>
                <c:pt idx="1014">
                  <c:v>98.789270000000002</c:v>
                </c:pt>
                <c:pt idx="1015">
                  <c:v>98.789270000000002</c:v>
                </c:pt>
                <c:pt idx="1016">
                  <c:v>98.789270000000002</c:v>
                </c:pt>
                <c:pt idx="1017">
                  <c:v>98.789270000000002</c:v>
                </c:pt>
                <c:pt idx="1018">
                  <c:v>98.789270000000002</c:v>
                </c:pt>
                <c:pt idx="1019">
                  <c:v>98.789270000000002</c:v>
                </c:pt>
                <c:pt idx="1020">
                  <c:v>98.789270000000002</c:v>
                </c:pt>
                <c:pt idx="1021">
                  <c:v>98.789270000000002</c:v>
                </c:pt>
                <c:pt idx="1022">
                  <c:v>98.789270000000002</c:v>
                </c:pt>
                <c:pt idx="1023">
                  <c:v>98.789270000000002</c:v>
                </c:pt>
                <c:pt idx="1024">
                  <c:v>98.794179999999997</c:v>
                </c:pt>
                <c:pt idx="1025">
                  <c:v>98.802359999999993</c:v>
                </c:pt>
                <c:pt idx="1026">
                  <c:v>98.805629999999994</c:v>
                </c:pt>
                <c:pt idx="1027">
                  <c:v>98.805629999999994</c:v>
                </c:pt>
                <c:pt idx="1028">
                  <c:v>98.805629999999994</c:v>
                </c:pt>
                <c:pt idx="1029">
                  <c:v>98.805629999999994</c:v>
                </c:pt>
                <c:pt idx="1030">
                  <c:v>98.805629999999994</c:v>
                </c:pt>
                <c:pt idx="1031">
                  <c:v>98.805629999999994</c:v>
                </c:pt>
                <c:pt idx="1032">
                  <c:v>98.807259999999999</c:v>
                </c:pt>
                <c:pt idx="1033">
                  <c:v>98.815449999999998</c:v>
                </c:pt>
                <c:pt idx="1034">
                  <c:v>98.82199</c:v>
                </c:pt>
                <c:pt idx="1035">
                  <c:v>98.82199</c:v>
                </c:pt>
                <c:pt idx="1036">
                  <c:v>98.82199</c:v>
                </c:pt>
                <c:pt idx="1037">
                  <c:v>98.82199</c:v>
                </c:pt>
                <c:pt idx="1038">
                  <c:v>98.82199</c:v>
                </c:pt>
                <c:pt idx="1039">
                  <c:v>98.82199</c:v>
                </c:pt>
                <c:pt idx="1040">
                  <c:v>98.82199</c:v>
                </c:pt>
                <c:pt idx="1041">
                  <c:v>98.82199</c:v>
                </c:pt>
                <c:pt idx="1042">
                  <c:v>98.82199</c:v>
                </c:pt>
                <c:pt idx="1043">
                  <c:v>98.82199</c:v>
                </c:pt>
                <c:pt idx="1044">
                  <c:v>98.82199</c:v>
                </c:pt>
                <c:pt idx="1045">
                  <c:v>98.82199</c:v>
                </c:pt>
                <c:pt idx="1046">
                  <c:v>98.82199</c:v>
                </c:pt>
                <c:pt idx="1047">
                  <c:v>98.82199</c:v>
                </c:pt>
                <c:pt idx="1048">
                  <c:v>98.82199</c:v>
                </c:pt>
                <c:pt idx="1049">
                  <c:v>98.82199</c:v>
                </c:pt>
                <c:pt idx="1050">
                  <c:v>98.82199</c:v>
                </c:pt>
                <c:pt idx="1051">
                  <c:v>98.82199</c:v>
                </c:pt>
                <c:pt idx="1052">
                  <c:v>98.82199</c:v>
                </c:pt>
                <c:pt idx="1053">
                  <c:v>98.82199</c:v>
                </c:pt>
                <c:pt idx="1054">
                  <c:v>98.82199</c:v>
                </c:pt>
                <c:pt idx="1055">
                  <c:v>98.82199</c:v>
                </c:pt>
                <c:pt idx="1056">
                  <c:v>98.82199</c:v>
                </c:pt>
                <c:pt idx="1057">
                  <c:v>98.82199</c:v>
                </c:pt>
                <c:pt idx="1058">
                  <c:v>98.824439999999996</c:v>
                </c:pt>
                <c:pt idx="1059">
                  <c:v>98.832620000000006</c:v>
                </c:pt>
                <c:pt idx="1060">
                  <c:v>98.838350000000005</c:v>
                </c:pt>
                <c:pt idx="1061">
                  <c:v>98.838350000000005</c:v>
                </c:pt>
                <c:pt idx="1062">
                  <c:v>98.838350000000005</c:v>
                </c:pt>
                <c:pt idx="1063">
                  <c:v>98.838350000000005</c:v>
                </c:pt>
                <c:pt idx="1064">
                  <c:v>98.838350000000005</c:v>
                </c:pt>
                <c:pt idx="1065">
                  <c:v>98.838350000000005</c:v>
                </c:pt>
                <c:pt idx="1066">
                  <c:v>98.838350000000005</c:v>
                </c:pt>
                <c:pt idx="1067">
                  <c:v>98.838350000000005</c:v>
                </c:pt>
                <c:pt idx="1068">
                  <c:v>98.838350000000005</c:v>
                </c:pt>
                <c:pt idx="1069">
                  <c:v>98.838350000000005</c:v>
                </c:pt>
                <c:pt idx="1070">
                  <c:v>98.838350000000005</c:v>
                </c:pt>
                <c:pt idx="1071">
                  <c:v>98.838350000000005</c:v>
                </c:pt>
                <c:pt idx="1072">
                  <c:v>98.838350000000005</c:v>
                </c:pt>
                <c:pt idx="1073">
                  <c:v>98.838350000000005</c:v>
                </c:pt>
                <c:pt idx="1074">
                  <c:v>98.838350000000005</c:v>
                </c:pt>
                <c:pt idx="1075">
                  <c:v>98.838350000000005</c:v>
                </c:pt>
                <c:pt idx="1076">
                  <c:v>98.838350000000005</c:v>
                </c:pt>
                <c:pt idx="1077">
                  <c:v>98.838350000000005</c:v>
                </c:pt>
                <c:pt idx="1078">
                  <c:v>98.838350000000005</c:v>
                </c:pt>
                <c:pt idx="1079">
                  <c:v>98.838350000000005</c:v>
                </c:pt>
                <c:pt idx="1080">
                  <c:v>98.838350000000005</c:v>
                </c:pt>
                <c:pt idx="1081">
                  <c:v>98.838350000000005</c:v>
                </c:pt>
                <c:pt idx="1082">
                  <c:v>98.838350000000005</c:v>
                </c:pt>
                <c:pt idx="1083">
                  <c:v>98.845709999999997</c:v>
                </c:pt>
                <c:pt idx="1084">
                  <c:v>98.853890000000007</c:v>
                </c:pt>
                <c:pt idx="1085">
                  <c:v>98.854709999999997</c:v>
                </c:pt>
                <c:pt idx="1086">
                  <c:v>98.854709999999997</c:v>
                </c:pt>
                <c:pt idx="1087">
                  <c:v>98.854709999999997</c:v>
                </c:pt>
                <c:pt idx="1088">
                  <c:v>98.854709999999997</c:v>
                </c:pt>
                <c:pt idx="1089">
                  <c:v>98.854709999999997</c:v>
                </c:pt>
                <c:pt idx="1090">
                  <c:v>98.854709999999997</c:v>
                </c:pt>
                <c:pt idx="1091">
                  <c:v>98.854709999999997</c:v>
                </c:pt>
                <c:pt idx="1092">
                  <c:v>98.854709999999997</c:v>
                </c:pt>
                <c:pt idx="1093">
                  <c:v>98.854709999999997</c:v>
                </c:pt>
                <c:pt idx="1094">
                  <c:v>98.854709999999997</c:v>
                </c:pt>
                <c:pt idx="1095">
                  <c:v>98.854709999999997</c:v>
                </c:pt>
                <c:pt idx="1096">
                  <c:v>98.854709999999997</c:v>
                </c:pt>
                <c:pt idx="1097">
                  <c:v>98.854709999999997</c:v>
                </c:pt>
                <c:pt idx="1098">
                  <c:v>98.854709999999997</c:v>
                </c:pt>
                <c:pt idx="1099">
                  <c:v>98.854709999999997</c:v>
                </c:pt>
                <c:pt idx="1100">
                  <c:v>98.854709999999997</c:v>
                </c:pt>
                <c:pt idx="1101">
                  <c:v>98.858800000000002</c:v>
                </c:pt>
                <c:pt idx="1102">
                  <c:v>98.866979999999998</c:v>
                </c:pt>
                <c:pt idx="1103">
                  <c:v>98.871070000000003</c:v>
                </c:pt>
                <c:pt idx="1104">
                  <c:v>98.871070000000003</c:v>
                </c:pt>
                <c:pt idx="1105">
                  <c:v>98.871070000000003</c:v>
                </c:pt>
                <c:pt idx="1106">
                  <c:v>98.871070000000003</c:v>
                </c:pt>
                <c:pt idx="1107">
                  <c:v>98.871070000000003</c:v>
                </c:pt>
                <c:pt idx="1108">
                  <c:v>98.871070000000003</c:v>
                </c:pt>
                <c:pt idx="1109">
                  <c:v>98.871070000000003</c:v>
                </c:pt>
                <c:pt idx="1110">
                  <c:v>98.871070000000003</c:v>
                </c:pt>
                <c:pt idx="1111">
                  <c:v>98.871070000000003</c:v>
                </c:pt>
                <c:pt idx="1112">
                  <c:v>98.871070000000003</c:v>
                </c:pt>
                <c:pt idx="1113">
                  <c:v>98.871070000000003</c:v>
                </c:pt>
                <c:pt idx="1114">
                  <c:v>98.871070000000003</c:v>
                </c:pt>
                <c:pt idx="1115">
                  <c:v>98.871070000000003</c:v>
                </c:pt>
                <c:pt idx="1116">
                  <c:v>98.871070000000003</c:v>
                </c:pt>
                <c:pt idx="1117">
                  <c:v>98.871070000000003</c:v>
                </c:pt>
                <c:pt idx="1118">
                  <c:v>98.871070000000003</c:v>
                </c:pt>
                <c:pt idx="1119">
                  <c:v>98.871070000000003</c:v>
                </c:pt>
                <c:pt idx="1120">
                  <c:v>98.871070000000003</c:v>
                </c:pt>
                <c:pt idx="1121">
                  <c:v>98.871070000000003</c:v>
                </c:pt>
                <c:pt idx="1122">
                  <c:v>98.871070000000003</c:v>
                </c:pt>
                <c:pt idx="1123">
                  <c:v>98.871070000000003</c:v>
                </c:pt>
                <c:pt idx="1124">
                  <c:v>98.871070000000003</c:v>
                </c:pt>
                <c:pt idx="1125">
                  <c:v>98.871070000000003</c:v>
                </c:pt>
                <c:pt idx="1126">
                  <c:v>98.875979999999998</c:v>
                </c:pt>
                <c:pt idx="1127">
                  <c:v>98.884159999999994</c:v>
                </c:pt>
                <c:pt idx="1128">
                  <c:v>98.887429999999995</c:v>
                </c:pt>
                <c:pt idx="1129">
                  <c:v>98.887429999999995</c:v>
                </c:pt>
                <c:pt idx="1130">
                  <c:v>98.887429999999995</c:v>
                </c:pt>
                <c:pt idx="1131">
                  <c:v>98.887429999999995</c:v>
                </c:pt>
                <c:pt idx="1132">
                  <c:v>98.887429999999995</c:v>
                </c:pt>
                <c:pt idx="1133">
                  <c:v>98.887429999999995</c:v>
                </c:pt>
                <c:pt idx="1134">
                  <c:v>98.887429999999995</c:v>
                </c:pt>
                <c:pt idx="1135">
                  <c:v>98.887429999999995</c:v>
                </c:pt>
                <c:pt idx="1136">
                  <c:v>98.887429999999995</c:v>
                </c:pt>
                <c:pt idx="1137">
                  <c:v>98.887429999999995</c:v>
                </c:pt>
                <c:pt idx="1138">
                  <c:v>98.887429999999995</c:v>
                </c:pt>
                <c:pt idx="1139">
                  <c:v>98.887429999999995</c:v>
                </c:pt>
                <c:pt idx="1140">
                  <c:v>98.887429999999995</c:v>
                </c:pt>
                <c:pt idx="1141">
                  <c:v>98.887429999999995</c:v>
                </c:pt>
                <c:pt idx="1142">
                  <c:v>98.887429999999995</c:v>
                </c:pt>
                <c:pt idx="1143">
                  <c:v>98.887429999999995</c:v>
                </c:pt>
                <c:pt idx="1144">
                  <c:v>98.887429999999995</c:v>
                </c:pt>
                <c:pt idx="1145">
                  <c:v>98.887429999999995</c:v>
                </c:pt>
                <c:pt idx="1146">
                  <c:v>98.894800000000004</c:v>
                </c:pt>
                <c:pt idx="1147">
                  <c:v>98.902979999999999</c:v>
                </c:pt>
                <c:pt idx="1148">
                  <c:v>98.903800000000004</c:v>
                </c:pt>
                <c:pt idx="1149">
                  <c:v>98.903800000000004</c:v>
                </c:pt>
                <c:pt idx="1150">
                  <c:v>98.903800000000004</c:v>
                </c:pt>
                <c:pt idx="1151">
                  <c:v>98.903800000000004</c:v>
                </c:pt>
                <c:pt idx="1152">
                  <c:v>98.903800000000004</c:v>
                </c:pt>
                <c:pt idx="1153">
                  <c:v>98.903800000000004</c:v>
                </c:pt>
                <c:pt idx="1154">
                  <c:v>98.903800000000004</c:v>
                </c:pt>
                <c:pt idx="1155">
                  <c:v>98.903800000000004</c:v>
                </c:pt>
                <c:pt idx="1156">
                  <c:v>98.903800000000004</c:v>
                </c:pt>
                <c:pt idx="1157">
                  <c:v>98.903800000000004</c:v>
                </c:pt>
                <c:pt idx="1158">
                  <c:v>98.903800000000004</c:v>
                </c:pt>
                <c:pt idx="1159">
                  <c:v>98.903800000000004</c:v>
                </c:pt>
                <c:pt idx="1160">
                  <c:v>98.903800000000004</c:v>
                </c:pt>
                <c:pt idx="1161">
                  <c:v>98.903800000000004</c:v>
                </c:pt>
                <c:pt idx="1162">
                  <c:v>98.903800000000004</c:v>
                </c:pt>
                <c:pt idx="1163">
                  <c:v>98.903800000000004</c:v>
                </c:pt>
                <c:pt idx="1164">
                  <c:v>98.903800000000004</c:v>
                </c:pt>
                <c:pt idx="1165">
                  <c:v>98.903800000000004</c:v>
                </c:pt>
                <c:pt idx="1166">
                  <c:v>98.903800000000004</c:v>
                </c:pt>
                <c:pt idx="1167">
                  <c:v>98.903800000000004</c:v>
                </c:pt>
                <c:pt idx="1168">
                  <c:v>98.903800000000004</c:v>
                </c:pt>
                <c:pt idx="1169">
                  <c:v>98.909520000000001</c:v>
                </c:pt>
                <c:pt idx="1170">
                  <c:v>98.917699999999996</c:v>
                </c:pt>
                <c:pt idx="1171">
                  <c:v>98.920159999999996</c:v>
                </c:pt>
                <c:pt idx="1172">
                  <c:v>98.920159999999996</c:v>
                </c:pt>
                <c:pt idx="1173">
                  <c:v>98.920159999999996</c:v>
                </c:pt>
                <c:pt idx="1174">
                  <c:v>98.920159999999996</c:v>
                </c:pt>
                <c:pt idx="1175">
                  <c:v>98.920159999999996</c:v>
                </c:pt>
                <c:pt idx="1176">
                  <c:v>98.920159999999996</c:v>
                </c:pt>
                <c:pt idx="1177">
                  <c:v>98.920159999999996</c:v>
                </c:pt>
                <c:pt idx="1178">
                  <c:v>98.920159999999996</c:v>
                </c:pt>
                <c:pt idx="1179">
                  <c:v>98.920159999999996</c:v>
                </c:pt>
                <c:pt idx="1180">
                  <c:v>98.920159999999996</c:v>
                </c:pt>
                <c:pt idx="1181">
                  <c:v>98.928340000000006</c:v>
                </c:pt>
                <c:pt idx="1182">
                  <c:v>98.936520000000002</c:v>
                </c:pt>
                <c:pt idx="1183">
                  <c:v>98.936520000000002</c:v>
                </c:pt>
                <c:pt idx="1184">
                  <c:v>98.936520000000002</c:v>
                </c:pt>
                <c:pt idx="1185">
                  <c:v>98.936520000000002</c:v>
                </c:pt>
                <c:pt idx="1186">
                  <c:v>98.936520000000002</c:v>
                </c:pt>
                <c:pt idx="1187">
                  <c:v>98.936520000000002</c:v>
                </c:pt>
                <c:pt idx="1188">
                  <c:v>98.936520000000002</c:v>
                </c:pt>
                <c:pt idx="1189">
                  <c:v>98.936520000000002</c:v>
                </c:pt>
                <c:pt idx="1190">
                  <c:v>98.936520000000002</c:v>
                </c:pt>
                <c:pt idx="1191">
                  <c:v>98.936520000000002</c:v>
                </c:pt>
                <c:pt idx="1192">
                  <c:v>98.936520000000002</c:v>
                </c:pt>
                <c:pt idx="1193">
                  <c:v>98.936520000000002</c:v>
                </c:pt>
                <c:pt idx="1194">
                  <c:v>98.936520000000002</c:v>
                </c:pt>
                <c:pt idx="1195">
                  <c:v>98.936520000000002</c:v>
                </c:pt>
                <c:pt idx="1196">
                  <c:v>98.936520000000002</c:v>
                </c:pt>
                <c:pt idx="1197">
                  <c:v>98.936520000000002</c:v>
                </c:pt>
                <c:pt idx="1198">
                  <c:v>98.936520000000002</c:v>
                </c:pt>
                <c:pt idx="1199">
                  <c:v>98.936520000000002</c:v>
                </c:pt>
                <c:pt idx="1200">
                  <c:v>98.936520000000002</c:v>
                </c:pt>
                <c:pt idx="1201">
                  <c:v>98.936520000000002</c:v>
                </c:pt>
                <c:pt idx="1202">
                  <c:v>98.936520000000002</c:v>
                </c:pt>
                <c:pt idx="1203">
                  <c:v>98.936520000000002</c:v>
                </c:pt>
                <c:pt idx="1204">
                  <c:v>98.936520000000002</c:v>
                </c:pt>
                <c:pt idx="1205">
                  <c:v>98.936520000000002</c:v>
                </c:pt>
                <c:pt idx="1206">
                  <c:v>98.936520000000002</c:v>
                </c:pt>
                <c:pt idx="1207">
                  <c:v>98.936520000000002</c:v>
                </c:pt>
                <c:pt idx="1208">
                  <c:v>98.938969999999998</c:v>
                </c:pt>
                <c:pt idx="1209">
                  <c:v>98.947149999999993</c:v>
                </c:pt>
                <c:pt idx="1210">
                  <c:v>98.952879999999993</c:v>
                </c:pt>
                <c:pt idx="1211">
                  <c:v>98.952879999999993</c:v>
                </c:pt>
                <c:pt idx="1212">
                  <c:v>98.952879999999993</c:v>
                </c:pt>
                <c:pt idx="1213">
                  <c:v>98.952879999999993</c:v>
                </c:pt>
                <c:pt idx="1214">
                  <c:v>98.952879999999993</c:v>
                </c:pt>
                <c:pt idx="1215">
                  <c:v>98.952879999999993</c:v>
                </c:pt>
                <c:pt idx="1216">
                  <c:v>98.952879999999993</c:v>
                </c:pt>
                <c:pt idx="1217">
                  <c:v>98.952879999999993</c:v>
                </c:pt>
                <c:pt idx="1218">
                  <c:v>98.952879999999993</c:v>
                </c:pt>
                <c:pt idx="1219">
                  <c:v>98.952879999999993</c:v>
                </c:pt>
                <c:pt idx="1220">
                  <c:v>98.952879999999993</c:v>
                </c:pt>
                <c:pt idx="1221">
                  <c:v>98.952879999999993</c:v>
                </c:pt>
                <c:pt idx="1222">
                  <c:v>98.952879999999993</c:v>
                </c:pt>
                <c:pt idx="1223">
                  <c:v>98.952879999999993</c:v>
                </c:pt>
                <c:pt idx="1224">
                  <c:v>98.952879999999993</c:v>
                </c:pt>
                <c:pt idx="1225">
                  <c:v>98.958609999999993</c:v>
                </c:pt>
                <c:pt idx="1226">
                  <c:v>98.966790000000003</c:v>
                </c:pt>
                <c:pt idx="1227">
                  <c:v>98.969239999999999</c:v>
                </c:pt>
                <c:pt idx="1228">
                  <c:v>98.969239999999999</c:v>
                </c:pt>
                <c:pt idx="1229">
                  <c:v>98.969239999999999</c:v>
                </c:pt>
                <c:pt idx="1230">
                  <c:v>98.969239999999999</c:v>
                </c:pt>
                <c:pt idx="1231">
                  <c:v>98.969239999999999</c:v>
                </c:pt>
                <c:pt idx="1232">
                  <c:v>98.969239999999999</c:v>
                </c:pt>
                <c:pt idx="1233">
                  <c:v>98.969239999999999</c:v>
                </c:pt>
                <c:pt idx="1234">
                  <c:v>98.969239999999999</c:v>
                </c:pt>
                <c:pt idx="1235">
                  <c:v>98.969239999999999</c:v>
                </c:pt>
                <c:pt idx="1236">
                  <c:v>98.969239999999999</c:v>
                </c:pt>
                <c:pt idx="1237">
                  <c:v>98.969239999999999</c:v>
                </c:pt>
                <c:pt idx="1238">
                  <c:v>98.969239999999999</c:v>
                </c:pt>
                <c:pt idx="1239">
                  <c:v>98.969239999999999</c:v>
                </c:pt>
                <c:pt idx="1240">
                  <c:v>98.969239999999999</c:v>
                </c:pt>
                <c:pt idx="1241">
                  <c:v>98.973330000000004</c:v>
                </c:pt>
                <c:pt idx="1242">
                  <c:v>98.98151</c:v>
                </c:pt>
                <c:pt idx="1243">
                  <c:v>98.985600000000005</c:v>
                </c:pt>
                <c:pt idx="1244">
                  <c:v>98.985600000000005</c:v>
                </c:pt>
                <c:pt idx="1245">
                  <c:v>98.985600000000005</c:v>
                </c:pt>
                <c:pt idx="1246">
                  <c:v>98.985600000000005</c:v>
                </c:pt>
                <c:pt idx="1247">
                  <c:v>98.985600000000005</c:v>
                </c:pt>
                <c:pt idx="1248">
                  <c:v>98.985600000000005</c:v>
                </c:pt>
                <c:pt idx="1249">
                  <c:v>98.985600000000005</c:v>
                </c:pt>
                <c:pt idx="1250">
                  <c:v>98.985600000000005</c:v>
                </c:pt>
                <c:pt idx="1251">
                  <c:v>98.985600000000005</c:v>
                </c:pt>
                <c:pt idx="1252">
                  <c:v>98.985600000000005</c:v>
                </c:pt>
                <c:pt idx="1253">
                  <c:v>98.985600000000005</c:v>
                </c:pt>
                <c:pt idx="1254">
                  <c:v>98.985600000000005</c:v>
                </c:pt>
                <c:pt idx="1255">
                  <c:v>98.985600000000005</c:v>
                </c:pt>
                <c:pt idx="1256">
                  <c:v>98.985600000000005</c:v>
                </c:pt>
                <c:pt idx="1257">
                  <c:v>98.985600000000005</c:v>
                </c:pt>
                <c:pt idx="1258">
                  <c:v>98.985600000000005</c:v>
                </c:pt>
                <c:pt idx="1259">
                  <c:v>98.985600000000005</c:v>
                </c:pt>
                <c:pt idx="1260">
                  <c:v>98.985600000000005</c:v>
                </c:pt>
                <c:pt idx="1261">
                  <c:v>98.985600000000005</c:v>
                </c:pt>
                <c:pt idx="1262">
                  <c:v>98.985600000000005</c:v>
                </c:pt>
                <c:pt idx="1263">
                  <c:v>98.985600000000005</c:v>
                </c:pt>
                <c:pt idx="1264">
                  <c:v>98.985600000000005</c:v>
                </c:pt>
                <c:pt idx="1265">
                  <c:v>98.985600000000005</c:v>
                </c:pt>
                <c:pt idx="1266">
                  <c:v>98.985600000000005</c:v>
                </c:pt>
                <c:pt idx="1267">
                  <c:v>98.985600000000005</c:v>
                </c:pt>
                <c:pt idx="1268">
                  <c:v>98.985600000000005</c:v>
                </c:pt>
                <c:pt idx="1269">
                  <c:v>98.985600000000005</c:v>
                </c:pt>
                <c:pt idx="1270">
                  <c:v>98.985600000000005</c:v>
                </c:pt>
                <c:pt idx="1271">
                  <c:v>98.991330000000005</c:v>
                </c:pt>
                <c:pt idx="1272">
                  <c:v>98.999510000000001</c:v>
                </c:pt>
                <c:pt idx="1273">
                  <c:v>99.001959999999997</c:v>
                </c:pt>
                <c:pt idx="1274">
                  <c:v>99.001959999999997</c:v>
                </c:pt>
                <c:pt idx="1275">
                  <c:v>99.001959999999997</c:v>
                </c:pt>
                <c:pt idx="1276">
                  <c:v>99.001959999999997</c:v>
                </c:pt>
                <c:pt idx="1277">
                  <c:v>99.001959999999997</c:v>
                </c:pt>
                <c:pt idx="1278">
                  <c:v>99.001959999999997</c:v>
                </c:pt>
                <c:pt idx="1279">
                  <c:v>99.001959999999997</c:v>
                </c:pt>
                <c:pt idx="1280">
                  <c:v>99.001959999999997</c:v>
                </c:pt>
                <c:pt idx="1281">
                  <c:v>99.004419999999996</c:v>
                </c:pt>
                <c:pt idx="1282">
                  <c:v>99.012600000000006</c:v>
                </c:pt>
                <c:pt idx="1283">
                  <c:v>99.018320000000003</c:v>
                </c:pt>
                <c:pt idx="1284">
                  <c:v>99.018320000000003</c:v>
                </c:pt>
                <c:pt idx="1285">
                  <c:v>99.018320000000003</c:v>
                </c:pt>
                <c:pt idx="1286">
                  <c:v>99.018320000000003</c:v>
                </c:pt>
                <c:pt idx="1287">
                  <c:v>99.018320000000003</c:v>
                </c:pt>
                <c:pt idx="1288">
                  <c:v>99.018320000000003</c:v>
                </c:pt>
                <c:pt idx="1289">
                  <c:v>99.018320000000003</c:v>
                </c:pt>
                <c:pt idx="1290">
                  <c:v>99.018320000000003</c:v>
                </c:pt>
                <c:pt idx="1291">
                  <c:v>99.018320000000003</c:v>
                </c:pt>
                <c:pt idx="1292">
                  <c:v>99.018320000000003</c:v>
                </c:pt>
                <c:pt idx="1293">
                  <c:v>99.018320000000003</c:v>
                </c:pt>
                <c:pt idx="1294">
                  <c:v>99.018320000000003</c:v>
                </c:pt>
                <c:pt idx="1295">
                  <c:v>99.018320000000003</c:v>
                </c:pt>
                <c:pt idx="1296">
                  <c:v>99.018320000000003</c:v>
                </c:pt>
                <c:pt idx="1297">
                  <c:v>99.018320000000003</c:v>
                </c:pt>
                <c:pt idx="1298">
                  <c:v>99.018320000000003</c:v>
                </c:pt>
                <c:pt idx="1299">
                  <c:v>99.018320000000003</c:v>
                </c:pt>
                <c:pt idx="1300">
                  <c:v>99.018320000000003</c:v>
                </c:pt>
                <c:pt idx="1301">
                  <c:v>99.018320000000003</c:v>
                </c:pt>
                <c:pt idx="1302">
                  <c:v>99.018320000000003</c:v>
                </c:pt>
                <c:pt idx="1303">
                  <c:v>99.018320000000003</c:v>
                </c:pt>
                <c:pt idx="1304">
                  <c:v>99.018320000000003</c:v>
                </c:pt>
                <c:pt idx="1305">
                  <c:v>99.018320000000003</c:v>
                </c:pt>
                <c:pt idx="1306">
                  <c:v>99.018320000000003</c:v>
                </c:pt>
                <c:pt idx="1307">
                  <c:v>99.018320000000003</c:v>
                </c:pt>
                <c:pt idx="1308">
                  <c:v>99.018320000000003</c:v>
                </c:pt>
                <c:pt idx="1309">
                  <c:v>99.018320000000003</c:v>
                </c:pt>
                <c:pt idx="1310">
                  <c:v>99.018320000000003</c:v>
                </c:pt>
                <c:pt idx="1311">
                  <c:v>99.018320000000003</c:v>
                </c:pt>
                <c:pt idx="1312">
                  <c:v>99.019959999999998</c:v>
                </c:pt>
                <c:pt idx="1313">
                  <c:v>99.028139999999993</c:v>
                </c:pt>
                <c:pt idx="1314">
                  <c:v>99.034689999999998</c:v>
                </c:pt>
                <c:pt idx="1315">
                  <c:v>99.034689999999998</c:v>
                </c:pt>
                <c:pt idx="1316">
                  <c:v>99.034689999999998</c:v>
                </c:pt>
                <c:pt idx="1317">
                  <c:v>99.034689999999998</c:v>
                </c:pt>
                <c:pt idx="1318">
                  <c:v>99.034689999999998</c:v>
                </c:pt>
                <c:pt idx="1319">
                  <c:v>99.034689999999998</c:v>
                </c:pt>
                <c:pt idx="1320">
                  <c:v>99.034689999999998</c:v>
                </c:pt>
                <c:pt idx="1321">
                  <c:v>99.034689999999998</c:v>
                </c:pt>
                <c:pt idx="1322">
                  <c:v>99.034689999999998</c:v>
                </c:pt>
                <c:pt idx="1323">
                  <c:v>99.034689999999998</c:v>
                </c:pt>
                <c:pt idx="1324">
                  <c:v>99.034689999999998</c:v>
                </c:pt>
                <c:pt idx="1325">
                  <c:v>99.034689999999998</c:v>
                </c:pt>
                <c:pt idx="1326">
                  <c:v>99.034689999999998</c:v>
                </c:pt>
                <c:pt idx="1327">
                  <c:v>99.034689999999998</c:v>
                </c:pt>
                <c:pt idx="1328">
                  <c:v>99.034689999999998</c:v>
                </c:pt>
                <c:pt idx="1329">
                  <c:v>99.034689999999998</c:v>
                </c:pt>
                <c:pt idx="1330">
                  <c:v>99.034689999999998</c:v>
                </c:pt>
                <c:pt idx="1331">
                  <c:v>99.034689999999998</c:v>
                </c:pt>
                <c:pt idx="1332">
                  <c:v>99.034689999999998</c:v>
                </c:pt>
                <c:pt idx="1333">
                  <c:v>99.037959999999998</c:v>
                </c:pt>
                <c:pt idx="1334">
                  <c:v>99.046139999999994</c:v>
                </c:pt>
                <c:pt idx="1335">
                  <c:v>99.051050000000004</c:v>
                </c:pt>
                <c:pt idx="1336">
                  <c:v>99.051050000000004</c:v>
                </c:pt>
                <c:pt idx="1337">
                  <c:v>99.051050000000004</c:v>
                </c:pt>
                <c:pt idx="1338">
                  <c:v>99.051050000000004</c:v>
                </c:pt>
                <c:pt idx="1339">
                  <c:v>99.051050000000004</c:v>
                </c:pt>
                <c:pt idx="1340">
                  <c:v>99.051050000000004</c:v>
                </c:pt>
                <c:pt idx="1341">
                  <c:v>99.051050000000004</c:v>
                </c:pt>
                <c:pt idx="1342">
                  <c:v>99.051050000000004</c:v>
                </c:pt>
                <c:pt idx="1343">
                  <c:v>99.051050000000004</c:v>
                </c:pt>
                <c:pt idx="1344">
                  <c:v>99.051050000000004</c:v>
                </c:pt>
                <c:pt idx="1345">
                  <c:v>99.051050000000004</c:v>
                </c:pt>
                <c:pt idx="1346">
                  <c:v>99.051050000000004</c:v>
                </c:pt>
                <c:pt idx="1347">
                  <c:v>99.051050000000004</c:v>
                </c:pt>
                <c:pt idx="1348">
                  <c:v>99.054320000000004</c:v>
                </c:pt>
                <c:pt idx="1349">
                  <c:v>99.0625</c:v>
                </c:pt>
                <c:pt idx="1350">
                  <c:v>99.067409999999995</c:v>
                </c:pt>
                <c:pt idx="1351">
                  <c:v>99.067409999999995</c:v>
                </c:pt>
                <c:pt idx="1352">
                  <c:v>99.067409999999995</c:v>
                </c:pt>
                <c:pt idx="1353">
                  <c:v>99.067409999999995</c:v>
                </c:pt>
                <c:pt idx="1354">
                  <c:v>99.067409999999995</c:v>
                </c:pt>
                <c:pt idx="1355">
                  <c:v>99.067409999999995</c:v>
                </c:pt>
                <c:pt idx="1356">
                  <c:v>99.067409999999995</c:v>
                </c:pt>
                <c:pt idx="1357">
                  <c:v>99.067409999999995</c:v>
                </c:pt>
                <c:pt idx="1358">
                  <c:v>99.067409999999995</c:v>
                </c:pt>
                <c:pt idx="1359">
                  <c:v>99.067409999999995</c:v>
                </c:pt>
                <c:pt idx="1360">
                  <c:v>99.067409999999995</c:v>
                </c:pt>
                <c:pt idx="1361">
                  <c:v>99.067409999999995</c:v>
                </c:pt>
                <c:pt idx="1362">
                  <c:v>99.067409999999995</c:v>
                </c:pt>
                <c:pt idx="1363">
                  <c:v>99.067409999999995</c:v>
                </c:pt>
                <c:pt idx="1364">
                  <c:v>99.067409999999995</c:v>
                </c:pt>
                <c:pt idx="1365">
                  <c:v>99.067409999999995</c:v>
                </c:pt>
                <c:pt idx="1366">
                  <c:v>99.067409999999995</c:v>
                </c:pt>
                <c:pt idx="1367">
                  <c:v>99.067409999999995</c:v>
                </c:pt>
                <c:pt idx="1368">
                  <c:v>99.067409999999995</c:v>
                </c:pt>
                <c:pt idx="1369">
                  <c:v>99.067409999999995</c:v>
                </c:pt>
                <c:pt idx="1370">
                  <c:v>99.067409999999995</c:v>
                </c:pt>
                <c:pt idx="1371">
                  <c:v>99.067409999999995</c:v>
                </c:pt>
                <c:pt idx="1372">
                  <c:v>99.067409999999995</c:v>
                </c:pt>
                <c:pt idx="1373">
                  <c:v>99.067409999999995</c:v>
                </c:pt>
                <c:pt idx="1374">
                  <c:v>99.067409999999995</c:v>
                </c:pt>
                <c:pt idx="1375">
                  <c:v>99.073949999999996</c:v>
                </c:pt>
                <c:pt idx="1376">
                  <c:v>99.082130000000006</c:v>
                </c:pt>
                <c:pt idx="1377">
                  <c:v>99.083770000000001</c:v>
                </c:pt>
                <c:pt idx="1378">
                  <c:v>99.083770000000001</c:v>
                </c:pt>
                <c:pt idx="1379">
                  <c:v>99.083770000000001</c:v>
                </c:pt>
                <c:pt idx="1380">
                  <c:v>99.083770000000001</c:v>
                </c:pt>
                <c:pt idx="1381">
                  <c:v>99.083770000000001</c:v>
                </c:pt>
                <c:pt idx="1382">
                  <c:v>99.083770000000001</c:v>
                </c:pt>
                <c:pt idx="1383">
                  <c:v>99.083770000000001</c:v>
                </c:pt>
                <c:pt idx="1384">
                  <c:v>99.083770000000001</c:v>
                </c:pt>
                <c:pt idx="1385">
                  <c:v>99.083770000000001</c:v>
                </c:pt>
                <c:pt idx="1386">
                  <c:v>99.083770000000001</c:v>
                </c:pt>
                <c:pt idx="1387">
                  <c:v>99.083770000000001</c:v>
                </c:pt>
                <c:pt idx="1388">
                  <c:v>99.083770000000001</c:v>
                </c:pt>
                <c:pt idx="1389">
                  <c:v>99.083770000000001</c:v>
                </c:pt>
                <c:pt idx="1390">
                  <c:v>99.083770000000001</c:v>
                </c:pt>
                <c:pt idx="1391">
                  <c:v>99.083770000000001</c:v>
                </c:pt>
                <c:pt idx="1392">
                  <c:v>99.083770000000001</c:v>
                </c:pt>
                <c:pt idx="1393">
                  <c:v>99.083770000000001</c:v>
                </c:pt>
                <c:pt idx="1394">
                  <c:v>99.083770000000001</c:v>
                </c:pt>
                <c:pt idx="1395">
                  <c:v>99.083770000000001</c:v>
                </c:pt>
                <c:pt idx="1396">
                  <c:v>99.083770000000001</c:v>
                </c:pt>
                <c:pt idx="1397">
                  <c:v>99.083770000000001</c:v>
                </c:pt>
                <c:pt idx="1398">
                  <c:v>99.083770000000001</c:v>
                </c:pt>
                <c:pt idx="1399">
                  <c:v>99.083770000000001</c:v>
                </c:pt>
                <c:pt idx="1400">
                  <c:v>99.083770000000001</c:v>
                </c:pt>
                <c:pt idx="1401">
                  <c:v>99.083770000000001</c:v>
                </c:pt>
                <c:pt idx="1402">
                  <c:v>99.083770000000001</c:v>
                </c:pt>
                <c:pt idx="1403">
                  <c:v>99.087040000000002</c:v>
                </c:pt>
                <c:pt idx="1404">
                  <c:v>99.095219999999998</c:v>
                </c:pt>
                <c:pt idx="1405">
                  <c:v>99.100129999999993</c:v>
                </c:pt>
                <c:pt idx="1406">
                  <c:v>99.100129999999993</c:v>
                </c:pt>
                <c:pt idx="1407">
                  <c:v>99.100129999999993</c:v>
                </c:pt>
                <c:pt idx="1408">
                  <c:v>99.100129999999993</c:v>
                </c:pt>
                <c:pt idx="1409">
                  <c:v>99.100129999999993</c:v>
                </c:pt>
                <c:pt idx="1410">
                  <c:v>99.100129999999993</c:v>
                </c:pt>
                <c:pt idx="1411">
                  <c:v>99.100129999999993</c:v>
                </c:pt>
                <c:pt idx="1412">
                  <c:v>99.100129999999993</c:v>
                </c:pt>
                <c:pt idx="1413">
                  <c:v>99.100129999999993</c:v>
                </c:pt>
                <c:pt idx="1414">
                  <c:v>99.100129999999993</c:v>
                </c:pt>
                <c:pt idx="1415">
                  <c:v>99.100129999999993</c:v>
                </c:pt>
                <c:pt idx="1416">
                  <c:v>99.100129999999993</c:v>
                </c:pt>
                <c:pt idx="1417">
                  <c:v>99.100129999999993</c:v>
                </c:pt>
                <c:pt idx="1418">
                  <c:v>99.100129999999993</c:v>
                </c:pt>
                <c:pt idx="1419">
                  <c:v>99.100129999999993</c:v>
                </c:pt>
                <c:pt idx="1420">
                  <c:v>99.100129999999993</c:v>
                </c:pt>
                <c:pt idx="1421">
                  <c:v>99.100129999999993</c:v>
                </c:pt>
                <c:pt idx="1422">
                  <c:v>99.100129999999993</c:v>
                </c:pt>
                <c:pt idx="1423">
                  <c:v>99.100129999999993</c:v>
                </c:pt>
                <c:pt idx="1424">
                  <c:v>99.100129999999993</c:v>
                </c:pt>
                <c:pt idx="1425">
                  <c:v>99.108310000000003</c:v>
                </c:pt>
                <c:pt idx="1426">
                  <c:v>99.116489999999999</c:v>
                </c:pt>
                <c:pt idx="1427">
                  <c:v>99.116489999999999</c:v>
                </c:pt>
                <c:pt idx="1428">
                  <c:v>99.116489999999999</c:v>
                </c:pt>
                <c:pt idx="1429">
                  <c:v>99.116489999999999</c:v>
                </c:pt>
                <c:pt idx="1430">
                  <c:v>99.116489999999999</c:v>
                </c:pt>
                <c:pt idx="1431">
                  <c:v>99.116489999999999</c:v>
                </c:pt>
                <c:pt idx="1432">
                  <c:v>99.116489999999999</c:v>
                </c:pt>
                <c:pt idx="1433">
                  <c:v>99.116489999999999</c:v>
                </c:pt>
                <c:pt idx="1434">
                  <c:v>99.116489999999999</c:v>
                </c:pt>
                <c:pt idx="1435">
                  <c:v>99.116489999999999</c:v>
                </c:pt>
                <c:pt idx="1436">
                  <c:v>99.116489999999999</c:v>
                </c:pt>
                <c:pt idx="1437">
                  <c:v>99.116489999999999</c:v>
                </c:pt>
                <c:pt idx="1438">
                  <c:v>99.116489999999999</c:v>
                </c:pt>
                <c:pt idx="1439">
                  <c:v>99.116489999999999</c:v>
                </c:pt>
                <c:pt idx="1440">
                  <c:v>99.116489999999999</c:v>
                </c:pt>
                <c:pt idx="1441">
                  <c:v>99.116489999999999</c:v>
                </c:pt>
                <c:pt idx="1442">
                  <c:v>99.116489999999999</c:v>
                </c:pt>
                <c:pt idx="1443">
                  <c:v>99.116489999999999</c:v>
                </c:pt>
                <c:pt idx="1444">
                  <c:v>99.116489999999999</c:v>
                </c:pt>
                <c:pt idx="1445">
                  <c:v>99.116489999999999</c:v>
                </c:pt>
                <c:pt idx="1446">
                  <c:v>99.116489999999999</c:v>
                </c:pt>
                <c:pt idx="1447">
                  <c:v>99.116489999999999</c:v>
                </c:pt>
                <c:pt idx="1448">
                  <c:v>99.116489999999999</c:v>
                </c:pt>
                <c:pt idx="1449">
                  <c:v>99.116489999999999</c:v>
                </c:pt>
                <c:pt idx="1450">
                  <c:v>99.116489999999999</c:v>
                </c:pt>
                <c:pt idx="1451">
                  <c:v>99.116489999999999</c:v>
                </c:pt>
                <c:pt idx="1452">
                  <c:v>99.116489999999999</c:v>
                </c:pt>
                <c:pt idx="1453">
                  <c:v>99.116489999999999</c:v>
                </c:pt>
                <c:pt idx="1454">
                  <c:v>99.116489999999999</c:v>
                </c:pt>
                <c:pt idx="1455">
                  <c:v>99.116489999999999</c:v>
                </c:pt>
                <c:pt idx="1456">
                  <c:v>99.116489999999999</c:v>
                </c:pt>
                <c:pt idx="1457">
                  <c:v>99.116489999999999</c:v>
                </c:pt>
                <c:pt idx="1458">
                  <c:v>99.121399999999994</c:v>
                </c:pt>
                <c:pt idx="1459">
                  <c:v>99.129580000000004</c:v>
                </c:pt>
                <c:pt idx="1460">
                  <c:v>99.132850000000005</c:v>
                </c:pt>
                <c:pt idx="1461">
                  <c:v>99.132850000000005</c:v>
                </c:pt>
                <c:pt idx="1462">
                  <c:v>99.132850000000005</c:v>
                </c:pt>
                <c:pt idx="1463">
                  <c:v>99.132850000000005</c:v>
                </c:pt>
                <c:pt idx="1464">
                  <c:v>99.132850000000005</c:v>
                </c:pt>
                <c:pt idx="1465">
                  <c:v>99.132850000000005</c:v>
                </c:pt>
                <c:pt idx="1466">
                  <c:v>99.132850000000005</c:v>
                </c:pt>
                <c:pt idx="1467">
                  <c:v>99.132850000000005</c:v>
                </c:pt>
                <c:pt idx="1468">
                  <c:v>99.132850000000005</c:v>
                </c:pt>
                <c:pt idx="1469">
                  <c:v>99.132850000000005</c:v>
                </c:pt>
                <c:pt idx="1470">
                  <c:v>99.132850000000005</c:v>
                </c:pt>
                <c:pt idx="1471">
                  <c:v>99.132850000000005</c:v>
                </c:pt>
                <c:pt idx="1472">
                  <c:v>99.132850000000005</c:v>
                </c:pt>
                <c:pt idx="1473">
                  <c:v>99.132850000000005</c:v>
                </c:pt>
                <c:pt idx="1474">
                  <c:v>99.132850000000005</c:v>
                </c:pt>
                <c:pt idx="1475">
                  <c:v>99.132850000000005</c:v>
                </c:pt>
                <c:pt idx="1476">
                  <c:v>99.132850000000005</c:v>
                </c:pt>
                <c:pt idx="1477">
                  <c:v>99.132850000000005</c:v>
                </c:pt>
                <c:pt idx="1478">
                  <c:v>99.132850000000005</c:v>
                </c:pt>
                <c:pt idx="1479">
                  <c:v>99.132850000000005</c:v>
                </c:pt>
                <c:pt idx="1480">
                  <c:v>99.132850000000005</c:v>
                </c:pt>
                <c:pt idx="1481">
                  <c:v>99.132850000000005</c:v>
                </c:pt>
                <c:pt idx="1482">
                  <c:v>99.132850000000005</c:v>
                </c:pt>
                <c:pt idx="1483">
                  <c:v>99.132850000000005</c:v>
                </c:pt>
                <c:pt idx="1484">
                  <c:v>99.132850000000005</c:v>
                </c:pt>
                <c:pt idx="1485">
                  <c:v>99.132850000000005</c:v>
                </c:pt>
                <c:pt idx="1486">
                  <c:v>99.132850000000005</c:v>
                </c:pt>
                <c:pt idx="1487">
                  <c:v>99.132850000000005</c:v>
                </c:pt>
                <c:pt idx="1488">
                  <c:v>99.132850000000005</c:v>
                </c:pt>
                <c:pt idx="1489">
                  <c:v>99.132850000000005</c:v>
                </c:pt>
                <c:pt idx="1490">
                  <c:v>99.132850000000005</c:v>
                </c:pt>
                <c:pt idx="1491">
                  <c:v>99.133669999999995</c:v>
                </c:pt>
                <c:pt idx="1492">
                  <c:v>99.141850000000005</c:v>
                </c:pt>
                <c:pt idx="1493">
                  <c:v>99.149209999999997</c:v>
                </c:pt>
                <c:pt idx="1494">
                  <c:v>99.149209999999997</c:v>
                </c:pt>
                <c:pt idx="1495">
                  <c:v>99.149209999999997</c:v>
                </c:pt>
                <c:pt idx="1496">
                  <c:v>99.149209999999997</c:v>
                </c:pt>
                <c:pt idx="1497">
                  <c:v>99.149209999999997</c:v>
                </c:pt>
                <c:pt idx="1498">
                  <c:v>99.149209999999997</c:v>
                </c:pt>
                <c:pt idx="1499">
                  <c:v>99.149209999999997</c:v>
                </c:pt>
                <c:pt idx="1500">
                  <c:v>99.149209999999997</c:v>
                </c:pt>
                <c:pt idx="1501">
                  <c:v>99.149209999999997</c:v>
                </c:pt>
                <c:pt idx="1502">
                  <c:v>99.149209999999997</c:v>
                </c:pt>
                <c:pt idx="1503">
                  <c:v>99.149209999999997</c:v>
                </c:pt>
                <c:pt idx="1504">
                  <c:v>99.149209999999997</c:v>
                </c:pt>
                <c:pt idx="1505">
                  <c:v>99.149209999999997</c:v>
                </c:pt>
                <c:pt idx="1506">
                  <c:v>99.149209999999997</c:v>
                </c:pt>
                <c:pt idx="1507">
                  <c:v>99.149209999999997</c:v>
                </c:pt>
                <c:pt idx="1508">
                  <c:v>99.149209999999997</c:v>
                </c:pt>
                <c:pt idx="1509">
                  <c:v>99.149209999999997</c:v>
                </c:pt>
                <c:pt idx="1510">
                  <c:v>99.149209999999997</c:v>
                </c:pt>
                <c:pt idx="1511">
                  <c:v>99.149209999999997</c:v>
                </c:pt>
                <c:pt idx="1512">
                  <c:v>99.149209999999997</c:v>
                </c:pt>
                <c:pt idx="1513">
                  <c:v>99.149209999999997</c:v>
                </c:pt>
                <c:pt idx="1514">
                  <c:v>99.149209999999997</c:v>
                </c:pt>
                <c:pt idx="1515">
                  <c:v>99.149209999999997</c:v>
                </c:pt>
                <c:pt idx="1516">
                  <c:v>99.149209999999997</c:v>
                </c:pt>
                <c:pt idx="1517">
                  <c:v>99.149209999999997</c:v>
                </c:pt>
                <c:pt idx="1518">
                  <c:v>99.149209999999997</c:v>
                </c:pt>
                <c:pt idx="1519">
                  <c:v>99.149209999999997</c:v>
                </c:pt>
                <c:pt idx="1520">
                  <c:v>99.149209999999997</c:v>
                </c:pt>
                <c:pt idx="1521">
                  <c:v>99.149209999999997</c:v>
                </c:pt>
                <c:pt idx="1522">
                  <c:v>99.149209999999997</c:v>
                </c:pt>
                <c:pt idx="1523">
                  <c:v>99.149209999999997</c:v>
                </c:pt>
                <c:pt idx="1524">
                  <c:v>99.149209999999997</c:v>
                </c:pt>
                <c:pt idx="1525">
                  <c:v>99.149209999999997</c:v>
                </c:pt>
                <c:pt idx="1526">
                  <c:v>99.149209999999997</c:v>
                </c:pt>
                <c:pt idx="1527">
                  <c:v>99.149209999999997</c:v>
                </c:pt>
                <c:pt idx="1528">
                  <c:v>99.149209999999997</c:v>
                </c:pt>
                <c:pt idx="1529">
                  <c:v>99.149209999999997</c:v>
                </c:pt>
                <c:pt idx="1530">
                  <c:v>99.149209999999997</c:v>
                </c:pt>
                <c:pt idx="1531">
                  <c:v>99.149209999999997</c:v>
                </c:pt>
                <c:pt idx="1532">
                  <c:v>99.149209999999997</c:v>
                </c:pt>
                <c:pt idx="1533">
                  <c:v>99.149209999999997</c:v>
                </c:pt>
                <c:pt idx="1534">
                  <c:v>99.154939999999996</c:v>
                </c:pt>
                <c:pt idx="1535">
                  <c:v>99.163120000000006</c:v>
                </c:pt>
                <c:pt idx="1536">
                  <c:v>99.165580000000006</c:v>
                </c:pt>
                <c:pt idx="1537">
                  <c:v>99.165580000000006</c:v>
                </c:pt>
                <c:pt idx="1538">
                  <c:v>99.165580000000006</c:v>
                </c:pt>
                <c:pt idx="1539">
                  <c:v>99.165580000000006</c:v>
                </c:pt>
                <c:pt idx="1540">
                  <c:v>99.165580000000006</c:v>
                </c:pt>
                <c:pt idx="1541">
                  <c:v>99.165580000000006</c:v>
                </c:pt>
                <c:pt idx="1542">
                  <c:v>99.165580000000006</c:v>
                </c:pt>
                <c:pt idx="1543">
                  <c:v>99.165580000000006</c:v>
                </c:pt>
                <c:pt idx="1544">
                  <c:v>99.165580000000006</c:v>
                </c:pt>
                <c:pt idx="1545">
                  <c:v>99.165580000000006</c:v>
                </c:pt>
                <c:pt idx="1546">
                  <c:v>99.165580000000006</c:v>
                </c:pt>
                <c:pt idx="1547">
                  <c:v>99.165580000000006</c:v>
                </c:pt>
                <c:pt idx="1548">
                  <c:v>99.165580000000006</c:v>
                </c:pt>
                <c:pt idx="1549">
                  <c:v>99.165580000000006</c:v>
                </c:pt>
                <c:pt idx="1550">
                  <c:v>99.165580000000006</c:v>
                </c:pt>
                <c:pt idx="1551">
                  <c:v>99.165580000000006</c:v>
                </c:pt>
                <c:pt idx="1552">
                  <c:v>99.165580000000006</c:v>
                </c:pt>
                <c:pt idx="1553">
                  <c:v>99.165580000000006</c:v>
                </c:pt>
                <c:pt idx="1554">
                  <c:v>99.165580000000006</c:v>
                </c:pt>
                <c:pt idx="1555">
                  <c:v>99.165580000000006</c:v>
                </c:pt>
                <c:pt idx="1556">
                  <c:v>99.165580000000006</c:v>
                </c:pt>
                <c:pt idx="1557">
                  <c:v>99.165580000000006</c:v>
                </c:pt>
                <c:pt idx="1558">
                  <c:v>99.165580000000006</c:v>
                </c:pt>
                <c:pt idx="1559">
                  <c:v>99.165580000000006</c:v>
                </c:pt>
                <c:pt idx="1560">
                  <c:v>99.165580000000006</c:v>
                </c:pt>
                <c:pt idx="1561">
                  <c:v>99.165580000000006</c:v>
                </c:pt>
                <c:pt idx="1562">
                  <c:v>99.165580000000006</c:v>
                </c:pt>
                <c:pt idx="1563">
                  <c:v>99.165580000000006</c:v>
                </c:pt>
                <c:pt idx="1564">
                  <c:v>99.165580000000006</c:v>
                </c:pt>
                <c:pt idx="1565">
                  <c:v>99.165580000000006</c:v>
                </c:pt>
                <c:pt idx="1566">
                  <c:v>99.165580000000006</c:v>
                </c:pt>
                <c:pt idx="1567">
                  <c:v>99.165580000000006</c:v>
                </c:pt>
                <c:pt idx="1568">
                  <c:v>99.165580000000006</c:v>
                </c:pt>
                <c:pt idx="1569">
                  <c:v>99.165580000000006</c:v>
                </c:pt>
                <c:pt idx="1570">
                  <c:v>99.165580000000006</c:v>
                </c:pt>
                <c:pt idx="1571">
                  <c:v>99.165580000000006</c:v>
                </c:pt>
                <c:pt idx="1572">
                  <c:v>99.165580000000006</c:v>
                </c:pt>
                <c:pt idx="1573">
                  <c:v>99.165580000000006</c:v>
                </c:pt>
                <c:pt idx="1574">
                  <c:v>99.165580000000006</c:v>
                </c:pt>
                <c:pt idx="1575">
                  <c:v>99.165580000000006</c:v>
                </c:pt>
                <c:pt idx="1576">
                  <c:v>99.165580000000006</c:v>
                </c:pt>
                <c:pt idx="1577">
                  <c:v>99.165580000000006</c:v>
                </c:pt>
                <c:pt idx="1578">
                  <c:v>99.165580000000006</c:v>
                </c:pt>
                <c:pt idx="1579">
                  <c:v>99.165580000000006</c:v>
                </c:pt>
                <c:pt idx="1580">
                  <c:v>99.165580000000006</c:v>
                </c:pt>
                <c:pt idx="1581">
                  <c:v>99.165580000000006</c:v>
                </c:pt>
                <c:pt idx="1582">
                  <c:v>99.165580000000006</c:v>
                </c:pt>
                <c:pt idx="1583">
                  <c:v>99.165580000000006</c:v>
                </c:pt>
                <c:pt idx="1584">
                  <c:v>99.165580000000006</c:v>
                </c:pt>
                <c:pt idx="1585">
                  <c:v>99.165580000000006</c:v>
                </c:pt>
                <c:pt idx="1586">
                  <c:v>99.165580000000006</c:v>
                </c:pt>
                <c:pt idx="1587">
                  <c:v>99.165580000000006</c:v>
                </c:pt>
                <c:pt idx="1588">
                  <c:v>99.165580000000006</c:v>
                </c:pt>
                <c:pt idx="1589">
                  <c:v>99.165580000000006</c:v>
                </c:pt>
                <c:pt idx="1590">
                  <c:v>99.165580000000006</c:v>
                </c:pt>
                <c:pt idx="1591">
                  <c:v>99.165580000000006</c:v>
                </c:pt>
                <c:pt idx="1592">
                  <c:v>99.165580000000006</c:v>
                </c:pt>
                <c:pt idx="1593">
                  <c:v>99.165580000000006</c:v>
                </c:pt>
                <c:pt idx="1594">
                  <c:v>99.165580000000006</c:v>
                </c:pt>
                <c:pt idx="1595">
                  <c:v>99.165580000000006</c:v>
                </c:pt>
                <c:pt idx="1596">
                  <c:v>99.165580000000006</c:v>
                </c:pt>
                <c:pt idx="1597">
                  <c:v>99.165580000000006</c:v>
                </c:pt>
                <c:pt idx="1598">
                  <c:v>99.165580000000006</c:v>
                </c:pt>
                <c:pt idx="1599">
                  <c:v>99.165580000000006</c:v>
                </c:pt>
                <c:pt idx="1600">
                  <c:v>99.165580000000006</c:v>
                </c:pt>
                <c:pt idx="1601">
                  <c:v>99.165580000000006</c:v>
                </c:pt>
                <c:pt idx="1602">
                  <c:v>99.165580000000006</c:v>
                </c:pt>
                <c:pt idx="1603">
                  <c:v>99.165580000000006</c:v>
                </c:pt>
                <c:pt idx="1604">
                  <c:v>99.165580000000006</c:v>
                </c:pt>
                <c:pt idx="1605">
                  <c:v>99.165580000000006</c:v>
                </c:pt>
                <c:pt idx="1606">
                  <c:v>99.165580000000006</c:v>
                </c:pt>
                <c:pt idx="1607">
                  <c:v>99.165580000000006</c:v>
                </c:pt>
                <c:pt idx="1608">
                  <c:v>99.165580000000006</c:v>
                </c:pt>
                <c:pt idx="1609">
                  <c:v>99.165580000000006</c:v>
                </c:pt>
                <c:pt idx="1610">
                  <c:v>99.165580000000006</c:v>
                </c:pt>
                <c:pt idx="1611">
                  <c:v>99.165580000000006</c:v>
                </c:pt>
                <c:pt idx="1612">
                  <c:v>99.165580000000006</c:v>
                </c:pt>
                <c:pt idx="1613">
                  <c:v>99.165580000000006</c:v>
                </c:pt>
                <c:pt idx="1614">
                  <c:v>99.165580000000006</c:v>
                </c:pt>
                <c:pt idx="1615">
                  <c:v>99.165580000000006</c:v>
                </c:pt>
                <c:pt idx="1616">
                  <c:v>99.165580000000006</c:v>
                </c:pt>
                <c:pt idx="1617">
                  <c:v>99.165580000000006</c:v>
                </c:pt>
                <c:pt idx="1618">
                  <c:v>99.165580000000006</c:v>
                </c:pt>
                <c:pt idx="1619">
                  <c:v>99.165580000000006</c:v>
                </c:pt>
                <c:pt idx="1620">
                  <c:v>99.165580000000006</c:v>
                </c:pt>
                <c:pt idx="1621">
                  <c:v>99.165580000000006</c:v>
                </c:pt>
                <c:pt idx="1622">
                  <c:v>99.165580000000006</c:v>
                </c:pt>
                <c:pt idx="1623">
                  <c:v>99.165580000000006</c:v>
                </c:pt>
                <c:pt idx="1624">
                  <c:v>99.165580000000006</c:v>
                </c:pt>
                <c:pt idx="1625">
                  <c:v>99.165580000000006</c:v>
                </c:pt>
                <c:pt idx="1626">
                  <c:v>99.165580000000006</c:v>
                </c:pt>
                <c:pt idx="1627">
                  <c:v>99.165580000000006</c:v>
                </c:pt>
                <c:pt idx="1628">
                  <c:v>99.165580000000006</c:v>
                </c:pt>
                <c:pt idx="1629">
                  <c:v>99.165580000000006</c:v>
                </c:pt>
                <c:pt idx="1630">
                  <c:v>99.165580000000006</c:v>
                </c:pt>
                <c:pt idx="1631">
                  <c:v>99.165580000000006</c:v>
                </c:pt>
                <c:pt idx="1632">
                  <c:v>99.165580000000006</c:v>
                </c:pt>
                <c:pt idx="1633">
                  <c:v>99.165580000000006</c:v>
                </c:pt>
                <c:pt idx="1634">
                  <c:v>99.165580000000006</c:v>
                </c:pt>
                <c:pt idx="1635">
                  <c:v>99.165580000000006</c:v>
                </c:pt>
                <c:pt idx="1636">
                  <c:v>99.165580000000006</c:v>
                </c:pt>
                <c:pt idx="1637">
                  <c:v>99.165580000000006</c:v>
                </c:pt>
                <c:pt idx="1638">
                  <c:v>99.165580000000006</c:v>
                </c:pt>
                <c:pt idx="1639">
                  <c:v>99.165580000000006</c:v>
                </c:pt>
                <c:pt idx="1640">
                  <c:v>99.165580000000006</c:v>
                </c:pt>
                <c:pt idx="1641">
                  <c:v>99.165580000000006</c:v>
                </c:pt>
                <c:pt idx="1642">
                  <c:v>99.165580000000006</c:v>
                </c:pt>
                <c:pt idx="1643">
                  <c:v>99.165580000000006</c:v>
                </c:pt>
                <c:pt idx="1644">
                  <c:v>99.165580000000006</c:v>
                </c:pt>
                <c:pt idx="1645">
                  <c:v>99.165580000000006</c:v>
                </c:pt>
                <c:pt idx="1646">
                  <c:v>99.165580000000006</c:v>
                </c:pt>
                <c:pt idx="1647">
                  <c:v>99.165580000000006</c:v>
                </c:pt>
                <c:pt idx="1648">
                  <c:v>99.165580000000006</c:v>
                </c:pt>
                <c:pt idx="1649">
                  <c:v>99.165580000000006</c:v>
                </c:pt>
                <c:pt idx="1650">
                  <c:v>99.165580000000006</c:v>
                </c:pt>
                <c:pt idx="1651">
                  <c:v>99.165580000000006</c:v>
                </c:pt>
                <c:pt idx="1652">
                  <c:v>99.165580000000006</c:v>
                </c:pt>
                <c:pt idx="1653">
                  <c:v>99.165580000000006</c:v>
                </c:pt>
                <c:pt idx="1654">
                  <c:v>99.165580000000006</c:v>
                </c:pt>
                <c:pt idx="1655">
                  <c:v>99.165580000000006</c:v>
                </c:pt>
                <c:pt idx="1656">
                  <c:v>99.165580000000006</c:v>
                </c:pt>
                <c:pt idx="1657">
                  <c:v>99.165580000000006</c:v>
                </c:pt>
                <c:pt idx="1658">
                  <c:v>99.165580000000006</c:v>
                </c:pt>
                <c:pt idx="1659">
                  <c:v>99.165580000000006</c:v>
                </c:pt>
                <c:pt idx="1660">
                  <c:v>99.165580000000006</c:v>
                </c:pt>
                <c:pt idx="1661">
                  <c:v>99.165580000000006</c:v>
                </c:pt>
                <c:pt idx="1662">
                  <c:v>99.162300000000002</c:v>
                </c:pt>
                <c:pt idx="1663">
                  <c:v>99.154120000000006</c:v>
                </c:pt>
                <c:pt idx="1664">
                  <c:v>99.149209999999997</c:v>
                </c:pt>
                <c:pt idx="1665">
                  <c:v>99.149209999999997</c:v>
                </c:pt>
                <c:pt idx="1666">
                  <c:v>99.149209999999997</c:v>
                </c:pt>
                <c:pt idx="1667">
                  <c:v>99.149209999999997</c:v>
                </c:pt>
                <c:pt idx="1668">
                  <c:v>99.149209999999997</c:v>
                </c:pt>
                <c:pt idx="1669">
                  <c:v>99.149209999999997</c:v>
                </c:pt>
                <c:pt idx="1670">
                  <c:v>99.149209999999997</c:v>
                </c:pt>
                <c:pt idx="1671">
                  <c:v>99.149209999999997</c:v>
                </c:pt>
                <c:pt idx="1672">
                  <c:v>99.149209999999997</c:v>
                </c:pt>
                <c:pt idx="1673">
                  <c:v>99.149209999999997</c:v>
                </c:pt>
                <c:pt idx="1674">
                  <c:v>99.149209999999997</c:v>
                </c:pt>
                <c:pt idx="1675">
                  <c:v>99.149209999999997</c:v>
                </c:pt>
                <c:pt idx="1676">
                  <c:v>99.142669999999995</c:v>
                </c:pt>
                <c:pt idx="1677">
                  <c:v>99.13449</c:v>
                </c:pt>
                <c:pt idx="1678">
                  <c:v>99.132850000000005</c:v>
                </c:pt>
                <c:pt idx="1679">
                  <c:v>99.132850000000005</c:v>
                </c:pt>
                <c:pt idx="1680">
                  <c:v>99.132850000000005</c:v>
                </c:pt>
                <c:pt idx="1681">
                  <c:v>99.132850000000005</c:v>
                </c:pt>
                <c:pt idx="1682">
                  <c:v>99.132850000000005</c:v>
                </c:pt>
                <c:pt idx="1683">
                  <c:v>99.132850000000005</c:v>
                </c:pt>
                <c:pt idx="1684">
                  <c:v>99.132850000000005</c:v>
                </c:pt>
                <c:pt idx="1685">
                  <c:v>99.132850000000005</c:v>
                </c:pt>
                <c:pt idx="1686">
                  <c:v>99.132850000000005</c:v>
                </c:pt>
                <c:pt idx="1687">
                  <c:v>99.132850000000005</c:v>
                </c:pt>
                <c:pt idx="1688">
                  <c:v>99.132850000000005</c:v>
                </c:pt>
                <c:pt idx="1689">
                  <c:v>99.132850000000005</c:v>
                </c:pt>
                <c:pt idx="1690">
                  <c:v>99.132850000000005</c:v>
                </c:pt>
                <c:pt idx="1691">
                  <c:v>99.132850000000005</c:v>
                </c:pt>
                <c:pt idx="1692">
                  <c:v>99.132850000000005</c:v>
                </c:pt>
                <c:pt idx="1693">
                  <c:v>99.125489999999999</c:v>
                </c:pt>
                <c:pt idx="1694">
                  <c:v>99.117310000000003</c:v>
                </c:pt>
                <c:pt idx="1695">
                  <c:v>99.116489999999999</c:v>
                </c:pt>
                <c:pt idx="1696">
                  <c:v>99.116489999999999</c:v>
                </c:pt>
                <c:pt idx="1697">
                  <c:v>99.116489999999999</c:v>
                </c:pt>
                <c:pt idx="1698">
                  <c:v>99.116489999999999</c:v>
                </c:pt>
                <c:pt idx="1699">
                  <c:v>99.116489999999999</c:v>
                </c:pt>
                <c:pt idx="1700">
                  <c:v>99.116489999999999</c:v>
                </c:pt>
                <c:pt idx="1701">
                  <c:v>99.116489999999999</c:v>
                </c:pt>
                <c:pt idx="1702">
                  <c:v>99.116489999999999</c:v>
                </c:pt>
                <c:pt idx="1703">
                  <c:v>99.116489999999999</c:v>
                </c:pt>
                <c:pt idx="1704">
                  <c:v>99.116489999999999</c:v>
                </c:pt>
                <c:pt idx="1705">
                  <c:v>99.113219999999998</c:v>
                </c:pt>
                <c:pt idx="1706">
                  <c:v>99.105040000000002</c:v>
                </c:pt>
                <c:pt idx="1707">
                  <c:v>99.100129999999993</c:v>
                </c:pt>
                <c:pt idx="1708">
                  <c:v>99.100129999999993</c:v>
                </c:pt>
                <c:pt idx="1709">
                  <c:v>99.100129999999993</c:v>
                </c:pt>
                <c:pt idx="1710">
                  <c:v>99.100129999999993</c:v>
                </c:pt>
                <c:pt idx="1711">
                  <c:v>99.100129999999993</c:v>
                </c:pt>
                <c:pt idx="1712">
                  <c:v>99.100129999999993</c:v>
                </c:pt>
                <c:pt idx="1713">
                  <c:v>99.094399999999993</c:v>
                </c:pt>
                <c:pt idx="1714">
                  <c:v>99.086219999999997</c:v>
                </c:pt>
                <c:pt idx="1715">
                  <c:v>99.083770000000001</c:v>
                </c:pt>
                <c:pt idx="1716">
                  <c:v>99.083770000000001</c:v>
                </c:pt>
                <c:pt idx="1717">
                  <c:v>99.083770000000001</c:v>
                </c:pt>
                <c:pt idx="1718">
                  <c:v>99.083770000000001</c:v>
                </c:pt>
                <c:pt idx="1719">
                  <c:v>99.083770000000001</c:v>
                </c:pt>
                <c:pt idx="1720">
                  <c:v>99.083770000000001</c:v>
                </c:pt>
                <c:pt idx="1721">
                  <c:v>99.083770000000001</c:v>
                </c:pt>
                <c:pt idx="1722">
                  <c:v>99.082949999999997</c:v>
                </c:pt>
                <c:pt idx="1723">
                  <c:v>99.074770000000001</c:v>
                </c:pt>
                <c:pt idx="1724">
                  <c:v>99.067409999999995</c:v>
                </c:pt>
                <c:pt idx="1725">
                  <c:v>99.067409999999995</c:v>
                </c:pt>
                <c:pt idx="1726">
                  <c:v>99.067409999999995</c:v>
                </c:pt>
                <c:pt idx="1727">
                  <c:v>99.067409999999995</c:v>
                </c:pt>
                <c:pt idx="1728">
                  <c:v>99.067409999999995</c:v>
                </c:pt>
                <c:pt idx="1729">
                  <c:v>99.067409999999995</c:v>
                </c:pt>
                <c:pt idx="1730">
                  <c:v>99.067409999999995</c:v>
                </c:pt>
                <c:pt idx="1731">
                  <c:v>99.059229999999999</c:v>
                </c:pt>
                <c:pt idx="1732">
                  <c:v>99.051050000000004</c:v>
                </c:pt>
                <c:pt idx="1733">
                  <c:v>99.051050000000004</c:v>
                </c:pt>
                <c:pt idx="1734">
                  <c:v>99.051050000000004</c:v>
                </c:pt>
                <c:pt idx="1735">
                  <c:v>99.051050000000004</c:v>
                </c:pt>
                <c:pt idx="1736">
                  <c:v>99.051050000000004</c:v>
                </c:pt>
                <c:pt idx="1737">
                  <c:v>99.045320000000004</c:v>
                </c:pt>
                <c:pt idx="1738">
                  <c:v>99.037139999999994</c:v>
                </c:pt>
                <c:pt idx="1739">
                  <c:v>99.034689999999998</c:v>
                </c:pt>
                <c:pt idx="1740">
                  <c:v>99.034689999999998</c:v>
                </c:pt>
                <c:pt idx="1741">
                  <c:v>99.034689999999998</c:v>
                </c:pt>
                <c:pt idx="1742">
                  <c:v>99.032229999999998</c:v>
                </c:pt>
                <c:pt idx="1743">
                  <c:v>99.024050000000003</c:v>
                </c:pt>
                <c:pt idx="1744">
                  <c:v>99.018320000000003</c:v>
                </c:pt>
                <c:pt idx="1745">
                  <c:v>99.018320000000003</c:v>
                </c:pt>
                <c:pt idx="1746">
                  <c:v>99.018320000000003</c:v>
                </c:pt>
                <c:pt idx="1747">
                  <c:v>99.018320000000003</c:v>
                </c:pt>
                <c:pt idx="1748">
                  <c:v>99.015870000000007</c:v>
                </c:pt>
                <c:pt idx="1749">
                  <c:v>99.007689999999997</c:v>
                </c:pt>
                <c:pt idx="1750">
                  <c:v>99.001959999999997</c:v>
                </c:pt>
                <c:pt idx="1751">
                  <c:v>99.001959999999997</c:v>
                </c:pt>
                <c:pt idx="1752">
                  <c:v>99.001959999999997</c:v>
                </c:pt>
                <c:pt idx="1753">
                  <c:v>98.998689999999996</c:v>
                </c:pt>
                <c:pt idx="1754">
                  <c:v>98.99051</c:v>
                </c:pt>
                <c:pt idx="1755">
                  <c:v>98.985600000000005</c:v>
                </c:pt>
                <c:pt idx="1756">
                  <c:v>98.985600000000005</c:v>
                </c:pt>
                <c:pt idx="1757">
                  <c:v>98.985600000000005</c:v>
                </c:pt>
                <c:pt idx="1758">
                  <c:v>98.985600000000005</c:v>
                </c:pt>
                <c:pt idx="1759">
                  <c:v>98.97824</c:v>
                </c:pt>
                <c:pt idx="1760">
                  <c:v>98.970060000000004</c:v>
                </c:pt>
                <c:pt idx="1761">
                  <c:v>98.969239999999999</c:v>
                </c:pt>
                <c:pt idx="1762">
                  <c:v>98.968419999999995</c:v>
                </c:pt>
                <c:pt idx="1763">
                  <c:v>98.960239999999999</c:v>
                </c:pt>
                <c:pt idx="1764">
                  <c:v>98.952879999999993</c:v>
                </c:pt>
                <c:pt idx="1765">
                  <c:v>98.952879999999993</c:v>
                </c:pt>
                <c:pt idx="1766">
                  <c:v>98.947969999999998</c:v>
                </c:pt>
                <c:pt idx="1767">
                  <c:v>98.939790000000002</c:v>
                </c:pt>
                <c:pt idx="1768">
                  <c:v>98.936520000000002</c:v>
                </c:pt>
                <c:pt idx="1769">
                  <c:v>98.936520000000002</c:v>
                </c:pt>
                <c:pt idx="1770">
                  <c:v>98.936520000000002</c:v>
                </c:pt>
                <c:pt idx="1771">
                  <c:v>98.936520000000002</c:v>
                </c:pt>
                <c:pt idx="1772">
                  <c:v>98.929969999999997</c:v>
                </c:pt>
                <c:pt idx="1773">
                  <c:v>98.921790000000001</c:v>
                </c:pt>
                <c:pt idx="1774">
                  <c:v>98.920159999999996</c:v>
                </c:pt>
                <c:pt idx="1775">
                  <c:v>98.914429999999996</c:v>
                </c:pt>
                <c:pt idx="1776">
                  <c:v>98.90625</c:v>
                </c:pt>
                <c:pt idx="1777">
                  <c:v>98.903800000000004</c:v>
                </c:pt>
                <c:pt idx="1778">
                  <c:v>98.90052</c:v>
                </c:pt>
                <c:pt idx="1779">
                  <c:v>98.892340000000004</c:v>
                </c:pt>
                <c:pt idx="1780">
                  <c:v>98.887429999999995</c:v>
                </c:pt>
                <c:pt idx="1781">
                  <c:v>98.887429999999995</c:v>
                </c:pt>
                <c:pt idx="1782">
                  <c:v>98.883340000000004</c:v>
                </c:pt>
                <c:pt idx="1783">
                  <c:v>98.875159999999994</c:v>
                </c:pt>
                <c:pt idx="1784">
                  <c:v>98.871070000000003</c:v>
                </c:pt>
                <c:pt idx="1785">
                  <c:v>98.869439999999997</c:v>
                </c:pt>
                <c:pt idx="1786">
                  <c:v>98.861260000000001</c:v>
                </c:pt>
                <c:pt idx="1787">
                  <c:v>98.854709999999997</c:v>
                </c:pt>
                <c:pt idx="1788">
                  <c:v>98.850620000000006</c:v>
                </c:pt>
                <c:pt idx="1789">
                  <c:v>98.842439999999996</c:v>
                </c:pt>
                <c:pt idx="1790">
                  <c:v>98.838350000000005</c:v>
                </c:pt>
                <c:pt idx="1791">
                  <c:v>98.83099</c:v>
                </c:pt>
                <c:pt idx="1792">
                  <c:v>98.822810000000004</c:v>
                </c:pt>
                <c:pt idx="1793">
                  <c:v>98.82199</c:v>
                </c:pt>
                <c:pt idx="1794">
                  <c:v>98.818719999999999</c:v>
                </c:pt>
                <c:pt idx="1795">
                  <c:v>98.810540000000003</c:v>
                </c:pt>
                <c:pt idx="1796">
                  <c:v>98.805629999999994</c:v>
                </c:pt>
                <c:pt idx="1797">
                  <c:v>98.800719999999998</c:v>
                </c:pt>
                <c:pt idx="1798">
                  <c:v>98.792540000000002</c:v>
                </c:pt>
                <c:pt idx="1799">
                  <c:v>98.789270000000002</c:v>
                </c:pt>
                <c:pt idx="1800">
                  <c:v>98.781899999999993</c:v>
                </c:pt>
                <c:pt idx="1801">
                  <c:v>98.773719999999997</c:v>
                </c:pt>
                <c:pt idx="1802">
                  <c:v>98.772909999999996</c:v>
                </c:pt>
                <c:pt idx="1803">
                  <c:v>98.765540000000001</c:v>
                </c:pt>
                <c:pt idx="1804">
                  <c:v>98.757360000000006</c:v>
                </c:pt>
                <c:pt idx="1805">
                  <c:v>98.751639999999995</c:v>
                </c:pt>
                <c:pt idx="1806">
                  <c:v>98.743459999999999</c:v>
                </c:pt>
                <c:pt idx="1807">
                  <c:v>98.736909999999995</c:v>
                </c:pt>
                <c:pt idx="1808">
                  <c:v>98.728729999999999</c:v>
                </c:pt>
                <c:pt idx="1809">
                  <c:v>98.723820000000003</c:v>
                </c:pt>
                <c:pt idx="1810">
                  <c:v>98.716459999999998</c:v>
                </c:pt>
                <c:pt idx="1811">
                  <c:v>98.708280000000002</c:v>
                </c:pt>
                <c:pt idx="1812">
                  <c:v>98.700919999999996</c:v>
                </c:pt>
                <c:pt idx="1813">
                  <c:v>98.687830000000005</c:v>
                </c:pt>
                <c:pt idx="1814">
                  <c:v>98.67801</c:v>
                </c:pt>
                <c:pt idx="1815">
                  <c:v>98.66901</c:v>
                </c:pt>
                <c:pt idx="1816">
                  <c:v>98.660830000000004</c:v>
                </c:pt>
                <c:pt idx="1817">
                  <c:v>98.652649999999994</c:v>
                </c:pt>
                <c:pt idx="1818">
                  <c:v>98.644469999999998</c:v>
                </c:pt>
                <c:pt idx="1819">
                  <c:v>98.634649999999993</c:v>
                </c:pt>
                <c:pt idx="1820">
                  <c:v>98.624020000000002</c:v>
                </c:pt>
                <c:pt idx="1821">
                  <c:v>98.615020000000001</c:v>
                </c:pt>
                <c:pt idx="1822">
                  <c:v>98.604380000000006</c:v>
                </c:pt>
                <c:pt idx="1823">
                  <c:v>98.596199999999996</c:v>
                </c:pt>
                <c:pt idx="1824">
                  <c:v>98.586389999999994</c:v>
                </c:pt>
                <c:pt idx="1825">
                  <c:v>98.577389999999994</c:v>
                </c:pt>
                <c:pt idx="1826">
                  <c:v>98.567570000000003</c:v>
                </c:pt>
                <c:pt idx="1827">
                  <c:v>98.558570000000003</c:v>
                </c:pt>
                <c:pt idx="1828">
                  <c:v>98.550389999999993</c:v>
                </c:pt>
                <c:pt idx="1829">
                  <c:v>98.541390000000007</c:v>
                </c:pt>
                <c:pt idx="1830">
                  <c:v>98.533209999999997</c:v>
                </c:pt>
                <c:pt idx="1831">
                  <c:v>98.52176</c:v>
                </c:pt>
                <c:pt idx="1832">
                  <c:v>98.511939999999996</c:v>
                </c:pt>
                <c:pt idx="1833">
                  <c:v>98.501310000000004</c:v>
                </c:pt>
                <c:pt idx="1834">
                  <c:v>98.488219999999998</c:v>
                </c:pt>
                <c:pt idx="1835">
                  <c:v>98.476770000000002</c:v>
                </c:pt>
                <c:pt idx="1836">
                  <c:v>98.466949999999997</c:v>
                </c:pt>
                <c:pt idx="1837">
                  <c:v>98.454679999999996</c:v>
                </c:pt>
                <c:pt idx="1838">
                  <c:v>98.44323</c:v>
                </c:pt>
                <c:pt idx="1839">
                  <c:v>98.434229999999999</c:v>
                </c:pt>
                <c:pt idx="1840">
                  <c:v>98.421959999999999</c:v>
                </c:pt>
                <c:pt idx="1841">
                  <c:v>98.412139999999994</c:v>
                </c:pt>
                <c:pt idx="1842">
                  <c:v>98.403139999999993</c:v>
                </c:pt>
                <c:pt idx="1843">
                  <c:v>98.390870000000007</c:v>
                </c:pt>
                <c:pt idx="1844">
                  <c:v>98.380240000000001</c:v>
                </c:pt>
                <c:pt idx="1845">
                  <c:v>98.369600000000005</c:v>
                </c:pt>
                <c:pt idx="1846">
                  <c:v>98.355689999999996</c:v>
                </c:pt>
                <c:pt idx="1847">
                  <c:v>98.340969999999999</c:v>
                </c:pt>
                <c:pt idx="1848">
                  <c:v>98.328699999999998</c:v>
                </c:pt>
                <c:pt idx="1849">
                  <c:v>98.317239999999998</c:v>
                </c:pt>
                <c:pt idx="1850">
                  <c:v>98.304969999999997</c:v>
                </c:pt>
                <c:pt idx="1851">
                  <c:v>98.291880000000006</c:v>
                </c:pt>
                <c:pt idx="1852">
                  <c:v>98.28125</c:v>
                </c:pt>
                <c:pt idx="1853">
                  <c:v>98.271429999999995</c:v>
                </c:pt>
                <c:pt idx="1854">
                  <c:v>98.258340000000004</c:v>
                </c:pt>
                <c:pt idx="1855">
                  <c:v>98.246889999999993</c:v>
                </c:pt>
                <c:pt idx="1856">
                  <c:v>98.237070000000003</c:v>
                </c:pt>
                <c:pt idx="1857">
                  <c:v>98.223990000000001</c:v>
                </c:pt>
                <c:pt idx="1858">
                  <c:v>98.20926</c:v>
                </c:pt>
                <c:pt idx="1859">
                  <c:v>98.195350000000005</c:v>
                </c:pt>
                <c:pt idx="1860">
                  <c:v>98.182259999999999</c:v>
                </c:pt>
                <c:pt idx="1861">
                  <c:v>98.167540000000002</c:v>
                </c:pt>
                <c:pt idx="1862">
                  <c:v>98.153630000000007</c:v>
                </c:pt>
                <c:pt idx="1863">
                  <c:v>98.141360000000006</c:v>
                </c:pt>
                <c:pt idx="1864">
                  <c:v>98.126639999999995</c:v>
                </c:pt>
                <c:pt idx="1865">
                  <c:v>98.112729999999999</c:v>
                </c:pt>
                <c:pt idx="1866">
                  <c:v>98.101280000000003</c:v>
                </c:pt>
                <c:pt idx="1867">
                  <c:v>98.089010000000002</c:v>
                </c:pt>
                <c:pt idx="1868">
                  <c:v>98.075919999999996</c:v>
                </c:pt>
                <c:pt idx="1869">
                  <c:v>98.062010000000001</c:v>
                </c:pt>
                <c:pt idx="1870">
                  <c:v>98.048100000000005</c:v>
                </c:pt>
                <c:pt idx="1871">
                  <c:v>98.034199999999998</c:v>
                </c:pt>
                <c:pt idx="1872">
                  <c:v>98.020290000000003</c:v>
                </c:pt>
                <c:pt idx="1873">
                  <c:v>98.005560000000003</c:v>
                </c:pt>
                <c:pt idx="1874">
                  <c:v>97.990020000000001</c:v>
                </c:pt>
                <c:pt idx="1875">
                  <c:v>97.97448</c:v>
                </c:pt>
                <c:pt idx="1876">
                  <c:v>97.958119999999994</c:v>
                </c:pt>
                <c:pt idx="1877">
                  <c:v>97.941749999999999</c:v>
                </c:pt>
                <c:pt idx="1878">
                  <c:v>97.926209999999998</c:v>
                </c:pt>
                <c:pt idx="1879">
                  <c:v>97.910669999999996</c:v>
                </c:pt>
                <c:pt idx="1880">
                  <c:v>97.894310000000004</c:v>
                </c:pt>
                <c:pt idx="1881">
                  <c:v>97.877949999999998</c:v>
                </c:pt>
                <c:pt idx="1882">
                  <c:v>97.860770000000002</c:v>
                </c:pt>
                <c:pt idx="1883">
                  <c:v>97.842770000000002</c:v>
                </c:pt>
                <c:pt idx="1884">
                  <c:v>97.823949999999996</c:v>
                </c:pt>
                <c:pt idx="1885">
                  <c:v>97.804320000000004</c:v>
                </c:pt>
                <c:pt idx="1886">
                  <c:v>97.783050000000003</c:v>
                </c:pt>
                <c:pt idx="1887">
                  <c:v>97.761780000000002</c:v>
                </c:pt>
                <c:pt idx="1888">
                  <c:v>97.742149999999995</c:v>
                </c:pt>
                <c:pt idx="1889">
                  <c:v>97.721699999999998</c:v>
                </c:pt>
                <c:pt idx="1890">
                  <c:v>97.700429999999997</c:v>
                </c:pt>
                <c:pt idx="1891">
                  <c:v>97.680790000000002</c:v>
                </c:pt>
                <c:pt idx="1892">
                  <c:v>97.662790000000001</c:v>
                </c:pt>
                <c:pt idx="1893">
                  <c:v>97.643979999999999</c:v>
                </c:pt>
                <c:pt idx="1894">
                  <c:v>97.625159999999994</c:v>
                </c:pt>
                <c:pt idx="1895">
                  <c:v>97.607169999999996</c:v>
                </c:pt>
                <c:pt idx="1896">
                  <c:v>97.586709999999997</c:v>
                </c:pt>
                <c:pt idx="1897">
                  <c:v>97.56626</c:v>
                </c:pt>
                <c:pt idx="1898">
                  <c:v>97.547449999999998</c:v>
                </c:pt>
                <c:pt idx="1899">
                  <c:v>97.528630000000007</c:v>
                </c:pt>
                <c:pt idx="1900">
                  <c:v>97.509</c:v>
                </c:pt>
                <c:pt idx="1901">
                  <c:v>97.486090000000004</c:v>
                </c:pt>
                <c:pt idx="1902">
                  <c:v>97.463189999999997</c:v>
                </c:pt>
                <c:pt idx="1903">
                  <c:v>97.438649999999996</c:v>
                </c:pt>
                <c:pt idx="1904">
                  <c:v>97.414100000000005</c:v>
                </c:pt>
                <c:pt idx="1905">
                  <c:v>97.390379999999993</c:v>
                </c:pt>
                <c:pt idx="1906">
                  <c:v>97.367469999999997</c:v>
                </c:pt>
                <c:pt idx="1907">
                  <c:v>97.346199999999996</c:v>
                </c:pt>
                <c:pt idx="1908">
                  <c:v>97.322479999999999</c:v>
                </c:pt>
                <c:pt idx="1909">
                  <c:v>97.299570000000003</c:v>
                </c:pt>
                <c:pt idx="1910">
                  <c:v>97.275850000000005</c:v>
                </c:pt>
                <c:pt idx="1911">
                  <c:v>97.252129999999994</c:v>
                </c:pt>
                <c:pt idx="1912">
                  <c:v>97.228399999999993</c:v>
                </c:pt>
                <c:pt idx="1913">
                  <c:v>97.203860000000006</c:v>
                </c:pt>
                <c:pt idx="1914">
                  <c:v>97.1785</c:v>
                </c:pt>
                <c:pt idx="1915">
                  <c:v>97.149870000000007</c:v>
                </c:pt>
                <c:pt idx="1916">
                  <c:v>97.120419999999996</c:v>
                </c:pt>
                <c:pt idx="1917">
                  <c:v>97.091790000000003</c:v>
                </c:pt>
                <c:pt idx="1918">
                  <c:v>97.062340000000006</c:v>
                </c:pt>
                <c:pt idx="1919">
                  <c:v>97.032889999999995</c:v>
                </c:pt>
                <c:pt idx="1920">
                  <c:v>97.006709999999998</c:v>
                </c:pt>
                <c:pt idx="1921">
                  <c:v>96.981350000000006</c:v>
                </c:pt>
                <c:pt idx="1922">
                  <c:v>96.95599</c:v>
                </c:pt>
                <c:pt idx="1923">
                  <c:v>96.929810000000003</c:v>
                </c:pt>
                <c:pt idx="1924">
                  <c:v>96.901179999999997</c:v>
                </c:pt>
                <c:pt idx="1925">
                  <c:v>96.872550000000004</c:v>
                </c:pt>
                <c:pt idx="1926">
                  <c:v>96.843909999999994</c:v>
                </c:pt>
                <c:pt idx="1927">
                  <c:v>96.813649999999996</c:v>
                </c:pt>
                <c:pt idx="1928">
                  <c:v>96.783379999999994</c:v>
                </c:pt>
                <c:pt idx="1929">
                  <c:v>96.752290000000002</c:v>
                </c:pt>
                <c:pt idx="1930">
                  <c:v>96.720389999999995</c:v>
                </c:pt>
                <c:pt idx="1931">
                  <c:v>96.688479999999998</c:v>
                </c:pt>
                <c:pt idx="1932">
                  <c:v>96.655760000000001</c:v>
                </c:pt>
                <c:pt idx="1933">
                  <c:v>96.621399999999994</c:v>
                </c:pt>
                <c:pt idx="1934">
                  <c:v>96.586219999999997</c:v>
                </c:pt>
                <c:pt idx="1935">
                  <c:v>96.552679999999995</c:v>
                </c:pt>
                <c:pt idx="1936">
                  <c:v>96.519139999999993</c:v>
                </c:pt>
                <c:pt idx="1937">
                  <c:v>96.484780000000001</c:v>
                </c:pt>
                <c:pt idx="1938">
                  <c:v>96.450429999999997</c:v>
                </c:pt>
                <c:pt idx="1939">
                  <c:v>96.416070000000005</c:v>
                </c:pt>
                <c:pt idx="1940">
                  <c:v>96.380070000000003</c:v>
                </c:pt>
                <c:pt idx="1941">
                  <c:v>96.342439999999996</c:v>
                </c:pt>
                <c:pt idx="1942">
                  <c:v>96.306449999999998</c:v>
                </c:pt>
                <c:pt idx="1943">
                  <c:v>96.270449999999997</c:v>
                </c:pt>
                <c:pt idx="1944">
                  <c:v>96.232820000000004</c:v>
                </c:pt>
                <c:pt idx="1945">
                  <c:v>96.195189999999997</c:v>
                </c:pt>
                <c:pt idx="1946">
                  <c:v>96.157560000000004</c:v>
                </c:pt>
                <c:pt idx="1947">
                  <c:v>96.120750000000001</c:v>
                </c:pt>
                <c:pt idx="1948">
                  <c:v>96.083119999999994</c:v>
                </c:pt>
                <c:pt idx="1949">
                  <c:v>96.044669999999996</c:v>
                </c:pt>
                <c:pt idx="1950">
                  <c:v>96.005399999999995</c:v>
                </c:pt>
                <c:pt idx="1951">
                  <c:v>95.964500000000001</c:v>
                </c:pt>
                <c:pt idx="1952">
                  <c:v>95.924409999999995</c:v>
                </c:pt>
                <c:pt idx="1953">
                  <c:v>95.883510000000001</c:v>
                </c:pt>
                <c:pt idx="1954">
                  <c:v>95.841790000000003</c:v>
                </c:pt>
                <c:pt idx="1955">
                  <c:v>95.799250000000001</c:v>
                </c:pt>
                <c:pt idx="1956">
                  <c:v>95.755889999999994</c:v>
                </c:pt>
                <c:pt idx="1957">
                  <c:v>95.710899999999995</c:v>
                </c:pt>
                <c:pt idx="1958">
                  <c:v>95.664270000000002</c:v>
                </c:pt>
                <c:pt idx="1959">
                  <c:v>95.617639999999994</c:v>
                </c:pt>
                <c:pt idx="1960">
                  <c:v>95.569370000000006</c:v>
                </c:pt>
                <c:pt idx="1961">
                  <c:v>95.520290000000003</c:v>
                </c:pt>
                <c:pt idx="1962">
                  <c:v>95.472840000000005</c:v>
                </c:pt>
                <c:pt idx="1963">
                  <c:v>95.423760000000001</c:v>
                </c:pt>
                <c:pt idx="1964">
                  <c:v>95.373850000000004</c:v>
                </c:pt>
                <c:pt idx="1965">
                  <c:v>95.326409999999996</c:v>
                </c:pt>
                <c:pt idx="1966">
                  <c:v>95.276510000000002</c:v>
                </c:pt>
                <c:pt idx="1967">
                  <c:v>95.225790000000003</c:v>
                </c:pt>
                <c:pt idx="1968">
                  <c:v>95.175070000000005</c:v>
                </c:pt>
                <c:pt idx="1969">
                  <c:v>95.124350000000007</c:v>
                </c:pt>
                <c:pt idx="1970">
                  <c:v>95.072810000000004</c:v>
                </c:pt>
                <c:pt idx="1971">
                  <c:v>95.018820000000005</c:v>
                </c:pt>
                <c:pt idx="1972">
                  <c:v>94.964820000000003</c:v>
                </c:pt>
                <c:pt idx="1973">
                  <c:v>94.910830000000004</c:v>
                </c:pt>
                <c:pt idx="1974">
                  <c:v>94.855199999999996</c:v>
                </c:pt>
                <c:pt idx="1975">
                  <c:v>94.798760000000001</c:v>
                </c:pt>
                <c:pt idx="1976">
                  <c:v>94.743949999999998</c:v>
                </c:pt>
                <c:pt idx="1977">
                  <c:v>94.688320000000004</c:v>
                </c:pt>
                <c:pt idx="1978">
                  <c:v>94.632689999999997</c:v>
                </c:pt>
                <c:pt idx="1979">
                  <c:v>94.576239999999999</c:v>
                </c:pt>
                <c:pt idx="1980">
                  <c:v>94.518979999999999</c:v>
                </c:pt>
                <c:pt idx="1981">
                  <c:v>94.460080000000005</c:v>
                </c:pt>
                <c:pt idx="1982">
                  <c:v>94.397909999999996</c:v>
                </c:pt>
                <c:pt idx="1983">
                  <c:v>94.335729999999998</c:v>
                </c:pt>
                <c:pt idx="1984">
                  <c:v>94.273560000000003</c:v>
                </c:pt>
                <c:pt idx="1985">
                  <c:v>94.210570000000004</c:v>
                </c:pt>
                <c:pt idx="1986">
                  <c:v>94.145120000000006</c:v>
                </c:pt>
                <c:pt idx="1987">
                  <c:v>94.078040000000001</c:v>
                </c:pt>
                <c:pt idx="1988">
                  <c:v>94.010140000000007</c:v>
                </c:pt>
                <c:pt idx="1989">
                  <c:v>93.942239999999998</c:v>
                </c:pt>
                <c:pt idx="1990">
                  <c:v>93.876800000000003</c:v>
                </c:pt>
                <c:pt idx="1991">
                  <c:v>93.810540000000003</c:v>
                </c:pt>
                <c:pt idx="1992">
                  <c:v>93.741820000000004</c:v>
                </c:pt>
                <c:pt idx="1993">
                  <c:v>93.670649999999995</c:v>
                </c:pt>
                <c:pt idx="1994">
                  <c:v>93.600290000000001</c:v>
                </c:pt>
                <c:pt idx="1995">
                  <c:v>93.529120000000006</c:v>
                </c:pt>
                <c:pt idx="1996">
                  <c:v>93.455500000000001</c:v>
                </c:pt>
                <c:pt idx="1997">
                  <c:v>93.380240000000001</c:v>
                </c:pt>
                <c:pt idx="1998">
                  <c:v>93.303340000000006</c:v>
                </c:pt>
                <c:pt idx="1999">
                  <c:v>93.225620000000006</c:v>
                </c:pt>
                <c:pt idx="2000">
                  <c:v>93.146270000000001</c:v>
                </c:pt>
                <c:pt idx="2001">
                  <c:v>93.066919999999996</c:v>
                </c:pt>
                <c:pt idx="2002">
                  <c:v>92.984290000000001</c:v>
                </c:pt>
                <c:pt idx="2003">
                  <c:v>92.900850000000005</c:v>
                </c:pt>
                <c:pt idx="2004">
                  <c:v>92.81823</c:v>
                </c:pt>
                <c:pt idx="2005">
                  <c:v>92.73724</c:v>
                </c:pt>
                <c:pt idx="2006">
                  <c:v>92.657070000000004</c:v>
                </c:pt>
                <c:pt idx="2007">
                  <c:v>92.576899999999995</c:v>
                </c:pt>
                <c:pt idx="2008">
                  <c:v>92.497550000000004</c:v>
                </c:pt>
                <c:pt idx="2009">
                  <c:v>92.416560000000004</c:v>
                </c:pt>
                <c:pt idx="2010">
                  <c:v>92.333119999999994</c:v>
                </c:pt>
                <c:pt idx="2011">
                  <c:v>92.246399999999994</c:v>
                </c:pt>
                <c:pt idx="2012">
                  <c:v>92.155600000000007</c:v>
                </c:pt>
                <c:pt idx="2013">
                  <c:v>92.060699999999997</c:v>
                </c:pt>
                <c:pt idx="2014">
                  <c:v>91.964169999999996</c:v>
                </c:pt>
                <c:pt idx="2015">
                  <c:v>91.867639999999994</c:v>
                </c:pt>
                <c:pt idx="2016">
                  <c:v>91.768649999999994</c:v>
                </c:pt>
                <c:pt idx="2017">
                  <c:v>91.670479999999998</c:v>
                </c:pt>
                <c:pt idx="2018">
                  <c:v>91.572320000000005</c:v>
                </c:pt>
                <c:pt idx="2019">
                  <c:v>91.473330000000004</c:v>
                </c:pt>
                <c:pt idx="2020">
                  <c:v>91.375159999999994</c:v>
                </c:pt>
                <c:pt idx="2021">
                  <c:v>91.274540000000002</c:v>
                </c:pt>
                <c:pt idx="2022">
                  <c:v>91.173100000000005</c:v>
                </c:pt>
                <c:pt idx="2023">
                  <c:v>91.070840000000004</c:v>
                </c:pt>
                <c:pt idx="2024">
                  <c:v>90.967770000000002</c:v>
                </c:pt>
                <c:pt idx="2025">
                  <c:v>90.863060000000004</c:v>
                </c:pt>
                <c:pt idx="2026">
                  <c:v>90.755889999999994</c:v>
                </c:pt>
                <c:pt idx="2027">
                  <c:v>90.647909999999996</c:v>
                </c:pt>
                <c:pt idx="2028">
                  <c:v>90.538290000000003</c:v>
                </c:pt>
                <c:pt idx="2029">
                  <c:v>90.427030000000002</c:v>
                </c:pt>
                <c:pt idx="2030">
                  <c:v>90.317409999999995</c:v>
                </c:pt>
                <c:pt idx="2031">
                  <c:v>90.206969999999998</c:v>
                </c:pt>
                <c:pt idx="2032">
                  <c:v>90.095709999999997</c:v>
                </c:pt>
                <c:pt idx="2033">
                  <c:v>89.98527</c:v>
                </c:pt>
                <c:pt idx="2034">
                  <c:v>89.871560000000002</c:v>
                </c:pt>
                <c:pt idx="2035">
                  <c:v>89.755399999999995</c:v>
                </c:pt>
                <c:pt idx="2036">
                  <c:v>89.635959999999997</c:v>
                </c:pt>
                <c:pt idx="2037">
                  <c:v>89.514889999999994</c:v>
                </c:pt>
                <c:pt idx="2038">
                  <c:v>89.391360000000006</c:v>
                </c:pt>
                <c:pt idx="2039">
                  <c:v>89.266199999999998</c:v>
                </c:pt>
                <c:pt idx="2040">
                  <c:v>89.14349</c:v>
                </c:pt>
                <c:pt idx="2041">
                  <c:v>89.019139999999993</c:v>
                </c:pt>
                <c:pt idx="2042">
                  <c:v>88.893159999999995</c:v>
                </c:pt>
                <c:pt idx="2043">
                  <c:v>88.766360000000006</c:v>
                </c:pt>
                <c:pt idx="2044">
                  <c:v>88.637110000000007</c:v>
                </c:pt>
                <c:pt idx="2045">
                  <c:v>88.506219999999999</c:v>
                </c:pt>
                <c:pt idx="2046">
                  <c:v>88.376149999999996</c:v>
                </c:pt>
                <c:pt idx="2047">
                  <c:v>88.243620000000007</c:v>
                </c:pt>
                <c:pt idx="2048">
                  <c:v>88.11027</c:v>
                </c:pt>
                <c:pt idx="2049">
                  <c:v>87.976110000000006</c:v>
                </c:pt>
                <c:pt idx="2050">
                  <c:v>87.839500000000001</c:v>
                </c:pt>
                <c:pt idx="2051">
                  <c:v>87.702060000000003</c:v>
                </c:pt>
                <c:pt idx="2052">
                  <c:v>87.562169999999995</c:v>
                </c:pt>
                <c:pt idx="2053">
                  <c:v>87.420649999999995</c:v>
                </c:pt>
                <c:pt idx="2054">
                  <c:v>87.279120000000006</c:v>
                </c:pt>
                <c:pt idx="2055">
                  <c:v>87.138419999999996</c:v>
                </c:pt>
                <c:pt idx="2056">
                  <c:v>86.995260000000002</c:v>
                </c:pt>
                <c:pt idx="2057">
                  <c:v>86.851280000000003</c:v>
                </c:pt>
                <c:pt idx="2058">
                  <c:v>86.706479999999999</c:v>
                </c:pt>
                <c:pt idx="2059">
                  <c:v>86.558409999999995</c:v>
                </c:pt>
                <c:pt idx="2060">
                  <c:v>86.407889999999995</c:v>
                </c:pt>
                <c:pt idx="2061">
                  <c:v>86.25573</c:v>
                </c:pt>
                <c:pt idx="2062">
                  <c:v>86.101929999999996</c:v>
                </c:pt>
                <c:pt idx="2063">
                  <c:v>85.947320000000005</c:v>
                </c:pt>
                <c:pt idx="2064">
                  <c:v>85.791070000000005</c:v>
                </c:pt>
                <c:pt idx="2065">
                  <c:v>85.634</c:v>
                </c:pt>
                <c:pt idx="2066">
                  <c:v>85.47775</c:v>
                </c:pt>
                <c:pt idx="2067">
                  <c:v>85.319040000000001</c:v>
                </c:pt>
                <c:pt idx="2068">
                  <c:v>85.161159999999995</c:v>
                </c:pt>
                <c:pt idx="2069">
                  <c:v>85.001639999999995</c:v>
                </c:pt>
                <c:pt idx="2070">
                  <c:v>84.838840000000005</c:v>
                </c:pt>
                <c:pt idx="2071">
                  <c:v>84.676869999999994</c:v>
                </c:pt>
                <c:pt idx="2072">
                  <c:v>84.512429999999995</c:v>
                </c:pt>
                <c:pt idx="2073">
                  <c:v>84.345550000000003</c:v>
                </c:pt>
                <c:pt idx="2074">
                  <c:v>84.176209999999998</c:v>
                </c:pt>
                <c:pt idx="2075">
                  <c:v>84.006870000000006</c:v>
                </c:pt>
                <c:pt idx="2076">
                  <c:v>83.83426</c:v>
                </c:pt>
                <c:pt idx="2077">
                  <c:v>83.658379999999994</c:v>
                </c:pt>
                <c:pt idx="2078">
                  <c:v>83.484129999999993</c:v>
                </c:pt>
                <c:pt idx="2079">
                  <c:v>83.305790000000002</c:v>
                </c:pt>
                <c:pt idx="2080">
                  <c:v>83.129090000000005</c:v>
                </c:pt>
                <c:pt idx="2081">
                  <c:v>82.948300000000003</c:v>
                </c:pt>
                <c:pt idx="2082">
                  <c:v>82.768320000000003</c:v>
                </c:pt>
                <c:pt idx="2083">
                  <c:v>82.589169999999996</c:v>
                </c:pt>
                <c:pt idx="2084">
                  <c:v>82.402649999999994</c:v>
                </c:pt>
                <c:pt idx="2085">
                  <c:v>82.215310000000002</c:v>
                </c:pt>
                <c:pt idx="2086">
                  <c:v>82.027979999999999</c:v>
                </c:pt>
                <c:pt idx="2087">
                  <c:v>81.841459999999998</c:v>
                </c:pt>
                <c:pt idx="2088">
                  <c:v>81.654120000000006</c:v>
                </c:pt>
                <c:pt idx="2089">
                  <c:v>81.466790000000003</c:v>
                </c:pt>
                <c:pt idx="2090">
                  <c:v>81.278630000000007</c:v>
                </c:pt>
                <c:pt idx="2091">
                  <c:v>81.091300000000004</c:v>
                </c:pt>
                <c:pt idx="2092">
                  <c:v>80.895780000000002</c:v>
                </c:pt>
                <c:pt idx="2093">
                  <c:v>80.701080000000005</c:v>
                </c:pt>
                <c:pt idx="2094">
                  <c:v>80.512110000000007</c:v>
                </c:pt>
                <c:pt idx="2095">
                  <c:v>80.316590000000005</c:v>
                </c:pt>
                <c:pt idx="2096">
                  <c:v>80.122709999999998</c:v>
                </c:pt>
                <c:pt idx="2097">
                  <c:v>79.930459999999997</c:v>
                </c:pt>
                <c:pt idx="2098">
                  <c:v>79.734949999999998</c:v>
                </c:pt>
                <c:pt idx="2099">
                  <c:v>79.536159999999995</c:v>
                </c:pt>
                <c:pt idx="2100">
                  <c:v>79.337370000000007</c:v>
                </c:pt>
                <c:pt idx="2101">
                  <c:v>79.140219999999999</c:v>
                </c:pt>
                <c:pt idx="2102">
                  <c:v>78.941429999999997</c:v>
                </c:pt>
                <c:pt idx="2103">
                  <c:v>78.739369999999994</c:v>
                </c:pt>
                <c:pt idx="2104">
                  <c:v>78.538120000000006</c:v>
                </c:pt>
                <c:pt idx="2105">
                  <c:v>78.340149999999994</c:v>
                </c:pt>
                <c:pt idx="2106">
                  <c:v>78.13973</c:v>
                </c:pt>
                <c:pt idx="2107">
                  <c:v>77.936030000000002</c:v>
                </c:pt>
                <c:pt idx="2108">
                  <c:v>77.73151</c:v>
                </c:pt>
                <c:pt idx="2109">
                  <c:v>77.527000000000001</c:v>
                </c:pt>
                <c:pt idx="2110">
                  <c:v>77.321659999999994</c:v>
                </c:pt>
                <c:pt idx="2111">
                  <c:v>77.114689999999996</c:v>
                </c:pt>
                <c:pt idx="2112">
                  <c:v>76.903630000000007</c:v>
                </c:pt>
                <c:pt idx="2113">
                  <c:v>76.690939999999998</c:v>
                </c:pt>
                <c:pt idx="2114">
                  <c:v>76.47824</c:v>
                </c:pt>
                <c:pt idx="2115">
                  <c:v>76.262270000000001</c:v>
                </c:pt>
                <c:pt idx="2116">
                  <c:v>76.046300000000002</c:v>
                </c:pt>
                <c:pt idx="2117">
                  <c:v>75.833609999999993</c:v>
                </c:pt>
                <c:pt idx="2118">
                  <c:v>75.624179999999996</c:v>
                </c:pt>
                <c:pt idx="2119">
                  <c:v>75.416390000000007</c:v>
                </c:pt>
                <c:pt idx="2120">
                  <c:v>75.211879999999994</c:v>
                </c:pt>
                <c:pt idx="2121">
                  <c:v>75.010630000000006</c:v>
                </c:pt>
                <c:pt idx="2122">
                  <c:v>74.815119999999993</c:v>
                </c:pt>
                <c:pt idx="2123">
                  <c:v>74.625330000000005</c:v>
                </c:pt>
                <c:pt idx="2124">
                  <c:v>74.433080000000004</c:v>
                </c:pt>
                <c:pt idx="2125">
                  <c:v>74.237570000000005</c:v>
                </c:pt>
                <c:pt idx="2126">
                  <c:v>74.046139999999994</c:v>
                </c:pt>
                <c:pt idx="2127">
                  <c:v>73.859620000000007</c:v>
                </c:pt>
                <c:pt idx="2128">
                  <c:v>73.672280000000001</c:v>
                </c:pt>
                <c:pt idx="2129">
                  <c:v>73.484949999999998</c:v>
                </c:pt>
                <c:pt idx="2130">
                  <c:v>73.295159999999996</c:v>
                </c:pt>
                <c:pt idx="2131">
                  <c:v>73.100459999999998</c:v>
                </c:pt>
                <c:pt idx="2132">
                  <c:v>72.898399999999995</c:v>
                </c:pt>
                <c:pt idx="2133">
                  <c:v>72.692239999999998</c:v>
                </c:pt>
                <c:pt idx="2134">
                  <c:v>72.48527</c:v>
                </c:pt>
                <c:pt idx="2135">
                  <c:v>72.274209999999997</c:v>
                </c:pt>
                <c:pt idx="2136">
                  <c:v>72.060699999999997</c:v>
                </c:pt>
                <c:pt idx="2137">
                  <c:v>71.842280000000002</c:v>
                </c:pt>
                <c:pt idx="2138">
                  <c:v>71.621399999999994</c:v>
                </c:pt>
                <c:pt idx="2139">
                  <c:v>71.396429999999995</c:v>
                </c:pt>
                <c:pt idx="2140">
                  <c:v>71.168189999999996</c:v>
                </c:pt>
                <c:pt idx="2141">
                  <c:v>70.935860000000005</c:v>
                </c:pt>
                <c:pt idx="2142">
                  <c:v>70.70026</c:v>
                </c:pt>
                <c:pt idx="2143">
                  <c:v>70.465479999999999</c:v>
                </c:pt>
                <c:pt idx="2144">
                  <c:v>70.225790000000003</c:v>
                </c:pt>
                <c:pt idx="2145">
                  <c:v>69.98527</c:v>
                </c:pt>
                <c:pt idx="2146">
                  <c:v>69.744759999999999</c:v>
                </c:pt>
                <c:pt idx="2147">
                  <c:v>69.502619999999993</c:v>
                </c:pt>
                <c:pt idx="2148">
                  <c:v>69.260469999999998</c:v>
                </c:pt>
                <c:pt idx="2149">
                  <c:v>69.019959999999998</c:v>
                </c:pt>
                <c:pt idx="2150">
                  <c:v>68.778630000000007</c:v>
                </c:pt>
                <c:pt idx="2151">
                  <c:v>68.536490000000001</c:v>
                </c:pt>
                <c:pt idx="2152">
                  <c:v>68.295159999999996</c:v>
                </c:pt>
                <c:pt idx="2153">
                  <c:v>68.054649999999995</c:v>
                </c:pt>
                <c:pt idx="2154">
                  <c:v>67.813320000000004</c:v>
                </c:pt>
                <c:pt idx="2155">
                  <c:v>67.570350000000005</c:v>
                </c:pt>
                <c:pt idx="2156">
                  <c:v>67.327389999999994</c:v>
                </c:pt>
                <c:pt idx="2157">
                  <c:v>67.080330000000004</c:v>
                </c:pt>
                <c:pt idx="2158">
                  <c:v>66.830820000000003</c:v>
                </c:pt>
                <c:pt idx="2159">
                  <c:v>66.579679999999996</c:v>
                </c:pt>
                <c:pt idx="2160">
                  <c:v>66.327719999999999</c:v>
                </c:pt>
                <c:pt idx="2161">
                  <c:v>66.074119999999994</c:v>
                </c:pt>
                <c:pt idx="2162">
                  <c:v>65.817239999999998</c:v>
                </c:pt>
                <c:pt idx="2163">
                  <c:v>65.560370000000006</c:v>
                </c:pt>
                <c:pt idx="2164">
                  <c:v>65.300229999999999</c:v>
                </c:pt>
                <c:pt idx="2165">
                  <c:v>65.040090000000006</c:v>
                </c:pt>
                <c:pt idx="2166">
                  <c:v>64.775850000000005</c:v>
                </c:pt>
                <c:pt idx="2167">
                  <c:v>64.508340000000004</c:v>
                </c:pt>
                <c:pt idx="2168">
                  <c:v>64.244110000000006</c:v>
                </c:pt>
                <c:pt idx="2169">
                  <c:v>63.982329999999997</c:v>
                </c:pt>
                <c:pt idx="2170">
                  <c:v>63.722189999999998</c:v>
                </c:pt>
                <c:pt idx="2171">
                  <c:v>63.463679999999997</c:v>
                </c:pt>
                <c:pt idx="2172">
                  <c:v>63.20599</c:v>
                </c:pt>
                <c:pt idx="2173">
                  <c:v>62.945839999999997</c:v>
                </c:pt>
                <c:pt idx="2174">
                  <c:v>62.68488</c:v>
                </c:pt>
                <c:pt idx="2175">
                  <c:v>62.421469999999999</c:v>
                </c:pt>
                <c:pt idx="2176">
                  <c:v>62.158050000000003</c:v>
                </c:pt>
                <c:pt idx="2177">
                  <c:v>61.892180000000003</c:v>
                </c:pt>
                <c:pt idx="2178">
                  <c:v>61.624670000000002</c:v>
                </c:pt>
                <c:pt idx="2179">
                  <c:v>61.356349999999999</c:v>
                </c:pt>
                <c:pt idx="2180">
                  <c:v>61.085569999999997</c:v>
                </c:pt>
                <c:pt idx="2181">
                  <c:v>60.812339999999999</c:v>
                </c:pt>
                <c:pt idx="2182">
                  <c:v>60.538290000000003</c:v>
                </c:pt>
                <c:pt idx="2183">
                  <c:v>60.266689999999997</c:v>
                </c:pt>
                <c:pt idx="2184">
                  <c:v>59.993459999999999</c:v>
                </c:pt>
                <c:pt idx="2185">
                  <c:v>59.722679999999997</c:v>
                </c:pt>
                <c:pt idx="2186">
                  <c:v>59.45026</c:v>
                </c:pt>
                <c:pt idx="2187">
                  <c:v>59.176209999999998</c:v>
                </c:pt>
                <c:pt idx="2188">
                  <c:v>58.90052</c:v>
                </c:pt>
                <c:pt idx="2189">
                  <c:v>58.619929999999997</c:v>
                </c:pt>
                <c:pt idx="2190">
                  <c:v>58.340150000000001</c:v>
                </c:pt>
                <c:pt idx="2191">
                  <c:v>58.05874</c:v>
                </c:pt>
                <c:pt idx="2192">
                  <c:v>57.775689999999997</c:v>
                </c:pt>
                <c:pt idx="2193">
                  <c:v>57.493459999999999</c:v>
                </c:pt>
                <c:pt idx="2194">
                  <c:v>57.213679999999997</c:v>
                </c:pt>
                <c:pt idx="2195">
                  <c:v>56.932259999999999</c:v>
                </c:pt>
                <c:pt idx="2196">
                  <c:v>56.651670000000003</c:v>
                </c:pt>
                <c:pt idx="2197">
                  <c:v>56.37189</c:v>
                </c:pt>
                <c:pt idx="2198">
                  <c:v>56.089660000000002</c:v>
                </c:pt>
                <c:pt idx="2199">
                  <c:v>55.80988</c:v>
                </c:pt>
                <c:pt idx="2200">
                  <c:v>55.529290000000003</c:v>
                </c:pt>
                <c:pt idx="2201">
                  <c:v>55.247869999999999</c:v>
                </c:pt>
                <c:pt idx="2202">
                  <c:v>54.966459999999998</c:v>
                </c:pt>
                <c:pt idx="2203">
                  <c:v>54.682589999999998</c:v>
                </c:pt>
                <c:pt idx="2204">
                  <c:v>54.396270000000001</c:v>
                </c:pt>
                <c:pt idx="2205">
                  <c:v>54.108310000000003</c:v>
                </c:pt>
                <c:pt idx="2206">
                  <c:v>53.815449999999998</c:v>
                </c:pt>
                <c:pt idx="2207">
                  <c:v>53.522579999999998</c:v>
                </c:pt>
                <c:pt idx="2208">
                  <c:v>53.230530000000002</c:v>
                </c:pt>
                <c:pt idx="2209">
                  <c:v>52.931939999999997</c:v>
                </c:pt>
                <c:pt idx="2210">
                  <c:v>52.633339999999997</c:v>
                </c:pt>
                <c:pt idx="2211">
                  <c:v>52.336390000000002</c:v>
                </c:pt>
                <c:pt idx="2212">
                  <c:v>52.042700000000004</c:v>
                </c:pt>
                <c:pt idx="2213">
                  <c:v>51.749020000000002</c:v>
                </c:pt>
                <c:pt idx="2214">
                  <c:v>51.454520000000002</c:v>
                </c:pt>
                <c:pt idx="2215">
                  <c:v>51.164099999999998</c:v>
                </c:pt>
                <c:pt idx="2216">
                  <c:v>50.875329999999998</c:v>
                </c:pt>
                <c:pt idx="2217">
                  <c:v>50.59064</c:v>
                </c:pt>
                <c:pt idx="2218">
                  <c:v>50.309229999999999</c:v>
                </c:pt>
                <c:pt idx="2219">
                  <c:v>50.0319</c:v>
                </c:pt>
                <c:pt idx="2220">
                  <c:v>49.758670000000002</c:v>
                </c:pt>
                <c:pt idx="2221">
                  <c:v>49.487070000000003</c:v>
                </c:pt>
                <c:pt idx="2222">
                  <c:v>49.21302</c:v>
                </c:pt>
                <c:pt idx="2223">
                  <c:v>48.939790000000002</c:v>
                </c:pt>
                <c:pt idx="2224">
                  <c:v>48.664099999999998</c:v>
                </c:pt>
                <c:pt idx="2225">
                  <c:v>48.383510000000001</c:v>
                </c:pt>
                <c:pt idx="2226">
                  <c:v>48.102910000000001</c:v>
                </c:pt>
                <c:pt idx="2227">
                  <c:v>47.81823</c:v>
                </c:pt>
                <c:pt idx="2228">
                  <c:v>47.529449999999997</c:v>
                </c:pt>
                <c:pt idx="2229">
                  <c:v>47.23413</c:v>
                </c:pt>
                <c:pt idx="2230">
                  <c:v>46.935540000000003</c:v>
                </c:pt>
                <c:pt idx="2231">
                  <c:v>46.631219999999999</c:v>
                </c:pt>
                <c:pt idx="2232">
                  <c:v>46.322809999999997</c:v>
                </c:pt>
                <c:pt idx="2233">
                  <c:v>46.016030000000001</c:v>
                </c:pt>
                <c:pt idx="2234">
                  <c:v>45.711709999999997</c:v>
                </c:pt>
                <c:pt idx="2235">
                  <c:v>45.409030000000001</c:v>
                </c:pt>
                <c:pt idx="2236">
                  <c:v>45.108800000000002</c:v>
                </c:pt>
                <c:pt idx="2237">
                  <c:v>44.812660000000001</c:v>
                </c:pt>
                <c:pt idx="2238">
                  <c:v>44.518160000000002</c:v>
                </c:pt>
                <c:pt idx="2239">
                  <c:v>44.228569999999998</c:v>
                </c:pt>
                <c:pt idx="2240">
                  <c:v>43.941429999999997</c:v>
                </c:pt>
                <c:pt idx="2241">
                  <c:v>43.655920000000002</c:v>
                </c:pt>
                <c:pt idx="2242">
                  <c:v>43.373690000000003</c:v>
                </c:pt>
                <c:pt idx="2243">
                  <c:v>43.091459999999998</c:v>
                </c:pt>
                <c:pt idx="2244">
                  <c:v>42.808410000000002</c:v>
                </c:pt>
                <c:pt idx="2245">
                  <c:v>42.527000000000001</c:v>
                </c:pt>
                <c:pt idx="2246">
                  <c:v>42.247219999999999</c:v>
                </c:pt>
                <c:pt idx="2247">
                  <c:v>41.963349999999998</c:v>
                </c:pt>
                <c:pt idx="2248">
                  <c:v>41.678660000000001</c:v>
                </c:pt>
                <c:pt idx="2249">
                  <c:v>41.39152</c:v>
                </c:pt>
                <c:pt idx="2250">
                  <c:v>41.104379999999999</c:v>
                </c:pt>
                <c:pt idx="2251">
                  <c:v>40.820520000000002</c:v>
                </c:pt>
                <c:pt idx="2252">
                  <c:v>40.537469999999999</c:v>
                </c:pt>
                <c:pt idx="2253">
                  <c:v>40.256050000000002</c:v>
                </c:pt>
                <c:pt idx="2254">
                  <c:v>39.977910000000001</c:v>
                </c:pt>
                <c:pt idx="2255">
                  <c:v>39.703040000000001</c:v>
                </c:pt>
                <c:pt idx="2256">
                  <c:v>39.426540000000003</c:v>
                </c:pt>
                <c:pt idx="2257">
                  <c:v>39.150030000000001</c:v>
                </c:pt>
                <c:pt idx="2258">
                  <c:v>38.869439999999997</c:v>
                </c:pt>
                <c:pt idx="2259">
                  <c:v>38.588839999999998</c:v>
                </c:pt>
                <c:pt idx="2260">
                  <c:v>38.304969999999997</c:v>
                </c:pt>
                <c:pt idx="2261">
                  <c:v>38.018650000000001</c:v>
                </c:pt>
                <c:pt idx="2262">
                  <c:v>37.733150000000002</c:v>
                </c:pt>
                <c:pt idx="2263">
                  <c:v>37.445189999999997</c:v>
                </c:pt>
                <c:pt idx="2264">
                  <c:v>37.160499999999999</c:v>
                </c:pt>
                <c:pt idx="2265">
                  <c:v>36.875</c:v>
                </c:pt>
                <c:pt idx="2266">
                  <c:v>36.591949999999997</c:v>
                </c:pt>
                <c:pt idx="2267">
                  <c:v>36.311349999999997</c:v>
                </c:pt>
                <c:pt idx="2268">
                  <c:v>36.034030000000001</c:v>
                </c:pt>
                <c:pt idx="2269">
                  <c:v>35.756709999999998</c:v>
                </c:pt>
                <c:pt idx="2270">
                  <c:v>35.481020000000001</c:v>
                </c:pt>
                <c:pt idx="2271">
                  <c:v>35.211880000000001</c:v>
                </c:pt>
                <c:pt idx="2272">
                  <c:v>34.942740000000001</c:v>
                </c:pt>
                <c:pt idx="2273">
                  <c:v>34.674410000000002</c:v>
                </c:pt>
                <c:pt idx="2274">
                  <c:v>34.406089999999999</c:v>
                </c:pt>
                <c:pt idx="2275">
                  <c:v>34.140219999999999</c:v>
                </c:pt>
                <c:pt idx="2276">
                  <c:v>33.875160000000001</c:v>
                </c:pt>
                <c:pt idx="2277">
                  <c:v>33.611750000000001</c:v>
                </c:pt>
                <c:pt idx="2278">
                  <c:v>33.350790000000003</c:v>
                </c:pt>
                <c:pt idx="2279">
                  <c:v>33.092280000000002</c:v>
                </c:pt>
                <c:pt idx="2280">
                  <c:v>32.837040000000002</c:v>
                </c:pt>
                <c:pt idx="2281">
                  <c:v>32.581809999999997</c:v>
                </c:pt>
                <c:pt idx="2282">
                  <c:v>32.330660000000002</c:v>
                </c:pt>
                <c:pt idx="2283">
                  <c:v>32.081150000000001</c:v>
                </c:pt>
                <c:pt idx="2284">
                  <c:v>31.832460000000001</c:v>
                </c:pt>
                <c:pt idx="2285">
                  <c:v>31.58541</c:v>
                </c:pt>
                <c:pt idx="2286">
                  <c:v>31.33671</c:v>
                </c:pt>
                <c:pt idx="2287">
                  <c:v>31.085570000000001</c:v>
                </c:pt>
                <c:pt idx="2288">
                  <c:v>30.83361</c:v>
                </c:pt>
                <c:pt idx="2289">
                  <c:v>30.580010000000001</c:v>
                </c:pt>
                <c:pt idx="2290">
                  <c:v>30.324770000000001</c:v>
                </c:pt>
                <c:pt idx="2291">
                  <c:v>30.071169999999999</c:v>
                </c:pt>
                <c:pt idx="2292">
                  <c:v>29.816749999999999</c:v>
                </c:pt>
                <c:pt idx="2293">
                  <c:v>29.564789999999999</c:v>
                </c:pt>
                <c:pt idx="2294">
                  <c:v>29.312830000000002</c:v>
                </c:pt>
                <c:pt idx="2295">
                  <c:v>29.063320000000001</c:v>
                </c:pt>
                <c:pt idx="2296">
                  <c:v>28.817080000000001</c:v>
                </c:pt>
                <c:pt idx="2297">
                  <c:v>28.5733</c:v>
                </c:pt>
                <c:pt idx="2298">
                  <c:v>28.33033</c:v>
                </c:pt>
                <c:pt idx="2299">
                  <c:v>28.086549999999999</c:v>
                </c:pt>
                <c:pt idx="2300">
                  <c:v>27.841950000000001</c:v>
                </c:pt>
                <c:pt idx="2301">
                  <c:v>27.59817</c:v>
                </c:pt>
                <c:pt idx="2302">
                  <c:v>27.35848</c:v>
                </c:pt>
                <c:pt idx="2303">
                  <c:v>27.117149999999999</c:v>
                </c:pt>
                <c:pt idx="2304">
                  <c:v>26.879909999999999</c:v>
                </c:pt>
                <c:pt idx="2305">
                  <c:v>26.647580000000001</c:v>
                </c:pt>
                <c:pt idx="2306">
                  <c:v>26.419339999999998</c:v>
                </c:pt>
                <c:pt idx="2307">
                  <c:v>26.192740000000001</c:v>
                </c:pt>
                <c:pt idx="2308">
                  <c:v>25.96613</c:v>
                </c:pt>
                <c:pt idx="2309">
                  <c:v>25.739529999999998</c:v>
                </c:pt>
                <c:pt idx="2310">
                  <c:v>25.514559999999999</c:v>
                </c:pt>
                <c:pt idx="2311">
                  <c:v>25.293679999999998</c:v>
                </c:pt>
                <c:pt idx="2312">
                  <c:v>25.07281</c:v>
                </c:pt>
                <c:pt idx="2313">
                  <c:v>24.8552</c:v>
                </c:pt>
                <c:pt idx="2314">
                  <c:v>24.639230000000001</c:v>
                </c:pt>
                <c:pt idx="2315">
                  <c:v>24.42408</c:v>
                </c:pt>
                <c:pt idx="2316">
                  <c:v>24.20975</c:v>
                </c:pt>
                <c:pt idx="2317">
                  <c:v>23.994599999999998</c:v>
                </c:pt>
                <c:pt idx="2318">
                  <c:v>23.781089999999999</c:v>
                </c:pt>
                <c:pt idx="2319">
                  <c:v>23.566749999999999</c:v>
                </c:pt>
                <c:pt idx="2320">
                  <c:v>23.354880000000001</c:v>
                </c:pt>
                <c:pt idx="2321">
                  <c:v>23.147089999999999</c:v>
                </c:pt>
                <c:pt idx="2322">
                  <c:v>22.941749999999999</c:v>
                </c:pt>
                <c:pt idx="2323">
                  <c:v>22.73724</c:v>
                </c:pt>
                <c:pt idx="2324">
                  <c:v>22.53436</c:v>
                </c:pt>
                <c:pt idx="2325">
                  <c:v>22.333120000000001</c:v>
                </c:pt>
                <c:pt idx="2326">
                  <c:v>22.133510000000001</c:v>
                </c:pt>
                <c:pt idx="2327">
                  <c:v>21.93554</c:v>
                </c:pt>
                <c:pt idx="2328">
                  <c:v>21.740839999999999</c:v>
                </c:pt>
                <c:pt idx="2329">
                  <c:v>21.552679999999999</c:v>
                </c:pt>
                <c:pt idx="2330">
                  <c:v>21.365349999999999</c:v>
                </c:pt>
                <c:pt idx="2331">
                  <c:v>21.178830000000001</c:v>
                </c:pt>
                <c:pt idx="2332">
                  <c:v>20.991489999999999</c:v>
                </c:pt>
                <c:pt idx="2333">
                  <c:v>20.80416</c:v>
                </c:pt>
                <c:pt idx="2334">
                  <c:v>20.617640000000002</c:v>
                </c:pt>
                <c:pt idx="2335">
                  <c:v>20.430299999999999</c:v>
                </c:pt>
                <c:pt idx="2336">
                  <c:v>20.243780000000001</c:v>
                </c:pt>
                <c:pt idx="2337">
                  <c:v>20.06054</c:v>
                </c:pt>
                <c:pt idx="2338">
                  <c:v>19.88138</c:v>
                </c:pt>
                <c:pt idx="2339">
                  <c:v>19.705500000000001</c:v>
                </c:pt>
                <c:pt idx="2340">
                  <c:v>19.532070000000001</c:v>
                </c:pt>
                <c:pt idx="2341">
                  <c:v>19.358640000000001</c:v>
                </c:pt>
                <c:pt idx="2342">
                  <c:v>19.187660000000001</c:v>
                </c:pt>
                <c:pt idx="2343">
                  <c:v>19.01914</c:v>
                </c:pt>
                <c:pt idx="2344">
                  <c:v>18.85389</c:v>
                </c:pt>
                <c:pt idx="2345">
                  <c:v>18.69192</c:v>
                </c:pt>
                <c:pt idx="2346">
                  <c:v>18.529119999999999</c:v>
                </c:pt>
                <c:pt idx="2347">
                  <c:v>18.37124</c:v>
                </c:pt>
                <c:pt idx="2348">
                  <c:v>18.216619999999999</c:v>
                </c:pt>
                <c:pt idx="2349">
                  <c:v>18.063649999999999</c:v>
                </c:pt>
                <c:pt idx="2350">
                  <c:v>17.911490000000001</c:v>
                </c:pt>
                <c:pt idx="2351">
                  <c:v>17.759329999999999</c:v>
                </c:pt>
                <c:pt idx="2352">
                  <c:v>17.60717</c:v>
                </c:pt>
                <c:pt idx="2353">
                  <c:v>17.455819999999999</c:v>
                </c:pt>
                <c:pt idx="2354">
                  <c:v>17.306940000000001</c:v>
                </c:pt>
                <c:pt idx="2355">
                  <c:v>17.158049999999999</c:v>
                </c:pt>
                <c:pt idx="2356">
                  <c:v>17.012429999999998</c:v>
                </c:pt>
                <c:pt idx="2357">
                  <c:v>16.86927</c:v>
                </c:pt>
                <c:pt idx="2358">
                  <c:v>16.728570000000001</c:v>
                </c:pt>
                <c:pt idx="2359">
                  <c:v>16.587859999999999</c:v>
                </c:pt>
                <c:pt idx="2360">
                  <c:v>16.44961</c:v>
                </c:pt>
                <c:pt idx="2361">
                  <c:v>16.315460000000002</c:v>
                </c:pt>
                <c:pt idx="2362">
                  <c:v>16.18375</c:v>
                </c:pt>
                <c:pt idx="2363">
                  <c:v>16.05368</c:v>
                </c:pt>
                <c:pt idx="2364">
                  <c:v>15.924429999999999</c:v>
                </c:pt>
                <c:pt idx="2365">
                  <c:v>15.79763</c:v>
                </c:pt>
                <c:pt idx="2366">
                  <c:v>15.672459999999999</c:v>
                </c:pt>
                <c:pt idx="2367">
                  <c:v>15.55139</c:v>
                </c:pt>
                <c:pt idx="2368">
                  <c:v>15.43032</c:v>
                </c:pt>
                <c:pt idx="2369">
                  <c:v>15.309240000000001</c:v>
                </c:pt>
                <c:pt idx="2370">
                  <c:v>15.18981</c:v>
                </c:pt>
                <c:pt idx="2371">
                  <c:v>15.07282</c:v>
                </c:pt>
                <c:pt idx="2372">
                  <c:v>14.95748</c:v>
                </c:pt>
                <c:pt idx="2373">
                  <c:v>14.843769999999999</c:v>
                </c:pt>
                <c:pt idx="2374">
                  <c:v>14.734959999999999</c:v>
                </c:pt>
                <c:pt idx="2375">
                  <c:v>14.627800000000001</c:v>
                </c:pt>
                <c:pt idx="2376">
                  <c:v>14.522270000000001</c:v>
                </c:pt>
                <c:pt idx="2377">
                  <c:v>14.41756</c:v>
                </c:pt>
                <c:pt idx="2378">
                  <c:v>14.315300000000001</c:v>
                </c:pt>
                <c:pt idx="2379">
                  <c:v>14.21386</c:v>
                </c:pt>
                <c:pt idx="2380">
                  <c:v>14.111599999999999</c:v>
                </c:pt>
                <c:pt idx="2381">
                  <c:v>14.01098</c:v>
                </c:pt>
                <c:pt idx="2382">
                  <c:v>13.911989999999999</c:v>
                </c:pt>
                <c:pt idx="2383">
                  <c:v>13.816280000000001</c:v>
                </c:pt>
                <c:pt idx="2384">
                  <c:v>13.72057</c:v>
                </c:pt>
                <c:pt idx="2385">
                  <c:v>13.622400000000001</c:v>
                </c:pt>
                <c:pt idx="2386">
                  <c:v>13.525869999999999</c:v>
                </c:pt>
                <c:pt idx="2387">
                  <c:v>13.4367</c:v>
                </c:pt>
                <c:pt idx="2388">
                  <c:v>13.347530000000001</c:v>
                </c:pt>
                <c:pt idx="2389">
                  <c:v>13.25836</c:v>
                </c:pt>
                <c:pt idx="2390">
                  <c:v>13.17492</c:v>
                </c:pt>
                <c:pt idx="2391">
                  <c:v>13.09393</c:v>
                </c:pt>
                <c:pt idx="2392">
                  <c:v>13.016209999999999</c:v>
                </c:pt>
                <c:pt idx="2393">
                  <c:v>12.940950000000001</c:v>
                </c:pt>
                <c:pt idx="2394">
                  <c:v>12.86651</c:v>
                </c:pt>
                <c:pt idx="2395">
                  <c:v>12.790430000000001</c:v>
                </c:pt>
                <c:pt idx="2396">
                  <c:v>12.71435</c:v>
                </c:pt>
                <c:pt idx="2397">
                  <c:v>12.63991</c:v>
                </c:pt>
                <c:pt idx="2398">
                  <c:v>12.566280000000001</c:v>
                </c:pt>
                <c:pt idx="2399">
                  <c:v>12.49347</c:v>
                </c:pt>
                <c:pt idx="2400">
                  <c:v>12.423120000000001</c:v>
                </c:pt>
                <c:pt idx="2401">
                  <c:v>12.35604</c:v>
                </c:pt>
                <c:pt idx="2402">
                  <c:v>12.288959999999999</c:v>
                </c:pt>
                <c:pt idx="2403">
                  <c:v>12.22269</c:v>
                </c:pt>
                <c:pt idx="2404">
                  <c:v>12.15807</c:v>
                </c:pt>
                <c:pt idx="2405">
                  <c:v>12.09426</c:v>
                </c:pt>
                <c:pt idx="2406">
                  <c:v>12.031269999999999</c:v>
                </c:pt>
                <c:pt idx="2407">
                  <c:v>11.97073</c:v>
                </c:pt>
                <c:pt idx="2408">
                  <c:v>11.91183</c:v>
                </c:pt>
                <c:pt idx="2409">
                  <c:v>11.85211</c:v>
                </c:pt>
                <c:pt idx="2410">
                  <c:v>11.79566</c:v>
                </c:pt>
                <c:pt idx="2411">
                  <c:v>11.73922</c:v>
                </c:pt>
                <c:pt idx="2412">
                  <c:v>11.68277</c:v>
                </c:pt>
                <c:pt idx="2413">
                  <c:v>11.628780000000001</c:v>
                </c:pt>
                <c:pt idx="2414">
                  <c:v>11.57479</c:v>
                </c:pt>
                <c:pt idx="2415">
                  <c:v>11.521610000000001</c:v>
                </c:pt>
                <c:pt idx="2416">
                  <c:v>11.470079999999999</c:v>
                </c:pt>
                <c:pt idx="2417">
                  <c:v>11.419359999999999</c:v>
                </c:pt>
                <c:pt idx="2418">
                  <c:v>11.369450000000001</c:v>
                </c:pt>
                <c:pt idx="2419">
                  <c:v>11.322010000000001</c:v>
                </c:pt>
                <c:pt idx="2420">
                  <c:v>11.27538</c:v>
                </c:pt>
                <c:pt idx="2421">
                  <c:v>11.22875</c:v>
                </c:pt>
                <c:pt idx="2422">
                  <c:v>11.184570000000001</c:v>
                </c:pt>
                <c:pt idx="2423">
                  <c:v>11.144489999999999</c:v>
                </c:pt>
                <c:pt idx="2424">
                  <c:v>11.105219999999999</c:v>
                </c:pt>
                <c:pt idx="2425">
                  <c:v>11.065950000000001</c:v>
                </c:pt>
                <c:pt idx="2426">
                  <c:v>11.028320000000001</c:v>
                </c:pt>
                <c:pt idx="2427">
                  <c:v>10.989050000000001</c:v>
                </c:pt>
                <c:pt idx="2428">
                  <c:v>10.94979</c:v>
                </c:pt>
                <c:pt idx="2429">
                  <c:v>10.911339999999999</c:v>
                </c:pt>
                <c:pt idx="2430">
                  <c:v>10.872070000000001</c:v>
                </c:pt>
                <c:pt idx="2431">
                  <c:v>10.83526</c:v>
                </c:pt>
                <c:pt idx="2432">
                  <c:v>10.8009</c:v>
                </c:pt>
                <c:pt idx="2433">
                  <c:v>10.766540000000001</c:v>
                </c:pt>
                <c:pt idx="2434">
                  <c:v>10.73382</c:v>
                </c:pt>
                <c:pt idx="2435">
                  <c:v>10.70191</c:v>
                </c:pt>
                <c:pt idx="2436">
                  <c:v>10.67001</c:v>
                </c:pt>
                <c:pt idx="2437">
                  <c:v>10.638109999999999</c:v>
                </c:pt>
                <c:pt idx="2438">
                  <c:v>10.606199999999999</c:v>
                </c:pt>
                <c:pt idx="2439">
                  <c:v>10.574299999999999</c:v>
                </c:pt>
                <c:pt idx="2440">
                  <c:v>10.542389999999999</c:v>
                </c:pt>
                <c:pt idx="2441">
                  <c:v>10.51131</c:v>
                </c:pt>
                <c:pt idx="2442">
                  <c:v>10.480219999999999</c:v>
                </c:pt>
                <c:pt idx="2443">
                  <c:v>10.45077</c:v>
                </c:pt>
                <c:pt idx="2444">
                  <c:v>10.422140000000001</c:v>
                </c:pt>
                <c:pt idx="2445">
                  <c:v>10.39432</c:v>
                </c:pt>
                <c:pt idx="2446">
                  <c:v>10.367330000000001</c:v>
                </c:pt>
                <c:pt idx="2447">
                  <c:v>10.34197</c:v>
                </c:pt>
                <c:pt idx="2448">
                  <c:v>10.316610000000001</c:v>
                </c:pt>
                <c:pt idx="2449">
                  <c:v>10.292059999999999</c:v>
                </c:pt>
                <c:pt idx="2450">
                  <c:v>10.269159999999999</c:v>
                </c:pt>
                <c:pt idx="2451">
                  <c:v>10.24544</c:v>
                </c:pt>
                <c:pt idx="2452">
                  <c:v>10.224170000000001</c:v>
                </c:pt>
                <c:pt idx="2453">
                  <c:v>10.20126</c:v>
                </c:pt>
                <c:pt idx="2454">
                  <c:v>10.17754</c:v>
                </c:pt>
                <c:pt idx="2455">
                  <c:v>10.156269999999999</c:v>
                </c:pt>
                <c:pt idx="2456">
                  <c:v>10.134180000000001</c:v>
                </c:pt>
                <c:pt idx="2457">
                  <c:v>10.11209</c:v>
                </c:pt>
                <c:pt idx="2458">
                  <c:v>10.092460000000001</c:v>
                </c:pt>
                <c:pt idx="2459">
                  <c:v>10.073639999999999</c:v>
                </c:pt>
                <c:pt idx="2460">
                  <c:v>10.053190000000001</c:v>
                </c:pt>
                <c:pt idx="2461">
                  <c:v>10.034380000000001</c:v>
                </c:pt>
                <c:pt idx="2462">
                  <c:v>10.01801</c:v>
                </c:pt>
                <c:pt idx="2463">
                  <c:v>10.000830000000001</c:v>
                </c:pt>
                <c:pt idx="2464">
                  <c:v>9.98447</c:v>
                </c:pt>
                <c:pt idx="2465">
                  <c:v>9.9681099999999994</c:v>
                </c:pt>
                <c:pt idx="2466">
                  <c:v>9.9517500000000005</c:v>
                </c:pt>
                <c:pt idx="2467">
                  <c:v>9.9353899999999999</c:v>
                </c:pt>
                <c:pt idx="2468">
                  <c:v>9.9173899999999993</c:v>
                </c:pt>
                <c:pt idx="2469">
                  <c:v>9.9002099999999995</c:v>
                </c:pt>
                <c:pt idx="2470">
                  <c:v>9.8830299999999998</c:v>
                </c:pt>
                <c:pt idx="2471">
                  <c:v>9.86585</c:v>
                </c:pt>
                <c:pt idx="2472">
                  <c:v>9.8494899999999994</c:v>
                </c:pt>
                <c:pt idx="2473">
                  <c:v>9.8347700000000007</c:v>
                </c:pt>
                <c:pt idx="2474">
                  <c:v>9.8208599999999997</c:v>
                </c:pt>
                <c:pt idx="2475">
                  <c:v>9.8061399999999992</c:v>
                </c:pt>
                <c:pt idx="2476">
                  <c:v>9.7914100000000008</c:v>
                </c:pt>
                <c:pt idx="2477">
                  <c:v>9.7774999999999999</c:v>
                </c:pt>
                <c:pt idx="2478">
                  <c:v>9.7636000000000003</c:v>
                </c:pt>
                <c:pt idx="2479">
                  <c:v>9.7496899999999993</c:v>
                </c:pt>
                <c:pt idx="2480">
                  <c:v>9.7374200000000002</c:v>
                </c:pt>
                <c:pt idx="2481">
                  <c:v>9.7251499999999993</c:v>
                </c:pt>
                <c:pt idx="2482">
                  <c:v>9.7112400000000001</c:v>
                </c:pt>
                <c:pt idx="2483">
                  <c:v>9.6973299999999991</c:v>
                </c:pt>
                <c:pt idx="2484">
                  <c:v>9.6842400000000008</c:v>
                </c:pt>
                <c:pt idx="2485">
                  <c:v>9.6711600000000004</c:v>
                </c:pt>
                <c:pt idx="2486">
                  <c:v>9.6588799999999999</c:v>
                </c:pt>
                <c:pt idx="2487">
                  <c:v>9.6449800000000003</c:v>
                </c:pt>
                <c:pt idx="2488">
                  <c:v>9.6302500000000002</c:v>
                </c:pt>
                <c:pt idx="2489">
                  <c:v>9.6171600000000002</c:v>
                </c:pt>
                <c:pt idx="2490">
                  <c:v>9.6057100000000002</c:v>
                </c:pt>
                <c:pt idx="2491">
                  <c:v>9.5942600000000002</c:v>
                </c:pt>
                <c:pt idx="2492">
                  <c:v>9.5828000000000007</c:v>
                </c:pt>
                <c:pt idx="2493">
                  <c:v>9.5738099999999999</c:v>
                </c:pt>
                <c:pt idx="2494">
                  <c:v>9.5623500000000003</c:v>
                </c:pt>
                <c:pt idx="2495">
                  <c:v>9.55335</c:v>
                </c:pt>
                <c:pt idx="2496">
                  <c:v>9.5451700000000006</c:v>
                </c:pt>
                <c:pt idx="2497">
                  <c:v>9.5369899999999994</c:v>
                </c:pt>
                <c:pt idx="2498">
                  <c:v>9.52881</c:v>
                </c:pt>
                <c:pt idx="2499">
                  <c:v>9.5198099999999997</c:v>
                </c:pt>
                <c:pt idx="2500">
                  <c:v>9.5116300000000003</c:v>
                </c:pt>
                <c:pt idx="2501">
                  <c:v>9.5018200000000004</c:v>
                </c:pt>
                <c:pt idx="2502">
                  <c:v>9.4936399999999992</c:v>
                </c:pt>
                <c:pt idx="2503">
                  <c:v>9.4838199999999997</c:v>
                </c:pt>
                <c:pt idx="2504">
                  <c:v>9.4756400000000003</c:v>
                </c:pt>
                <c:pt idx="2505">
                  <c:v>9.4649999999999999</c:v>
                </c:pt>
                <c:pt idx="2506">
                  <c:v>9.45519</c:v>
                </c:pt>
                <c:pt idx="2507">
                  <c:v>9.4470100000000006</c:v>
                </c:pt>
                <c:pt idx="2508">
                  <c:v>9.4371899999999993</c:v>
                </c:pt>
                <c:pt idx="2509">
                  <c:v>9.4290099999999999</c:v>
                </c:pt>
                <c:pt idx="2510">
                  <c:v>9.4200099999999996</c:v>
                </c:pt>
                <c:pt idx="2511">
                  <c:v>9.4118300000000001</c:v>
                </c:pt>
                <c:pt idx="2512">
                  <c:v>9.4044699999999999</c:v>
                </c:pt>
                <c:pt idx="2513">
                  <c:v>9.3962900000000005</c:v>
                </c:pt>
                <c:pt idx="2514">
                  <c:v>9.3881099999999993</c:v>
                </c:pt>
                <c:pt idx="2515">
                  <c:v>9.3799200000000003</c:v>
                </c:pt>
                <c:pt idx="2516">
                  <c:v>9.3717400000000008</c:v>
                </c:pt>
                <c:pt idx="2517">
                  <c:v>9.3635599999999997</c:v>
                </c:pt>
                <c:pt idx="2518">
                  <c:v>9.3537499999999998</c:v>
                </c:pt>
                <c:pt idx="2519">
                  <c:v>9.3455700000000004</c:v>
                </c:pt>
                <c:pt idx="2520">
                  <c:v>9.3382000000000005</c:v>
                </c:pt>
                <c:pt idx="2521">
                  <c:v>9.3300199999999993</c:v>
                </c:pt>
                <c:pt idx="2522">
                  <c:v>9.3259299999999996</c:v>
                </c:pt>
                <c:pt idx="2523">
                  <c:v>9.32348</c:v>
                </c:pt>
                <c:pt idx="2524">
                  <c:v>9.3153000000000006</c:v>
                </c:pt>
                <c:pt idx="2525">
                  <c:v>9.3071199999999994</c:v>
                </c:pt>
                <c:pt idx="2526">
                  <c:v>9.29894</c:v>
                </c:pt>
                <c:pt idx="2527">
                  <c:v>9.2932100000000002</c:v>
                </c:pt>
                <c:pt idx="2528">
                  <c:v>9.2858499999999999</c:v>
                </c:pt>
                <c:pt idx="2529">
                  <c:v>9.2776700000000005</c:v>
                </c:pt>
                <c:pt idx="2530">
                  <c:v>9.2760300000000004</c:v>
                </c:pt>
                <c:pt idx="2531">
                  <c:v>9.2678499999999993</c:v>
                </c:pt>
                <c:pt idx="2532">
                  <c:v>9.2604900000000008</c:v>
                </c:pt>
                <c:pt idx="2533">
                  <c:v>9.2555800000000001</c:v>
                </c:pt>
                <c:pt idx="2534">
                  <c:v>9.2474000000000007</c:v>
                </c:pt>
                <c:pt idx="2535">
                  <c:v>9.2433099999999992</c:v>
                </c:pt>
                <c:pt idx="2536">
                  <c:v>9.2351299999999998</c:v>
                </c:pt>
                <c:pt idx="2537">
                  <c:v>9.2277699999999996</c:v>
                </c:pt>
                <c:pt idx="2538">
                  <c:v>9.2203999999999997</c:v>
                </c:pt>
                <c:pt idx="2539">
                  <c:v>9.2065000000000001</c:v>
                </c:pt>
                <c:pt idx="2540">
                  <c:v>9.1974999999999998</c:v>
                </c:pt>
                <c:pt idx="2541">
                  <c:v>9.1950400000000005</c:v>
                </c:pt>
                <c:pt idx="2542">
                  <c:v>9.1950400000000005</c:v>
                </c:pt>
                <c:pt idx="2543">
                  <c:v>9.1950400000000005</c:v>
                </c:pt>
                <c:pt idx="2544">
                  <c:v>9.1901299999999999</c:v>
                </c:pt>
                <c:pt idx="2545">
                  <c:v>9.1819500000000005</c:v>
                </c:pt>
                <c:pt idx="2546">
                  <c:v>9.1786799999999999</c:v>
                </c:pt>
                <c:pt idx="2547">
                  <c:v>9.1721400000000006</c:v>
                </c:pt>
                <c:pt idx="2548">
                  <c:v>9.1639599999999994</c:v>
                </c:pt>
                <c:pt idx="2549">
                  <c:v>9.1623199999999994</c:v>
                </c:pt>
                <c:pt idx="2550">
                  <c:v>9.1541399999999999</c:v>
                </c:pt>
                <c:pt idx="2551">
                  <c:v>9.1459600000000005</c:v>
                </c:pt>
                <c:pt idx="2552">
                  <c:v>9.1451399999999996</c:v>
                </c:pt>
                <c:pt idx="2553">
                  <c:v>9.1369600000000002</c:v>
                </c:pt>
                <c:pt idx="2554">
                  <c:v>9.1295999999999999</c:v>
                </c:pt>
                <c:pt idx="2555">
                  <c:v>9.1287800000000008</c:v>
                </c:pt>
                <c:pt idx="2556">
                  <c:v>9.1205999999999996</c:v>
                </c:pt>
                <c:pt idx="2557">
                  <c:v>9.1132399999999993</c:v>
                </c:pt>
                <c:pt idx="2558">
                  <c:v>9.1115999999999993</c:v>
                </c:pt>
                <c:pt idx="2559">
                  <c:v>9.1034199999999998</c:v>
                </c:pt>
                <c:pt idx="2560">
                  <c:v>9.0968800000000005</c:v>
                </c:pt>
                <c:pt idx="2561">
                  <c:v>9.0968800000000005</c:v>
                </c:pt>
                <c:pt idx="2562">
                  <c:v>9.0895100000000006</c:v>
                </c:pt>
                <c:pt idx="2563">
                  <c:v>9.0813299999999995</c:v>
                </c:pt>
                <c:pt idx="2564">
                  <c:v>9.0805100000000003</c:v>
                </c:pt>
                <c:pt idx="2565">
                  <c:v>9.07315</c:v>
                </c:pt>
                <c:pt idx="2566">
                  <c:v>9.0649700000000006</c:v>
                </c:pt>
                <c:pt idx="2567">
                  <c:v>9.0641499999999997</c:v>
                </c:pt>
                <c:pt idx="2568">
                  <c:v>9.06006</c:v>
                </c:pt>
                <c:pt idx="2569">
                  <c:v>9.0518800000000006</c:v>
                </c:pt>
                <c:pt idx="2570">
                  <c:v>9.0477900000000009</c:v>
                </c:pt>
                <c:pt idx="2571">
                  <c:v>9.0477900000000009</c:v>
                </c:pt>
                <c:pt idx="2572">
                  <c:v>9.0436999999999994</c:v>
                </c:pt>
                <c:pt idx="2573">
                  <c:v>9.03552</c:v>
                </c:pt>
                <c:pt idx="2574">
                  <c:v>9.0314300000000003</c:v>
                </c:pt>
                <c:pt idx="2575">
                  <c:v>9.0314300000000003</c:v>
                </c:pt>
                <c:pt idx="2576">
                  <c:v>9.02407</c:v>
                </c:pt>
                <c:pt idx="2577">
                  <c:v>9.0158900000000006</c:v>
                </c:pt>
                <c:pt idx="2578">
                  <c:v>9.0150699999999997</c:v>
                </c:pt>
                <c:pt idx="2579">
                  <c:v>9.0142500000000005</c:v>
                </c:pt>
                <c:pt idx="2580">
                  <c:v>9.0060699999999994</c:v>
                </c:pt>
                <c:pt idx="2581">
                  <c:v>8.9987100000000009</c:v>
                </c:pt>
                <c:pt idx="2582">
                  <c:v>8.9987100000000009</c:v>
                </c:pt>
                <c:pt idx="2583">
                  <c:v>8.9921600000000002</c:v>
                </c:pt>
                <c:pt idx="2584">
                  <c:v>8.9839800000000007</c:v>
                </c:pt>
                <c:pt idx="2585">
                  <c:v>8.9823500000000003</c:v>
                </c:pt>
                <c:pt idx="2586">
                  <c:v>8.9823500000000003</c:v>
                </c:pt>
                <c:pt idx="2587">
                  <c:v>8.9741700000000009</c:v>
                </c:pt>
                <c:pt idx="2588">
                  <c:v>8.9659800000000001</c:v>
                </c:pt>
                <c:pt idx="2589">
                  <c:v>8.9659800000000001</c:v>
                </c:pt>
                <c:pt idx="2590">
                  <c:v>8.9651700000000005</c:v>
                </c:pt>
                <c:pt idx="2591">
                  <c:v>8.9569899999999993</c:v>
                </c:pt>
                <c:pt idx="2592">
                  <c:v>8.9496199999999995</c:v>
                </c:pt>
                <c:pt idx="2593">
                  <c:v>8.9496199999999995</c:v>
                </c:pt>
                <c:pt idx="2594">
                  <c:v>8.9496199999999995</c:v>
                </c:pt>
                <c:pt idx="2595">
                  <c:v>8.9488099999999999</c:v>
                </c:pt>
                <c:pt idx="2596">
                  <c:v>8.9406300000000005</c:v>
                </c:pt>
                <c:pt idx="2597">
                  <c:v>8.9332600000000006</c:v>
                </c:pt>
                <c:pt idx="2598">
                  <c:v>8.9332600000000006</c:v>
                </c:pt>
                <c:pt idx="2599">
                  <c:v>8.9316300000000002</c:v>
                </c:pt>
                <c:pt idx="2600">
                  <c:v>8.9234500000000008</c:v>
                </c:pt>
                <c:pt idx="2601">
                  <c:v>8.9169</c:v>
                </c:pt>
                <c:pt idx="2602">
                  <c:v>8.9169</c:v>
                </c:pt>
                <c:pt idx="2603">
                  <c:v>8.9169</c:v>
                </c:pt>
                <c:pt idx="2604">
                  <c:v>8.9119899999999994</c:v>
                </c:pt>
                <c:pt idx="2605">
                  <c:v>8.90381</c:v>
                </c:pt>
                <c:pt idx="2606">
                  <c:v>8.9005399999999995</c:v>
                </c:pt>
                <c:pt idx="2607">
                  <c:v>8.9005399999999995</c:v>
                </c:pt>
                <c:pt idx="2608">
                  <c:v>8.9005399999999995</c:v>
                </c:pt>
                <c:pt idx="2609">
                  <c:v>8.8988999999999994</c:v>
                </c:pt>
                <c:pt idx="2610">
                  <c:v>8.89072</c:v>
                </c:pt>
                <c:pt idx="2611">
                  <c:v>8.8841800000000006</c:v>
                </c:pt>
                <c:pt idx="2612">
                  <c:v>8.8841800000000006</c:v>
                </c:pt>
                <c:pt idx="2613">
                  <c:v>8.8825400000000005</c:v>
                </c:pt>
                <c:pt idx="2614">
                  <c:v>8.8743599999999994</c:v>
                </c:pt>
                <c:pt idx="2615">
                  <c:v>8.86782</c:v>
                </c:pt>
                <c:pt idx="2616">
                  <c:v>8.86782</c:v>
                </c:pt>
                <c:pt idx="2617">
                  <c:v>8.86782</c:v>
                </c:pt>
                <c:pt idx="2618">
                  <c:v>8.86782</c:v>
                </c:pt>
                <c:pt idx="2619">
                  <c:v>8.8596400000000006</c:v>
                </c:pt>
                <c:pt idx="2620">
                  <c:v>8.8514599999999994</c:v>
                </c:pt>
                <c:pt idx="2621">
                  <c:v>8.8514599999999994</c:v>
                </c:pt>
                <c:pt idx="2622">
                  <c:v>8.8514599999999994</c:v>
                </c:pt>
                <c:pt idx="2623">
                  <c:v>8.8514599999999994</c:v>
                </c:pt>
                <c:pt idx="2624">
                  <c:v>8.84328</c:v>
                </c:pt>
                <c:pt idx="2625">
                  <c:v>8.8350899999999992</c:v>
                </c:pt>
                <c:pt idx="2626">
                  <c:v>8.8350899999999992</c:v>
                </c:pt>
                <c:pt idx="2627">
                  <c:v>8.8350899999999992</c:v>
                </c:pt>
                <c:pt idx="2628">
                  <c:v>8.8350899999999992</c:v>
                </c:pt>
                <c:pt idx="2629">
                  <c:v>8.8326399999999996</c:v>
                </c:pt>
                <c:pt idx="2630">
                  <c:v>8.8244600000000002</c:v>
                </c:pt>
                <c:pt idx="2631">
                  <c:v>8.8187300000000004</c:v>
                </c:pt>
                <c:pt idx="2632">
                  <c:v>8.8187300000000004</c:v>
                </c:pt>
                <c:pt idx="2633">
                  <c:v>8.8187300000000004</c:v>
                </c:pt>
                <c:pt idx="2634">
                  <c:v>8.8187300000000004</c:v>
                </c:pt>
                <c:pt idx="2635">
                  <c:v>8.8187300000000004</c:v>
                </c:pt>
                <c:pt idx="2636">
                  <c:v>8.8130100000000002</c:v>
                </c:pt>
                <c:pt idx="2637">
                  <c:v>8.8048300000000008</c:v>
                </c:pt>
                <c:pt idx="2638">
                  <c:v>8.8023699999999998</c:v>
                </c:pt>
                <c:pt idx="2639">
                  <c:v>8.8023699999999998</c:v>
                </c:pt>
                <c:pt idx="2640">
                  <c:v>8.8015500000000007</c:v>
                </c:pt>
                <c:pt idx="2641">
                  <c:v>8.7933699999999995</c:v>
                </c:pt>
                <c:pt idx="2642">
                  <c:v>8.7860099999999992</c:v>
                </c:pt>
                <c:pt idx="2643">
                  <c:v>8.7860099999999992</c:v>
                </c:pt>
                <c:pt idx="2644">
                  <c:v>8.7860099999999992</c:v>
                </c:pt>
                <c:pt idx="2645">
                  <c:v>8.7860099999999992</c:v>
                </c:pt>
                <c:pt idx="2646">
                  <c:v>8.7786500000000007</c:v>
                </c:pt>
                <c:pt idx="2647">
                  <c:v>8.7704699999999995</c:v>
                </c:pt>
                <c:pt idx="2648">
                  <c:v>8.7696500000000004</c:v>
                </c:pt>
                <c:pt idx="2649">
                  <c:v>8.7696500000000004</c:v>
                </c:pt>
                <c:pt idx="2650">
                  <c:v>8.7696500000000004</c:v>
                </c:pt>
                <c:pt idx="2651">
                  <c:v>8.7696500000000004</c:v>
                </c:pt>
                <c:pt idx="2652">
                  <c:v>8.7696500000000004</c:v>
                </c:pt>
                <c:pt idx="2653">
                  <c:v>8.7655600000000007</c:v>
                </c:pt>
                <c:pt idx="2654">
                  <c:v>8.7573799999999995</c:v>
                </c:pt>
                <c:pt idx="2655">
                  <c:v>8.7532899999999998</c:v>
                </c:pt>
                <c:pt idx="2656">
                  <c:v>8.7532899999999998</c:v>
                </c:pt>
                <c:pt idx="2657">
                  <c:v>8.7532899999999998</c:v>
                </c:pt>
                <c:pt idx="2658">
                  <c:v>8.7532899999999998</c:v>
                </c:pt>
                <c:pt idx="2659">
                  <c:v>8.7532899999999998</c:v>
                </c:pt>
                <c:pt idx="2660">
                  <c:v>8.7532899999999998</c:v>
                </c:pt>
                <c:pt idx="2661">
                  <c:v>8.7524700000000006</c:v>
                </c:pt>
                <c:pt idx="2662">
                  <c:v>8.7442899999999995</c:v>
                </c:pt>
                <c:pt idx="2663">
                  <c:v>8.7369299999999992</c:v>
                </c:pt>
                <c:pt idx="2664">
                  <c:v>8.7369299999999992</c:v>
                </c:pt>
                <c:pt idx="2665">
                  <c:v>8.7369299999999992</c:v>
                </c:pt>
                <c:pt idx="2666">
                  <c:v>8.73611</c:v>
                </c:pt>
                <c:pt idx="2667">
                  <c:v>8.7279300000000006</c:v>
                </c:pt>
                <c:pt idx="2668">
                  <c:v>8.7205700000000004</c:v>
                </c:pt>
                <c:pt idx="2669">
                  <c:v>8.7205700000000004</c:v>
                </c:pt>
                <c:pt idx="2670">
                  <c:v>8.7205700000000004</c:v>
                </c:pt>
                <c:pt idx="2671">
                  <c:v>8.7205700000000004</c:v>
                </c:pt>
                <c:pt idx="2672">
                  <c:v>8.7205700000000004</c:v>
                </c:pt>
                <c:pt idx="2673">
                  <c:v>8.7205700000000004</c:v>
                </c:pt>
                <c:pt idx="2674">
                  <c:v>8.7205700000000004</c:v>
                </c:pt>
                <c:pt idx="2675">
                  <c:v>8.7205700000000004</c:v>
                </c:pt>
                <c:pt idx="2676">
                  <c:v>8.7123899999999992</c:v>
                </c:pt>
                <c:pt idx="2677">
                  <c:v>8.7042000000000002</c:v>
                </c:pt>
                <c:pt idx="2678">
                  <c:v>8.7042000000000002</c:v>
                </c:pt>
                <c:pt idx="2679">
                  <c:v>8.7042000000000002</c:v>
                </c:pt>
                <c:pt idx="2680">
                  <c:v>8.7025699999999997</c:v>
                </c:pt>
                <c:pt idx="2681">
                  <c:v>8.6943900000000003</c:v>
                </c:pt>
                <c:pt idx="2682">
                  <c:v>8.6878399999999996</c:v>
                </c:pt>
                <c:pt idx="2683">
                  <c:v>8.6878399999999996</c:v>
                </c:pt>
                <c:pt idx="2684">
                  <c:v>8.6878399999999996</c:v>
                </c:pt>
                <c:pt idx="2685">
                  <c:v>8.6878399999999996</c:v>
                </c:pt>
                <c:pt idx="2686">
                  <c:v>8.6878399999999996</c:v>
                </c:pt>
                <c:pt idx="2687">
                  <c:v>8.6878399999999996</c:v>
                </c:pt>
                <c:pt idx="2688">
                  <c:v>8.6878399999999996</c:v>
                </c:pt>
                <c:pt idx="2689">
                  <c:v>8.6878399999999996</c:v>
                </c:pt>
                <c:pt idx="2690">
                  <c:v>8.6878399999999996</c:v>
                </c:pt>
                <c:pt idx="2691">
                  <c:v>8.6804799999999993</c:v>
                </c:pt>
                <c:pt idx="2692">
                  <c:v>8.6722999999999999</c:v>
                </c:pt>
                <c:pt idx="2693">
                  <c:v>8.6714800000000007</c:v>
                </c:pt>
                <c:pt idx="2694">
                  <c:v>8.6714800000000007</c:v>
                </c:pt>
                <c:pt idx="2695">
                  <c:v>8.6714800000000007</c:v>
                </c:pt>
                <c:pt idx="2696">
                  <c:v>8.6714800000000007</c:v>
                </c:pt>
                <c:pt idx="2697">
                  <c:v>8.6714800000000007</c:v>
                </c:pt>
                <c:pt idx="2698">
                  <c:v>8.6714800000000007</c:v>
                </c:pt>
                <c:pt idx="2699">
                  <c:v>8.6714800000000007</c:v>
                </c:pt>
                <c:pt idx="2700">
                  <c:v>8.6632999999999996</c:v>
                </c:pt>
                <c:pt idx="2701">
                  <c:v>8.6551200000000001</c:v>
                </c:pt>
                <c:pt idx="2702">
                  <c:v>8.6551200000000001</c:v>
                </c:pt>
                <c:pt idx="2703">
                  <c:v>8.6551200000000001</c:v>
                </c:pt>
                <c:pt idx="2704">
                  <c:v>8.6551200000000001</c:v>
                </c:pt>
                <c:pt idx="2705">
                  <c:v>8.6551200000000001</c:v>
                </c:pt>
                <c:pt idx="2706">
                  <c:v>8.6469400000000007</c:v>
                </c:pt>
                <c:pt idx="2707">
                  <c:v>8.6387599999999996</c:v>
                </c:pt>
                <c:pt idx="2708">
                  <c:v>8.6387599999999996</c:v>
                </c:pt>
                <c:pt idx="2709">
                  <c:v>8.6387599999999996</c:v>
                </c:pt>
                <c:pt idx="2710">
                  <c:v>8.6387599999999996</c:v>
                </c:pt>
                <c:pt idx="2711">
                  <c:v>8.6387599999999996</c:v>
                </c:pt>
                <c:pt idx="2712">
                  <c:v>8.6387599999999996</c:v>
                </c:pt>
                <c:pt idx="2713">
                  <c:v>8.6387599999999996</c:v>
                </c:pt>
                <c:pt idx="2714">
                  <c:v>8.6387599999999996</c:v>
                </c:pt>
                <c:pt idx="2715">
                  <c:v>8.6387599999999996</c:v>
                </c:pt>
                <c:pt idx="2716">
                  <c:v>8.6387599999999996</c:v>
                </c:pt>
                <c:pt idx="2717">
                  <c:v>8.6354900000000008</c:v>
                </c:pt>
                <c:pt idx="2718">
                  <c:v>8.6273099999999996</c:v>
                </c:pt>
                <c:pt idx="2719">
                  <c:v>8.6224000000000007</c:v>
                </c:pt>
                <c:pt idx="2720">
                  <c:v>8.6224000000000007</c:v>
                </c:pt>
                <c:pt idx="2721">
                  <c:v>8.6224000000000007</c:v>
                </c:pt>
                <c:pt idx="2722">
                  <c:v>8.6224000000000007</c:v>
                </c:pt>
                <c:pt idx="2723">
                  <c:v>8.6224000000000007</c:v>
                </c:pt>
                <c:pt idx="2724">
                  <c:v>8.6224000000000007</c:v>
                </c:pt>
                <c:pt idx="2725">
                  <c:v>8.6224000000000007</c:v>
                </c:pt>
                <c:pt idx="2726">
                  <c:v>8.6224000000000007</c:v>
                </c:pt>
                <c:pt idx="2727">
                  <c:v>8.6142199999999995</c:v>
                </c:pt>
                <c:pt idx="2728">
                  <c:v>8.6060400000000001</c:v>
                </c:pt>
                <c:pt idx="2729">
                  <c:v>8.6060400000000001</c:v>
                </c:pt>
                <c:pt idx="2730">
                  <c:v>8.6060400000000001</c:v>
                </c:pt>
                <c:pt idx="2731">
                  <c:v>8.6060400000000001</c:v>
                </c:pt>
                <c:pt idx="2732">
                  <c:v>8.6060400000000001</c:v>
                </c:pt>
                <c:pt idx="2733">
                  <c:v>8.6060400000000001</c:v>
                </c:pt>
                <c:pt idx="2734">
                  <c:v>8.6060400000000001</c:v>
                </c:pt>
                <c:pt idx="2735">
                  <c:v>8.6060400000000001</c:v>
                </c:pt>
                <c:pt idx="2736">
                  <c:v>8.6060400000000001</c:v>
                </c:pt>
                <c:pt idx="2737">
                  <c:v>8.5978600000000007</c:v>
                </c:pt>
                <c:pt idx="2738">
                  <c:v>8.5896799999999995</c:v>
                </c:pt>
                <c:pt idx="2739">
                  <c:v>8.5896799999999995</c:v>
                </c:pt>
                <c:pt idx="2740">
                  <c:v>8.5896799999999995</c:v>
                </c:pt>
                <c:pt idx="2741">
                  <c:v>8.5896799999999995</c:v>
                </c:pt>
                <c:pt idx="2742">
                  <c:v>8.5896799999999995</c:v>
                </c:pt>
                <c:pt idx="2743">
                  <c:v>8.5896799999999995</c:v>
                </c:pt>
                <c:pt idx="2744">
                  <c:v>8.5896799999999995</c:v>
                </c:pt>
                <c:pt idx="2745">
                  <c:v>8.5896799999999995</c:v>
                </c:pt>
                <c:pt idx="2746">
                  <c:v>8.5896799999999995</c:v>
                </c:pt>
                <c:pt idx="2747">
                  <c:v>8.5896799999999995</c:v>
                </c:pt>
                <c:pt idx="2748">
                  <c:v>8.5823099999999997</c:v>
                </c:pt>
                <c:pt idx="2749">
                  <c:v>8.5741300000000003</c:v>
                </c:pt>
                <c:pt idx="2750">
                  <c:v>8.5733099999999993</c:v>
                </c:pt>
                <c:pt idx="2751">
                  <c:v>8.5733099999999993</c:v>
                </c:pt>
                <c:pt idx="2752">
                  <c:v>8.5733099999999993</c:v>
                </c:pt>
                <c:pt idx="2753">
                  <c:v>8.5733099999999993</c:v>
                </c:pt>
                <c:pt idx="2754">
                  <c:v>8.5733099999999993</c:v>
                </c:pt>
                <c:pt idx="2755">
                  <c:v>8.5716800000000006</c:v>
                </c:pt>
                <c:pt idx="2756">
                  <c:v>8.5634999999999994</c:v>
                </c:pt>
                <c:pt idx="2757">
                  <c:v>8.5569500000000005</c:v>
                </c:pt>
                <c:pt idx="2758">
                  <c:v>8.5569500000000005</c:v>
                </c:pt>
                <c:pt idx="2759">
                  <c:v>8.5569500000000005</c:v>
                </c:pt>
                <c:pt idx="2760">
                  <c:v>8.5569500000000005</c:v>
                </c:pt>
                <c:pt idx="2761">
                  <c:v>8.5569500000000005</c:v>
                </c:pt>
                <c:pt idx="2762">
                  <c:v>8.5569500000000005</c:v>
                </c:pt>
                <c:pt idx="2763">
                  <c:v>8.5569500000000005</c:v>
                </c:pt>
                <c:pt idx="2764">
                  <c:v>8.5569500000000005</c:v>
                </c:pt>
                <c:pt idx="2765">
                  <c:v>8.55532</c:v>
                </c:pt>
                <c:pt idx="2766">
                  <c:v>8.5471400000000006</c:v>
                </c:pt>
                <c:pt idx="2767">
                  <c:v>8.5405899999999999</c:v>
                </c:pt>
                <c:pt idx="2768">
                  <c:v>8.5405899999999999</c:v>
                </c:pt>
                <c:pt idx="2769">
                  <c:v>8.5405899999999999</c:v>
                </c:pt>
                <c:pt idx="2770">
                  <c:v>8.5405899999999999</c:v>
                </c:pt>
                <c:pt idx="2771">
                  <c:v>8.5405899999999999</c:v>
                </c:pt>
                <c:pt idx="2772">
                  <c:v>8.5405899999999999</c:v>
                </c:pt>
                <c:pt idx="2773">
                  <c:v>8.5405899999999999</c:v>
                </c:pt>
                <c:pt idx="2774">
                  <c:v>8.5405899999999999</c:v>
                </c:pt>
                <c:pt idx="2775">
                  <c:v>8.5405899999999999</c:v>
                </c:pt>
                <c:pt idx="2776">
                  <c:v>8.5405899999999999</c:v>
                </c:pt>
                <c:pt idx="2777">
                  <c:v>8.5405899999999999</c:v>
                </c:pt>
                <c:pt idx="2778">
                  <c:v>8.5405899999999999</c:v>
                </c:pt>
                <c:pt idx="2779">
                  <c:v>8.5405899999999999</c:v>
                </c:pt>
                <c:pt idx="2780">
                  <c:v>8.5405899999999999</c:v>
                </c:pt>
                <c:pt idx="2781">
                  <c:v>8.5405899999999999</c:v>
                </c:pt>
                <c:pt idx="2782">
                  <c:v>8.5405899999999999</c:v>
                </c:pt>
                <c:pt idx="2783">
                  <c:v>8.5405899999999999</c:v>
                </c:pt>
                <c:pt idx="2784">
                  <c:v>8.5405899999999999</c:v>
                </c:pt>
                <c:pt idx="2785">
                  <c:v>8.5405899999999999</c:v>
                </c:pt>
                <c:pt idx="2786">
                  <c:v>8.5405899999999999</c:v>
                </c:pt>
                <c:pt idx="2787">
                  <c:v>8.5365000000000002</c:v>
                </c:pt>
                <c:pt idx="2788">
                  <c:v>8.5283200000000008</c:v>
                </c:pt>
                <c:pt idx="2789">
                  <c:v>8.5242299999999993</c:v>
                </c:pt>
                <c:pt idx="2790">
                  <c:v>8.5242299999999993</c:v>
                </c:pt>
                <c:pt idx="2791">
                  <c:v>8.5193200000000004</c:v>
                </c:pt>
                <c:pt idx="2792">
                  <c:v>8.5111399999999993</c:v>
                </c:pt>
                <c:pt idx="2793">
                  <c:v>8.5078700000000005</c:v>
                </c:pt>
                <c:pt idx="2794">
                  <c:v>8.5078700000000005</c:v>
                </c:pt>
                <c:pt idx="2795">
                  <c:v>8.5078700000000005</c:v>
                </c:pt>
                <c:pt idx="2796">
                  <c:v>8.5078700000000005</c:v>
                </c:pt>
                <c:pt idx="2797">
                  <c:v>8.5078700000000005</c:v>
                </c:pt>
                <c:pt idx="2798">
                  <c:v>8.5078700000000005</c:v>
                </c:pt>
                <c:pt idx="2799">
                  <c:v>8.5078700000000005</c:v>
                </c:pt>
                <c:pt idx="2800">
                  <c:v>8.5078700000000005</c:v>
                </c:pt>
                <c:pt idx="2801">
                  <c:v>8.5078700000000005</c:v>
                </c:pt>
                <c:pt idx="2802">
                  <c:v>8.5078700000000005</c:v>
                </c:pt>
                <c:pt idx="2803">
                  <c:v>8.5078700000000005</c:v>
                </c:pt>
                <c:pt idx="2804">
                  <c:v>8.5078700000000005</c:v>
                </c:pt>
                <c:pt idx="2805">
                  <c:v>8.5078700000000005</c:v>
                </c:pt>
                <c:pt idx="2806">
                  <c:v>8.5078700000000005</c:v>
                </c:pt>
                <c:pt idx="2807">
                  <c:v>8.5078700000000005</c:v>
                </c:pt>
                <c:pt idx="2808">
                  <c:v>8.5078700000000005</c:v>
                </c:pt>
                <c:pt idx="2809">
                  <c:v>8.5029599999999999</c:v>
                </c:pt>
                <c:pt idx="2810">
                  <c:v>8.4947800000000004</c:v>
                </c:pt>
                <c:pt idx="2811">
                  <c:v>8.4915099999999999</c:v>
                </c:pt>
                <c:pt idx="2812">
                  <c:v>8.4915099999999999</c:v>
                </c:pt>
                <c:pt idx="2813">
                  <c:v>8.4915099999999999</c:v>
                </c:pt>
                <c:pt idx="2814">
                  <c:v>8.4915099999999999</c:v>
                </c:pt>
                <c:pt idx="2815">
                  <c:v>8.4915099999999999</c:v>
                </c:pt>
                <c:pt idx="2816">
                  <c:v>8.4915099999999999</c:v>
                </c:pt>
                <c:pt idx="2817">
                  <c:v>8.4874200000000002</c:v>
                </c:pt>
                <c:pt idx="2818">
                  <c:v>8.4792400000000008</c:v>
                </c:pt>
                <c:pt idx="2819">
                  <c:v>8.4751499999999993</c:v>
                </c:pt>
                <c:pt idx="2820">
                  <c:v>8.4751499999999993</c:v>
                </c:pt>
                <c:pt idx="2821">
                  <c:v>8.4751499999999993</c:v>
                </c:pt>
                <c:pt idx="2822">
                  <c:v>8.4751499999999993</c:v>
                </c:pt>
                <c:pt idx="2823">
                  <c:v>8.4751499999999993</c:v>
                </c:pt>
                <c:pt idx="2824">
                  <c:v>8.4751499999999993</c:v>
                </c:pt>
                <c:pt idx="2825">
                  <c:v>8.4751499999999993</c:v>
                </c:pt>
                <c:pt idx="2826">
                  <c:v>8.4751499999999993</c:v>
                </c:pt>
                <c:pt idx="2827">
                  <c:v>8.4751499999999993</c:v>
                </c:pt>
                <c:pt idx="2828">
                  <c:v>8.4751499999999993</c:v>
                </c:pt>
                <c:pt idx="2829">
                  <c:v>8.4751499999999993</c:v>
                </c:pt>
                <c:pt idx="2830">
                  <c:v>8.4751499999999993</c:v>
                </c:pt>
                <c:pt idx="2831">
                  <c:v>8.4751499999999993</c:v>
                </c:pt>
                <c:pt idx="2832">
                  <c:v>8.4751499999999993</c:v>
                </c:pt>
                <c:pt idx="2833">
                  <c:v>8.4751499999999993</c:v>
                </c:pt>
                <c:pt idx="2834">
                  <c:v>8.4751499999999993</c:v>
                </c:pt>
                <c:pt idx="2835">
                  <c:v>8.4751499999999993</c:v>
                </c:pt>
                <c:pt idx="2836">
                  <c:v>8.4751499999999993</c:v>
                </c:pt>
                <c:pt idx="2837">
                  <c:v>8.4751499999999993</c:v>
                </c:pt>
                <c:pt idx="2838">
                  <c:v>8.4735099999999992</c:v>
                </c:pt>
                <c:pt idx="2839">
                  <c:v>8.4653299999999998</c:v>
                </c:pt>
                <c:pt idx="2840">
                  <c:v>8.4587900000000005</c:v>
                </c:pt>
                <c:pt idx="2841">
                  <c:v>8.4587900000000005</c:v>
                </c:pt>
                <c:pt idx="2842">
                  <c:v>8.4506099999999993</c:v>
                </c:pt>
                <c:pt idx="2843">
                  <c:v>8.4424200000000003</c:v>
                </c:pt>
                <c:pt idx="2844">
                  <c:v>8.4424200000000003</c:v>
                </c:pt>
                <c:pt idx="2845">
                  <c:v>8.4424200000000003</c:v>
                </c:pt>
                <c:pt idx="2846">
                  <c:v>8.4424200000000003</c:v>
                </c:pt>
                <c:pt idx="2847">
                  <c:v>8.4424200000000003</c:v>
                </c:pt>
                <c:pt idx="2848">
                  <c:v>8.4424200000000003</c:v>
                </c:pt>
                <c:pt idx="2849">
                  <c:v>8.4424200000000003</c:v>
                </c:pt>
                <c:pt idx="2850">
                  <c:v>8.4424200000000003</c:v>
                </c:pt>
                <c:pt idx="2851">
                  <c:v>8.4424200000000003</c:v>
                </c:pt>
                <c:pt idx="2852">
                  <c:v>8.4424200000000003</c:v>
                </c:pt>
                <c:pt idx="2853">
                  <c:v>8.4424200000000003</c:v>
                </c:pt>
                <c:pt idx="2854">
                  <c:v>8.4424200000000003</c:v>
                </c:pt>
                <c:pt idx="2855">
                  <c:v>8.4424200000000003</c:v>
                </c:pt>
                <c:pt idx="2856">
                  <c:v>8.4424200000000003</c:v>
                </c:pt>
                <c:pt idx="2857">
                  <c:v>8.4424200000000003</c:v>
                </c:pt>
                <c:pt idx="2858">
                  <c:v>8.4424200000000003</c:v>
                </c:pt>
                <c:pt idx="2859">
                  <c:v>8.4424200000000003</c:v>
                </c:pt>
                <c:pt idx="2860">
                  <c:v>8.4424200000000003</c:v>
                </c:pt>
                <c:pt idx="2861">
                  <c:v>8.4424200000000003</c:v>
                </c:pt>
                <c:pt idx="2862">
                  <c:v>8.4424200000000003</c:v>
                </c:pt>
                <c:pt idx="2863">
                  <c:v>8.4424200000000003</c:v>
                </c:pt>
                <c:pt idx="2864">
                  <c:v>8.4399700000000006</c:v>
                </c:pt>
                <c:pt idx="2865">
                  <c:v>8.4317899999999995</c:v>
                </c:pt>
                <c:pt idx="2866">
                  <c:v>8.4260599999999997</c:v>
                </c:pt>
                <c:pt idx="2867">
                  <c:v>8.4260599999999997</c:v>
                </c:pt>
                <c:pt idx="2868">
                  <c:v>8.4260599999999997</c:v>
                </c:pt>
                <c:pt idx="2869">
                  <c:v>8.4260599999999997</c:v>
                </c:pt>
                <c:pt idx="2870">
                  <c:v>8.4260599999999997</c:v>
                </c:pt>
                <c:pt idx="2871">
                  <c:v>8.4260599999999997</c:v>
                </c:pt>
                <c:pt idx="2872">
                  <c:v>8.4260599999999997</c:v>
                </c:pt>
                <c:pt idx="2873">
                  <c:v>8.4260599999999997</c:v>
                </c:pt>
                <c:pt idx="2874">
                  <c:v>8.4260599999999997</c:v>
                </c:pt>
                <c:pt idx="2875">
                  <c:v>8.4260599999999997</c:v>
                </c:pt>
                <c:pt idx="2876">
                  <c:v>8.4260599999999997</c:v>
                </c:pt>
                <c:pt idx="2877">
                  <c:v>8.4252500000000001</c:v>
                </c:pt>
                <c:pt idx="2878">
                  <c:v>8.4170599999999993</c:v>
                </c:pt>
                <c:pt idx="2879">
                  <c:v>8.4097000000000008</c:v>
                </c:pt>
                <c:pt idx="2880">
                  <c:v>8.4097000000000008</c:v>
                </c:pt>
                <c:pt idx="2881">
                  <c:v>8.4097000000000008</c:v>
                </c:pt>
                <c:pt idx="2882">
                  <c:v>8.4097000000000008</c:v>
                </c:pt>
                <c:pt idx="2883">
                  <c:v>8.4097000000000008</c:v>
                </c:pt>
                <c:pt idx="2884">
                  <c:v>8.4097000000000008</c:v>
                </c:pt>
                <c:pt idx="2885">
                  <c:v>8.4097000000000008</c:v>
                </c:pt>
                <c:pt idx="2886">
                  <c:v>8.4097000000000008</c:v>
                </c:pt>
                <c:pt idx="2887">
                  <c:v>8.4023400000000006</c:v>
                </c:pt>
                <c:pt idx="2888">
                  <c:v>8.3941599999999994</c:v>
                </c:pt>
                <c:pt idx="2889">
                  <c:v>8.3933400000000002</c:v>
                </c:pt>
                <c:pt idx="2890">
                  <c:v>8.3933400000000002</c:v>
                </c:pt>
                <c:pt idx="2891">
                  <c:v>8.3933400000000002</c:v>
                </c:pt>
                <c:pt idx="2892">
                  <c:v>8.3933400000000002</c:v>
                </c:pt>
                <c:pt idx="2893">
                  <c:v>8.3933400000000002</c:v>
                </c:pt>
                <c:pt idx="2894">
                  <c:v>8.3933400000000002</c:v>
                </c:pt>
                <c:pt idx="2895">
                  <c:v>8.3933400000000002</c:v>
                </c:pt>
                <c:pt idx="2896">
                  <c:v>8.3933400000000002</c:v>
                </c:pt>
                <c:pt idx="2897">
                  <c:v>8.3933400000000002</c:v>
                </c:pt>
                <c:pt idx="2898">
                  <c:v>8.3933400000000002</c:v>
                </c:pt>
                <c:pt idx="2899">
                  <c:v>8.3933400000000002</c:v>
                </c:pt>
                <c:pt idx="2900">
                  <c:v>8.3933400000000002</c:v>
                </c:pt>
                <c:pt idx="2901">
                  <c:v>8.3933400000000002</c:v>
                </c:pt>
                <c:pt idx="2902">
                  <c:v>8.3933400000000002</c:v>
                </c:pt>
                <c:pt idx="2903">
                  <c:v>8.3933400000000002</c:v>
                </c:pt>
                <c:pt idx="2904">
                  <c:v>8.3933400000000002</c:v>
                </c:pt>
                <c:pt idx="2905">
                  <c:v>8.3933400000000002</c:v>
                </c:pt>
                <c:pt idx="2906">
                  <c:v>8.3933400000000002</c:v>
                </c:pt>
                <c:pt idx="2907">
                  <c:v>8.3933400000000002</c:v>
                </c:pt>
                <c:pt idx="2908">
                  <c:v>8.3933400000000002</c:v>
                </c:pt>
                <c:pt idx="2909">
                  <c:v>8.3933400000000002</c:v>
                </c:pt>
                <c:pt idx="2910">
                  <c:v>8.3933400000000002</c:v>
                </c:pt>
                <c:pt idx="2911">
                  <c:v>8.3867999999999991</c:v>
                </c:pt>
                <c:pt idx="2912">
                  <c:v>8.3786199999999997</c:v>
                </c:pt>
                <c:pt idx="2913">
                  <c:v>8.3769799999999996</c:v>
                </c:pt>
                <c:pt idx="2914">
                  <c:v>8.3769799999999996</c:v>
                </c:pt>
                <c:pt idx="2915">
                  <c:v>8.3769799999999996</c:v>
                </c:pt>
                <c:pt idx="2916">
                  <c:v>8.3769799999999996</c:v>
                </c:pt>
                <c:pt idx="2917">
                  <c:v>8.3769799999999996</c:v>
                </c:pt>
                <c:pt idx="2918">
                  <c:v>8.3769799999999996</c:v>
                </c:pt>
                <c:pt idx="2919">
                  <c:v>8.3769799999999996</c:v>
                </c:pt>
                <c:pt idx="2920">
                  <c:v>8.3696199999999994</c:v>
                </c:pt>
                <c:pt idx="2921">
                  <c:v>8.36144</c:v>
                </c:pt>
                <c:pt idx="2922">
                  <c:v>8.3606200000000008</c:v>
                </c:pt>
                <c:pt idx="2923">
                  <c:v>8.3606200000000008</c:v>
                </c:pt>
                <c:pt idx="2924">
                  <c:v>8.3606200000000008</c:v>
                </c:pt>
                <c:pt idx="2925">
                  <c:v>8.3606200000000008</c:v>
                </c:pt>
                <c:pt idx="2926">
                  <c:v>8.3606200000000008</c:v>
                </c:pt>
                <c:pt idx="2927">
                  <c:v>8.3606200000000008</c:v>
                </c:pt>
                <c:pt idx="2928">
                  <c:v>8.3606200000000008</c:v>
                </c:pt>
                <c:pt idx="2929">
                  <c:v>8.3606200000000008</c:v>
                </c:pt>
                <c:pt idx="2930">
                  <c:v>8.3606200000000008</c:v>
                </c:pt>
                <c:pt idx="2931">
                  <c:v>8.3606200000000008</c:v>
                </c:pt>
                <c:pt idx="2932">
                  <c:v>8.3606200000000008</c:v>
                </c:pt>
                <c:pt idx="2933">
                  <c:v>8.3606200000000008</c:v>
                </c:pt>
                <c:pt idx="2934">
                  <c:v>8.3606200000000008</c:v>
                </c:pt>
                <c:pt idx="2935">
                  <c:v>8.3606200000000008</c:v>
                </c:pt>
                <c:pt idx="2936">
                  <c:v>8.3565299999999993</c:v>
                </c:pt>
                <c:pt idx="2937">
                  <c:v>8.3483499999999999</c:v>
                </c:pt>
                <c:pt idx="2938">
                  <c:v>8.3442600000000002</c:v>
                </c:pt>
                <c:pt idx="2939">
                  <c:v>8.3442600000000002</c:v>
                </c:pt>
                <c:pt idx="2940">
                  <c:v>8.3442600000000002</c:v>
                </c:pt>
                <c:pt idx="2941">
                  <c:v>8.3442600000000002</c:v>
                </c:pt>
                <c:pt idx="2942">
                  <c:v>8.3442600000000002</c:v>
                </c:pt>
                <c:pt idx="2943">
                  <c:v>8.3442600000000002</c:v>
                </c:pt>
                <c:pt idx="2944">
                  <c:v>8.3442600000000002</c:v>
                </c:pt>
                <c:pt idx="2945">
                  <c:v>8.3442600000000002</c:v>
                </c:pt>
                <c:pt idx="2946">
                  <c:v>8.3442600000000002</c:v>
                </c:pt>
                <c:pt idx="2947">
                  <c:v>8.3442600000000002</c:v>
                </c:pt>
                <c:pt idx="2948">
                  <c:v>8.3442600000000002</c:v>
                </c:pt>
                <c:pt idx="2949">
                  <c:v>8.3442600000000002</c:v>
                </c:pt>
                <c:pt idx="2950">
                  <c:v>8.3442600000000002</c:v>
                </c:pt>
                <c:pt idx="2951">
                  <c:v>8.3442600000000002</c:v>
                </c:pt>
                <c:pt idx="2952">
                  <c:v>8.3442600000000002</c:v>
                </c:pt>
                <c:pt idx="2953">
                  <c:v>8.3442600000000002</c:v>
                </c:pt>
                <c:pt idx="2954">
                  <c:v>8.3442600000000002</c:v>
                </c:pt>
                <c:pt idx="2955">
                  <c:v>8.3426200000000001</c:v>
                </c:pt>
                <c:pt idx="2956">
                  <c:v>8.3344400000000007</c:v>
                </c:pt>
                <c:pt idx="2957">
                  <c:v>8.3278999999999996</c:v>
                </c:pt>
                <c:pt idx="2958">
                  <c:v>8.3278999999999996</c:v>
                </c:pt>
                <c:pt idx="2959">
                  <c:v>8.3278999999999996</c:v>
                </c:pt>
                <c:pt idx="2960">
                  <c:v>8.3278999999999996</c:v>
                </c:pt>
                <c:pt idx="2961">
                  <c:v>8.3278999999999996</c:v>
                </c:pt>
                <c:pt idx="2962">
                  <c:v>8.3278999999999996</c:v>
                </c:pt>
                <c:pt idx="2963">
                  <c:v>8.3213500000000007</c:v>
                </c:pt>
                <c:pt idx="2964">
                  <c:v>8.3131699999999995</c:v>
                </c:pt>
                <c:pt idx="2965">
                  <c:v>8.3115299999999994</c:v>
                </c:pt>
                <c:pt idx="2966">
                  <c:v>8.3115299999999994</c:v>
                </c:pt>
                <c:pt idx="2967">
                  <c:v>8.3115299999999994</c:v>
                </c:pt>
                <c:pt idx="2968">
                  <c:v>8.3115299999999994</c:v>
                </c:pt>
                <c:pt idx="2969">
                  <c:v>8.3115299999999994</c:v>
                </c:pt>
                <c:pt idx="2970">
                  <c:v>8.3115299999999994</c:v>
                </c:pt>
                <c:pt idx="2971">
                  <c:v>8.3115299999999994</c:v>
                </c:pt>
                <c:pt idx="2972">
                  <c:v>8.3115299999999994</c:v>
                </c:pt>
                <c:pt idx="2973">
                  <c:v>8.3115299999999994</c:v>
                </c:pt>
                <c:pt idx="2974">
                  <c:v>8.3115299999999994</c:v>
                </c:pt>
                <c:pt idx="2975">
                  <c:v>8.3115299999999994</c:v>
                </c:pt>
                <c:pt idx="2976">
                  <c:v>8.3115299999999994</c:v>
                </c:pt>
                <c:pt idx="2977">
                  <c:v>8.3115299999999994</c:v>
                </c:pt>
                <c:pt idx="2978">
                  <c:v>8.3115299999999994</c:v>
                </c:pt>
                <c:pt idx="2979">
                  <c:v>8.3107199999999999</c:v>
                </c:pt>
                <c:pt idx="2980">
                  <c:v>8.3025400000000005</c:v>
                </c:pt>
                <c:pt idx="2981">
                  <c:v>8.2951700000000006</c:v>
                </c:pt>
                <c:pt idx="2982">
                  <c:v>8.2951700000000006</c:v>
                </c:pt>
                <c:pt idx="2983">
                  <c:v>8.2951700000000006</c:v>
                </c:pt>
                <c:pt idx="2984">
                  <c:v>8.2951700000000006</c:v>
                </c:pt>
                <c:pt idx="2985">
                  <c:v>8.2951700000000006</c:v>
                </c:pt>
                <c:pt idx="2986">
                  <c:v>8.2951700000000006</c:v>
                </c:pt>
                <c:pt idx="2987">
                  <c:v>8.2951700000000006</c:v>
                </c:pt>
                <c:pt idx="2988">
                  <c:v>8.2951700000000006</c:v>
                </c:pt>
                <c:pt idx="2989">
                  <c:v>8.2951700000000006</c:v>
                </c:pt>
                <c:pt idx="2990">
                  <c:v>8.2951700000000006</c:v>
                </c:pt>
                <c:pt idx="2991">
                  <c:v>8.2951700000000006</c:v>
                </c:pt>
                <c:pt idx="2992">
                  <c:v>8.2951700000000006</c:v>
                </c:pt>
                <c:pt idx="2993">
                  <c:v>8.2951700000000006</c:v>
                </c:pt>
                <c:pt idx="2994">
                  <c:v>8.2951700000000006</c:v>
                </c:pt>
                <c:pt idx="2995">
                  <c:v>8.2951700000000006</c:v>
                </c:pt>
                <c:pt idx="2996">
                  <c:v>8.2951700000000006</c:v>
                </c:pt>
                <c:pt idx="2997">
                  <c:v>8.2951700000000006</c:v>
                </c:pt>
                <c:pt idx="2998">
                  <c:v>8.2951700000000006</c:v>
                </c:pt>
                <c:pt idx="2999">
                  <c:v>8.2878100000000003</c:v>
                </c:pt>
                <c:pt idx="3000">
                  <c:v>8.2796299999999992</c:v>
                </c:pt>
                <c:pt idx="3001">
                  <c:v>8.27881</c:v>
                </c:pt>
                <c:pt idx="3002">
                  <c:v>8.27881</c:v>
                </c:pt>
                <c:pt idx="3003">
                  <c:v>8.27881</c:v>
                </c:pt>
                <c:pt idx="3004">
                  <c:v>8.27881</c:v>
                </c:pt>
                <c:pt idx="3005">
                  <c:v>8.27881</c:v>
                </c:pt>
                <c:pt idx="3006">
                  <c:v>8.27881</c:v>
                </c:pt>
                <c:pt idx="3007">
                  <c:v>8.27881</c:v>
                </c:pt>
                <c:pt idx="3008">
                  <c:v>8.27881</c:v>
                </c:pt>
                <c:pt idx="3009">
                  <c:v>8.27881</c:v>
                </c:pt>
                <c:pt idx="3010">
                  <c:v>8.27881</c:v>
                </c:pt>
                <c:pt idx="3011">
                  <c:v>8.27881</c:v>
                </c:pt>
                <c:pt idx="3012">
                  <c:v>8.27881</c:v>
                </c:pt>
                <c:pt idx="3013">
                  <c:v>8.27881</c:v>
                </c:pt>
                <c:pt idx="3014">
                  <c:v>8.27881</c:v>
                </c:pt>
                <c:pt idx="3015">
                  <c:v>8.27881</c:v>
                </c:pt>
                <c:pt idx="3016">
                  <c:v>8.27881</c:v>
                </c:pt>
                <c:pt idx="3017">
                  <c:v>8.27881</c:v>
                </c:pt>
                <c:pt idx="3018">
                  <c:v>8.27881</c:v>
                </c:pt>
                <c:pt idx="3019">
                  <c:v>8.27881</c:v>
                </c:pt>
                <c:pt idx="3020">
                  <c:v>8.27881</c:v>
                </c:pt>
                <c:pt idx="3021">
                  <c:v>8.27881</c:v>
                </c:pt>
                <c:pt idx="3022">
                  <c:v>8.2747200000000003</c:v>
                </c:pt>
                <c:pt idx="3023">
                  <c:v>8.2665400000000009</c:v>
                </c:pt>
                <c:pt idx="3024">
                  <c:v>8.2624499999999994</c:v>
                </c:pt>
                <c:pt idx="3025">
                  <c:v>8.2624499999999994</c:v>
                </c:pt>
                <c:pt idx="3026">
                  <c:v>8.2624499999999994</c:v>
                </c:pt>
                <c:pt idx="3027">
                  <c:v>8.2624499999999994</c:v>
                </c:pt>
                <c:pt idx="3028">
                  <c:v>8.2624499999999994</c:v>
                </c:pt>
                <c:pt idx="3029">
                  <c:v>8.2624499999999994</c:v>
                </c:pt>
                <c:pt idx="3030">
                  <c:v>8.2624499999999994</c:v>
                </c:pt>
                <c:pt idx="3031">
                  <c:v>8.2624499999999994</c:v>
                </c:pt>
                <c:pt idx="3032">
                  <c:v>8.2624499999999994</c:v>
                </c:pt>
                <c:pt idx="3033">
                  <c:v>8.2624499999999994</c:v>
                </c:pt>
                <c:pt idx="3034">
                  <c:v>8.2624499999999994</c:v>
                </c:pt>
                <c:pt idx="3035">
                  <c:v>8.2624499999999994</c:v>
                </c:pt>
                <c:pt idx="3036">
                  <c:v>8.25427</c:v>
                </c:pt>
                <c:pt idx="3037">
                  <c:v>8.2460900000000006</c:v>
                </c:pt>
                <c:pt idx="3038">
                  <c:v>8.2460900000000006</c:v>
                </c:pt>
                <c:pt idx="3039">
                  <c:v>8.2460900000000006</c:v>
                </c:pt>
                <c:pt idx="3040">
                  <c:v>8.2460900000000006</c:v>
                </c:pt>
                <c:pt idx="3041">
                  <c:v>8.2460900000000006</c:v>
                </c:pt>
                <c:pt idx="3042">
                  <c:v>8.2460900000000006</c:v>
                </c:pt>
                <c:pt idx="3043">
                  <c:v>8.2460900000000006</c:v>
                </c:pt>
                <c:pt idx="3044">
                  <c:v>8.2460900000000006</c:v>
                </c:pt>
                <c:pt idx="3045">
                  <c:v>8.2460900000000006</c:v>
                </c:pt>
                <c:pt idx="3046">
                  <c:v>8.2460900000000006</c:v>
                </c:pt>
                <c:pt idx="3047">
                  <c:v>8.2460900000000006</c:v>
                </c:pt>
                <c:pt idx="3048">
                  <c:v>8.2460900000000006</c:v>
                </c:pt>
                <c:pt idx="3049">
                  <c:v>8.2460900000000006</c:v>
                </c:pt>
                <c:pt idx="3050">
                  <c:v>8.2460900000000006</c:v>
                </c:pt>
                <c:pt idx="3051">
                  <c:v>8.2460900000000006</c:v>
                </c:pt>
                <c:pt idx="3052">
                  <c:v>8.2460900000000006</c:v>
                </c:pt>
                <c:pt idx="3053">
                  <c:v>8.2436399999999992</c:v>
                </c:pt>
                <c:pt idx="3054">
                  <c:v>8.2354500000000002</c:v>
                </c:pt>
                <c:pt idx="3055">
                  <c:v>8.22973</c:v>
                </c:pt>
                <c:pt idx="3056">
                  <c:v>8.22973</c:v>
                </c:pt>
                <c:pt idx="3057">
                  <c:v>8.22973</c:v>
                </c:pt>
                <c:pt idx="3058">
                  <c:v>8.22973</c:v>
                </c:pt>
                <c:pt idx="3059">
                  <c:v>8.22973</c:v>
                </c:pt>
                <c:pt idx="3060">
                  <c:v>8.22973</c:v>
                </c:pt>
                <c:pt idx="3061">
                  <c:v>8.22973</c:v>
                </c:pt>
                <c:pt idx="3062">
                  <c:v>8.22973</c:v>
                </c:pt>
                <c:pt idx="3063">
                  <c:v>8.22973</c:v>
                </c:pt>
                <c:pt idx="3064">
                  <c:v>8.22973</c:v>
                </c:pt>
                <c:pt idx="3065">
                  <c:v>8.22973</c:v>
                </c:pt>
                <c:pt idx="3066">
                  <c:v>8.22973</c:v>
                </c:pt>
                <c:pt idx="3067">
                  <c:v>8.22973</c:v>
                </c:pt>
                <c:pt idx="3068">
                  <c:v>8.22973</c:v>
                </c:pt>
                <c:pt idx="3069">
                  <c:v>8.22973</c:v>
                </c:pt>
                <c:pt idx="3070">
                  <c:v>8.22973</c:v>
                </c:pt>
                <c:pt idx="3071">
                  <c:v>8.22973</c:v>
                </c:pt>
                <c:pt idx="3072">
                  <c:v>8.22973</c:v>
                </c:pt>
                <c:pt idx="3073">
                  <c:v>8.2223699999999997</c:v>
                </c:pt>
                <c:pt idx="3074">
                  <c:v>8.2141900000000003</c:v>
                </c:pt>
                <c:pt idx="3075">
                  <c:v>8.2133699999999994</c:v>
                </c:pt>
                <c:pt idx="3076">
                  <c:v>8.2133699999999994</c:v>
                </c:pt>
                <c:pt idx="3077">
                  <c:v>8.2133699999999994</c:v>
                </c:pt>
                <c:pt idx="3078">
                  <c:v>8.2133699999999994</c:v>
                </c:pt>
                <c:pt idx="3079">
                  <c:v>8.2133699999999994</c:v>
                </c:pt>
                <c:pt idx="3080">
                  <c:v>8.2133699999999994</c:v>
                </c:pt>
                <c:pt idx="3081">
                  <c:v>8.2133699999999994</c:v>
                </c:pt>
                <c:pt idx="3082">
                  <c:v>8.2133699999999994</c:v>
                </c:pt>
                <c:pt idx="3083">
                  <c:v>8.2133699999999994</c:v>
                </c:pt>
                <c:pt idx="3084">
                  <c:v>8.2133699999999994</c:v>
                </c:pt>
                <c:pt idx="3085">
                  <c:v>8.2133699999999994</c:v>
                </c:pt>
                <c:pt idx="3086">
                  <c:v>8.2133699999999994</c:v>
                </c:pt>
                <c:pt idx="3087">
                  <c:v>8.2133699999999994</c:v>
                </c:pt>
                <c:pt idx="3088">
                  <c:v>8.2133699999999994</c:v>
                </c:pt>
                <c:pt idx="3089">
                  <c:v>8.2133699999999994</c:v>
                </c:pt>
                <c:pt idx="3090">
                  <c:v>8.2133699999999994</c:v>
                </c:pt>
                <c:pt idx="3091">
                  <c:v>8.2100899999999992</c:v>
                </c:pt>
                <c:pt idx="3092">
                  <c:v>8.2019099999999998</c:v>
                </c:pt>
                <c:pt idx="3093">
                  <c:v>8.1970100000000006</c:v>
                </c:pt>
                <c:pt idx="3094">
                  <c:v>8.1970100000000006</c:v>
                </c:pt>
                <c:pt idx="3095">
                  <c:v>8.1970100000000006</c:v>
                </c:pt>
                <c:pt idx="3096">
                  <c:v>8.1970100000000006</c:v>
                </c:pt>
                <c:pt idx="3097">
                  <c:v>8.1970100000000006</c:v>
                </c:pt>
                <c:pt idx="3098">
                  <c:v>8.1970100000000006</c:v>
                </c:pt>
                <c:pt idx="3099">
                  <c:v>8.1970100000000006</c:v>
                </c:pt>
                <c:pt idx="3100">
                  <c:v>8.1970100000000006</c:v>
                </c:pt>
                <c:pt idx="3101">
                  <c:v>8.1970100000000006</c:v>
                </c:pt>
                <c:pt idx="3102">
                  <c:v>8.1970100000000006</c:v>
                </c:pt>
                <c:pt idx="3103">
                  <c:v>8.1970100000000006</c:v>
                </c:pt>
                <c:pt idx="3104">
                  <c:v>8.1970100000000006</c:v>
                </c:pt>
                <c:pt idx="3105">
                  <c:v>8.1970100000000006</c:v>
                </c:pt>
                <c:pt idx="3106">
                  <c:v>8.1970100000000006</c:v>
                </c:pt>
                <c:pt idx="3107">
                  <c:v>8.1970100000000006</c:v>
                </c:pt>
                <c:pt idx="3108">
                  <c:v>8.1888299999999994</c:v>
                </c:pt>
                <c:pt idx="3109">
                  <c:v>8.1806400000000004</c:v>
                </c:pt>
                <c:pt idx="3110">
                  <c:v>8.1806400000000004</c:v>
                </c:pt>
                <c:pt idx="3111">
                  <c:v>8.1806400000000004</c:v>
                </c:pt>
                <c:pt idx="3112">
                  <c:v>8.1806400000000004</c:v>
                </c:pt>
                <c:pt idx="3113">
                  <c:v>8.1806400000000004</c:v>
                </c:pt>
                <c:pt idx="3114">
                  <c:v>8.1806400000000004</c:v>
                </c:pt>
                <c:pt idx="3115">
                  <c:v>8.1806400000000004</c:v>
                </c:pt>
                <c:pt idx="3116">
                  <c:v>8.1806400000000004</c:v>
                </c:pt>
                <c:pt idx="3117">
                  <c:v>8.1806400000000004</c:v>
                </c:pt>
                <c:pt idx="3118">
                  <c:v>8.1806400000000004</c:v>
                </c:pt>
                <c:pt idx="3119">
                  <c:v>8.1806400000000004</c:v>
                </c:pt>
                <c:pt idx="3120">
                  <c:v>8.1806400000000004</c:v>
                </c:pt>
                <c:pt idx="3121">
                  <c:v>8.1806400000000004</c:v>
                </c:pt>
                <c:pt idx="3122">
                  <c:v>8.1806400000000004</c:v>
                </c:pt>
                <c:pt idx="3123">
                  <c:v>8.1806400000000004</c:v>
                </c:pt>
                <c:pt idx="3124">
                  <c:v>8.1806400000000004</c:v>
                </c:pt>
                <c:pt idx="3125">
                  <c:v>8.1806400000000004</c:v>
                </c:pt>
                <c:pt idx="3126">
                  <c:v>8.1773699999999998</c:v>
                </c:pt>
                <c:pt idx="3127">
                  <c:v>8.1691900000000004</c:v>
                </c:pt>
                <c:pt idx="3128">
                  <c:v>8.1642799999999998</c:v>
                </c:pt>
                <c:pt idx="3129">
                  <c:v>8.1642799999999998</c:v>
                </c:pt>
                <c:pt idx="3130">
                  <c:v>8.1642799999999998</c:v>
                </c:pt>
                <c:pt idx="3131">
                  <c:v>8.1642799999999998</c:v>
                </c:pt>
                <c:pt idx="3132">
                  <c:v>8.1642799999999998</c:v>
                </c:pt>
                <c:pt idx="3133">
                  <c:v>8.1642799999999998</c:v>
                </c:pt>
                <c:pt idx="3134">
                  <c:v>8.1642799999999998</c:v>
                </c:pt>
                <c:pt idx="3135">
                  <c:v>8.1642799999999998</c:v>
                </c:pt>
                <c:pt idx="3136">
                  <c:v>8.1642799999999998</c:v>
                </c:pt>
                <c:pt idx="3137">
                  <c:v>8.1642799999999998</c:v>
                </c:pt>
                <c:pt idx="3138">
                  <c:v>8.1642799999999998</c:v>
                </c:pt>
                <c:pt idx="3139">
                  <c:v>8.1642799999999998</c:v>
                </c:pt>
                <c:pt idx="3140">
                  <c:v>8.1642799999999998</c:v>
                </c:pt>
                <c:pt idx="3141">
                  <c:v>8.1642799999999998</c:v>
                </c:pt>
                <c:pt idx="3142">
                  <c:v>8.1642799999999998</c:v>
                </c:pt>
                <c:pt idx="3143">
                  <c:v>8.1642799999999998</c:v>
                </c:pt>
                <c:pt idx="3144">
                  <c:v>8.1642799999999998</c:v>
                </c:pt>
                <c:pt idx="3145">
                  <c:v>8.1642799999999998</c:v>
                </c:pt>
                <c:pt idx="3146">
                  <c:v>8.1642799999999998</c:v>
                </c:pt>
                <c:pt idx="3147">
                  <c:v>8.1642799999999998</c:v>
                </c:pt>
                <c:pt idx="3148">
                  <c:v>8.1642799999999998</c:v>
                </c:pt>
                <c:pt idx="3149">
                  <c:v>8.1642799999999998</c:v>
                </c:pt>
                <c:pt idx="3150">
                  <c:v>8.1642799999999998</c:v>
                </c:pt>
                <c:pt idx="3151">
                  <c:v>8.1561000000000003</c:v>
                </c:pt>
                <c:pt idx="3152">
                  <c:v>8.1479199999999992</c:v>
                </c:pt>
                <c:pt idx="3153">
                  <c:v>8.1479199999999992</c:v>
                </c:pt>
                <c:pt idx="3154">
                  <c:v>8.1479199999999992</c:v>
                </c:pt>
                <c:pt idx="3155">
                  <c:v>8.1479199999999992</c:v>
                </c:pt>
                <c:pt idx="3156">
                  <c:v>8.1479199999999992</c:v>
                </c:pt>
                <c:pt idx="3157">
                  <c:v>8.1479199999999992</c:v>
                </c:pt>
                <c:pt idx="3158">
                  <c:v>8.1479199999999992</c:v>
                </c:pt>
                <c:pt idx="3159">
                  <c:v>8.1479199999999992</c:v>
                </c:pt>
                <c:pt idx="3160">
                  <c:v>8.1479199999999992</c:v>
                </c:pt>
                <c:pt idx="3161">
                  <c:v>8.1479199999999992</c:v>
                </c:pt>
                <c:pt idx="3162">
                  <c:v>8.1479199999999992</c:v>
                </c:pt>
                <c:pt idx="3163">
                  <c:v>8.1454699999999995</c:v>
                </c:pt>
                <c:pt idx="3164">
                  <c:v>8.1372900000000001</c:v>
                </c:pt>
                <c:pt idx="3165">
                  <c:v>8.1315600000000003</c:v>
                </c:pt>
                <c:pt idx="3166">
                  <c:v>8.1315600000000003</c:v>
                </c:pt>
                <c:pt idx="3167">
                  <c:v>8.1315600000000003</c:v>
                </c:pt>
                <c:pt idx="3168">
                  <c:v>8.1315600000000003</c:v>
                </c:pt>
                <c:pt idx="3169">
                  <c:v>8.1315600000000003</c:v>
                </c:pt>
                <c:pt idx="3170">
                  <c:v>8.1315600000000003</c:v>
                </c:pt>
                <c:pt idx="3171">
                  <c:v>8.1315600000000003</c:v>
                </c:pt>
                <c:pt idx="3172">
                  <c:v>8.1315600000000003</c:v>
                </c:pt>
                <c:pt idx="3173">
                  <c:v>8.1315600000000003</c:v>
                </c:pt>
                <c:pt idx="3174">
                  <c:v>8.1315600000000003</c:v>
                </c:pt>
                <c:pt idx="3175">
                  <c:v>8.1315600000000003</c:v>
                </c:pt>
                <c:pt idx="3176">
                  <c:v>8.1315600000000003</c:v>
                </c:pt>
                <c:pt idx="3177">
                  <c:v>8.1315600000000003</c:v>
                </c:pt>
                <c:pt idx="3178">
                  <c:v>8.1315600000000003</c:v>
                </c:pt>
                <c:pt idx="3179">
                  <c:v>8.1315600000000003</c:v>
                </c:pt>
                <c:pt idx="3180">
                  <c:v>8.1315600000000003</c:v>
                </c:pt>
                <c:pt idx="3181">
                  <c:v>8.1315600000000003</c:v>
                </c:pt>
                <c:pt idx="3182">
                  <c:v>8.1315600000000003</c:v>
                </c:pt>
                <c:pt idx="3183">
                  <c:v>8.1291100000000007</c:v>
                </c:pt>
                <c:pt idx="3184">
                  <c:v>8.1209299999999995</c:v>
                </c:pt>
                <c:pt idx="3185">
                  <c:v>8.1151999999999997</c:v>
                </c:pt>
                <c:pt idx="3186">
                  <c:v>8.1151999999999997</c:v>
                </c:pt>
                <c:pt idx="3187">
                  <c:v>8.1151999999999997</c:v>
                </c:pt>
                <c:pt idx="3188">
                  <c:v>8.1151999999999997</c:v>
                </c:pt>
                <c:pt idx="3189">
                  <c:v>8.1151999999999997</c:v>
                </c:pt>
                <c:pt idx="3190">
                  <c:v>8.1151999999999997</c:v>
                </c:pt>
                <c:pt idx="3191">
                  <c:v>8.1151999999999997</c:v>
                </c:pt>
                <c:pt idx="3192">
                  <c:v>8.1151999999999997</c:v>
                </c:pt>
                <c:pt idx="3193">
                  <c:v>8.1151999999999997</c:v>
                </c:pt>
                <c:pt idx="3194">
                  <c:v>8.1151999999999997</c:v>
                </c:pt>
                <c:pt idx="3195">
                  <c:v>8.1151999999999997</c:v>
                </c:pt>
                <c:pt idx="3196">
                  <c:v>8.1151999999999997</c:v>
                </c:pt>
                <c:pt idx="3197">
                  <c:v>8.1151999999999997</c:v>
                </c:pt>
                <c:pt idx="3198">
                  <c:v>8.10947</c:v>
                </c:pt>
                <c:pt idx="3199">
                  <c:v>8.1012900000000005</c:v>
                </c:pt>
                <c:pt idx="3200">
                  <c:v>8.0988399999999992</c:v>
                </c:pt>
                <c:pt idx="3201">
                  <c:v>8.0988399999999992</c:v>
                </c:pt>
                <c:pt idx="3202">
                  <c:v>8.0988399999999992</c:v>
                </c:pt>
                <c:pt idx="3203">
                  <c:v>8.0988399999999992</c:v>
                </c:pt>
                <c:pt idx="3204">
                  <c:v>8.0988399999999992</c:v>
                </c:pt>
                <c:pt idx="3205">
                  <c:v>8.0988399999999992</c:v>
                </c:pt>
                <c:pt idx="3206">
                  <c:v>8.0988399999999992</c:v>
                </c:pt>
                <c:pt idx="3207">
                  <c:v>8.0988399999999992</c:v>
                </c:pt>
                <c:pt idx="3208">
                  <c:v>8.0988399999999992</c:v>
                </c:pt>
                <c:pt idx="3209">
                  <c:v>8.0988399999999992</c:v>
                </c:pt>
                <c:pt idx="3210">
                  <c:v>8.0988399999999992</c:v>
                </c:pt>
                <c:pt idx="3211">
                  <c:v>8.0988399999999992</c:v>
                </c:pt>
                <c:pt idx="3212">
                  <c:v>8.0988399999999992</c:v>
                </c:pt>
                <c:pt idx="3213">
                  <c:v>8.0988399999999992</c:v>
                </c:pt>
                <c:pt idx="3214">
                  <c:v>8.0988399999999992</c:v>
                </c:pt>
                <c:pt idx="3215">
                  <c:v>8.0988399999999992</c:v>
                </c:pt>
                <c:pt idx="3216">
                  <c:v>8.0988399999999992</c:v>
                </c:pt>
                <c:pt idx="3217">
                  <c:v>8.0988399999999992</c:v>
                </c:pt>
                <c:pt idx="3218">
                  <c:v>8.0988399999999992</c:v>
                </c:pt>
                <c:pt idx="3219">
                  <c:v>8.0988399999999992</c:v>
                </c:pt>
                <c:pt idx="3220">
                  <c:v>8.0988399999999992</c:v>
                </c:pt>
                <c:pt idx="3221">
                  <c:v>8.0988399999999992</c:v>
                </c:pt>
                <c:pt idx="3222">
                  <c:v>8.0947499999999994</c:v>
                </c:pt>
                <c:pt idx="3223">
                  <c:v>8.08657</c:v>
                </c:pt>
                <c:pt idx="3224">
                  <c:v>8.0824800000000003</c:v>
                </c:pt>
                <c:pt idx="3225">
                  <c:v>8.0824800000000003</c:v>
                </c:pt>
                <c:pt idx="3226">
                  <c:v>8.0824800000000003</c:v>
                </c:pt>
                <c:pt idx="3227">
                  <c:v>8.0824800000000003</c:v>
                </c:pt>
                <c:pt idx="3228">
                  <c:v>8.0824800000000003</c:v>
                </c:pt>
                <c:pt idx="3229">
                  <c:v>8.0824800000000003</c:v>
                </c:pt>
                <c:pt idx="3230">
                  <c:v>8.0824800000000003</c:v>
                </c:pt>
                <c:pt idx="3231">
                  <c:v>8.0824800000000003</c:v>
                </c:pt>
                <c:pt idx="3232">
                  <c:v>8.0824800000000003</c:v>
                </c:pt>
                <c:pt idx="3233">
                  <c:v>8.0824800000000003</c:v>
                </c:pt>
                <c:pt idx="3234">
                  <c:v>8.0824800000000003</c:v>
                </c:pt>
                <c:pt idx="3235">
                  <c:v>8.0824800000000003</c:v>
                </c:pt>
                <c:pt idx="3236">
                  <c:v>8.0824800000000003</c:v>
                </c:pt>
                <c:pt idx="3237">
                  <c:v>8.0824800000000003</c:v>
                </c:pt>
                <c:pt idx="3238">
                  <c:v>8.0824800000000003</c:v>
                </c:pt>
                <c:pt idx="3239">
                  <c:v>8.0824800000000003</c:v>
                </c:pt>
                <c:pt idx="3240">
                  <c:v>8.0775699999999997</c:v>
                </c:pt>
                <c:pt idx="3241">
                  <c:v>8.0693900000000003</c:v>
                </c:pt>
                <c:pt idx="3242">
                  <c:v>8.0661199999999997</c:v>
                </c:pt>
                <c:pt idx="3243">
                  <c:v>8.0661199999999997</c:v>
                </c:pt>
                <c:pt idx="3244">
                  <c:v>8.0661199999999997</c:v>
                </c:pt>
                <c:pt idx="3245">
                  <c:v>8.0661199999999997</c:v>
                </c:pt>
                <c:pt idx="3246">
                  <c:v>8.0661199999999997</c:v>
                </c:pt>
                <c:pt idx="3247">
                  <c:v>8.0661199999999997</c:v>
                </c:pt>
                <c:pt idx="3248">
                  <c:v>8.0661199999999997</c:v>
                </c:pt>
                <c:pt idx="3249">
                  <c:v>8.0661199999999997</c:v>
                </c:pt>
                <c:pt idx="3250">
                  <c:v>8.0661199999999997</c:v>
                </c:pt>
                <c:pt idx="3251">
                  <c:v>8.0661199999999997</c:v>
                </c:pt>
                <c:pt idx="3252">
                  <c:v>8.0661199999999997</c:v>
                </c:pt>
                <c:pt idx="3253">
                  <c:v>8.0628399999999996</c:v>
                </c:pt>
                <c:pt idx="3254">
                  <c:v>8.0546600000000002</c:v>
                </c:pt>
                <c:pt idx="3255">
                  <c:v>8.0497499999999995</c:v>
                </c:pt>
                <c:pt idx="3256">
                  <c:v>8.0497499999999995</c:v>
                </c:pt>
                <c:pt idx="3257">
                  <c:v>8.0497499999999995</c:v>
                </c:pt>
                <c:pt idx="3258">
                  <c:v>8.0497499999999995</c:v>
                </c:pt>
                <c:pt idx="3259">
                  <c:v>8.0497499999999995</c:v>
                </c:pt>
                <c:pt idx="3260">
                  <c:v>8.0497499999999995</c:v>
                </c:pt>
                <c:pt idx="3261">
                  <c:v>8.0497499999999995</c:v>
                </c:pt>
                <c:pt idx="3262">
                  <c:v>8.0497499999999995</c:v>
                </c:pt>
                <c:pt idx="3263">
                  <c:v>8.0497499999999995</c:v>
                </c:pt>
                <c:pt idx="3264">
                  <c:v>8.0497499999999995</c:v>
                </c:pt>
                <c:pt idx="3265">
                  <c:v>8.0497499999999995</c:v>
                </c:pt>
                <c:pt idx="3266">
                  <c:v>8.0497499999999995</c:v>
                </c:pt>
                <c:pt idx="3267">
                  <c:v>8.0497499999999995</c:v>
                </c:pt>
                <c:pt idx="3268">
                  <c:v>8.0497499999999995</c:v>
                </c:pt>
                <c:pt idx="3269">
                  <c:v>8.0497499999999995</c:v>
                </c:pt>
                <c:pt idx="3270">
                  <c:v>8.0497499999999995</c:v>
                </c:pt>
                <c:pt idx="3271">
                  <c:v>8.0497499999999995</c:v>
                </c:pt>
                <c:pt idx="3272">
                  <c:v>8.0497499999999995</c:v>
                </c:pt>
                <c:pt idx="3273">
                  <c:v>8.0497499999999995</c:v>
                </c:pt>
                <c:pt idx="3274">
                  <c:v>8.0497499999999995</c:v>
                </c:pt>
                <c:pt idx="3275">
                  <c:v>8.0497499999999995</c:v>
                </c:pt>
                <c:pt idx="3276">
                  <c:v>8.0497499999999995</c:v>
                </c:pt>
                <c:pt idx="3277">
                  <c:v>8.0497499999999995</c:v>
                </c:pt>
                <c:pt idx="3278">
                  <c:v>8.0497499999999995</c:v>
                </c:pt>
                <c:pt idx="3279">
                  <c:v>8.0497499999999995</c:v>
                </c:pt>
                <c:pt idx="3280">
                  <c:v>8.0481200000000008</c:v>
                </c:pt>
                <c:pt idx="3281">
                  <c:v>8.0399399999999996</c:v>
                </c:pt>
                <c:pt idx="3282">
                  <c:v>8.0333900000000007</c:v>
                </c:pt>
                <c:pt idx="3283">
                  <c:v>8.0333900000000007</c:v>
                </c:pt>
                <c:pt idx="3284">
                  <c:v>8.0333900000000007</c:v>
                </c:pt>
                <c:pt idx="3285">
                  <c:v>8.0333900000000007</c:v>
                </c:pt>
                <c:pt idx="3286">
                  <c:v>8.0333900000000007</c:v>
                </c:pt>
                <c:pt idx="3287">
                  <c:v>8.0333900000000007</c:v>
                </c:pt>
                <c:pt idx="3288">
                  <c:v>8.0333900000000007</c:v>
                </c:pt>
                <c:pt idx="3289">
                  <c:v>8.0333900000000007</c:v>
                </c:pt>
                <c:pt idx="3290">
                  <c:v>8.0333900000000007</c:v>
                </c:pt>
                <c:pt idx="3291">
                  <c:v>8.0333900000000007</c:v>
                </c:pt>
                <c:pt idx="3292">
                  <c:v>8.0333900000000007</c:v>
                </c:pt>
                <c:pt idx="3293">
                  <c:v>8.0333900000000007</c:v>
                </c:pt>
                <c:pt idx="3294">
                  <c:v>8.0301200000000001</c:v>
                </c:pt>
                <c:pt idx="3295">
                  <c:v>8.0219400000000007</c:v>
                </c:pt>
                <c:pt idx="3296">
                  <c:v>8.0170300000000001</c:v>
                </c:pt>
                <c:pt idx="3297">
                  <c:v>8.0170300000000001</c:v>
                </c:pt>
                <c:pt idx="3298">
                  <c:v>8.0170300000000001</c:v>
                </c:pt>
                <c:pt idx="3299">
                  <c:v>8.0170300000000001</c:v>
                </c:pt>
                <c:pt idx="3300">
                  <c:v>8.0170300000000001</c:v>
                </c:pt>
                <c:pt idx="3301">
                  <c:v>8.0170300000000001</c:v>
                </c:pt>
                <c:pt idx="3302">
                  <c:v>8.0170300000000001</c:v>
                </c:pt>
                <c:pt idx="3303">
                  <c:v>8.0170300000000001</c:v>
                </c:pt>
                <c:pt idx="3304">
                  <c:v>8.0170300000000001</c:v>
                </c:pt>
                <c:pt idx="3305">
                  <c:v>8.0170300000000001</c:v>
                </c:pt>
                <c:pt idx="3306">
                  <c:v>8.0170300000000001</c:v>
                </c:pt>
                <c:pt idx="3307">
                  <c:v>8.0170300000000001</c:v>
                </c:pt>
                <c:pt idx="3308">
                  <c:v>8.0170300000000001</c:v>
                </c:pt>
                <c:pt idx="3309">
                  <c:v>8.0170300000000001</c:v>
                </c:pt>
                <c:pt idx="3310">
                  <c:v>8.0170300000000001</c:v>
                </c:pt>
                <c:pt idx="3311">
                  <c:v>8.0170300000000001</c:v>
                </c:pt>
                <c:pt idx="3312">
                  <c:v>8.0170300000000001</c:v>
                </c:pt>
                <c:pt idx="3313">
                  <c:v>8.0170300000000001</c:v>
                </c:pt>
                <c:pt idx="3314">
                  <c:v>8.0170300000000001</c:v>
                </c:pt>
                <c:pt idx="3315">
                  <c:v>8.0170300000000001</c:v>
                </c:pt>
                <c:pt idx="3316">
                  <c:v>8.0170300000000001</c:v>
                </c:pt>
                <c:pt idx="3317">
                  <c:v>8.0170300000000001</c:v>
                </c:pt>
                <c:pt idx="3318">
                  <c:v>8.0170300000000001</c:v>
                </c:pt>
                <c:pt idx="3319">
                  <c:v>8.0170300000000001</c:v>
                </c:pt>
                <c:pt idx="3320">
                  <c:v>8.0129400000000004</c:v>
                </c:pt>
                <c:pt idx="3321">
                  <c:v>8.0047599999999992</c:v>
                </c:pt>
                <c:pt idx="3322">
                  <c:v>8.0006699999999995</c:v>
                </c:pt>
                <c:pt idx="3323">
                  <c:v>8.0006699999999995</c:v>
                </c:pt>
                <c:pt idx="3324">
                  <c:v>8.0006699999999995</c:v>
                </c:pt>
                <c:pt idx="3325">
                  <c:v>8.0006699999999995</c:v>
                </c:pt>
                <c:pt idx="3326">
                  <c:v>8.0006699999999995</c:v>
                </c:pt>
                <c:pt idx="3327">
                  <c:v>8.0006699999999995</c:v>
                </c:pt>
                <c:pt idx="3328">
                  <c:v>8.0006699999999995</c:v>
                </c:pt>
                <c:pt idx="3329">
                  <c:v>8.0006699999999995</c:v>
                </c:pt>
                <c:pt idx="3330">
                  <c:v>8.0006699999999995</c:v>
                </c:pt>
                <c:pt idx="3331">
                  <c:v>7.9941300000000002</c:v>
                </c:pt>
                <c:pt idx="3332">
                  <c:v>7.9859499999999999</c:v>
                </c:pt>
                <c:pt idx="3333">
                  <c:v>7.9843099999999998</c:v>
                </c:pt>
                <c:pt idx="3334">
                  <c:v>7.9843099999999998</c:v>
                </c:pt>
                <c:pt idx="3335">
                  <c:v>7.9843099999999998</c:v>
                </c:pt>
                <c:pt idx="3336">
                  <c:v>7.9843099999999998</c:v>
                </c:pt>
                <c:pt idx="3337">
                  <c:v>7.9843099999999998</c:v>
                </c:pt>
                <c:pt idx="3338">
                  <c:v>7.9843099999999998</c:v>
                </c:pt>
                <c:pt idx="3339">
                  <c:v>7.9843099999999998</c:v>
                </c:pt>
                <c:pt idx="3340">
                  <c:v>7.9843099999999998</c:v>
                </c:pt>
                <c:pt idx="3341">
                  <c:v>7.9843099999999998</c:v>
                </c:pt>
                <c:pt idx="3342">
                  <c:v>7.9843099999999998</c:v>
                </c:pt>
                <c:pt idx="3343">
                  <c:v>7.9843099999999998</c:v>
                </c:pt>
                <c:pt idx="3344">
                  <c:v>7.9843099999999998</c:v>
                </c:pt>
                <c:pt idx="3345">
                  <c:v>7.9843099999999998</c:v>
                </c:pt>
                <c:pt idx="3346">
                  <c:v>7.9843099999999998</c:v>
                </c:pt>
                <c:pt idx="3347">
                  <c:v>7.9843099999999998</c:v>
                </c:pt>
                <c:pt idx="3348">
                  <c:v>7.9843099999999998</c:v>
                </c:pt>
                <c:pt idx="3349">
                  <c:v>7.9843099999999998</c:v>
                </c:pt>
                <c:pt idx="3350">
                  <c:v>7.9843099999999998</c:v>
                </c:pt>
                <c:pt idx="3351">
                  <c:v>7.9843099999999998</c:v>
                </c:pt>
                <c:pt idx="3352">
                  <c:v>7.9843099999999998</c:v>
                </c:pt>
                <c:pt idx="3353">
                  <c:v>7.9843099999999998</c:v>
                </c:pt>
                <c:pt idx="3354">
                  <c:v>7.9843099999999998</c:v>
                </c:pt>
                <c:pt idx="3355">
                  <c:v>7.9843099999999998</c:v>
                </c:pt>
                <c:pt idx="3356">
                  <c:v>7.9843099999999998</c:v>
                </c:pt>
                <c:pt idx="3357">
                  <c:v>7.9843099999999998</c:v>
                </c:pt>
                <c:pt idx="3358">
                  <c:v>7.97858</c:v>
                </c:pt>
                <c:pt idx="3359">
                  <c:v>7.9703999999999997</c:v>
                </c:pt>
                <c:pt idx="3360">
                  <c:v>7.9679500000000001</c:v>
                </c:pt>
                <c:pt idx="3361">
                  <c:v>7.9679500000000001</c:v>
                </c:pt>
                <c:pt idx="3362">
                  <c:v>7.9679500000000001</c:v>
                </c:pt>
                <c:pt idx="3363">
                  <c:v>7.9679500000000001</c:v>
                </c:pt>
                <c:pt idx="3364">
                  <c:v>7.9679500000000001</c:v>
                </c:pt>
                <c:pt idx="3365">
                  <c:v>7.9679500000000001</c:v>
                </c:pt>
                <c:pt idx="3366">
                  <c:v>7.9679500000000001</c:v>
                </c:pt>
                <c:pt idx="3367">
                  <c:v>7.9679500000000001</c:v>
                </c:pt>
                <c:pt idx="3368">
                  <c:v>7.9679500000000001</c:v>
                </c:pt>
                <c:pt idx="3369">
                  <c:v>7.9679500000000001</c:v>
                </c:pt>
                <c:pt idx="3370">
                  <c:v>7.9679500000000001</c:v>
                </c:pt>
                <c:pt idx="3371">
                  <c:v>7.9679500000000001</c:v>
                </c:pt>
                <c:pt idx="3372">
                  <c:v>7.9679500000000001</c:v>
                </c:pt>
                <c:pt idx="3373">
                  <c:v>7.9630400000000003</c:v>
                </c:pt>
                <c:pt idx="3374">
                  <c:v>7.95486</c:v>
                </c:pt>
                <c:pt idx="3375">
                  <c:v>7.9515900000000004</c:v>
                </c:pt>
                <c:pt idx="3376">
                  <c:v>7.9515900000000004</c:v>
                </c:pt>
                <c:pt idx="3377">
                  <c:v>7.9515900000000004</c:v>
                </c:pt>
                <c:pt idx="3378">
                  <c:v>7.9515900000000004</c:v>
                </c:pt>
                <c:pt idx="3379">
                  <c:v>7.9515900000000004</c:v>
                </c:pt>
                <c:pt idx="3380">
                  <c:v>7.9515900000000004</c:v>
                </c:pt>
                <c:pt idx="3381">
                  <c:v>7.9515900000000004</c:v>
                </c:pt>
                <c:pt idx="3382">
                  <c:v>7.9515900000000004</c:v>
                </c:pt>
                <c:pt idx="3383">
                  <c:v>7.9515900000000004</c:v>
                </c:pt>
                <c:pt idx="3384">
                  <c:v>7.9515900000000004</c:v>
                </c:pt>
                <c:pt idx="3385">
                  <c:v>7.9515900000000004</c:v>
                </c:pt>
                <c:pt idx="3386">
                  <c:v>7.9515900000000004</c:v>
                </c:pt>
                <c:pt idx="3387">
                  <c:v>7.9515900000000004</c:v>
                </c:pt>
                <c:pt idx="3388">
                  <c:v>7.9515900000000004</c:v>
                </c:pt>
                <c:pt idx="3389">
                  <c:v>7.9515900000000004</c:v>
                </c:pt>
                <c:pt idx="3390">
                  <c:v>7.9515900000000004</c:v>
                </c:pt>
                <c:pt idx="3391">
                  <c:v>7.9515900000000004</c:v>
                </c:pt>
                <c:pt idx="3392">
                  <c:v>7.9515900000000004</c:v>
                </c:pt>
                <c:pt idx="3393">
                  <c:v>7.9515900000000004</c:v>
                </c:pt>
                <c:pt idx="3394">
                  <c:v>7.9515900000000004</c:v>
                </c:pt>
                <c:pt idx="3395">
                  <c:v>7.9515900000000004</c:v>
                </c:pt>
                <c:pt idx="3396">
                  <c:v>7.9515900000000004</c:v>
                </c:pt>
                <c:pt idx="3397">
                  <c:v>7.9515900000000004</c:v>
                </c:pt>
                <c:pt idx="3398">
                  <c:v>7.9466799999999997</c:v>
                </c:pt>
                <c:pt idx="3399">
                  <c:v>7.9385000000000003</c:v>
                </c:pt>
                <c:pt idx="3400">
                  <c:v>7.9352299999999998</c:v>
                </c:pt>
                <c:pt idx="3401">
                  <c:v>7.9352299999999998</c:v>
                </c:pt>
                <c:pt idx="3402">
                  <c:v>7.9352299999999998</c:v>
                </c:pt>
                <c:pt idx="3403">
                  <c:v>7.9352299999999998</c:v>
                </c:pt>
                <c:pt idx="3404">
                  <c:v>7.9352299999999998</c:v>
                </c:pt>
                <c:pt idx="3405">
                  <c:v>7.9352299999999998</c:v>
                </c:pt>
                <c:pt idx="3406">
                  <c:v>7.9352299999999998</c:v>
                </c:pt>
                <c:pt idx="3407">
                  <c:v>7.9352299999999998</c:v>
                </c:pt>
                <c:pt idx="3408">
                  <c:v>7.9352299999999998</c:v>
                </c:pt>
                <c:pt idx="3409">
                  <c:v>7.9352299999999998</c:v>
                </c:pt>
                <c:pt idx="3410">
                  <c:v>7.9352299999999998</c:v>
                </c:pt>
                <c:pt idx="3411">
                  <c:v>7.9352299999999998</c:v>
                </c:pt>
                <c:pt idx="3412">
                  <c:v>7.9352299999999998</c:v>
                </c:pt>
                <c:pt idx="3413">
                  <c:v>7.9352299999999998</c:v>
                </c:pt>
                <c:pt idx="3414">
                  <c:v>7.9352299999999998</c:v>
                </c:pt>
                <c:pt idx="3415">
                  <c:v>7.9352299999999998</c:v>
                </c:pt>
                <c:pt idx="3416">
                  <c:v>7.9352299999999998</c:v>
                </c:pt>
                <c:pt idx="3417">
                  <c:v>7.9352299999999998</c:v>
                </c:pt>
                <c:pt idx="3418">
                  <c:v>7.9352299999999998</c:v>
                </c:pt>
                <c:pt idx="3419">
                  <c:v>7.9327699999999997</c:v>
                </c:pt>
                <c:pt idx="3420">
                  <c:v>7.9245900000000002</c:v>
                </c:pt>
                <c:pt idx="3421">
                  <c:v>7.9188599999999996</c:v>
                </c:pt>
                <c:pt idx="3422">
                  <c:v>7.9188599999999996</c:v>
                </c:pt>
                <c:pt idx="3423">
                  <c:v>7.9188599999999996</c:v>
                </c:pt>
                <c:pt idx="3424">
                  <c:v>7.9188599999999996</c:v>
                </c:pt>
                <c:pt idx="3425">
                  <c:v>7.9188599999999996</c:v>
                </c:pt>
                <c:pt idx="3426">
                  <c:v>7.9188599999999996</c:v>
                </c:pt>
                <c:pt idx="3427">
                  <c:v>7.9188599999999996</c:v>
                </c:pt>
                <c:pt idx="3428">
                  <c:v>7.9188599999999996</c:v>
                </c:pt>
                <c:pt idx="3429">
                  <c:v>7.9188599999999996</c:v>
                </c:pt>
                <c:pt idx="3430">
                  <c:v>7.9188599999999996</c:v>
                </c:pt>
                <c:pt idx="3431">
                  <c:v>7.9188599999999996</c:v>
                </c:pt>
                <c:pt idx="3432">
                  <c:v>7.9188599999999996</c:v>
                </c:pt>
                <c:pt idx="3433">
                  <c:v>7.9188599999999996</c:v>
                </c:pt>
                <c:pt idx="3434">
                  <c:v>7.9188599999999996</c:v>
                </c:pt>
                <c:pt idx="3435">
                  <c:v>7.9188599999999996</c:v>
                </c:pt>
                <c:pt idx="3436">
                  <c:v>7.9188599999999996</c:v>
                </c:pt>
                <c:pt idx="3437">
                  <c:v>7.9188599999999996</c:v>
                </c:pt>
                <c:pt idx="3438">
                  <c:v>7.9188599999999996</c:v>
                </c:pt>
                <c:pt idx="3439">
                  <c:v>7.9188599999999996</c:v>
                </c:pt>
                <c:pt idx="3440">
                  <c:v>7.9188599999999996</c:v>
                </c:pt>
                <c:pt idx="3441">
                  <c:v>7.9188599999999996</c:v>
                </c:pt>
                <c:pt idx="3442">
                  <c:v>7.9188599999999996</c:v>
                </c:pt>
                <c:pt idx="3443">
                  <c:v>7.9188599999999996</c:v>
                </c:pt>
                <c:pt idx="3444">
                  <c:v>7.9188599999999996</c:v>
                </c:pt>
                <c:pt idx="3445">
                  <c:v>7.9188599999999996</c:v>
                </c:pt>
                <c:pt idx="3446">
                  <c:v>7.9188599999999996</c:v>
                </c:pt>
                <c:pt idx="3447">
                  <c:v>7.9188599999999996</c:v>
                </c:pt>
                <c:pt idx="3448">
                  <c:v>7.9188599999999996</c:v>
                </c:pt>
                <c:pt idx="3449">
                  <c:v>7.9131400000000003</c:v>
                </c:pt>
                <c:pt idx="3450">
                  <c:v>7.90496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1A-451C-8799-A68406A41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9809119"/>
        <c:axId val="1879810079"/>
      </c:scatterChart>
      <c:valAx>
        <c:axId val="1879809119"/>
        <c:scaling>
          <c:orientation val="minMax"/>
          <c:max val="600"/>
          <c:min val="2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Temperature (°C)</a:t>
                </a:r>
              </a:p>
            </c:rich>
          </c:tx>
          <c:layout>
            <c:manualLayout>
              <c:xMode val="edge"/>
              <c:yMode val="edge"/>
              <c:x val="0.41811920384951878"/>
              <c:y val="0.92857142857142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79810079"/>
        <c:crosses val="autoZero"/>
        <c:crossBetween val="midCat"/>
        <c:majorUnit val="75"/>
        <c:minorUnit val="37.5"/>
      </c:valAx>
      <c:valAx>
        <c:axId val="1879810079"/>
        <c:scaling>
          <c:orientation val="minMax"/>
          <c:max val="11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Wt</a:t>
                </a:r>
                <a:r>
                  <a:rPr lang="en-GB" baseline="0">
                    <a:solidFill>
                      <a:sysClr val="windowText" lastClr="000000"/>
                    </a:solidFill>
                  </a:rPr>
                  <a:t> (%)</a:t>
                </a:r>
                <a:endParaRPr lang="en-GB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8.3333333333333332E-3"/>
              <c:y val="0.339258681374505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79809119"/>
        <c:crosses val="autoZero"/>
        <c:crossBetween val="midCat"/>
        <c:minorUnit val="1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32130358705162"/>
          <c:y val="5.0691244239631339E-2"/>
          <c:w val="0.73159492563429573"/>
          <c:h val="0.79367399764684587"/>
        </c:manualLayout>
      </c:layout>
      <c:lineChart>
        <c:grouping val="standard"/>
        <c:varyColors val="0"/>
        <c:ser>
          <c:idx val="0"/>
          <c:order val="0"/>
          <c:tx>
            <c:strRef>
              <c:f>'TGA_DBU-PVP'!$A$1</c:f>
              <c:strCache>
                <c:ptCount val="1"/>
                <c:pt idx="0">
                  <c:v>TGA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'TGA_DBU-PVP'!$B$3:$B$3453</c:f>
              <c:numCache>
                <c:formatCode>0.00</c:formatCode>
                <c:ptCount val="3451"/>
                <c:pt idx="0">
                  <c:v>25</c:v>
                </c:pt>
                <c:pt idx="1">
                  <c:v>25.166699999999999</c:v>
                </c:pt>
                <c:pt idx="2">
                  <c:v>25.333300000000001</c:v>
                </c:pt>
                <c:pt idx="3">
                  <c:v>25.5</c:v>
                </c:pt>
                <c:pt idx="4">
                  <c:v>25.666699999999999</c:v>
                </c:pt>
                <c:pt idx="5">
                  <c:v>25.833300000000001</c:v>
                </c:pt>
                <c:pt idx="6">
                  <c:v>26</c:v>
                </c:pt>
                <c:pt idx="7">
                  <c:v>26.166699999999999</c:v>
                </c:pt>
                <c:pt idx="8">
                  <c:v>26.333300000000001</c:v>
                </c:pt>
                <c:pt idx="9">
                  <c:v>26.5</c:v>
                </c:pt>
                <c:pt idx="10">
                  <c:v>26.666699999999999</c:v>
                </c:pt>
                <c:pt idx="11">
                  <c:v>26.833300000000001</c:v>
                </c:pt>
                <c:pt idx="12">
                  <c:v>27</c:v>
                </c:pt>
                <c:pt idx="13">
                  <c:v>27.166699999999999</c:v>
                </c:pt>
                <c:pt idx="14">
                  <c:v>27.333300000000001</c:v>
                </c:pt>
                <c:pt idx="15">
                  <c:v>27.5</c:v>
                </c:pt>
                <c:pt idx="16">
                  <c:v>27.666699999999999</c:v>
                </c:pt>
                <c:pt idx="17">
                  <c:v>27.833300000000001</c:v>
                </c:pt>
                <c:pt idx="18">
                  <c:v>28</c:v>
                </c:pt>
                <c:pt idx="19">
                  <c:v>28.166699999999999</c:v>
                </c:pt>
                <c:pt idx="20">
                  <c:v>28.333300000000001</c:v>
                </c:pt>
                <c:pt idx="21">
                  <c:v>28.5</c:v>
                </c:pt>
                <c:pt idx="22">
                  <c:v>28.666699999999999</c:v>
                </c:pt>
                <c:pt idx="23">
                  <c:v>28.833300000000001</c:v>
                </c:pt>
                <c:pt idx="24">
                  <c:v>29</c:v>
                </c:pt>
                <c:pt idx="25">
                  <c:v>29.166699999999999</c:v>
                </c:pt>
                <c:pt idx="26">
                  <c:v>29.333300000000001</c:v>
                </c:pt>
                <c:pt idx="27">
                  <c:v>29.5</c:v>
                </c:pt>
                <c:pt idx="28">
                  <c:v>29.666699999999999</c:v>
                </c:pt>
                <c:pt idx="29">
                  <c:v>29.833300000000001</c:v>
                </c:pt>
                <c:pt idx="30">
                  <c:v>30</c:v>
                </c:pt>
                <c:pt idx="31">
                  <c:v>30.166699999999999</c:v>
                </c:pt>
                <c:pt idx="32">
                  <c:v>30.333300000000001</c:v>
                </c:pt>
                <c:pt idx="33">
                  <c:v>30.5</c:v>
                </c:pt>
                <c:pt idx="34">
                  <c:v>30.666699999999999</c:v>
                </c:pt>
                <c:pt idx="35">
                  <c:v>30.833300000000001</c:v>
                </c:pt>
                <c:pt idx="36">
                  <c:v>31</c:v>
                </c:pt>
                <c:pt idx="37">
                  <c:v>31.166699999999999</c:v>
                </c:pt>
                <c:pt idx="38">
                  <c:v>31.333300000000001</c:v>
                </c:pt>
                <c:pt idx="39">
                  <c:v>31.5</c:v>
                </c:pt>
                <c:pt idx="40">
                  <c:v>31.666699999999999</c:v>
                </c:pt>
                <c:pt idx="41">
                  <c:v>31.833300000000001</c:v>
                </c:pt>
                <c:pt idx="42">
                  <c:v>32</c:v>
                </c:pt>
                <c:pt idx="43">
                  <c:v>32.166699999999999</c:v>
                </c:pt>
                <c:pt idx="44">
                  <c:v>32.333300000000001</c:v>
                </c:pt>
                <c:pt idx="45">
                  <c:v>32.5</c:v>
                </c:pt>
                <c:pt idx="46">
                  <c:v>32.666699999999999</c:v>
                </c:pt>
                <c:pt idx="47">
                  <c:v>32.833300000000001</c:v>
                </c:pt>
                <c:pt idx="48">
                  <c:v>33</c:v>
                </c:pt>
                <c:pt idx="49">
                  <c:v>33.166699999999999</c:v>
                </c:pt>
                <c:pt idx="50">
                  <c:v>33.333300000000001</c:v>
                </c:pt>
                <c:pt idx="51">
                  <c:v>33.5</c:v>
                </c:pt>
                <c:pt idx="52">
                  <c:v>33.666699999999999</c:v>
                </c:pt>
                <c:pt idx="53">
                  <c:v>33.833300000000001</c:v>
                </c:pt>
                <c:pt idx="54">
                  <c:v>34</c:v>
                </c:pt>
                <c:pt idx="55">
                  <c:v>34.166699999999999</c:v>
                </c:pt>
                <c:pt idx="56">
                  <c:v>34.333300000000001</c:v>
                </c:pt>
                <c:pt idx="57">
                  <c:v>34.5</c:v>
                </c:pt>
                <c:pt idx="58">
                  <c:v>34.666699999999999</c:v>
                </c:pt>
                <c:pt idx="59">
                  <c:v>34.833300000000001</c:v>
                </c:pt>
                <c:pt idx="60">
                  <c:v>35</c:v>
                </c:pt>
                <c:pt idx="61">
                  <c:v>35.166699999999999</c:v>
                </c:pt>
                <c:pt idx="62">
                  <c:v>35.333300000000001</c:v>
                </c:pt>
                <c:pt idx="63">
                  <c:v>35.5</c:v>
                </c:pt>
                <c:pt idx="64">
                  <c:v>35.666699999999999</c:v>
                </c:pt>
                <c:pt idx="65">
                  <c:v>35.833300000000001</c:v>
                </c:pt>
                <c:pt idx="66">
                  <c:v>36</c:v>
                </c:pt>
                <c:pt idx="67">
                  <c:v>36.166699999999999</c:v>
                </c:pt>
                <c:pt idx="68">
                  <c:v>36.333300000000001</c:v>
                </c:pt>
                <c:pt idx="69">
                  <c:v>36.5</c:v>
                </c:pt>
                <c:pt idx="70">
                  <c:v>36.666699999999999</c:v>
                </c:pt>
                <c:pt idx="71">
                  <c:v>36.833300000000001</c:v>
                </c:pt>
                <c:pt idx="72">
                  <c:v>37</c:v>
                </c:pt>
                <c:pt idx="73">
                  <c:v>37.166699999999999</c:v>
                </c:pt>
                <c:pt idx="74">
                  <c:v>37.333300000000001</c:v>
                </c:pt>
                <c:pt idx="75">
                  <c:v>37.5</c:v>
                </c:pt>
                <c:pt idx="76">
                  <c:v>37.666699999999999</c:v>
                </c:pt>
                <c:pt idx="77">
                  <c:v>37.833300000000001</c:v>
                </c:pt>
                <c:pt idx="78">
                  <c:v>38</c:v>
                </c:pt>
                <c:pt idx="79">
                  <c:v>38.166699999999999</c:v>
                </c:pt>
                <c:pt idx="80">
                  <c:v>38.333300000000001</c:v>
                </c:pt>
                <c:pt idx="81">
                  <c:v>38.5</c:v>
                </c:pt>
                <c:pt idx="82">
                  <c:v>38.666699999999999</c:v>
                </c:pt>
                <c:pt idx="83">
                  <c:v>38.833300000000001</c:v>
                </c:pt>
                <c:pt idx="84">
                  <c:v>39</c:v>
                </c:pt>
                <c:pt idx="85">
                  <c:v>39.166699999999999</c:v>
                </c:pt>
                <c:pt idx="86">
                  <c:v>39.333300000000001</c:v>
                </c:pt>
                <c:pt idx="87">
                  <c:v>39.5</c:v>
                </c:pt>
                <c:pt idx="88">
                  <c:v>39.666699999999999</c:v>
                </c:pt>
                <c:pt idx="89">
                  <c:v>39.833300000000001</c:v>
                </c:pt>
                <c:pt idx="90">
                  <c:v>40</c:v>
                </c:pt>
                <c:pt idx="91">
                  <c:v>40.166699999999999</c:v>
                </c:pt>
                <c:pt idx="92">
                  <c:v>40.333300000000001</c:v>
                </c:pt>
                <c:pt idx="93">
                  <c:v>40.5</c:v>
                </c:pt>
                <c:pt idx="94">
                  <c:v>40.666699999999999</c:v>
                </c:pt>
                <c:pt idx="95">
                  <c:v>40.833300000000001</c:v>
                </c:pt>
                <c:pt idx="96">
                  <c:v>41</c:v>
                </c:pt>
                <c:pt idx="97">
                  <c:v>41.166699999999999</c:v>
                </c:pt>
                <c:pt idx="98">
                  <c:v>41.333300000000001</c:v>
                </c:pt>
                <c:pt idx="99">
                  <c:v>41.5</c:v>
                </c:pt>
                <c:pt idx="100">
                  <c:v>41.666699999999999</c:v>
                </c:pt>
                <c:pt idx="101">
                  <c:v>41.833300000000001</c:v>
                </c:pt>
                <c:pt idx="102">
                  <c:v>42</c:v>
                </c:pt>
                <c:pt idx="103">
                  <c:v>42.166699999999999</c:v>
                </c:pt>
                <c:pt idx="104">
                  <c:v>42.333300000000001</c:v>
                </c:pt>
                <c:pt idx="105">
                  <c:v>42.5</c:v>
                </c:pt>
                <c:pt idx="106">
                  <c:v>42.666699999999999</c:v>
                </c:pt>
                <c:pt idx="107">
                  <c:v>42.833300000000001</c:v>
                </c:pt>
                <c:pt idx="108">
                  <c:v>43</c:v>
                </c:pt>
                <c:pt idx="109">
                  <c:v>43.166699999999999</c:v>
                </c:pt>
                <c:pt idx="110">
                  <c:v>43.333300000000001</c:v>
                </c:pt>
                <c:pt idx="111">
                  <c:v>43.5</c:v>
                </c:pt>
                <c:pt idx="112">
                  <c:v>43.666699999999999</c:v>
                </c:pt>
                <c:pt idx="113">
                  <c:v>43.833300000000001</c:v>
                </c:pt>
                <c:pt idx="114">
                  <c:v>44</c:v>
                </c:pt>
                <c:pt idx="115">
                  <c:v>44.166699999999999</c:v>
                </c:pt>
                <c:pt idx="116">
                  <c:v>44.333300000000001</c:v>
                </c:pt>
                <c:pt idx="117">
                  <c:v>44.5</c:v>
                </c:pt>
                <c:pt idx="118">
                  <c:v>44.666699999999999</c:v>
                </c:pt>
                <c:pt idx="119">
                  <c:v>44.833300000000001</c:v>
                </c:pt>
                <c:pt idx="120">
                  <c:v>45</c:v>
                </c:pt>
                <c:pt idx="121">
                  <c:v>45.166699999999999</c:v>
                </c:pt>
                <c:pt idx="122">
                  <c:v>45.333300000000001</c:v>
                </c:pt>
                <c:pt idx="123">
                  <c:v>45.5</c:v>
                </c:pt>
                <c:pt idx="124">
                  <c:v>45.666699999999999</c:v>
                </c:pt>
                <c:pt idx="125">
                  <c:v>45.833300000000001</c:v>
                </c:pt>
                <c:pt idx="126">
                  <c:v>46</c:v>
                </c:pt>
                <c:pt idx="127">
                  <c:v>46.166699999999999</c:v>
                </c:pt>
                <c:pt idx="128">
                  <c:v>46.333300000000001</c:v>
                </c:pt>
                <c:pt idx="129">
                  <c:v>46.5</c:v>
                </c:pt>
                <c:pt idx="130">
                  <c:v>46.666699999999999</c:v>
                </c:pt>
                <c:pt idx="131">
                  <c:v>46.833300000000001</c:v>
                </c:pt>
                <c:pt idx="132">
                  <c:v>47</c:v>
                </c:pt>
                <c:pt idx="133">
                  <c:v>47.166699999999999</c:v>
                </c:pt>
                <c:pt idx="134">
                  <c:v>47.333300000000001</c:v>
                </c:pt>
                <c:pt idx="135">
                  <c:v>47.5</c:v>
                </c:pt>
                <c:pt idx="136">
                  <c:v>47.666699999999999</c:v>
                </c:pt>
                <c:pt idx="137">
                  <c:v>47.833300000000001</c:v>
                </c:pt>
                <c:pt idx="138">
                  <c:v>48</c:v>
                </c:pt>
                <c:pt idx="139">
                  <c:v>48.166699999999999</c:v>
                </c:pt>
                <c:pt idx="140">
                  <c:v>48.333300000000001</c:v>
                </c:pt>
                <c:pt idx="141">
                  <c:v>48.5</c:v>
                </c:pt>
                <c:pt idx="142">
                  <c:v>48.666699999999999</c:v>
                </c:pt>
                <c:pt idx="143">
                  <c:v>48.833300000000001</c:v>
                </c:pt>
                <c:pt idx="144">
                  <c:v>49</c:v>
                </c:pt>
                <c:pt idx="145">
                  <c:v>49.166699999999999</c:v>
                </c:pt>
                <c:pt idx="146">
                  <c:v>49.333300000000001</c:v>
                </c:pt>
                <c:pt idx="147">
                  <c:v>49.5</c:v>
                </c:pt>
                <c:pt idx="148">
                  <c:v>49.666699999999999</c:v>
                </c:pt>
                <c:pt idx="149">
                  <c:v>49.833300000000001</c:v>
                </c:pt>
                <c:pt idx="150">
                  <c:v>50</c:v>
                </c:pt>
                <c:pt idx="151">
                  <c:v>50.166699999999999</c:v>
                </c:pt>
                <c:pt idx="152">
                  <c:v>50.333300000000001</c:v>
                </c:pt>
                <c:pt idx="153">
                  <c:v>50.5</c:v>
                </c:pt>
                <c:pt idx="154">
                  <c:v>50.666699999999999</c:v>
                </c:pt>
                <c:pt idx="155">
                  <c:v>50.833300000000001</c:v>
                </c:pt>
                <c:pt idx="156">
                  <c:v>51</c:v>
                </c:pt>
                <c:pt idx="157">
                  <c:v>51.166699999999999</c:v>
                </c:pt>
                <c:pt idx="158">
                  <c:v>51.333300000000001</c:v>
                </c:pt>
                <c:pt idx="159">
                  <c:v>51.5</c:v>
                </c:pt>
                <c:pt idx="160">
                  <c:v>51.666699999999999</c:v>
                </c:pt>
                <c:pt idx="161">
                  <c:v>51.833300000000001</c:v>
                </c:pt>
                <c:pt idx="162">
                  <c:v>52</c:v>
                </c:pt>
                <c:pt idx="163">
                  <c:v>52.166699999999999</c:v>
                </c:pt>
                <c:pt idx="164">
                  <c:v>52.333300000000001</c:v>
                </c:pt>
                <c:pt idx="165">
                  <c:v>52.5</c:v>
                </c:pt>
                <c:pt idx="166">
                  <c:v>52.666699999999999</c:v>
                </c:pt>
                <c:pt idx="167">
                  <c:v>52.833300000000001</c:v>
                </c:pt>
                <c:pt idx="168">
                  <c:v>53</c:v>
                </c:pt>
                <c:pt idx="169">
                  <c:v>53.166699999999999</c:v>
                </c:pt>
                <c:pt idx="170">
                  <c:v>53.333300000000001</c:v>
                </c:pt>
                <c:pt idx="171">
                  <c:v>53.5</c:v>
                </c:pt>
                <c:pt idx="172">
                  <c:v>53.666699999999999</c:v>
                </c:pt>
                <c:pt idx="173">
                  <c:v>53.833300000000001</c:v>
                </c:pt>
                <c:pt idx="174">
                  <c:v>54</c:v>
                </c:pt>
                <c:pt idx="175">
                  <c:v>54.166699999999999</c:v>
                </c:pt>
                <c:pt idx="176">
                  <c:v>54.333300000000001</c:v>
                </c:pt>
                <c:pt idx="177">
                  <c:v>54.5</c:v>
                </c:pt>
                <c:pt idx="178">
                  <c:v>54.666699999999999</c:v>
                </c:pt>
                <c:pt idx="179">
                  <c:v>54.833300000000001</c:v>
                </c:pt>
                <c:pt idx="180">
                  <c:v>55</c:v>
                </c:pt>
                <c:pt idx="181">
                  <c:v>55.166699999999999</c:v>
                </c:pt>
                <c:pt idx="182">
                  <c:v>55.333300000000001</c:v>
                </c:pt>
                <c:pt idx="183">
                  <c:v>55.5</c:v>
                </c:pt>
                <c:pt idx="184">
                  <c:v>55.666699999999999</c:v>
                </c:pt>
                <c:pt idx="185">
                  <c:v>55.833300000000001</c:v>
                </c:pt>
                <c:pt idx="186">
                  <c:v>56</c:v>
                </c:pt>
                <c:pt idx="187">
                  <c:v>56.166699999999999</c:v>
                </c:pt>
                <c:pt idx="188">
                  <c:v>56.333300000000001</c:v>
                </c:pt>
                <c:pt idx="189">
                  <c:v>56.5</c:v>
                </c:pt>
                <c:pt idx="190">
                  <c:v>56.666699999999999</c:v>
                </c:pt>
                <c:pt idx="191">
                  <c:v>56.833300000000001</c:v>
                </c:pt>
                <c:pt idx="192">
                  <c:v>57</c:v>
                </c:pt>
                <c:pt idx="193">
                  <c:v>57.166699999999999</c:v>
                </c:pt>
                <c:pt idx="194">
                  <c:v>57.333300000000001</c:v>
                </c:pt>
                <c:pt idx="195">
                  <c:v>57.5</c:v>
                </c:pt>
                <c:pt idx="196">
                  <c:v>57.666699999999999</c:v>
                </c:pt>
                <c:pt idx="197">
                  <c:v>57.833300000000001</c:v>
                </c:pt>
                <c:pt idx="198">
                  <c:v>58</c:v>
                </c:pt>
                <c:pt idx="199">
                  <c:v>58.166699999999999</c:v>
                </c:pt>
                <c:pt idx="200">
                  <c:v>58.333300000000001</c:v>
                </c:pt>
                <c:pt idx="201">
                  <c:v>58.5</c:v>
                </c:pt>
                <c:pt idx="202">
                  <c:v>58.666699999999999</c:v>
                </c:pt>
                <c:pt idx="203">
                  <c:v>58.833300000000001</c:v>
                </c:pt>
                <c:pt idx="204">
                  <c:v>59</c:v>
                </c:pt>
                <c:pt idx="205">
                  <c:v>59.166699999999999</c:v>
                </c:pt>
                <c:pt idx="206">
                  <c:v>59.333300000000001</c:v>
                </c:pt>
                <c:pt idx="207">
                  <c:v>59.5</c:v>
                </c:pt>
                <c:pt idx="208">
                  <c:v>59.666699999999999</c:v>
                </c:pt>
                <c:pt idx="209">
                  <c:v>59.833300000000001</c:v>
                </c:pt>
                <c:pt idx="210">
                  <c:v>60</c:v>
                </c:pt>
                <c:pt idx="211">
                  <c:v>60.166699999999999</c:v>
                </c:pt>
                <c:pt idx="212">
                  <c:v>60.333300000000001</c:v>
                </c:pt>
                <c:pt idx="213">
                  <c:v>60.5</c:v>
                </c:pt>
                <c:pt idx="214">
                  <c:v>60.666699999999999</c:v>
                </c:pt>
                <c:pt idx="215">
                  <c:v>60.833300000000001</c:v>
                </c:pt>
                <c:pt idx="216">
                  <c:v>61</c:v>
                </c:pt>
                <c:pt idx="217">
                  <c:v>61.166699999999999</c:v>
                </c:pt>
                <c:pt idx="218">
                  <c:v>61.333300000000001</c:v>
                </c:pt>
                <c:pt idx="219">
                  <c:v>61.5</c:v>
                </c:pt>
                <c:pt idx="220">
                  <c:v>61.666699999999999</c:v>
                </c:pt>
                <c:pt idx="221">
                  <c:v>61.833300000000001</c:v>
                </c:pt>
                <c:pt idx="222">
                  <c:v>62</c:v>
                </c:pt>
                <c:pt idx="223">
                  <c:v>62.166699999999999</c:v>
                </c:pt>
                <c:pt idx="224">
                  <c:v>62.333300000000001</c:v>
                </c:pt>
                <c:pt idx="225">
                  <c:v>62.5</c:v>
                </c:pt>
                <c:pt idx="226">
                  <c:v>62.666699999999999</c:v>
                </c:pt>
                <c:pt idx="227">
                  <c:v>62.833300000000001</c:v>
                </c:pt>
                <c:pt idx="228">
                  <c:v>63</c:v>
                </c:pt>
                <c:pt idx="229">
                  <c:v>63.166699999999999</c:v>
                </c:pt>
                <c:pt idx="230">
                  <c:v>63.333300000000001</c:v>
                </c:pt>
                <c:pt idx="231">
                  <c:v>63.5</c:v>
                </c:pt>
                <c:pt idx="232">
                  <c:v>63.666699999999999</c:v>
                </c:pt>
                <c:pt idx="233">
                  <c:v>63.833300000000001</c:v>
                </c:pt>
                <c:pt idx="234">
                  <c:v>64</c:v>
                </c:pt>
                <c:pt idx="235">
                  <c:v>64.166700000000006</c:v>
                </c:pt>
                <c:pt idx="236">
                  <c:v>64.333299999999994</c:v>
                </c:pt>
                <c:pt idx="237">
                  <c:v>64.5</c:v>
                </c:pt>
                <c:pt idx="238">
                  <c:v>64.666700000000006</c:v>
                </c:pt>
                <c:pt idx="239">
                  <c:v>64.833299999999994</c:v>
                </c:pt>
                <c:pt idx="240">
                  <c:v>65</c:v>
                </c:pt>
                <c:pt idx="241">
                  <c:v>65.166700000000006</c:v>
                </c:pt>
                <c:pt idx="242">
                  <c:v>65.333299999999994</c:v>
                </c:pt>
                <c:pt idx="243">
                  <c:v>65.5</c:v>
                </c:pt>
                <c:pt idx="244">
                  <c:v>65.666700000000006</c:v>
                </c:pt>
                <c:pt idx="245">
                  <c:v>65.833299999999994</c:v>
                </c:pt>
                <c:pt idx="246">
                  <c:v>66</c:v>
                </c:pt>
                <c:pt idx="247">
                  <c:v>66.166700000000006</c:v>
                </c:pt>
                <c:pt idx="248">
                  <c:v>66.333299999999994</c:v>
                </c:pt>
                <c:pt idx="249">
                  <c:v>66.5</c:v>
                </c:pt>
                <c:pt idx="250">
                  <c:v>66.666700000000006</c:v>
                </c:pt>
                <c:pt idx="251">
                  <c:v>66.833299999999994</c:v>
                </c:pt>
                <c:pt idx="252">
                  <c:v>67</c:v>
                </c:pt>
                <c:pt idx="253">
                  <c:v>67.166700000000006</c:v>
                </c:pt>
                <c:pt idx="254">
                  <c:v>67.333299999999994</c:v>
                </c:pt>
                <c:pt idx="255">
                  <c:v>67.5</c:v>
                </c:pt>
                <c:pt idx="256">
                  <c:v>67.666700000000006</c:v>
                </c:pt>
                <c:pt idx="257">
                  <c:v>67.833299999999994</c:v>
                </c:pt>
                <c:pt idx="258">
                  <c:v>68</c:v>
                </c:pt>
                <c:pt idx="259">
                  <c:v>68.166700000000006</c:v>
                </c:pt>
                <c:pt idx="260">
                  <c:v>68.333299999999994</c:v>
                </c:pt>
                <c:pt idx="261">
                  <c:v>68.5</c:v>
                </c:pt>
                <c:pt idx="262">
                  <c:v>68.666700000000006</c:v>
                </c:pt>
                <c:pt idx="263">
                  <c:v>68.833299999999994</c:v>
                </c:pt>
                <c:pt idx="264">
                  <c:v>69</c:v>
                </c:pt>
                <c:pt idx="265">
                  <c:v>69.166700000000006</c:v>
                </c:pt>
                <c:pt idx="266">
                  <c:v>69.333299999999994</c:v>
                </c:pt>
                <c:pt idx="267">
                  <c:v>69.5</c:v>
                </c:pt>
                <c:pt idx="268">
                  <c:v>69.666700000000006</c:v>
                </c:pt>
                <c:pt idx="269">
                  <c:v>69.833299999999994</c:v>
                </c:pt>
                <c:pt idx="270">
                  <c:v>70</c:v>
                </c:pt>
                <c:pt idx="271">
                  <c:v>70.166700000000006</c:v>
                </c:pt>
                <c:pt idx="272">
                  <c:v>70.333299999999994</c:v>
                </c:pt>
                <c:pt idx="273">
                  <c:v>70.5</c:v>
                </c:pt>
                <c:pt idx="274">
                  <c:v>70.666700000000006</c:v>
                </c:pt>
                <c:pt idx="275">
                  <c:v>70.833299999999994</c:v>
                </c:pt>
                <c:pt idx="276">
                  <c:v>71</c:v>
                </c:pt>
                <c:pt idx="277">
                  <c:v>71.166700000000006</c:v>
                </c:pt>
                <c:pt idx="278">
                  <c:v>71.333299999999994</c:v>
                </c:pt>
                <c:pt idx="279">
                  <c:v>71.5</c:v>
                </c:pt>
                <c:pt idx="280">
                  <c:v>71.666700000000006</c:v>
                </c:pt>
                <c:pt idx="281">
                  <c:v>71.833299999999994</c:v>
                </c:pt>
                <c:pt idx="282">
                  <c:v>72</c:v>
                </c:pt>
                <c:pt idx="283">
                  <c:v>72.166700000000006</c:v>
                </c:pt>
                <c:pt idx="284">
                  <c:v>72.333299999999994</c:v>
                </c:pt>
                <c:pt idx="285">
                  <c:v>72.5</c:v>
                </c:pt>
                <c:pt idx="286">
                  <c:v>72.666700000000006</c:v>
                </c:pt>
                <c:pt idx="287">
                  <c:v>72.833299999999994</c:v>
                </c:pt>
                <c:pt idx="288">
                  <c:v>73</c:v>
                </c:pt>
                <c:pt idx="289">
                  <c:v>73.166700000000006</c:v>
                </c:pt>
                <c:pt idx="290">
                  <c:v>73.333299999999994</c:v>
                </c:pt>
                <c:pt idx="291">
                  <c:v>73.5</c:v>
                </c:pt>
                <c:pt idx="292">
                  <c:v>73.666700000000006</c:v>
                </c:pt>
                <c:pt idx="293">
                  <c:v>73.833299999999994</c:v>
                </c:pt>
                <c:pt idx="294">
                  <c:v>74</c:v>
                </c:pt>
                <c:pt idx="295">
                  <c:v>74.166700000000006</c:v>
                </c:pt>
                <c:pt idx="296">
                  <c:v>74.333299999999994</c:v>
                </c:pt>
                <c:pt idx="297">
                  <c:v>74.5</c:v>
                </c:pt>
                <c:pt idx="298">
                  <c:v>74.666700000000006</c:v>
                </c:pt>
                <c:pt idx="299">
                  <c:v>74.833299999999994</c:v>
                </c:pt>
                <c:pt idx="300">
                  <c:v>75</c:v>
                </c:pt>
                <c:pt idx="301">
                  <c:v>75.166700000000006</c:v>
                </c:pt>
                <c:pt idx="302">
                  <c:v>75.333299999999994</c:v>
                </c:pt>
                <c:pt idx="303">
                  <c:v>75.5</c:v>
                </c:pt>
                <c:pt idx="304">
                  <c:v>75.666700000000006</c:v>
                </c:pt>
                <c:pt idx="305">
                  <c:v>75.833299999999994</c:v>
                </c:pt>
                <c:pt idx="306">
                  <c:v>76</c:v>
                </c:pt>
                <c:pt idx="307">
                  <c:v>76.166700000000006</c:v>
                </c:pt>
                <c:pt idx="308">
                  <c:v>76.333299999999994</c:v>
                </c:pt>
                <c:pt idx="309">
                  <c:v>76.5</c:v>
                </c:pt>
                <c:pt idx="310">
                  <c:v>76.666700000000006</c:v>
                </c:pt>
                <c:pt idx="311">
                  <c:v>76.833299999999994</c:v>
                </c:pt>
                <c:pt idx="312">
                  <c:v>77</c:v>
                </c:pt>
                <c:pt idx="313">
                  <c:v>77.166700000000006</c:v>
                </c:pt>
                <c:pt idx="314">
                  <c:v>77.333299999999994</c:v>
                </c:pt>
                <c:pt idx="315">
                  <c:v>77.5</c:v>
                </c:pt>
                <c:pt idx="316">
                  <c:v>77.666700000000006</c:v>
                </c:pt>
                <c:pt idx="317">
                  <c:v>77.833299999999994</c:v>
                </c:pt>
                <c:pt idx="318">
                  <c:v>78</c:v>
                </c:pt>
                <c:pt idx="319">
                  <c:v>78.166700000000006</c:v>
                </c:pt>
                <c:pt idx="320">
                  <c:v>78.333299999999994</c:v>
                </c:pt>
                <c:pt idx="321">
                  <c:v>78.5</c:v>
                </c:pt>
                <c:pt idx="322">
                  <c:v>78.666700000000006</c:v>
                </c:pt>
                <c:pt idx="323">
                  <c:v>78.833299999999994</c:v>
                </c:pt>
                <c:pt idx="324">
                  <c:v>79</c:v>
                </c:pt>
                <c:pt idx="325">
                  <c:v>79.166700000000006</c:v>
                </c:pt>
                <c:pt idx="326">
                  <c:v>79.333299999999994</c:v>
                </c:pt>
                <c:pt idx="327">
                  <c:v>79.5</c:v>
                </c:pt>
                <c:pt idx="328">
                  <c:v>79.666700000000006</c:v>
                </c:pt>
                <c:pt idx="329">
                  <c:v>79.833299999999994</c:v>
                </c:pt>
                <c:pt idx="330">
                  <c:v>80</c:v>
                </c:pt>
                <c:pt idx="331">
                  <c:v>80.166700000000006</c:v>
                </c:pt>
                <c:pt idx="332">
                  <c:v>80.333299999999994</c:v>
                </c:pt>
                <c:pt idx="333">
                  <c:v>80.5</c:v>
                </c:pt>
                <c:pt idx="334">
                  <c:v>80.666700000000006</c:v>
                </c:pt>
                <c:pt idx="335">
                  <c:v>80.833299999999994</c:v>
                </c:pt>
                <c:pt idx="336">
                  <c:v>81</c:v>
                </c:pt>
                <c:pt idx="337">
                  <c:v>81.166700000000006</c:v>
                </c:pt>
                <c:pt idx="338">
                  <c:v>81.333299999999994</c:v>
                </c:pt>
                <c:pt idx="339">
                  <c:v>81.5</c:v>
                </c:pt>
                <c:pt idx="340">
                  <c:v>81.666700000000006</c:v>
                </c:pt>
                <c:pt idx="341">
                  <c:v>81.833299999999994</c:v>
                </c:pt>
                <c:pt idx="342">
                  <c:v>82</c:v>
                </c:pt>
                <c:pt idx="343">
                  <c:v>82.166700000000006</c:v>
                </c:pt>
                <c:pt idx="344">
                  <c:v>82.333299999999994</c:v>
                </c:pt>
                <c:pt idx="345">
                  <c:v>82.5</c:v>
                </c:pt>
                <c:pt idx="346">
                  <c:v>82.666700000000006</c:v>
                </c:pt>
                <c:pt idx="347">
                  <c:v>82.833299999999994</c:v>
                </c:pt>
                <c:pt idx="348">
                  <c:v>83</c:v>
                </c:pt>
                <c:pt idx="349">
                  <c:v>83.166700000000006</c:v>
                </c:pt>
                <c:pt idx="350">
                  <c:v>83.333299999999994</c:v>
                </c:pt>
                <c:pt idx="351">
                  <c:v>83.5</c:v>
                </c:pt>
                <c:pt idx="352">
                  <c:v>83.666700000000006</c:v>
                </c:pt>
                <c:pt idx="353">
                  <c:v>83.833299999999994</c:v>
                </c:pt>
                <c:pt idx="354">
                  <c:v>84</c:v>
                </c:pt>
                <c:pt idx="355">
                  <c:v>84.166700000000006</c:v>
                </c:pt>
                <c:pt idx="356">
                  <c:v>84.333299999999994</c:v>
                </c:pt>
                <c:pt idx="357">
                  <c:v>84.5</c:v>
                </c:pt>
                <c:pt idx="358">
                  <c:v>84.666700000000006</c:v>
                </c:pt>
                <c:pt idx="359">
                  <c:v>84.833299999999994</c:v>
                </c:pt>
                <c:pt idx="360">
                  <c:v>85</c:v>
                </c:pt>
                <c:pt idx="361">
                  <c:v>85.166700000000006</c:v>
                </c:pt>
                <c:pt idx="362">
                  <c:v>85.333299999999994</c:v>
                </c:pt>
                <c:pt idx="363">
                  <c:v>85.5</c:v>
                </c:pt>
                <c:pt idx="364">
                  <c:v>85.666700000000006</c:v>
                </c:pt>
                <c:pt idx="365">
                  <c:v>85.833299999999994</c:v>
                </c:pt>
                <c:pt idx="366">
                  <c:v>86</c:v>
                </c:pt>
                <c:pt idx="367">
                  <c:v>86.166700000000006</c:v>
                </c:pt>
                <c:pt idx="368">
                  <c:v>86.333299999999994</c:v>
                </c:pt>
                <c:pt idx="369">
                  <c:v>86.5</c:v>
                </c:pt>
                <c:pt idx="370">
                  <c:v>86.666700000000006</c:v>
                </c:pt>
                <c:pt idx="371">
                  <c:v>86.833299999999994</c:v>
                </c:pt>
                <c:pt idx="372">
                  <c:v>87</c:v>
                </c:pt>
                <c:pt idx="373">
                  <c:v>87.166700000000006</c:v>
                </c:pt>
                <c:pt idx="374">
                  <c:v>87.333299999999994</c:v>
                </c:pt>
                <c:pt idx="375">
                  <c:v>87.5</c:v>
                </c:pt>
                <c:pt idx="376">
                  <c:v>87.666700000000006</c:v>
                </c:pt>
                <c:pt idx="377">
                  <c:v>87.833299999999994</c:v>
                </c:pt>
                <c:pt idx="378">
                  <c:v>88</c:v>
                </c:pt>
                <c:pt idx="379">
                  <c:v>88.166700000000006</c:v>
                </c:pt>
                <c:pt idx="380">
                  <c:v>88.333299999999994</c:v>
                </c:pt>
                <c:pt idx="381">
                  <c:v>88.5</c:v>
                </c:pt>
                <c:pt idx="382">
                  <c:v>88.666700000000006</c:v>
                </c:pt>
                <c:pt idx="383">
                  <c:v>88.833299999999994</c:v>
                </c:pt>
                <c:pt idx="384">
                  <c:v>89</c:v>
                </c:pt>
                <c:pt idx="385">
                  <c:v>89.166700000000006</c:v>
                </c:pt>
                <c:pt idx="386">
                  <c:v>89.333299999999994</c:v>
                </c:pt>
                <c:pt idx="387">
                  <c:v>89.5</c:v>
                </c:pt>
                <c:pt idx="388">
                  <c:v>89.666700000000006</c:v>
                </c:pt>
                <c:pt idx="389">
                  <c:v>89.833299999999994</c:v>
                </c:pt>
                <c:pt idx="390">
                  <c:v>90</c:v>
                </c:pt>
                <c:pt idx="391">
                  <c:v>90.166700000000006</c:v>
                </c:pt>
                <c:pt idx="392">
                  <c:v>90.333299999999994</c:v>
                </c:pt>
                <c:pt idx="393">
                  <c:v>90.5</c:v>
                </c:pt>
                <c:pt idx="394">
                  <c:v>90.666700000000006</c:v>
                </c:pt>
                <c:pt idx="395">
                  <c:v>90.833299999999994</c:v>
                </c:pt>
                <c:pt idx="396">
                  <c:v>91</c:v>
                </c:pt>
                <c:pt idx="397">
                  <c:v>91.166700000000006</c:v>
                </c:pt>
                <c:pt idx="398">
                  <c:v>91.333299999999994</c:v>
                </c:pt>
                <c:pt idx="399">
                  <c:v>91.5</c:v>
                </c:pt>
                <c:pt idx="400">
                  <c:v>91.666700000000006</c:v>
                </c:pt>
                <c:pt idx="401">
                  <c:v>91.833299999999994</c:v>
                </c:pt>
                <c:pt idx="402">
                  <c:v>92</c:v>
                </c:pt>
                <c:pt idx="403">
                  <c:v>92.166700000000006</c:v>
                </c:pt>
                <c:pt idx="404">
                  <c:v>92.333299999999994</c:v>
                </c:pt>
                <c:pt idx="405">
                  <c:v>92.5</c:v>
                </c:pt>
                <c:pt idx="406">
                  <c:v>92.666700000000006</c:v>
                </c:pt>
                <c:pt idx="407">
                  <c:v>92.833299999999994</c:v>
                </c:pt>
                <c:pt idx="408">
                  <c:v>93</c:v>
                </c:pt>
                <c:pt idx="409">
                  <c:v>93.166700000000006</c:v>
                </c:pt>
                <c:pt idx="410">
                  <c:v>93.333299999999994</c:v>
                </c:pt>
                <c:pt idx="411">
                  <c:v>93.5</c:v>
                </c:pt>
                <c:pt idx="412">
                  <c:v>93.666700000000006</c:v>
                </c:pt>
                <c:pt idx="413">
                  <c:v>93.833299999999994</c:v>
                </c:pt>
                <c:pt idx="414">
                  <c:v>94</c:v>
                </c:pt>
                <c:pt idx="415">
                  <c:v>94.166700000000006</c:v>
                </c:pt>
                <c:pt idx="416">
                  <c:v>94.333299999999994</c:v>
                </c:pt>
                <c:pt idx="417">
                  <c:v>94.5</c:v>
                </c:pt>
                <c:pt idx="418">
                  <c:v>94.666700000000006</c:v>
                </c:pt>
                <c:pt idx="419">
                  <c:v>94.833299999999994</c:v>
                </c:pt>
                <c:pt idx="420">
                  <c:v>95</c:v>
                </c:pt>
                <c:pt idx="421">
                  <c:v>95.166700000000006</c:v>
                </c:pt>
                <c:pt idx="422">
                  <c:v>95.333299999999994</c:v>
                </c:pt>
                <c:pt idx="423">
                  <c:v>95.5</c:v>
                </c:pt>
                <c:pt idx="424">
                  <c:v>95.666700000000006</c:v>
                </c:pt>
                <c:pt idx="425">
                  <c:v>95.833299999999994</c:v>
                </c:pt>
                <c:pt idx="426">
                  <c:v>96</c:v>
                </c:pt>
                <c:pt idx="427">
                  <c:v>96.166700000000006</c:v>
                </c:pt>
                <c:pt idx="428">
                  <c:v>96.333299999999994</c:v>
                </c:pt>
                <c:pt idx="429">
                  <c:v>96.5</c:v>
                </c:pt>
                <c:pt idx="430">
                  <c:v>96.666700000000006</c:v>
                </c:pt>
                <c:pt idx="431">
                  <c:v>96.833299999999994</c:v>
                </c:pt>
                <c:pt idx="432">
                  <c:v>97</c:v>
                </c:pt>
                <c:pt idx="433">
                  <c:v>97.166700000000006</c:v>
                </c:pt>
                <c:pt idx="434">
                  <c:v>97.333299999999994</c:v>
                </c:pt>
                <c:pt idx="435">
                  <c:v>97.5</c:v>
                </c:pt>
                <c:pt idx="436">
                  <c:v>97.666700000000006</c:v>
                </c:pt>
                <c:pt idx="437">
                  <c:v>97.833299999999994</c:v>
                </c:pt>
                <c:pt idx="438">
                  <c:v>98</c:v>
                </c:pt>
                <c:pt idx="439">
                  <c:v>98.166700000000006</c:v>
                </c:pt>
                <c:pt idx="440">
                  <c:v>98.333299999999994</c:v>
                </c:pt>
                <c:pt idx="441">
                  <c:v>98.5</c:v>
                </c:pt>
                <c:pt idx="442">
                  <c:v>98.666700000000006</c:v>
                </c:pt>
                <c:pt idx="443">
                  <c:v>98.833299999999994</c:v>
                </c:pt>
                <c:pt idx="444">
                  <c:v>99</c:v>
                </c:pt>
                <c:pt idx="445">
                  <c:v>99.166700000000006</c:v>
                </c:pt>
                <c:pt idx="446">
                  <c:v>99.333299999999994</c:v>
                </c:pt>
                <c:pt idx="447">
                  <c:v>99.5</c:v>
                </c:pt>
                <c:pt idx="448">
                  <c:v>99.666700000000006</c:v>
                </c:pt>
                <c:pt idx="449">
                  <c:v>99.833299999999994</c:v>
                </c:pt>
                <c:pt idx="450">
                  <c:v>100</c:v>
                </c:pt>
                <c:pt idx="451">
                  <c:v>100.167</c:v>
                </c:pt>
                <c:pt idx="452">
                  <c:v>100.333</c:v>
                </c:pt>
                <c:pt idx="453">
                  <c:v>100.5</c:v>
                </c:pt>
                <c:pt idx="454">
                  <c:v>100.667</c:v>
                </c:pt>
                <c:pt idx="455">
                  <c:v>100.833</c:v>
                </c:pt>
                <c:pt idx="456">
                  <c:v>101</c:v>
                </c:pt>
                <c:pt idx="457">
                  <c:v>101.167</c:v>
                </c:pt>
                <c:pt idx="458">
                  <c:v>101.333</c:v>
                </c:pt>
                <c:pt idx="459">
                  <c:v>101.5</c:v>
                </c:pt>
                <c:pt idx="460">
                  <c:v>101.667</c:v>
                </c:pt>
                <c:pt idx="461">
                  <c:v>101.833</c:v>
                </c:pt>
                <c:pt idx="462">
                  <c:v>102</c:v>
                </c:pt>
                <c:pt idx="463">
                  <c:v>102.167</c:v>
                </c:pt>
                <c:pt idx="464">
                  <c:v>102.333</c:v>
                </c:pt>
                <c:pt idx="465">
                  <c:v>102.5</c:v>
                </c:pt>
                <c:pt idx="466">
                  <c:v>102.667</c:v>
                </c:pt>
                <c:pt idx="467">
                  <c:v>102.833</c:v>
                </c:pt>
                <c:pt idx="468">
                  <c:v>103</c:v>
                </c:pt>
                <c:pt idx="469">
                  <c:v>103.167</c:v>
                </c:pt>
                <c:pt idx="470">
                  <c:v>103.333</c:v>
                </c:pt>
                <c:pt idx="471">
                  <c:v>103.5</c:v>
                </c:pt>
                <c:pt idx="472">
                  <c:v>103.667</c:v>
                </c:pt>
                <c:pt idx="473">
                  <c:v>103.833</c:v>
                </c:pt>
                <c:pt idx="474">
                  <c:v>104</c:v>
                </c:pt>
                <c:pt idx="475">
                  <c:v>104.167</c:v>
                </c:pt>
                <c:pt idx="476">
                  <c:v>104.333</c:v>
                </c:pt>
                <c:pt idx="477">
                  <c:v>104.5</c:v>
                </c:pt>
                <c:pt idx="478">
                  <c:v>104.667</c:v>
                </c:pt>
                <c:pt idx="479">
                  <c:v>104.833</c:v>
                </c:pt>
                <c:pt idx="480">
                  <c:v>105</c:v>
                </c:pt>
                <c:pt idx="481">
                  <c:v>105.167</c:v>
                </c:pt>
                <c:pt idx="482">
                  <c:v>105.333</c:v>
                </c:pt>
                <c:pt idx="483">
                  <c:v>105.5</c:v>
                </c:pt>
                <c:pt idx="484">
                  <c:v>105.667</c:v>
                </c:pt>
                <c:pt idx="485">
                  <c:v>105.833</c:v>
                </c:pt>
                <c:pt idx="486">
                  <c:v>106</c:v>
                </c:pt>
                <c:pt idx="487">
                  <c:v>106.167</c:v>
                </c:pt>
                <c:pt idx="488">
                  <c:v>106.333</c:v>
                </c:pt>
                <c:pt idx="489">
                  <c:v>106.5</c:v>
                </c:pt>
                <c:pt idx="490">
                  <c:v>106.667</c:v>
                </c:pt>
                <c:pt idx="491">
                  <c:v>106.833</c:v>
                </c:pt>
                <c:pt idx="492">
                  <c:v>107</c:v>
                </c:pt>
                <c:pt idx="493">
                  <c:v>107.167</c:v>
                </c:pt>
                <c:pt idx="494">
                  <c:v>107.333</c:v>
                </c:pt>
                <c:pt idx="495">
                  <c:v>107.5</c:v>
                </c:pt>
                <c:pt idx="496">
                  <c:v>107.667</c:v>
                </c:pt>
                <c:pt idx="497">
                  <c:v>107.833</c:v>
                </c:pt>
                <c:pt idx="498">
                  <c:v>108</c:v>
                </c:pt>
                <c:pt idx="499">
                  <c:v>108.167</c:v>
                </c:pt>
                <c:pt idx="500">
                  <c:v>108.333</c:v>
                </c:pt>
                <c:pt idx="501">
                  <c:v>108.5</c:v>
                </c:pt>
                <c:pt idx="502">
                  <c:v>108.667</c:v>
                </c:pt>
                <c:pt idx="503">
                  <c:v>108.833</c:v>
                </c:pt>
                <c:pt idx="504">
                  <c:v>109</c:v>
                </c:pt>
                <c:pt idx="505">
                  <c:v>109.167</c:v>
                </c:pt>
                <c:pt idx="506">
                  <c:v>109.333</c:v>
                </c:pt>
                <c:pt idx="507">
                  <c:v>109.5</c:v>
                </c:pt>
                <c:pt idx="508">
                  <c:v>109.667</c:v>
                </c:pt>
                <c:pt idx="509">
                  <c:v>109.833</c:v>
                </c:pt>
                <c:pt idx="510">
                  <c:v>110</c:v>
                </c:pt>
                <c:pt idx="511">
                  <c:v>110.167</c:v>
                </c:pt>
                <c:pt idx="512">
                  <c:v>110.333</c:v>
                </c:pt>
                <c:pt idx="513">
                  <c:v>110.5</c:v>
                </c:pt>
                <c:pt idx="514">
                  <c:v>110.667</c:v>
                </c:pt>
                <c:pt idx="515">
                  <c:v>110.833</c:v>
                </c:pt>
                <c:pt idx="516">
                  <c:v>111</c:v>
                </c:pt>
                <c:pt idx="517">
                  <c:v>111.167</c:v>
                </c:pt>
                <c:pt idx="518">
                  <c:v>111.333</c:v>
                </c:pt>
                <c:pt idx="519">
                  <c:v>111.5</c:v>
                </c:pt>
                <c:pt idx="520">
                  <c:v>111.667</c:v>
                </c:pt>
                <c:pt idx="521">
                  <c:v>111.833</c:v>
                </c:pt>
                <c:pt idx="522">
                  <c:v>112</c:v>
                </c:pt>
                <c:pt idx="523">
                  <c:v>112.167</c:v>
                </c:pt>
                <c:pt idx="524">
                  <c:v>112.333</c:v>
                </c:pt>
                <c:pt idx="525">
                  <c:v>112.5</c:v>
                </c:pt>
                <c:pt idx="526">
                  <c:v>112.667</c:v>
                </c:pt>
                <c:pt idx="527">
                  <c:v>112.833</c:v>
                </c:pt>
                <c:pt idx="528">
                  <c:v>113</c:v>
                </c:pt>
                <c:pt idx="529">
                  <c:v>113.167</c:v>
                </c:pt>
                <c:pt idx="530">
                  <c:v>113.333</c:v>
                </c:pt>
                <c:pt idx="531">
                  <c:v>113.5</c:v>
                </c:pt>
                <c:pt idx="532">
                  <c:v>113.667</c:v>
                </c:pt>
                <c:pt idx="533">
                  <c:v>113.833</c:v>
                </c:pt>
                <c:pt idx="534">
                  <c:v>114</c:v>
                </c:pt>
                <c:pt idx="535">
                  <c:v>114.167</c:v>
                </c:pt>
                <c:pt idx="536">
                  <c:v>114.333</c:v>
                </c:pt>
                <c:pt idx="537">
                  <c:v>114.5</c:v>
                </c:pt>
                <c:pt idx="538">
                  <c:v>114.667</c:v>
                </c:pt>
                <c:pt idx="539">
                  <c:v>114.833</c:v>
                </c:pt>
                <c:pt idx="540">
                  <c:v>115</c:v>
                </c:pt>
                <c:pt idx="541">
                  <c:v>115.167</c:v>
                </c:pt>
                <c:pt idx="542">
                  <c:v>115.333</c:v>
                </c:pt>
                <c:pt idx="543">
                  <c:v>115.5</c:v>
                </c:pt>
                <c:pt idx="544">
                  <c:v>115.667</c:v>
                </c:pt>
                <c:pt idx="545">
                  <c:v>115.833</c:v>
                </c:pt>
                <c:pt idx="546">
                  <c:v>116</c:v>
                </c:pt>
                <c:pt idx="547">
                  <c:v>116.167</c:v>
                </c:pt>
                <c:pt idx="548">
                  <c:v>116.333</c:v>
                </c:pt>
                <c:pt idx="549">
                  <c:v>116.5</c:v>
                </c:pt>
                <c:pt idx="550">
                  <c:v>116.667</c:v>
                </c:pt>
                <c:pt idx="551">
                  <c:v>116.833</c:v>
                </c:pt>
                <c:pt idx="552">
                  <c:v>117</c:v>
                </c:pt>
                <c:pt idx="553">
                  <c:v>117.167</c:v>
                </c:pt>
                <c:pt idx="554">
                  <c:v>117.333</c:v>
                </c:pt>
                <c:pt idx="555">
                  <c:v>117.5</c:v>
                </c:pt>
                <c:pt idx="556">
                  <c:v>117.667</c:v>
                </c:pt>
                <c:pt idx="557">
                  <c:v>117.833</c:v>
                </c:pt>
                <c:pt idx="558">
                  <c:v>118</c:v>
                </c:pt>
                <c:pt idx="559">
                  <c:v>118.167</c:v>
                </c:pt>
                <c:pt idx="560">
                  <c:v>118.333</c:v>
                </c:pt>
                <c:pt idx="561">
                  <c:v>118.5</c:v>
                </c:pt>
                <c:pt idx="562">
                  <c:v>118.667</c:v>
                </c:pt>
                <c:pt idx="563">
                  <c:v>118.833</c:v>
                </c:pt>
                <c:pt idx="564">
                  <c:v>119</c:v>
                </c:pt>
                <c:pt idx="565">
                  <c:v>119.167</c:v>
                </c:pt>
                <c:pt idx="566">
                  <c:v>119.333</c:v>
                </c:pt>
                <c:pt idx="567">
                  <c:v>119.5</c:v>
                </c:pt>
                <c:pt idx="568">
                  <c:v>119.667</c:v>
                </c:pt>
                <c:pt idx="569">
                  <c:v>119.833</c:v>
                </c:pt>
                <c:pt idx="570">
                  <c:v>120</c:v>
                </c:pt>
                <c:pt idx="571">
                  <c:v>120.167</c:v>
                </c:pt>
                <c:pt idx="572">
                  <c:v>120.333</c:v>
                </c:pt>
                <c:pt idx="573">
                  <c:v>120.5</c:v>
                </c:pt>
                <c:pt idx="574">
                  <c:v>120.667</c:v>
                </c:pt>
                <c:pt idx="575">
                  <c:v>120.833</c:v>
                </c:pt>
                <c:pt idx="576">
                  <c:v>121</c:v>
                </c:pt>
                <c:pt idx="577">
                  <c:v>121.167</c:v>
                </c:pt>
                <c:pt idx="578">
                  <c:v>121.333</c:v>
                </c:pt>
                <c:pt idx="579">
                  <c:v>121.5</c:v>
                </c:pt>
                <c:pt idx="580">
                  <c:v>121.667</c:v>
                </c:pt>
                <c:pt idx="581">
                  <c:v>121.833</c:v>
                </c:pt>
                <c:pt idx="582">
                  <c:v>122</c:v>
                </c:pt>
                <c:pt idx="583">
                  <c:v>122.167</c:v>
                </c:pt>
                <c:pt idx="584">
                  <c:v>122.333</c:v>
                </c:pt>
                <c:pt idx="585">
                  <c:v>122.5</c:v>
                </c:pt>
                <c:pt idx="586">
                  <c:v>122.667</c:v>
                </c:pt>
                <c:pt idx="587">
                  <c:v>122.833</c:v>
                </c:pt>
                <c:pt idx="588">
                  <c:v>123</c:v>
                </c:pt>
                <c:pt idx="589">
                  <c:v>123.167</c:v>
                </c:pt>
                <c:pt idx="590">
                  <c:v>123.333</c:v>
                </c:pt>
                <c:pt idx="591">
                  <c:v>123.5</c:v>
                </c:pt>
                <c:pt idx="592">
                  <c:v>123.667</c:v>
                </c:pt>
                <c:pt idx="593">
                  <c:v>123.833</c:v>
                </c:pt>
                <c:pt idx="594">
                  <c:v>124</c:v>
                </c:pt>
                <c:pt idx="595">
                  <c:v>124.167</c:v>
                </c:pt>
                <c:pt idx="596">
                  <c:v>124.333</c:v>
                </c:pt>
                <c:pt idx="597">
                  <c:v>124.5</c:v>
                </c:pt>
                <c:pt idx="598">
                  <c:v>124.667</c:v>
                </c:pt>
                <c:pt idx="599">
                  <c:v>124.833</c:v>
                </c:pt>
                <c:pt idx="600">
                  <c:v>125</c:v>
                </c:pt>
                <c:pt idx="601">
                  <c:v>125.167</c:v>
                </c:pt>
                <c:pt idx="602">
                  <c:v>125.333</c:v>
                </c:pt>
                <c:pt idx="603">
                  <c:v>125.5</c:v>
                </c:pt>
                <c:pt idx="604">
                  <c:v>125.667</c:v>
                </c:pt>
                <c:pt idx="605">
                  <c:v>125.833</c:v>
                </c:pt>
                <c:pt idx="606">
                  <c:v>126</c:v>
                </c:pt>
                <c:pt idx="607">
                  <c:v>126.167</c:v>
                </c:pt>
                <c:pt idx="608">
                  <c:v>126.333</c:v>
                </c:pt>
                <c:pt idx="609">
                  <c:v>126.5</c:v>
                </c:pt>
                <c:pt idx="610">
                  <c:v>126.667</c:v>
                </c:pt>
                <c:pt idx="611">
                  <c:v>126.833</c:v>
                </c:pt>
                <c:pt idx="612">
                  <c:v>127</c:v>
                </c:pt>
                <c:pt idx="613">
                  <c:v>127.167</c:v>
                </c:pt>
                <c:pt idx="614">
                  <c:v>127.333</c:v>
                </c:pt>
                <c:pt idx="615">
                  <c:v>127.5</c:v>
                </c:pt>
                <c:pt idx="616">
                  <c:v>127.667</c:v>
                </c:pt>
                <c:pt idx="617">
                  <c:v>127.833</c:v>
                </c:pt>
                <c:pt idx="618">
                  <c:v>128</c:v>
                </c:pt>
                <c:pt idx="619">
                  <c:v>128.167</c:v>
                </c:pt>
                <c:pt idx="620">
                  <c:v>128.333</c:v>
                </c:pt>
                <c:pt idx="621">
                  <c:v>128.5</c:v>
                </c:pt>
                <c:pt idx="622">
                  <c:v>128.667</c:v>
                </c:pt>
                <c:pt idx="623">
                  <c:v>128.833</c:v>
                </c:pt>
                <c:pt idx="624">
                  <c:v>129</c:v>
                </c:pt>
                <c:pt idx="625">
                  <c:v>129.167</c:v>
                </c:pt>
                <c:pt idx="626">
                  <c:v>129.333</c:v>
                </c:pt>
                <c:pt idx="627">
                  <c:v>129.5</c:v>
                </c:pt>
                <c:pt idx="628">
                  <c:v>129.667</c:v>
                </c:pt>
                <c:pt idx="629">
                  <c:v>129.833</c:v>
                </c:pt>
                <c:pt idx="630">
                  <c:v>130</c:v>
                </c:pt>
                <c:pt idx="631">
                  <c:v>130.167</c:v>
                </c:pt>
                <c:pt idx="632">
                  <c:v>130.333</c:v>
                </c:pt>
                <c:pt idx="633">
                  <c:v>130.5</c:v>
                </c:pt>
                <c:pt idx="634">
                  <c:v>130.667</c:v>
                </c:pt>
                <c:pt idx="635">
                  <c:v>130.833</c:v>
                </c:pt>
                <c:pt idx="636">
                  <c:v>131</c:v>
                </c:pt>
                <c:pt idx="637">
                  <c:v>131.167</c:v>
                </c:pt>
                <c:pt idx="638">
                  <c:v>131.333</c:v>
                </c:pt>
                <c:pt idx="639">
                  <c:v>131.5</c:v>
                </c:pt>
                <c:pt idx="640">
                  <c:v>131.667</c:v>
                </c:pt>
                <c:pt idx="641">
                  <c:v>131.833</c:v>
                </c:pt>
                <c:pt idx="642">
                  <c:v>132</c:v>
                </c:pt>
                <c:pt idx="643">
                  <c:v>132.167</c:v>
                </c:pt>
                <c:pt idx="644">
                  <c:v>132.333</c:v>
                </c:pt>
                <c:pt idx="645">
                  <c:v>132.5</c:v>
                </c:pt>
                <c:pt idx="646">
                  <c:v>132.667</c:v>
                </c:pt>
                <c:pt idx="647">
                  <c:v>132.833</c:v>
                </c:pt>
                <c:pt idx="648">
                  <c:v>133</c:v>
                </c:pt>
                <c:pt idx="649">
                  <c:v>133.167</c:v>
                </c:pt>
                <c:pt idx="650">
                  <c:v>133.333</c:v>
                </c:pt>
                <c:pt idx="651">
                  <c:v>133.5</c:v>
                </c:pt>
                <c:pt idx="652">
                  <c:v>133.667</c:v>
                </c:pt>
                <c:pt idx="653">
                  <c:v>133.833</c:v>
                </c:pt>
                <c:pt idx="654">
                  <c:v>134</c:v>
                </c:pt>
                <c:pt idx="655">
                  <c:v>134.167</c:v>
                </c:pt>
                <c:pt idx="656">
                  <c:v>134.333</c:v>
                </c:pt>
                <c:pt idx="657">
                  <c:v>134.5</c:v>
                </c:pt>
                <c:pt idx="658">
                  <c:v>134.667</c:v>
                </c:pt>
                <c:pt idx="659">
                  <c:v>134.833</c:v>
                </c:pt>
                <c:pt idx="660">
                  <c:v>135</c:v>
                </c:pt>
                <c:pt idx="661">
                  <c:v>135.167</c:v>
                </c:pt>
                <c:pt idx="662">
                  <c:v>135.333</c:v>
                </c:pt>
                <c:pt idx="663">
                  <c:v>135.5</c:v>
                </c:pt>
                <c:pt idx="664">
                  <c:v>135.667</c:v>
                </c:pt>
                <c:pt idx="665">
                  <c:v>135.833</c:v>
                </c:pt>
                <c:pt idx="666">
                  <c:v>136</c:v>
                </c:pt>
                <c:pt idx="667">
                  <c:v>136.167</c:v>
                </c:pt>
                <c:pt idx="668">
                  <c:v>136.333</c:v>
                </c:pt>
                <c:pt idx="669">
                  <c:v>136.5</c:v>
                </c:pt>
                <c:pt idx="670">
                  <c:v>136.667</c:v>
                </c:pt>
                <c:pt idx="671">
                  <c:v>136.833</c:v>
                </c:pt>
                <c:pt idx="672">
                  <c:v>137</c:v>
                </c:pt>
                <c:pt idx="673">
                  <c:v>137.167</c:v>
                </c:pt>
                <c:pt idx="674">
                  <c:v>137.333</c:v>
                </c:pt>
                <c:pt idx="675">
                  <c:v>137.5</c:v>
                </c:pt>
                <c:pt idx="676">
                  <c:v>137.667</c:v>
                </c:pt>
                <c:pt idx="677">
                  <c:v>137.833</c:v>
                </c:pt>
                <c:pt idx="678">
                  <c:v>138</c:v>
                </c:pt>
                <c:pt idx="679">
                  <c:v>138.167</c:v>
                </c:pt>
                <c:pt idx="680">
                  <c:v>138.333</c:v>
                </c:pt>
                <c:pt idx="681">
                  <c:v>138.5</c:v>
                </c:pt>
                <c:pt idx="682">
                  <c:v>138.667</c:v>
                </c:pt>
                <c:pt idx="683">
                  <c:v>138.833</c:v>
                </c:pt>
                <c:pt idx="684">
                  <c:v>139</c:v>
                </c:pt>
                <c:pt idx="685">
                  <c:v>139.167</c:v>
                </c:pt>
                <c:pt idx="686">
                  <c:v>139.333</c:v>
                </c:pt>
                <c:pt idx="687">
                  <c:v>139.5</c:v>
                </c:pt>
                <c:pt idx="688">
                  <c:v>139.667</c:v>
                </c:pt>
                <c:pt idx="689">
                  <c:v>139.833</c:v>
                </c:pt>
                <c:pt idx="690">
                  <c:v>140</c:v>
                </c:pt>
                <c:pt idx="691">
                  <c:v>140.167</c:v>
                </c:pt>
                <c:pt idx="692">
                  <c:v>140.333</c:v>
                </c:pt>
                <c:pt idx="693">
                  <c:v>140.5</c:v>
                </c:pt>
                <c:pt idx="694">
                  <c:v>140.667</c:v>
                </c:pt>
                <c:pt idx="695">
                  <c:v>140.833</c:v>
                </c:pt>
                <c:pt idx="696">
                  <c:v>141</c:v>
                </c:pt>
                <c:pt idx="697">
                  <c:v>141.167</c:v>
                </c:pt>
                <c:pt idx="698">
                  <c:v>141.333</c:v>
                </c:pt>
                <c:pt idx="699">
                  <c:v>141.5</c:v>
                </c:pt>
                <c:pt idx="700">
                  <c:v>141.667</c:v>
                </c:pt>
                <c:pt idx="701">
                  <c:v>141.833</c:v>
                </c:pt>
                <c:pt idx="702">
                  <c:v>142</c:v>
                </c:pt>
                <c:pt idx="703">
                  <c:v>142.167</c:v>
                </c:pt>
                <c:pt idx="704">
                  <c:v>142.333</c:v>
                </c:pt>
                <c:pt idx="705">
                  <c:v>142.5</c:v>
                </c:pt>
                <c:pt idx="706">
                  <c:v>142.667</c:v>
                </c:pt>
                <c:pt idx="707">
                  <c:v>142.833</c:v>
                </c:pt>
                <c:pt idx="708">
                  <c:v>143</c:v>
                </c:pt>
                <c:pt idx="709">
                  <c:v>143.167</c:v>
                </c:pt>
                <c:pt idx="710">
                  <c:v>143.333</c:v>
                </c:pt>
                <c:pt idx="711">
                  <c:v>143.5</c:v>
                </c:pt>
                <c:pt idx="712">
                  <c:v>143.667</c:v>
                </c:pt>
                <c:pt idx="713">
                  <c:v>143.833</c:v>
                </c:pt>
                <c:pt idx="714">
                  <c:v>144</c:v>
                </c:pt>
                <c:pt idx="715">
                  <c:v>144.167</c:v>
                </c:pt>
                <c:pt idx="716">
                  <c:v>144.333</c:v>
                </c:pt>
                <c:pt idx="717">
                  <c:v>144.5</c:v>
                </c:pt>
                <c:pt idx="718">
                  <c:v>144.667</c:v>
                </c:pt>
                <c:pt idx="719">
                  <c:v>144.833</c:v>
                </c:pt>
                <c:pt idx="720">
                  <c:v>145</c:v>
                </c:pt>
                <c:pt idx="721">
                  <c:v>145.167</c:v>
                </c:pt>
                <c:pt idx="722">
                  <c:v>145.333</c:v>
                </c:pt>
                <c:pt idx="723">
                  <c:v>145.5</c:v>
                </c:pt>
                <c:pt idx="724">
                  <c:v>145.667</c:v>
                </c:pt>
                <c:pt idx="725">
                  <c:v>145.833</c:v>
                </c:pt>
                <c:pt idx="726">
                  <c:v>146</c:v>
                </c:pt>
                <c:pt idx="727">
                  <c:v>146.167</c:v>
                </c:pt>
                <c:pt idx="728">
                  <c:v>146.333</c:v>
                </c:pt>
                <c:pt idx="729">
                  <c:v>146.5</c:v>
                </c:pt>
                <c:pt idx="730">
                  <c:v>146.667</c:v>
                </c:pt>
                <c:pt idx="731">
                  <c:v>146.833</c:v>
                </c:pt>
                <c:pt idx="732">
                  <c:v>147</c:v>
                </c:pt>
                <c:pt idx="733">
                  <c:v>147.167</c:v>
                </c:pt>
                <c:pt idx="734">
                  <c:v>147.333</c:v>
                </c:pt>
                <c:pt idx="735">
                  <c:v>147.5</c:v>
                </c:pt>
                <c:pt idx="736">
                  <c:v>147.667</c:v>
                </c:pt>
                <c:pt idx="737">
                  <c:v>147.833</c:v>
                </c:pt>
                <c:pt idx="738">
                  <c:v>148</c:v>
                </c:pt>
                <c:pt idx="739">
                  <c:v>148.167</c:v>
                </c:pt>
                <c:pt idx="740">
                  <c:v>148.333</c:v>
                </c:pt>
                <c:pt idx="741">
                  <c:v>148.5</c:v>
                </c:pt>
                <c:pt idx="742">
                  <c:v>148.667</c:v>
                </c:pt>
                <c:pt idx="743">
                  <c:v>148.833</c:v>
                </c:pt>
                <c:pt idx="744">
                  <c:v>149</c:v>
                </c:pt>
                <c:pt idx="745">
                  <c:v>149.167</c:v>
                </c:pt>
                <c:pt idx="746">
                  <c:v>149.333</c:v>
                </c:pt>
                <c:pt idx="747">
                  <c:v>149.5</c:v>
                </c:pt>
                <c:pt idx="748">
                  <c:v>149.667</c:v>
                </c:pt>
                <c:pt idx="749">
                  <c:v>149.833</c:v>
                </c:pt>
                <c:pt idx="750">
                  <c:v>150</c:v>
                </c:pt>
                <c:pt idx="751">
                  <c:v>150.167</c:v>
                </c:pt>
                <c:pt idx="752">
                  <c:v>150.333</c:v>
                </c:pt>
                <c:pt idx="753">
                  <c:v>150.5</c:v>
                </c:pt>
                <c:pt idx="754">
                  <c:v>150.667</c:v>
                </c:pt>
                <c:pt idx="755">
                  <c:v>150.833</c:v>
                </c:pt>
                <c:pt idx="756">
                  <c:v>151</c:v>
                </c:pt>
                <c:pt idx="757">
                  <c:v>151.167</c:v>
                </c:pt>
                <c:pt idx="758">
                  <c:v>151.333</c:v>
                </c:pt>
                <c:pt idx="759">
                  <c:v>151.5</c:v>
                </c:pt>
                <c:pt idx="760">
                  <c:v>151.667</c:v>
                </c:pt>
                <c:pt idx="761">
                  <c:v>151.833</c:v>
                </c:pt>
                <c:pt idx="762">
                  <c:v>152</c:v>
                </c:pt>
                <c:pt idx="763">
                  <c:v>152.167</c:v>
                </c:pt>
                <c:pt idx="764">
                  <c:v>152.333</c:v>
                </c:pt>
                <c:pt idx="765">
                  <c:v>152.5</c:v>
                </c:pt>
                <c:pt idx="766">
                  <c:v>152.667</c:v>
                </c:pt>
                <c:pt idx="767">
                  <c:v>152.833</c:v>
                </c:pt>
                <c:pt idx="768">
                  <c:v>153</c:v>
                </c:pt>
                <c:pt idx="769">
                  <c:v>153.167</c:v>
                </c:pt>
                <c:pt idx="770">
                  <c:v>153.333</c:v>
                </c:pt>
                <c:pt idx="771">
                  <c:v>153.5</c:v>
                </c:pt>
                <c:pt idx="772">
                  <c:v>153.667</c:v>
                </c:pt>
                <c:pt idx="773">
                  <c:v>153.833</c:v>
                </c:pt>
                <c:pt idx="774">
                  <c:v>154</c:v>
                </c:pt>
                <c:pt idx="775">
                  <c:v>154.167</c:v>
                </c:pt>
                <c:pt idx="776">
                  <c:v>154.333</c:v>
                </c:pt>
                <c:pt idx="777">
                  <c:v>154.5</c:v>
                </c:pt>
                <c:pt idx="778">
                  <c:v>154.667</c:v>
                </c:pt>
                <c:pt idx="779">
                  <c:v>154.833</c:v>
                </c:pt>
                <c:pt idx="780">
                  <c:v>155</c:v>
                </c:pt>
                <c:pt idx="781">
                  <c:v>155.167</c:v>
                </c:pt>
                <c:pt idx="782">
                  <c:v>155.333</c:v>
                </c:pt>
                <c:pt idx="783">
                  <c:v>155.5</c:v>
                </c:pt>
                <c:pt idx="784">
                  <c:v>155.667</c:v>
                </c:pt>
                <c:pt idx="785">
                  <c:v>155.833</c:v>
                </c:pt>
                <c:pt idx="786">
                  <c:v>156</c:v>
                </c:pt>
                <c:pt idx="787">
                  <c:v>156.167</c:v>
                </c:pt>
                <c:pt idx="788">
                  <c:v>156.333</c:v>
                </c:pt>
                <c:pt idx="789">
                  <c:v>156.5</c:v>
                </c:pt>
                <c:pt idx="790">
                  <c:v>156.667</c:v>
                </c:pt>
                <c:pt idx="791">
                  <c:v>156.833</c:v>
                </c:pt>
                <c:pt idx="792">
                  <c:v>157</c:v>
                </c:pt>
                <c:pt idx="793">
                  <c:v>157.167</c:v>
                </c:pt>
                <c:pt idx="794">
                  <c:v>157.333</c:v>
                </c:pt>
                <c:pt idx="795">
                  <c:v>157.5</c:v>
                </c:pt>
                <c:pt idx="796">
                  <c:v>157.667</c:v>
                </c:pt>
                <c:pt idx="797">
                  <c:v>157.833</c:v>
                </c:pt>
                <c:pt idx="798">
                  <c:v>158</c:v>
                </c:pt>
                <c:pt idx="799">
                  <c:v>158.167</c:v>
                </c:pt>
                <c:pt idx="800">
                  <c:v>158.333</c:v>
                </c:pt>
                <c:pt idx="801">
                  <c:v>158.5</c:v>
                </c:pt>
                <c:pt idx="802">
                  <c:v>158.667</c:v>
                </c:pt>
                <c:pt idx="803">
                  <c:v>158.833</c:v>
                </c:pt>
                <c:pt idx="804">
                  <c:v>159</c:v>
                </c:pt>
                <c:pt idx="805">
                  <c:v>159.167</c:v>
                </c:pt>
                <c:pt idx="806">
                  <c:v>159.333</c:v>
                </c:pt>
                <c:pt idx="807">
                  <c:v>159.5</c:v>
                </c:pt>
                <c:pt idx="808">
                  <c:v>159.667</c:v>
                </c:pt>
                <c:pt idx="809">
                  <c:v>159.833</c:v>
                </c:pt>
                <c:pt idx="810">
                  <c:v>160</c:v>
                </c:pt>
                <c:pt idx="811">
                  <c:v>160.167</c:v>
                </c:pt>
                <c:pt idx="812">
                  <c:v>160.333</c:v>
                </c:pt>
                <c:pt idx="813">
                  <c:v>160.5</c:v>
                </c:pt>
                <c:pt idx="814">
                  <c:v>160.667</c:v>
                </c:pt>
                <c:pt idx="815">
                  <c:v>160.833</c:v>
                </c:pt>
                <c:pt idx="816">
                  <c:v>161</c:v>
                </c:pt>
                <c:pt idx="817">
                  <c:v>161.167</c:v>
                </c:pt>
                <c:pt idx="818">
                  <c:v>161.333</c:v>
                </c:pt>
                <c:pt idx="819">
                  <c:v>161.5</c:v>
                </c:pt>
                <c:pt idx="820">
                  <c:v>161.667</c:v>
                </c:pt>
                <c:pt idx="821">
                  <c:v>161.833</c:v>
                </c:pt>
                <c:pt idx="822">
                  <c:v>162</c:v>
                </c:pt>
                <c:pt idx="823">
                  <c:v>162.167</c:v>
                </c:pt>
                <c:pt idx="824">
                  <c:v>162.333</c:v>
                </c:pt>
                <c:pt idx="825">
                  <c:v>162.5</c:v>
                </c:pt>
                <c:pt idx="826">
                  <c:v>162.667</c:v>
                </c:pt>
                <c:pt idx="827">
                  <c:v>162.833</c:v>
                </c:pt>
                <c:pt idx="828">
                  <c:v>163</c:v>
                </c:pt>
                <c:pt idx="829">
                  <c:v>163.167</c:v>
                </c:pt>
                <c:pt idx="830">
                  <c:v>163.333</c:v>
                </c:pt>
                <c:pt idx="831">
                  <c:v>163.5</c:v>
                </c:pt>
                <c:pt idx="832">
                  <c:v>163.667</c:v>
                </c:pt>
                <c:pt idx="833">
                  <c:v>163.833</c:v>
                </c:pt>
                <c:pt idx="834">
                  <c:v>164</c:v>
                </c:pt>
                <c:pt idx="835">
                  <c:v>164.167</c:v>
                </c:pt>
                <c:pt idx="836">
                  <c:v>164.333</c:v>
                </c:pt>
                <c:pt idx="837">
                  <c:v>164.5</c:v>
                </c:pt>
                <c:pt idx="838">
                  <c:v>164.667</c:v>
                </c:pt>
                <c:pt idx="839">
                  <c:v>164.833</c:v>
                </c:pt>
                <c:pt idx="840">
                  <c:v>165</c:v>
                </c:pt>
                <c:pt idx="841">
                  <c:v>165.167</c:v>
                </c:pt>
                <c:pt idx="842">
                  <c:v>165.333</c:v>
                </c:pt>
                <c:pt idx="843">
                  <c:v>165.5</c:v>
                </c:pt>
                <c:pt idx="844">
                  <c:v>165.667</c:v>
                </c:pt>
                <c:pt idx="845">
                  <c:v>165.833</c:v>
                </c:pt>
                <c:pt idx="846">
                  <c:v>166</c:v>
                </c:pt>
                <c:pt idx="847">
                  <c:v>166.167</c:v>
                </c:pt>
                <c:pt idx="848">
                  <c:v>166.333</c:v>
                </c:pt>
                <c:pt idx="849">
                  <c:v>166.5</c:v>
                </c:pt>
                <c:pt idx="850">
                  <c:v>166.667</c:v>
                </c:pt>
                <c:pt idx="851">
                  <c:v>166.833</c:v>
                </c:pt>
                <c:pt idx="852">
                  <c:v>167</c:v>
                </c:pt>
                <c:pt idx="853">
                  <c:v>167.167</c:v>
                </c:pt>
                <c:pt idx="854">
                  <c:v>167.333</c:v>
                </c:pt>
                <c:pt idx="855">
                  <c:v>167.5</c:v>
                </c:pt>
                <c:pt idx="856">
                  <c:v>167.667</c:v>
                </c:pt>
                <c:pt idx="857">
                  <c:v>167.833</c:v>
                </c:pt>
                <c:pt idx="858">
                  <c:v>168</c:v>
                </c:pt>
                <c:pt idx="859">
                  <c:v>168.167</c:v>
                </c:pt>
                <c:pt idx="860">
                  <c:v>168.333</c:v>
                </c:pt>
                <c:pt idx="861">
                  <c:v>168.5</c:v>
                </c:pt>
                <c:pt idx="862">
                  <c:v>168.667</c:v>
                </c:pt>
                <c:pt idx="863">
                  <c:v>168.833</c:v>
                </c:pt>
                <c:pt idx="864">
                  <c:v>169</c:v>
                </c:pt>
                <c:pt idx="865">
                  <c:v>169.167</c:v>
                </c:pt>
                <c:pt idx="866">
                  <c:v>169.333</c:v>
                </c:pt>
                <c:pt idx="867">
                  <c:v>169.5</c:v>
                </c:pt>
                <c:pt idx="868">
                  <c:v>169.667</c:v>
                </c:pt>
                <c:pt idx="869">
                  <c:v>169.833</c:v>
                </c:pt>
                <c:pt idx="870">
                  <c:v>170</c:v>
                </c:pt>
                <c:pt idx="871">
                  <c:v>170.167</c:v>
                </c:pt>
                <c:pt idx="872">
                  <c:v>170.333</c:v>
                </c:pt>
                <c:pt idx="873">
                  <c:v>170.5</c:v>
                </c:pt>
                <c:pt idx="874">
                  <c:v>170.667</c:v>
                </c:pt>
                <c:pt idx="875">
                  <c:v>170.833</c:v>
                </c:pt>
                <c:pt idx="876">
                  <c:v>171</c:v>
                </c:pt>
                <c:pt idx="877">
                  <c:v>171.167</c:v>
                </c:pt>
                <c:pt idx="878">
                  <c:v>171.333</c:v>
                </c:pt>
                <c:pt idx="879">
                  <c:v>171.5</c:v>
                </c:pt>
                <c:pt idx="880">
                  <c:v>171.667</c:v>
                </c:pt>
                <c:pt idx="881">
                  <c:v>171.833</c:v>
                </c:pt>
                <c:pt idx="882">
                  <c:v>172</c:v>
                </c:pt>
                <c:pt idx="883">
                  <c:v>172.167</c:v>
                </c:pt>
                <c:pt idx="884">
                  <c:v>172.333</c:v>
                </c:pt>
                <c:pt idx="885">
                  <c:v>172.5</c:v>
                </c:pt>
                <c:pt idx="886">
                  <c:v>172.667</c:v>
                </c:pt>
                <c:pt idx="887">
                  <c:v>172.833</c:v>
                </c:pt>
                <c:pt idx="888">
                  <c:v>173</c:v>
                </c:pt>
                <c:pt idx="889">
                  <c:v>173.167</c:v>
                </c:pt>
                <c:pt idx="890">
                  <c:v>173.333</c:v>
                </c:pt>
                <c:pt idx="891">
                  <c:v>173.5</c:v>
                </c:pt>
                <c:pt idx="892">
                  <c:v>173.667</c:v>
                </c:pt>
                <c:pt idx="893">
                  <c:v>173.833</c:v>
                </c:pt>
                <c:pt idx="894">
                  <c:v>174</c:v>
                </c:pt>
                <c:pt idx="895">
                  <c:v>174.167</c:v>
                </c:pt>
                <c:pt idx="896">
                  <c:v>174.333</c:v>
                </c:pt>
                <c:pt idx="897">
                  <c:v>174.5</c:v>
                </c:pt>
                <c:pt idx="898">
                  <c:v>174.667</c:v>
                </c:pt>
                <c:pt idx="899">
                  <c:v>174.833</c:v>
                </c:pt>
                <c:pt idx="900">
                  <c:v>175</c:v>
                </c:pt>
                <c:pt idx="901">
                  <c:v>175.167</c:v>
                </c:pt>
                <c:pt idx="902">
                  <c:v>175.333</c:v>
                </c:pt>
                <c:pt idx="903">
                  <c:v>175.5</c:v>
                </c:pt>
                <c:pt idx="904">
                  <c:v>175.667</c:v>
                </c:pt>
                <c:pt idx="905">
                  <c:v>175.833</c:v>
                </c:pt>
                <c:pt idx="906">
                  <c:v>176</c:v>
                </c:pt>
                <c:pt idx="907">
                  <c:v>176.167</c:v>
                </c:pt>
                <c:pt idx="908">
                  <c:v>176.333</c:v>
                </c:pt>
                <c:pt idx="909">
                  <c:v>176.5</c:v>
                </c:pt>
                <c:pt idx="910">
                  <c:v>176.667</c:v>
                </c:pt>
                <c:pt idx="911">
                  <c:v>176.833</c:v>
                </c:pt>
                <c:pt idx="912">
                  <c:v>177</c:v>
                </c:pt>
                <c:pt idx="913">
                  <c:v>177.167</c:v>
                </c:pt>
                <c:pt idx="914">
                  <c:v>177.333</c:v>
                </c:pt>
                <c:pt idx="915">
                  <c:v>177.5</c:v>
                </c:pt>
                <c:pt idx="916">
                  <c:v>177.667</c:v>
                </c:pt>
                <c:pt idx="917">
                  <c:v>177.833</c:v>
                </c:pt>
                <c:pt idx="918">
                  <c:v>178</c:v>
                </c:pt>
                <c:pt idx="919">
                  <c:v>178.167</c:v>
                </c:pt>
                <c:pt idx="920">
                  <c:v>178.333</c:v>
                </c:pt>
                <c:pt idx="921">
                  <c:v>178.5</c:v>
                </c:pt>
                <c:pt idx="922">
                  <c:v>178.667</c:v>
                </c:pt>
                <c:pt idx="923">
                  <c:v>178.833</c:v>
                </c:pt>
                <c:pt idx="924">
                  <c:v>179</c:v>
                </c:pt>
                <c:pt idx="925">
                  <c:v>179.167</c:v>
                </c:pt>
                <c:pt idx="926">
                  <c:v>179.333</c:v>
                </c:pt>
                <c:pt idx="927">
                  <c:v>179.5</c:v>
                </c:pt>
                <c:pt idx="928">
                  <c:v>179.667</c:v>
                </c:pt>
                <c:pt idx="929">
                  <c:v>179.833</c:v>
                </c:pt>
                <c:pt idx="930">
                  <c:v>180</c:v>
                </c:pt>
                <c:pt idx="931">
                  <c:v>180.167</c:v>
                </c:pt>
                <c:pt idx="932">
                  <c:v>180.333</c:v>
                </c:pt>
                <c:pt idx="933">
                  <c:v>180.5</c:v>
                </c:pt>
                <c:pt idx="934">
                  <c:v>180.667</c:v>
                </c:pt>
                <c:pt idx="935">
                  <c:v>180.833</c:v>
                </c:pt>
                <c:pt idx="936">
                  <c:v>181</c:v>
                </c:pt>
                <c:pt idx="937">
                  <c:v>181.167</c:v>
                </c:pt>
                <c:pt idx="938">
                  <c:v>181.333</c:v>
                </c:pt>
                <c:pt idx="939">
                  <c:v>181.5</c:v>
                </c:pt>
                <c:pt idx="940">
                  <c:v>181.667</c:v>
                </c:pt>
                <c:pt idx="941">
                  <c:v>181.833</c:v>
                </c:pt>
                <c:pt idx="942">
                  <c:v>182</c:v>
                </c:pt>
                <c:pt idx="943">
                  <c:v>182.167</c:v>
                </c:pt>
                <c:pt idx="944">
                  <c:v>182.333</c:v>
                </c:pt>
                <c:pt idx="945">
                  <c:v>182.5</c:v>
                </c:pt>
                <c:pt idx="946">
                  <c:v>182.667</c:v>
                </c:pt>
                <c:pt idx="947">
                  <c:v>182.833</c:v>
                </c:pt>
                <c:pt idx="948">
                  <c:v>183</c:v>
                </c:pt>
                <c:pt idx="949">
                  <c:v>183.167</c:v>
                </c:pt>
                <c:pt idx="950">
                  <c:v>183.333</c:v>
                </c:pt>
                <c:pt idx="951">
                  <c:v>183.5</c:v>
                </c:pt>
                <c:pt idx="952">
                  <c:v>183.667</c:v>
                </c:pt>
                <c:pt idx="953">
                  <c:v>183.833</c:v>
                </c:pt>
                <c:pt idx="954">
                  <c:v>184</c:v>
                </c:pt>
                <c:pt idx="955">
                  <c:v>184.167</c:v>
                </c:pt>
                <c:pt idx="956">
                  <c:v>184.333</c:v>
                </c:pt>
                <c:pt idx="957">
                  <c:v>184.5</c:v>
                </c:pt>
                <c:pt idx="958">
                  <c:v>184.667</c:v>
                </c:pt>
                <c:pt idx="959">
                  <c:v>184.833</c:v>
                </c:pt>
                <c:pt idx="960">
                  <c:v>185</c:v>
                </c:pt>
                <c:pt idx="961">
                  <c:v>185.167</c:v>
                </c:pt>
                <c:pt idx="962">
                  <c:v>185.333</c:v>
                </c:pt>
                <c:pt idx="963">
                  <c:v>185.5</c:v>
                </c:pt>
                <c:pt idx="964">
                  <c:v>185.667</c:v>
                </c:pt>
                <c:pt idx="965">
                  <c:v>185.833</c:v>
                </c:pt>
                <c:pt idx="966">
                  <c:v>186</c:v>
                </c:pt>
                <c:pt idx="967">
                  <c:v>186.167</c:v>
                </c:pt>
                <c:pt idx="968">
                  <c:v>186.333</c:v>
                </c:pt>
                <c:pt idx="969">
                  <c:v>186.5</c:v>
                </c:pt>
                <c:pt idx="970">
                  <c:v>186.667</c:v>
                </c:pt>
                <c:pt idx="971">
                  <c:v>186.833</c:v>
                </c:pt>
                <c:pt idx="972">
                  <c:v>187</c:v>
                </c:pt>
                <c:pt idx="973">
                  <c:v>187.167</c:v>
                </c:pt>
                <c:pt idx="974">
                  <c:v>187.333</c:v>
                </c:pt>
                <c:pt idx="975">
                  <c:v>187.5</c:v>
                </c:pt>
                <c:pt idx="976">
                  <c:v>187.667</c:v>
                </c:pt>
                <c:pt idx="977">
                  <c:v>187.833</c:v>
                </c:pt>
                <c:pt idx="978">
                  <c:v>188</c:v>
                </c:pt>
                <c:pt idx="979">
                  <c:v>188.167</c:v>
                </c:pt>
                <c:pt idx="980">
                  <c:v>188.333</c:v>
                </c:pt>
                <c:pt idx="981">
                  <c:v>188.5</c:v>
                </c:pt>
                <c:pt idx="982">
                  <c:v>188.667</c:v>
                </c:pt>
                <c:pt idx="983">
                  <c:v>188.833</c:v>
                </c:pt>
                <c:pt idx="984">
                  <c:v>189</c:v>
                </c:pt>
                <c:pt idx="985">
                  <c:v>189.167</c:v>
                </c:pt>
                <c:pt idx="986">
                  <c:v>189.333</c:v>
                </c:pt>
                <c:pt idx="987">
                  <c:v>189.5</c:v>
                </c:pt>
                <c:pt idx="988">
                  <c:v>189.667</c:v>
                </c:pt>
                <c:pt idx="989">
                  <c:v>189.833</c:v>
                </c:pt>
                <c:pt idx="990">
                  <c:v>190</c:v>
                </c:pt>
                <c:pt idx="991">
                  <c:v>190.167</c:v>
                </c:pt>
                <c:pt idx="992">
                  <c:v>190.333</c:v>
                </c:pt>
                <c:pt idx="993">
                  <c:v>190.5</c:v>
                </c:pt>
                <c:pt idx="994">
                  <c:v>190.667</c:v>
                </c:pt>
                <c:pt idx="995">
                  <c:v>190.833</c:v>
                </c:pt>
                <c:pt idx="996">
                  <c:v>191</c:v>
                </c:pt>
                <c:pt idx="997">
                  <c:v>191.167</c:v>
                </c:pt>
                <c:pt idx="998">
                  <c:v>191.333</c:v>
                </c:pt>
                <c:pt idx="999">
                  <c:v>191.5</c:v>
                </c:pt>
                <c:pt idx="1000">
                  <c:v>191.667</c:v>
                </c:pt>
                <c:pt idx="1001">
                  <c:v>191.833</c:v>
                </c:pt>
                <c:pt idx="1002">
                  <c:v>192</c:v>
                </c:pt>
                <c:pt idx="1003">
                  <c:v>192.167</c:v>
                </c:pt>
                <c:pt idx="1004">
                  <c:v>192.333</c:v>
                </c:pt>
                <c:pt idx="1005">
                  <c:v>192.5</c:v>
                </c:pt>
                <c:pt idx="1006">
                  <c:v>192.667</c:v>
                </c:pt>
                <c:pt idx="1007">
                  <c:v>192.833</c:v>
                </c:pt>
                <c:pt idx="1008">
                  <c:v>193</c:v>
                </c:pt>
                <c:pt idx="1009">
                  <c:v>193.167</c:v>
                </c:pt>
                <c:pt idx="1010">
                  <c:v>193.333</c:v>
                </c:pt>
                <c:pt idx="1011">
                  <c:v>193.5</c:v>
                </c:pt>
                <c:pt idx="1012">
                  <c:v>193.667</c:v>
                </c:pt>
                <c:pt idx="1013">
                  <c:v>193.833</c:v>
                </c:pt>
                <c:pt idx="1014">
                  <c:v>194</c:v>
                </c:pt>
                <c:pt idx="1015">
                  <c:v>194.167</c:v>
                </c:pt>
                <c:pt idx="1016">
                  <c:v>194.333</c:v>
                </c:pt>
                <c:pt idx="1017">
                  <c:v>194.5</c:v>
                </c:pt>
                <c:pt idx="1018">
                  <c:v>194.667</c:v>
                </c:pt>
                <c:pt idx="1019">
                  <c:v>194.833</c:v>
                </c:pt>
                <c:pt idx="1020">
                  <c:v>195</c:v>
                </c:pt>
                <c:pt idx="1021">
                  <c:v>195.167</c:v>
                </c:pt>
                <c:pt idx="1022">
                  <c:v>195.333</c:v>
                </c:pt>
                <c:pt idx="1023">
                  <c:v>195.5</c:v>
                </c:pt>
                <c:pt idx="1024">
                  <c:v>195.667</c:v>
                </c:pt>
                <c:pt idx="1025">
                  <c:v>195.833</c:v>
                </c:pt>
                <c:pt idx="1026">
                  <c:v>196</c:v>
                </c:pt>
                <c:pt idx="1027">
                  <c:v>196.167</c:v>
                </c:pt>
                <c:pt idx="1028">
                  <c:v>196.333</c:v>
                </c:pt>
                <c:pt idx="1029">
                  <c:v>196.5</c:v>
                </c:pt>
                <c:pt idx="1030">
                  <c:v>196.667</c:v>
                </c:pt>
                <c:pt idx="1031">
                  <c:v>196.833</c:v>
                </c:pt>
                <c:pt idx="1032">
                  <c:v>197</c:v>
                </c:pt>
                <c:pt idx="1033">
                  <c:v>197.167</c:v>
                </c:pt>
                <c:pt idx="1034">
                  <c:v>197.333</c:v>
                </c:pt>
                <c:pt idx="1035">
                  <c:v>197.5</c:v>
                </c:pt>
                <c:pt idx="1036">
                  <c:v>197.667</c:v>
                </c:pt>
                <c:pt idx="1037">
                  <c:v>197.833</c:v>
                </c:pt>
                <c:pt idx="1038">
                  <c:v>198</c:v>
                </c:pt>
                <c:pt idx="1039">
                  <c:v>198.167</c:v>
                </c:pt>
                <c:pt idx="1040">
                  <c:v>198.333</c:v>
                </c:pt>
                <c:pt idx="1041">
                  <c:v>198.5</c:v>
                </c:pt>
                <c:pt idx="1042">
                  <c:v>198.667</c:v>
                </c:pt>
                <c:pt idx="1043">
                  <c:v>198.833</c:v>
                </c:pt>
                <c:pt idx="1044">
                  <c:v>199</c:v>
                </c:pt>
                <c:pt idx="1045">
                  <c:v>199.167</c:v>
                </c:pt>
                <c:pt idx="1046">
                  <c:v>199.333</c:v>
                </c:pt>
                <c:pt idx="1047">
                  <c:v>199.5</c:v>
                </c:pt>
                <c:pt idx="1048">
                  <c:v>199.667</c:v>
                </c:pt>
                <c:pt idx="1049">
                  <c:v>199.833</c:v>
                </c:pt>
                <c:pt idx="1050">
                  <c:v>200</c:v>
                </c:pt>
                <c:pt idx="1051">
                  <c:v>200.167</c:v>
                </c:pt>
                <c:pt idx="1052">
                  <c:v>200.333</c:v>
                </c:pt>
                <c:pt idx="1053">
                  <c:v>200.5</c:v>
                </c:pt>
                <c:pt idx="1054">
                  <c:v>200.667</c:v>
                </c:pt>
                <c:pt idx="1055">
                  <c:v>200.833</c:v>
                </c:pt>
                <c:pt idx="1056">
                  <c:v>201</c:v>
                </c:pt>
                <c:pt idx="1057">
                  <c:v>201.167</c:v>
                </c:pt>
                <c:pt idx="1058">
                  <c:v>201.333</c:v>
                </c:pt>
                <c:pt idx="1059">
                  <c:v>201.5</c:v>
                </c:pt>
                <c:pt idx="1060">
                  <c:v>201.667</c:v>
                </c:pt>
                <c:pt idx="1061">
                  <c:v>201.833</c:v>
                </c:pt>
                <c:pt idx="1062">
                  <c:v>202</c:v>
                </c:pt>
                <c:pt idx="1063">
                  <c:v>202.167</c:v>
                </c:pt>
                <c:pt idx="1064">
                  <c:v>202.333</c:v>
                </c:pt>
                <c:pt idx="1065">
                  <c:v>202.5</c:v>
                </c:pt>
                <c:pt idx="1066">
                  <c:v>202.667</c:v>
                </c:pt>
                <c:pt idx="1067">
                  <c:v>202.833</c:v>
                </c:pt>
                <c:pt idx="1068">
                  <c:v>203</c:v>
                </c:pt>
                <c:pt idx="1069">
                  <c:v>203.167</c:v>
                </c:pt>
                <c:pt idx="1070">
                  <c:v>203.333</c:v>
                </c:pt>
                <c:pt idx="1071">
                  <c:v>203.5</c:v>
                </c:pt>
                <c:pt idx="1072">
                  <c:v>203.667</c:v>
                </c:pt>
                <c:pt idx="1073">
                  <c:v>203.833</c:v>
                </c:pt>
                <c:pt idx="1074">
                  <c:v>204</c:v>
                </c:pt>
                <c:pt idx="1075">
                  <c:v>204.167</c:v>
                </c:pt>
                <c:pt idx="1076">
                  <c:v>204.333</c:v>
                </c:pt>
                <c:pt idx="1077">
                  <c:v>204.5</c:v>
                </c:pt>
                <c:pt idx="1078">
                  <c:v>204.667</c:v>
                </c:pt>
                <c:pt idx="1079">
                  <c:v>204.833</c:v>
                </c:pt>
                <c:pt idx="1080">
                  <c:v>205</c:v>
                </c:pt>
                <c:pt idx="1081">
                  <c:v>205.167</c:v>
                </c:pt>
                <c:pt idx="1082">
                  <c:v>205.333</c:v>
                </c:pt>
                <c:pt idx="1083">
                  <c:v>205.5</c:v>
                </c:pt>
                <c:pt idx="1084">
                  <c:v>205.667</c:v>
                </c:pt>
                <c:pt idx="1085">
                  <c:v>205.833</c:v>
                </c:pt>
                <c:pt idx="1086">
                  <c:v>206</c:v>
                </c:pt>
                <c:pt idx="1087">
                  <c:v>206.167</c:v>
                </c:pt>
                <c:pt idx="1088">
                  <c:v>206.333</c:v>
                </c:pt>
                <c:pt idx="1089">
                  <c:v>206.5</c:v>
                </c:pt>
                <c:pt idx="1090">
                  <c:v>206.667</c:v>
                </c:pt>
                <c:pt idx="1091">
                  <c:v>206.833</c:v>
                </c:pt>
                <c:pt idx="1092">
                  <c:v>207</c:v>
                </c:pt>
                <c:pt idx="1093">
                  <c:v>207.167</c:v>
                </c:pt>
                <c:pt idx="1094">
                  <c:v>207.333</c:v>
                </c:pt>
                <c:pt idx="1095">
                  <c:v>207.5</c:v>
                </c:pt>
                <c:pt idx="1096">
                  <c:v>207.667</c:v>
                </c:pt>
                <c:pt idx="1097">
                  <c:v>207.833</c:v>
                </c:pt>
                <c:pt idx="1098">
                  <c:v>208</c:v>
                </c:pt>
                <c:pt idx="1099">
                  <c:v>208.167</c:v>
                </c:pt>
                <c:pt idx="1100">
                  <c:v>208.333</c:v>
                </c:pt>
                <c:pt idx="1101">
                  <c:v>208.5</c:v>
                </c:pt>
                <c:pt idx="1102">
                  <c:v>208.667</c:v>
                </c:pt>
                <c:pt idx="1103">
                  <c:v>208.833</c:v>
                </c:pt>
                <c:pt idx="1104">
                  <c:v>209</c:v>
                </c:pt>
                <c:pt idx="1105">
                  <c:v>209.167</c:v>
                </c:pt>
                <c:pt idx="1106">
                  <c:v>209.333</c:v>
                </c:pt>
                <c:pt idx="1107">
                  <c:v>209.5</c:v>
                </c:pt>
                <c:pt idx="1108">
                  <c:v>209.667</c:v>
                </c:pt>
                <c:pt idx="1109">
                  <c:v>209.833</c:v>
                </c:pt>
                <c:pt idx="1110">
                  <c:v>210</c:v>
                </c:pt>
                <c:pt idx="1111">
                  <c:v>210.167</c:v>
                </c:pt>
                <c:pt idx="1112">
                  <c:v>210.333</c:v>
                </c:pt>
                <c:pt idx="1113">
                  <c:v>210.5</c:v>
                </c:pt>
                <c:pt idx="1114">
                  <c:v>210.667</c:v>
                </c:pt>
                <c:pt idx="1115">
                  <c:v>210.833</c:v>
                </c:pt>
                <c:pt idx="1116">
                  <c:v>211</c:v>
                </c:pt>
                <c:pt idx="1117">
                  <c:v>211.167</c:v>
                </c:pt>
                <c:pt idx="1118">
                  <c:v>211.333</c:v>
                </c:pt>
                <c:pt idx="1119">
                  <c:v>211.5</c:v>
                </c:pt>
                <c:pt idx="1120">
                  <c:v>211.667</c:v>
                </c:pt>
                <c:pt idx="1121">
                  <c:v>211.833</c:v>
                </c:pt>
                <c:pt idx="1122">
                  <c:v>212</c:v>
                </c:pt>
                <c:pt idx="1123">
                  <c:v>212.167</c:v>
                </c:pt>
                <c:pt idx="1124">
                  <c:v>212.333</c:v>
                </c:pt>
                <c:pt idx="1125">
                  <c:v>212.5</c:v>
                </c:pt>
                <c:pt idx="1126">
                  <c:v>212.667</c:v>
                </c:pt>
                <c:pt idx="1127">
                  <c:v>212.833</c:v>
                </c:pt>
                <c:pt idx="1128">
                  <c:v>213</c:v>
                </c:pt>
                <c:pt idx="1129">
                  <c:v>213.167</c:v>
                </c:pt>
                <c:pt idx="1130">
                  <c:v>213.333</c:v>
                </c:pt>
                <c:pt idx="1131">
                  <c:v>213.5</c:v>
                </c:pt>
                <c:pt idx="1132">
                  <c:v>213.667</c:v>
                </c:pt>
                <c:pt idx="1133">
                  <c:v>213.833</c:v>
                </c:pt>
                <c:pt idx="1134">
                  <c:v>214</c:v>
                </c:pt>
                <c:pt idx="1135">
                  <c:v>214.167</c:v>
                </c:pt>
                <c:pt idx="1136">
                  <c:v>214.333</c:v>
                </c:pt>
                <c:pt idx="1137">
                  <c:v>214.5</c:v>
                </c:pt>
                <c:pt idx="1138">
                  <c:v>214.667</c:v>
                </c:pt>
                <c:pt idx="1139">
                  <c:v>214.833</c:v>
                </c:pt>
                <c:pt idx="1140">
                  <c:v>215</c:v>
                </c:pt>
                <c:pt idx="1141">
                  <c:v>215.167</c:v>
                </c:pt>
                <c:pt idx="1142">
                  <c:v>215.333</c:v>
                </c:pt>
                <c:pt idx="1143">
                  <c:v>215.5</c:v>
                </c:pt>
                <c:pt idx="1144">
                  <c:v>215.667</c:v>
                </c:pt>
                <c:pt idx="1145">
                  <c:v>215.833</c:v>
                </c:pt>
                <c:pt idx="1146">
                  <c:v>216</c:v>
                </c:pt>
                <c:pt idx="1147">
                  <c:v>216.167</c:v>
                </c:pt>
                <c:pt idx="1148">
                  <c:v>216.333</c:v>
                </c:pt>
                <c:pt idx="1149">
                  <c:v>216.5</c:v>
                </c:pt>
                <c:pt idx="1150">
                  <c:v>216.667</c:v>
                </c:pt>
                <c:pt idx="1151">
                  <c:v>216.833</c:v>
                </c:pt>
                <c:pt idx="1152">
                  <c:v>217</c:v>
                </c:pt>
                <c:pt idx="1153">
                  <c:v>217.167</c:v>
                </c:pt>
                <c:pt idx="1154">
                  <c:v>217.333</c:v>
                </c:pt>
                <c:pt idx="1155">
                  <c:v>217.5</c:v>
                </c:pt>
                <c:pt idx="1156">
                  <c:v>217.667</c:v>
                </c:pt>
                <c:pt idx="1157">
                  <c:v>217.833</c:v>
                </c:pt>
                <c:pt idx="1158">
                  <c:v>218</c:v>
                </c:pt>
                <c:pt idx="1159">
                  <c:v>218.167</c:v>
                </c:pt>
                <c:pt idx="1160">
                  <c:v>218.333</c:v>
                </c:pt>
                <c:pt idx="1161">
                  <c:v>218.5</c:v>
                </c:pt>
                <c:pt idx="1162">
                  <c:v>218.667</c:v>
                </c:pt>
                <c:pt idx="1163">
                  <c:v>218.833</c:v>
                </c:pt>
                <c:pt idx="1164">
                  <c:v>219</c:v>
                </c:pt>
                <c:pt idx="1165">
                  <c:v>219.167</c:v>
                </c:pt>
                <c:pt idx="1166">
                  <c:v>219.333</c:v>
                </c:pt>
                <c:pt idx="1167">
                  <c:v>219.5</c:v>
                </c:pt>
                <c:pt idx="1168">
                  <c:v>219.667</c:v>
                </c:pt>
                <c:pt idx="1169">
                  <c:v>219.833</c:v>
                </c:pt>
                <c:pt idx="1170">
                  <c:v>220</c:v>
                </c:pt>
                <c:pt idx="1171">
                  <c:v>220.167</c:v>
                </c:pt>
                <c:pt idx="1172">
                  <c:v>220.333</c:v>
                </c:pt>
                <c:pt idx="1173">
                  <c:v>220.5</c:v>
                </c:pt>
                <c:pt idx="1174">
                  <c:v>220.667</c:v>
                </c:pt>
                <c:pt idx="1175">
                  <c:v>220.833</c:v>
                </c:pt>
                <c:pt idx="1176">
                  <c:v>221</c:v>
                </c:pt>
                <c:pt idx="1177">
                  <c:v>221.167</c:v>
                </c:pt>
                <c:pt idx="1178">
                  <c:v>221.333</c:v>
                </c:pt>
                <c:pt idx="1179">
                  <c:v>221.5</c:v>
                </c:pt>
                <c:pt idx="1180">
                  <c:v>221.667</c:v>
                </c:pt>
                <c:pt idx="1181">
                  <c:v>221.833</c:v>
                </c:pt>
                <c:pt idx="1182">
                  <c:v>222</c:v>
                </c:pt>
                <c:pt idx="1183">
                  <c:v>222.167</c:v>
                </c:pt>
                <c:pt idx="1184">
                  <c:v>222.333</c:v>
                </c:pt>
                <c:pt idx="1185">
                  <c:v>222.5</c:v>
                </c:pt>
                <c:pt idx="1186">
                  <c:v>222.667</c:v>
                </c:pt>
                <c:pt idx="1187">
                  <c:v>222.833</c:v>
                </c:pt>
                <c:pt idx="1188">
                  <c:v>223</c:v>
                </c:pt>
                <c:pt idx="1189">
                  <c:v>223.167</c:v>
                </c:pt>
                <c:pt idx="1190">
                  <c:v>223.333</c:v>
                </c:pt>
                <c:pt idx="1191">
                  <c:v>223.5</c:v>
                </c:pt>
                <c:pt idx="1192">
                  <c:v>223.667</c:v>
                </c:pt>
                <c:pt idx="1193">
                  <c:v>223.833</c:v>
                </c:pt>
                <c:pt idx="1194">
                  <c:v>224</c:v>
                </c:pt>
                <c:pt idx="1195">
                  <c:v>224.167</c:v>
                </c:pt>
                <c:pt idx="1196">
                  <c:v>224.333</c:v>
                </c:pt>
                <c:pt idx="1197">
                  <c:v>224.5</c:v>
                </c:pt>
                <c:pt idx="1198">
                  <c:v>224.667</c:v>
                </c:pt>
                <c:pt idx="1199">
                  <c:v>224.833</c:v>
                </c:pt>
                <c:pt idx="1200">
                  <c:v>225</c:v>
                </c:pt>
                <c:pt idx="1201">
                  <c:v>225.167</c:v>
                </c:pt>
                <c:pt idx="1202">
                  <c:v>225.333</c:v>
                </c:pt>
                <c:pt idx="1203">
                  <c:v>225.5</c:v>
                </c:pt>
                <c:pt idx="1204">
                  <c:v>225.667</c:v>
                </c:pt>
                <c:pt idx="1205">
                  <c:v>225.833</c:v>
                </c:pt>
                <c:pt idx="1206">
                  <c:v>226</c:v>
                </c:pt>
                <c:pt idx="1207">
                  <c:v>226.167</c:v>
                </c:pt>
                <c:pt idx="1208">
                  <c:v>226.333</c:v>
                </c:pt>
                <c:pt idx="1209">
                  <c:v>226.5</c:v>
                </c:pt>
                <c:pt idx="1210">
                  <c:v>226.667</c:v>
                </c:pt>
                <c:pt idx="1211">
                  <c:v>226.833</c:v>
                </c:pt>
                <c:pt idx="1212">
                  <c:v>227</c:v>
                </c:pt>
                <c:pt idx="1213">
                  <c:v>227.167</c:v>
                </c:pt>
                <c:pt idx="1214">
                  <c:v>227.333</c:v>
                </c:pt>
                <c:pt idx="1215">
                  <c:v>227.5</c:v>
                </c:pt>
                <c:pt idx="1216">
                  <c:v>227.667</c:v>
                </c:pt>
                <c:pt idx="1217">
                  <c:v>227.833</c:v>
                </c:pt>
                <c:pt idx="1218">
                  <c:v>228</c:v>
                </c:pt>
                <c:pt idx="1219">
                  <c:v>228.167</c:v>
                </c:pt>
                <c:pt idx="1220">
                  <c:v>228.333</c:v>
                </c:pt>
                <c:pt idx="1221">
                  <c:v>228.5</c:v>
                </c:pt>
                <c:pt idx="1222">
                  <c:v>228.667</c:v>
                </c:pt>
                <c:pt idx="1223">
                  <c:v>228.833</c:v>
                </c:pt>
                <c:pt idx="1224">
                  <c:v>229</c:v>
                </c:pt>
                <c:pt idx="1225">
                  <c:v>229.167</c:v>
                </c:pt>
                <c:pt idx="1226">
                  <c:v>229.333</c:v>
                </c:pt>
                <c:pt idx="1227">
                  <c:v>229.5</c:v>
                </c:pt>
                <c:pt idx="1228">
                  <c:v>229.667</c:v>
                </c:pt>
                <c:pt idx="1229">
                  <c:v>229.833</c:v>
                </c:pt>
                <c:pt idx="1230">
                  <c:v>230</c:v>
                </c:pt>
                <c:pt idx="1231">
                  <c:v>230.167</c:v>
                </c:pt>
                <c:pt idx="1232">
                  <c:v>230.333</c:v>
                </c:pt>
                <c:pt idx="1233">
                  <c:v>230.5</c:v>
                </c:pt>
                <c:pt idx="1234">
                  <c:v>230.667</c:v>
                </c:pt>
                <c:pt idx="1235">
                  <c:v>230.833</c:v>
                </c:pt>
                <c:pt idx="1236">
                  <c:v>231</c:v>
                </c:pt>
                <c:pt idx="1237">
                  <c:v>231.167</c:v>
                </c:pt>
                <c:pt idx="1238">
                  <c:v>231.333</c:v>
                </c:pt>
                <c:pt idx="1239">
                  <c:v>231.5</c:v>
                </c:pt>
                <c:pt idx="1240">
                  <c:v>231.667</c:v>
                </c:pt>
                <c:pt idx="1241">
                  <c:v>231.833</c:v>
                </c:pt>
                <c:pt idx="1242">
                  <c:v>232</c:v>
                </c:pt>
                <c:pt idx="1243">
                  <c:v>232.167</c:v>
                </c:pt>
                <c:pt idx="1244">
                  <c:v>232.333</c:v>
                </c:pt>
                <c:pt idx="1245">
                  <c:v>232.5</c:v>
                </c:pt>
                <c:pt idx="1246">
                  <c:v>232.667</c:v>
                </c:pt>
                <c:pt idx="1247">
                  <c:v>232.833</c:v>
                </c:pt>
                <c:pt idx="1248">
                  <c:v>233</c:v>
                </c:pt>
                <c:pt idx="1249">
                  <c:v>233.167</c:v>
                </c:pt>
                <c:pt idx="1250">
                  <c:v>233.333</c:v>
                </c:pt>
                <c:pt idx="1251">
                  <c:v>233.5</c:v>
                </c:pt>
                <c:pt idx="1252">
                  <c:v>233.667</c:v>
                </c:pt>
                <c:pt idx="1253">
                  <c:v>233.833</c:v>
                </c:pt>
                <c:pt idx="1254">
                  <c:v>234</c:v>
                </c:pt>
                <c:pt idx="1255">
                  <c:v>234.167</c:v>
                </c:pt>
                <c:pt idx="1256">
                  <c:v>234.333</c:v>
                </c:pt>
                <c:pt idx="1257">
                  <c:v>234.5</c:v>
                </c:pt>
                <c:pt idx="1258">
                  <c:v>234.667</c:v>
                </c:pt>
                <c:pt idx="1259">
                  <c:v>234.833</c:v>
                </c:pt>
                <c:pt idx="1260">
                  <c:v>235</c:v>
                </c:pt>
                <c:pt idx="1261">
                  <c:v>235.167</c:v>
                </c:pt>
                <c:pt idx="1262">
                  <c:v>235.333</c:v>
                </c:pt>
                <c:pt idx="1263">
                  <c:v>235.5</c:v>
                </c:pt>
                <c:pt idx="1264">
                  <c:v>235.667</c:v>
                </c:pt>
                <c:pt idx="1265">
                  <c:v>235.833</c:v>
                </c:pt>
                <c:pt idx="1266">
                  <c:v>236</c:v>
                </c:pt>
                <c:pt idx="1267">
                  <c:v>236.167</c:v>
                </c:pt>
                <c:pt idx="1268">
                  <c:v>236.333</c:v>
                </c:pt>
                <c:pt idx="1269">
                  <c:v>236.5</c:v>
                </c:pt>
                <c:pt idx="1270">
                  <c:v>236.667</c:v>
                </c:pt>
                <c:pt idx="1271">
                  <c:v>236.833</c:v>
                </c:pt>
                <c:pt idx="1272">
                  <c:v>237</c:v>
                </c:pt>
                <c:pt idx="1273">
                  <c:v>237.167</c:v>
                </c:pt>
                <c:pt idx="1274">
                  <c:v>237.333</c:v>
                </c:pt>
                <c:pt idx="1275">
                  <c:v>237.5</c:v>
                </c:pt>
                <c:pt idx="1276">
                  <c:v>237.667</c:v>
                </c:pt>
                <c:pt idx="1277">
                  <c:v>237.833</c:v>
                </c:pt>
                <c:pt idx="1278">
                  <c:v>238</c:v>
                </c:pt>
                <c:pt idx="1279">
                  <c:v>238.167</c:v>
                </c:pt>
                <c:pt idx="1280">
                  <c:v>238.333</c:v>
                </c:pt>
                <c:pt idx="1281">
                  <c:v>238.5</c:v>
                </c:pt>
                <c:pt idx="1282">
                  <c:v>238.667</c:v>
                </c:pt>
                <c:pt idx="1283">
                  <c:v>238.833</c:v>
                </c:pt>
                <c:pt idx="1284">
                  <c:v>239</c:v>
                </c:pt>
                <c:pt idx="1285">
                  <c:v>239.167</c:v>
                </c:pt>
                <c:pt idx="1286">
                  <c:v>239.333</c:v>
                </c:pt>
                <c:pt idx="1287">
                  <c:v>239.5</c:v>
                </c:pt>
                <c:pt idx="1288">
                  <c:v>239.667</c:v>
                </c:pt>
                <c:pt idx="1289">
                  <c:v>239.833</c:v>
                </c:pt>
                <c:pt idx="1290">
                  <c:v>240</c:v>
                </c:pt>
                <c:pt idx="1291">
                  <c:v>240.167</c:v>
                </c:pt>
                <c:pt idx="1292">
                  <c:v>240.333</c:v>
                </c:pt>
                <c:pt idx="1293">
                  <c:v>240.5</c:v>
                </c:pt>
                <c:pt idx="1294">
                  <c:v>240.667</c:v>
                </c:pt>
                <c:pt idx="1295">
                  <c:v>240.833</c:v>
                </c:pt>
                <c:pt idx="1296">
                  <c:v>241</c:v>
                </c:pt>
                <c:pt idx="1297">
                  <c:v>241.167</c:v>
                </c:pt>
                <c:pt idx="1298">
                  <c:v>241.333</c:v>
                </c:pt>
                <c:pt idx="1299">
                  <c:v>241.5</c:v>
                </c:pt>
                <c:pt idx="1300">
                  <c:v>241.667</c:v>
                </c:pt>
                <c:pt idx="1301">
                  <c:v>241.833</c:v>
                </c:pt>
                <c:pt idx="1302">
                  <c:v>242</c:v>
                </c:pt>
                <c:pt idx="1303">
                  <c:v>242.167</c:v>
                </c:pt>
                <c:pt idx="1304">
                  <c:v>242.333</c:v>
                </c:pt>
                <c:pt idx="1305">
                  <c:v>242.5</c:v>
                </c:pt>
                <c:pt idx="1306">
                  <c:v>242.667</c:v>
                </c:pt>
                <c:pt idx="1307">
                  <c:v>242.833</c:v>
                </c:pt>
                <c:pt idx="1308">
                  <c:v>243</c:v>
                </c:pt>
                <c:pt idx="1309">
                  <c:v>243.167</c:v>
                </c:pt>
                <c:pt idx="1310">
                  <c:v>243.333</c:v>
                </c:pt>
                <c:pt idx="1311">
                  <c:v>243.5</c:v>
                </c:pt>
                <c:pt idx="1312">
                  <c:v>243.667</c:v>
                </c:pt>
                <c:pt idx="1313">
                  <c:v>243.833</c:v>
                </c:pt>
                <c:pt idx="1314">
                  <c:v>244</c:v>
                </c:pt>
                <c:pt idx="1315">
                  <c:v>244.167</c:v>
                </c:pt>
                <c:pt idx="1316">
                  <c:v>244.333</c:v>
                </c:pt>
                <c:pt idx="1317">
                  <c:v>244.5</c:v>
                </c:pt>
                <c:pt idx="1318">
                  <c:v>244.667</c:v>
                </c:pt>
                <c:pt idx="1319">
                  <c:v>244.833</c:v>
                </c:pt>
                <c:pt idx="1320">
                  <c:v>245</c:v>
                </c:pt>
                <c:pt idx="1321">
                  <c:v>245.167</c:v>
                </c:pt>
                <c:pt idx="1322">
                  <c:v>245.333</c:v>
                </c:pt>
                <c:pt idx="1323">
                  <c:v>245.5</c:v>
                </c:pt>
                <c:pt idx="1324">
                  <c:v>245.667</c:v>
                </c:pt>
                <c:pt idx="1325">
                  <c:v>245.833</c:v>
                </c:pt>
                <c:pt idx="1326">
                  <c:v>246</c:v>
                </c:pt>
                <c:pt idx="1327">
                  <c:v>246.167</c:v>
                </c:pt>
                <c:pt idx="1328">
                  <c:v>246.333</c:v>
                </c:pt>
                <c:pt idx="1329">
                  <c:v>246.5</c:v>
                </c:pt>
                <c:pt idx="1330">
                  <c:v>246.667</c:v>
                </c:pt>
                <c:pt idx="1331">
                  <c:v>246.833</c:v>
                </c:pt>
                <c:pt idx="1332">
                  <c:v>247</c:v>
                </c:pt>
                <c:pt idx="1333">
                  <c:v>247.167</c:v>
                </c:pt>
                <c:pt idx="1334">
                  <c:v>247.333</c:v>
                </c:pt>
                <c:pt idx="1335">
                  <c:v>247.5</c:v>
                </c:pt>
                <c:pt idx="1336">
                  <c:v>247.667</c:v>
                </c:pt>
                <c:pt idx="1337">
                  <c:v>247.833</c:v>
                </c:pt>
                <c:pt idx="1338">
                  <c:v>248</c:v>
                </c:pt>
                <c:pt idx="1339">
                  <c:v>248.167</c:v>
                </c:pt>
                <c:pt idx="1340">
                  <c:v>248.333</c:v>
                </c:pt>
                <c:pt idx="1341">
                  <c:v>248.5</c:v>
                </c:pt>
                <c:pt idx="1342">
                  <c:v>248.667</c:v>
                </c:pt>
                <c:pt idx="1343">
                  <c:v>248.833</c:v>
                </c:pt>
                <c:pt idx="1344">
                  <c:v>249</c:v>
                </c:pt>
                <c:pt idx="1345">
                  <c:v>249.167</c:v>
                </c:pt>
                <c:pt idx="1346">
                  <c:v>249.333</c:v>
                </c:pt>
                <c:pt idx="1347">
                  <c:v>249.5</c:v>
                </c:pt>
                <c:pt idx="1348">
                  <c:v>249.667</c:v>
                </c:pt>
                <c:pt idx="1349">
                  <c:v>249.833</c:v>
                </c:pt>
                <c:pt idx="1350">
                  <c:v>250</c:v>
                </c:pt>
                <c:pt idx="1351">
                  <c:v>250.167</c:v>
                </c:pt>
                <c:pt idx="1352">
                  <c:v>250.333</c:v>
                </c:pt>
                <c:pt idx="1353">
                  <c:v>250.5</c:v>
                </c:pt>
                <c:pt idx="1354">
                  <c:v>250.667</c:v>
                </c:pt>
                <c:pt idx="1355">
                  <c:v>250.833</c:v>
                </c:pt>
                <c:pt idx="1356">
                  <c:v>251</c:v>
                </c:pt>
                <c:pt idx="1357">
                  <c:v>251.167</c:v>
                </c:pt>
                <c:pt idx="1358">
                  <c:v>251.333</c:v>
                </c:pt>
                <c:pt idx="1359">
                  <c:v>251.5</c:v>
                </c:pt>
                <c:pt idx="1360">
                  <c:v>251.667</c:v>
                </c:pt>
                <c:pt idx="1361">
                  <c:v>251.833</c:v>
                </c:pt>
                <c:pt idx="1362">
                  <c:v>252</c:v>
                </c:pt>
                <c:pt idx="1363">
                  <c:v>252.167</c:v>
                </c:pt>
                <c:pt idx="1364">
                  <c:v>252.333</c:v>
                </c:pt>
                <c:pt idx="1365">
                  <c:v>252.5</c:v>
                </c:pt>
                <c:pt idx="1366">
                  <c:v>252.667</c:v>
                </c:pt>
                <c:pt idx="1367">
                  <c:v>252.833</c:v>
                </c:pt>
                <c:pt idx="1368">
                  <c:v>253</c:v>
                </c:pt>
                <c:pt idx="1369">
                  <c:v>253.167</c:v>
                </c:pt>
                <c:pt idx="1370">
                  <c:v>253.333</c:v>
                </c:pt>
                <c:pt idx="1371">
                  <c:v>253.5</c:v>
                </c:pt>
                <c:pt idx="1372">
                  <c:v>253.667</c:v>
                </c:pt>
                <c:pt idx="1373">
                  <c:v>253.833</c:v>
                </c:pt>
                <c:pt idx="1374">
                  <c:v>254</c:v>
                </c:pt>
                <c:pt idx="1375">
                  <c:v>254.167</c:v>
                </c:pt>
                <c:pt idx="1376">
                  <c:v>254.333</c:v>
                </c:pt>
                <c:pt idx="1377">
                  <c:v>254.5</c:v>
                </c:pt>
                <c:pt idx="1378">
                  <c:v>254.667</c:v>
                </c:pt>
                <c:pt idx="1379">
                  <c:v>254.833</c:v>
                </c:pt>
                <c:pt idx="1380">
                  <c:v>255</c:v>
                </c:pt>
                <c:pt idx="1381">
                  <c:v>255.167</c:v>
                </c:pt>
                <c:pt idx="1382">
                  <c:v>255.333</c:v>
                </c:pt>
                <c:pt idx="1383">
                  <c:v>255.5</c:v>
                </c:pt>
                <c:pt idx="1384">
                  <c:v>255.667</c:v>
                </c:pt>
                <c:pt idx="1385">
                  <c:v>255.833</c:v>
                </c:pt>
                <c:pt idx="1386">
                  <c:v>256</c:v>
                </c:pt>
                <c:pt idx="1387">
                  <c:v>256.16699999999997</c:v>
                </c:pt>
                <c:pt idx="1388">
                  <c:v>256.33300000000003</c:v>
                </c:pt>
                <c:pt idx="1389">
                  <c:v>256.5</c:v>
                </c:pt>
                <c:pt idx="1390">
                  <c:v>256.66699999999997</c:v>
                </c:pt>
                <c:pt idx="1391">
                  <c:v>256.83300000000003</c:v>
                </c:pt>
                <c:pt idx="1392">
                  <c:v>257</c:v>
                </c:pt>
                <c:pt idx="1393">
                  <c:v>257.16699999999997</c:v>
                </c:pt>
                <c:pt idx="1394">
                  <c:v>257.33300000000003</c:v>
                </c:pt>
                <c:pt idx="1395">
                  <c:v>257.5</c:v>
                </c:pt>
                <c:pt idx="1396">
                  <c:v>257.66699999999997</c:v>
                </c:pt>
                <c:pt idx="1397">
                  <c:v>257.83300000000003</c:v>
                </c:pt>
                <c:pt idx="1398">
                  <c:v>258</c:v>
                </c:pt>
                <c:pt idx="1399">
                  <c:v>258.16699999999997</c:v>
                </c:pt>
                <c:pt idx="1400">
                  <c:v>258.33300000000003</c:v>
                </c:pt>
                <c:pt idx="1401">
                  <c:v>258.5</c:v>
                </c:pt>
                <c:pt idx="1402">
                  <c:v>258.66699999999997</c:v>
                </c:pt>
                <c:pt idx="1403">
                  <c:v>258.83300000000003</c:v>
                </c:pt>
                <c:pt idx="1404">
                  <c:v>259</c:v>
                </c:pt>
                <c:pt idx="1405">
                  <c:v>259.16699999999997</c:v>
                </c:pt>
                <c:pt idx="1406">
                  <c:v>259.33300000000003</c:v>
                </c:pt>
                <c:pt idx="1407">
                  <c:v>259.5</c:v>
                </c:pt>
                <c:pt idx="1408">
                  <c:v>259.66699999999997</c:v>
                </c:pt>
                <c:pt idx="1409">
                  <c:v>259.83300000000003</c:v>
                </c:pt>
                <c:pt idx="1410">
                  <c:v>260</c:v>
                </c:pt>
                <c:pt idx="1411">
                  <c:v>260.16699999999997</c:v>
                </c:pt>
                <c:pt idx="1412">
                  <c:v>260.33300000000003</c:v>
                </c:pt>
                <c:pt idx="1413">
                  <c:v>260.5</c:v>
                </c:pt>
                <c:pt idx="1414">
                  <c:v>260.66699999999997</c:v>
                </c:pt>
                <c:pt idx="1415">
                  <c:v>260.83300000000003</c:v>
                </c:pt>
                <c:pt idx="1416">
                  <c:v>261</c:v>
                </c:pt>
                <c:pt idx="1417">
                  <c:v>261.16699999999997</c:v>
                </c:pt>
                <c:pt idx="1418">
                  <c:v>261.33300000000003</c:v>
                </c:pt>
                <c:pt idx="1419">
                  <c:v>261.5</c:v>
                </c:pt>
                <c:pt idx="1420">
                  <c:v>261.66699999999997</c:v>
                </c:pt>
                <c:pt idx="1421">
                  <c:v>261.83300000000003</c:v>
                </c:pt>
                <c:pt idx="1422">
                  <c:v>262</c:v>
                </c:pt>
                <c:pt idx="1423">
                  <c:v>262.16699999999997</c:v>
                </c:pt>
                <c:pt idx="1424">
                  <c:v>262.33300000000003</c:v>
                </c:pt>
                <c:pt idx="1425">
                  <c:v>262.5</c:v>
                </c:pt>
                <c:pt idx="1426">
                  <c:v>262.66699999999997</c:v>
                </c:pt>
                <c:pt idx="1427">
                  <c:v>262.83300000000003</c:v>
                </c:pt>
                <c:pt idx="1428">
                  <c:v>263</c:v>
                </c:pt>
                <c:pt idx="1429">
                  <c:v>263.16699999999997</c:v>
                </c:pt>
                <c:pt idx="1430">
                  <c:v>263.33300000000003</c:v>
                </c:pt>
                <c:pt idx="1431">
                  <c:v>263.5</c:v>
                </c:pt>
                <c:pt idx="1432">
                  <c:v>263.66699999999997</c:v>
                </c:pt>
                <c:pt idx="1433">
                  <c:v>263.83300000000003</c:v>
                </c:pt>
                <c:pt idx="1434">
                  <c:v>264</c:v>
                </c:pt>
                <c:pt idx="1435">
                  <c:v>264.16699999999997</c:v>
                </c:pt>
                <c:pt idx="1436">
                  <c:v>264.33300000000003</c:v>
                </c:pt>
                <c:pt idx="1437">
                  <c:v>264.5</c:v>
                </c:pt>
                <c:pt idx="1438">
                  <c:v>264.66699999999997</c:v>
                </c:pt>
                <c:pt idx="1439">
                  <c:v>264.83300000000003</c:v>
                </c:pt>
                <c:pt idx="1440">
                  <c:v>265</c:v>
                </c:pt>
                <c:pt idx="1441">
                  <c:v>265.16699999999997</c:v>
                </c:pt>
                <c:pt idx="1442">
                  <c:v>265.33300000000003</c:v>
                </c:pt>
                <c:pt idx="1443">
                  <c:v>265.5</c:v>
                </c:pt>
                <c:pt idx="1444">
                  <c:v>265.66699999999997</c:v>
                </c:pt>
                <c:pt idx="1445">
                  <c:v>265.83300000000003</c:v>
                </c:pt>
                <c:pt idx="1446">
                  <c:v>266</c:v>
                </c:pt>
                <c:pt idx="1447">
                  <c:v>266.16699999999997</c:v>
                </c:pt>
                <c:pt idx="1448">
                  <c:v>266.33300000000003</c:v>
                </c:pt>
                <c:pt idx="1449">
                  <c:v>266.5</c:v>
                </c:pt>
                <c:pt idx="1450">
                  <c:v>266.66699999999997</c:v>
                </c:pt>
                <c:pt idx="1451">
                  <c:v>266.83300000000003</c:v>
                </c:pt>
                <c:pt idx="1452">
                  <c:v>267</c:v>
                </c:pt>
                <c:pt idx="1453">
                  <c:v>267.16699999999997</c:v>
                </c:pt>
                <c:pt idx="1454">
                  <c:v>267.33300000000003</c:v>
                </c:pt>
                <c:pt idx="1455">
                  <c:v>267.5</c:v>
                </c:pt>
                <c:pt idx="1456">
                  <c:v>267.66699999999997</c:v>
                </c:pt>
                <c:pt idx="1457">
                  <c:v>267.83300000000003</c:v>
                </c:pt>
                <c:pt idx="1458">
                  <c:v>268</c:v>
                </c:pt>
                <c:pt idx="1459">
                  <c:v>268.16699999999997</c:v>
                </c:pt>
                <c:pt idx="1460">
                  <c:v>268.33300000000003</c:v>
                </c:pt>
                <c:pt idx="1461">
                  <c:v>268.5</c:v>
                </c:pt>
                <c:pt idx="1462">
                  <c:v>268.66699999999997</c:v>
                </c:pt>
                <c:pt idx="1463">
                  <c:v>268.83300000000003</c:v>
                </c:pt>
                <c:pt idx="1464">
                  <c:v>269</c:v>
                </c:pt>
                <c:pt idx="1465">
                  <c:v>269.16699999999997</c:v>
                </c:pt>
                <c:pt idx="1466">
                  <c:v>269.33300000000003</c:v>
                </c:pt>
                <c:pt idx="1467">
                  <c:v>269.5</c:v>
                </c:pt>
                <c:pt idx="1468">
                  <c:v>269.66699999999997</c:v>
                </c:pt>
                <c:pt idx="1469">
                  <c:v>269.83300000000003</c:v>
                </c:pt>
                <c:pt idx="1470">
                  <c:v>270</c:v>
                </c:pt>
                <c:pt idx="1471">
                  <c:v>270.16699999999997</c:v>
                </c:pt>
                <c:pt idx="1472">
                  <c:v>270.33300000000003</c:v>
                </c:pt>
                <c:pt idx="1473">
                  <c:v>270.5</c:v>
                </c:pt>
                <c:pt idx="1474">
                  <c:v>270.66699999999997</c:v>
                </c:pt>
                <c:pt idx="1475">
                  <c:v>270.83300000000003</c:v>
                </c:pt>
                <c:pt idx="1476">
                  <c:v>271</c:v>
                </c:pt>
                <c:pt idx="1477">
                  <c:v>271.16699999999997</c:v>
                </c:pt>
                <c:pt idx="1478">
                  <c:v>271.33300000000003</c:v>
                </c:pt>
                <c:pt idx="1479">
                  <c:v>271.5</c:v>
                </c:pt>
                <c:pt idx="1480">
                  <c:v>271.66699999999997</c:v>
                </c:pt>
                <c:pt idx="1481">
                  <c:v>271.83300000000003</c:v>
                </c:pt>
                <c:pt idx="1482">
                  <c:v>272</c:v>
                </c:pt>
                <c:pt idx="1483">
                  <c:v>272.16699999999997</c:v>
                </c:pt>
                <c:pt idx="1484">
                  <c:v>272.33300000000003</c:v>
                </c:pt>
                <c:pt idx="1485">
                  <c:v>272.5</c:v>
                </c:pt>
                <c:pt idx="1486">
                  <c:v>272.66699999999997</c:v>
                </c:pt>
                <c:pt idx="1487">
                  <c:v>272.83300000000003</c:v>
                </c:pt>
                <c:pt idx="1488">
                  <c:v>273</c:v>
                </c:pt>
                <c:pt idx="1489">
                  <c:v>273.16699999999997</c:v>
                </c:pt>
                <c:pt idx="1490">
                  <c:v>273.33300000000003</c:v>
                </c:pt>
                <c:pt idx="1491">
                  <c:v>273.5</c:v>
                </c:pt>
                <c:pt idx="1492">
                  <c:v>273.66699999999997</c:v>
                </c:pt>
                <c:pt idx="1493">
                  <c:v>273.83300000000003</c:v>
                </c:pt>
                <c:pt idx="1494">
                  <c:v>274</c:v>
                </c:pt>
                <c:pt idx="1495">
                  <c:v>274.16699999999997</c:v>
                </c:pt>
                <c:pt idx="1496">
                  <c:v>274.33300000000003</c:v>
                </c:pt>
                <c:pt idx="1497">
                  <c:v>274.5</c:v>
                </c:pt>
                <c:pt idx="1498">
                  <c:v>274.66699999999997</c:v>
                </c:pt>
                <c:pt idx="1499">
                  <c:v>274.83300000000003</c:v>
                </c:pt>
                <c:pt idx="1500">
                  <c:v>275</c:v>
                </c:pt>
                <c:pt idx="1501">
                  <c:v>275.16699999999997</c:v>
                </c:pt>
                <c:pt idx="1502">
                  <c:v>275.33300000000003</c:v>
                </c:pt>
                <c:pt idx="1503">
                  <c:v>275.5</c:v>
                </c:pt>
                <c:pt idx="1504">
                  <c:v>275.66699999999997</c:v>
                </c:pt>
                <c:pt idx="1505">
                  <c:v>275.83300000000003</c:v>
                </c:pt>
                <c:pt idx="1506">
                  <c:v>276</c:v>
                </c:pt>
                <c:pt idx="1507">
                  <c:v>276.16699999999997</c:v>
                </c:pt>
                <c:pt idx="1508">
                  <c:v>276.33300000000003</c:v>
                </c:pt>
                <c:pt idx="1509">
                  <c:v>276.5</c:v>
                </c:pt>
                <c:pt idx="1510">
                  <c:v>276.66699999999997</c:v>
                </c:pt>
                <c:pt idx="1511">
                  <c:v>276.83300000000003</c:v>
                </c:pt>
                <c:pt idx="1512">
                  <c:v>277</c:v>
                </c:pt>
                <c:pt idx="1513">
                  <c:v>277.16699999999997</c:v>
                </c:pt>
                <c:pt idx="1514">
                  <c:v>277.33300000000003</c:v>
                </c:pt>
                <c:pt idx="1515">
                  <c:v>277.5</c:v>
                </c:pt>
                <c:pt idx="1516">
                  <c:v>277.66699999999997</c:v>
                </c:pt>
                <c:pt idx="1517">
                  <c:v>277.83300000000003</c:v>
                </c:pt>
                <c:pt idx="1518">
                  <c:v>278</c:v>
                </c:pt>
                <c:pt idx="1519">
                  <c:v>278.16699999999997</c:v>
                </c:pt>
                <c:pt idx="1520">
                  <c:v>278.33300000000003</c:v>
                </c:pt>
                <c:pt idx="1521">
                  <c:v>278.5</c:v>
                </c:pt>
                <c:pt idx="1522">
                  <c:v>278.66699999999997</c:v>
                </c:pt>
                <c:pt idx="1523">
                  <c:v>278.83300000000003</c:v>
                </c:pt>
                <c:pt idx="1524">
                  <c:v>279</c:v>
                </c:pt>
                <c:pt idx="1525">
                  <c:v>279.16699999999997</c:v>
                </c:pt>
                <c:pt idx="1526">
                  <c:v>279.33300000000003</c:v>
                </c:pt>
                <c:pt idx="1527">
                  <c:v>279.5</c:v>
                </c:pt>
                <c:pt idx="1528">
                  <c:v>279.66699999999997</c:v>
                </c:pt>
                <c:pt idx="1529">
                  <c:v>279.83300000000003</c:v>
                </c:pt>
                <c:pt idx="1530">
                  <c:v>280</c:v>
                </c:pt>
                <c:pt idx="1531">
                  <c:v>280.16699999999997</c:v>
                </c:pt>
                <c:pt idx="1532">
                  <c:v>280.33300000000003</c:v>
                </c:pt>
                <c:pt idx="1533">
                  <c:v>280.5</c:v>
                </c:pt>
                <c:pt idx="1534">
                  <c:v>280.66699999999997</c:v>
                </c:pt>
                <c:pt idx="1535">
                  <c:v>280.83300000000003</c:v>
                </c:pt>
                <c:pt idx="1536">
                  <c:v>281</c:v>
                </c:pt>
                <c:pt idx="1537">
                  <c:v>281.16699999999997</c:v>
                </c:pt>
                <c:pt idx="1538">
                  <c:v>281.33300000000003</c:v>
                </c:pt>
                <c:pt idx="1539">
                  <c:v>281.5</c:v>
                </c:pt>
                <c:pt idx="1540">
                  <c:v>281.66699999999997</c:v>
                </c:pt>
                <c:pt idx="1541">
                  <c:v>281.83300000000003</c:v>
                </c:pt>
                <c:pt idx="1542">
                  <c:v>282</c:v>
                </c:pt>
                <c:pt idx="1543">
                  <c:v>282.16699999999997</c:v>
                </c:pt>
                <c:pt idx="1544">
                  <c:v>282.33300000000003</c:v>
                </c:pt>
                <c:pt idx="1545">
                  <c:v>282.5</c:v>
                </c:pt>
                <c:pt idx="1546">
                  <c:v>282.66699999999997</c:v>
                </c:pt>
                <c:pt idx="1547">
                  <c:v>282.83300000000003</c:v>
                </c:pt>
                <c:pt idx="1548">
                  <c:v>283</c:v>
                </c:pt>
                <c:pt idx="1549">
                  <c:v>283.16699999999997</c:v>
                </c:pt>
                <c:pt idx="1550">
                  <c:v>283.33300000000003</c:v>
                </c:pt>
                <c:pt idx="1551">
                  <c:v>283.5</c:v>
                </c:pt>
                <c:pt idx="1552">
                  <c:v>283.66699999999997</c:v>
                </c:pt>
                <c:pt idx="1553">
                  <c:v>283.83300000000003</c:v>
                </c:pt>
                <c:pt idx="1554">
                  <c:v>284</c:v>
                </c:pt>
                <c:pt idx="1555">
                  <c:v>284.16699999999997</c:v>
                </c:pt>
                <c:pt idx="1556">
                  <c:v>284.33300000000003</c:v>
                </c:pt>
                <c:pt idx="1557">
                  <c:v>284.5</c:v>
                </c:pt>
                <c:pt idx="1558">
                  <c:v>284.66699999999997</c:v>
                </c:pt>
                <c:pt idx="1559">
                  <c:v>284.83300000000003</c:v>
                </c:pt>
                <c:pt idx="1560">
                  <c:v>285</c:v>
                </c:pt>
                <c:pt idx="1561">
                  <c:v>285.16699999999997</c:v>
                </c:pt>
                <c:pt idx="1562">
                  <c:v>285.33300000000003</c:v>
                </c:pt>
                <c:pt idx="1563">
                  <c:v>285.5</c:v>
                </c:pt>
                <c:pt idx="1564">
                  <c:v>285.66699999999997</c:v>
                </c:pt>
                <c:pt idx="1565">
                  <c:v>285.83300000000003</c:v>
                </c:pt>
                <c:pt idx="1566">
                  <c:v>286</c:v>
                </c:pt>
                <c:pt idx="1567">
                  <c:v>286.16699999999997</c:v>
                </c:pt>
                <c:pt idx="1568">
                  <c:v>286.33300000000003</c:v>
                </c:pt>
                <c:pt idx="1569">
                  <c:v>286.5</c:v>
                </c:pt>
                <c:pt idx="1570">
                  <c:v>286.66699999999997</c:v>
                </c:pt>
                <c:pt idx="1571">
                  <c:v>286.83300000000003</c:v>
                </c:pt>
                <c:pt idx="1572">
                  <c:v>287</c:v>
                </c:pt>
                <c:pt idx="1573">
                  <c:v>287.16699999999997</c:v>
                </c:pt>
                <c:pt idx="1574">
                  <c:v>287.33300000000003</c:v>
                </c:pt>
                <c:pt idx="1575">
                  <c:v>287.5</c:v>
                </c:pt>
                <c:pt idx="1576">
                  <c:v>287.66699999999997</c:v>
                </c:pt>
                <c:pt idx="1577">
                  <c:v>287.83300000000003</c:v>
                </c:pt>
                <c:pt idx="1578">
                  <c:v>288</c:v>
                </c:pt>
                <c:pt idx="1579">
                  <c:v>288.16699999999997</c:v>
                </c:pt>
                <c:pt idx="1580">
                  <c:v>288.33300000000003</c:v>
                </c:pt>
                <c:pt idx="1581">
                  <c:v>288.5</c:v>
                </c:pt>
                <c:pt idx="1582">
                  <c:v>288.66699999999997</c:v>
                </c:pt>
                <c:pt idx="1583">
                  <c:v>288.83300000000003</c:v>
                </c:pt>
                <c:pt idx="1584">
                  <c:v>289</c:v>
                </c:pt>
                <c:pt idx="1585">
                  <c:v>289.16699999999997</c:v>
                </c:pt>
                <c:pt idx="1586">
                  <c:v>289.33300000000003</c:v>
                </c:pt>
                <c:pt idx="1587">
                  <c:v>289.5</c:v>
                </c:pt>
                <c:pt idx="1588">
                  <c:v>289.66699999999997</c:v>
                </c:pt>
                <c:pt idx="1589">
                  <c:v>289.83300000000003</c:v>
                </c:pt>
                <c:pt idx="1590">
                  <c:v>290</c:v>
                </c:pt>
                <c:pt idx="1591">
                  <c:v>290.16699999999997</c:v>
                </c:pt>
                <c:pt idx="1592">
                  <c:v>290.33300000000003</c:v>
                </c:pt>
                <c:pt idx="1593">
                  <c:v>290.5</c:v>
                </c:pt>
                <c:pt idx="1594">
                  <c:v>290.66699999999997</c:v>
                </c:pt>
                <c:pt idx="1595">
                  <c:v>290.83300000000003</c:v>
                </c:pt>
                <c:pt idx="1596">
                  <c:v>291</c:v>
                </c:pt>
                <c:pt idx="1597">
                  <c:v>291.16699999999997</c:v>
                </c:pt>
                <c:pt idx="1598">
                  <c:v>291.33300000000003</c:v>
                </c:pt>
                <c:pt idx="1599">
                  <c:v>291.5</c:v>
                </c:pt>
                <c:pt idx="1600">
                  <c:v>291.66699999999997</c:v>
                </c:pt>
                <c:pt idx="1601">
                  <c:v>291.83300000000003</c:v>
                </c:pt>
                <c:pt idx="1602">
                  <c:v>292</c:v>
                </c:pt>
                <c:pt idx="1603">
                  <c:v>292.16699999999997</c:v>
                </c:pt>
                <c:pt idx="1604">
                  <c:v>292.33300000000003</c:v>
                </c:pt>
                <c:pt idx="1605">
                  <c:v>292.5</c:v>
                </c:pt>
                <c:pt idx="1606">
                  <c:v>292.66699999999997</c:v>
                </c:pt>
                <c:pt idx="1607">
                  <c:v>292.83300000000003</c:v>
                </c:pt>
                <c:pt idx="1608">
                  <c:v>293</c:v>
                </c:pt>
                <c:pt idx="1609">
                  <c:v>293.16699999999997</c:v>
                </c:pt>
                <c:pt idx="1610">
                  <c:v>293.33300000000003</c:v>
                </c:pt>
                <c:pt idx="1611">
                  <c:v>293.5</c:v>
                </c:pt>
                <c:pt idx="1612">
                  <c:v>293.66699999999997</c:v>
                </c:pt>
                <c:pt idx="1613">
                  <c:v>293.83300000000003</c:v>
                </c:pt>
                <c:pt idx="1614">
                  <c:v>294</c:v>
                </c:pt>
                <c:pt idx="1615">
                  <c:v>294.16699999999997</c:v>
                </c:pt>
                <c:pt idx="1616">
                  <c:v>294.33300000000003</c:v>
                </c:pt>
                <c:pt idx="1617">
                  <c:v>294.5</c:v>
                </c:pt>
                <c:pt idx="1618">
                  <c:v>294.66699999999997</c:v>
                </c:pt>
                <c:pt idx="1619">
                  <c:v>294.83300000000003</c:v>
                </c:pt>
                <c:pt idx="1620">
                  <c:v>295</c:v>
                </c:pt>
                <c:pt idx="1621">
                  <c:v>295.16699999999997</c:v>
                </c:pt>
                <c:pt idx="1622">
                  <c:v>295.33300000000003</c:v>
                </c:pt>
                <c:pt idx="1623">
                  <c:v>295.5</c:v>
                </c:pt>
                <c:pt idx="1624">
                  <c:v>295.66699999999997</c:v>
                </c:pt>
                <c:pt idx="1625">
                  <c:v>295.83300000000003</c:v>
                </c:pt>
                <c:pt idx="1626">
                  <c:v>296</c:v>
                </c:pt>
                <c:pt idx="1627">
                  <c:v>296.16699999999997</c:v>
                </c:pt>
                <c:pt idx="1628">
                  <c:v>296.33300000000003</c:v>
                </c:pt>
                <c:pt idx="1629">
                  <c:v>296.5</c:v>
                </c:pt>
                <c:pt idx="1630">
                  <c:v>296.66699999999997</c:v>
                </c:pt>
                <c:pt idx="1631">
                  <c:v>296.83300000000003</c:v>
                </c:pt>
                <c:pt idx="1632">
                  <c:v>297</c:v>
                </c:pt>
                <c:pt idx="1633">
                  <c:v>297.16699999999997</c:v>
                </c:pt>
                <c:pt idx="1634">
                  <c:v>297.33300000000003</c:v>
                </c:pt>
                <c:pt idx="1635">
                  <c:v>297.5</c:v>
                </c:pt>
                <c:pt idx="1636">
                  <c:v>297.66699999999997</c:v>
                </c:pt>
                <c:pt idx="1637">
                  <c:v>297.83300000000003</c:v>
                </c:pt>
                <c:pt idx="1638">
                  <c:v>298</c:v>
                </c:pt>
                <c:pt idx="1639">
                  <c:v>298.16699999999997</c:v>
                </c:pt>
                <c:pt idx="1640">
                  <c:v>298.33300000000003</c:v>
                </c:pt>
                <c:pt idx="1641">
                  <c:v>298.5</c:v>
                </c:pt>
                <c:pt idx="1642">
                  <c:v>298.66699999999997</c:v>
                </c:pt>
                <c:pt idx="1643">
                  <c:v>298.83300000000003</c:v>
                </c:pt>
                <c:pt idx="1644">
                  <c:v>299</c:v>
                </c:pt>
                <c:pt idx="1645">
                  <c:v>299.16699999999997</c:v>
                </c:pt>
                <c:pt idx="1646">
                  <c:v>299.33300000000003</c:v>
                </c:pt>
                <c:pt idx="1647">
                  <c:v>299.5</c:v>
                </c:pt>
                <c:pt idx="1648">
                  <c:v>299.66699999999997</c:v>
                </c:pt>
                <c:pt idx="1649">
                  <c:v>299.83300000000003</c:v>
                </c:pt>
                <c:pt idx="1650">
                  <c:v>300</c:v>
                </c:pt>
                <c:pt idx="1651">
                  <c:v>300.16699999999997</c:v>
                </c:pt>
                <c:pt idx="1652">
                  <c:v>300.33300000000003</c:v>
                </c:pt>
                <c:pt idx="1653">
                  <c:v>300.5</c:v>
                </c:pt>
                <c:pt idx="1654">
                  <c:v>300.66699999999997</c:v>
                </c:pt>
                <c:pt idx="1655">
                  <c:v>300.83300000000003</c:v>
                </c:pt>
                <c:pt idx="1656">
                  <c:v>301</c:v>
                </c:pt>
                <c:pt idx="1657">
                  <c:v>301.16699999999997</c:v>
                </c:pt>
                <c:pt idx="1658">
                  <c:v>301.33300000000003</c:v>
                </c:pt>
                <c:pt idx="1659">
                  <c:v>301.5</c:v>
                </c:pt>
                <c:pt idx="1660">
                  <c:v>301.66699999999997</c:v>
                </c:pt>
                <c:pt idx="1661">
                  <c:v>301.83300000000003</c:v>
                </c:pt>
                <c:pt idx="1662">
                  <c:v>302</c:v>
                </c:pt>
                <c:pt idx="1663">
                  <c:v>302.16699999999997</c:v>
                </c:pt>
                <c:pt idx="1664">
                  <c:v>302.33300000000003</c:v>
                </c:pt>
                <c:pt idx="1665">
                  <c:v>302.5</c:v>
                </c:pt>
                <c:pt idx="1666">
                  <c:v>302.66699999999997</c:v>
                </c:pt>
                <c:pt idx="1667">
                  <c:v>302.83300000000003</c:v>
                </c:pt>
                <c:pt idx="1668">
                  <c:v>303</c:v>
                </c:pt>
                <c:pt idx="1669">
                  <c:v>303.16699999999997</c:v>
                </c:pt>
                <c:pt idx="1670">
                  <c:v>303.33300000000003</c:v>
                </c:pt>
                <c:pt idx="1671">
                  <c:v>303.5</c:v>
                </c:pt>
                <c:pt idx="1672">
                  <c:v>303.66699999999997</c:v>
                </c:pt>
                <c:pt idx="1673">
                  <c:v>303.83300000000003</c:v>
                </c:pt>
                <c:pt idx="1674">
                  <c:v>304</c:v>
                </c:pt>
                <c:pt idx="1675">
                  <c:v>304.16699999999997</c:v>
                </c:pt>
                <c:pt idx="1676">
                  <c:v>304.33300000000003</c:v>
                </c:pt>
                <c:pt idx="1677">
                  <c:v>304.5</c:v>
                </c:pt>
                <c:pt idx="1678">
                  <c:v>304.66699999999997</c:v>
                </c:pt>
                <c:pt idx="1679">
                  <c:v>304.83300000000003</c:v>
                </c:pt>
                <c:pt idx="1680">
                  <c:v>305</c:v>
                </c:pt>
                <c:pt idx="1681">
                  <c:v>305.16699999999997</c:v>
                </c:pt>
                <c:pt idx="1682">
                  <c:v>305.33300000000003</c:v>
                </c:pt>
                <c:pt idx="1683">
                  <c:v>305.5</c:v>
                </c:pt>
                <c:pt idx="1684">
                  <c:v>305.66699999999997</c:v>
                </c:pt>
                <c:pt idx="1685">
                  <c:v>305.83300000000003</c:v>
                </c:pt>
                <c:pt idx="1686">
                  <c:v>306</c:v>
                </c:pt>
                <c:pt idx="1687">
                  <c:v>306.16699999999997</c:v>
                </c:pt>
                <c:pt idx="1688">
                  <c:v>306.33300000000003</c:v>
                </c:pt>
                <c:pt idx="1689">
                  <c:v>306.5</c:v>
                </c:pt>
                <c:pt idx="1690">
                  <c:v>306.66699999999997</c:v>
                </c:pt>
                <c:pt idx="1691">
                  <c:v>306.83300000000003</c:v>
                </c:pt>
                <c:pt idx="1692">
                  <c:v>307</c:v>
                </c:pt>
                <c:pt idx="1693">
                  <c:v>307.16699999999997</c:v>
                </c:pt>
                <c:pt idx="1694">
                  <c:v>307.33300000000003</c:v>
                </c:pt>
                <c:pt idx="1695">
                  <c:v>307.5</c:v>
                </c:pt>
                <c:pt idx="1696">
                  <c:v>307.66699999999997</c:v>
                </c:pt>
                <c:pt idx="1697">
                  <c:v>307.83300000000003</c:v>
                </c:pt>
                <c:pt idx="1698">
                  <c:v>308</c:v>
                </c:pt>
                <c:pt idx="1699">
                  <c:v>308.16699999999997</c:v>
                </c:pt>
                <c:pt idx="1700">
                  <c:v>308.33300000000003</c:v>
                </c:pt>
                <c:pt idx="1701">
                  <c:v>308.5</c:v>
                </c:pt>
                <c:pt idx="1702">
                  <c:v>308.66699999999997</c:v>
                </c:pt>
                <c:pt idx="1703">
                  <c:v>308.83300000000003</c:v>
                </c:pt>
                <c:pt idx="1704">
                  <c:v>309</c:v>
                </c:pt>
                <c:pt idx="1705">
                  <c:v>309.16699999999997</c:v>
                </c:pt>
                <c:pt idx="1706">
                  <c:v>309.33300000000003</c:v>
                </c:pt>
                <c:pt idx="1707">
                  <c:v>309.5</c:v>
                </c:pt>
                <c:pt idx="1708">
                  <c:v>309.66699999999997</c:v>
                </c:pt>
                <c:pt idx="1709">
                  <c:v>309.83300000000003</c:v>
                </c:pt>
                <c:pt idx="1710">
                  <c:v>310</c:v>
                </c:pt>
                <c:pt idx="1711">
                  <c:v>310.16699999999997</c:v>
                </c:pt>
                <c:pt idx="1712">
                  <c:v>310.33300000000003</c:v>
                </c:pt>
                <c:pt idx="1713">
                  <c:v>310.5</c:v>
                </c:pt>
                <c:pt idx="1714">
                  <c:v>310.66699999999997</c:v>
                </c:pt>
                <c:pt idx="1715">
                  <c:v>310.83300000000003</c:v>
                </c:pt>
                <c:pt idx="1716">
                  <c:v>311</c:v>
                </c:pt>
                <c:pt idx="1717">
                  <c:v>311.16699999999997</c:v>
                </c:pt>
                <c:pt idx="1718">
                  <c:v>311.33300000000003</c:v>
                </c:pt>
                <c:pt idx="1719">
                  <c:v>311.5</c:v>
                </c:pt>
                <c:pt idx="1720">
                  <c:v>311.66699999999997</c:v>
                </c:pt>
                <c:pt idx="1721">
                  <c:v>311.83300000000003</c:v>
                </c:pt>
                <c:pt idx="1722">
                  <c:v>312</c:v>
                </c:pt>
                <c:pt idx="1723">
                  <c:v>312.16699999999997</c:v>
                </c:pt>
                <c:pt idx="1724">
                  <c:v>312.33300000000003</c:v>
                </c:pt>
                <c:pt idx="1725">
                  <c:v>312.5</c:v>
                </c:pt>
                <c:pt idx="1726">
                  <c:v>312.66699999999997</c:v>
                </c:pt>
                <c:pt idx="1727">
                  <c:v>312.83300000000003</c:v>
                </c:pt>
                <c:pt idx="1728">
                  <c:v>313</c:v>
                </c:pt>
                <c:pt idx="1729">
                  <c:v>313.16699999999997</c:v>
                </c:pt>
                <c:pt idx="1730">
                  <c:v>313.33300000000003</c:v>
                </c:pt>
                <c:pt idx="1731">
                  <c:v>313.5</c:v>
                </c:pt>
                <c:pt idx="1732">
                  <c:v>313.66699999999997</c:v>
                </c:pt>
                <c:pt idx="1733">
                  <c:v>313.83300000000003</c:v>
                </c:pt>
                <c:pt idx="1734">
                  <c:v>314</c:v>
                </c:pt>
                <c:pt idx="1735">
                  <c:v>314.16699999999997</c:v>
                </c:pt>
                <c:pt idx="1736">
                  <c:v>314.33300000000003</c:v>
                </c:pt>
                <c:pt idx="1737">
                  <c:v>314.5</c:v>
                </c:pt>
                <c:pt idx="1738">
                  <c:v>314.66699999999997</c:v>
                </c:pt>
                <c:pt idx="1739">
                  <c:v>314.83300000000003</c:v>
                </c:pt>
                <c:pt idx="1740">
                  <c:v>315</c:v>
                </c:pt>
                <c:pt idx="1741">
                  <c:v>315.16699999999997</c:v>
                </c:pt>
                <c:pt idx="1742">
                  <c:v>315.33300000000003</c:v>
                </c:pt>
                <c:pt idx="1743">
                  <c:v>315.5</c:v>
                </c:pt>
                <c:pt idx="1744">
                  <c:v>315.66699999999997</c:v>
                </c:pt>
                <c:pt idx="1745">
                  <c:v>315.83300000000003</c:v>
                </c:pt>
                <c:pt idx="1746">
                  <c:v>316</c:v>
                </c:pt>
                <c:pt idx="1747">
                  <c:v>316.16699999999997</c:v>
                </c:pt>
                <c:pt idx="1748">
                  <c:v>316.33300000000003</c:v>
                </c:pt>
                <c:pt idx="1749">
                  <c:v>316.5</c:v>
                </c:pt>
                <c:pt idx="1750">
                  <c:v>316.66699999999997</c:v>
                </c:pt>
                <c:pt idx="1751">
                  <c:v>316.83300000000003</c:v>
                </c:pt>
                <c:pt idx="1752">
                  <c:v>317</c:v>
                </c:pt>
                <c:pt idx="1753">
                  <c:v>317.16699999999997</c:v>
                </c:pt>
                <c:pt idx="1754">
                  <c:v>317.33300000000003</c:v>
                </c:pt>
                <c:pt idx="1755">
                  <c:v>317.5</c:v>
                </c:pt>
                <c:pt idx="1756">
                  <c:v>317.66699999999997</c:v>
                </c:pt>
                <c:pt idx="1757">
                  <c:v>317.83300000000003</c:v>
                </c:pt>
                <c:pt idx="1758">
                  <c:v>318</c:v>
                </c:pt>
                <c:pt idx="1759">
                  <c:v>318.16699999999997</c:v>
                </c:pt>
                <c:pt idx="1760">
                  <c:v>318.33300000000003</c:v>
                </c:pt>
                <c:pt idx="1761">
                  <c:v>318.5</c:v>
                </c:pt>
                <c:pt idx="1762">
                  <c:v>318.66699999999997</c:v>
                </c:pt>
                <c:pt idx="1763">
                  <c:v>318.83300000000003</c:v>
                </c:pt>
                <c:pt idx="1764">
                  <c:v>319</c:v>
                </c:pt>
                <c:pt idx="1765">
                  <c:v>319.16699999999997</c:v>
                </c:pt>
                <c:pt idx="1766">
                  <c:v>319.33300000000003</c:v>
                </c:pt>
                <c:pt idx="1767">
                  <c:v>319.5</c:v>
                </c:pt>
                <c:pt idx="1768">
                  <c:v>319.66699999999997</c:v>
                </c:pt>
                <c:pt idx="1769">
                  <c:v>319.83300000000003</c:v>
                </c:pt>
                <c:pt idx="1770">
                  <c:v>320</c:v>
                </c:pt>
                <c:pt idx="1771">
                  <c:v>320.16699999999997</c:v>
                </c:pt>
                <c:pt idx="1772">
                  <c:v>320.33300000000003</c:v>
                </c:pt>
                <c:pt idx="1773">
                  <c:v>320.5</c:v>
                </c:pt>
                <c:pt idx="1774">
                  <c:v>320.66699999999997</c:v>
                </c:pt>
                <c:pt idx="1775">
                  <c:v>320.83300000000003</c:v>
                </c:pt>
                <c:pt idx="1776">
                  <c:v>321</c:v>
                </c:pt>
                <c:pt idx="1777">
                  <c:v>321.16699999999997</c:v>
                </c:pt>
                <c:pt idx="1778">
                  <c:v>321.33300000000003</c:v>
                </c:pt>
                <c:pt idx="1779">
                  <c:v>321.5</c:v>
                </c:pt>
                <c:pt idx="1780">
                  <c:v>321.66699999999997</c:v>
                </c:pt>
                <c:pt idx="1781">
                  <c:v>321.83300000000003</c:v>
                </c:pt>
                <c:pt idx="1782">
                  <c:v>322</c:v>
                </c:pt>
                <c:pt idx="1783">
                  <c:v>322.16699999999997</c:v>
                </c:pt>
                <c:pt idx="1784">
                  <c:v>322.33300000000003</c:v>
                </c:pt>
                <c:pt idx="1785">
                  <c:v>322.5</c:v>
                </c:pt>
                <c:pt idx="1786">
                  <c:v>322.66699999999997</c:v>
                </c:pt>
                <c:pt idx="1787">
                  <c:v>322.83300000000003</c:v>
                </c:pt>
                <c:pt idx="1788">
                  <c:v>323</c:v>
                </c:pt>
                <c:pt idx="1789">
                  <c:v>323.16699999999997</c:v>
                </c:pt>
                <c:pt idx="1790">
                  <c:v>323.33300000000003</c:v>
                </c:pt>
                <c:pt idx="1791">
                  <c:v>323.5</c:v>
                </c:pt>
                <c:pt idx="1792">
                  <c:v>323.66699999999997</c:v>
                </c:pt>
                <c:pt idx="1793">
                  <c:v>323.83300000000003</c:v>
                </c:pt>
                <c:pt idx="1794">
                  <c:v>324</c:v>
                </c:pt>
                <c:pt idx="1795">
                  <c:v>324.16699999999997</c:v>
                </c:pt>
                <c:pt idx="1796">
                  <c:v>324.33300000000003</c:v>
                </c:pt>
                <c:pt idx="1797">
                  <c:v>324.5</c:v>
                </c:pt>
                <c:pt idx="1798">
                  <c:v>324.66699999999997</c:v>
                </c:pt>
                <c:pt idx="1799">
                  <c:v>324.83300000000003</c:v>
                </c:pt>
                <c:pt idx="1800">
                  <c:v>325</c:v>
                </c:pt>
                <c:pt idx="1801">
                  <c:v>325.16699999999997</c:v>
                </c:pt>
                <c:pt idx="1802">
                  <c:v>325.33300000000003</c:v>
                </c:pt>
                <c:pt idx="1803">
                  <c:v>325.5</c:v>
                </c:pt>
                <c:pt idx="1804">
                  <c:v>325.66699999999997</c:v>
                </c:pt>
                <c:pt idx="1805">
                  <c:v>325.83300000000003</c:v>
                </c:pt>
                <c:pt idx="1806">
                  <c:v>326</c:v>
                </c:pt>
                <c:pt idx="1807">
                  <c:v>326.16699999999997</c:v>
                </c:pt>
                <c:pt idx="1808">
                  <c:v>326.33300000000003</c:v>
                </c:pt>
                <c:pt idx="1809">
                  <c:v>326.5</c:v>
                </c:pt>
                <c:pt idx="1810">
                  <c:v>326.66699999999997</c:v>
                </c:pt>
                <c:pt idx="1811">
                  <c:v>326.83300000000003</c:v>
                </c:pt>
                <c:pt idx="1812">
                  <c:v>327</c:v>
                </c:pt>
                <c:pt idx="1813">
                  <c:v>327.16699999999997</c:v>
                </c:pt>
                <c:pt idx="1814">
                  <c:v>327.33300000000003</c:v>
                </c:pt>
                <c:pt idx="1815">
                  <c:v>327.5</c:v>
                </c:pt>
                <c:pt idx="1816">
                  <c:v>327.66699999999997</c:v>
                </c:pt>
                <c:pt idx="1817">
                  <c:v>327.83300000000003</c:v>
                </c:pt>
                <c:pt idx="1818">
                  <c:v>328</c:v>
                </c:pt>
                <c:pt idx="1819">
                  <c:v>328.16699999999997</c:v>
                </c:pt>
                <c:pt idx="1820">
                  <c:v>328.33300000000003</c:v>
                </c:pt>
                <c:pt idx="1821">
                  <c:v>328.5</c:v>
                </c:pt>
                <c:pt idx="1822">
                  <c:v>328.66699999999997</c:v>
                </c:pt>
                <c:pt idx="1823">
                  <c:v>328.83300000000003</c:v>
                </c:pt>
                <c:pt idx="1824">
                  <c:v>329</c:v>
                </c:pt>
                <c:pt idx="1825">
                  <c:v>329.16699999999997</c:v>
                </c:pt>
                <c:pt idx="1826">
                  <c:v>329.33300000000003</c:v>
                </c:pt>
                <c:pt idx="1827">
                  <c:v>329.5</c:v>
                </c:pt>
                <c:pt idx="1828">
                  <c:v>329.66699999999997</c:v>
                </c:pt>
                <c:pt idx="1829">
                  <c:v>329.83300000000003</c:v>
                </c:pt>
                <c:pt idx="1830">
                  <c:v>330</c:v>
                </c:pt>
                <c:pt idx="1831">
                  <c:v>330.16699999999997</c:v>
                </c:pt>
                <c:pt idx="1832">
                  <c:v>330.33300000000003</c:v>
                </c:pt>
                <c:pt idx="1833">
                  <c:v>330.5</c:v>
                </c:pt>
                <c:pt idx="1834">
                  <c:v>330.66699999999997</c:v>
                </c:pt>
                <c:pt idx="1835">
                  <c:v>330.83300000000003</c:v>
                </c:pt>
                <c:pt idx="1836">
                  <c:v>331</c:v>
                </c:pt>
                <c:pt idx="1837">
                  <c:v>331.16699999999997</c:v>
                </c:pt>
                <c:pt idx="1838">
                  <c:v>331.33300000000003</c:v>
                </c:pt>
                <c:pt idx="1839">
                  <c:v>331.5</c:v>
                </c:pt>
                <c:pt idx="1840">
                  <c:v>331.66699999999997</c:v>
                </c:pt>
                <c:pt idx="1841">
                  <c:v>331.83300000000003</c:v>
                </c:pt>
                <c:pt idx="1842">
                  <c:v>332</c:v>
                </c:pt>
                <c:pt idx="1843">
                  <c:v>332.16699999999997</c:v>
                </c:pt>
                <c:pt idx="1844">
                  <c:v>332.33300000000003</c:v>
                </c:pt>
                <c:pt idx="1845">
                  <c:v>332.5</c:v>
                </c:pt>
                <c:pt idx="1846">
                  <c:v>332.66699999999997</c:v>
                </c:pt>
                <c:pt idx="1847">
                  <c:v>332.83300000000003</c:v>
                </c:pt>
                <c:pt idx="1848">
                  <c:v>333</c:v>
                </c:pt>
                <c:pt idx="1849">
                  <c:v>333.16699999999997</c:v>
                </c:pt>
                <c:pt idx="1850">
                  <c:v>333.33300000000003</c:v>
                </c:pt>
                <c:pt idx="1851">
                  <c:v>333.5</c:v>
                </c:pt>
                <c:pt idx="1852">
                  <c:v>333.66699999999997</c:v>
                </c:pt>
                <c:pt idx="1853">
                  <c:v>333.83300000000003</c:v>
                </c:pt>
                <c:pt idx="1854">
                  <c:v>334</c:v>
                </c:pt>
                <c:pt idx="1855">
                  <c:v>334.16699999999997</c:v>
                </c:pt>
                <c:pt idx="1856">
                  <c:v>334.33300000000003</c:v>
                </c:pt>
                <c:pt idx="1857">
                  <c:v>334.5</c:v>
                </c:pt>
                <c:pt idx="1858">
                  <c:v>334.66699999999997</c:v>
                </c:pt>
                <c:pt idx="1859">
                  <c:v>334.83300000000003</c:v>
                </c:pt>
                <c:pt idx="1860">
                  <c:v>335</c:v>
                </c:pt>
                <c:pt idx="1861">
                  <c:v>335.16699999999997</c:v>
                </c:pt>
                <c:pt idx="1862">
                  <c:v>335.33300000000003</c:v>
                </c:pt>
                <c:pt idx="1863">
                  <c:v>335.5</c:v>
                </c:pt>
                <c:pt idx="1864">
                  <c:v>335.66699999999997</c:v>
                </c:pt>
                <c:pt idx="1865">
                  <c:v>335.83300000000003</c:v>
                </c:pt>
                <c:pt idx="1866">
                  <c:v>336</c:v>
                </c:pt>
                <c:pt idx="1867">
                  <c:v>336.16699999999997</c:v>
                </c:pt>
                <c:pt idx="1868">
                  <c:v>336.33300000000003</c:v>
                </c:pt>
                <c:pt idx="1869">
                  <c:v>336.5</c:v>
                </c:pt>
                <c:pt idx="1870">
                  <c:v>336.66699999999997</c:v>
                </c:pt>
                <c:pt idx="1871">
                  <c:v>336.83300000000003</c:v>
                </c:pt>
                <c:pt idx="1872">
                  <c:v>337</c:v>
                </c:pt>
                <c:pt idx="1873">
                  <c:v>337.16699999999997</c:v>
                </c:pt>
                <c:pt idx="1874">
                  <c:v>337.33300000000003</c:v>
                </c:pt>
                <c:pt idx="1875">
                  <c:v>337.5</c:v>
                </c:pt>
                <c:pt idx="1876">
                  <c:v>337.66699999999997</c:v>
                </c:pt>
                <c:pt idx="1877">
                  <c:v>337.83300000000003</c:v>
                </c:pt>
                <c:pt idx="1878">
                  <c:v>338</c:v>
                </c:pt>
                <c:pt idx="1879">
                  <c:v>338.16699999999997</c:v>
                </c:pt>
                <c:pt idx="1880">
                  <c:v>338.33300000000003</c:v>
                </c:pt>
                <c:pt idx="1881">
                  <c:v>338.5</c:v>
                </c:pt>
                <c:pt idx="1882">
                  <c:v>338.66699999999997</c:v>
                </c:pt>
                <c:pt idx="1883">
                  <c:v>338.83300000000003</c:v>
                </c:pt>
                <c:pt idx="1884">
                  <c:v>339</c:v>
                </c:pt>
                <c:pt idx="1885">
                  <c:v>339.16699999999997</c:v>
                </c:pt>
                <c:pt idx="1886">
                  <c:v>339.33300000000003</c:v>
                </c:pt>
                <c:pt idx="1887">
                  <c:v>339.5</c:v>
                </c:pt>
                <c:pt idx="1888">
                  <c:v>339.66699999999997</c:v>
                </c:pt>
                <c:pt idx="1889">
                  <c:v>339.83300000000003</c:v>
                </c:pt>
                <c:pt idx="1890">
                  <c:v>340</c:v>
                </c:pt>
                <c:pt idx="1891">
                  <c:v>340.16699999999997</c:v>
                </c:pt>
                <c:pt idx="1892">
                  <c:v>340.33300000000003</c:v>
                </c:pt>
                <c:pt idx="1893">
                  <c:v>340.5</c:v>
                </c:pt>
                <c:pt idx="1894">
                  <c:v>340.66699999999997</c:v>
                </c:pt>
                <c:pt idx="1895">
                  <c:v>340.83300000000003</c:v>
                </c:pt>
                <c:pt idx="1896">
                  <c:v>341</c:v>
                </c:pt>
                <c:pt idx="1897">
                  <c:v>341.16699999999997</c:v>
                </c:pt>
                <c:pt idx="1898">
                  <c:v>341.33300000000003</c:v>
                </c:pt>
                <c:pt idx="1899">
                  <c:v>341.5</c:v>
                </c:pt>
                <c:pt idx="1900">
                  <c:v>341.66699999999997</c:v>
                </c:pt>
                <c:pt idx="1901">
                  <c:v>341.83300000000003</c:v>
                </c:pt>
                <c:pt idx="1902">
                  <c:v>342</c:v>
                </c:pt>
                <c:pt idx="1903">
                  <c:v>342.16699999999997</c:v>
                </c:pt>
                <c:pt idx="1904">
                  <c:v>342.33300000000003</c:v>
                </c:pt>
                <c:pt idx="1905">
                  <c:v>342.5</c:v>
                </c:pt>
                <c:pt idx="1906">
                  <c:v>342.66699999999997</c:v>
                </c:pt>
                <c:pt idx="1907">
                  <c:v>342.83300000000003</c:v>
                </c:pt>
                <c:pt idx="1908">
                  <c:v>343</c:v>
                </c:pt>
                <c:pt idx="1909">
                  <c:v>343.16699999999997</c:v>
                </c:pt>
                <c:pt idx="1910">
                  <c:v>343.33300000000003</c:v>
                </c:pt>
                <c:pt idx="1911">
                  <c:v>343.5</c:v>
                </c:pt>
                <c:pt idx="1912">
                  <c:v>343.66699999999997</c:v>
                </c:pt>
                <c:pt idx="1913">
                  <c:v>343.83300000000003</c:v>
                </c:pt>
                <c:pt idx="1914">
                  <c:v>344</c:v>
                </c:pt>
                <c:pt idx="1915">
                  <c:v>344.16699999999997</c:v>
                </c:pt>
                <c:pt idx="1916">
                  <c:v>344.33300000000003</c:v>
                </c:pt>
                <c:pt idx="1917">
                  <c:v>344.5</c:v>
                </c:pt>
                <c:pt idx="1918">
                  <c:v>344.66699999999997</c:v>
                </c:pt>
                <c:pt idx="1919">
                  <c:v>344.83300000000003</c:v>
                </c:pt>
                <c:pt idx="1920">
                  <c:v>345</c:v>
                </c:pt>
                <c:pt idx="1921">
                  <c:v>345.16699999999997</c:v>
                </c:pt>
                <c:pt idx="1922">
                  <c:v>345.33300000000003</c:v>
                </c:pt>
                <c:pt idx="1923">
                  <c:v>345.5</c:v>
                </c:pt>
                <c:pt idx="1924">
                  <c:v>345.66699999999997</c:v>
                </c:pt>
                <c:pt idx="1925">
                  <c:v>345.83300000000003</c:v>
                </c:pt>
                <c:pt idx="1926">
                  <c:v>346</c:v>
                </c:pt>
                <c:pt idx="1927">
                  <c:v>346.16699999999997</c:v>
                </c:pt>
                <c:pt idx="1928">
                  <c:v>346.33300000000003</c:v>
                </c:pt>
                <c:pt idx="1929">
                  <c:v>346.5</c:v>
                </c:pt>
                <c:pt idx="1930">
                  <c:v>346.66699999999997</c:v>
                </c:pt>
                <c:pt idx="1931">
                  <c:v>346.83300000000003</c:v>
                </c:pt>
                <c:pt idx="1932">
                  <c:v>347</c:v>
                </c:pt>
                <c:pt idx="1933">
                  <c:v>347.16699999999997</c:v>
                </c:pt>
                <c:pt idx="1934">
                  <c:v>347.33300000000003</c:v>
                </c:pt>
                <c:pt idx="1935">
                  <c:v>347.5</c:v>
                </c:pt>
                <c:pt idx="1936">
                  <c:v>347.66699999999997</c:v>
                </c:pt>
                <c:pt idx="1937">
                  <c:v>347.83300000000003</c:v>
                </c:pt>
                <c:pt idx="1938">
                  <c:v>348</c:v>
                </c:pt>
                <c:pt idx="1939">
                  <c:v>348.16699999999997</c:v>
                </c:pt>
                <c:pt idx="1940">
                  <c:v>348.33300000000003</c:v>
                </c:pt>
                <c:pt idx="1941">
                  <c:v>348.5</c:v>
                </c:pt>
                <c:pt idx="1942">
                  <c:v>348.66699999999997</c:v>
                </c:pt>
                <c:pt idx="1943">
                  <c:v>348.83300000000003</c:v>
                </c:pt>
                <c:pt idx="1944">
                  <c:v>349</c:v>
                </c:pt>
                <c:pt idx="1945">
                  <c:v>349.16699999999997</c:v>
                </c:pt>
                <c:pt idx="1946">
                  <c:v>349.33300000000003</c:v>
                </c:pt>
                <c:pt idx="1947">
                  <c:v>349.5</c:v>
                </c:pt>
                <c:pt idx="1948">
                  <c:v>349.66699999999997</c:v>
                </c:pt>
                <c:pt idx="1949">
                  <c:v>349.83300000000003</c:v>
                </c:pt>
                <c:pt idx="1950">
                  <c:v>350</c:v>
                </c:pt>
                <c:pt idx="1951">
                  <c:v>350.16699999999997</c:v>
                </c:pt>
                <c:pt idx="1952">
                  <c:v>350.33300000000003</c:v>
                </c:pt>
                <c:pt idx="1953">
                  <c:v>350.5</c:v>
                </c:pt>
                <c:pt idx="1954">
                  <c:v>350.66699999999997</c:v>
                </c:pt>
                <c:pt idx="1955">
                  <c:v>350.83300000000003</c:v>
                </c:pt>
                <c:pt idx="1956">
                  <c:v>351</c:v>
                </c:pt>
                <c:pt idx="1957">
                  <c:v>351.16699999999997</c:v>
                </c:pt>
                <c:pt idx="1958">
                  <c:v>351.33300000000003</c:v>
                </c:pt>
                <c:pt idx="1959">
                  <c:v>351.5</c:v>
                </c:pt>
                <c:pt idx="1960">
                  <c:v>351.66699999999997</c:v>
                </c:pt>
                <c:pt idx="1961">
                  <c:v>351.83300000000003</c:v>
                </c:pt>
                <c:pt idx="1962">
                  <c:v>352</c:v>
                </c:pt>
                <c:pt idx="1963">
                  <c:v>352.16699999999997</c:v>
                </c:pt>
                <c:pt idx="1964">
                  <c:v>352.33300000000003</c:v>
                </c:pt>
                <c:pt idx="1965">
                  <c:v>352.5</c:v>
                </c:pt>
                <c:pt idx="1966">
                  <c:v>352.66699999999997</c:v>
                </c:pt>
                <c:pt idx="1967">
                  <c:v>352.83300000000003</c:v>
                </c:pt>
                <c:pt idx="1968">
                  <c:v>353</c:v>
                </c:pt>
                <c:pt idx="1969">
                  <c:v>353.16699999999997</c:v>
                </c:pt>
                <c:pt idx="1970">
                  <c:v>353.33300000000003</c:v>
                </c:pt>
                <c:pt idx="1971">
                  <c:v>353.5</c:v>
                </c:pt>
                <c:pt idx="1972">
                  <c:v>353.66699999999997</c:v>
                </c:pt>
                <c:pt idx="1973">
                  <c:v>353.83300000000003</c:v>
                </c:pt>
                <c:pt idx="1974">
                  <c:v>354</c:v>
                </c:pt>
                <c:pt idx="1975">
                  <c:v>354.16699999999997</c:v>
                </c:pt>
                <c:pt idx="1976">
                  <c:v>354.33300000000003</c:v>
                </c:pt>
                <c:pt idx="1977">
                  <c:v>354.5</c:v>
                </c:pt>
                <c:pt idx="1978">
                  <c:v>354.66699999999997</c:v>
                </c:pt>
                <c:pt idx="1979">
                  <c:v>354.83300000000003</c:v>
                </c:pt>
                <c:pt idx="1980">
                  <c:v>355</c:v>
                </c:pt>
                <c:pt idx="1981">
                  <c:v>355.16699999999997</c:v>
                </c:pt>
                <c:pt idx="1982">
                  <c:v>355.33300000000003</c:v>
                </c:pt>
                <c:pt idx="1983">
                  <c:v>355.5</c:v>
                </c:pt>
                <c:pt idx="1984">
                  <c:v>355.66699999999997</c:v>
                </c:pt>
                <c:pt idx="1985">
                  <c:v>355.83300000000003</c:v>
                </c:pt>
                <c:pt idx="1986">
                  <c:v>356</c:v>
                </c:pt>
                <c:pt idx="1987">
                  <c:v>356.16699999999997</c:v>
                </c:pt>
                <c:pt idx="1988">
                  <c:v>356.33300000000003</c:v>
                </c:pt>
                <c:pt idx="1989">
                  <c:v>356.5</c:v>
                </c:pt>
                <c:pt idx="1990">
                  <c:v>356.66699999999997</c:v>
                </c:pt>
                <c:pt idx="1991">
                  <c:v>356.83300000000003</c:v>
                </c:pt>
                <c:pt idx="1992">
                  <c:v>357</c:v>
                </c:pt>
                <c:pt idx="1993">
                  <c:v>357.16699999999997</c:v>
                </c:pt>
                <c:pt idx="1994">
                  <c:v>357.33300000000003</c:v>
                </c:pt>
                <c:pt idx="1995">
                  <c:v>357.5</c:v>
                </c:pt>
                <c:pt idx="1996">
                  <c:v>357.66699999999997</c:v>
                </c:pt>
                <c:pt idx="1997">
                  <c:v>357.83300000000003</c:v>
                </c:pt>
                <c:pt idx="1998">
                  <c:v>358</c:v>
                </c:pt>
                <c:pt idx="1999">
                  <c:v>358.16699999999997</c:v>
                </c:pt>
                <c:pt idx="2000">
                  <c:v>358.33300000000003</c:v>
                </c:pt>
                <c:pt idx="2001">
                  <c:v>358.5</c:v>
                </c:pt>
                <c:pt idx="2002">
                  <c:v>358.66699999999997</c:v>
                </c:pt>
                <c:pt idx="2003">
                  <c:v>358.83300000000003</c:v>
                </c:pt>
                <c:pt idx="2004">
                  <c:v>359</c:v>
                </c:pt>
                <c:pt idx="2005">
                  <c:v>359.16699999999997</c:v>
                </c:pt>
                <c:pt idx="2006">
                  <c:v>359.33300000000003</c:v>
                </c:pt>
                <c:pt idx="2007">
                  <c:v>359.5</c:v>
                </c:pt>
                <c:pt idx="2008">
                  <c:v>359.66699999999997</c:v>
                </c:pt>
                <c:pt idx="2009">
                  <c:v>359.83300000000003</c:v>
                </c:pt>
                <c:pt idx="2010">
                  <c:v>360</c:v>
                </c:pt>
                <c:pt idx="2011">
                  <c:v>360.16699999999997</c:v>
                </c:pt>
                <c:pt idx="2012">
                  <c:v>360.33300000000003</c:v>
                </c:pt>
                <c:pt idx="2013">
                  <c:v>360.5</c:v>
                </c:pt>
                <c:pt idx="2014">
                  <c:v>360.66699999999997</c:v>
                </c:pt>
                <c:pt idx="2015">
                  <c:v>360.83300000000003</c:v>
                </c:pt>
                <c:pt idx="2016">
                  <c:v>361</c:v>
                </c:pt>
                <c:pt idx="2017">
                  <c:v>361.16699999999997</c:v>
                </c:pt>
                <c:pt idx="2018">
                  <c:v>361.33300000000003</c:v>
                </c:pt>
                <c:pt idx="2019">
                  <c:v>361.5</c:v>
                </c:pt>
                <c:pt idx="2020">
                  <c:v>361.66699999999997</c:v>
                </c:pt>
                <c:pt idx="2021">
                  <c:v>361.83300000000003</c:v>
                </c:pt>
                <c:pt idx="2022">
                  <c:v>362</c:v>
                </c:pt>
                <c:pt idx="2023">
                  <c:v>362.16699999999997</c:v>
                </c:pt>
                <c:pt idx="2024">
                  <c:v>362.33300000000003</c:v>
                </c:pt>
                <c:pt idx="2025">
                  <c:v>362.5</c:v>
                </c:pt>
                <c:pt idx="2026">
                  <c:v>362.66699999999997</c:v>
                </c:pt>
                <c:pt idx="2027">
                  <c:v>362.83300000000003</c:v>
                </c:pt>
                <c:pt idx="2028">
                  <c:v>363</c:v>
                </c:pt>
                <c:pt idx="2029">
                  <c:v>363.16699999999997</c:v>
                </c:pt>
                <c:pt idx="2030">
                  <c:v>363.33300000000003</c:v>
                </c:pt>
                <c:pt idx="2031">
                  <c:v>363.5</c:v>
                </c:pt>
                <c:pt idx="2032">
                  <c:v>363.66699999999997</c:v>
                </c:pt>
                <c:pt idx="2033">
                  <c:v>363.83300000000003</c:v>
                </c:pt>
                <c:pt idx="2034">
                  <c:v>364</c:v>
                </c:pt>
                <c:pt idx="2035">
                  <c:v>364.16699999999997</c:v>
                </c:pt>
                <c:pt idx="2036">
                  <c:v>364.33300000000003</c:v>
                </c:pt>
                <c:pt idx="2037">
                  <c:v>364.5</c:v>
                </c:pt>
                <c:pt idx="2038">
                  <c:v>364.66699999999997</c:v>
                </c:pt>
                <c:pt idx="2039">
                  <c:v>364.83300000000003</c:v>
                </c:pt>
                <c:pt idx="2040">
                  <c:v>365</c:v>
                </c:pt>
                <c:pt idx="2041">
                  <c:v>365.16699999999997</c:v>
                </c:pt>
                <c:pt idx="2042">
                  <c:v>365.33300000000003</c:v>
                </c:pt>
                <c:pt idx="2043">
                  <c:v>365.5</c:v>
                </c:pt>
                <c:pt idx="2044">
                  <c:v>365.66699999999997</c:v>
                </c:pt>
                <c:pt idx="2045">
                  <c:v>365.83300000000003</c:v>
                </c:pt>
                <c:pt idx="2046">
                  <c:v>366</c:v>
                </c:pt>
                <c:pt idx="2047">
                  <c:v>366.16699999999997</c:v>
                </c:pt>
                <c:pt idx="2048">
                  <c:v>366.33300000000003</c:v>
                </c:pt>
                <c:pt idx="2049">
                  <c:v>366.5</c:v>
                </c:pt>
                <c:pt idx="2050">
                  <c:v>366.66699999999997</c:v>
                </c:pt>
                <c:pt idx="2051">
                  <c:v>366.83300000000003</c:v>
                </c:pt>
                <c:pt idx="2052">
                  <c:v>367</c:v>
                </c:pt>
                <c:pt idx="2053">
                  <c:v>367.16699999999997</c:v>
                </c:pt>
                <c:pt idx="2054">
                  <c:v>367.33300000000003</c:v>
                </c:pt>
                <c:pt idx="2055">
                  <c:v>367.5</c:v>
                </c:pt>
                <c:pt idx="2056">
                  <c:v>367.66699999999997</c:v>
                </c:pt>
                <c:pt idx="2057">
                  <c:v>367.83300000000003</c:v>
                </c:pt>
                <c:pt idx="2058">
                  <c:v>368</c:v>
                </c:pt>
                <c:pt idx="2059">
                  <c:v>368.16699999999997</c:v>
                </c:pt>
                <c:pt idx="2060">
                  <c:v>368.33300000000003</c:v>
                </c:pt>
                <c:pt idx="2061">
                  <c:v>368.5</c:v>
                </c:pt>
                <c:pt idx="2062">
                  <c:v>368.66699999999997</c:v>
                </c:pt>
                <c:pt idx="2063">
                  <c:v>368.83300000000003</c:v>
                </c:pt>
                <c:pt idx="2064">
                  <c:v>369</c:v>
                </c:pt>
                <c:pt idx="2065">
                  <c:v>369.16699999999997</c:v>
                </c:pt>
                <c:pt idx="2066">
                  <c:v>369.33300000000003</c:v>
                </c:pt>
                <c:pt idx="2067">
                  <c:v>369.5</c:v>
                </c:pt>
                <c:pt idx="2068">
                  <c:v>369.66699999999997</c:v>
                </c:pt>
                <c:pt idx="2069">
                  <c:v>369.83300000000003</c:v>
                </c:pt>
                <c:pt idx="2070">
                  <c:v>370</c:v>
                </c:pt>
                <c:pt idx="2071">
                  <c:v>370.16699999999997</c:v>
                </c:pt>
                <c:pt idx="2072">
                  <c:v>370.33300000000003</c:v>
                </c:pt>
                <c:pt idx="2073">
                  <c:v>370.5</c:v>
                </c:pt>
                <c:pt idx="2074">
                  <c:v>370.66699999999997</c:v>
                </c:pt>
                <c:pt idx="2075">
                  <c:v>370.83300000000003</c:v>
                </c:pt>
                <c:pt idx="2076">
                  <c:v>371</c:v>
                </c:pt>
                <c:pt idx="2077">
                  <c:v>371.16699999999997</c:v>
                </c:pt>
                <c:pt idx="2078">
                  <c:v>371.33300000000003</c:v>
                </c:pt>
                <c:pt idx="2079">
                  <c:v>371.5</c:v>
                </c:pt>
                <c:pt idx="2080">
                  <c:v>371.66699999999997</c:v>
                </c:pt>
                <c:pt idx="2081">
                  <c:v>371.83300000000003</c:v>
                </c:pt>
                <c:pt idx="2082">
                  <c:v>372</c:v>
                </c:pt>
                <c:pt idx="2083">
                  <c:v>372.16699999999997</c:v>
                </c:pt>
                <c:pt idx="2084">
                  <c:v>372.33300000000003</c:v>
                </c:pt>
                <c:pt idx="2085">
                  <c:v>372.5</c:v>
                </c:pt>
                <c:pt idx="2086">
                  <c:v>372.66699999999997</c:v>
                </c:pt>
                <c:pt idx="2087">
                  <c:v>372.83300000000003</c:v>
                </c:pt>
                <c:pt idx="2088">
                  <c:v>373</c:v>
                </c:pt>
                <c:pt idx="2089">
                  <c:v>373.16699999999997</c:v>
                </c:pt>
                <c:pt idx="2090">
                  <c:v>373.33300000000003</c:v>
                </c:pt>
                <c:pt idx="2091">
                  <c:v>373.5</c:v>
                </c:pt>
                <c:pt idx="2092">
                  <c:v>373.66699999999997</c:v>
                </c:pt>
                <c:pt idx="2093">
                  <c:v>373.83300000000003</c:v>
                </c:pt>
                <c:pt idx="2094">
                  <c:v>374</c:v>
                </c:pt>
                <c:pt idx="2095">
                  <c:v>374.16699999999997</c:v>
                </c:pt>
                <c:pt idx="2096">
                  <c:v>374.33300000000003</c:v>
                </c:pt>
                <c:pt idx="2097">
                  <c:v>374.5</c:v>
                </c:pt>
                <c:pt idx="2098">
                  <c:v>374.66699999999997</c:v>
                </c:pt>
                <c:pt idx="2099">
                  <c:v>374.83300000000003</c:v>
                </c:pt>
                <c:pt idx="2100">
                  <c:v>375</c:v>
                </c:pt>
                <c:pt idx="2101">
                  <c:v>375.16699999999997</c:v>
                </c:pt>
                <c:pt idx="2102">
                  <c:v>375.33300000000003</c:v>
                </c:pt>
                <c:pt idx="2103">
                  <c:v>375.5</c:v>
                </c:pt>
                <c:pt idx="2104">
                  <c:v>375.66699999999997</c:v>
                </c:pt>
                <c:pt idx="2105">
                  <c:v>375.83300000000003</c:v>
                </c:pt>
                <c:pt idx="2106">
                  <c:v>376</c:v>
                </c:pt>
                <c:pt idx="2107">
                  <c:v>376.16699999999997</c:v>
                </c:pt>
                <c:pt idx="2108">
                  <c:v>376.33300000000003</c:v>
                </c:pt>
                <c:pt idx="2109">
                  <c:v>376.5</c:v>
                </c:pt>
                <c:pt idx="2110">
                  <c:v>376.66699999999997</c:v>
                </c:pt>
                <c:pt idx="2111">
                  <c:v>376.83300000000003</c:v>
                </c:pt>
                <c:pt idx="2112">
                  <c:v>377</c:v>
                </c:pt>
                <c:pt idx="2113">
                  <c:v>377.16699999999997</c:v>
                </c:pt>
                <c:pt idx="2114">
                  <c:v>377.33300000000003</c:v>
                </c:pt>
                <c:pt idx="2115">
                  <c:v>377.5</c:v>
                </c:pt>
                <c:pt idx="2116">
                  <c:v>377.66699999999997</c:v>
                </c:pt>
                <c:pt idx="2117">
                  <c:v>377.83300000000003</c:v>
                </c:pt>
                <c:pt idx="2118">
                  <c:v>378</c:v>
                </c:pt>
                <c:pt idx="2119">
                  <c:v>378.16699999999997</c:v>
                </c:pt>
                <c:pt idx="2120">
                  <c:v>378.33300000000003</c:v>
                </c:pt>
                <c:pt idx="2121">
                  <c:v>378.5</c:v>
                </c:pt>
                <c:pt idx="2122">
                  <c:v>378.66699999999997</c:v>
                </c:pt>
                <c:pt idx="2123">
                  <c:v>378.83300000000003</c:v>
                </c:pt>
                <c:pt idx="2124">
                  <c:v>379</c:v>
                </c:pt>
                <c:pt idx="2125">
                  <c:v>379.16699999999997</c:v>
                </c:pt>
                <c:pt idx="2126">
                  <c:v>379.33300000000003</c:v>
                </c:pt>
                <c:pt idx="2127">
                  <c:v>379.5</c:v>
                </c:pt>
                <c:pt idx="2128">
                  <c:v>379.66699999999997</c:v>
                </c:pt>
                <c:pt idx="2129">
                  <c:v>379.83300000000003</c:v>
                </c:pt>
                <c:pt idx="2130">
                  <c:v>380</c:v>
                </c:pt>
                <c:pt idx="2131">
                  <c:v>380.16699999999997</c:v>
                </c:pt>
                <c:pt idx="2132">
                  <c:v>380.33300000000003</c:v>
                </c:pt>
                <c:pt idx="2133">
                  <c:v>380.5</c:v>
                </c:pt>
                <c:pt idx="2134">
                  <c:v>380.66699999999997</c:v>
                </c:pt>
                <c:pt idx="2135">
                  <c:v>380.83300000000003</c:v>
                </c:pt>
                <c:pt idx="2136">
                  <c:v>381</c:v>
                </c:pt>
                <c:pt idx="2137">
                  <c:v>381.16699999999997</c:v>
                </c:pt>
                <c:pt idx="2138">
                  <c:v>381.33300000000003</c:v>
                </c:pt>
                <c:pt idx="2139">
                  <c:v>381.5</c:v>
                </c:pt>
                <c:pt idx="2140">
                  <c:v>381.66699999999997</c:v>
                </c:pt>
                <c:pt idx="2141">
                  <c:v>381.83300000000003</c:v>
                </c:pt>
                <c:pt idx="2142">
                  <c:v>382</c:v>
                </c:pt>
                <c:pt idx="2143">
                  <c:v>382.16699999999997</c:v>
                </c:pt>
                <c:pt idx="2144">
                  <c:v>382.33300000000003</c:v>
                </c:pt>
                <c:pt idx="2145">
                  <c:v>382.5</c:v>
                </c:pt>
                <c:pt idx="2146">
                  <c:v>382.66699999999997</c:v>
                </c:pt>
                <c:pt idx="2147">
                  <c:v>382.83300000000003</c:v>
                </c:pt>
                <c:pt idx="2148">
                  <c:v>383</c:v>
                </c:pt>
                <c:pt idx="2149">
                  <c:v>383.16699999999997</c:v>
                </c:pt>
                <c:pt idx="2150">
                  <c:v>383.33300000000003</c:v>
                </c:pt>
                <c:pt idx="2151">
                  <c:v>383.5</c:v>
                </c:pt>
                <c:pt idx="2152">
                  <c:v>383.66699999999997</c:v>
                </c:pt>
                <c:pt idx="2153">
                  <c:v>383.83300000000003</c:v>
                </c:pt>
                <c:pt idx="2154">
                  <c:v>384</c:v>
                </c:pt>
                <c:pt idx="2155">
                  <c:v>384.16699999999997</c:v>
                </c:pt>
                <c:pt idx="2156">
                  <c:v>384.33300000000003</c:v>
                </c:pt>
                <c:pt idx="2157">
                  <c:v>384.5</c:v>
                </c:pt>
                <c:pt idx="2158">
                  <c:v>384.66699999999997</c:v>
                </c:pt>
                <c:pt idx="2159">
                  <c:v>384.83300000000003</c:v>
                </c:pt>
                <c:pt idx="2160">
                  <c:v>385</c:v>
                </c:pt>
                <c:pt idx="2161">
                  <c:v>385.16699999999997</c:v>
                </c:pt>
                <c:pt idx="2162">
                  <c:v>385.33300000000003</c:v>
                </c:pt>
                <c:pt idx="2163">
                  <c:v>385.5</c:v>
                </c:pt>
                <c:pt idx="2164">
                  <c:v>385.66699999999997</c:v>
                </c:pt>
                <c:pt idx="2165">
                  <c:v>385.83300000000003</c:v>
                </c:pt>
                <c:pt idx="2166">
                  <c:v>386</c:v>
                </c:pt>
                <c:pt idx="2167">
                  <c:v>386.16699999999997</c:v>
                </c:pt>
                <c:pt idx="2168">
                  <c:v>386.33300000000003</c:v>
                </c:pt>
                <c:pt idx="2169">
                  <c:v>386.5</c:v>
                </c:pt>
                <c:pt idx="2170">
                  <c:v>386.66699999999997</c:v>
                </c:pt>
                <c:pt idx="2171">
                  <c:v>386.83300000000003</c:v>
                </c:pt>
                <c:pt idx="2172">
                  <c:v>387</c:v>
                </c:pt>
                <c:pt idx="2173">
                  <c:v>387.16699999999997</c:v>
                </c:pt>
                <c:pt idx="2174">
                  <c:v>387.33300000000003</c:v>
                </c:pt>
                <c:pt idx="2175">
                  <c:v>387.5</c:v>
                </c:pt>
                <c:pt idx="2176">
                  <c:v>387.66699999999997</c:v>
                </c:pt>
                <c:pt idx="2177">
                  <c:v>387.83300000000003</c:v>
                </c:pt>
                <c:pt idx="2178">
                  <c:v>388</c:v>
                </c:pt>
                <c:pt idx="2179">
                  <c:v>388.16699999999997</c:v>
                </c:pt>
                <c:pt idx="2180">
                  <c:v>388.33300000000003</c:v>
                </c:pt>
                <c:pt idx="2181">
                  <c:v>388.5</c:v>
                </c:pt>
                <c:pt idx="2182">
                  <c:v>388.66699999999997</c:v>
                </c:pt>
                <c:pt idx="2183">
                  <c:v>388.83300000000003</c:v>
                </c:pt>
                <c:pt idx="2184">
                  <c:v>389</c:v>
                </c:pt>
                <c:pt idx="2185">
                  <c:v>389.16699999999997</c:v>
                </c:pt>
                <c:pt idx="2186">
                  <c:v>389.33300000000003</c:v>
                </c:pt>
                <c:pt idx="2187">
                  <c:v>389.5</c:v>
                </c:pt>
                <c:pt idx="2188">
                  <c:v>389.66699999999997</c:v>
                </c:pt>
                <c:pt idx="2189">
                  <c:v>389.83300000000003</c:v>
                </c:pt>
                <c:pt idx="2190">
                  <c:v>390</c:v>
                </c:pt>
                <c:pt idx="2191">
                  <c:v>390.16699999999997</c:v>
                </c:pt>
                <c:pt idx="2192">
                  <c:v>390.33300000000003</c:v>
                </c:pt>
                <c:pt idx="2193">
                  <c:v>390.5</c:v>
                </c:pt>
                <c:pt idx="2194">
                  <c:v>390.66699999999997</c:v>
                </c:pt>
                <c:pt idx="2195">
                  <c:v>390.83300000000003</c:v>
                </c:pt>
                <c:pt idx="2196">
                  <c:v>391</c:v>
                </c:pt>
                <c:pt idx="2197">
                  <c:v>391.16699999999997</c:v>
                </c:pt>
                <c:pt idx="2198">
                  <c:v>391.33300000000003</c:v>
                </c:pt>
                <c:pt idx="2199">
                  <c:v>391.5</c:v>
                </c:pt>
                <c:pt idx="2200">
                  <c:v>391.66699999999997</c:v>
                </c:pt>
                <c:pt idx="2201">
                  <c:v>391.83300000000003</c:v>
                </c:pt>
                <c:pt idx="2202">
                  <c:v>392</c:v>
                </c:pt>
                <c:pt idx="2203">
                  <c:v>392.16699999999997</c:v>
                </c:pt>
                <c:pt idx="2204">
                  <c:v>392.33300000000003</c:v>
                </c:pt>
                <c:pt idx="2205">
                  <c:v>392.5</c:v>
                </c:pt>
                <c:pt idx="2206">
                  <c:v>392.66699999999997</c:v>
                </c:pt>
                <c:pt idx="2207">
                  <c:v>392.83300000000003</c:v>
                </c:pt>
                <c:pt idx="2208">
                  <c:v>393</c:v>
                </c:pt>
                <c:pt idx="2209">
                  <c:v>393.16699999999997</c:v>
                </c:pt>
                <c:pt idx="2210">
                  <c:v>393.33300000000003</c:v>
                </c:pt>
                <c:pt idx="2211">
                  <c:v>393.5</c:v>
                </c:pt>
                <c:pt idx="2212">
                  <c:v>393.66699999999997</c:v>
                </c:pt>
                <c:pt idx="2213">
                  <c:v>393.83300000000003</c:v>
                </c:pt>
                <c:pt idx="2214">
                  <c:v>394</c:v>
                </c:pt>
                <c:pt idx="2215">
                  <c:v>394.16699999999997</c:v>
                </c:pt>
                <c:pt idx="2216">
                  <c:v>394.33300000000003</c:v>
                </c:pt>
                <c:pt idx="2217">
                  <c:v>394.5</c:v>
                </c:pt>
                <c:pt idx="2218">
                  <c:v>394.66699999999997</c:v>
                </c:pt>
                <c:pt idx="2219">
                  <c:v>394.83300000000003</c:v>
                </c:pt>
                <c:pt idx="2220">
                  <c:v>395</c:v>
                </c:pt>
                <c:pt idx="2221">
                  <c:v>395.16699999999997</c:v>
                </c:pt>
                <c:pt idx="2222">
                  <c:v>395.33300000000003</c:v>
                </c:pt>
                <c:pt idx="2223">
                  <c:v>395.5</c:v>
                </c:pt>
                <c:pt idx="2224">
                  <c:v>395.66699999999997</c:v>
                </c:pt>
                <c:pt idx="2225">
                  <c:v>395.83300000000003</c:v>
                </c:pt>
                <c:pt idx="2226">
                  <c:v>396</c:v>
                </c:pt>
                <c:pt idx="2227">
                  <c:v>396.16699999999997</c:v>
                </c:pt>
                <c:pt idx="2228">
                  <c:v>396.33300000000003</c:v>
                </c:pt>
                <c:pt idx="2229">
                  <c:v>396.5</c:v>
                </c:pt>
                <c:pt idx="2230">
                  <c:v>396.66699999999997</c:v>
                </c:pt>
                <c:pt idx="2231">
                  <c:v>396.83300000000003</c:v>
                </c:pt>
                <c:pt idx="2232">
                  <c:v>397</c:v>
                </c:pt>
                <c:pt idx="2233">
                  <c:v>397.16699999999997</c:v>
                </c:pt>
                <c:pt idx="2234">
                  <c:v>397.33300000000003</c:v>
                </c:pt>
                <c:pt idx="2235">
                  <c:v>397.5</c:v>
                </c:pt>
                <c:pt idx="2236">
                  <c:v>397.66699999999997</c:v>
                </c:pt>
                <c:pt idx="2237">
                  <c:v>397.83300000000003</c:v>
                </c:pt>
                <c:pt idx="2238">
                  <c:v>398</c:v>
                </c:pt>
                <c:pt idx="2239">
                  <c:v>398.16699999999997</c:v>
                </c:pt>
                <c:pt idx="2240">
                  <c:v>398.33300000000003</c:v>
                </c:pt>
                <c:pt idx="2241">
                  <c:v>398.5</c:v>
                </c:pt>
                <c:pt idx="2242">
                  <c:v>398.66699999999997</c:v>
                </c:pt>
                <c:pt idx="2243">
                  <c:v>398.83300000000003</c:v>
                </c:pt>
                <c:pt idx="2244">
                  <c:v>399</c:v>
                </c:pt>
                <c:pt idx="2245">
                  <c:v>399.16699999999997</c:v>
                </c:pt>
                <c:pt idx="2246">
                  <c:v>399.33300000000003</c:v>
                </c:pt>
                <c:pt idx="2247">
                  <c:v>399.5</c:v>
                </c:pt>
                <c:pt idx="2248">
                  <c:v>399.66699999999997</c:v>
                </c:pt>
                <c:pt idx="2249">
                  <c:v>399.83300000000003</c:v>
                </c:pt>
                <c:pt idx="2250">
                  <c:v>400</c:v>
                </c:pt>
                <c:pt idx="2251">
                  <c:v>400.16699999999997</c:v>
                </c:pt>
                <c:pt idx="2252">
                  <c:v>400.33300000000003</c:v>
                </c:pt>
                <c:pt idx="2253">
                  <c:v>400.5</c:v>
                </c:pt>
                <c:pt idx="2254">
                  <c:v>400.66699999999997</c:v>
                </c:pt>
                <c:pt idx="2255">
                  <c:v>400.83300000000003</c:v>
                </c:pt>
                <c:pt idx="2256">
                  <c:v>401</c:v>
                </c:pt>
                <c:pt idx="2257">
                  <c:v>401.16699999999997</c:v>
                </c:pt>
                <c:pt idx="2258">
                  <c:v>401.33300000000003</c:v>
                </c:pt>
                <c:pt idx="2259">
                  <c:v>401.5</c:v>
                </c:pt>
                <c:pt idx="2260">
                  <c:v>401.66699999999997</c:v>
                </c:pt>
                <c:pt idx="2261">
                  <c:v>401.83300000000003</c:v>
                </c:pt>
                <c:pt idx="2262">
                  <c:v>402</c:v>
                </c:pt>
                <c:pt idx="2263">
                  <c:v>402.16699999999997</c:v>
                </c:pt>
                <c:pt idx="2264">
                  <c:v>402.33300000000003</c:v>
                </c:pt>
                <c:pt idx="2265">
                  <c:v>402.5</c:v>
                </c:pt>
                <c:pt idx="2266">
                  <c:v>402.66699999999997</c:v>
                </c:pt>
                <c:pt idx="2267">
                  <c:v>402.83300000000003</c:v>
                </c:pt>
                <c:pt idx="2268">
                  <c:v>403</c:v>
                </c:pt>
                <c:pt idx="2269">
                  <c:v>403.16699999999997</c:v>
                </c:pt>
                <c:pt idx="2270">
                  <c:v>403.33300000000003</c:v>
                </c:pt>
                <c:pt idx="2271">
                  <c:v>403.5</c:v>
                </c:pt>
                <c:pt idx="2272">
                  <c:v>403.66699999999997</c:v>
                </c:pt>
                <c:pt idx="2273">
                  <c:v>403.83300000000003</c:v>
                </c:pt>
                <c:pt idx="2274">
                  <c:v>404</c:v>
                </c:pt>
                <c:pt idx="2275">
                  <c:v>404.16699999999997</c:v>
                </c:pt>
                <c:pt idx="2276">
                  <c:v>404.33300000000003</c:v>
                </c:pt>
                <c:pt idx="2277">
                  <c:v>404.5</c:v>
                </c:pt>
                <c:pt idx="2278">
                  <c:v>404.66699999999997</c:v>
                </c:pt>
                <c:pt idx="2279">
                  <c:v>404.83300000000003</c:v>
                </c:pt>
                <c:pt idx="2280">
                  <c:v>405</c:v>
                </c:pt>
                <c:pt idx="2281">
                  <c:v>405.16699999999997</c:v>
                </c:pt>
                <c:pt idx="2282">
                  <c:v>405.33300000000003</c:v>
                </c:pt>
                <c:pt idx="2283">
                  <c:v>405.5</c:v>
                </c:pt>
                <c:pt idx="2284">
                  <c:v>405.66699999999997</c:v>
                </c:pt>
                <c:pt idx="2285">
                  <c:v>405.83300000000003</c:v>
                </c:pt>
                <c:pt idx="2286">
                  <c:v>406</c:v>
                </c:pt>
                <c:pt idx="2287">
                  <c:v>406.16699999999997</c:v>
                </c:pt>
                <c:pt idx="2288">
                  <c:v>406.33300000000003</c:v>
                </c:pt>
                <c:pt idx="2289">
                  <c:v>406.5</c:v>
                </c:pt>
                <c:pt idx="2290">
                  <c:v>406.66699999999997</c:v>
                </c:pt>
                <c:pt idx="2291">
                  <c:v>406.83300000000003</c:v>
                </c:pt>
                <c:pt idx="2292">
                  <c:v>407</c:v>
                </c:pt>
                <c:pt idx="2293">
                  <c:v>407.16699999999997</c:v>
                </c:pt>
                <c:pt idx="2294">
                  <c:v>407.33300000000003</c:v>
                </c:pt>
                <c:pt idx="2295">
                  <c:v>407.5</c:v>
                </c:pt>
                <c:pt idx="2296">
                  <c:v>407.66699999999997</c:v>
                </c:pt>
                <c:pt idx="2297">
                  <c:v>407.83300000000003</c:v>
                </c:pt>
                <c:pt idx="2298">
                  <c:v>408</c:v>
                </c:pt>
                <c:pt idx="2299">
                  <c:v>408.16699999999997</c:v>
                </c:pt>
                <c:pt idx="2300">
                  <c:v>408.33300000000003</c:v>
                </c:pt>
                <c:pt idx="2301">
                  <c:v>408.5</c:v>
                </c:pt>
                <c:pt idx="2302">
                  <c:v>408.66699999999997</c:v>
                </c:pt>
                <c:pt idx="2303">
                  <c:v>408.83300000000003</c:v>
                </c:pt>
                <c:pt idx="2304">
                  <c:v>409</c:v>
                </c:pt>
                <c:pt idx="2305">
                  <c:v>409.16699999999997</c:v>
                </c:pt>
                <c:pt idx="2306">
                  <c:v>409.33300000000003</c:v>
                </c:pt>
                <c:pt idx="2307">
                  <c:v>409.5</c:v>
                </c:pt>
                <c:pt idx="2308">
                  <c:v>409.66699999999997</c:v>
                </c:pt>
                <c:pt idx="2309">
                  <c:v>409.83300000000003</c:v>
                </c:pt>
                <c:pt idx="2310">
                  <c:v>410</c:v>
                </c:pt>
                <c:pt idx="2311">
                  <c:v>410.16699999999997</c:v>
                </c:pt>
                <c:pt idx="2312">
                  <c:v>410.33300000000003</c:v>
                </c:pt>
                <c:pt idx="2313">
                  <c:v>410.5</c:v>
                </c:pt>
                <c:pt idx="2314">
                  <c:v>410.66699999999997</c:v>
                </c:pt>
                <c:pt idx="2315">
                  <c:v>410.83300000000003</c:v>
                </c:pt>
                <c:pt idx="2316">
                  <c:v>411</c:v>
                </c:pt>
                <c:pt idx="2317">
                  <c:v>411.16699999999997</c:v>
                </c:pt>
                <c:pt idx="2318">
                  <c:v>411.33300000000003</c:v>
                </c:pt>
                <c:pt idx="2319">
                  <c:v>411.5</c:v>
                </c:pt>
                <c:pt idx="2320">
                  <c:v>411.66699999999997</c:v>
                </c:pt>
                <c:pt idx="2321">
                  <c:v>411.83300000000003</c:v>
                </c:pt>
                <c:pt idx="2322">
                  <c:v>412</c:v>
                </c:pt>
                <c:pt idx="2323">
                  <c:v>412.16699999999997</c:v>
                </c:pt>
                <c:pt idx="2324">
                  <c:v>412.33300000000003</c:v>
                </c:pt>
                <c:pt idx="2325">
                  <c:v>412.5</c:v>
                </c:pt>
                <c:pt idx="2326">
                  <c:v>412.66699999999997</c:v>
                </c:pt>
                <c:pt idx="2327">
                  <c:v>412.83300000000003</c:v>
                </c:pt>
                <c:pt idx="2328">
                  <c:v>413</c:v>
                </c:pt>
                <c:pt idx="2329">
                  <c:v>413.16699999999997</c:v>
                </c:pt>
                <c:pt idx="2330">
                  <c:v>413.33300000000003</c:v>
                </c:pt>
                <c:pt idx="2331">
                  <c:v>413.5</c:v>
                </c:pt>
                <c:pt idx="2332">
                  <c:v>413.66699999999997</c:v>
                </c:pt>
                <c:pt idx="2333">
                  <c:v>413.83300000000003</c:v>
                </c:pt>
                <c:pt idx="2334">
                  <c:v>414</c:v>
                </c:pt>
                <c:pt idx="2335">
                  <c:v>414.16699999999997</c:v>
                </c:pt>
                <c:pt idx="2336">
                  <c:v>414.33300000000003</c:v>
                </c:pt>
                <c:pt idx="2337">
                  <c:v>414.5</c:v>
                </c:pt>
                <c:pt idx="2338">
                  <c:v>414.66699999999997</c:v>
                </c:pt>
                <c:pt idx="2339">
                  <c:v>414.83300000000003</c:v>
                </c:pt>
                <c:pt idx="2340">
                  <c:v>415</c:v>
                </c:pt>
                <c:pt idx="2341">
                  <c:v>415.16699999999997</c:v>
                </c:pt>
                <c:pt idx="2342">
                  <c:v>415.33300000000003</c:v>
                </c:pt>
                <c:pt idx="2343">
                  <c:v>415.5</c:v>
                </c:pt>
                <c:pt idx="2344">
                  <c:v>415.66699999999997</c:v>
                </c:pt>
                <c:pt idx="2345">
                  <c:v>415.83300000000003</c:v>
                </c:pt>
                <c:pt idx="2346">
                  <c:v>416</c:v>
                </c:pt>
                <c:pt idx="2347">
                  <c:v>416.16699999999997</c:v>
                </c:pt>
                <c:pt idx="2348">
                  <c:v>416.33300000000003</c:v>
                </c:pt>
                <c:pt idx="2349">
                  <c:v>416.5</c:v>
                </c:pt>
                <c:pt idx="2350">
                  <c:v>416.66699999999997</c:v>
                </c:pt>
                <c:pt idx="2351">
                  <c:v>416.83300000000003</c:v>
                </c:pt>
                <c:pt idx="2352">
                  <c:v>417</c:v>
                </c:pt>
                <c:pt idx="2353">
                  <c:v>417.16699999999997</c:v>
                </c:pt>
                <c:pt idx="2354">
                  <c:v>417.33300000000003</c:v>
                </c:pt>
                <c:pt idx="2355">
                  <c:v>417.5</c:v>
                </c:pt>
                <c:pt idx="2356">
                  <c:v>417.66699999999997</c:v>
                </c:pt>
                <c:pt idx="2357">
                  <c:v>417.83300000000003</c:v>
                </c:pt>
                <c:pt idx="2358">
                  <c:v>418</c:v>
                </c:pt>
                <c:pt idx="2359">
                  <c:v>418.16699999999997</c:v>
                </c:pt>
                <c:pt idx="2360">
                  <c:v>418.33300000000003</c:v>
                </c:pt>
                <c:pt idx="2361">
                  <c:v>418.5</c:v>
                </c:pt>
                <c:pt idx="2362">
                  <c:v>418.66699999999997</c:v>
                </c:pt>
                <c:pt idx="2363">
                  <c:v>418.83300000000003</c:v>
                </c:pt>
                <c:pt idx="2364">
                  <c:v>419</c:v>
                </c:pt>
                <c:pt idx="2365">
                  <c:v>419.16699999999997</c:v>
                </c:pt>
                <c:pt idx="2366">
                  <c:v>419.33300000000003</c:v>
                </c:pt>
                <c:pt idx="2367">
                  <c:v>419.5</c:v>
                </c:pt>
                <c:pt idx="2368">
                  <c:v>419.66699999999997</c:v>
                </c:pt>
                <c:pt idx="2369">
                  <c:v>419.83300000000003</c:v>
                </c:pt>
                <c:pt idx="2370">
                  <c:v>420</c:v>
                </c:pt>
                <c:pt idx="2371">
                  <c:v>420.16699999999997</c:v>
                </c:pt>
                <c:pt idx="2372">
                  <c:v>420.33300000000003</c:v>
                </c:pt>
                <c:pt idx="2373">
                  <c:v>420.5</c:v>
                </c:pt>
                <c:pt idx="2374">
                  <c:v>420.66699999999997</c:v>
                </c:pt>
                <c:pt idx="2375">
                  <c:v>420.83300000000003</c:v>
                </c:pt>
                <c:pt idx="2376">
                  <c:v>421</c:v>
                </c:pt>
                <c:pt idx="2377">
                  <c:v>421.16699999999997</c:v>
                </c:pt>
                <c:pt idx="2378">
                  <c:v>421.33300000000003</c:v>
                </c:pt>
                <c:pt idx="2379">
                  <c:v>421.5</c:v>
                </c:pt>
                <c:pt idx="2380">
                  <c:v>421.66699999999997</c:v>
                </c:pt>
                <c:pt idx="2381">
                  <c:v>421.83300000000003</c:v>
                </c:pt>
                <c:pt idx="2382">
                  <c:v>422</c:v>
                </c:pt>
                <c:pt idx="2383">
                  <c:v>422.16699999999997</c:v>
                </c:pt>
                <c:pt idx="2384">
                  <c:v>422.33300000000003</c:v>
                </c:pt>
                <c:pt idx="2385">
                  <c:v>422.5</c:v>
                </c:pt>
                <c:pt idx="2386">
                  <c:v>422.66699999999997</c:v>
                </c:pt>
                <c:pt idx="2387">
                  <c:v>422.83300000000003</c:v>
                </c:pt>
                <c:pt idx="2388">
                  <c:v>423</c:v>
                </c:pt>
                <c:pt idx="2389">
                  <c:v>423.16699999999997</c:v>
                </c:pt>
                <c:pt idx="2390">
                  <c:v>423.33300000000003</c:v>
                </c:pt>
                <c:pt idx="2391">
                  <c:v>423.5</c:v>
                </c:pt>
                <c:pt idx="2392">
                  <c:v>423.66699999999997</c:v>
                </c:pt>
                <c:pt idx="2393">
                  <c:v>423.83300000000003</c:v>
                </c:pt>
                <c:pt idx="2394">
                  <c:v>424</c:v>
                </c:pt>
                <c:pt idx="2395">
                  <c:v>424.16699999999997</c:v>
                </c:pt>
                <c:pt idx="2396">
                  <c:v>424.33300000000003</c:v>
                </c:pt>
                <c:pt idx="2397">
                  <c:v>424.5</c:v>
                </c:pt>
                <c:pt idx="2398">
                  <c:v>424.66699999999997</c:v>
                </c:pt>
                <c:pt idx="2399">
                  <c:v>424.83300000000003</c:v>
                </c:pt>
                <c:pt idx="2400">
                  <c:v>425</c:v>
                </c:pt>
                <c:pt idx="2401">
                  <c:v>425.16699999999997</c:v>
                </c:pt>
                <c:pt idx="2402">
                  <c:v>425.33300000000003</c:v>
                </c:pt>
                <c:pt idx="2403">
                  <c:v>425.5</c:v>
                </c:pt>
                <c:pt idx="2404">
                  <c:v>425.66699999999997</c:v>
                </c:pt>
                <c:pt idx="2405">
                  <c:v>425.83300000000003</c:v>
                </c:pt>
                <c:pt idx="2406">
                  <c:v>426</c:v>
                </c:pt>
                <c:pt idx="2407">
                  <c:v>426.16699999999997</c:v>
                </c:pt>
                <c:pt idx="2408">
                  <c:v>426.33300000000003</c:v>
                </c:pt>
                <c:pt idx="2409">
                  <c:v>426.5</c:v>
                </c:pt>
                <c:pt idx="2410">
                  <c:v>426.66699999999997</c:v>
                </c:pt>
                <c:pt idx="2411">
                  <c:v>426.83300000000003</c:v>
                </c:pt>
                <c:pt idx="2412">
                  <c:v>427</c:v>
                </c:pt>
                <c:pt idx="2413">
                  <c:v>427.16699999999997</c:v>
                </c:pt>
                <c:pt idx="2414">
                  <c:v>427.33300000000003</c:v>
                </c:pt>
                <c:pt idx="2415">
                  <c:v>427.5</c:v>
                </c:pt>
                <c:pt idx="2416">
                  <c:v>427.66699999999997</c:v>
                </c:pt>
                <c:pt idx="2417">
                  <c:v>427.83300000000003</c:v>
                </c:pt>
                <c:pt idx="2418">
                  <c:v>428</c:v>
                </c:pt>
                <c:pt idx="2419">
                  <c:v>428.16699999999997</c:v>
                </c:pt>
                <c:pt idx="2420">
                  <c:v>428.33300000000003</c:v>
                </c:pt>
                <c:pt idx="2421">
                  <c:v>428.5</c:v>
                </c:pt>
                <c:pt idx="2422">
                  <c:v>428.66699999999997</c:v>
                </c:pt>
                <c:pt idx="2423">
                  <c:v>428.83300000000003</c:v>
                </c:pt>
                <c:pt idx="2424">
                  <c:v>429</c:v>
                </c:pt>
                <c:pt idx="2425">
                  <c:v>429.16699999999997</c:v>
                </c:pt>
                <c:pt idx="2426">
                  <c:v>429.33300000000003</c:v>
                </c:pt>
                <c:pt idx="2427">
                  <c:v>429.5</c:v>
                </c:pt>
                <c:pt idx="2428">
                  <c:v>429.66699999999997</c:v>
                </c:pt>
                <c:pt idx="2429">
                  <c:v>429.83300000000003</c:v>
                </c:pt>
                <c:pt idx="2430">
                  <c:v>430</c:v>
                </c:pt>
                <c:pt idx="2431">
                  <c:v>430.16699999999997</c:v>
                </c:pt>
                <c:pt idx="2432">
                  <c:v>430.33300000000003</c:v>
                </c:pt>
                <c:pt idx="2433">
                  <c:v>430.5</c:v>
                </c:pt>
                <c:pt idx="2434">
                  <c:v>430.66699999999997</c:v>
                </c:pt>
                <c:pt idx="2435">
                  <c:v>430.83300000000003</c:v>
                </c:pt>
                <c:pt idx="2436">
                  <c:v>431</c:v>
                </c:pt>
                <c:pt idx="2437">
                  <c:v>431.16699999999997</c:v>
                </c:pt>
                <c:pt idx="2438">
                  <c:v>431.33300000000003</c:v>
                </c:pt>
                <c:pt idx="2439">
                  <c:v>431.5</c:v>
                </c:pt>
                <c:pt idx="2440">
                  <c:v>431.66699999999997</c:v>
                </c:pt>
                <c:pt idx="2441">
                  <c:v>431.83300000000003</c:v>
                </c:pt>
                <c:pt idx="2442">
                  <c:v>432</c:v>
                </c:pt>
                <c:pt idx="2443">
                  <c:v>432.16699999999997</c:v>
                </c:pt>
                <c:pt idx="2444">
                  <c:v>432.33300000000003</c:v>
                </c:pt>
                <c:pt idx="2445">
                  <c:v>432.5</c:v>
                </c:pt>
                <c:pt idx="2446">
                  <c:v>432.66699999999997</c:v>
                </c:pt>
                <c:pt idx="2447">
                  <c:v>432.83300000000003</c:v>
                </c:pt>
                <c:pt idx="2448">
                  <c:v>433</c:v>
                </c:pt>
                <c:pt idx="2449">
                  <c:v>433.16699999999997</c:v>
                </c:pt>
                <c:pt idx="2450">
                  <c:v>433.33300000000003</c:v>
                </c:pt>
                <c:pt idx="2451">
                  <c:v>433.5</c:v>
                </c:pt>
                <c:pt idx="2452">
                  <c:v>433.66699999999997</c:v>
                </c:pt>
                <c:pt idx="2453">
                  <c:v>433.83300000000003</c:v>
                </c:pt>
                <c:pt idx="2454">
                  <c:v>434</c:v>
                </c:pt>
                <c:pt idx="2455">
                  <c:v>434.16699999999997</c:v>
                </c:pt>
                <c:pt idx="2456">
                  <c:v>434.33300000000003</c:v>
                </c:pt>
                <c:pt idx="2457">
                  <c:v>434.5</c:v>
                </c:pt>
                <c:pt idx="2458">
                  <c:v>434.66699999999997</c:v>
                </c:pt>
                <c:pt idx="2459">
                  <c:v>434.83300000000003</c:v>
                </c:pt>
                <c:pt idx="2460">
                  <c:v>435</c:v>
                </c:pt>
                <c:pt idx="2461">
                  <c:v>435.16699999999997</c:v>
                </c:pt>
                <c:pt idx="2462">
                  <c:v>435.33300000000003</c:v>
                </c:pt>
                <c:pt idx="2463">
                  <c:v>435.5</c:v>
                </c:pt>
                <c:pt idx="2464">
                  <c:v>435.66699999999997</c:v>
                </c:pt>
                <c:pt idx="2465">
                  <c:v>435.83300000000003</c:v>
                </c:pt>
                <c:pt idx="2466">
                  <c:v>436</c:v>
                </c:pt>
                <c:pt idx="2467">
                  <c:v>436.16699999999997</c:v>
                </c:pt>
                <c:pt idx="2468">
                  <c:v>436.33300000000003</c:v>
                </c:pt>
                <c:pt idx="2469">
                  <c:v>436.5</c:v>
                </c:pt>
                <c:pt idx="2470">
                  <c:v>436.66699999999997</c:v>
                </c:pt>
                <c:pt idx="2471">
                  <c:v>436.83300000000003</c:v>
                </c:pt>
                <c:pt idx="2472">
                  <c:v>437</c:v>
                </c:pt>
                <c:pt idx="2473">
                  <c:v>437.16699999999997</c:v>
                </c:pt>
                <c:pt idx="2474">
                  <c:v>437.33300000000003</c:v>
                </c:pt>
                <c:pt idx="2475">
                  <c:v>437.5</c:v>
                </c:pt>
                <c:pt idx="2476">
                  <c:v>437.66699999999997</c:v>
                </c:pt>
                <c:pt idx="2477">
                  <c:v>437.83300000000003</c:v>
                </c:pt>
                <c:pt idx="2478">
                  <c:v>438</c:v>
                </c:pt>
                <c:pt idx="2479">
                  <c:v>438.16699999999997</c:v>
                </c:pt>
                <c:pt idx="2480">
                  <c:v>438.33300000000003</c:v>
                </c:pt>
                <c:pt idx="2481">
                  <c:v>438.5</c:v>
                </c:pt>
                <c:pt idx="2482">
                  <c:v>438.66699999999997</c:v>
                </c:pt>
                <c:pt idx="2483">
                  <c:v>438.83300000000003</c:v>
                </c:pt>
                <c:pt idx="2484">
                  <c:v>439</c:v>
                </c:pt>
                <c:pt idx="2485">
                  <c:v>439.16699999999997</c:v>
                </c:pt>
                <c:pt idx="2486">
                  <c:v>439.33300000000003</c:v>
                </c:pt>
                <c:pt idx="2487">
                  <c:v>439.5</c:v>
                </c:pt>
                <c:pt idx="2488">
                  <c:v>439.66699999999997</c:v>
                </c:pt>
                <c:pt idx="2489">
                  <c:v>439.83300000000003</c:v>
                </c:pt>
                <c:pt idx="2490">
                  <c:v>440</c:v>
                </c:pt>
                <c:pt idx="2491">
                  <c:v>440.16699999999997</c:v>
                </c:pt>
                <c:pt idx="2492">
                  <c:v>440.33300000000003</c:v>
                </c:pt>
                <c:pt idx="2493">
                  <c:v>440.5</c:v>
                </c:pt>
                <c:pt idx="2494">
                  <c:v>440.66699999999997</c:v>
                </c:pt>
                <c:pt idx="2495">
                  <c:v>440.83300000000003</c:v>
                </c:pt>
                <c:pt idx="2496">
                  <c:v>441</c:v>
                </c:pt>
                <c:pt idx="2497">
                  <c:v>441.16699999999997</c:v>
                </c:pt>
                <c:pt idx="2498">
                  <c:v>441.33300000000003</c:v>
                </c:pt>
                <c:pt idx="2499">
                  <c:v>441.5</c:v>
                </c:pt>
                <c:pt idx="2500">
                  <c:v>441.66699999999997</c:v>
                </c:pt>
                <c:pt idx="2501">
                  <c:v>441.83300000000003</c:v>
                </c:pt>
                <c:pt idx="2502">
                  <c:v>442</c:v>
                </c:pt>
                <c:pt idx="2503">
                  <c:v>442.16699999999997</c:v>
                </c:pt>
                <c:pt idx="2504">
                  <c:v>442.33300000000003</c:v>
                </c:pt>
                <c:pt idx="2505">
                  <c:v>442.5</c:v>
                </c:pt>
                <c:pt idx="2506">
                  <c:v>442.66699999999997</c:v>
                </c:pt>
                <c:pt idx="2507">
                  <c:v>442.83300000000003</c:v>
                </c:pt>
                <c:pt idx="2508">
                  <c:v>443</c:v>
                </c:pt>
                <c:pt idx="2509">
                  <c:v>443.16699999999997</c:v>
                </c:pt>
                <c:pt idx="2510">
                  <c:v>443.33300000000003</c:v>
                </c:pt>
                <c:pt idx="2511">
                  <c:v>443.5</c:v>
                </c:pt>
                <c:pt idx="2512">
                  <c:v>443.66699999999997</c:v>
                </c:pt>
                <c:pt idx="2513">
                  <c:v>443.83300000000003</c:v>
                </c:pt>
                <c:pt idx="2514">
                  <c:v>444</c:v>
                </c:pt>
                <c:pt idx="2515">
                  <c:v>444.16699999999997</c:v>
                </c:pt>
                <c:pt idx="2516">
                  <c:v>444.33300000000003</c:v>
                </c:pt>
                <c:pt idx="2517">
                  <c:v>444.5</c:v>
                </c:pt>
                <c:pt idx="2518">
                  <c:v>444.66699999999997</c:v>
                </c:pt>
                <c:pt idx="2519">
                  <c:v>444.83300000000003</c:v>
                </c:pt>
                <c:pt idx="2520">
                  <c:v>445</c:v>
                </c:pt>
                <c:pt idx="2521">
                  <c:v>445.16699999999997</c:v>
                </c:pt>
                <c:pt idx="2522">
                  <c:v>445.33300000000003</c:v>
                </c:pt>
                <c:pt idx="2523">
                  <c:v>445.5</c:v>
                </c:pt>
                <c:pt idx="2524">
                  <c:v>445.66699999999997</c:v>
                </c:pt>
                <c:pt idx="2525">
                  <c:v>445.83300000000003</c:v>
                </c:pt>
                <c:pt idx="2526">
                  <c:v>446</c:v>
                </c:pt>
                <c:pt idx="2527">
                  <c:v>446.16699999999997</c:v>
                </c:pt>
                <c:pt idx="2528">
                  <c:v>446.33300000000003</c:v>
                </c:pt>
                <c:pt idx="2529">
                  <c:v>446.5</c:v>
                </c:pt>
                <c:pt idx="2530">
                  <c:v>446.66699999999997</c:v>
                </c:pt>
                <c:pt idx="2531">
                  <c:v>446.83300000000003</c:v>
                </c:pt>
                <c:pt idx="2532">
                  <c:v>447</c:v>
                </c:pt>
                <c:pt idx="2533">
                  <c:v>447.16699999999997</c:v>
                </c:pt>
                <c:pt idx="2534">
                  <c:v>447.33300000000003</c:v>
                </c:pt>
                <c:pt idx="2535">
                  <c:v>447.5</c:v>
                </c:pt>
                <c:pt idx="2536">
                  <c:v>447.66699999999997</c:v>
                </c:pt>
                <c:pt idx="2537">
                  <c:v>447.83300000000003</c:v>
                </c:pt>
                <c:pt idx="2538">
                  <c:v>448</c:v>
                </c:pt>
                <c:pt idx="2539">
                  <c:v>448.16699999999997</c:v>
                </c:pt>
                <c:pt idx="2540">
                  <c:v>448.33300000000003</c:v>
                </c:pt>
                <c:pt idx="2541">
                  <c:v>448.5</c:v>
                </c:pt>
                <c:pt idx="2542">
                  <c:v>448.66699999999997</c:v>
                </c:pt>
                <c:pt idx="2543">
                  <c:v>448.83300000000003</c:v>
                </c:pt>
                <c:pt idx="2544">
                  <c:v>449</c:v>
                </c:pt>
                <c:pt idx="2545">
                  <c:v>449.16699999999997</c:v>
                </c:pt>
                <c:pt idx="2546">
                  <c:v>449.33300000000003</c:v>
                </c:pt>
                <c:pt idx="2547">
                  <c:v>449.5</c:v>
                </c:pt>
                <c:pt idx="2548">
                  <c:v>449.66699999999997</c:v>
                </c:pt>
                <c:pt idx="2549">
                  <c:v>449.83300000000003</c:v>
                </c:pt>
                <c:pt idx="2550">
                  <c:v>450</c:v>
                </c:pt>
                <c:pt idx="2551">
                  <c:v>450.16699999999997</c:v>
                </c:pt>
                <c:pt idx="2552">
                  <c:v>450.33300000000003</c:v>
                </c:pt>
                <c:pt idx="2553">
                  <c:v>450.5</c:v>
                </c:pt>
                <c:pt idx="2554">
                  <c:v>450.66699999999997</c:v>
                </c:pt>
                <c:pt idx="2555">
                  <c:v>450.83300000000003</c:v>
                </c:pt>
                <c:pt idx="2556">
                  <c:v>451</c:v>
                </c:pt>
                <c:pt idx="2557">
                  <c:v>451.16699999999997</c:v>
                </c:pt>
                <c:pt idx="2558">
                  <c:v>451.33300000000003</c:v>
                </c:pt>
                <c:pt idx="2559">
                  <c:v>451.5</c:v>
                </c:pt>
                <c:pt idx="2560">
                  <c:v>451.66699999999997</c:v>
                </c:pt>
                <c:pt idx="2561">
                  <c:v>451.83300000000003</c:v>
                </c:pt>
                <c:pt idx="2562">
                  <c:v>452</c:v>
                </c:pt>
                <c:pt idx="2563">
                  <c:v>452.16699999999997</c:v>
                </c:pt>
                <c:pt idx="2564">
                  <c:v>452.33300000000003</c:v>
                </c:pt>
                <c:pt idx="2565">
                  <c:v>452.5</c:v>
                </c:pt>
                <c:pt idx="2566">
                  <c:v>452.66699999999997</c:v>
                </c:pt>
                <c:pt idx="2567">
                  <c:v>452.83300000000003</c:v>
                </c:pt>
                <c:pt idx="2568">
                  <c:v>453</c:v>
                </c:pt>
                <c:pt idx="2569">
                  <c:v>453.16699999999997</c:v>
                </c:pt>
                <c:pt idx="2570">
                  <c:v>453.33300000000003</c:v>
                </c:pt>
                <c:pt idx="2571">
                  <c:v>453.5</c:v>
                </c:pt>
                <c:pt idx="2572">
                  <c:v>453.66699999999997</c:v>
                </c:pt>
                <c:pt idx="2573">
                  <c:v>453.83300000000003</c:v>
                </c:pt>
                <c:pt idx="2574">
                  <c:v>454</c:v>
                </c:pt>
                <c:pt idx="2575">
                  <c:v>454.16699999999997</c:v>
                </c:pt>
                <c:pt idx="2576">
                  <c:v>454.33300000000003</c:v>
                </c:pt>
                <c:pt idx="2577">
                  <c:v>454.5</c:v>
                </c:pt>
                <c:pt idx="2578">
                  <c:v>454.66699999999997</c:v>
                </c:pt>
                <c:pt idx="2579">
                  <c:v>454.83300000000003</c:v>
                </c:pt>
                <c:pt idx="2580">
                  <c:v>455</c:v>
                </c:pt>
                <c:pt idx="2581">
                  <c:v>455.16699999999997</c:v>
                </c:pt>
                <c:pt idx="2582">
                  <c:v>455.33300000000003</c:v>
                </c:pt>
                <c:pt idx="2583">
                  <c:v>455.5</c:v>
                </c:pt>
                <c:pt idx="2584">
                  <c:v>455.66699999999997</c:v>
                </c:pt>
                <c:pt idx="2585">
                  <c:v>455.83300000000003</c:v>
                </c:pt>
                <c:pt idx="2586">
                  <c:v>456</c:v>
                </c:pt>
                <c:pt idx="2587">
                  <c:v>456.16699999999997</c:v>
                </c:pt>
                <c:pt idx="2588">
                  <c:v>456.33300000000003</c:v>
                </c:pt>
                <c:pt idx="2589">
                  <c:v>456.5</c:v>
                </c:pt>
                <c:pt idx="2590">
                  <c:v>456.66699999999997</c:v>
                </c:pt>
                <c:pt idx="2591">
                  <c:v>456.83300000000003</c:v>
                </c:pt>
                <c:pt idx="2592">
                  <c:v>457</c:v>
                </c:pt>
                <c:pt idx="2593">
                  <c:v>457.16699999999997</c:v>
                </c:pt>
                <c:pt idx="2594">
                  <c:v>457.33300000000003</c:v>
                </c:pt>
                <c:pt idx="2595">
                  <c:v>457.5</c:v>
                </c:pt>
                <c:pt idx="2596">
                  <c:v>457.66699999999997</c:v>
                </c:pt>
                <c:pt idx="2597">
                  <c:v>457.83300000000003</c:v>
                </c:pt>
                <c:pt idx="2598">
                  <c:v>458</c:v>
                </c:pt>
                <c:pt idx="2599">
                  <c:v>458.16699999999997</c:v>
                </c:pt>
                <c:pt idx="2600">
                  <c:v>458.33300000000003</c:v>
                </c:pt>
                <c:pt idx="2601">
                  <c:v>458.5</c:v>
                </c:pt>
                <c:pt idx="2602">
                  <c:v>458.66699999999997</c:v>
                </c:pt>
                <c:pt idx="2603">
                  <c:v>458.83300000000003</c:v>
                </c:pt>
                <c:pt idx="2604">
                  <c:v>459</c:v>
                </c:pt>
                <c:pt idx="2605">
                  <c:v>459.16699999999997</c:v>
                </c:pt>
                <c:pt idx="2606">
                  <c:v>459.33300000000003</c:v>
                </c:pt>
                <c:pt idx="2607">
                  <c:v>459.5</c:v>
                </c:pt>
                <c:pt idx="2608">
                  <c:v>459.66699999999997</c:v>
                </c:pt>
                <c:pt idx="2609">
                  <c:v>459.83300000000003</c:v>
                </c:pt>
                <c:pt idx="2610">
                  <c:v>460</c:v>
                </c:pt>
                <c:pt idx="2611">
                  <c:v>460.16699999999997</c:v>
                </c:pt>
                <c:pt idx="2612">
                  <c:v>460.33300000000003</c:v>
                </c:pt>
                <c:pt idx="2613">
                  <c:v>460.5</c:v>
                </c:pt>
                <c:pt idx="2614">
                  <c:v>460.66699999999997</c:v>
                </c:pt>
                <c:pt idx="2615">
                  <c:v>460.83300000000003</c:v>
                </c:pt>
                <c:pt idx="2616">
                  <c:v>461</c:v>
                </c:pt>
                <c:pt idx="2617">
                  <c:v>461.16699999999997</c:v>
                </c:pt>
                <c:pt idx="2618">
                  <c:v>461.33300000000003</c:v>
                </c:pt>
                <c:pt idx="2619">
                  <c:v>461.5</c:v>
                </c:pt>
                <c:pt idx="2620">
                  <c:v>461.66699999999997</c:v>
                </c:pt>
                <c:pt idx="2621">
                  <c:v>461.83300000000003</c:v>
                </c:pt>
                <c:pt idx="2622">
                  <c:v>462</c:v>
                </c:pt>
                <c:pt idx="2623">
                  <c:v>462.16699999999997</c:v>
                </c:pt>
                <c:pt idx="2624">
                  <c:v>462.33300000000003</c:v>
                </c:pt>
                <c:pt idx="2625">
                  <c:v>462.5</c:v>
                </c:pt>
                <c:pt idx="2626">
                  <c:v>462.66699999999997</c:v>
                </c:pt>
                <c:pt idx="2627">
                  <c:v>462.83300000000003</c:v>
                </c:pt>
                <c:pt idx="2628">
                  <c:v>463</c:v>
                </c:pt>
                <c:pt idx="2629">
                  <c:v>463.16699999999997</c:v>
                </c:pt>
                <c:pt idx="2630">
                  <c:v>463.33300000000003</c:v>
                </c:pt>
                <c:pt idx="2631">
                  <c:v>463.5</c:v>
                </c:pt>
                <c:pt idx="2632">
                  <c:v>463.66699999999997</c:v>
                </c:pt>
                <c:pt idx="2633">
                  <c:v>463.83300000000003</c:v>
                </c:pt>
                <c:pt idx="2634">
                  <c:v>464</c:v>
                </c:pt>
                <c:pt idx="2635">
                  <c:v>464.16699999999997</c:v>
                </c:pt>
                <c:pt idx="2636">
                  <c:v>464.33300000000003</c:v>
                </c:pt>
                <c:pt idx="2637">
                  <c:v>464.5</c:v>
                </c:pt>
                <c:pt idx="2638">
                  <c:v>464.66699999999997</c:v>
                </c:pt>
                <c:pt idx="2639">
                  <c:v>464.83300000000003</c:v>
                </c:pt>
                <c:pt idx="2640">
                  <c:v>465</c:v>
                </c:pt>
                <c:pt idx="2641">
                  <c:v>465.16699999999997</c:v>
                </c:pt>
                <c:pt idx="2642">
                  <c:v>465.33300000000003</c:v>
                </c:pt>
                <c:pt idx="2643">
                  <c:v>465.5</c:v>
                </c:pt>
                <c:pt idx="2644">
                  <c:v>465.66699999999997</c:v>
                </c:pt>
                <c:pt idx="2645">
                  <c:v>465.83300000000003</c:v>
                </c:pt>
                <c:pt idx="2646">
                  <c:v>466</c:v>
                </c:pt>
                <c:pt idx="2647">
                  <c:v>466.16699999999997</c:v>
                </c:pt>
                <c:pt idx="2648">
                  <c:v>466.33300000000003</c:v>
                </c:pt>
                <c:pt idx="2649">
                  <c:v>466.5</c:v>
                </c:pt>
                <c:pt idx="2650">
                  <c:v>466.66699999999997</c:v>
                </c:pt>
                <c:pt idx="2651">
                  <c:v>466.83300000000003</c:v>
                </c:pt>
                <c:pt idx="2652">
                  <c:v>467</c:v>
                </c:pt>
                <c:pt idx="2653">
                  <c:v>467.16699999999997</c:v>
                </c:pt>
                <c:pt idx="2654">
                  <c:v>467.33300000000003</c:v>
                </c:pt>
                <c:pt idx="2655">
                  <c:v>467.5</c:v>
                </c:pt>
                <c:pt idx="2656">
                  <c:v>467.66699999999997</c:v>
                </c:pt>
                <c:pt idx="2657">
                  <c:v>467.83300000000003</c:v>
                </c:pt>
                <c:pt idx="2658">
                  <c:v>468</c:v>
                </c:pt>
                <c:pt idx="2659">
                  <c:v>468.16699999999997</c:v>
                </c:pt>
                <c:pt idx="2660">
                  <c:v>468.33300000000003</c:v>
                </c:pt>
                <c:pt idx="2661">
                  <c:v>468.5</c:v>
                </c:pt>
                <c:pt idx="2662">
                  <c:v>468.66699999999997</c:v>
                </c:pt>
                <c:pt idx="2663">
                  <c:v>468.83300000000003</c:v>
                </c:pt>
                <c:pt idx="2664">
                  <c:v>469</c:v>
                </c:pt>
                <c:pt idx="2665">
                  <c:v>469.16699999999997</c:v>
                </c:pt>
                <c:pt idx="2666">
                  <c:v>469.33300000000003</c:v>
                </c:pt>
                <c:pt idx="2667">
                  <c:v>469.5</c:v>
                </c:pt>
                <c:pt idx="2668">
                  <c:v>469.66699999999997</c:v>
                </c:pt>
                <c:pt idx="2669">
                  <c:v>469.83300000000003</c:v>
                </c:pt>
                <c:pt idx="2670">
                  <c:v>470</c:v>
                </c:pt>
                <c:pt idx="2671">
                  <c:v>470.16699999999997</c:v>
                </c:pt>
                <c:pt idx="2672">
                  <c:v>470.33300000000003</c:v>
                </c:pt>
                <c:pt idx="2673">
                  <c:v>470.5</c:v>
                </c:pt>
                <c:pt idx="2674">
                  <c:v>470.66699999999997</c:v>
                </c:pt>
                <c:pt idx="2675">
                  <c:v>470.83300000000003</c:v>
                </c:pt>
                <c:pt idx="2676">
                  <c:v>471</c:v>
                </c:pt>
                <c:pt idx="2677">
                  <c:v>471.16699999999997</c:v>
                </c:pt>
                <c:pt idx="2678">
                  <c:v>471.33300000000003</c:v>
                </c:pt>
                <c:pt idx="2679">
                  <c:v>471.5</c:v>
                </c:pt>
                <c:pt idx="2680">
                  <c:v>471.66699999999997</c:v>
                </c:pt>
                <c:pt idx="2681">
                  <c:v>471.83300000000003</c:v>
                </c:pt>
                <c:pt idx="2682">
                  <c:v>472</c:v>
                </c:pt>
                <c:pt idx="2683">
                  <c:v>472.16699999999997</c:v>
                </c:pt>
                <c:pt idx="2684">
                  <c:v>472.33300000000003</c:v>
                </c:pt>
                <c:pt idx="2685">
                  <c:v>472.5</c:v>
                </c:pt>
                <c:pt idx="2686">
                  <c:v>472.66699999999997</c:v>
                </c:pt>
                <c:pt idx="2687">
                  <c:v>472.83300000000003</c:v>
                </c:pt>
                <c:pt idx="2688">
                  <c:v>473</c:v>
                </c:pt>
                <c:pt idx="2689">
                  <c:v>473.16699999999997</c:v>
                </c:pt>
                <c:pt idx="2690">
                  <c:v>473.33300000000003</c:v>
                </c:pt>
                <c:pt idx="2691">
                  <c:v>473.5</c:v>
                </c:pt>
                <c:pt idx="2692">
                  <c:v>473.66699999999997</c:v>
                </c:pt>
                <c:pt idx="2693">
                  <c:v>473.83300000000003</c:v>
                </c:pt>
                <c:pt idx="2694">
                  <c:v>474</c:v>
                </c:pt>
                <c:pt idx="2695">
                  <c:v>474.16699999999997</c:v>
                </c:pt>
                <c:pt idx="2696">
                  <c:v>474.33300000000003</c:v>
                </c:pt>
                <c:pt idx="2697">
                  <c:v>474.5</c:v>
                </c:pt>
                <c:pt idx="2698">
                  <c:v>474.66699999999997</c:v>
                </c:pt>
                <c:pt idx="2699">
                  <c:v>474.83300000000003</c:v>
                </c:pt>
                <c:pt idx="2700">
                  <c:v>475</c:v>
                </c:pt>
                <c:pt idx="2701">
                  <c:v>475.16699999999997</c:v>
                </c:pt>
                <c:pt idx="2702">
                  <c:v>475.33300000000003</c:v>
                </c:pt>
                <c:pt idx="2703">
                  <c:v>475.5</c:v>
                </c:pt>
                <c:pt idx="2704">
                  <c:v>475.66699999999997</c:v>
                </c:pt>
                <c:pt idx="2705">
                  <c:v>475.83300000000003</c:v>
                </c:pt>
                <c:pt idx="2706">
                  <c:v>476</c:v>
                </c:pt>
                <c:pt idx="2707">
                  <c:v>476.16699999999997</c:v>
                </c:pt>
                <c:pt idx="2708">
                  <c:v>476.33300000000003</c:v>
                </c:pt>
                <c:pt idx="2709">
                  <c:v>476.5</c:v>
                </c:pt>
                <c:pt idx="2710">
                  <c:v>476.66699999999997</c:v>
                </c:pt>
                <c:pt idx="2711">
                  <c:v>476.83300000000003</c:v>
                </c:pt>
                <c:pt idx="2712">
                  <c:v>477</c:v>
                </c:pt>
                <c:pt idx="2713">
                  <c:v>477.16699999999997</c:v>
                </c:pt>
                <c:pt idx="2714">
                  <c:v>477.33300000000003</c:v>
                </c:pt>
                <c:pt idx="2715">
                  <c:v>477.5</c:v>
                </c:pt>
                <c:pt idx="2716">
                  <c:v>477.66699999999997</c:v>
                </c:pt>
                <c:pt idx="2717">
                  <c:v>477.83300000000003</c:v>
                </c:pt>
                <c:pt idx="2718">
                  <c:v>478</c:v>
                </c:pt>
                <c:pt idx="2719">
                  <c:v>478.16699999999997</c:v>
                </c:pt>
                <c:pt idx="2720">
                  <c:v>478.33300000000003</c:v>
                </c:pt>
                <c:pt idx="2721">
                  <c:v>478.5</c:v>
                </c:pt>
                <c:pt idx="2722">
                  <c:v>478.66699999999997</c:v>
                </c:pt>
                <c:pt idx="2723">
                  <c:v>478.83300000000003</c:v>
                </c:pt>
                <c:pt idx="2724">
                  <c:v>479</c:v>
                </c:pt>
                <c:pt idx="2725">
                  <c:v>479.16699999999997</c:v>
                </c:pt>
                <c:pt idx="2726">
                  <c:v>479.33300000000003</c:v>
                </c:pt>
                <c:pt idx="2727">
                  <c:v>479.5</c:v>
                </c:pt>
                <c:pt idx="2728">
                  <c:v>479.66699999999997</c:v>
                </c:pt>
                <c:pt idx="2729">
                  <c:v>479.83300000000003</c:v>
                </c:pt>
                <c:pt idx="2730">
                  <c:v>480</c:v>
                </c:pt>
                <c:pt idx="2731">
                  <c:v>480.16699999999997</c:v>
                </c:pt>
                <c:pt idx="2732">
                  <c:v>480.33300000000003</c:v>
                </c:pt>
                <c:pt idx="2733">
                  <c:v>480.5</c:v>
                </c:pt>
                <c:pt idx="2734">
                  <c:v>480.66699999999997</c:v>
                </c:pt>
                <c:pt idx="2735">
                  <c:v>480.83300000000003</c:v>
                </c:pt>
                <c:pt idx="2736">
                  <c:v>481</c:v>
                </c:pt>
                <c:pt idx="2737">
                  <c:v>481.16699999999997</c:v>
                </c:pt>
                <c:pt idx="2738">
                  <c:v>481.33300000000003</c:v>
                </c:pt>
                <c:pt idx="2739">
                  <c:v>481.5</c:v>
                </c:pt>
                <c:pt idx="2740">
                  <c:v>481.66699999999997</c:v>
                </c:pt>
                <c:pt idx="2741">
                  <c:v>481.83300000000003</c:v>
                </c:pt>
                <c:pt idx="2742">
                  <c:v>482</c:v>
                </c:pt>
                <c:pt idx="2743">
                  <c:v>482.16699999999997</c:v>
                </c:pt>
                <c:pt idx="2744">
                  <c:v>482.33300000000003</c:v>
                </c:pt>
                <c:pt idx="2745">
                  <c:v>482.5</c:v>
                </c:pt>
                <c:pt idx="2746">
                  <c:v>482.66699999999997</c:v>
                </c:pt>
                <c:pt idx="2747">
                  <c:v>482.83300000000003</c:v>
                </c:pt>
                <c:pt idx="2748">
                  <c:v>483</c:v>
                </c:pt>
                <c:pt idx="2749">
                  <c:v>483.16699999999997</c:v>
                </c:pt>
                <c:pt idx="2750">
                  <c:v>483.33300000000003</c:v>
                </c:pt>
                <c:pt idx="2751">
                  <c:v>483.5</c:v>
                </c:pt>
                <c:pt idx="2752">
                  <c:v>483.66699999999997</c:v>
                </c:pt>
                <c:pt idx="2753">
                  <c:v>483.83300000000003</c:v>
                </c:pt>
                <c:pt idx="2754">
                  <c:v>484</c:v>
                </c:pt>
                <c:pt idx="2755">
                  <c:v>484.16699999999997</c:v>
                </c:pt>
                <c:pt idx="2756">
                  <c:v>484.33300000000003</c:v>
                </c:pt>
                <c:pt idx="2757">
                  <c:v>484.5</c:v>
                </c:pt>
                <c:pt idx="2758">
                  <c:v>484.66699999999997</c:v>
                </c:pt>
                <c:pt idx="2759">
                  <c:v>484.83300000000003</c:v>
                </c:pt>
                <c:pt idx="2760">
                  <c:v>485</c:v>
                </c:pt>
                <c:pt idx="2761">
                  <c:v>485.16699999999997</c:v>
                </c:pt>
                <c:pt idx="2762">
                  <c:v>485.33300000000003</c:v>
                </c:pt>
                <c:pt idx="2763">
                  <c:v>485.5</c:v>
                </c:pt>
                <c:pt idx="2764">
                  <c:v>485.66699999999997</c:v>
                </c:pt>
                <c:pt idx="2765">
                  <c:v>485.83300000000003</c:v>
                </c:pt>
                <c:pt idx="2766">
                  <c:v>486</c:v>
                </c:pt>
                <c:pt idx="2767">
                  <c:v>486.16699999999997</c:v>
                </c:pt>
                <c:pt idx="2768">
                  <c:v>486.33300000000003</c:v>
                </c:pt>
                <c:pt idx="2769">
                  <c:v>486.5</c:v>
                </c:pt>
                <c:pt idx="2770">
                  <c:v>486.66699999999997</c:v>
                </c:pt>
                <c:pt idx="2771">
                  <c:v>486.83300000000003</c:v>
                </c:pt>
                <c:pt idx="2772">
                  <c:v>487</c:v>
                </c:pt>
                <c:pt idx="2773">
                  <c:v>487.16699999999997</c:v>
                </c:pt>
                <c:pt idx="2774">
                  <c:v>487.33300000000003</c:v>
                </c:pt>
                <c:pt idx="2775">
                  <c:v>487.5</c:v>
                </c:pt>
                <c:pt idx="2776">
                  <c:v>487.66699999999997</c:v>
                </c:pt>
                <c:pt idx="2777">
                  <c:v>487.83300000000003</c:v>
                </c:pt>
                <c:pt idx="2778">
                  <c:v>488</c:v>
                </c:pt>
                <c:pt idx="2779">
                  <c:v>488.16699999999997</c:v>
                </c:pt>
                <c:pt idx="2780">
                  <c:v>488.33300000000003</c:v>
                </c:pt>
                <c:pt idx="2781">
                  <c:v>488.5</c:v>
                </c:pt>
                <c:pt idx="2782">
                  <c:v>488.66699999999997</c:v>
                </c:pt>
                <c:pt idx="2783">
                  <c:v>488.83300000000003</c:v>
                </c:pt>
                <c:pt idx="2784">
                  <c:v>489</c:v>
                </c:pt>
                <c:pt idx="2785">
                  <c:v>489.16699999999997</c:v>
                </c:pt>
                <c:pt idx="2786">
                  <c:v>489.33300000000003</c:v>
                </c:pt>
                <c:pt idx="2787">
                  <c:v>489.5</c:v>
                </c:pt>
                <c:pt idx="2788">
                  <c:v>489.66699999999997</c:v>
                </c:pt>
                <c:pt idx="2789">
                  <c:v>489.83300000000003</c:v>
                </c:pt>
                <c:pt idx="2790">
                  <c:v>490</c:v>
                </c:pt>
                <c:pt idx="2791">
                  <c:v>490.16699999999997</c:v>
                </c:pt>
                <c:pt idx="2792">
                  <c:v>490.33300000000003</c:v>
                </c:pt>
                <c:pt idx="2793">
                  <c:v>490.5</c:v>
                </c:pt>
                <c:pt idx="2794">
                  <c:v>490.66699999999997</c:v>
                </c:pt>
                <c:pt idx="2795">
                  <c:v>490.83300000000003</c:v>
                </c:pt>
                <c:pt idx="2796">
                  <c:v>491</c:v>
                </c:pt>
                <c:pt idx="2797">
                  <c:v>491.16699999999997</c:v>
                </c:pt>
                <c:pt idx="2798">
                  <c:v>491.33300000000003</c:v>
                </c:pt>
                <c:pt idx="2799">
                  <c:v>491.5</c:v>
                </c:pt>
                <c:pt idx="2800">
                  <c:v>491.66699999999997</c:v>
                </c:pt>
                <c:pt idx="2801">
                  <c:v>491.83300000000003</c:v>
                </c:pt>
                <c:pt idx="2802">
                  <c:v>492</c:v>
                </c:pt>
                <c:pt idx="2803">
                  <c:v>492.16699999999997</c:v>
                </c:pt>
                <c:pt idx="2804">
                  <c:v>492.33300000000003</c:v>
                </c:pt>
                <c:pt idx="2805">
                  <c:v>492.5</c:v>
                </c:pt>
                <c:pt idx="2806">
                  <c:v>492.66699999999997</c:v>
                </c:pt>
                <c:pt idx="2807">
                  <c:v>492.83300000000003</c:v>
                </c:pt>
                <c:pt idx="2808">
                  <c:v>493</c:v>
                </c:pt>
                <c:pt idx="2809">
                  <c:v>493.16699999999997</c:v>
                </c:pt>
                <c:pt idx="2810">
                  <c:v>493.33300000000003</c:v>
                </c:pt>
                <c:pt idx="2811">
                  <c:v>493.5</c:v>
                </c:pt>
                <c:pt idx="2812">
                  <c:v>493.66699999999997</c:v>
                </c:pt>
                <c:pt idx="2813">
                  <c:v>493.83300000000003</c:v>
                </c:pt>
                <c:pt idx="2814">
                  <c:v>494</c:v>
                </c:pt>
                <c:pt idx="2815">
                  <c:v>494.16699999999997</c:v>
                </c:pt>
                <c:pt idx="2816">
                  <c:v>494.33300000000003</c:v>
                </c:pt>
                <c:pt idx="2817">
                  <c:v>494.5</c:v>
                </c:pt>
                <c:pt idx="2818">
                  <c:v>494.66699999999997</c:v>
                </c:pt>
                <c:pt idx="2819">
                  <c:v>494.83300000000003</c:v>
                </c:pt>
                <c:pt idx="2820">
                  <c:v>495</c:v>
                </c:pt>
                <c:pt idx="2821">
                  <c:v>495.16699999999997</c:v>
                </c:pt>
                <c:pt idx="2822">
                  <c:v>495.33300000000003</c:v>
                </c:pt>
                <c:pt idx="2823">
                  <c:v>495.5</c:v>
                </c:pt>
                <c:pt idx="2824">
                  <c:v>495.66699999999997</c:v>
                </c:pt>
                <c:pt idx="2825">
                  <c:v>495.83300000000003</c:v>
                </c:pt>
                <c:pt idx="2826">
                  <c:v>496</c:v>
                </c:pt>
                <c:pt idx="2827">
                  <c:v>496.16699999999997</c:v>
                </c:pt>
                <c:pt idx="2828">
                  <c:v>496.33300000000003</c:v>
                </c:pt>
                <c:pt idx="2829">
                  <c:v>496.5</c:v>
                </c:pt>
                <c:pt idx="2830">
                  <c:v>496.66699999999997</c:v>
                </c:pt>
                <c:pt idx="2831">
                  <c:v>496.83300000000003</c:v>
                </c:pt>
                <c:pt idx="2832">
                  <c:v>497</c:v>
                </c:pt>
                <c:pt idx="2833">
                  <c:v>497.16699999999997</c:v>
                </c:pt>
                <c:pt idx="2834">
                  <c:v>497.33300000000003</c:v>
                </c:pt>
                <c:pt idx="2835">
                  <c:v>497.5</c:v>
                </c:pt>
                <c:pt idx="2836">
                  <c:v>497.66699999999997</c:v>
                </c:pt>
                <c:pt idx="2837">
                  <c:v>497.83300000000003</c:v>
                </c:pt>
                <c:pt idx="2838">
                  <c:v>498</c:v>
                </c:pt>
                <c:pt idx="2839">
                  <c:v>498.16699999999997</c:v>
                </c:pt>
                <c:pt idx="2840">
                  <c:v>498.33300000000003</c:v>
                </c:pt>
                <c:pt idx="2841">
                  <c:v>498.5</c:v>
                </c:pt>
                <c:pt idx="2842">
                  <c:v>498.66699999999997</c:v>
                </c:pt>
                <c:pt idx="2843">
                  <c:v>498.83300000000003</c:v>
                </c:pt>
                <c:pt idx="2844">
                  <c:v>499</c:v>
                </c:pt>
                <c:pt idx="2845">
                  <c:v>499.16699999999997</c:v>
                </c:pt>
                <c:pt idx="2846">
                  <c:v>499.33300000000003</c:v>
                </c:pt>
                <c:pt idx="2847">
                  <c:v>499.5</c:v>
                </c:pt>
                <c:pt idx="2848">
                  <c:v>499.66699999999997</c:v>
                </c:pt>
                <c:pt idx="2849">
                  <c:v>499.83300000000003</c:v>
                </c:pt>
                <c:pt idx="2850">
                  <c:v>500</c:v>
                </c:pt>
                <c:pt idx="2851">
                  <c:v>500.16699999999997</c:v>
                </c:pt>
                <c:pt idx="2852">
                  <c:v>500.33300000000003</c:v>
                </c:pt>
                <c:pt idx="2853">
                  <c:v>500.5</c:v>
                </c:pt>
                <c:pt idx="2854">
                  <c:v>500.66699999999997</c:v>
                </c:pt>
                <c:pt idx="2855">
                  <c:v>500.83300000000003</c:v>
                </c:pt>
                <c:pt idx="2856">
                  <c:v>501</c:v>
                </c:pt>
                <c:pt idx="2857">
                  <c:v>501.16699999999997</c:v>
                </c:pt>
                <c:pt idx="2858">
                  <c:v>501.33300000000003</c:v>
                </c:pt>
                <c:pt idx="2859">
                  <c:v>501.5</c:v>
                </c:pt>
                <c:pt idx="2860">
                  <c:v>501.66699999999997</c:v>
                </c:pt>
                <c:pt idx="2861">
                  <c:v>501.83300000000003</c:v>
                </c:pt>
                <c:pt idx="2862">
                  <c:v>502</c:v>
                </c:pt>
                <c:pt idx="2863">
                  <c:v>502.16699999999997</c:v>
                </c:pt>
                <c:pt idx="2864">
                  <c:v>502.33300000000003</c:v>
                </c:pt>
                <c:pt idx="2865">
                  <c:v>502.5</c:v>
                </c:pt>
                <c:pt idx="2866">
                  <c:v>502.66699999999997</c:v>
                </c:pt>
                <c:pt idx="2867">
                  <c:v>502.83300000000003</c:v>
                </c:pt>
                <c:pt idx="2868">
                  <c:v>503</c:v>
                </c:pt>
                <c:pt idx="2869">
                  <c:v>503.16699999999997</c:v>
                </c:pt>
                <c:pt idx="2870">
                  <c:v>503.33300000000003</c:v>
                </c:pt>
                <c:pt idx="2871">
                  <c:v>503.5</c:v>
                </c:pt>
                <c:pt idx="2872">
                  <c:v>503.66699999999997</c:v>
                </c:pt>
                <c:pt idx="2873">
                  <c:v>503.83300000000003</c:v>
                </c:pt>
                <c:pt idx="2874">
                  <c:v>504</c:v>
                </c:pt>
                <c:pt idx="2875">
                  <c:v>504.16699999999997</c:v>
                </c:pt>
                <c:pt idx="2876">
                  <c:v>504.33300000000003</c:v>
                </c:pt>
                <c:pt idx="2877">
                  <c:v>504.5</c:v>
                </c:pt>
                <c:pt idx="2878">
                  <c:v>504.66699999999997</c:v>
                </c:pt>
                <c:pt idx="2879">
                  <c:v>504.83300000000003</c:v>
                </c:pt>
                <c:pt idx="2880">
                  <c:v>505</c:v>
                </c:pt>
                <c:pt idx="2881">
                  <c:v>505.16699999999997</c:v>
                </c:pt>
                <c:pt idx="2882">
                  <c:v>505.33300000000003</c:v>
                </c:pt>
                <c:pt idx="2883">
                  <c:v>505.5</c:v>
                </c:pt>
                <c:pt idx="2884">
                  <c:v>505.66699999999997</c:v>
                </c:pt>
                <c:pt idx="2885">
                  <c:v>505.83300000000003</c:v>
                </c:pt>
                <c:pt idx="2886">
                  <c:v>506</c:v>
                </c:pt>
                <c:pt idx="2887">
                  <c:v>506.16699999999997</c:v>
                </c:pt>
                <c:pt idx="2888">
                  <c:v>506.33300000000003</c:v>
                </c:pt>
                <c:pt idx="2889">
                  <c:v>506.5</c:v>
                </c:pt>
                <c:pt idx="2890">
                  <c:v>506.66699999999997</c:v>
                </c:pt>
                <c:pt idx="2891">
                  <c:v>506.83300000000003</c:v>
                </c:pt>
                <c:pt idx="2892">
                  <c:v>507</c:v>
                </c:pt>
                <c:pt idx="2893">
                  <c:v>507.16699999999997</c:v>
                </c:pt>
                <c:pt idx="2894">
                  <c:v>507.33300000000003</c:v>
                </c:pt>
                <c:pt idx="2895">
                  <c:v>507.5</c:v>
                </c:pt>
                <c:pt idx="2896">
                  <c:v>507.66699999999997</c:v>
                </c:pt>
                <c:pt idx="2897">
                  <c:v>507.83300000000003</c:v>
                </c:pt>
                <c:pt idx="2898">
                  <c:v>508</c:v>
                </c:pt>
                <c:pt idx="2899">
                  <c:v>508.16699999999997</c:v>
                </c:pt>
                <c:pt idx="2900">
                  <c:v>508.33300000000003</c:v>
                </c:pt>
                <c:pt idx="2901">
                  <c:v>508.5</c:v>
                </c:pt>
                <c:pt idx="2902">
                  <c:v>508.66699999999997</c:v>
                </c:pt>
                <c:pt idx="2903">
                  <c:v>508.83300000000003</c:v>
                </c:pt>
                <c:pt idx="2904">
                  <c:v>509</c:v>
                </c:pt>
                <c:pt idx="2905">
                  <c:v>509.16699999999997</c:v>
                </c:pt>
                <c:pt idx="2906">
                  <c:v>509.33300000000003</c:v>
                </c:pt>
                <c:pt idx="2907">
                  <c:v>509.5</c:v>
                </c:pt>
                <c:pt idx="2908">
                  <c:v>509.66699999999997</c:v>
                </c:pt>
                <c:pt idx="2909">
                  <c:v>509.83300000000003</c:v>
                </c:pt>
                <c:pt idx="2910">
                  <c:v>510</c:v>
                </c:pt>
                <c:pt idx="2911">
                  <c:v>510.16699999999997</c:v>
                </c:pt>
                <c:pt idx="2912">
                  <c:v>510.33300000000003</c:v>
                </c:pt>
                <c:pt idx="2913">
                  <c:v>510.5</c:v>
                </c:pt>
                <c:pt idx="2914">
                  <c:v>510.66699999999997</c:v>
                </c:pt>
                <c:pt idx="2915">
                  <c:v>510.83300000000003</c:v>
                </c:pt>
                <c:pt idx="2916">
                  <c:v>511</c:v>
                </c:pt>
                <c:pt idx="2917">
                  <c:v>511.16699999999997</c:v>
                </c:pt>
                <c:pt idx="2918">
                  <c:v>511.33300000000003</c:v>
                </c:pt>
                <c:pt idx="2919">
                  <c:v>511.5</c:v>
                </c:pt>
                <c:pt idx="2920">
                  <c:v>511.66699999999997</c:v>
                </c:pt>
                <c:pt idx="2921">
                  <c:v>511.83300000000003</c:v>
                </c:pt>
                <c:pt idx="2922">
                  <c:v>512</c:v>
                </c:pt>
                <c:pt idx="2923">
                  <c:v>512.16700000000003</c:v>
                </c:pt>
                <c:pt idx="2924">
                  <c:v>512.33299999999997</c:v>
                </c:pt>
                <c:pt idx="2925">
                  <c:v>512.5</c:v>
                </c:pt>
                <c:pt idx="2926">
                  <c:v>512.66700000000003</c:v>
                </c:pt>
                <c:pt idx="2927">
                  <c:v>512.83299999999997</c:v>
                </c:pt>
                <c:pt idx="2928">
                  <c:v>513</c:v>
                </c:pt>
                <c:pt idx="2929">
                  <c:v>513.16700000000003</c:v>
                </c:pt>
                <c:pt idx="2930">
                  <c:v>513.33299999999997</c:v>
                </c:pt>
                <c:pt idx="2931">
                  <c:v>513.5</c:v>
                </c:pt>
                <c:pt idx="2932">
                  <c:v>513.66700000000003</c:v>
                </c:pt>
                <c:pt idx="2933">
                  <c:v>513.83299999999997</c:v>
                </c:pt>
                <c:pt idx="2934">
                  <c:v>514</c:v>
                </c:pt>
                <c:pt idx="2935">
                  <c:v>514.16700000000003</c:v>
                </c:pt>
                <c:pt idx="2936">
                  <c:v>514.33299999999997</c:v>
                </c:pt>
                <c:pt idx="2937">
                  <c:v>514.5</c:v>
                </c:pt>
                <c:pt idx="2938">
                  <c:v>514.66700000000003</c:v>
                </c:pt>
                <c:pt idx="2939">
                  <c:v>514.83299999999997</c:v>
                </c:pt>
                <c:pt idx="2940">
                  <c:v>515</c:v>
                </c:pt>
                <c:pt idx="2941">
                  <c:v>515.16700000000003</c:v>
                </c:pt>
                <c:pt idx="2942">
                  <c:v>515.33299999999997</c:v>
                </c:pt>
                <c:pt idx="2943">
                  <c:v>515.5</c:v>
                </c:pt>
                <c:pt idx="2944">
                  <c:v>515.66700000000003</c:v>
                </c:pt>
                <c:pt idx="2945">
                  <c:v>515.83299999999997</c:v>
                </c:pt>
                <c:pt idx="2946">
                  <c:v>516</c:v>
                </c:pt>
                <c:pt idx="2947">
                  <c:v>516.16700000000003</c:v>
                </c:pt>
                <c:pt idx="2948">
                  <c:v>516.33299999999997</c:v>
                </c:pt>
                <c:pt idx="2949">
                  <c:v>516.5</c:v>
                </c:pt>
                <c:pt idx="2950">
                  <c:v>516.66700000000003</c:v>
                </c:pt>
                <c:pt idx="2951">
                  <c:v>516.83299999999997</c:v>
                </c:pt>
                <c:pt idx="2952">
                  <c:v>517</c:v>
                </c:pt>
                <c:pt idx="2953">
                  <c:v>517.16700000000003</c:v>
                </c:pt>
                <c:pt idx="2954">
                  <c:v>517.33299999999997</c:v>
                </c:pt>
                <c:pt idx="2955">
                  <c:v>517.5</c:v>
                </c:pt>
                <c:pt idx="2956">
                  <c:v>517.66700000000003</c:v>
                </c:pt>
                <c:pt idx="2957">
                  <c:v>517.83299999999997</c:v>
                </c:pt>
                <c:pt idx="2958">
                  <c:v>518</c:v>
                </c:pt>
                <c:pt idx="2959">
                  <c:v>518.16700000000003</c:v>
                </c:pt>
                <c:pt idx="2960">
                  <c:v>518.33299999999997</c:v>
                </c:pt>
                <c:pt idx="2961">
                  <c:v>518.5</c:v>
                </c:pt>
                <c:pt idx="2962">
                  <c:v>518.66700000000003</c:v>
                </c:pt>
                <c:pt idx="2963">
                  <c:v>518.83299999999997</c:v>
                </c:pt>
                <c:pt idx="2964">
                  <c:v>519</c:v>
                </c:pt>
                <c:pt idx="2965">
                  <c:v>519.16700000000003</c:v>
                </c:pt>
                <c:pt idx="2966">
                  <c:v>519.33299999999997</c:v>
                </c:pt>
                <c:pt idx="2967">
                  <c:v>519.5</c:v>
                </c:pt>
                <c:pt idx="2968">
                  <c:v>519.66700000000003</c:v>
                </c:pt>
                <c:pt idx="2969">
                  <c:v>519.83299999999997</c:v>
                </c:pt>
                <c:pt idx="2970">
                  <c:v>520</c:v>
                </c:pt>
                <c:pt idx="2971">
                  <c:v>520.16700000000003</c:v>
                </c:pt>
                <c:pt idx="2972">
                  <c:v>520.33299999999997</c:v>
                </c:pt>
                <c:pt idx="2973">
                  <c:v>520.5</c:v>
                </c:pt>
                <c:pt idx="2974">
                  <c:v>520.66700000000003</c:v>
                </c:pt>
                <c:pt idx="2975">
                  <c:v>520.83299999999997</c:v>
                </c:pt>
                <c:pt idx="2976">
                  <c:v>521</c:v>
                </c:pt>
                <c:pt idx="2977">
                  <c:v>521.16700000000003</c:v>
                </c:pt>
                <c:pt idx="2978">
                  <c:v>521.33299999999997</c:v>
                </c:pt>
                <c:pt idx="2979">
                  <c:v>521.5</c:v>
                </c:pt>
                <c:pt idx="2980">
                  <c:v>521.66700000000003</c:v>
                </c:pt>
                <c:pt idx="2981">
                  <c:v>521.83299999999997</c:v>
                </c:pt>
                <c:pt idx="2982">
                  <c:v>522</c:v>
                </c:pt>
                <c:pt idx="2983">
                  <c:v>522.16700000000003</c:v>
                </c:pt>
                <c:pt idx="2984">
                  <c:v>522.33299999999997</c:v>
                </c:pt>
                <c:pt idx="2985">
                  <c:v>522.5</c:v>
                </c:pt>
                <c:pt idx="2986">
                  <c:v>522.66700000000003</c:v>
                </c:pt>
                <c:pt idx="2987">
                  <c:v>522.83299999999997</c:v>
                </c:pt>
                <c:pt idx="2988">
                  <c:v>523</c:v>
                </c:pt>
                <c:pt idx="2989">
                  <c:v>523.16700000000003</c:v>
                </c:pt>
                <c:pt idx="2990">
                  <c:v>523.33299999999997</c:v>
                </c:pt>
                <c:pt idx="2991">
                  <c:v>523.5</c:v>
                </c:pt>
                <c:pt idx="2992">
                  <c:v>523.66700000000003</c:v>
                </c:pt>
                <c:pt idx="2993">
                  <c:v>523.83299999999997</c:v>
                </c:pt>
                <c:pt idx="2994">
                  <c:v>524</c:v>
                </c:pt>
                <c:pt idx="2995">
                  <c:v>524.16700000000003</c:v>
                </c:pt>
                <c:pt idx="2996">
                  <c:v>524.33299999999997</c:v>
                </c:pt>
                <c:pt idx="2997">
                  <c:v>524.5</c:v>
                </c:pt>
                <c:pt idx="2998">
                  <c:v>524.66700000000003</c:v>
                </c:pt>
                <c:pt idx="2999">
                  <c:v>524.83299999999997</c:v>
                </c:pt>
                <c:pt idx="3000">
                  <c:v>525</c:v>
                </c:pt>
                <c:pt idx="3001">
                  <c:v>525.16700000000003</c:v>
                </c:pt>
                <c:pt idx="3002">
                  <c:v>525.33299999999997</c:v>
                </c:pt>
                <c:pt idx="3003">
                  <c:v>525.5</c:v>
                </c:pt>
                <c:pt idx="3004">
                  <c:v>525.66700000000003</c:v>
                </c:pt>
                <c:pt idx="3005">
                  <c:v>525.83299999999997</c:v>
                </c:pt>
                <c:pt idx="3006">
                  <c:v>526</c:v>
                </c:pt>
                <c:pt idx="3007">
                  <c:v>526.16700000000003</c:v>
                </c:pt>
                <c:pt idx="3008">
                  <c:v>526.33299999999997</c:v>
                </c:pt>
                <c:pt idx="3009">
                  <c:v>526.5</c:v>
                </c:pt>
                <c:pt idx="3010">
                  <c:v>526.66700000000003</c:v>
                </c:pt>
                <c:pt idx="3011">
                  <c:v>526.83299999999997</c:v>
                </c:pt>
                <c:pt idx="3012">
                  <c:v>527</c:v>
                </c:pt>
                <c:pt idx="3013">
                  <c:v>527.16700000000003</c:v>
                </c:pt>
                <c:pt idx="3014">
                  <c:v>527.33299999999997</c:v>
                </c:pt>
                <c:pt idx="3015">
                  <c:v>527.5</c:v>
                </c:pt>
                <c:pt idx="3016">
                  <c:v>527.66700000000003</c:v>
                </c:pt>
                <c:pt idx="3017">
                  <c:v>527.83299999999997</c:v>
                </c:pt>
                <c:pt idx="3018">
                  <c:v>528</c:v>
                </c:pt>
                <c:pt idx="3019">
                  <c:v>528.16700000000003</c:v>
                </c:pt>
                <c:pt idx="3020">
                  <c:v>528.33299999999997</c:v>
                </c:pt>
                <c:pt idx="3021">
                  <c:v>528.5</c:v>
                </c:pt>
                <c:pt idx="3022">
                  <c:v>528.66700000000003</c:v>
                </c:pt>
                <c:pt idx="3023">
                  <c:v>528.83299999999997</c:v>
                </c:pt>
                <c:pt idx="3024">
                  <c:v>529</c:v>
                </c:pt>
                <c:pt idx="3025">
                  <c:v>529.16700000000003</c:v>
                </c:pt>
                <c:pt idx="3026">
                  <c:v>529.33299999999997</c:v>
                </c:pt>
                <c:pt idx="3027">
                  <c:v>529.5</c:v>
                </c:pt>
                <c:pt idx="3028">
                  <c:v>529.66700000000003</c:v>
                </c:pt>
                <c:pt idx="3029">
                  <c:v>529.83299999999997</c:v>
                </c:pt>
                <c:pt idx="3030">
                  <c:v>530</c:v>
                </c:pt>
                <c:pt idx="3031">
                  <c:v>530.16700000000003</c:v>
                </c:pt>
                <c:pt idx="3032">
                  <c:v>530.33299999999997</c:v>
                </c:pt>
                <c:pt idx="3033">
                  <c:v>530.5</c:v>
                </c:pt>
                <c:pt idx="3034">
                  <c:v>530.66700000000003</c:v>
                </c:pt>
                <c:pt idx="3035">
                  <c:v>530.83299999999997</c:v>
                </c:pt>
                <c:pt idx="3036">
                  <c:v>531</c:v>
                </c:pt>
                <c:pt idx="3037">
                  <c:v>531.16700000000003</c:v>
                </c:pt>
                <c:pt idx="3038">
                  <c:v>531.33299999999997</c:v>
                </c:pt>
                <c:pt idx="3039">
                  <c:v>531.5</c:v>
                </c:pt>
                <c:pt idx="3040">
                  <c:v>531.66700000000003</c:v>
                </c:pt>
                <c:pt idx="3041">
                  <c:v>531.83299999999997</c:v>
                </c:pt>
                <c:pt idx="3042">
                  <c:v>532</c:v>
                </c:pt>
                <c:pt idx="3043">
                  <c:v>532.16700000000003</c:v>
                </c:pt>
                <c:pt idx="3044">
                  <c:v>532.33299999999997</c:v>
                </c:pt>
                <c:pt idx="3045">
                  <c:v>532.5</c:v>
                </c:pt>
                <c:pt idx="3046">
                  <c:v>532.66700000000003</c:v>
                </c:pt>
                <c:pt idx="3047">
                  <c:v>532.83299999999997</c:v>
                </c:pt>
                <c:pt idx="3048">
                  <c:v>533</c:v>
                </c:pt>
                <c:pt idx="3049">
                  <c:v>533.16700000000003</c:v>
                </c:pt>
                <c:pt idx="3050">
                  <c:v>533.33299999999997</c:v>
                </c:pt>
                <c:pt idx="3051">
                  <c:v>533.5</c:v>
                </c:pt>
                <c:pt idx="3052">
                  <c:v>533.66700000000003</c:v>
                </c:pt>
                <c:pt idx="3053">
                  <c:v>533.83299999999997</c:v>
                </c:pt>
                <c:pt idx="3054">
                  <c:v>534</c:v>
                </c:pt>
                <c:pt idx="3055">
                  <c:v>534.16700000000003</c:v>
                </c:pt>
                <c:pt idx="3056">
                  <c:v>534.33299999999997</c:v>
                </c:pt>
                <c:pt idx="3057">
                  <c:v>534.5</c:v>
                </c:pt>
                <c:pt idx="3058">
                  <c:v>534.66700000000003</c:v>
                </c:pt>
                <c:pt idx="3059">
                  <c:v>534.83299999999997</c:v>
                </c:pt>
                <c:pt idx="3060">
                  <c:v>535</c:v>
                </c:pt>
                <c:pt idx="3061">
                  <c:v>535.16700000000003</c:v>
                </c:pt>
                <c:pt idx="3062">
                  <c:v>535.33299999999997</c:v>
                </c:pt>
                <c:pt idx="3063">
                  <c:v>535.5</c:v>
                </c:pt>
                <c:pt idx="3064">
                  <c:v>535.66700000000003</c:v>
                </c:pt>
                <c:pt idx="3065">
                  <c:v>535.83299999999997</c:v>
                </c:pt>
                <c:pt idx="3066">
                  <c:v>536</c:v>
                </c:pt>
                <c:pt idx="3067">
                  <c:v>536.16700000000003</c:v>
                </c:pt>
                <c:pt idx="3068">
                  <c:v>536.33299999999997</c:v>
                </c:pt>
                <c:pt idx="3069">
                  <c:v>536.5</c:v>
                </c:pt>
                <c:pt idx="3070">
                  <c:v>536.66700000000003</c:v>
                </c:pt>
                <c:pt idx="3071">
                  <c:v>536.83299999999997</c:v>
                </c:pt>
                <c:pt idx="3072">
                  <c:v>537</c:v>
                </c:pt>
                <c:pt idx="3073">
                  <c:v>537.16700000000003</c:v>
                </c:pt>
                <c:pt idx="3074">
                  <c:v>537.33299999999997</c:v>
                </c:pt>
                <c:pt idx="3075">
                  <c:v>537.5</c:v>
                </c:pt>
                <c:pt idx="3076">
                  <c:v>537.66700000000003</c:v>
                </c:pt>
                <c:pt idx="3077">
                  <c:v>537.83299999999997</c:v>
                </c:pt>
                <c:pt idx="3078">
                  <c:v>538</c:v>
                </c:pt>
                <c:pt idx="3079">
                  <c:v>538.16700000000003</c:v>
                </c:pt>
                <c:pt idx="3080">
                  <c:v>538.33299999999997</c:v>
                </c:pt>
                <c:pt idx="3081">
                  <c:v>538.5</c:v>
                </c:pt>
                <c:pt idx="3082">
                  <c:v>538.66700000000003</c:v>
                </c:pt>
                <c:pt idx="3083">
                  <c:v>538.83299999999997</c:v>
                </c:pt>
                <c:pt idx="3084">
                  <c:v>539</c:v>
                </c:pt>
                <c:pt idx="3085">
                  <c:v>539.16700000000003</c:v>
                </c:pt>
                <c:pt idx="3086">
                  <c:v>539.33299999999997</c:v>
                </c:pt>
                <c:pt idx="3087">
                  <c:v>539.5</c:v>
                </c:pt>
                <c:pt idx="3088">
                  <c:v>539.66700000000003</c:v>
                </c:pt>
                <c:pt idx="3089">
                  <c:v>539.83299999999997</c:v>
                </c:pt>
                <c:pt idx="3090">
                  <c:v>540</c:v>
                </c:pt>
                <c:pt idx="3091">
                  <c:v>540.16700000000003</c:v>
                </c:pt>
                <c:pt idx="3092">
                  <c:v>540.33299999999997</c:v>
                </c:pt>
                <c:pt idx="3093">
                  <c:v>540.5</c:v>
                </c:pt>
                <c:pt idx="3094">
                  <c:v>540.66700000000003</c:v>
                </c:pt>
                <c:pt idx="3095">
                  <c:v>540.83299999999997</c:v>
                </c:pt>
                <c:pt idx="3096">
                  <c:v>541</c:v>
                </c:pt>
                <c:pt idx="3097">
                  <c:v>541.16700000000003</c:v>
                </c:pt>
                <c:pt idx="3098">
                  <c:v>541.33299999999997</c:v>
                </c:pt>
                <c:pt idx="3099">
                  <c:v>541.5</c:v>
                </c:pt>
                <c:pt idx="3100">
                  <c:v>541.66700000000003</c:v>
                </c:pt>
                <c:pt idx="3101">
                  <c:v>541.83299999999997</c:v>
                </c:pt>
                <c:pt idx="3102">
                  <c:v>542</c:v>
                </c:pt>
                <c:pt idx="3103">
                  <c:v>542.16700000000003</c:v>
                </c:pt>
                <c:pt idx="3104">
                  <c:v>542.33299999999997</c:v>
                </c:pt>
                <c:pt idx="3105">
                  <c:v>542.5</c:v>
                </c:pt>
                <c:pt idx="3106">
                  <c:v>542.66700000000003</c:v>
                </c:pt>
                <c:pt idx="3107">
                  <c:v>542.83299999999997</c:v>
                </c:pt>
                <c:pt idx="3108">
                  <c:v>543</c:v>
                </c:pt>
                <c:pt idx="3109">
                  <c:v>543.16700000000003</c:v>
                </c:pt>
                <c:pt idx="3110">
                  <c:v>543.33299999999997</c:v>
                </c:pt>
                <c:pt idx="3111">
                  <c:v>543.5</c:v>
                </c:pt>
                <c:pt idx="3112">
                  <c:v>543.66700000000003</c:v>
                </c:pt>
                <c:pt idx="3113">
                  <c:v>543.83299999999997</c:v>
                </c:pt>
                <c:pt idx="3114">
                  <c:v>544</c:v>
                </c:pt>
                <c:pt idx="3115">
                  <c:v>544.16700000000003</c:v>
                </c:pt>
                <c:pt idx="3116">
                  <c:v>544.33299999999997</c:v>
                </c:pt>
                <c:pt idx="3117">
                  <c:v>544.5</c:v>
                </c:pt>
                <c:pt idx="3118">
                  <c:v>544.66700000000003</c:v>
                </c:pt>
                <c:pt idx="3119">
                  <c:v>544.83299999999997</c:v>
                </c:pt>
                <c:pt idx="3120">
                  <c:v>545</c:v>
                </c:pt>
                <c:pt idx="3121">
                  <c:v>545.16700000000003</c:v>
                </c:pt>
                <c:pt idx="3122">
                  <c:v>545.33299999999997</c:v>
                </c:pt>
                <c:pt idx="3123">
                  <c:v>545.5</c:v>
                </c:pt>
                <c:pt idx="3124">
                  <c:v>545.66700000000003</c:v>
                </c:pt>
                <c:pt idx="3125">
                  <c:v>545.83299999999997</c:v>
                </c:pt>
                <c:pt idx="3126">
                  <c:v>546</c:v>
                </c:pt>
                <c:pt idx="3127">
                  <c:v>546.16700000000003</c:v>
                </c:pt>
                <c:pt idx="3128">
                  <c:v>546.33299999999997</c:v>
                </c:pt>
                <c:pt idx="3129">
                  <c:v>546.5</c:v>
                </c:pt>
                <c:pt idx="3130">
                  <c:v>546.66700000000003</c:v>
                </c:pt>
                <c:pt idx="3131">
                  <c:v>546.83299999999997</c:v>
                </c:pt>
                <c:pt idx="3132">
                  <c:v>547</c:v>
                </c:pt>
                <c:pt idx="3133">
                  <c:v>547.16700000000003</c:v>
                </c:pt>
                <c:pt idx="3134">
                  <c:v>547.33299999999997</c:v>
                </c:pt>
                <c:pt idx="3135">
                  <c:v>547.5</c:v>
                </c:pt>
                <c:pt idx="3136">
                  <c:v>547.66700000000003</c:v>
                </c:pt>
                <c:pt idx="3137">
                  <c:v>547.83299999999997</c:v>
                </c:pt>
                <c:pt idx="3138">
                  <c:v>548</c:v>
                </c:pt>
                <c:pt idx="3139">
                  <c:v>548.16700000000003</c:v>
                </c:pt>
                <c:pt idx="3140">
                  <c:v>548.33299999999997</c:v>
                </c:pt>
                <c:pt idx="3141">
                  <c:v>548.5</c:v>
                </c:pt>
                <c:pt idx="3142">
                  <c:v>548.66700000000003</c:v>
                </c:pt>
                <c:pt idx="3143">
                  <c:v>548.83299999999997</c:v>
                </c:pt>
                <c:pt idx="3144">
                  <c:v>549</c:v>
                </c:pt>
                <c:pt idx="3145">
                  <c:v>549.16700000000003</c:v>
                </c:pt>
                <c:pt idx="3146">
                  <c:v>549.33299999999997</c:v>
                </c:pt>
                <c:pt idx="3147">
                  <c:v>549.5</c:v>
                </c:pt>
                <c:pt idx="3148">
                  <c:v>549.66700000000003</c:v>
                </c:pt>
                <c:pt idx="3149">
                  <c:v>549.83299999999997</c:v>
                </c:pt>
                <c:pt idx="3150">
                  <c:v>550</c:v>
                </c:pt>
                <c:pt idx="3151">
                  <c:v>550.16700000000003</c:v>
                </c:pt>
                <c:pt idx="3152">
                  <c:v>550.33299999999997</c:v>
                </c:pt>
                <c:pt idx="3153">
                  <c:v>550.5</c:v>
                </c:pt>
                <c:pt idx="3154">
                  <c:v>550.66700000000003</c:v>
                </c:pt>
                <c:pt idx="3155">
                  <c:v>550.83299999999997</c:v>
                </c:pt>
                <c:pt idx="3156">
                  <c:v>551</c:v>
                </c:pt>
                <c:pt idx="3157">
                  <c:v>551.16700000000003</c:v>
                </c:pt>
                <c:pt idx="3158">
                  <c:v>551.33299999999997</c:v>
                </c:pt>
                <c:pt idx="3159">
                  <c:v>551.5</c:v>
                </c:pt>
                <c:pt idx="3160">
                  <c:v>551.66700000000003</c:v>
                </c:pt>
                <c:pt idx="3161">
                  <c:v>551.83299999999997</c:v>
                </c:pt>
                <c:pt idx="3162">
                  <c:v>552</c:v>
                </c:pt>
                <c:pt idx="3163">
                  <c:v>552.16700000000003</c:v>
                </c:pt>
                <c:pt idx="3164">
                  <c:v>552.33299999999997</c:v>
                </c:pt>
                <c:pt idx="3165">
                  <c:v>552.5</c:v>
                </c:pt>
                <c:pt idx="3166">
                  <c:v>552.66700000000003</c:v>
                </c:pt>
                <c:pt idx="3167">
                  <c:v>552.83299999999997</c:v>
                </c:pt>
                <c:pt idx="3168">
                  <c:v>553</c:v>
                </c:pt>
                <c:pt idx="3169">
                  <c:v>553.16700000000003</c:v>
                </c:pt>
                <c:pt idx="3170">
                  <c:v>553.33299999999997</c:v>
                </c:pt>
                <c:pt idx="3171">
                  <c:v>553.5</c:v>
                </c:pt>
                <c:pt idx="3172">
                  <c:v>553.66700000000003</c:v>
                </c:pt>
                <c:pt idx="3173">
                  <c:v>553.83299999999997</c:v>
                </c:pt>
                <c:pt idx="3174">
                  <c:v>554</c:v>
                </c:pt>
                <c:pt idx="3175">
                  <c:v>554.16700000000003</c:v>
                </c:pt>
                <c:pt idx="3176">
                  <c:v>554.33299999999997</c:v>
                </c:pt>
                <c:pt idx="3177">
                  <c:v>554.5</c:v>
                </c:pt>
                <c:pt idx="3178">
                  <c:v>554.66700000000003</c:v>
                </c:pt>
                <c:pt idx="3179">
                  <c:v>554.83299999999997</c:v>
                </c:pt>
                <c:pt idx="3180">
                  <c:v>555</c:v>
                </c:pt>
                <c:pt idx="3181">
                  <c:v>555.16700000000003</c:v>
                </c:pt>
                <c:pt idx="3182">
                  <c:v>555.33299999999997</c:v>
                </c:pt>
                <c:pt idx="3183">
                  <c:v>555.5</c:v>
                </c:pt>
                <c:pt idx="3184">
                  <c:v>555.66700000000003</c:v>
                </c:pt>
                <c:pt idx="3185">
                  <c:v>555.83299999999997</c:v>
                </c:pt>
                <c:pt idx="3186">
                  <c:v>556</c:v>
                </c:pt>
                <c:pt idx="3187">
                  <c:v>556.16700000000003</c:v>
                </c:pt>
                <c:pt idx="3188">
                  <c:v>556.33299999999997</c:v>
                </c:pt>
                <c:pt idx="3189">
                  <c:v>556.5</c:v>
                </c:pt>
                <c:pt idx="3190">
                  <c:v>556.66700000000003</c:v>
                </c:pt>
                <c:pt idx="3191">
                  <c:v>556.83299999999997</c:v>
                </c:pt>
                <c:pt idx="3192">
                  <c:v>557</c:v>
                </c:pt>
                <c:pt idx="3193">
                  <c:v>557.16700000000003</c:v>
                </c:pt>
                <c:pt idx="3194">
                  <c:v>557.33299999999997</c:v>
                </c:pt>
                <c:pt idx="3195">
                  <c:v>557.5</c:v>
                </c:pt>
                <c:pt idx="3196">
                  <c:v>557.66700000000003</c:v>
                </c:pt>
                <c:pt idx="3197">
                  <c:v>557.83299999999997</c:v>
                </c:pt>
                <c:pt idx="3198">
                  <c:v>558</c:v>
                </c:pt>
                <c:pt idx="3199">
                  <c:v>558.16700000000003</c:v>
                </c:pt>
                <c:pt idx="3200">
                  <c:v>558.33299999999997</c:v>
                </c:pt>
                <c:pt idx="3201">
                  <c:v>558.5</c:v>
                </c:pt>
                <c:pt idx="3202">
                  <c:v>558.66700000000003</c:v>
                </c:pt>
                <c:pt idx="3203">
                  <c:v>558.83299999999997</c:v>
                </c:pt>
                <c:pt idx="3204">
                  <c:v>559</c:v>
                </c:pt>
                <c:pt idx="3205">
                  <c:v>559.16700000000003</c:v>
                </c:pt>
                <c:pt idx="3206">
                  <c:v>559.33299999999997</c:v>
                </c:pt>
                <c:pt idx="3207">
                  <c:v>559.5</c:v>
                </c:pt>
                <c:pt idx="3208">
                  <c:v>559.66700000000003</c:v>
                </c:pt>
                <c:pt idx="3209">
                  <c:v>559.83299999999997</c:v>
                </c:pt>
                <c:pt idx="3210">
                  <c:v>560</c:v>
                </c:pt>
                <c:pt idx="3211">
                  <c:v>560.16700000000003</c:v>
                </c:pt>
                <c:pt idx="3212">
                  <c:v>560.33299999999997</c:v>
                </c:pt>
                <c:pt idx="3213">
                  <c:v>560.5</c:v>
                </c:pt>
                <c:pt idx="3214">
                  <c:v>560.66700000000003</c:v>
                </c:pt>
                <c:pt idx="3215">
                  <c:v>560.83299999999997</c:v>
                </c:pt>
                <c:pt idx="3216">
                  <c:v>561</c:v>
                </c:pt>
                <c:pt idx="3217">
                  <c:v>561.16700000000003</c:v>
                </c:pt>
                <c:pt idx="3218">
                  <c:v>561.33299999999997</c:v>
                </c:pt>
                <c:pt idx="3219">
                  <c:v>561.5</c:v>
                </c:pt>
                <c:pt idx="3220">
                  <c:v>561.66700000000003</c:v>
                </c:pt>
                <c:pt idx="3221">
                  <c:v>561.83299999999997</c:v>
                </c:pt>
                <c:pt idx="3222">
                  <c:v>562</c:v>
                </c:pt>
                <c:pt idx="3223">
                  <c:v>562.16700000000003</c:v>
                </c:pt>
                <c:pt idx="3224">
                  <c:v>562.33299999999997</c:v>
                </c:pt>
                <c:pt idx="3225">
                  <c:v>562.5</c:v>
                </c:pt>
                <c:pt idx="3226">
                  <c:v>562.66700000000003</c:v>
                </c:pt>
                <c:pt idx="3227">
                  <c:v>562.83299999999997</c:v>
                </c:pt>
                <c:pt idx="3228">
                  <c:v>563</c:v>
                </c:pt>
                <c:pt idx="3229">
                  <c:v>563.16700000000003</c:v>
                </c:pt>
                <c:pt idx="3230">
                  <c:v>563.33299999999997</c:v>
                </c:pt>
                <c:pt idx="3231">
                  <c:v>563.5</c:v>
                </c:pt>
                <c:pt idx="3232">
                  <c:v>563.66700000000003</c:v>
                </c:pt>
                <c:pt idx="3233">
                  <c:v>563.83299999999997</c:v>
                </c:pt>
                <c:pt idx="3234">
                  <c:v>564</c:v>
                </c:pt>
                <c:pt idx="3235">
                  <c:v>564.16700000000003</c:v>
                </c:pt>
                <c:pt idx="3236">
                  <c:v>564.33299999999997</c:v>
                </c:pt>
                <c:pt idx="3237">
                  <c:v>564.5</c:v>
                </c:pt>
                <c:pt idx="3238">
                  <c:v>564.66700000000003</c:v>
                </c:pt>
                <c:pt idx="3239">
                  <c:v>564.83299999999997</c:v>
                </c:pt>
                <c:pt idx="3240">
                  <c:v>565</c:v>
                </c:pt>
                <c:pt idx="3241">
                  <c:v>565.16700000000003</c:v>
                </c:pt>
                <c:pt idx="3242">
                  <c:v>565.33299999999997</c:v>
                </c:pt>
                <c:pt idx="3243">
                  <c:v>565.5</c:v>
                </c:pt>
                <c:pt idx="3244">
                  <c:v>565.66700000000003</c:v>
                </c:pt>
                <c:pt idx="3245">
                  <c:v>565.83299999999997</c:v>
                </c:pt>
                <c:pt idx="3246">
                  <c:v>566</c:v>
                </c:pt>
                <c:pt idx="3247">
                  <c:v>566.16700000000003</c:v>
                </c:pt>
                <c:pt idx="3248">
                  <c:v>566.33299999999997</c:v>
                </c:pt>
                <c:pt idx="3249">
                  <c:v>566.5</c:v>
                </c:pt>
                <c:pt idx="3250">
                  <c:v>566.66700000000003</c:v>
                </c:pt>
                <c:pt idx="3251">
                  <c:v>566.83299999999997</c:v>
                </c:pt>
                <c:pt idx="3252">
                  <c:v>567</c:v>
                </c:pt>
                <c:pt idx="3253">
                  <c:v>567.16700000000003</c:v>
                </c:pt>
                <c:pt idx="3254">
                  <c:v>567.33299999999997</c:v>
                </c:pt>
                <c:pt idx="3255">
                  <c:v>567.5</c:v>
                </c:pt>
                <c:pt idx="3256">
                  <c:v>567.66700000000003</c:v>
                </c:pt>
                <c:pt idx="3257">
                  <c:v>567.83299999999997</c:v>
                </c:pt>
                <c:pt idx="3258">
                  <c:v>568</c:v>
                </c:pt>
                <c:pt idx="3259">
                  <c:v>568.16700000000003</c:v>
                </c:pt>
                <c:pt idx="3260">
                  <c:v>568.33299999999997</c:v>
                </c:pt>
                <c:pt idx="3261">
                  <c:v>568.5</c:v>
                </c:pt>
                <c:pt idx="3262">
                  <c:v>568.66700000000003</c:v>
                </c:pt>
                <c:pt idx="3263">
                  <c:v>568.83299999999997</c:v>
                </c:pt>
                <c:pt idx="3264">
                  <c:v>569</c:v>
                </c:pt>
                <c:pt idx="3265">
                  <c:v>569.16700000000003</c:v>
                </c:pt>
                <c:pt idx="3266">
                  <c:v>569.33299999999997</c:v>
                </c:pt>
                <c:pt idx="3267">
                  <c:v>569.5</c:v>
                </c:pt>
                <c:pt idx="3268">
                  <c:v>569.66700000000003</c:v>
                </c:pt>
                <c:pt idx="3269">
                  <c:v>569.83299999999997</c:v>
                </c:pt>
                <c:pt idx="3270">
                  <c:v>570</c:v>
                </c:pt>
                <c:pt idx="3271">
                  <c:v>570.16700000000003</c:v>
                </c:pt>
                <c:pt idx="3272">
                  <c:v>570.33299999999997</c:v>
                </c:pt>
                <c:pt idx="3273">
                  <c:v>570.5</c:v>
                </c:pt>
                <c:pt idx="3274">
                  <c:v>570.66700000000003</c:v>
                </c:pt>
                <c:pt idx="3275">
                  <c:v>570.83299999999997</c:v>
                </c:pt>
                <c:pt idx="3276">
                  <c:v>571</c:v>
                </c:pt>
                <c:pt idx="3277">
                  <c:v>571.16700000000003</c:v>
                </c:pt>
                <c:pt idx="3278">
                  <c:v>571.33299999999997</c:v>
                </c:pt>
                <c:pt idx="3279">
                  <c:v>571.5</c:v>
                </c:pt>
                <c:pt idx="3280">
                  <c:v>571.66700000000003</c:v>
                </c:pt>
                <c:pt idx="3281">
                  <c:v>571.83299999999997</c:v>
                </c:pt>
                <c:pt idx="3282">
                  <c:v>572</c:v>
                </c:pt>
                <c:pt idx="3283">
                  <c:v>572.16700000000003</c:v>
                </c:pt>
                <c:pt idx="3284">
                  <c:v>572.33299999999997</c:v>
                </c:pt>
                <c:pt idx="3285">
                  <c:v>572.5</c:v>
                </c:pt>
                <c:pt idx="3286">
                  <c:v>572.66700000000003</c:v>
                </c:pt>
                <c:pt idx="3287">
                  <c:v>572.83299999999997</c:v>
                </c:pt>
                <c:pt idx="3288">
                  <c:v>573</c:v>
                </c:pt>
                <c:pt idx="3289">
                  <c:v>573.16700000000003</c:v>
                </c:pt>
                <c:pt idx="3290">
                  <c:v>573.33299999999997</c:v>
                </c:pt>
                <c:pt idx="3291">
                  <c:v>573.5</c:v>
                </c:pt>
                <c:pt idx="3292">
                  <c:v>573.66700000000003</c:v>
                </c:pt>
                <c:pt idx="3293">
                  <c:v>573.83299999999997</c:v>
                </c:pt>
                <c:pt idx="3294">
                  <c:v>574</c:v>
                </c:pt>
                <c:pt idx="3295">
                  <c:v>574.16700000000003</c:v>
                </c:pt>
                <c:pt idx="3296">
                  <c:v>574.33299999999997</c:v>
                </c:pt>
                <c:pt idx="3297">
                  <c:v>574.5</c:v>
                </c:pt>
                <c:pt idx="3298">
                  <c:v>574.66700000000003</c:v>
                </c:pt>
                <c:pt idx="3299">
                  <c:v>574.83299999999997</c:v>
                </c:pt>
                <c:pt idx="3300">
                  <c:v>575</c:v>
                </c:pt>
                <c:pt idx="3301">
                  <c:v>575.16700000000003</c:v>
                </c:pt>
                <c:pt idx="3302">
                  <c:v>575.33299999999997</c:v>
                </c:pt>
                <c:pt idx="3303">
                  <c:v>575.5</c:v>
                </c:pt>
                <c:pt idx="3304">
                  <c:v>575.66700000000003</c:v>
                </c:pt>
                <c:pt idx="3305">
                  <c:v>575.83299999999997</c:v>
                </c:pt>
                <c:pt idx="3306">
                  <c:v>576</c:v>
                </c:pt>
                <c:pt idx="3307">
                  <c:v>576.16700000000003</c:v>
                </c:pt>
                <c:pt idx="3308">
                  <c:v>576.33299999999997</c:v>
                </c:pt>
                <c:pt idx="3309">
                  <c:v>576.5</c:v>
                </c:pt>
                <c:pt idx="3310">
                  <c:v>576.66700000000003</c:v>
                </c:pt>
                <c:pt idx="3311">
                  <c:v>576.83299999999997</c:v>
                </c:pt>
                <c:pt idx="3312">
                  <c:v>577</c:v>
                </c:pt>
                <c:pt idx="3313">
                  <c:v>577.16700000000003</c:v>
                </c:pt>
                <c:pt idx="3314">
                  <c:v>577.33299999999997</c:v>
                </c:pt>
                <c:pt idx="3315">
                  <c:v>577.5</c:v>
                </c:pt>
                <c:pt idx="3316">
                  <c:v>577.66700000000003</c:v>
                </c:pt>
                <c:pt idx="3317">
                  <c:v>577.83299999999997</c:v>
                </c:pt>
                <c:pt idx="3318">
                  <c:v>578</c:v>
                </c:pt>
                <c:pt idx="3319">
                  <c:v>578.16700000000003</c:v>
                </c:pt>
                <c:pt idx="3320">
                  <c:v>578.33299999999997</c:v>
                </c:pt>
                <c:pt idx="3321">
                  <c:v>578.5</c:v>
                </c:pt>
                <c:pt idx="3322">
                  <c:v>578.66700000000003</c:v>
                </c:pt>
                <c:pt idx="3323">
                  <c:v>578.83299999999997</c:v>
                </c:pt>
                <c:pt idx="3324">
                  <c:v>579</c:v>
                </c:pt>
                <c:pt idx="3325">
                  <c:v>579.16700000000003</c:v>
                </c:pt>
                <c:pt idx="3326">
                  <c:v>579.33299999999997</c:v>
                </c:pt>
                <c:pt idx="3327">
                  <c:v>579.5</c:v>
                </c:pt>
                <c:pt idx="3328">
                  <c:v>579.66700000000003</c:v>
                </c:pt>
                <c:pt idx="3329">
                  <c:v>579.83299999999997</c:v>
                </c:pt>
                <c:pt idx="3330">
                  <c:v>580</c:v>
                </c:pt>
                <c:pt idx="3331">
                  <c:v>580.16700000000003</c:v>
                </c:pt>
                <c:pt idx="3332">
                  <c:v>580.33299999999997</c:v>
                </c:pt>
                <c:pt idx="3333">
                  <c:v>580.5</c:v>
                </c:pt>
                <c:pt idx="3334">
                  <c:v>580.66700000000003</c:v>
                </c:pt>
                <c:pt idx="3335">
                  <c:v>580.83299999999997</c:v>
                </c:pt>
                <c:pt idx="3336">
                  <c:v>581</c:v>
                </c:pt>
                <c:pt idx="3337">
                  <c:v>581.16700000000003</c:v>
                </c:pt>
                <c:pt idx="3338">
                  <c:v>581.33299999999997</c:v>
                </c:pt>
                <c:pt idx="3339">
                  <c:v>581.5</c:v>
                </c:pt>
                <c:pt idx="3340">
                  <c:v>581.66700000000003</c:v>
                </c:pt>
                <c:pt idx="3341">
                  <c:v>581.83299999999997</c:v>
                </c:pt>
                <c:pt idx="3342">
                  <c:v>582</c:v>
                </c:pt>
                <c:pt idx="3343">
                  <c:v>582.16700000000003</c:v>
                </c:pt>
                <c:pt idx="3344">
                  <c:v>582.33299999999997</c:v>
                </c:pt>
                <c:pt idx="3345">
                  <c:v>582.5</c:v>
                </c:pt>
                <c:pt idx="3346">
                  <c:v>582.66700000000003</c:v>
                </c:pt>
                <c:pt idx="3347">
                  <c:v>582.83299999999997</c:v>
                </c:pt>
                <c:pt idx="3348">
                  <c:v>583</c:v>
                </c:pt>
                <c:pt idx="3349">
                  <c:v>583.16700000000003</c:v>
                </c:pt>
                <c:pt idx="3350">
                  <c:v>583.33299999999997</c:v>
                </c:pt>
                <c:pt idx="3351">
                  <c:v>583.5</c:v>
                </c:pt>
                <c:pt idx="3352">
                  <c:v>583.66700000000003</c:v>
                </c:pt>
                <c:pt idx="3353">
                  <c:v>583.83299999999997</c:v>
                </c:pt>
                <c:pt idx="3354">
                  <c:v>584</c:v>
                </c:pt>
                <c:pt idx="3355">
                  <c:v>584.16700000000003</c:v>
                </c:pt>
                <c:pt idx="3356">
                  <c:v>584.33299999999997</c:v>
                </c:pt>
                <c:pt idx="3357">
                  <c:v>584.5</c:v>
                </c:pt>
                <c:pt idx="3358">
                  <c:v>584.66700000000003</c:v>
                </c:pt>
                <c:pt idx="3359">
                  <c:v>584.83299999999997</c:v>
                </c:pt>
                <c:pt idx="3360">
                  <c:v>585</c:v>
                </c:pt>
                <c:pt idx="3361">
                  <c:v>585.16700000000003</c:v>
                </c:pt>
                <c:pt idx="3362">
                  <c:v>585.33299999999997</c:v>
                </c:pt>
                <c:pt idx="3363">
                  <c:v>585.5</c:v>
                </c:pt>
                <c:pt idx="3364">
                  <c:v>585.66700000000003</c:v>
                </c:pt>
                <c:pt idx="3365">
                  <c:v>585.83299999999997</c:v>
                </c:pt>
                <c:pt idx="3366">
                  <c:v>586</c:v>
                </c:pt>
                <c:pt idx="3367">
                  <c:v>586.16700000000003</c:v>
                </c:pt>
                <c:pt idx="3368">
                  <c:v>586.33299999999997</c:v>
                </c:pt>
                <c:pt idx="3369">
                  <c:v>586.5</c:v>
                </c:pt>
                <c:pt idx="3370">
                  <c:v>586.66700000000003</c:v>
                </c:pt>
                <c:pt idx="3371">
                  <c:v>586.83299999999997</c:v>
                </c:pt>
                <c:pt idx="3372">
                  <c:v>587</c:v>
                </c:pt>
                <c:pt idx="3373">
                  <c:v>587.16700000000003</c:v>
                </c:pt>
                <c:pt idx="3374">
                  <c:v>587.33299999999997</c:v>
                </c:pt>
                <c:pt idx="3375">
                  <c:v>587.5</c:v>
                </c:pt>
                <c:pt idx="3376">
                  <c:v>587.66700000000003</c:v>
                </c:pt>
                <c:pt idx="3377">
                  <c:v>587.83299999999997</c:v>
                </c:pt>
                <c:pt idx="3378">
                  <c:v>588</c:v>
                </c:pt>
                <c:pt idx="3379">
                  <c:v>588.16700000000003</c:v>
                </c:pt>
                <c:pt idx="3380">
                  <c:v>588.33299999999997</c:v>
                </c:pt>
                <c:pt idx="3381">
                  <c:v>588.5</c:v>
                </c:pt>
                <c:pt idx="3382">
                  <c:v>588.66700000000003</c:v>
                </c:pt>
                <c:pt idx="3383">
                  <c:v>588.83299999999997</c:v>
                </c:pt>
                <c:pt idx="3384">
                  <c:v>589</c:v>
                </c:pt>
                <c:pt idx="3385">
                  <c:v>589.16700000000003</c:v>
                </c:pt>
                <c:pt idx="3386">
                  <c:v>589.33299999999997</c:v>
                </c:pt>
                <c:pt idx="3387">
                  <c:v>589.5</c:v>
                </c:pt>
                <c:pt idx="3388">
                  <c:v>589.66700000000003</c:v>
                </c:pt>
                <c:pt idx="3389">
                  <c:v>589.83299999999997</c:v>
                </c:pt>
                <c:pt idx="3390">
                  <c:v>590</c:v>
                </c:pt>
                <c:pt idx="3391">
                  <c:v>590.16700000000003</c:v>
                </c:pt>
                <c:pt idx="3392">
                  <c:v>590.33299999999997</c:v>
                </c:pt>
                <c:pt idx="3393">
                  <c:v>590.5</c:v>
                </c:pt>
                <c:pt idx="3394">
                  <c:v>590.66700000000003</c:v>
                </c:pt>
                <c:pt idx="3395">
                  <c:v>590.83299999999997</c:v>
                </c:pt>
                <c:pt idx="3396">
                  <c:v>591</c:v>
                </c:pt>
                <c:pt idx="3397">
                  <c:v>591.16700000000003</c:v>
                </c:pt>
                <c:pt idx="3398">
                  <c:v>591.33299999999997</c:v>
                </c:pt>
                <c:pt idx="3399">
                  <c:v>591.5</c:v>
                </c:pt>
                <c:pt idx="3400">
                  <c:v>591.66700000000003</c:v>
                </c:pt>
                <c:pt idx="3401">
                  <c:v>591.83299999999997</c:v>
                </c:pt>
                <c:pt idx="3402">
                  <c:v>592</c:v>
                </c:pt>
                <c:pt idx="3403">
                  <c:v>592.16700000000003</c:v>
                </c:pt>
                <c:pt idx="3404">
                  <c:v>592.33299999999997</c:v>
                </c:pt>
                <c:pt idx="3405">
                  <c:v>592.5</c:v>
                </c:pt>
                <c:pt idx="3406">
                  <c:v>592.66700000000003</c:v>
                </c:pt>
                <c:pt idx="3407">
                  <c:v>592.83299999999997</c:v>
                </c:pt>
                <c:pt idx="3408">
                  <c:v>593</c:v>
                </c:pt>
                <c:pt idx="3409">
                  <c:v>593.16700000000003</c:v>
                </c:pt>
                <c:pt idx="3410">
                  <c:v>593.33299999999997</c:v>
                </c:pt>
                <c:pt idx="3411">
                  <c:v>593.5</c:v>
                </c:pt>
                <c:pt idx="3412">
                  <c:v>593.66700000000003</c:v>
                </c:pt>
                <c:pt idx="3413">
                  <c:v>593.83299999999997</c:v>
                </c:pt>
                <c:pt idx="3414">
                  <c:v>594</c:v>
                </c:pt>
                <c:pt idx="3415">
                  <c:v>594.16700000000003</c:v>
                </c:pt>
                <c:pt idx="3416">
                  <c:v>594.33299999999997</c:v>
                </c:pt>
                <c:pt idx="3417">
                  <c:v>594.5</c:v>
                </c:pt>
                <c:pt idx="3418">
                  <c:v>594.66700000000003</c:v>
                </c:pt>
                <c:pt idx="3419">
                  <c:v>594.83299999999997</c:v>
                </c:pt>
                <c:pt idx="3420">
                  <c:v>595</c:v>
                </c:pt>
                <c:pt idx="3421">
                  <c:v>595.16700000000003</c:v>
                </c:pt>
                <c:pt idx="3422">
                  <c:v>595.33299999999997</c:v>
                </c:pt>
                <c:pt idx="3423">
                  <c:v>595.5</c:v>
                </c:pt>
                <c:pt idx="3424">
                  <c:v>595.66700000000003</c:v>
                </c:pt>
                <c:pt idx="3425">
                  <c:v>595.83299999999997</c:v>
                </c:pt>
                <c:pt idx="3426">
                  <c:v>596</c:v>
                </c:pt>
                <c:pt idx="3427">
                  <c:v>596.16700000000003</c:v>
                </c:pt>
                <c:pt idx="3428">
                  <c:v>596.33299999999997</c:v>
                </c:pt>
                <c:pt idx="3429">
                  <c:v>596.5</c:v>
                </c:pt>
                <c:pt idx="3430">
                  <c:v>596.66700000000003</c:v>
                </c:pt>
                <c:pt idx="3431">
                  <c:v>596.83299999999997</c:v>
                </c:pt>
                <c:pt idx="3432">
                  <c:v>597</c:v>
                </c:pt>
                <c:pt idx="3433">
                  <c:v>597.16700000000003</c:v>
                </c:pt>
                <c:pt idx="3434">
                  <c:v>597.33299999999997</c:v>
                </c:pt>
                <c:pt idx="3435">
                  <c:v>597.5</c:v>
                </c:pt>
                <c:pt idx="3436">
                  <c:v>597.66700000000003</c:v>
                </c:pt>
                <c:pt idx="3437">
                  <c:v>597.83299999999997</c:v>
                </c:pt>
                <c:pt idx="3438">
                  <c:v>598</c:v>
                </c:pt>
                <c:pt idx="3439">
                  <c:v>598.16700000000003</c:v>
                </c:pt>
                <c:pt idx="3440">
                  <c:v>598.33299999999997</c:v>
                </c:pt>
                <c:pt idx="3441">
                  <c:v>598.5</c:v>
                </c:pt>
                <c:pt idx="3442">
                  <c:v>598.66700000000003</c:v>
                </c:pt>
                <c:pt idx="3443">
                  <c:v>598.83299999999997</c:v>
                </c:pt>
                <c:pt idx="3444">
                  <c:v>599</c:v>
                </c:pt>
                <c:pt idx="3445">
                  <c:v>599.16700000000003</c:v>
                </c:pt>
                <c:pt idx="3446">
                  <c:v>599.33299999999997</c:v>
                </c:pt>
                <c:pt idx="3447">
                  <c:v>599.5</c:v>
                </c:pt>
                <c:pt idx="3448">
                  <c:v>599.66700000000003</c:v>
                </c:pt>
                <c:pt idx="3449">
                  <c:v>599.83299999999997</c:v>
                </c:pt>
                <c:pt idx="3450">
                  <c:v>600</c:v>
                </c:pt>
              </c:numCache>
            </c:numRef>
          </c:cat>
          <c:val>
            <c:numRef>
              <c:f>'TGA_DBU-PVP'!$C$3:$C$3453</c:f>
              <c:numCache>
                <c:formatCode>General</c:formatCode>
                <c:ptCount val="3451"/>
                <c:pt idx="0">
                  <c:v>100</c:v>
                </c:pt>
                <c:pt idx="1">
                  <c:v>99.993120000000005</c:v>
                </c:pt>
                <c:pt idx="2">
                  <c:v>99.989670000000004</c:v>
                </c:pt>
                <c:pt idx="3">
                  <c:v>99.989670000000004</c:v>
                </c:pt>
                <c:pt idx="4">
                  <c:v>99.989670000000004</c:v>
                </c:pt>
                <c:pt idx="5">
                  <c:v>99.989670000000004</c:v>
                </c:pt>
                <c:pt idx="6">
                  <c:v>99.995180000000005</c:v>
                </c:pt>
                <c:pt idx="7">
                  <c:v>100.00826000000001</c:v>
                </c:pt>
                <c:pt idx="8">
                  <c:v>100.02478000000001</c:v>
                </c:pt>
                <c:pt idx="9">
                  <c:v>100.04612</c:v>
                </c:pt>
                <c:pt idx="10">
                  <c:v>100.07297</c:v>
                </c:pt>
                <c:pt idx="11">
                  <c:v>100.10325</c:v>
                </c:pt>
                <c:pt idx="12">
                  <c:v>100.13491999999999</c:v>
                </c:pt>
                <c:pt idx="13">
                  <c:v>100.16589</c:v>
                </c:pt>
                <c:pt idx="14">
                  <c:v>100.1948</c:v>
                </c:pt>
                <c:pt idx="15">
                  <c:v>100.22027</c:v>
                </c:pt>
                <c:pt idx="16">
                  <c:v>100.24368</c:v>
                </c:pt>
                <c:pt idx="17">
                  <c:v>100.26364</c:v>
                </c:pt>
                <c:pt idx="18">
                  <c:v>100.27947</c:v>
                </c:pt>
                <c:pt idx="19">
                  <c:v>100.29324</c:v>
                </c:pt>
                <c:pt idx="20">
                  <c:v>100.30632</c:v>
                </c:pt>
                <c:pt idx="21">
                  <c:v>100.31939</c:v>
                </c:pt>
                <c:pt idx="22">
                  <c:v>100.33110000000001</c:v>
                </c:pt>
                <c:pt idx="23">
                  <c:v>100.3428</c:v>
                </c:pt>
                <c:pt idx="24">
                  <c:v>100.35518999999999</c:v>
                </c:pt>
                <c:pt idx="25">
                  <c:v>100.36758</c:v>
                </c:pt>
                <c:pt idx="26">
                  <c:v>100.3779</c:v>
                </c:pt>
                <c:pt idx="27">
                  <c:v>100.38548</c:v>
                </c:pt>
                <c:pt idx="28">
                  <c:v>100.39373999999999</c:v>
                </c:pt>
                <c:pt idx="29">
                  <c:v>100.40062</c:v>
                </c:pt>
                <c:pt idx="30">
                  <c:v>100.40268</c:v>
                </c:pt>
                <c:pt idx="31">
                  <c:v>100.40613</c:v>
                </c:pt>
                <c:pt idx="32">
                  <c:v>100.41301</c:v>
                </c:pt>
                <c:pt idx="33">
                  <c:v>100.41645</c:v>
                </c:pt>
                <c:pt idx="34">
                  <c:v>100.41645</c:v>
                </c:pt>
                <c:pt idx="35">
                  <c:v>100.41645</c:v>
                </c:pt>
                <c:pt idx="36">
                  <c:v>100.42334</c:v>
                </c:pt>
                <c:pt idx="37">
                  <c:v>100.43022000000001</c:v>
                </c:pt>
                <c:pt idx="38">
                  <c:v>100.43022000000001</c:v>
                </c:pt>
                <c:pt idx="39">
                  <c:v>100.43022000000001</c:v>
                </c:pt>
                <c:pt idx="40">
                  <c:v>100.43022000000001</c:v>
                </c:pt>
                <c:pt idx="41">
                  <c:v>100.43022000000001</c:v>
                </c:pt>
                <c:pt idx="42">
                  <c:v>100.43366</c:v>
                </c:pt>
                <c:pt idx="43">
                  <c:v>100.44054</c:v>
                </c:pt>
                <c:pt idx="44">
                  <c:v>100.44399</c:v>
                </c:pt>
                <c:pt idx="45">
                  <c:v>100.44399</c:v>
                </c:pt>
                <c:pt idx="46">
                  <c:v>100.44399</c:v>
                </c:pt>
                <c:pt idx="47">
                  <c:v>100.44399</c:v>
                </c:pt>
                <c:pt idx="48">
                  <c:v>100.44399</c:v>
                </c:pt>
                <c:pt idx="49">
                  <c:v>100.44399</c:v>
                </c:pt>
                <c:pt idx="50">
                  <c:v>100.44399</c:v>
                </c:pt>
                <c:pt idx="51">
                  <c:v>100.44399</c:v>
                </c:pt>
                <c:pt idx="52">
                  <c:v>100.44399</c:v>
                </c:pt>
                <c:pt idx="53">
                  <c:v>100.44399</c:v>
                </c:pt>
                <c:pt idx="54">
                  <c:v>100.44399</c:v>
                </c:pt>
                <c:pt idx="55">
                  <c:v>100.44399</c:v>
                </c:pt>
                <c:pt idx="56">
                  <c:v>100.44399</c:v>
                </c:pt>
                <c:pt idx="57">
                  <c:v>100.44399</c:v>
                </c:pt>
                <c:pt idx="58">
                  <c:v>100.44399</c:v>
                </c:pt>
                <c:pt idx="59">
                  <c:v>100.44399</c:v>
                </c:pt>
                <c:pt idx="60">
                  <c:v>100.44399</c:v>
                </c:pt>
                <c:pt idx="61">
                  <c:v>100.44399</c:v>
                </c:pt>
                <c:pt idx="62">
                  <c:v>100.44399</c:v>
                </c:pt>
                <c:pt idx="63">
                  <c:v>100.44399</c:v>
                </c:pt>
                <c:pt idx="64">
                  <c:v>100.44399</c:v>
                </c:pt>
                <c:pt idx="65">
                  <c:v>100.44399</c:v>
                </c:pt>
                <c:pt idx="66">
                  <c:v>100.44399</c:v>
                </c:pt>
                <c:pt idx="67">
                  <c:v>100.44399</c:v>
                </c:pt>
                <c:pt idx="68">
                  <c:v>100.43917</c:v>
                </c:pt>
                <c:pt idx="69">
                  <c:v>100.43228000000001</c:v>
                </c:pt>
                <c:pt idx="70">
                  <c:v>100.43022000000001</c:v>
                </c:pt>
                <c:pt idx="71">
                  <c:v>100.43022000000001</c:v>
                </c:pt>
                <c:pt idx="72">
                  <c:v>100.43022000000001</c:v>
                </c:pt>
                <c:pt idx="73">
                  <c:v>100.43022000000001</c:v>
                </c:pt>
                <c:pt idx="74">
                  <c:v>100.42677999999999</c:v>
                </c:pt>
                <c:pt idx="75">
                  <c:v>100.41989</c:v>
                </c:pt>
                <c:pt idx="76">
                  <c:v>100.41645</c:v>
                </c:pt>
                <c:pt idx="77">
                  <c:v>100.41645</c:v>
                </c:pt>
                <c:pt idx="78">
                  <c:v>100.41645</c:v>
                </c:pt>
                <c:pt idx="79">
                  <c:v>100.41645</c:v>
                </c:pt>
                <c:pt idx="80">
                  <c:v>100.41645</c:v>
                </c:pt>
                <c:pt idx="81">
                  <c:v>100.41645</c:v>
                </c:pt>
                <c:pt idx="82">
                  <c:v>100.41645</c:v>
                </c:pt>
                <c:pt idx="83">
                  <c:v>100.41645</c:v>
                </c:pt>
                <c:pt idx="84">
                  <c:v>100.41645</c:v>
                </c:pt>
                <c:pt idx="85">
                  <c:v>100.41301</c:v>
                </c:pt>
                <c:pt idx="86">
                  <c:v>100.40613</c:v>
                </c:pt>
                <c:pt idx="87">
                  <c:v>100.40268</c:v>
                </c:pt>
                <c:pt idx="88">
                  <c:v>100.39579999999999</c:v>
                </c:pt>
                <c:pt idx="89">
                  <c:v>100.38892</c:v>
                </c:pt>
                <c:pt idx="90">
                  <c:v>100.38892</c:v>
                </c:pt>
                <c:pt idx="91">
                  <c:v>100.38341</c:v>
                </c:pt>
                <c:pt idx="92">
                  <c:v>100.37653</c:v>
                </c:pt>
                <c:pt idx="93">
                  <c:v>100.37515</c:v>
                </c:pt>
                <c:pt idx="94">
                  <c:v>100.37033</c:v>
                </c:pt>
                <c:pt idx="95">
                  <c:v>100.36345</c:v>
                </c:pt>
                <c:pt idx="96">
                  <c:v>100.36069999999999</c:v>
                </c:pt>
                <c:pt idx="97">
                  <c:v>100.35381</c:v>
                </c:pt>
                <c:pt idx="98">
                  <c:v>100.34762000000001</c:v>
                </c:pt>
                <c:pt idx="99">
                  <c:v>100.34349</c:v>
                </c:pt>
                <c:pt idx="100">
                  <c:v>100.3366</c:v>
                </c:pt>
                <c:pt idx="101">
                  <c:v>100.33247</c:v>
                </c:pt>
                <c:pt idx="102">
                  <c:v>100.32559000000001</c:v>
                </c:pt>
                <c:pt idx="103">
                  <c:v>100.31871</c:v>
                </c:pt>
                <c:pt idx="104">
                  <c:v>100.31182</c:v>
                </c:pt>
                <c:pt idx="105">
                  <c:v>100.3015</c:v>
                </c:pt>
                <c:pt idx="106">
                  <c:v>100.29461000000001</c:v>
                </c:pt>
                <c:pt idx="107">
                  <c:v>100.28773</c:v>
                </c:pt>
                <c:pt idx="108">
                  <c:v>100.28085</c:v>
                </c:pt>
                <c:pt idx="109">
                  <c:v>100.27878</c:v>
                </c:pt>
                <c:pt idx="110">
                  <c:v>100.27534</c:v>
                </c:pt>
                <c:pt idx="111">
                  <c:v>100.26846</c:v>
                </c:pt>
                <c:pt idx="112">
                  <c:v>100.26433</c:v>
                </c:pt>
                <c:pt idx="113">
                  <c:v>100.25744</c:v>
                </c:pt>
                <c:pt idx="114">
                  <c:v>100.25125</c:v>
                </c:pt>
                <c:pt idx="115">
                  <c:v>100.24987</c:v>
                </c:pt>
                <c:pt idx="116">
                  <c:v>100.24299000000001</c:v>
                </c:pt>
                <c:pt idx="117">
                  <c:v>100.23748000000001</c:v>
                </c:pt>
                <c:pt idx="118">
                  <c:v>100.23609999999999</c:v>
                </c:pt>
                <c:pt idx="119">
                  <c:v>100.22922</c:v>
                </c:pt>
                <c:pt idx="120">
                  <c:v>100.22371</c:v>
                </c:pt>
                <c:pt idx="121">
                  <c:v>100.21683</c:v>
                </c:pt>
                <c:pt idx="122">
                  <c:v>100.20375</c:v>
                </c:pt>
                <c:pt idx="123">
                  <c:v>100.1948</c:v>
                </c:pt>
                <c:pt idx="124">
                  <c:v>100.18723</c:v>
                </c:pt>
                <c:pt idx="125">
                  <c:v>100.17622</c:v>
                </c:pt>
                <c:pt idx="126">
                  <c:v>100.1652</c:v>
                </c:pt>
                <c:pt idx="127">
                  <c:v>100.15763</c:v>
                </c:pt>
                <c:pt idx="128">
                  <c:v>100.14868</c:v>
                </c:pt>
                <c:pt idx="129">
                  <c:v>100.1418</c:v>
                </c:pt>
                <c:pt idx="130">
                  <c:v>100.14111</c:v>
                </c:pt>
                <c:pt idx="131">
                  <c:v>100.14111</c:v>
                </c:pt>
                <c:pt idx="132">
                  <c:v>100.1356</c:v>
                </c:pt>
                <c:pt idx="133">
                  <c:v>100.12390000000001</c:v>
                </c:pt>
                <c:pt idx="134">
                  <c:v>100.11358</c:v>
                </c:pt>
                <c:pt idx="135">
                  <c:v>100.10393999999999</c:v>
                </c:pt>
                <c:pt idx="136">
                  <c:v>100.09224</c:v>
                </c:pt>
                <c:pt idx="137">
                  <c:v>100.07984999999999</c:v>
                </c:pt>
                <c:pt idx="138">
                  <c:v>100.07159</c:v>
                </c:pt>
                <c:pt idx="139">
                  <c:v>100.06402</c:v>
                </c:pt>
                <c:pt idx="140">
                  <c:v>100.05851</c:v>
                </c:pt>
                <c:pt idx="141">
                  <c:v>100.05782000000001</c:v>
                </c:pt>
                <c:pt idx="142">
                  <c:v>100.05094</c:v>
                </c:pt>
                <c:pt idx="143">
                  <c:v>100.04474</c:v>
                </c:pt>
                <c:pt idx="144">
                  <c:v>100.04130000000001</c:v>
                </c:pt>
                <c:pt idx="145">
                  <c:v>100.03442</c:v>
                </c:pt>
                <c:pt idx="146">
                  <c:v>100.02409</c:v>
                </c:pt>
                <c:pt idx="147">
                  <c:v>100.01376999999999</c:v>
                </c:pt>
                <c:pt idx="148">
                  <c:v>100.00551</c:v>
                </c:pt>
                <c:pt idx="149">
                  <c:v>99.995180000000005</c:v>
                </c:pt>
                <c:pt idx="150">
                  <c:v>99.984170000000006</c:v>
                </c:pt>
                <c:pt idx="151">
                  <c:v>99.975219999999993</c:v>
                </c:pt>
                <c:pt idx="152">
                  <c:v>99.96696</c:v>
                </c:pt>
                <c:pt idx="153">
                  <c:v>99.958010000000002</c:v>
                </c:pt>
                <c:pt idx="154">
                  <c:v>99.951130000000006</c:v>
                </c:pt>
                <c:pt idx="155">
                  <c:v>99.944239999999994</c:v>
                </c:pt>
                <c:pt idx="156">
                  <c:v>99.937359999999998</c:v>
                </c:pt>
                <c:pt idx="157">
                  <c:v>99.929789999999997</c:v>
                </c:pt>
                <c:pt idx="158">
                  <c:v>99.922219999999996</c:v>
                </c:pt>
                <c:pt idx="159">
                  <c:v>99.913269999999997</c:v>
                </c:pt>
                <c:pt idx="160">
                  <c:v>99.902249999999995</c:v>
                </c:pt>
                <c:pt idx="161">
                  <c:v>99.892619999999994</c:v>
                </c:pt>
                <c:pt idx="162">
                  <c:v>99.883669999999995</c:v>
                </c:pt>
                <c:pt idx="163">
                  <c:v>99.872659999999996</c:v>
                </c:pt>
                <c:pt idx="164">
                  <c:v>99.864400000000003</c:v>
                </c:pt>
                <c:pt idx="165">
                  <c:v>99.857510000000005</c:v>
                </c:pt>
                <c:pt idx="166">
                  <c:v>99.850629999999995</c:v>
                </c:pt>
                <c:pt idx="167">
                  <c:v>99.843739999999997</c:v>
                </c:pt>
                <c:pt idx="168">
                  <c:v>99.836169999999996</c:v>
                </c:pt>
                <c:pt idx="169">
                  <c:v>99.82929</c:v>
                </c:pt>
                <c:pt idx="170">
                  <c:v>99.818960000000004</c:v>
                </c:pt>
                <c:pt idx="171">
                  <c:v>99.809330000000003</c:v>
                </c:pt>
                <c:pt idx="172">
                  <c:v>99.801069999999996</c:v>
                </c:pt>
                <c:pt idx="173">
                  <c:v>99.791430000000005</c:v>
                </c:pt>
                <c:pt idx="174">
                  <c:v>99.783169999999998</c:v>
                </c:pt>
                <c:pt idx="175">
                  <c:v>99.774910000000006</c:v>
                </c:pt>
                <c:pt idx="176">
                  <c:v>99.763900000000007</c:v>
                </c:pt>
                <c:pt idx="177">
                  <c:v>99.753569999999996</c:v>
                </c:pt>
                <c:pt idx="178">
                  <c:v>99.743930000000006</c:v>
                </c:pt>
                <c:pt idx="179">
                  <c:v>99.733609999999999</c:v>
                </c:pt>
                <c:pt idx="180">
                  <c:v>99.723280000000003</c:v>
                </c:pt>
                <c:pt idx="181">
                  <c:v>99.715019999999996</c:v>
                </c:pt>
                <c:pt idx="182">
                  <c:v>99.706069999999997</c:v>
                </c:pt>
                <c:pt idx="183">
                  <c:v>99.695750000000004</c:v>
                </c:pt>
                <c:pt idx="184">
                  <c:v>99.687489999999997</c:v>
                </c:pt>
                <c:pt idx="185">
                  <c:v>99.678539999999998</c:v>
                </c:pt>
                <c:pt idx="186">
                  <c:v>99.668899999999994</c:v>
                </c:pt>
                <c:pt idx="187">
                  <c:v>99.662019999999998</c:v>
                </c:pt>
                <c:pt idx="188">
                  <c:v>99.654449999999997</c:v>
                </c:pt>
                <c:pt idx="189">
                  <c:v>99.647559999999999</c:v>
                </c:pt>
                <c:pt idx="190">
                  <c:v>99.639989999999997</c:v>
                </c:pt>
                <c:pt idx="191">
                  <c:v>99.631039999999999</c:v>
                </c:pt>
                <c:pt idx="192">
                  <c:v>99.622780000000006</c:v>
                </c:pt>
                <c:pt idx="193">
                  <c:v>99.613839999999996</c:v>
                </c:pt>
                <c:pt idx="194">
                  <c:v>99.606949999999998</c:v>
                </c:pt>
                <c:pt idx="195">
                  <c:v>99.598690000000005</c:v>
                </c:pt>
                <c:pt idx="196">
                  <c:v>99.591809999999995</c:v>
                </c:pt>
                <c:pt idx="197">
                  <c:v>99.583550000000002</c:v>
                </c:pt>
                <c:pt idx="198">
                  <c:v>99.575289999999995</c:v>
                </c:pt>
                <c:pt idx="199">
                  <c:v>99.568399999999997</c:v>
                </c:pt>
                <c:pt idx="200">
                  <c:v>99.560829999999996</c:v>
                </c:pt>
                <c:pt idx="201">
                  <c:v>99.55395</c:v>
                </c:pt>
                <c:pt idx="202">
                  <c:v>99.547749999999994</c:v>
                </c:pt>
                <c:pt idx="203">
                  <c:v>99.540869999999998</c:v>
                </c:pt>
                <c:pt idx="204">
                  <c:v>99.532610000000005</c:v>
                </c:pt>
                <c:pt idx="205">
                  <c:v>99.525729999999996</c:v>
                </c:pt>
                <c:pt idx="206">
                  <c:v>99.516090000000005</c:v>
                </c:pt>
                <c:pt idx="207">
                  <c:v>99.506450000000001</c:v>
                </c:pt>
                <c:pt idx="208">
                  <c:v>99.498189999999994</c:v>
                </c:pt>
                <c:pt idx="209">
                  <c:v>99.487179999999995</c:v>
                </c:pt>
                <c:pt idx="210">
                  <c:v>99.476849999999999</c:v>
                </c:pt>
                <c:pt idx="211">
                  <c:v>99.469970000000004</c:v>
                </c:pt>
                <c:pt idx="212">
                  <c:v>99.463089999999994</c:v>
                </c:pt>
                <c:pt idx="213">
                  <c:v>99.456199999999995</c:v>
                </c:pt>
                <c:pt idx="214">
                  <c:v>99.450010000000006</c:v>
                </c:pt>
                <c:pt idx="215">
                  <c:v>99.443129999999996</c:v>
                </c:pt>
                <c:pt idx="216">
                  <c:v>99.438999999999993</c:v>
                </c:pt>
                <c:pt idx="217">
                  <c:v>99.436239999999998</c:v>
                </c:pt>
                <c:pt idx="218">
                  <c:v>99.429360000000003</c:v>
                </c:pt>
                <c:pt idx="219">
                  <c:v>99.423850000000002</c:v>
                </c:pt>
                <c:pt idx="220">
                  <c:v>99.416970000000006</c:v>
                </c:pt>
                <c:pt idx="221">
                  <c:v>99.404579999999996</c:v>
                </c:pt>
                <c:pt idx="222">
                  <c:v>99.395629999999997</c:v>
                </c:pt>
                <c:pt idx="223">
                  <c:v>99.388750000000002</c:v>
                </c:pt>
                <c:pt idx="224">
                  <c:v>99.378420000000006</c:v>
                </c:pt>
                <c:pt idx="225">
                  <c:v>99.369470000000007</c:v>
                </c:pt>
                <c:pt idx="226">
                  <c:v>99.36121</c:v>
                </c:pt>
                <c:pt idx="227">
                  <c:v>99.354330000000004</c:v>
                </c:pt>
                <c:pt idx="228">
                  <c:v>99.347440000000006</c:v>
                </c:pt>
                <c:pt idx="229">
                  <c:v>99.34263</c:v>
                </c:pt>
                <c:pt idx="230">
                  <c:v>99.34263</c:v>
                </c:pt>
                <c:pt idx="231">
                  <c:v>99.339179999999999</c:v>
                </c:pt>
                <c:pt idx="232">
                  <c:v>99.332300000000004</c:v>
                </c:pt>
                <c:pt idx="233">
                  <c:v>99.32817</c:v>
                </c:pt>
                <c:pt idx="234">
                  <c:v>99.321290000000005</c:v>
                </c:pt>
                <c:pt idx="235">
                  <c:v>99.315089999999998</c:v>
                </c:pt>
                <c:pt idx="236">
                  <c:v>99.310959999999994</c:v>
                </c:pt>
                <c:pt idx="237">
                  <c:v>99.304079999999999</c:v>
                </c:pt>
                <c:pt idx="238">
                  <c:v>99.299949999999995</c:v>
                </c:pt>
                <c:pt idx="239">
                  <c:v>99.293059999999997</c:v>
                </c:pt>
                <c:pt idx="240">
                  <c:v>99.285489999999996</c:v>
                </c:pt>
                <c:pt idx="241">
                  <c:v>99.27861</c:v>
                </c:pt>
                <c:pt idx="242">
                  <c:v>99.273790000000005</c:v>
                </c:pt>
                <c:pt idx="243">
                  <c:v>99.268280000000004</c:v>
                </c:pt>
                <c:pt idx="244">
                  <c:v>99.261399999999995</c:v>
                </c:pt>
                <c:pt idx="245">
                  <c:v>99.258650000000003</c:v>
                </c:pt>
                <c:pt idx="246">
                  <c:v>99.251760000000004</c:v>
                </c:pt>
                <c:pt idx="247">
                  <c:v>99.246260000000007</c:v>
                </c:pt>
                <c:pt idx="248">
                  <c:v>99.242819999999995</c:v>
                </c:pt>
                <c:pt idx="249">
                  <c:v>99.235929999999996</c:v>
                </c:pt>
                <c:pt idx="250">
                  <c:v>99.232489999999999</c:v>
                </c:pt>
                <c:pt idx="251">
                  <c:v>99.226979999999998</c:v>
                </c:pt>
                <c:pt idx="252">
                  <c:v>99.220100000000002</c:v>
                </c:pt>
                <c:pt idx="253">
                  <c:v>99.218720000000005</c:v>
                </c:pt>
                <c:pt idx="254">
                  <c:v>99.214590000000001</c:v>
                </c:pt>
                <c:pt idx="255">
                  <c:v>99.207710000000006</c:v>
                </c:pt>
                <c:pt idx="256">
                  <c:v>99.20496</c:v>
                </c:pt>
                <c:pt idx="257">
                  <c:v>99.201509999999999</c:v>
                </c:pt>
                <c:pt idx="258">
                  <c:v>99.194630000000004</c:v>
                </c:pt>
                <c:pt idx="259">
                  <c:v>99.191190000000006</c:v>
                </c:pt>
                <c:pt idx="260">
                  <c:v>99.189120000000003</c:v>
                </c:pt>
                <c:pt idx="261">
                  <c:v>99.182239999999993</c:v>
                </c:pt>
                <c:pt idx="262">
                  <c:v>99.177419999999998</c:v>
                </c:pt>
                <c:pt idx="263">
                  <c:v>99.172600000000003</c:v>
                </c:pt>
                <c:pt idx="264">
                  <c:v>99.165719999999993</c:v>
                </c:pt>
                <c:pt idx="265">
                  <c:v>99.162970000000001</c:v>
                </c:pt>
                <c:pt idx="266">
                  <c:v>99.156080000000003</c:v>
                </c:pt>
                <c:pt idx="267">
                  <c:v>99.149889999999999</c:v>
                </c:pt>
                <c:pt idx="268">
                  <c:v>99.149889999999999</c:v>
                </c:pt>
                <c:pt idx="269">
                  <c:v>99.149889999999999</c:v>
                </c:pt>
                <c:pt idx="270">
                  <c:v>99.143000000000001</c:v>
                </c:pt>
                <c:pt idx="271">
                  <c:v>99.136120000000005</c:v>
                </c:pt>
                <c:pt idx="272">
                  <c:v>99.136120000000005</c:v>
                </c:pt>
                <c:pt idx="273">
                  <c:v>99.135429999999999</c:v>
                </c:pt>
                <c:pt idx="274">
                  <c:v>99.128550000000004</c:v>
                </c:pt>
                <c:pt idx="275">
                  <c:v>99.122349999999997</c:v>
                </c:pt>
                <c:pt idx="276">
                  <c:v>99.122349999999997</c:v>
                </c:pt>
                <c:pt idx="277">
                  <c:v>99.116849999999999</c:v>
                </c:pt>
                <c:pt idx="278">
                  <c:v>99.109960000000001</c:v>
                </c:pt>
                <c:pt idx="279">
                  <c:v>99.107209999999995</c:v>
                </c:pt>
                <c:pt idx="280">
                  <c:v>99.10033</c:v>
                </c:pt>
                <c:pt idx="281">
                  <c:v>99.094819999999999</c:v>
                </c:pt>
                <c:pt idx="282">
                  <c:v>99.094819999999999</c:v>
                </c:pt>
                <c:pt idx="283">
                  <c:v>99.094819999999999</c:v>
                </c:pt>
                <c:pt idx="284">
                  <c:v>99.094819999999999</c:v>
                </c:pt>
                <c:pt idx="285">
                  <c:v>99.090689999999995</c:v>
                </c:pt>
                <c:pt idx="286">
                  <c:v>99.08381</c:v>
                </c:pt>
                <c:pt idx="287">
                  <c:v>99.081050000000005</c:v>
                </c:pt>
                <c:pt idx="288">
                  <c:v>99.081050000000005</c:v>
                </c:pt>
                <c:pt idx="289">
                  <c:v>99.081050000000005</c:v>
                </c:pt>
                <c:pt idx="290">
                  <c:v>99.074860000000001</c:v>
                </c:pt>
                <c:pt idx="291">
                  <c:v>99.067970000000003</c:v>
                </c:pt>
                <c:pt idx="292">
                  <c:v>99.06729</c:v>
                </c:pt>
                <c:pt idx="293">
                  <c:v>99.063839999999999</c:v>
                </c:pt>
                <c:pt idx="294">
                  <c:v>99.056960000000004</c:v>
                </c:pt>
                <c:pt idx="295">
                  <c:v>99.053520000000006</c:v>
                </c:pt>
                <c:pt idx="296">
                  <c:v>99.053520000000006</c:v>
                </c:pt>
                <c:pt idx="297">
                  <c:v>99.053520000000006</c:v>
                </c:pt>
                <c:pt idx="298">
                  <c:v>99.053520000000006</c:v>
                </c:pt>
                <c:pt idx="299">
                  <c:v>99.053520000000006</c:v>
                </c:pt>
                <c:pt idx="300">
                  <c:v>99.052139999999994</c:v>
                </c:pt>
                <c:pt idx="301">
                  <c:v>99.045259999999999</c:v>
                </c:pt>
                <c:pt idx="302">
                  <c:v>99.039749999999998</c:v>
                </c:pt>
                <c:pt idx="303">
                  <c:v>99.039749999999998</c:v>
                </c:pt>
                <c:pt idx="304">
                  <c:v>99.039749999999998</c:v>
                </c:pt>
                <c:pt idx="305">
                  <c:v>99.039749999999998</c:v>
                </c:pt>
                <c:pt idx="306">
                  <c:v>99.039749999999998</c:v>
                </c:pt>
                <c:pt idx="307">
                  <c:v>99.039749999999998</c:v>
                </c:pt>
                <c:pt idx="308">
                  <c:v>99.039749999999998</c:v>
                </c:pt>
                <c:pt idx="309">
                  <c:v>99.035619999999994</c:v>
                </c:pt>
                <c:pt idx="310">
                  <c:v>99.028739999999999</c:v>
                </c:pt>
                <c:pt idx="311">
                  <c:v>99.025989999999993</c:v>
                </c:pt>
                <c:pt idx="312">
                  <c:v>99.025989999999993</c:v>
                </c:pt>
                <c:pt idx="313">
                  <c:v>99.022540000000006</c:v>
                </c:pt>
                <c:pt idx="314">
                  <c:v>99.015659999999997</c:v>
                </c:pt>
                <c:pt idx="315">
                  <c:v>99.012219999999999</c:v>
                </c:pt>
                <c:pt idx="316">
                  <c:v>99.012219999999999</c:v>
                </c:pt>
                <c:pt idx="317">
                  <c:v>99.012219999999999</c:v>
                </c:pt>
                <c:pt idx="318">
                  <c:v>99.012219999999999</c:v>
                </c:pt>
                <c:pt idx="319">
                  <c:v>99.008780000000002</c:v>
                </c:pt>
                <c:pt idx="320">
                  <c:v>99.001890000000003</c:v>
                </c:pt>
                <c:pt idx="321">
                  <c:v>98.998450000000005</c:v>
                </c:pt>
                <c:pt idx="322">
                  <c:v>98.998450000000005</c:v>
                </c:pt>
                <c:pt idx="323">
                  <c:v>98.998450000000005</c:v>
                </c:pt>
                <c:pt idx="324">
                  <c:v>98.998450000000005</c:v>
                </c:pt>
                <c:pt idx="325">
                  <c:v>98.998450000000005</c:v>
                </c:pt>
                <c:pt idx="326">
                  <c:v>98.998450000000005</c:v>
                </c:pt>
                <c:pt idx="327">
                  <c:v>98.998450000000005</c:v>
                </c:pt>
                <c:pt idx="328">
                  <c:v>98.998450000000005</c:v>
                </c:pt>
                <c:pt idx="329">
                  <c:v>98.998450000000005</c:v>
                </c:pt>
                <c:pt idx="330">
                  <c:v>98.998450000000005</c:v>
                </c:pt>
                <c:pt idx="331">
                  <c:v>98.992940000000004</c:v>
                </c:pt>
                <c:pt idx="332">
                  <c:v>98.986059999999995</c:v>
                </c:pt>
                <c:pt idx="333">
                  <c:v>98.984679999999997</c:v>
                </c:pt>
                <c:pt idx="334">
                  <c:v>98.984679999999997</c:v>
                </c:pt>
                <c:pt idx="335">
                  <c:v>98.984679999999997</c:v>
                </c:pt>
                <c:pt idx="336">
                  <c:v>98.984679999999997</c:v>
                </c:pt>
                <c:pt idx="337">
                  <c:v>98.984679999999997</c:v>
                </c:pt>
                <c:pt idx="338">
                  <c:v>98.984679999999997</c:v>
                </c:pt>
                <c:pt idx="339">
                  <c:v>98.984679999999997</c:v>
                </c:pt>
                <c:pt idx="340">
                  <c:v>98.984679999999997</c:v>
                </c:pt>
                <c:pt idx="341">
                  <c:v>98.984679999999997</c:v>
                </c:pt>
                <c:pt idx="342">
                  <c:v>98.984679999999997</c:v>
                </c:pt>
                <c:pt idx="343">
                  <c:v>98.984679999999997</c:v>
                </c:pt>
                <c:pt idx="344">
                  <c:v>98.984679999999997</c:v>
                </c:pt>
                <c:pt idx="345">
                  <c:v>98.980549999999994</c:v>
                </c:pt>
                <c:pt idx="346">
                  <c:v>98.973669999999998</c:v>
                </c:pt>
                <c:pt idx="347">
                  <c:v>98.970920000000007</c:v>
                </c:pt>
                <c:pt idx="348">
                  <c:v>98.970920000000007</c:v>
                </c:pt>
                <c:pt idx="349">
                  <c:v>98.970920000000007</c:v>
                </c:pt>
                <c:pt idx="350">
                  <c:v>98.970920000000007</c:v>
                </c:pt>
                <c:pt idx="351">
                  <c:v>98.970920000000007</c:v>
                </c:pt>
                <c:pt idx="352">
                  <c:v>98.970920000000007</c:v>
                </c:pt>
                <c:pt idx="353">
                  <c:v>98.970920000000007</c:v>
                </c:pt>
                <c:pt idx="354">
                  <c:v>98.970230000000001</c:v>
                </c:pt>
                <c:pt idx="355">
                  <c:v>98.963350000000005</c:v>
                </c:pt>
                <c:pt idx="356">
                  <c:v>98.957149999999999</c:v>
                </c:pt>
                <c:pt idx="357">
                  <c:v>98.957149999999999</c:v>
                </c:pt>
                <c:pt idx="358">
                  <c:v>98.957149999999999</c:v>
                </c:pt>
                <c:pt idx="359">
                  <c:v>98.957149999999999</c:v>
                </c:pt>
                <c:pt idx="360">
                  <c:v>98.957149999999999</c:v>
                </c:pt>
                <c:pt idx="361">
                  <c:v>98.957149999999999</c:v>
                </c:pt>
                <c:pt idx="362">
                  <c:v>98.957149999999999</c:v>
                </c:pt>
                <c:pt idx="363">
                  <c:v>98.957149999999999</c:v>
                </c:pt>
                <c:pt idx="364">
                  <c:v>98.957149999999999</c:v>
                </c:pt>
                <c:pt idx="365">
                  <c:v>98.957149999999999</c:v>
                </c:pt>
                <c:pt idx="366">
                  <c:v>98.957149999999999</c:v>
                </c:pt>
                <c:pt idx="367">
                  <c:v>98.957149999999999</c:v>
                </c:pt>
                <c:pt idx="368">
                  <c:v>98.957149999999999</c:v>
                </c:pt>
                <c:pt idx="369">
                  <c:v>98.957149999999999</c:v>
                </c:pt>
                <c:pt idx="370">
                  <c:v>98.957149999999999</c:v>
                </c:pt>
                <c:pt idx="371">
                  <c:v>98.957149999999999</c:v>
                </c:pt>
                <c:pt idx="372">
                  <c:v>98.957149999999999</c:v>
                </c:pt>
                <c:pt idx="373">
                  <c:v>98.953710000000001</c:v>
                </c:pt>
                <c:pt idx="374">
                  <c:v>98.946820000000002</c:v>
                </c:pt>
                <c:pt idx="375">
                  <c:v>98.943380000000005</c:v>
                </c:pt>
                <c:pt idx="376">
                  <c:v>98.943380000000005</c:v>
                </c:pt>
                <c:pt idx="377">
                  <c:v>98.943380000000005</c:v>
                </c:pt>
                <c:pt idx="378">
                  <c:v>98.943380000000005</c:v>
                </c:pt>
                <c:pt idx="379">
                  <c:v>98.943380000000005</c:v>
                </c:pt>
                <c:pt idx="380">
                  <c:v>98.943380000000005</c:v>
                </c:pt>
                <c:pt idx="381">
                  <c:v>98.943380000000005</c:v>
                </c:pt>
                <c:pt idx="382">
                  <c:v>98.943380000000005</c:v>
                </c:pt>
                <c:pt idx="383">
                  <c:v>98.943380000000005</c:v>
                </c:pt>
                <c:pt idx="384">
                  <c:v>98.943380000000005</c:v>
                </c:pt>
                <c:pt idx="385">
                  <c:v>98.943380000000005</c:v>
                </c:pt>
                <c:pt idx="386">
                  <c:v>98.943380000000005</c:v>
                </c:pt>
                <c:pt idx="387">
                  <c:v>98.943380000000005</c:v>
                </c:pt>
                <c:pt idx="388">
                  <c:v>98.943380000000005</c:v>
                </c:pt>
                <c:pt idx="389">
                  <c:v>98.943380000000005</c:v>
                </c:pt>
                <c:pt idx="390">
                  <c:v>98.943380000000005</c:v>
                </c:pt>
                <c:pt idx="391">
                  <c:v>98.943380000000005</c:v>
                </c:pt>
                <c:pt idx="392">
                  <c:v>98.943380000000005</c:v>
                </c:pt>
                <c:pt idx="393">
                  <c:v>98.943380000000005</c:v>
                </c:pt>
                <c:pt idx="394">
                  <c:v>98.943380000000005</c:v>
                </c:pt>
                <c:pt idx="395">
                  <c:v>98.943380000000005</c:v>
                </c:pt>
                <c:pt idx="396">
                  <c:v>98.943380000000005</c:v>
                </c:pt>
                <c:pt idx="397">
                  <c:v>98.943380000000005</c:v>
                </c:pt>
                <c:pt idx="398">
                  <c:v>98.943380000000005</c:v>
                </c:pt>
                <c:pt idx="399">
                  <c:v>98.943380000000005</c:v>
                </c:pt>
                <c:pt idx="400">
                  <c:v>98.943380000000005</c:v>
                </c:pt>
                <c:pt idx="401">
                  <c:v>98.943380000000005</c:v>
                </c:pt>
                <c:pt idx="402">
                  <c:v>98.943380000000005</c:v>
                </c:pt>
                <c:pt idx="403">
                  <c:v>98.943380000000005</c:v>
                </c:pt>
                <c:pt idx="404">
                  <c:v>98.943380000000005</c:v>
                </c:pt>
                <c:pt idx="405">
                  <c:v>98.943380000000005</c:v>
                </c:pt>
                <c:pt idx="406">
                  <c:v>98.943380000000005</c:v>
                </c:pt>
                <c:pt idx="407">
                  <c:v>98.943380000000005</c:v>
                </c:pt>
                <c:pt idx="408">
                  <c:v>98.943380000000005</c:v>
                </c:pt>
                <c:pt idx="409">
                  <c:v>98.941320000000005</c:v>
                </c:pt>
                <c:pt idx="410">
                  <c:v>98.934430000000006</c:v>
                </c:pt>
                <c:pt idx="411">
                  <c:v>98.92962</c:v>
                </c:pt>
                <c:pt idx="412">
                  <c:v>98.92962</c:v>
                </c:pt>
                <c:pt idx="413">
                  <c:v>98.92962</c:v>
                </c:pt>
                <c:pt idx="414">
                  <c:v>98.92962</c:v>
                </c:pt>
                <c:pt idx="415">
                  <c:v>98.92962</c:v>
                </c:pt>
                <c:pt idx="416">
                  <c:v>98.92962</c:v>
                </c:pt>
                <c:pt idx="417">
                  <c:v>98.92962</c:v>
                </c:pt>
                <c:pt idx="418">
                  <c:v>98.92962</c:v>
                </c:pt>
                <c:pt idx="419">
                  <c:v>98.92962</c:v>
                </c:pt>
                <c:pt idx="420">
                  <c:v>98.92962</c:v>
                </c:pt>
                <c:pt idx="421">
                  <c:v>98.92962</c:v>
                </c:pt>
                <c:pt idx="422">
                  <c:v>98.92962</c:v>
                </c:pt>
                <c:pt idx="423">
                  <c:v>98.92962</c:v>
                </c:pt>
                <c:pt idx="424">
                  <c:v>98.92962</c:v>
                </c:pt>
                <c:pt idx="425">
                  <c:v>98.92962</c:v>
                </c:pt>
                <c:pt idx="426">
                  <c:v>98.92962</c:v>
                </c:pt>
                <c:pt idx="427">
                  <c:v>98.92962</c:v>
                </c:pt>
                <c:pt idx="428">
                  <c:v>98.92962</c:v>
                </c:pt>
                <c:pt idx="429">
                  <c:v>98.92962</c:v>
                </c:pt>
                <c:pt idx="430">
                  <c:v>98.92962</c:v>
                </c:pt>
                <c:pt idx="431">
                  <c:v>98.92962</c:v>
                </c:pt>
                <c:pt idx="432">
                  <c:v>98.92962</c:v>
                </c:pt>
                <c:pt idx="433">
                  <c:v>98.92962</c:v>
                </c:pt>
                <c:pt idx="434">
                  <c:v>98.92962</c:v>
                </c:pt>
                <c:pt idx="435">
                  <c:v>98.92962</c:v>
                </c:pt>
                <c:pt idx="436">
                  <c:v>98.92962</c:v>
                </c:pt>
                <c:pt idx="437">
                  <c:v>98.92962</c:v>
                </c:pt>
                <c:pt idx="438">
                  <c:v>98.926860000000005</c:v>
                </c:pt>
                <c:pt idx="439">
                  <c:v>98.919979999999995</c:v>
                </c:pt>
                <c:pt idx="440">
                  <c:v>98.915850000000006</c:v>
                </c:pt>
                <c:pt idx="441">
                  <c:v>98.915850000000006</c:v>
                </c:pt>
                <c:pt idx="442">
                  <c:v>98.915850000000006</c:v>
                </c:pt>
                <c:pt idx="443">
                  <c:v>98.915850000000006</c:v>
                </c:pt>
                <c:pt idx="444">
                  <c:v>98.915850000000006</c:v>
                </c:pt>
                <c:pt idx="445">
                  <c:v>98.915850000000006</c:v>
                </c:pt>
                <c:pt idx="446">
                  <c:v>98.915850000000006</c:v>
                </c:pt>
                <c:pt idx="447">
                  <c:v>98.915850000000006</c:v>
                </c:pt>
                <c:pt idx="448">
                  <c:v>98.915850000000006</c:v>
                </c:pt>
                <c:pt idx="449">
                  <c:v>98.915850000000006</c:v>
                </c:pt>
                <c:pt idx="450">
                  <c:v>98.915850000000006</c:v>
                </c:pt>
                <c:pt idx="451">
                  <c:v>98.915850000000006</c:v>
                </c:pt>
                <c:pt idx="452">
                  <c:v>98.915850000000006</c:v>
                </c:pt>
                <c:pt idx="453">
                  <c:v>98.915850000000006</c:v>
                </c:pt>
                <c:pt idx="454">
                  <c:v>98.915850000000006</c:v>
                </c:pt>
                <c:pt idx="455">
                  <c:v>98.915850000000006</c:v>
                </c:pt>
                <c:pt idx="456">
                  <c:v>98.915850000000006</c:v>
                </c:pt>
                <c:pt idx="457">
                  <c:v>98.915850000000006</c:v>
                </c:pt>
                <c:pt idx="458">
                  <c:v>98.915850000000006</c:v>
                </c:pt>
                <c:pt idx="459">
                  <c:v>98.915850000000006</c:v>
                </c:pt>
                <c:pt idx="460">
                  <c:v>98.9131</c:v>
                </c:pt>
                <c:pt idx="461">
                  <c:v>98.906210000000002</c:v>
                </c:pt>
                <c:pt idx="462">
                  <c:v>98.902079999999998</c:v>
                </c:pt>
                <c:pt idx="463">
                  <c:v>98.902079999999998</c:v>
                </c:pt>
                <c:pt idx="464">
                  <c:v>98.902079999999998</c:v>
                </c:pt>
                <c:pt idx="465">
                  <c:v>98.902079999999998</c:v>
                </c:pt>
                <c:pt idx="466">
                  <c:v>98.902079999999998</c:v>
                </c:pt>
                <c:pt idx="467">
                  <c:v>98.902079999999998</c:v>
                </c:pt>
                <c:pt idx="468">
                  <c:v>98.902079999999998</c:v>
                </c:pt>
                <c:pt idx="469">
                  <c:v>98.902079999999998</c:v>
                </c:pt>
                <c:pt idx="470">
                  <c:v>98.902079999999998</c:v>
                </c:pt>
                <c:pt idx="471">
                  <c:v>98.902079999999998</c:v>
                </c:pt>
                <c:pt idx="472">
                  <c:v>98.901390000000006</c:v>
                </c:pt>
                <c:pt idx="473">
                  <c:v>98.894509999999997</c:v>
                </c:pt>
                <c:pt idx="474">
                  <c:v>98.888319999999993</c:v>
                </c:pt>
                <c:pt idx="475">
                  <c:v>98.888319999999993</c:v>
                </c:pt>
                <c:pt idx="476">
                  <c:v>98.888319999999993</c:v>
                </c:pt>
                <c:pt idx="477">
                  <c:v>98.888319999999993</c:v>
                </c:pt>
                <c:pt idx="478">
                  <c:v>98.888319999999993</c:v>
                </c:pt>
                <c:pt idx="479">
                  <c:v>98.888319999999993</c:v>
                </c:pt>
                <c:pt idx="480">
                  <c:v>98.888319999999993</c:v>
                </c:pt>
                <c:pt idx="481">
                  <c:v>98.888319999999993</c:v>
                </c:pt>
                <c:pt idx="482">
                  <c:v>98.888319999999993</c:v>
                </c:pt>
                <c:pt idx="483">
                  <c:v>98.888319999999993</c:v>
                </c:pt>
                <c:pt idx="484">
                  <c:v>98.888319999999993</c:v>
                </c:pt>
                <c:pt idx="485">
                  <c:v>98.888319999999993</c:v>
                </c:pt>
                <c:pt idx="486">
                  <c:v>98.888319999999993</c:v>
                </c:pt>
                <c:pt idx="487">
                  <c:v>98.886939999999996</c:v>
                </c:pt>
                <c:pt idx="488">
                  <c:v>98.88006</c:v>
                </c:pt>
                <c:pt idx="489">
                  <c:v>98.874549999999999</c:v>
                </c:pt>
                <c:pt idx="490">
                  <c:v>98.874549999999999</c:v>
                </c:pt>
                <c:pt idx="491">
                  <c:v>98.874549999999999</c:v>
                </c:pt>
                <c:pt idx="492">
                  <c:v>98.874549999999999</c:v>
                </c:pt>
                <c:pt idx="493">
                  <c:v>98.874549999999999</c:v>
                </c:pt>
                <c:pt idx="494">
                  <c:v>98.867660000000001</c:v>
                </c:pt>
                <c:pt idx="495">
                  <c:v>98.860780000000005</c:v>
                </c:pt>
                <c:pt idx="496">
                  <c:v>98.860780000000005</c:v>
                </c:pt>
                <c:pt idx="497">
                  <c:v>98.860780000000005</c:v>
                </c:pt>
                <c:pt idx="498">
                  <c:v>98.860780000000005</c:v>
                </c:pt>
                <c:pt idx="499">
                  <c:v>98.860780000000005</c:v>
                </c:pt>
                <c:pt idx="500">
                  <c:v>98.860780000000005</c:v>
                </c:pt>
                <c:pt idx="501">
                  <c:v>98.860780000000005</c:v>
                </c:pt>
                <c:pt idx="502">
                  <c:v>98.860780000000005</c:v>
                </c:pt>
                <c:pt idx="503">
                  <c:v>98.860780000000005</c:v>
                </c:pt>
                <c:pt idx="504">
                  <c:v>98.860780000000005</c:v>
                </c:pt>
                <c:pt idx="505">
                  <c:v>98.86009</c:v>
                </c:pt>
                <c:pt idx="506">
                  <c:v>98.853210000000004</c:v>
                </c:pt>
                <c:pt idx="507">
                  <c:v>98.847009999999997</c:v>
                </c:pt>
                <c:pt idx="508">
                  <c:v>98.847009999999997</c:v>
                </c:pt>
                <c:pt idx="509">
                  <c:v>98.847009999999997</c:v>
                </c:pt>
                <c:pt idx="510">
                  <c:v>98.847009999999997</c:v>
                </c:pt>
                <c:pt idx="511">
                  <c:v>98.847009999999997</c:v>
                </c:pt>
                <c:pt idx="512">
                  <c:v>98.847009999999997</c:v>
                </c:pt>
                <c:pt idx="513">
                  <c:v>98.847009999999997</c:v>
                </c:pt>
                <c:pt idx="514">
                  <c:v>98.84151</c:v>
                </c:pt>
                <c:pt idx="515">
                  <c:v>98.834620000000001</c:v>
                </c:pt>
                <c:pt idx="516">
                  <c:v>98.833250000000007</c:v>
                </c:pt>
                <c:pt idx="517">
                  <c:v>98.833250000000007</c:v>
                </c:pt>
                <c:pt idx="518">
                  <c:v>98.833250000000007</c:v>
                </c:pt>
                <c:pt idx="519">
                  <c:v>98.831869999999995</c:v>
                </c:pt>
                <c:pt idx="520">
                  <c:v>98.82499</c:v>
                </c:pt>
                <c:pt idx="521">
                  <c:v>98.819479999999999</c:v>
                </c:pt>
                <c:pt idx="522">
                  <c:v>98.819479999999999</c:v>
                </c:pt>
                <c:pt idx="523">
                  <c:v>98.819479999999999</c:v>
                </c:pt>
                <c:pt idx="524">
                  <c:v>98.819479999999999</c:v>
                </c:pt>
                <c:pt idx="525">
                  <c:v>98.819479999999999</c:v>
                </c:pt>
                <c:pt idx="526">
                  <c:v>98.819479999999999</c:v>
                </c:pt>
                <c:pt idx="527">
                  <c:v>98.813969999999998</c:v>
                </c:pt>
                <c:pt idx="528">
                  <c:v>98.807090000000002</c:v>
                </c:pt>
                <c:pt idx="529">
                  <c:v>98.805710000000005</c:v>
                </c:pt>
                <c:pt idx="530">
                  <c:v>98.805710000000005</c:v>
                </c:pt>
                <c:pt idx="531">
                  <c:v>98.800210000000007</c:v>
                </c:pt>
                <c:pt idx="532">
                  <c:v>98.793319999999994</c:v>
                </c:pt>
                <c:pt idx="533">
                  <c:v>98.79195</c:v>
                </c:pt>
                <c:pt idx="534">
                  <c:v>98.79195</c:v>
                </c:pt>
                <c:pt idx="535">
                  <c:v>98.788499999999999</c:v>
                </c:pt>
                <c:pt idx="536">
                  <c:v>98.781620000000004</c:v>
                </c:pt>
                <c:pt idx="537">
                  <c:v>98.778180000000006</c:v>
                </c:pt>
                <c:pt idx="538">
                  <c:v>98.778180000000006</c:v>
                </c:pt>
                <c:pt idx="539">
                  <c:v>98.778180000000006</c:v>
                </c:pt>
                <c:pt idx="540">
                  <c:v>98.776110000000003</c:v>
                </c:pt>
                <c:pt idx="541">
                  <c:v>98.769229999999993</c:v>
                </c:pt>
                <c:pt idx="542">
                  <c:v>98.764409999999998</c:v>
                </c:pt>
                <c:pt idx="543">
                  <c:v>98.764409999999998</c:v>
                </c:pt>
                <c:pt idx="544">
                  <c:v>98.764409999999998</c:v>
                </c:pt>
                <c:pt idx="545">
                  <c:v>98.759590000000003</c:v>
                </c:pt>
                <c:pt idx="546">
                  <c:v>98.752709999999993</c:v>
                </c:pt>
                <c:pt idx="547">
                  <c:v>98.750649999999993</c:v>
                </c:pt>
                <c:pt idx="548">
                  <c:v>98.750649999999993</c:v>
                </c:pt>
                <c:pt idx="549">
                  <c:v>98.747200000000007</c:v>
                </c:pt>
                <c:pt idx="550">
                  <c:v>98.740319999999997</c:v>
                </c:pt>
                <c:pt idx="551">
                  <c:v>98.736879999999999</c:v>
                </c:pt>
                <c:pt idx="552">
                  <c:v>98.736879999999999</c:v>
                </c:pt>
                <c:pt idx="553">
                  <c:v>98.732060000000004</c:v>
                </c:pt>
                <c:pt idx="554">
                  <c:v>98.725179999999995</c:v>
                </c:pt>
                <c:pt idx="555">
                  <c:v>98.723110000000005</c:v>
                </c:pt>
                <c:pt idx="556">
                  <c:v>98.723110000000005</c:v>
                </c:pt>
                <c:pt idx="557">
                  <c:v>98.721729999999994</c:v>
                </c:pt>
                <c:pt idx="558">
                  <c:v>98.714849999999998</c:v>
                </c:pt>
                <c:pt idx="559">
                  <c:v>98.709339999999997</c:v>
                </c:pt>
                <c:pt idx="560">
                  <c:v>98.709339999999997</c:v>
                </c:pt>
                <c:pt idx="561">
                  <c:v>98.70384</c:v>
                </c:pt>
                <c:pt idx="562">
                  <c:v>98.696950000000001</c:v>
                </c:pt>
                <c:pt idx="563">
                  <c:v>98.695580000000007</c:v>
                </c:pt>
                <c:pt idx="564">
                  <c:v>98.695580000000007</c:v>
                </c:pt>
                <c:pt idx="565">
                  <c:v>98.691450000000003</c:v>
                </c:pt>
                <c:pt idx="566">
                  <c:v>98.684560000000005</c:v>
                </c:pt>
                <c:pt idx="567">
                  <c:v>98.681809999999999</c:v>
                </c:pt>
                <c:pt idx="568">
                  <c:v>98.681120000000007</c:v>
                </c:pt>
                <c:pt idx="569">
                  <c:v>98.674239999999998</c:v>
                </c:pt>
                <c:pt idx="570">
                  <c:v>98.668040000000005</c:v>
                </c:pt>
                <c:pt idx="571">
                  <c:v>98.666669999999996</c:v>
                </c:pt>
                <c:pt idx="572">
                  <c:v>98.659779999999998</c:v>
                </c:pt>
                <c:pt idx="573">
                  <c:v>98.65428</c:v>
                </c:pt>
                <c:pt idx="574">
                  <c:v>98.650829999999999</c:v>
                </c:pt>
                <c:pt idx="575">
                  <c:v>98.643950000000004</c:v>
                </c:pt>
                <c:pt idx="576">
                  <c:v>98.640510000000006</c:v>
                </c:pt>
                <c:pt idx="577">
                  <c:v>98.637069999999994</c:v>
                </c:pt>
                <c:pt idx="578">
                  <c:v>98.630179999999996</c:v>
                </c:pt>
                <c:pt idx="579">
                  <c:v>98.626739999999998</c:v>
                </c:pt>
                <c:pt idx="580">
                  <c:v>98.623990000000006</c:v>
                </c:pt>
                <c:pt idx="581">
                  <c:v>98.617109999999997</c:v>
                </c:pt>
                <c:pt idx="582">
                  <c:v>98.612979999999993</c:v>
                </c:pt>
                <c:pt idx="583">
                  <c:v>98.608850000000004</c:v>
                </c:pt>
                <c:pt idx="584">
                  <c:v>98.601960000000005</c:v>
                </c:pt>
                <c:pt idx="585">
                  <c:v>98.599209999999999</c:v>
                </c:pt>
                <c:pt idx="586">
                  <c:v>98.595079999999996</c:v>
                </c:pt>
                <c:pt idx="587">
                  <c:v>98.588189999999997</c:v>
                </c:pt>
                <c:pt idx="588">
                  <c:v>98.585440000000006</c:v>
                </c:pt>
                <c:pt idx="589">
                  <c:v>98.579930000000004</c:v>
                </c:pt>
                <c:pt idx="590">
                  <c:v>98.573049999999995</c:v>
                </c:pt>
                <c:pt idx="591">
                  <c:v>98.567539999999994</c:v>
                </c:pt>
                <c:pt idx="592">
                  <c:v>98.558599999999998</c:v>
                </c:pt>
                <c:pt idx="593">
                  <c:v>98.548959999999994</c:v>
                </c:pt>
                <c:pt idx="594">
                  <c:v>98.542079999999999</c:v>
                </c:pt>
                <c:pt idx="595">
                  <c:v>98.53519</c:v>
                </c:pt>
                <c:pt idx="596">
                  <c:v>98.530370000000005</c:v>
                </c:pt>
                <c:pt idx="597">
                  <c:v>98.530370000000005</c:v>
                </c:pt>
                <c:pt idx="598">
                  <c:v>98.524870000000007</c:v>
                </c:pt>
                <c:pt idx="599">
                  <c:v>98.517979999999994</c:v>
                </c:pt>
                <c:pt idx="600">
                  <c:v>98.511099999999999</c:v>
                </c:pt>
                <c:pt idx="601">
                  <c:v>98.500770000000003</c:v>
                </c:pt>
                <c:pt idx="602">
                  <c:v>98.492509999999996</c:v>
                </c:pt>
                <c:pt idx="603">
                  <c:v>98.484939999999995</c:v>
                </c:pt>
                <c:pt idx="604">
                  <c:v>98.478059999999999</c:v>
                </c:pt>
                <c:pt idx="605">
                  <c:v>98.471860000000007</c:v>
                </c:pt>
                <c:pt idx="606">
                  <c:v>98.464979999999997</c:v>
                </c:pt>
                <c:pt idx="607">
                  <c:v>98.461539999999999</c:v>
                </c:pt>
                <c:pt idx="608">
                  <c:v>98.461539999999999</c:v>
                </c:pt>
                <c:pt idx="609">
                  <c:v>98.454650000000001</c:v>
                </c:pt>
                <c:pt idx="610">
                  <c:v>98.447770000000006</c:v>
                </c:pt>
                <c:pt idx="611">
                  <c:v>98.442260000000005</c:v>
                </c:pt>
                <c:pt idx="612">
                  <c:v>98.432630000000003</c:v>
                </c:pt>
                <c:pt idx="613">
                  <c:v>98.424369999999996</c:v>
                </c:pt>
                <c:pt idx="614">
                  <c:v>98.417479999999998</c:v>
                </c:pt>
                <c:pt idx="615">
                  <c:v>98.410600000000002</c:v>
                </c:pt>
                <c:pt idx="616">
                  <c:v>98.404409999999999</c:v>
                </c:pt>
                <c:pt idx="617">
                  <c:v>98.39752</c:v>
                </c:pt>
                <c:pt idx="618">
                  <c:v>98.392700000000005</c:v>
                </c:pt>
                <c:pt idx="619">
                  <c:v>98.390640000000005</c:v>
                </c:pt>
                <c:pt idx="620">
                  <c:v>98.383750000000006</c:v>
                </c:pt>
                <c:pt idx="621">
                  <c:v>98.372050000000002</c:v>
                </c:pt>
                <c:pt idx="622">
                  <c:v>98.36448</c:v>
                </c:pt>
                <c:pt idx="623">
                  <c:v>98.357600000000005</c:v>
                </c:pt>
                <c:pt idx="624">
                  <c:v>98.349339999999998</c:v>
                </c:pt>
                <c:pt idx="625">
                  <c:v>98.342449999999999</c:v>
                </c:pt>
                <c:pt idx="626">
                  <c:v>98.333510000000004</c:v>
                </c:pt>
                <c:pt idx="627">
                  <c:v>98.325249999999997</c:v>
                </c:pt>
                <c:pt idx="628">
                  <c:v>98.315610000000007</c:v>
                </c:pt>
                <c:pt idx="629">
                  <c:v>98.304590000000005</c:v>
                </c:pt>
                <c:pt idx="630">
                  <c:v>98.294269999999997</c:v>
                </c:pt>
                <c:pt idx="631">
                  <c:v>98.286010000000005</c:v>
                </c:pt>
                <c:pt idx="632">
                  <c:v>98.275679999999994</c:v>
                </c:pt>
                <c:pt idx="633">
                  <c:v>98.265360000000001</c:v>
                </c:pt>
                <c:pt idx="634">
                  <c:v>98.25779</c:v>
                </c:pt>
                <c:pt idx="635">
                  <c:v>98.247460000000004</c:v>
                </c:pt>
                <c:pt idx="636">
                  <c:v>98.235759999999999</c:v>
                </c:pt>
                <c:pt idx="637">
                  <c:v>98.225430000000003</c:v>
                </c:pt>
                <c:pt idx="638">
                  <c:v>98.217169999999996</c:v>
                </c:pt>
                <c:pt idx="639">
                  <c:v>98.206850000000003</c:v>
                </c:pt>
                <c:pt idx="640">
                  <c:v>98.199969999999993</c:v>
                </c:pt>
                <c:pt idx="641">
                  <c:v>98.193079999999995</c:v>
                </c:pt>
                <c:pt idx="642">
                  <c:v>98.185509999999994</c:v>
                </c:pt>
                <c:pt idx="643">
                  <c:v>98.178629999999998</c:v>
                </c:pt>
                <c:pt idx="644">
                  <c:v>98.16968</c:v>
                </c:pt>
                <c:pt idx="645">
                  <c:v>98.162790000000001</c:v>
                </c:pt>
                <c:pt idx="646">
                  <c:v>98.15316</c:v>
                </c:pt>
                <c:pt idx="647">
                  <c:v>98.143519999999995</c:v>
                </c:pt>
                <c:pt idx="648">
                  <c:v>98.134569999999997</c:v>
                </c:pt>
                <c:pt idx="649">
                  <c:v>98.123559999999998</c:v>
                </c:pt>
                <c:pt idx="650">
                  <c:v>98.111170000000001</c:v>
                </c:pt>
                <c:pt idx="651">
                  <c:v>98.098780000000005</c:v>
                </c:pt>
                <c:pt idx="652">
                  <c:v>98.087760000000003</c:v>
                </c:pt>
                <c:pt idx="653">
                  <c:v>98.078130000000002</c:v>
                </c:pt>
                <c:pt idx="654">
                  <c:v>98.067800000000005</c:v>
                </c:pt>
                <c:pt idx="655">
                  <c:v>98.056100000000001</c:v>
                </c:pt>
                <c:pt idx="656">
                  <c:v>98.045779999999993</c:v>
                </c:pt>
                <c:pt idx="657">
                  <c:v>98.037520000000001</c:v>
                </c:pt>
                <c:pt idx="658">
                  <c:v>98.027190000000004</c:v>
                </c:pt>
                <c:pt idx="659">
                  <c:v>98.016180000000006</c:v>
                </c:pt>
                <c:pt idx="660">
                  <c:v>98.005849999999995</c:v>
                </c:pt>
                <c:pt idx="661">
                  <c:v>97.994839999999996</c:v>
                </c:pt>
                <c:pt idx="662">
                  <c:v>97.983819999999994</c:v>
                </c:pt>
                <c:pt idx="663">
                  <c:v>97.972120000000004</c:v>
                </c:pt>
                <c:pt idx="664">
                  <c:v>97.959040000000002</c:v>
                </c:pt>
                <c:pt idx="665">
                  <c:v>97.945959999999999</c:v>
                </c:pt>
                <c:pt idx="666">
                  <c:v>97.934950000000001</c:v>
                </c:pt>
                <c:pt idx="667">
                  <c:v>97.925309999999996</c:v>
                </c:pt>
                <c:pt idx="668">
                  <c:v>97.914990000000003</c:v>
                </c:pt>
                <c:pt idx="669">
                  <c:v>97.902600000000007</c:v>
                </c:pt>
                <c:pt idx="670">
                  <c:v>97.889520000000005</c:v>
                </c:pt>
                <c:pt idx="671">
                  <c:v>97.875749999999996</c:v>
                </c:pt>
                <c:pt idx="672">
                  <c:v>97.8613</c:v>
                </c:pt>
                <c:pt idx="673">
                  <c:v>97.848219999999998</c:v>
                </c:pt>
                <c:pt idx="674">
                  <c:v>97.835139999999996</c:v>
                </c:pt>
                <c:pt idx="675">
                  <c:v>97.822059999999993</c:v>
                </c:pt>
                <c:pt idx="676">
                  <c:v>97.809669999999997</c:v>
                </c:pt>
                <c:pt idx="677">
                  <c:v>97.797970000000007</c:v>
                </c:pt>
                <c:pt idx="678">
                  <c:v>97.785579999999996</c:v>
                </c:pt>
                <c:pt idx="679">
                  <c:v>97.771810000000002</c:v>
                </c:pt>
                <c:pt idx="680">
                  <c:v>97.757360000000006</c:v>
                </c:pt>
                <c:pt idx="681">
                  <c:v>97.74221</c:v>
                </c:pt>
                <c:pt idx="682">
                  <c:v>97.728449999999995</c:v>
                </c:pt>
                <c:pt idx="683">
                  <c:v>97.715369999999993</c:v>
                </c:pt>
                <c:pt idx="684">
                  <c:v>97.702979999999997</c:v>
                </c:pt>
                <c:pt idx="685">
                  <c:v>97.69265</c:v>
                </c:pt>
                <c:pt idx="686">
                  <c:v>97.682329999999993</c:v>
                </c:pt>
                <c:pt idx="687">
                  <c:v>97.67062</c:v>
                </c:pt>
                <c:pt idx="688">
                  <c:v>97.658230000000003</c:v>
                </c:pt>
                <c:pt idx="689">
                  <c:v>97.645160000000004</c:v>
                </c:pt>
                <c:pt idx="690">
                  <c:v>97.628640000000004</c:v>
                </c:pt>
                <c:pt idx="691">
                  <c:v>97.610050000000001</c:v>
                </c:pt>
                <c:pt idx="692">
                  <c:v>97.592839999999995</c:v>
                </c:pt>
                <c:pt idx="693">
                  <c:v>97.574259999999995</c:v>
                </c:pt>
                <c:pt idx="694">
                  <c:v>97.556359999999998</c:v>
                </c:pt>
                <c:pt idx="695">
                  <c:v>97.540530000000004</c:v>
                </c:pt>
                <c:pt idx="696">
                  <c:v>97.525379999999998</c:v>
                </c:pt>
                <c:pt idx="697">
                  <c:v>97.511619999999994</c:v>
                </c:pt>
                <c:pt idx="698">
                  <c:v>97.497159999999994</c:v>
                </c:pt>
                <c:pt idx="699">
                  <c:v>97.482709999999997</c:v>
                </c:pt>
                <c:pt idx="700">
                  <c:v>97.468249999999998</c:v>
                </c:pt>
                <c:pt idx="701">
                  <c:v>97.454480000000004</c:v>
                </c:pt>
                <c:pt idx="702">
                  <c:v>97.440719999999999</c:v>
                </c:pt>
                <c:pt idx="703">
                  <c:v>97.425569999999993</c:v>
                </c:pt>
                <c:pt idx="704">
                  <c:v>97.410430000000005</c:v>
                </c:pt>
                <c:pt idx="705">
                  <c:v>97.393910000000005</c:v>
                </c:pt>
                <c:pt idx="706">
                  <c:v>97.376009999999994</c:v>
                </c:pt>
                <c:pt idx="707">
                  <c:v>97.358800000000002</c:v>
                </c:pt>
                <c:pt idx="708">
                  <c:v>97.341589999999997</c:v>
                </c:pt>
                <c:pt idx="709">
                  <c:v>97.323700000000002</c:v>
                </c:pt>
                <c:pt idx="710">
                  <c:v>97.306489999999997</c:v>
                </c:pt>
                <c:pt idx="711">
                  <c:v>97.289969999999997</c:v>
                </c:pt>
                <c:pt idx="712">
                  <c:v>97.272069999999999</c:v>
                </c:pt>
                <c:pt idx="713">
                  <c:v>97.254170000000002</c:v>
                </c:pt>
                <c:pt idx="714">
                  <c:v>97.237650000000002</c:v>
                </c:pt>
                <c:pt idx="715">
                  <c:v>97.221819999999994</c:v>
                </c:pt>
                <c:pt idx="716">
                  <c:v>97.205299999999994</c:v>
                </c:pt>
                <c:pt idx="717">
                  <c:v>97.186710000000005</c:v>
                </c:pt>
                <c:pt idx="718">
                  <c:v>97.168819999999997</c:v>
                </c:pt>
                <c:pt idx="719">
                  <c:v>97.150919999999999</c:v>
                </c:pt>
                <c:pt idx="720">
                  <c:v>97.131649999999993</c:v>
                </c:pt>
                <c:pt idx="721">
                  <c:v>97.113060000000004</c:v>
                </c:pt>
                <c:pt idx="722">
                  <c:v>97.093789999999998</c:v>
                </c:pt>
                <c:pt idx="723">
                  <c:v>97.074510000000004</c:v>
                </c:pt>
                <c:pt idx="724">
                  <c:v>97.056619999999995</c:v>
                </c:pt>
                <c:pt idx="725">
                  <c:v>97.038030000000006</c:v>
                </c:pt>
                <c:pt idx="726">
                  <c:v>97.01876</c:v>
                </c:pt>
                <c:pt idx="727">
                  <c:v>96.999480000000005</c:v>
                </c:pt>
                <c:pt idx="728">
                  <c:v>96.978830000000002</c:v>
                </c:pt>
                <c:pt idx="729">
                  <c:v>96.957490000000007</c:v>
                </c:pt>
                <c:pt idx="730">
                  <c:v>96.936840000000004</c:v>
                </c:pt>
                <c:pt idx="731">
                  <c:v>96.915509999999998</c:v>
                </c:pt>
                <c:pt idx="732">
                  <c:v>96.894850000000005</c:v>
                </c:pt>
                <c:pt idx="733">
                  <c:v>96.875579999999999</c:v>
                </c:pt>
                <c:pt idx="734">
                  <c:v>96.856309999999993</c:v>
                </c:pt>
                <c:pt idx="735">
                  <c:v>96.837720000000004</c:v>
                </c:pt>
                <c:pt idx="736">
                  <c:v>96.819140000000004</c:v>
                </c:pt>
                <c:pt idx="737">
                  <c:v>96.799859999999995</c:v>
                </c:pt>
                <c:pt idx="738">
                  <c:v>96.781279999999995</c:v>
                </c:pt>
                <c:pt idx="739">
                  <c:v>96.760630000000006</c:v>
                </c:pt>
                <c:pt idx="740">
                  <c:v>96.739289999999997</c:v>
                </c:pt>
                <c:pt idx="741">
                  <c:v>96.718639999999994</c:v>
                </c:pt>
                <c:pt idx="742">
                  <c:v>96.697299999999998</c:v>
                </c:pt>
                <c:pt idx="743">
                  <c:v>96.675960000000003</c:v>
                </c:pt>
                <c:pt idx="744">
                  <c:v>96.653239999999997</c:v>
                </c:pt>
                <c:pt idx="745">
                  <c:v>96.630529999999993</c:v>
                </c:pt>
                <c:pt idx="746">
                  <c:v>96.607810000000001</c:v>
                </c:pt>
                <c:pt idx="747">
                  <c:v>96.584410000000005</c:v>
                </c:pt>
                <c:pt idx="748">
                  <c:v>96.563069999999996</c:v>
                </c:pt>
                <c:pt idx="749">
                  <c:v>96.541039999999995</c:v>
                </c:pt>
                <c:pt idx="750">
                  <c:v>96.519019999999998</c:v>
                </c:pt>
                <c:pt idx="751">
                  <c:v>96.498369999999994</c:v>
                </c:pt>
                <c:pt idx="752">
                  <c:v>96.476339999999993</c:v>
                </c:pt>
                <c:pt idx="753">
                  <c:v>96.455690000000004</c:v>
                </c:pt>
                <c:pt idx="754">
                  <c:v>96.435040000000001</c:v>
                </c:pt>
                <c:pt idx="755">
                  <c:v>96.413700000000006</c:v>
                </c:pt>
                <c:pt idx="756">
                  <c:v>96.391670000000005</c:v>
                </c:pt>
                <c:pt idx="757">
                  <c:v>96.367580000000004</c:v>
                </c:pt>
                <c:pt idx="758">
                  <c:v>96.344170000000005</c:v>
                </c:pt>
                <c:pt idx="759">
                  <c:v>96.320080000000004</c:v>
                </c:pt>
                <c:pt idx="760">
                  <c:v>96.293239999999997</c:v>
                </c:pt>
                <c:pt idx="761">
                  <c:v>96.267769999999999</c:v>
                </c:pt>
                <c:pt idx="762">
                  <c:v>96.242990000000006</c:v>
                </c:pt>
                <c:pt idx="763">
                  <c:v>96.218209999999999</c:v>
                </c:pt>
                <c:pt idx="764">
                  <c:v>96.194800000000001</c:v>
                </c:pt>
                <c:pt idx="765">
                  <c:v>96.17071</c:v>
                </c:pt>
                <c:pt idx="766">
                  <c:v>96.145930000000007</c:v>
                </c:pt>
                <c:pt idx="767">
                  <c:v>96.121840000000006</c:v>
                </c:pt>
                <c:pt idx="768">
                  <c:v>96.097059999999999</c:v>
                </c:pt>
                <c:pt idx="769">
                  <c:v>96.07159</c:v>
                </c:pt>
                <c:pt idx="770">
                  <c:v>96.045429999999996</c:v>
                </c:pt>
                <c:pt idx="771">
                  <c:v>96.019270000000006</c:v>
                </c:pt>
                <c:pt idx="772">
                  <c:v>95.995180000000005</c:v>
                </c:pt>
                <c:pt idx="773">
                  <c:v>95.971090000000004</c:v>
                </c:pt>
                <c:pt idx="774">
                  <c:v>95.946309999999997</c:v>
                </c:pt>
                <c:pt idx="775">
                  <c:v>95.920839999999998</c:v>
                </c:pt>
                <c:pt idx="776">
                  <c:v>95.893990000000002</c:v>
                </c:pt>
                <c:pt idx="777">
                  <c:v>95.867840000000001</c:v>
                </c:pt>
                <c:pt idx="778">
                  <c:v>95.841679999999997</c:v>
                </c:pt>
                <c:pt idx="779">
                  <c:v>95.815520000000006</c:v>
                </c:pt>
                <c:pt idx="780">
                  <c:v>95.788679999999999</c:v>
                </c:pt>
                <c:pt idx="781">
                  <c:v>95.761139999999997</c:v>
                </c:pt>
                <c:pt idx="782">
                  <c:v>95.734300000000005</c:v>
                </c:pt>
                <c:pt idx="783">
                  <c:v>95.706760000000003</c:v>
                </c:pt>
                <c:pt idx="784">
                  <c:v>95.679230000000004</c:v>
                </c:pt>
                <c:pt idx="785">
                  <c:v>95.65307</c:v>
                </c:pt>
                <c:pt idx="786">
                  <c:v>95.626909999999995</c:v>
                </c:pt>
                <c:pt idx="787">
                  <c:v>95.600759999999994</c:v>
                </c:pt>
                <c:pt idx="788">
                  <c:v>95.574600000000004</c:v>
                </c:pt>
                <c:pt idx="789">
                  <c:v>95.547070000000005</c:v>
                </c:pt>
                <c:pt idx="790">
                  <c:v>95.519530000000003</c:v>
                </c:pt>
                <c:pt idx="791">
                  <c:v>95.492000000000004</c:v>
                </c:pt>
                <c:pt idx="792">
                  <c:v>95.46378</c:v>
                </c:pt>
                <c:pt idx="793">
                  <c:v>95.43486</c:v>
                </c:pt>
                <c:pt idx="794">
                  <c:v>95.406639999999996</c:v>
                </c:pt>
                <c:pt idx="795">
                  <c:v>95.378420000000006</c:v>
                </c:pt>
                <c:pt idx="796">
                  <c:v>95.350890000000007</c:v>
                </c:pt>
                <c:pt idx="797">
                  <c:v>95.324039999999997</c:v>
                </c:pt>
                <c:pt idx="798">
                  <c:v>95.296509999999998</c:v>
                </c:pt>
                <c:pt idx="799">
                  <c:v>95.268280000000004</c:v>
                </c:pt>
                <c:pt idx="800">
                  <c:v>95.238690000000005</c:v>
                </c:pt>
                <c:pt idx="801">
                  <c:v>95.209770000000006</c:v>
                </c:pt>
                <c:pt idx="802">
                  <c:v>95.181550000000001</c:v>
                </c:pt>
                <c:pt idx="803">
                  <c:v>95.152640000000005</c:v>
                </c:pt>
                <c:pt idx="804">
                  <c:v>95.124420000000001</c:v>
                </c:pt>
                <c:pt idx="805">
                  <c:v>95.095510000000004</c:v>
                </c:pt>
                <c:pt idx="806">
                  <c:v>95.065910000000002</c:v>
                </c:pt>
                <c:pt idx="807">
                  <c:v>95.037689999999998</c:v>
                </c:pt>
                <c:pt idx="808">
                  <c:v>95.009460000000004</c:v>
                </c:pt>
                <c:pt idx="809">
                  <c:v>94.979870000000005</c:v>
                </c:pt>
                <c:pt idx="810">
                  <c:v>94.950959999999995</c:v>
                </c:pt>
                <c:pt idx="811">
                  <c:v>94.922039999999996</c:v>
                </c:pt>
                <c:pt idx="812">
                  <c:v>94.893129999999999</c:v>
                </c:pt>
                <c:pt idx="813">
                  <c:v>94.864909999999995</c:v>
                </c:pt>
                <c:pt idx="814">
                  <c:v>94.833939999999998</c:v>
                </c:pt>
                <c:pt idx="815">
                  <c:v>94.802269999999993</c:v>
                </c:pt>
                <c:pt idx="816">
                  <c:v>94.771299999999997</c:v>
                </c:pt>
                <c:pt idx="817">
                  <c:v>94.741010000000003</c:v>
                </c:pt>
                <c:pt idx="818">
                  <c:v>94.710719999999995</c:v>
                </c:pt>
                <c:pt idx="819">
                  <c:v>94.679060000000007</c:v>
                </c:pt>
                <c:pt idx="820">
                  <c:v>94.648769999999999</c:v>
                </c:pt>
                <c:pt idx="821">
                  <c:v>94.619169999999997</c:v>
                </c:pt>
                <c:pt idx="822">
                  <c:v>94.588189999999997</c:v>
                </c:pt>
                <c:pt idx="823">
                  <c:v>94.557220000000001</c:v>
                </c:pt>
                <c:pt idx="824">
                  <c:v>94.526240000000001</c:v>
                </c:pt>
                <c:pt idx="825">
                  <c:v>94.493889999999993</c:v>
                </c:pt>
                <c:pt idx="826">
                  <c:v>94.461539999999999</c:v>
                </c:pt>
                <c:pt idx="827">
                  <c:v>94.429190000000006</c:v>
                </c:pt>
                <c:pt idx="828">
                  <c:v>94.396829999999994</c:v>
                </c:pt>
                <c:pt idx="829">
                  <c:v>94.36448</c:v>
                </c:pt>
                <c:pt idx="830">
                  <c:v>94.334190000000007</c:v>
                </c:pt>
                <c:pt idx="831">
                  <c:v>94.304590000000005</c:v>
                </c:pt>
                <c:pt idx="832">
                  <c:v>94.272930000000002</c:v>
                </c:pt>
                <c:pt idx="833">
                  <c:v>94.242639999999994</c:v>
                </c:pt>
                <c:pt idx="834">
                  <c:v>94.212360000000004</c:v>
                </c:pt>
                <c:pt idx="835">
                  <c:v>94.180689999999998</c:v>
                </c:pt>
                <c:pt idx="836">
                  <c:v>94.147649999999999</c:v>
                </c:pt>
                <c:pt idx="837">
                  <c:v>94.114609999999999</c:v>
                </c:pt>
                <c:pt idx="838">
                  <c:v>94.082260000000005</c:v>
                </c:pt>
                <c:pt idx="839">
                  <c:v>94.04853</c:v>
                </c:pt>
                <c:pt idx="840">
                  <c:v>94.01549</c:v>
                </c:pt>
                <c:pt idx="841">
                  <c:v>93.981759999999994</c:v>
                </c:pt>
                <c:pt idx="842">
                  <c:v>93.948030000000003</c:v>
                </c:pt>
                <c:pt idx="843">
                  <c:v>93.915679999999995</c:v>
                </c:pt>
                <c:pt idx="844">
                  <c:v>93.883319999999998</c:v>
                </c:pt>
                <c:pt idx="845">
                  <c:v>93.850970000000004</c:v>
                </c:pt>
                <c:pt idx="846">
                  <c:v>93.818619999999996</c:v>
                </c:pt>
                <c:pt idx="847">
                  <c:v>93.785579999999996</c:v>
                </c:pt>
                <c:pt idx="848">
                  <c:v>93.752539999999996</c:v>
                </c:pt>
                <c:pt idx="849">
                  <c:v>93.720190000000002</c:v>
                </c:pt>
                <c:pt idx="850">
                  <c:v>93.687150000000003</c:v>
                </c:pt>
                <c:pt idx="851">
                  <c:v>93.654790000000006</c:v>
                </c:pt>
                <c:pt idx="852">
                  <c:v>93.623130000000003</c:v>
                </c:pt>
                <c:pt idx="853">
                  <c:v>93.590090000000004</c:v>
                </c:pt>
                <c:pt idx="854">
                  <c:v>93.557050000000004</c:v>
                </c:pt>
                <c:pt idx="855">
                  <c:v>93.524010000000004</c:v>
                </c:pt>
                <c:pt idx="856">
                  <c:v>93.490279999999998</c:v>
                </c:pt>
                <c:pt idx="857">
                  <c:v>93.455860000000001</c:v>
                </c:pt>
                <c:pt idx="858">
                  <c:v>93.421440000000004</c:v>
                </c:pt>
                <c:pt idx="859">
                  <c:v>93.387709999999998</c:v>
                </c:pt>
                <c:pt idx="860">
                  <c:v>93.353300000000004</c:v>
                </c:pt>
                <c:pt idx="861">
                  <c:v>93.318879999999993</c:v>
                </c:pt>
                <c:pt idx="862">
                  <c:v>93.285150000000002</c:v>
                </c:pt>
                <c:pt idx="863">
                  <c:v>93.250730000000004</c:v>
                </c:pt>
                <c:pt idx="864">
                  <c:v>93.215630000000004</c:v>
                </c:pt>
                <c:pt idx="865">
                  <c:v>93.180520000000001</c:v>
                </c:pt>
                <c:pt idx="866">
                  <c:v>93.146789999999996</c:v>
                </c:pt>
                <c:pt idx="867">
                  <c:v>93.112369999999999</c:v>
                </c:pt>
                <c:pt idx="868">
                  <c:v>93.077269999999999</c:v>
                </c:pt>
                <c:pt idx="869">
                  <c:v>93.042850000000001</c:v>
                </c:pt>
                <c:pt idx="870">
                  <c:v>93.007059999999996</c:v>
                </c:pt>
                <c:pt idx="871">
                  <c:v>92.971950000000007</c:v>
                </c:pt>
                <c:pt idx="872">
                  <c:v>92.936840000000004</c:v>
                </c:pt>
                <c:pt idx="873">
                  <c:v>92.901740000000004</c:v>
                </c:pt>
                <c:pt idx="874">
                  <c:v>92.865939999999995</c:v>
                </c:pt>
                <c:pt idx="875">
                  <c:v>92.830839999999995</c:v>
                </c:pt>
                <c:pt idx="876">
                  <c:v>92.796419999999998</c:v>
                </c:pt>
                <c:pt idx="877">
                  <c:v>92.762690000000006</c:v>
                </c:pt>
                <c:pt idx="878">
                  <c:v>92.729650000000007</c:v>
                </c:pt>
                <c:pt idx="879">
                  <c:v>92.695229999999995</c:v>
                </c:pt>
                <c:pt idx="880">
                  <c:v>92.660820000000001</c:v>
                </c:pt>
                <c:pt idx="881">
                  <c:v>92.625709999999998</c:v>
                </c:pt>
                <c:pt idx="882">
                  <c:v>92.589230000000001</c:v>
                </c:pt>
                <c:pt idx="883">
                  <c:v>92.55274</c:v>
                </c:pt>
                <c:pt idx="884">
                  <c:v>92.51764</c:v>
                </c:pt>
                <c:pt idx="885">
                  <c:v>92.481840000000005</c:v>
                </c:pt>
                <c:pt idx="886">
                  <c:v>92.44605</c:v>
                </c:pt>
                <c:pt idx="887">
                  <c:v>92.410939999999997</c:v>
                </c:pt>
                <c:pt idx="888">
                  <c:v>92.374459999999999</c:v>
                </c:pt>
                <c:pt idx="889">
                  <c:v>92.338669999999993</c:v>
                </c:pt>
                <c:pt idx="890">
                  <c:v>92.304249999999996</c:v>
                </c:pt>
                <c:pt idx="891">
                  <c:v>92.269139999999993</c:v>
                </c:pt>
                <c:pt idx="892">
                  <c:v>92.233350000000002</c:v>
                </c:pt>
                <c:pt idx="893">
                  <c:v>92.198930000000004</c:v>
                </c:pt>
                <c:pt idx="894">
                  <c:v>92.163139999999999</c:v>
                </c:pt>
                <c:pt idx="895">
                  <c:v>92.127340000000004</c:v>
                </c:pt>
                <c:pt idx="896">
                  <c:v>92.092240000000004</c:v>
                </c:pt>
                <c:pt idx="897">
                  <c:v>92.055760000000006</c:v>
                </c:pt>
                <c:pt idx="898">
                  <c:v>92.019959999999998</c:v>
                </c:pt>
                <c:pt idx="899">
                  <c:v>91.98348</c:v>
                </c:pt>
                <c:pt idx="900">
                  <c:v>91.947689999999994</c:v>
                </c:pt>
                <c:pt idx="901">
                  <c:v>91.91189</c:v>
                </c:pt>
                <c:pt idx="902">
                  <c:v>91.874719999999996</c:v>
                </c:pt>
                <c:pt idx="903">
                  <c:v>91.836860000000001</c:v>
                </c:pt>
                <c:pt idx="904">
                  <c:v>91.800380000000004</c:v>
                </c:pt>
                <c:pt idx="905">
                  <c:v>91.763900000000007</c:v>
                </c:pt>
                <c:pt idx="906">
                  <c:v>91.726039999999998</c:v>
                </c:pt>
                <c:pt idx="907">
                  <c:v>91.688869999999994</c:v>
                </c:pt>
                <c:pt idx="908">
                  <c:v>91.652379999999994</c:v>
                </c:pt>
                <c:pt idx="909">
                  <c:v>91.617279999999994</c:v>
                </c:pt>
                <c:pt idx="910">
                  <c:v>91.581479999999999</c:v>
                </c:pt>
                <c:pt idx="911">
                  <c:v>91.545000000000002</c:v>
                </c:pt>
                <c:pt idx="912">
                  <c:v>91.509900000000002</c:v>
                </c:pt>
                <c:pt idx="913">
                  <c:v>91.474100000000007</c:v>
                </c:pt>
                <c:pt idx="914">
                  <c:v>91.436930000000004</c:v>
                </c:pt>
                <c:pt idx="915">
                  <c:v>91.401139999999998</c:v>
                </c:pt>
                <c:pt idx="916">
                  <c:v>91.365340000000003</c:v>
                </c:pt>
                <c:pt idx="917">
                  <c:v>91.32817</c:v>
                </c:pt>
                <c:pt idx="918">
                  <c:v>91.290310000000005</c:v>
                </c:pt>
                <c:pt idx="919">
                  <c:v>91.253140000000002</c:v>
                </c:pt>
                <c:pt idx="920">
                  <c:v>91.217349999999996</c:v>
                </c:pt>
                <c:pt idx="921">
                  <c:v>91.181550000000001</c:v>
                </c:pt>
                <c:pt idx="922">
                  <c:v>91.145070000000004</c:v>
                </c:pt>
                <c:pt idx="923">
                  <c:v>91.107900000000001</c:v>
                </c:pt>
                <c:pt idx="924">
                  <c:v>91.072100000000006</c:v>
                </c:pt>
                <c:pt idx="925">
                  <c:v>91.037000000000006</c:v>
                </c:pt>
                <c:pt idx="926">
                  <c:v>91.001890000000003</c:v>
                </c:pt>
                <c:pt idx="927">
                  <c:v>90.967479999999995</c:v>
                </c:pt>
                <c:pt idx="928">
                  <c:v>90.932370000000006</c:v>
                </c:pt>
                <c:pt idx="929">
                  <c:v>90.895200000000003</c:v>
                </c:pt>
                <c:pt idx="930">
                  <c:v>90.857339999999994</c:v>
                </c:pt>
                <c:pt idx="931">
                  <c:v>90.821550000000002</c:v>
                </c:pt>
                <c:pt idx="932">
                  <c:v>90.785749999999993</c:v>
                </c:pt>
                <c:pt idx="933">
                  <c:v>90.747889999999998</c:v>
                </c:pt>
                <c:pt idx="934">
                  <c:v>90.710719999999995</c:v>
                </c:pt>
                <c:pt idx="935">
                  <c:v>90.674239999999998</c:v>
                </c:pt>
                <c:pt idx="936">
                  <c:v>90.637069999999994</c:v>
                </c:pt>
                <c:pt idx="937">
                  <c:v>90.599900000000005</c:v>
                </c:pt>
                <c:pt idx="938">
                  <c:v>90.563410000000005</c:v>
                </c:pt>
                <c:pt idx="939">
                  <c:v>90.528310000000005</c:v>
                </c:pt>
                <c:pt idx="940">
                  <c:v>90.493200000000002</c:v>
                </c:pt>
                <c:pt idx="941">
                  <c:v>90.457409999999996</c:v>
                </c:pt>
                <c:pt idx="942">
                  <c:v>90.421610000000001</c:v>
                </c:pt>
                <c:pt idx="943">
                  <c:v>90.385130000000004</c:v>
                </c:pt>
                <c:pt idx="944">
                  <c:v>90.347269999999995</c:v>
                </c:pt>
                <c:pt idx="945">
                  <c:v>90.310100000000006</c:v>
                </c:pt>
                <c:pt idx="946">
                  <c:v>90.273619999999994</c:v>
                </c:pt>
                <c:pt idx="947">
                  <c:v>90.235759999999999</c:v>
                </c:pt>
                <c:pt idx="948">
                  <c:v>90.198589999999996</c:v>
                </c:pt>
                <c:pt idx="949">
                  <c:v>90.162790000000001</c:v>
                </c:pt>
                <c:pt idx="950">
                  <c:v>90.126999999999995</c:v>
                </c:pt>
                <c:pt idx="951">
                  <c:v>90.091890000000006</c:v>
                </c:pt>
                <c:pt idx="952">
                  <c:v>90.056790000000007</c:v>
                </c:pt>
                <c:pt idx="953">
                  <c:v>90.022369999999995</c:v>
                </c:pt>
                <c:pt idx="954">
                  <c:v>89.989329999999995</c:v>
                </c:pt>
                <c:pt idx="955">
                  <c:v>89.954909999999998</c:v>
                </c:pt>
                <c:pt idx="956">
                  <c:v>89.917739999999995</c:v>
                </c:pt>
                <c:pt idx="957">
                  <c:v>89.879189999999994</c:v>
                </c:pt>
                <c:pt idx="958">
                  <c:v>89.842020000000005</c:v>
                </c:pt>
                <c:pt idx="959">
                  <c:v>89.804159999999996</c:v>
                </c:pt>
                <c:pt idx="960">
                  <c:v>89.766310000000004</c:v>
                </c:pt>
                <c:pt idx="961">
                  <c:v>89.729129999999998</c:v>
                </c:pt>
                <c:pt idx="962">
                  <c:v>89.69265</c:v>
                </c:pt>
                <c:pt idx="963">
                  <c:v>89.656859999999995</c:v>
                </c:pt>
                <c:pt idx="964">
                  <c:v>89.62106</c:v>
                </c:pt>
                <c:pt idx="965">
                  <c:v>89.58596</c:v>
                </c:pt>
                <c:pt idx="966">
                  <c:v>89.550160000000005</c:v>
                </c:pt>
                <c:pt idx="967">
                  <c:v>89.515060000000005</c:v>
                </c:pt>
                <c:pt idx="968">
                  <c:v>89.478579999999994</c:v>
                </c:pt>
                <c:pt idx="969">
                  <c:v>89.440719999999999</c:v>
                </c:pt>
                <c:pt idx="970">
                  <c:v>89.404229999999998</c:v>
                </c:pt>
                <c:pt idx="971">
                  <c:v>89.368440000000007</c:v>
                </c:pt>
                <c:pt idx="972">
                  <c:v>89.333330000000004</c:v>
                </c:pt>
                <c:pt idx="973">
                  <c:v>89.298919999999995</c:v>
                </c:pt>
                <c:pt idx="974">
                  <c:v>89.265190000000004</c:v>
                </c:pt>
                <c:pt idx="975">
                  <c:v>89.230080000000001</c:v>
                </c:pt>
                <c:pt idx="976">
                  <c:v>89.194980000000001</c:v>
                </c:pt>
                <c:pt idx="977">
                  <c:v>89.159869999999998</c:v>
                </c:pt>
                <c:pt idx="978">
                  <c:v>89.124080000000006</c:v>
                </c:pt>
                <c:pt idx="979">
                  <c:v>89.089659999999995</c:v>
                </c:pt>
                <c:pt idx="980">
                  <c:v>89.055239999999998</c:v>
                </c:pt>
                <c:pt idx="981">
                  <c:v>89.021510000000006</c:v>
                </c:pt>
                <c:pt idx="982">
                  <c:v>88.988470000000007</c:v>
                </c:pt>
                <c:pt idx="983">
                  <c:v>88.954049999999995</c:v>
                </c:pt>
                <c:pt idx="984">
                  <c:v>88.920320000000004</c:v>
                </c:pt>
                <c:pt idx="985">
                  <c:v>88.887280000000004</c:v>
                </c:pt>
                <c:pt idx="986">
                  <c:v>88.853549999999998</c:v>
                </c:pt>
                <c:pt idx="987">
                  <c:v>88.818449999999999</c:v>
                </c:pt>
                <c:pt idx="988">
                  <c:v>88.783339999999995</c:v>
                </c:pt>
                <c:pt idx="989">
                  <c:v>88.748239999999996</c:v>
                </c:pt>
                <c:pt idx="990">
                  <c:v>88.712440000000001</c:v>
                </c:pt>
                <c:pt idx="991">
                  <c:v>88.676649999999995</c:v>
                </c:pt>
                <c:pt idx="992">
                  <c:v>88.64085</c:v>
                </c:pt>
                <c:pt idx="993">
                  <c:v>88.60575</c:v>
                </c:pt>
                <c:pt idx="994">
                  <c:v>88.569270000000003</c:v>
                </c:pt>
                <c:pt idx="995">
                  <c:v>88.53416</c:v>
                </c:pt>
                <c:pt idx="996">
                  <c:v>88.500429999999994</c:v>
                </c:pt>
                <c:pt idx="997">
                  <c:v>88.465320000000006</c:v>
                </c:pt>
                <c:pt idx="998">
                  <c:v>88.430220000000006</c:v>
                </c:pt>
                <c:pt idx="999">
                  <c:v>88.395799999999994</c:v>
                </c:pt>
                <c:pt idx="1000">
                  <c:v>88.361379999999997</c:v>
                </c:pt>
                <c:pt idx="1001">
                  <c:v>88.328339999999997</c:v>
                </c:pt>
                <c:pt idx="1002">
                  <c:v>88.294610000000006</c:v>
                </c:pt>
                <c:pt idx="1003">
                  <c:v>88.261570000000006</c:v>
                </c:pt>
                <c:pt idx="1004">
                  <c:v>88.230599999999995</c:v>
                </c:pt>
                <c:pt idx="1005">
                  <c:v>88.197559999999996</c:v>
                </c:pt>
                <c:pt idx="1006">
                  <c:v>88.164519999999996</c:v>
                </c:pt>
                <c:pt idx="1007">
                  <c:v>88.132159999999999</c:v>
                </c:pt>
                <c:pt idx="1008">
                  <c:v>88.099119999999999</c:v>
                </c:pt>
                <c:pt idx="1009">
                  <c:v>88.066079999999999</c:v>
                </c:pt>
                <c:pt idx="1010">
                  <c:v>88.031660000000002</c:v>
                </c:pt>
                <c:pt idx="1011">
                  <c:v>87.997929999999997</c:v>
                </c:pt>
                <c:pt idx="1012">
                  <c:v>87.964209999999994</c:v>
                </c:pt>
                <c:pt idx="1013">
                  <c:v>87.930480000000003</c:v>
                </c:pt>
                <c:pt idx="1014">
                  <c:v>87.896749999999997</c:v>
                </c:pt>
                <c:pt idx="1015">
                  <c:v>87.86233</c:v>
                </c:pt>
                <c:pt idx="1016">
                  <c:v>87.827219999999997</c:v>
                </c:pt>
                <c:pt idx="1017">
                  <c:v>87.792119999999997</c:v>
                </c:pt>
                <c:pt idx="1018">
                  <c:v>87.758390000000006</c:v>
                </c:pt>
                <c:pt idx="1019">
                  <c:v>87.72466</c:v>
                </c:pt>
                <c:pt idx="1020">
                  <c:v>87.692999999999998</c:v>
                </c:pt>
                <c:pt idx="1021">
                  <c:v>87.661330000000007</c:v>
                </c:pt>
                <c:pt idx="1022">
                  <c:v>87.628979999999999</c:v>
                </c:pt>
                <c:pt idx="1023">
                  <c:v>87.597319999999996</c:v>
                </c:pt>
                <c:pt idx="1024">
                  <c:v>87.564269999999993</c:v>
                </c:pt>
                <c:pt idx="1025">
                  <c:v>87.53192</c:v>
                </c:pt>
                <c:pt idx="1026">
                  <c:v>87.501630000000006</c:v>
                </c:pt>
                <c:pt idx="1027">
                  <c:v>87.469970000000004</c:v>
                </c:pt>
                <c:pt idx="1028">
                  <c:v>87.437619999999995</c:v>
                </c:pt>
                <c:pt idx="1029">
                  <c:v>87.405950000000004</c:v>
                </c:pt>
                <c:pt idx="1030">
                  <c:v>87.374979999999994</c:v>
                </c:pt>
                <c:pt idx="1031">
                  <c:v>87.343310000000002</c:v>
                </c:pt>
                <c:pt idx="1032">
                  <c:v>87.31165</c:v>
                </c:pt>
                <c:pt idx="1033">
                  <c:v>87.279989999999998</c:v>
                </c:pt>
                <c:pt idx="1034">
                  <c:v>87.246949999999998</c:v>
                </c:pt>
                <c:pt idx="1035">
                  <c:v>87.213899999999995</c:v>
                </c:pt>
                <c:pt idx="1036">
                  <c:v>87.180859999999996</c:v>
                </c:pt>
                <c:pt idx="1037">
                  <c:v>87.148510000000002</c:v>
                </c:pt>
                <c:pt idx="1038">
                  <c:v>87.116849999999999</c:v>
                </c:pt>
                <c:pt idx="1039">
                  <c:v>87.08587</c:v>
                </c:pt>
                <c:pt idx="1040">
                  <c:v>87.055580000000006</c:v>
                </c:pt>
                <c:pt idx="1041">
                  <c:v>87.025300000000001</c:v>
                </c:pt>
                <c:pt idx="1042">
                  <c:v>86.994320000000002</c:v>
                </c:pt>
                <c:pt idx="1043">
                  <c:v>86.96266</c:v>
                </c:pt>
                <c:pt idx="1044">
                  <c:v>86.930300000000003</c:v>
                </c:pt>
                <c:pt idx="1045">
                  <c:v>86.89864</c:v>
                </c:pt>
                <c:pt idx="1046">
                  <c:v>86.869039999999998</c:v>
                </c:pt>
                <c:pt idx="1047">
                  <c:v>86.839439999999996</c:v>
                </c:pt>
                <c:pt idx="1048">
                  <c:v>86.809160000000006</c:v>
                </c:pt>
                <c:pt idx="1049">
                  <c:v>86.779560000000004</c:v>
                </c:pt>
                <c:pt idx="1050">
                  <c:v>86.750649999999993</c:v>
                </c:pt>
                <c:pt idx="1051">
                  <c:v>86.721729999999994</c:v>
                </c:pt>
                <c:pt idx="1052">
                  <c:v>86.693510000000003</c:v>
                </c:pt>
                <c:pt idx="1053">
                  <c:v>86.664599999999993</c:v>
                </c:pt>
                <c:pt idx="1054">
                  <c:v>86.634309999999999</c:v>
                </c:pt>
                <c:pt idx="1055">
                  <c:v>86.605400000000003</c:v>
                </c:pt>
                <c:pt idx="1056">
                  <c:v>86.575119999999998</c:v>
                </c:pt>
                <c:pt idx="1057">
                  <c:v>86.543450000000007</c:v>
                </c:pt>
                <c:pt idx="1058">
                  <c:v>86.513159999999999</c:v>
                </c:pt>
                <c:pt idx="1059">
                  <c:v>86.484250000000003</c:v>
                </c:pt>
                <c:pt idx="1060">
                  <c:v>86.456029999999998</c:v>
                </c:pt>
                <c:pt idx="1061">
                  <c:v>86.427120000000002</c:v>
                </c:pt>
                <c:pt idx="1062">
                  <c:v>86.398210000000006</c:v>
                </c:pt>
                <c:pt idx="1063">
                  <c:v>86.368610000000004</c:v>
                </c:pt>
                <c:pt idx="1064">
                  <c:v>86.338319999999996</c:v>
                </c:pt>
                <c:pt idx="1065">
                  <c:v>86.308719999999994</c:v>
                </c:pt>
                <c:pt idx="1066">
                  <c:v>86.279129999999995</c:v>
                </c:pt>
                <c:pt idx="1067">
                  <c:v>86.248840000000001</c:v>
                </c:pt>
                <c:pt idx="1068">
                  <c:v>86.219239999999999</c:v>
                </c:pt>
                <c:pt idx="1069">
                  <c:v>86.189639999999997</c:v>
                </c:pt>
                <c:pt idx="1070">
                  <c:v>86.159350000000003</c:v>
                </c:pt>
                <c:pt idx="1071">
                  <c:v>86.129750000000001</c:v>
                </c:pt>
                <c:pt idx="1072">
                  <c:v>86.101529999999997</c:v>
                </c:pt>
                <c:pt idx="1073">
                  <c:v>86.073999999999998</c:v>
                </c:pt>
                <c:pt idx="1074">
                  <c:v>86.045779999999993</c:v>
                </c:pt>
                <c:pt idx="1075">
                  <c:v>86.018240000000006</c:v>
                </c:pt>
                <c:pt idx="1076">
                  <c:v>85.990710000000007</c:v>
                </c:pt>
                <c:pt idx="1077">
                  <c:v>85.963859999999997</c:v>
                </c:pt>
                <c:pt idx="1078">
                  <c:v>85.937020000000004</c:v>
                </c:pt>
                <c:pt idx="1079">
                  <c:v>85.909480000000002</c:v>
                </c:pt>
                <c:pt idx="1080">
                  <c:v>85.881950000000003</c:v>
                </c:pt>
                <c:pt idx="1081">
                  <c:v>85.854410000000001</c:v>
                </c:pt>
                <c:pt idx="1082">
                  <c:v>85.827569999999994</c:v>
                </c:pt>
                <c:pt idx="1083">
                  <c:v>85.801410000000004</c:v>
                </c:pt>
                <c:pt idx="1084">
                  <c:v>85.77525</c:v>
                </c:pt>
                <c:pt idx="1085">
                  <c:v>85.749780000000001</c:v>
                </c:pt>
                <c:pt idx="1086">
                  <c:v>85.726380000000006</c:v>
                </c:pt>
                <c:pt idx="1087">
                  <c:v>85.702290000000005</c:v>
                </c:pt>
                <c:pt idx="1088">
                  <c:v>85.676820000000006</c:v>
                </c:pt>
                <c:pt idx="1089">
                  <c:v>85.649289999999993</c:v>
                </c:pt>
                <c:pt idx="1090">
                  <c:v>85.621750000000006</c:v>
                </c:pt>
                <c:pt idx="1091">
                  <c:v>85.594220000000007</c:v>
                </c:pt>
                <c:pt idx="1092">
                  <c:v>85.566680000000005</c:v>
                </c:pt>
                <c:pt idx="1093">
                  <c:v>85.539839999999998</c:v>
                </c:pt>
                <c:pt idx="1094">
                  <c:v>85.512990000000002</c:v>
                </c:pt>
                <c:pt idx="1095">
                  <c:v>85.486149999999995</c:v>
                </c:pt>
                <c:pt idx="1096">
                  <c:v>85.459299999999999</c:v>
                </c:pt>
                <c:pt idx="1097">
                  <c:v>85.433139999999995</c:v>
                </c:pt>
                <c:pt idx="1098">
                  <c:v>85.408360000000002</c:v>
                </c:pt>
                <c:pt idx="1099">
                  <c:v>85.383579999999995</c:v>
                </c:pt>
                <c:pt idx="1100">
                  <c:v>85.358109999999996</c:v>
                </c:pt>
                <c:pt idx="1101">
                  <c:v>85.334019999999995</c:v>
                </c:pt>
                <c:pt idx="1102">
                  <c:v>85.309929999999994</c:v>
                </c:pt>
                <c:pt idx="1103">
                  <c:v>85.285150000000002</c:v>
                </c:pt>
                <c:pt idx="1104">
                  <c:v>85.260369999999995</c:v>
                </c:pt>
                <c:pt idx="1105">
                  <c:v>85.236279999999994</c:v>
                </c:pt>
                <c:pt idx="1106">
                  <c:v>85.210809999999995</c:v>
                </c:pt>
                <c:pt idx="1107">
                  <c:v>85.185339999999997</c:v>
                </c:pt>
                <c:pt idx="1108">
                  <c:v>85.161249999999995</c:v>
                </c:pt>
                <c:pt idx="1109">
                  <c:v>85.136470000000003</c:v>
                </c:pt>
                <c:pt idx="1110">
                  <c:v>85.112369999999999</c:v>
                </c:pt>
                <c:pt idx="1111">
                  <c:v>85.088970000000003</c:v>
                </c:pt>
                <c:pt idx="1112">
                  <c:v>85.064880000000002</c:v>
                </c:pt>
                <c:pt idx="1113">
                  <c:v>85.042159999999996</c:v>
                </c:pt>
                <c:pt idx="1114">
                  <c:v>85.020129999999995</c:v>
                </c:pt>
                <c:pt idx="1115">
                  <c:v>84.998800000000003</c:v>
                </c:pt>
                <c:pt idx="1116">
                  <c:v>84.976770000000002</c:v>
                </c:pt>
                <c:pt idx="1117">
                  <c:v>84.953360000000004</c:v>
                </c:pt>
                <c:pt idx="1118">
                  <c:v>84.931340000000006</c:v>
                </c:pt>
                <c:pt idx="1119">
                  <c:v>84.907929999999993</c:v>
                </c:pt>
                <c:pt idx="1120">
                  <c:v>84.885909999999996</c:v>
                </c:pt>
                <c:pt idx="1121">
                  <c:v>84.864570000000001</c:v>
                </c:pt>
                <c:pt idx="1122">
                  <c:v>84.839789999999994</c:v>
                </c:pt>
                <c:pt idx="1123">
                  <c:v>84.815690000000004</c:v>
                </c:pt>
                <c:pt idx="1124">
                  <c:v>84.793670000000006</c:v>
                </c:pt>
                <c:pt idx="1125">
                  <c:v>84.771640000000005</c:v>
                </c:pt>
                <c:pt idx="1126">
                  <c:v>84.750990000000002</c:v>
                </c:pt>
                <c:pt idx="1127">
                  <c:v>84.732399999999998</c:v>
                </c:pt>
                <c:pt idx="1128">
                  <c:v>84.713130000000007</c:v>
                </c:pt>
                <c:pt idx="1129">
                  <c:v>84.693169999999995</c:v>
                </c:pt>
                <c:pt idx="1130">
                  <c:v>84.672520000000006</c:v>
                </c:pt>
                <c:pt idx="1131">
                  <c:v>84.650490000000005</c:v>
                </c:pt>
                <c:pt idx="1132">
                  <c:v>84.628460000000004</c:v>
                </c:pt>
                <c:pt idx="1133">
                  <c:v>84.606440000000006</c:v>
                </c:pt>
                <c:pt idx="1134">
                  <c:v>84.585099999999997</c:v>
                </c:pt>
                <c:pt idx="1135">
                  <c:v>84.563760000000002</c:v>
                </c:pt>
                <c:pt idx="1136">
                  <c:v>84.543800000000005</c:v>
                </c:pt>
                <c:pt idx="1137">
                  <c:v>84.524519999999995</c:v>
                </c:pt>
                <c:pt idx="1138">
                  <c:v>84.504559999999998</c:v>
                </c:pt>
                <c:pt idx="1139">
                  <c:v>84.486660000000001</c:v>
                </c:pt>
                <c:pt idx="1140">
                  <c:v>84.467389999999995</c:v>
                </c:pt>
                <c:pt idx="1141">
                  <c:v>84.447429999999997</c:v>
                </c:pt>
                <c:pt idx="1142">
                  <c:v>84.42953</c:v>
                </c:pt>
                <c:pt idx="1143">
                  <c:v>84.410259999999994</c:v>
                </c:pt>
                <c:pt idx="1144">
                  <c:v>84.391670000000005</c:v>
                </c:pt>
                <c:pt idx="1145">
                  <c:v>84.373769999999993</c:v>
                </c:pt>
                <c:pt idx="1146">
                  <c:v>84.354500000000002</c:v>
                </c:pt>
                <c:pt idx="1147">
                  <c:v>84.336600000000004</c:v>
                </c:pt>
                <c:pt idx="1148">
                  <c:v>84.320080000000004</c:v>
                </c:pt>
                <c:pt idx="1149">
                  <c:v>84.302189999999996</c:v>
                </c:pt>
                <c:pt idx="1150">
                  <c:v>84.284289999999999</c:v>
                </c:pt>
                <c:pt idx="1151">
                  <c:v>84.267769999999999</c:v>
                </c:pt>
                <c:pt idx="1152">
                  <c:v>84.249179999999996</c:v>
                </c:pt>
                <c:pt idx="1153">
                  <c:v>84.229219999999998</c:v>
                </c:pt>
                <c:pt idx="1154">
                  <c:v>84.211320000000001</c:v>
                </c:pt>
                <c:pt idx="1155">
                  <c:v>84.194800000000001</c:v>
                </c:pt>
                <c:pt idx="1156">
                  <c:v>84.177589999999995</c:v>
                </c:pt>
                <c:pt idx="1157">
                  <c:v>84.160390000000007</c:v>
                </c:pt>
                <c:pt idx="1158">
                  <c:v>84.143870000000007</c:v>
                </c:pt>
                <c:pt idx="1159">
                  <c:v>84.128029999999995</c:v>
                </c:pt>
                <c:pt idx="1160">
                  <c:v>84.112200000000001</c:v>
                </c:pt>
                <c:pt idx="1161">
                  <c:v>84.094989999999996</c:v>
                </c:pt>
                <c:pt idx="1162">
                  <c:v>84.078469999999996</c:v>
                </c:pt>
                <c:pt idx="1163">
                  <c:v>84.063329999999993</c:v>
                </c:pt>
                <c:pt idx="1164">
                  <c:v>84.048180000000002</c:v>
                </c:pt>
                <c:pt idx="1165">
                  <c:v>84.032349999999994</c:v>
                </c:pt>
                <c:pt idx="1166">
                  <c:v>84.017210000000006</c:v>
                </c:pt>
                <c:pt idx="1167">
                  <c:v>84.002750000000006</c:v>
                </c:pt>
                <c:pt idx="1168">
                  <c:v>83.98554</c:v>
                </c:pt>
                <c:pt idx="1169">
                  <c:v>83.968339999999998</c:v>
                </c:pt>
                <c:pt idx="1170">
                  <c:v>83.953879999999998</c:v>
                </c:pt>
                <c:pt idx="1171">
                  <c:v>83.938739999999996</c:v>
                </c:pt>
                <c:pt idx="1172">
                  <c:v>83.923590000000004</c:v>
                </c:pt>
                <c:pt idx="1173">
                  <c:v>83.909139999999994</c:v>
                </c:pt>
                <c:pt idx="1174">
                  <c:v>83.89331</c:v>
                </c:pt>
                <c:pt idx="1175">
                  <c:v>83.877470000000002</c:v>
                </c:pt>
                <c:pt idx="1176">
                  <c:v>83.861639999999994</c:v>
                </c:pt>
                <c:pt idx="1177">
                  <c:v>83.845119999999994</c:v>
                </c:pt>
                <c:pt idx="1178">
                  <c:v>83.82929</c:v>
                </c:pt>
                <c:pt idx="1179">
                  <c:v>83.814830000000001</c:v>
                </c:pt>
                <c:pt idx="1180">
                  <c:v>83.800380000000004</c:v>
                </c:pt>
                <c:pt idx="1181">
                  <c:v>83.785920000000004</c:v>
                </c:pt>
                <c:pt idx="1182">
                  <c:v>83.77216</c:v>
                </c:pt>
                <c:pt idx="1183">
                  <c:v>83.759770000000003</c:v>
                </c:pt>
                <c:pt idx="1184">
                  <c:v>83.747380000000007</c:v>
                </c:pt>
                <c:pt idx="1185">
                  <c:v>83.734989999999996</c:v>
                </c:pt>
                <c:pt idx="1186">
                  <c:v>83.723280000000003</c:v>
                </c:pt>
                <c:pt idx="1187">
                  <c:v>83.7102</c:v>
                </c:pt>
                <c:pt idx="1188">
                  <c:v>83.697130000000001</c:v>
                </c:pt>
                <c:pt idx="1189">
                  <c:v>83.684740000000005</c:v>
                </c:pt>
                <c:pt idx="1190">
                  <c:v>83.672349999999994</c:v>
                </c:pt>
                <c:pt idx="1191">
                  <c:v>83.660640000000001</c:v>
                </c:pt>
                <c:pt idx="1192">
                  <c:v>83.648939999999996</c:v>
                </c:pt>
                <c:pt idx="1193">
                  <c:v>83.63655</c:v>
                </c:pt>
                <c:pt idx="1194">
                  <c:v>83.624160000000003</c:v>
                </c:pt>
                <c:pt idx="1195">
                  <c:v>83.612459999999999</c:v>
                </c:pt>
                <c:pt idx="1196">
                  <c:v>83.600070000000002</c:v>
                </c:pt>
                <c:pt idx="1197">
                  <c:v>83.587680000000006</c:v>
                </c:pt>
                <c:pt idx="1198">
                  <c:v>83.577349999999996</c:v>
                </c:pt>
                <c:pt idx="1199">
                  <c:v>83.567719999999994</c:v>
                </c:pt>
                <c:pt idx="1200">
                  <c:v>83.556700000000006</c:v>
                </c:pt>
                <c:pt idx="1201">
                  <c:v>83.544309999999996</c:v>
                </c:pt>
                <c:pt idx="1202">
                  <c:v>83.531229999999994</c:v>
                </c:pt>
                <c:pt idx="1203">
                  <c:v>83.519530000000003</c:v>
                </c:pt>
                <c:pt idx="1204">
                  <c:v>83.509900000000002</c:v>
                </c:pt>
                <c:pt idx="1205">
                  <c:v>83.500950000000003</c:v>
                </c:pt>
                <c:pt idx="1206">
                  <c:v>83.489930000000001</c:v>
                </c:pt>
                <c:pt idx="1207">
                  <c:v>83.478229999999996</c:v>
                </c:pt>
                <c:pt idx="1208">
                  <c:v>83.469279999999998</c:v>
                </c:pt>
                <c:pt idx="1209">
                  <c:v>83.460329999999999</c:v>
                </c:pt>
                <c:pt idx="1210">
                  <c:v>83.44932</c:v>
                </c:pt>
                <c:pt idx="1211">
                  <c:v>83.440370000000001</c:v>
                </c:pt>
                <c:pt idx="1212">
                  <c:v>83.4328</c:v>
                </c:pt>
                <c:pt idx="1213">
                  <c:v>83.422470000000004</c:v>
                </c:pt>
                <c:pt idx="1214">
                  <c:v>83.412840000000003</c:v>
                </c:pt>
                <c:pt idx="1215">
                  <c:v>83.404579999999996</c:v>
                </c:pt>
                <c:pt idx="1216">
                  <c:v>83.393559999999994</c:v>
                </c:pt>
                <c:pt idx="1217">
                  <c:v>83.382549999999995</c:v>
                </c:pt>
                <c:pt idx="1218">
                  <c:v>83.37567</c:v>
                </c:pt>
                <c:pt idx="1219">
                  <c:v>83.366029999999995</c:v>
                </c:pt>
                <c:pt idx="1220">
                  <c:v>83.357770000000002</c:v>
                </c:pt>
                <c:pt idx="1221">
                  <c:v>83.350890000000007</c:v>
                </c:pt>
                <c:pt idx="1222">
                  <c:v>83.343310000000002</c:v>
                </c:pt>
                <c:pt idx="1223">
                  <c:v>83.336429999999993</c:v>
                </c:pt>
                <c:pt idx="1224">
                  <c:v>83.327479999999994</c:v>
                </c:pt>
                <c:pt idx="1225">
                  <c:v>83.320599999999999</c:v>
                </c:pt>
                <c:pt idx="1226">
                  <c:v>83.31165</c:v>
                </c:pt>
                <c:pt idx="1227">
                  <c:v>83.304770000000005</c:v>
                </c:pt>
                <c:pt idx="1228">
                  <c:v>83.304079999999999</c:v>
                </c:pt>
                <c:pt idx="1229">
                  <c:v>83.297880000000006</c:v>
                </c:pt>
                <c:pt idx="1230">
                  <c:v>83.290999999999997</c:v>
                </c:pt>
                <c:pt idx="1231">
                  <c:v>83.284800000000004</c:v>
                </c:pt>
                <c:pt idx="1232">
                  <c:v>83.273790000000005</c:v>
                </c:pt>
                <c:pt idx="1233">
                  <c:v>83.265529999999998</c:v>
                </c:pt>
                <c:pt idx="1234">
                  <c:v>83.257270000000005</c:v>
                </c:pt>
                <c:pt idx="1235">
                  <c:v>83.250389999999996</c:v>
                </c:pt>
                <c:pt idx="1236">
                  <c:v>83.244190000000003</c:v>
                </c:pt>
                <c:pt idx="1237">
                  <c:v>83.237309999999994</c:v>
                </c:pt>
                <c:pt idx="1238">
                  <c:v>83.235240000000005</c:v>
                </c:pt>
                <c:pt idx="1239">
                  <c:v>83.232489999999999</c:v>
                </c:pt>
                <c:pt idx="1240">
                  <c:v>83.225610000000003</c:v>
                </c:pt>
                <c:pt idx="1241">
                  <c:v>83.22148</c:v>
                </c:pt>
                <c:pt idx="1242">
                  <c:v>83.214590000000001</c:v>
                </c:pt>
                <c:pt idx="1243">
                  <c:v>83.207710000000006</c:v>
                </c:pt>
                <c:pt idx="1244">
                  <c:v>83.206329999999994</c:v>
                </c:pt>
                <c:pt idx="1245">
                  <c:v>83.199449999999999</c:v>
                </c:pt>
                <c:pt idx="1246">
                  <c:v>83.193939999999998</c:v>
                </c:pt>
                <c:pt idx="1247">
                  <c:v>83.193939999999998</c:v>
                </c:pt>
                <c:pt idx="1248">
                  <c:v>83.187060000000002</c:v>
                </c:pt>
                <c:pt idx="1249">
                  <c:v>83.180179999999993</c:v>
                </c:pt>
                <c:pt idx="1250">
                  <c:v>83.180179999999993</c:v>
                </c:pt>
                <c:pt idx="1251">
                  <c:v>83.177419999999998</c:v>
                </c:pt>
                <c:pt idx="1252">
                  <c:v>83.170540000000003</c:v>
                </c:pt>
                <c:pt idx="1253">
                  <c:v>83.166409999999999</c:v>
                </c:pt>
                <c:pt idx="1254">
                  <c:v>83.166409999999999</c:v>
                </c:pt>
                <c:pt idx="1255">
                  <c:v>83.161590000000004</c:v>
                </c:pt>
                <c:pt idx="1256">
                  <c:v>83.154709999999994</c:v>
                </c:pt>
                <c:pt idx="1257">
                  <c:v>83.151259999999994</c:v>
                </c:pt>
                <c:pt idx="1258">
                  <c:v>83.144379999999998</c:v>
                </c:pt>
                <c:pt idx="1259">
                  <c:v>83.138869999999997</c:v>
                </c:pt>
                <c:pt idx="1260">
                  <c:v>83.138869999999997</c:v>
                </c:pt>
                <c:pt idx="1261">
                  <c:v>83.134739999999994</c:v>
                </c:pt>
                <c:pt idx="1262">
                  <c:v>83.127859999999998</c:v>
                </c:pt>
                <c:pt idx="1263">
                  <c:v>83.125110000000006</c:v>
                </c:pt>
                <c:pt idx="1264">
                  <c:v>83.125110000000006</c:v>
                </c:pt>
                <c:pt idx="1265">
                  <c:v>83.125110000000006</c:v>
                </c:pt>
                <c:pt idx="1266">
                  <c:v>83.122349999999997</c:v>
                </c:pt>
                <c:pt idx="1267">
                  <c:v>83.115470000000002</c:v>
                </c:pt>
                <c:pt idx="1268">
                  <c:v>83.111339999999998</c:v>
                </c:pt>
                <c:pt idx="1269">
                  <c:v>83.111339999999998</c:v>
                </c:pt>
                <c:pt idx="1270">
                  <c:v>83.107209999999995</c:v>
                </c:pt>
                <c:pt idx="1271">
                  <c:v>83.10033</c:v>
                </c:pt>
                <c:pt idx="1272">
                  <c:v>83.097570000000005</c:v>
                </c:pt>
                <c:pt idx="1273">
                  <c:v>83.094130000000007</c:v>
                </c:pt>
                <c:pt idx="1274">
                  <c:v>83.087249999999997</c:v>
                </c:pt>
                <c:pt idx="1275">
                  <c:v>83.08381</c:v>
                </c:pt>
                <c:pt idx="1276">
                  <c:v>83.08381</c:v>
                </c:pt>
                <c:pt idx="1277">
                  <c:v>83.08381</c:v>
                </c:pt>
                <c:pt idx="1278">
                  <c:v>83.08381</c:v>
                </c:pt>
                <c:pt idx="1279">
                  <c:v>83.08381</c:v>
                </c:pt>
                <c:pt idx="1280">
                  <c:v>83.08381</c:v>
                </c:pt>
                <c:pt idx="1281">
                  <c:v>83.081050000000005</c:v>
                </c:pt>
                <c:pt idx="1282">
                  <c:v>83.074169999999995</c:v>
                </c:pt>
                <c:pt idx="1283">
                  <c:v>83.070040000000006</c:v>
                </c:pt>
                <c:pt idx="1284">
                  <c:v>83.070040000000006</c:v>
                </c:pt>
                <c:pt idx="1285">
                  <c:v>83.06935</c:v>
                </c:pt>
                <c:pt idx="1286">
                  <c:v>83.062470000000005</c:v>
                </c:pt>
                <c:pt idx="1287">
                  <c:v>83.056269999999998</c:v>
                </c:pt>
                <c:pt idx="1288">
                  <c:v>83.056269999999998</c:v>
                </c:pt>
                <c:pt idx="1289">
                  <c:v>83.056269999999998</c:v>
                </c:pt>
                <c:pt idx="1290">
                  <c:v>83.056269999999998</c:v>
                </c:pt>
                <c:pt idx="1291">
                  <c:v>83.056269999999998</c:v>
                </c:pt>
                <c:pt idx="1292">
                  <c:v>83.056269999999998</c:v>
                </c:pt>
                <c:pt idx="1293">
                  <c:v>83.050079999999994</c:v>
                </c:pt>
                <c:pt idx="1294">
                  <c:v>83.043189999999996</c:v>
                </c:pt>
                <c:pt idx="1295">
                  <c:v>83.042509999999993</c:v>
                </c:pt>
                <c:pt idx="1296">
                  <c:v>83.042509999999993</c:v>
                </c:pt>
                <c:pt idx="1297">
                  <c:v>83.037000000000006</c:v>
                </c:pt>
                <c:pt idx="1298">
                  <c:v>83.030119999999997</c:v>
                </c:pt>
                <c:pt idx="1299">
                  <c:v>83.028739999999999</c:v>
                </c:pt>
                <c:pt idx="1300">
                  <c:v>83.028739999999999</c:v>
                </c:pt>
                <c:pt idx="1301">
                  <c:v>83.028739999999999</c:v>
                </c:pt>
                <c:pt idx="1302">
                  <c:v>83.028739999999999</c:v>
                </c:pt>
                <c:pt idx="1303">
                  <c:v>83.028739999999999</c:v>
                </c:pt>
                <c:pt idx="1304">
                  <c:v>83.028739999999999</c:v>
                </c:pt>
                <c:pt idx="1305">
                  <c:v>83.028739999999999</c:v>
                </c:pt>
                <c:pt idx="1306">
                  <c:v>83.028739999999999</c:v>
                </c:pt>
                <c:pt idx="1307">
                  <c:v>83.027360000000002</c:v>
                </c:pt>
                <c:pt idx="1308">
                  <c:v>83.020480000000006</c:v>
                </c:pt>
                <c:pt idx="1309">
                  <c:v>83.014970000000005</c:v>
                </c:pt>
                <c:pt idx="1310">
                  <c:v>83.014970000000005</c:v>
                </c:pt>
                <c:pt idx="1311">
                  <c:v>83.014970000000005</c:v>
                </c:pt>
                <c:pt idx="1312">
                  <c:v>83.013589999999994</c:v>
                </c:pt>
                <c:pt idx="1313">
                  <c:v>83.006709999999998</c:v>
                </c:pt>
                <c:pt idx="1314">
                  <c:v>83.001199999999997</c:v>
                </c:pt>
                <c:pt idx="1315">
                  <c:v>83.001199999999997</c:v>
                </c:pt>
                <c:pt idx="1316">
                  <c:v>83.001199999999997</c:v>
                </c:pt>
                <c:pt idx="1317">
                  <c:v>83.001199999999997</c:v>
                </c:pt>
                <c:pt idx="1318">
                  <c:v>82.996390000000005</c:v>
                </c:pt>
                <c:pt idx="1319">
                  <c:v>82.989500000000007</c:v>
                </c:pt>
                <c:pt idx="1320">
                  <c:v>82.987440000000007</c:v>
                </c:pt>
                <c:pt idx="1321">
                  <c:v>82.987440000000007</c:v>
                </c:pt>
                <c:pt idx="1322">
                  <c:v>82.987440000000007</c:v>
                </c:pt>
                <c:pt idx="1323">
                  <c:v>82.987440000000007</c:v>
                </c:pt>
                <c:pt idx="1324">
                  <c:v>82.987440000000007</c:v>
                </c:pt>
                <c:pt idx="1325">
                  <c:v>82.982619999999997</c:v>
                </c:pt>
                <c:pt idx="1326">
                  <c:v>82.975740000000002</c:v>
                </c:pt>
                <c:pt idx="1327">
                  <c:v>82.973669999999998</c:v>
                </c:pt>
                <c:pt idx="1328">
                  <c:v>82.973669999999998</c:v>
                </c:pt>
                <c:pt idx="1329">
                  <c:v>82.973669999999998</c:v>
                </c:pt>
                <c:pt idx="1330">
                  <c:v>82.966790000000003</c:v>
                </c:pt>
                <c:pt idx="1331">
                  <c:v>82.959900000000005</c:v>
                </c:pt>
                <c:pt idx="1332">
                  <c:v>82.959900000000005</c:v>
                </c:pt>
                <c:pt idx="1333">
                  <c:v>82.959900000000005</c:v>
                </c:pt>
                <c:pt idx="1334">
                  <c:v>82.955770000000001</c:v>
                </c:pt>
                <c:pt idx="1335">
                  <c:v>82.948890000000006</c:v>
                </c:pt>
                <c:pt idx="1336">
                  <c:v>82.94614</c:v>
                </c:pt>
                <c:pt idx="1337">
                  <c:v>82.94614</c:v>
                </c:pt>
                <c:pt idx="1338">
                  <c:v>82.94614</c:v>
                </c:pt>
                <c:pt idx="1339">
                  <c:v>82.945449999999994</c:v>
                </c:pt>
                <c:pt idx="1340">
                  <c:v>82.938559999999995</c:v>
                </c:pt>
                <c:pt idx="1341">
                  <c:v>82.932370000000006</c:v>
                </c:pt>
                <c:pt idx="1342">
                  <c:v>82.932370000000006</c:v>
                </c:pt>
                <c:pt idx="1343">
                  <c:v>82.932370000000006</c:v>
                </c:pt>
                <c:pt idx="1344">
                  <c:v>82.932370000000006</c:v>
                </c:pt>
                <c:pt idx="1345">
                  <c:v>82.932370000000006</c:v>
                </c:pt>
                <c:pt idx="1346">
                  <c:v>82.928240000000002</c:v>
                </c:pt>
                <c:pt idx="1347">
                  <c:v>82.921360000000007</c:v>
                </c:pt>
                <c:pt idx="1348">
                  <c:v>82.918599999999998</c:v>
                </c:pt>
                <c:pt idx="1349">
                  <c:v>82.918599999999998</c:v>
                </c:pt>
                <c:pt idx="1350">
                  <c:v>82.918599999999998</c:v>
                </c:pt>
                <c:pt idx="1351">
                  <c:v>82.918599999999998</c:v>
                </c:pt>
                <c:pt idx="1352">
                  <c:v>82.918599999999998</c:v>
                </c:pt>
                <c:pt idx="1353">
                  <c:v>82.912409999999994</c:v>
                </c:pt>
                <c:pt idx="1354">
                  <c:v>82.905519999999996</c:v>
                </c:pt>
                <c:pt idx="1355">
                  <c:v>82.904839999999993</c:v>
                </c:pt>
                <c:pt idx="1356">
                  <c:v>82.902079999999998</c:v>
                </c:pt>
                <c:pt idx="1357">
                  <c:v>82.895200000000003</c:v>
                </c:pt>
                <c:pt idx="1358">
                  <c:v>82.891069999999999</c:v>
                </c:pt>
                <c:pt idx="1359">
                  <c:v>82.891069999999999</c:v>
                </c:pt>
                <c:pt idx="1360">
                  <c:v>82.891069999999999</c:v>
                </c:pt>
                <c:pt idx="1361">
                  <c:v>82.886250000000004</c:v>
                </c:pt>
                <c:pt idx="1362">
                  <c:v>82.879369999999994</c:v>
                </c:pt>
                <c:pt idx="1363">
                  <c:v>82.877300000000005</c:v>
                </c:pt>
                <c:pt idx="1364">
                  <c:v>82.877300000000005</c:v>
                </c:pt>
                <c:pt idx="1365">
                  <c:v>82.877300000000005</c:v>
                </c:pt>
                <c:pt idx="1366">
                  <c:v>82.877300000000005</c:v>
                </c:pt>
                <c:pt idx="1367">
                  <c:v>82.872479999999996</c:v>
                </c:pt>
                <c:pt idx="1368">
                  <c:v>82.865600000000001</c:v>
                </c:pt>
                <c:pt idx="1369">
                  <c:v>82.863529999999997</c:v>
                </c:pt>
                <c:pt idx="1370">
                  <c:v>82.863529999999997</c:v>
                </c:pt>
                <c:pt idx="1371">
                  <c:v>82.857339999999994</c:v>
                </c:pt>
                <c:pt idx="1372">
                  <c:v>82.850459999999998</c:v>
                </c:pt>
                <c:pt idx="1373">
                  <c:v>82.849770000000007</c:v>
                </c:pt>
                <c:pt idx="1374">
                  <c:v>82.844949999999997</c:v>
                </c:pt>
                <c:pt idx="1375">
                  <c:v>82.838070000000002</c:v>
                </c:pt>
                <c:pt idx="1376">
                  <c:v>82.835999999999999</c:v>
                </c:pt>
                <c:pt idx="1377">
                  <c:v>82.830489999999998</c:v>
                </c:pt>
                <c:pt idx="1378">
                  <c:v>82.823610000000002</c:v>
                </c:pt>
                <c:pt idx="1379">
                  <c:v>82.822230000000005</c:v>
                </c:pt>
                <c:pt idx="1380">
                  <c:v>82.822230000000005</c:v>
                </c:pt>
                <c:pt idx="1381">
                  <c:v>82.819479999999999</c:v>
                </c:pt>
                <c:pt idx="1382">
                  <c:v>82.812600000000003</c:v>
                </c:pt>
                <c:pt idx="1383">
                  <c:v>82.80847</c:v>
                </c:pt>
                <c:pt idx="1384">
                  <c:v>82.80847</c:v>
                </c:pt>
                <c:pt idx="1385">
                  <c:v>82.80847</c:v>
                </c:pt>
                <c:pt idx="1386">
                  <c:v>82.805710000000005</c:v>
                </c:pt>
                <c:pt idx="1387">
                  <c:v>82.798829999999995</c:v>
                </c:pt>
                <c:pt idx="1388">
                  <c:v>82.794700000000006</c:v>
                </c:pt>
                <c:pt idx="1389">
                  <c:v>82.794700000000006</c:v>
                </c:pt>
                <c:pt idx="1390">
                  <c:v>82.794700000000006</c:v>
                </c:pt>
                <c:pt idx="1391">
                  <c:v>82.790570000000002</c:v>
                </c:pt>
                <c:pt idx="1392">
                  <c:v>82.783690000000007</c:v>
                </c:pt>
                <c:pt idx="1393">
                  <c:v>82.780929999999998</c:v>
                </c:pt>
                <c:pt idx="1394">
                  <c:v>82.778180000000006</c:v>
                </c:pt>
                <c:pt idx="1395">
                  <c:v>82.771299999999997</c:v>
                </c:pt>
                <c:pt idx="1396">
                  <c:v>82.767169999999993</c:v>
                </c:pt>
                <c:pt idx="1397">
                  <c:v>82.760279999999995</c:v>
                </c:pt>
                <c:pt idx="1398">
                  <c:v>82.753399999999999</c:v>
                </c:pt>
                <c:pt idx="1399">
                  <c:v>82.752020000000002</c:v>
                </c:pt>
                <c:pt idx="1400">
                  <c:v>82.745140000000006</c:v>
                </c:pt>
                <c:pt idx="1401">
                  <c:v>82.739630000000005</c:v>
                </c:pt>
                <c:pt idx="1402">
                  <c:v>82.739630000000005</c:v>
                </c:pt>
                <c:pt idx="1403">
                  <c:v>82.736879999999999</c:v>
                </c:pt>
                <c:pt idx="1404">
                  <c:v>82.729990000000001</c:v>
                </c:pt>
                <c:pt idx="1405">
                  <c:v>82.725859999999997</c:v>
                </c:pt>
                <c:pt idx="1406">
                  <c:v>82.725859999999997</c:v>
                </c:pt>
                <c:pt idx="1407">
                  <c:v>82.725859999999997</c:v>
                </c:pt>
                <c:pt idx="1408">
                  <c:v>82.718980000000002</c:v>
                </c:pt>
                <c:pt idx="1409">
                  <c:v>82.712100000000007</c:v>
                </c:pt>
                <c:pt idx="1410">
                  <c:v>82.712100000000007</c:v>
                </c:pt>
                <c:pt idx="1411">
                  <c:v>82.7059</c:v>
                </c:pt>
                <c:pt idx="1412">
                  <c:v>82.699020000000004</c:v>
                </c:pt>
                <c:pt idx="1413">
                  <c:v>82.696950000000001</c:v>
                </c:pt>
                <c:pt idx="1414">
                  <c:v>82.690070000000006</c:v>
                </c:pt>
                <c:pt idx="1415">
                  <c:v>82.684560000000005</c:v>
                </c:pt>
                <c:pt idx="1416">
                  <c:v>82.680430000000001</c:v>
                </c:pt>
                <c:pt idx="1417">
                  <c:v>82.673550000000006</c:v>
                </c:pt>
                <c:pt idx="1418">
                  <c:v>82.6708</c:v>
                </c:pt>
                <c:pt idx="1419">
                  <c:v>82.664599999999993</c:v>
                </c:pt>
                <c:pt idx="1420">
                  <c:v>82.657719999999998</c:v>
                </c:pt>
                <c:pt idx="1421">
                  <c:v>82.657030000000006</c:v>
                </c:pt>
                <c:pt idx="1422">
                  <c:v>82.651520000000005</c:v>
                </c:pt>
                <c:pt idx="1423">
                  <c:v>82.644639999999995</c:v>
                </c:pt>
                <c:pt idx="1424">
                  <c:v>82.642570000000006</c:v>
                </c:pt>
                <c:pt idx="1425">
                  <c:v>82.635689999999997</c:v>
                </c:pt>
                <c:pt idx="1426">
                  <c:v>82.629499999999993</c:v>
                </c:pt>
                <c:pt idx="1427">
                  <c:v>82.628810000000001</c:v>
                </c:pt>
                <c:pt idx="1428">
                  <c:v>82.621920000000003</c:v>
                </c:pt>
                <c:pt idx="1429">
                  <c:v>82.615729999999999</c:v>
                </c:pt>
                <c:pt idx="1430">
                  <c:v>82.615729999999999</c:v>
                </c:pt>
                <c:pt idx="1431">
                  <c:v>82.612979999999993</c:v>
                </c:pt>
                <c:pt idx="1432">
                  <c:v>82.606089999999995</c:v>
                </c:pt>
                <c:pt idx="1433">
                  <c:v>82.595079999999996</c:v>
                </c:pt>
                <c:pt idx="1434">
                  <c:v>82.588189999999997</c:v>
                </c:pt>
                <c:pt idx="1435">
                  <c:v>82.588189999999997</c:v>
                </c:pt>
                <c:pt idx="1436">
                  <c:v>82.581310000000002</c:v>
                </c:pt>
                <c:pt idx="1437">
                  <c:v>82.574430000000007</c:v>
                </c:pt>
                <c:pt idx="1438">
                  <c:v>82.574430000000007</c:v>
                </c:pt>
                <c:pt idx="1439">
                  <c:v>82.56823</c:v>
                </c:pt>
                <c:pt idx="1440">
                  <c:v>82.561350000000004</c:v>
                </c:pt>
                <c:pt idx="1441">
                  <c:v>82.558599999999998</c:v>
                </c:pt>
                <c:pt idx="1442">
                  <c:v>82.55171</c:v>
                </c:pt>
                <c:pt idx="1443">
                  <c:v>82.546210000000002</c:v>
                </c:pt>
                <c:pt idx="1444">
                  <c:v>82.539320000000004</c:v>
                </c:pt>
                <c:pt idx="1445">
                  <c:v>82.53313</c:v>
                </c:pt>
                <c:pt idx="1446">
                  <c:v>82.527619999999999</c:v>
                </c:pt>
                <c:pt idx="1447">
                  <c:v>82.520740000000004</c:v>
                </c:pt>
                <c:pt idx="1448">
                  <c:v>82.514539999999997</c:v>
                </c:pt>
                <c:pt idx="1449">
                  <c:v>82.507660000000001</c:v>
                </c:pt>
                <c:pt idx="1450">
                  <c:v>82.503529999999998</c:v>
                </c:pt>
                <c:pt idx="1451">
                  <c:v>82.496639999999999</c:v>
                </c:pt>
                <c:pt idx="1452">
                  <c:v>82.491829999999993</c:v>
                </c:pt>
                <c:pt idx="1453">
                  <c:v>82.487700000000004</c:v>
                </c:pt>
                <c:pt idx="1454">
                  <c:v>82.480810000000005</c:v>
                </c:pt>
                <c:pt idx="1455">
                  <c:v>82.473929999999996</c:v>
                </c:pt>
                <c:pt idx="1456">
                  <c:v>82.464290000000005</c:v>
                </c:pt>
                <c:pt idx="1457">
                  <c:v>82.454650000000001</c:v>
                </c:pt>
                <c:pt idx="1458">
                  <c:v>82.44708</c:v>
                </c:pt>
                <c:pt idx="1459">
                  <c:v>82.440200000000004</c:v>
                </c:pt>
                <c:pt idx="1460">
                  <c:v>82.436760000000007</c:v>
                </c:pt>
                <c:pt idx="1461">
                  <c:v>82.436760000000007</c:v>
                </c:pt>
                <c:pt idx="1462">
                  <c:v>82.433319999999995</c:v>
                </c:pt>
                <c:pt idx="1463">
                  <c:v>82.426429999999996</c:v>
                </c:pt>
                <c:pt idx="1464">
                  <c:v>82.420240000000007</c:v>
                </c:pt>
                <c:pt idx="1465">
                  <c:v>82.412670000000006</c:v>
                </c:pt>
                <c:pt idx="1466">
                  <c:v>82.401650000000004</c:v>
                </c:pt>
                <c:pt idx="1467">
                  <c:v>82.39546</c:v>
                </c:pt>
                <c:pt idx="1468">
                  <c:v>82.39546</c:v>
                </c:pt>
                <c:pt idx="1469">
                  <c:v>82.389259999999993</c:v>
                </c:pt>
                <c:pt idx="1470">
                  <c:v>82.382379999999998</c:v>
                </c:pt>
                <c:pt idx="1471">
                  <c:v>82.378249999999994</c:v>
                </c:pt>
                <c:pt idx="1472">
                  <c:v>82.371359999999996</c:v>
                </c:pt>
                <c:pt idx="1473">
                  <c:v>82.361040000000003</c:v>
                </c:pt>
                <c:pt idx="1474">
                  <c:v>82.351399999999998</c:v>
                </c:pt>
                <c:pt idx="1475">
                  <c:v>82.344520000000003</c:v>
                </c:pt>
                <c:pt idx="1476">
                  <c:v>82.334190000000007</c:v>
                </c:pt>
                <c:pt idx="1477">
                  <c:v>82.326620000000005</c:v>
                </c:pt>
                <c:pt idx="1478">
                  <c:v>82.319050000000004</c:v>
                </c:pt>
                <c:pt idx="1479">
                  <c:v>82.312849999999997</c:v>
                </c:pt>
                <c:pt idx="1480">
                  <c:v>82.312849999999997</c:v>
                </c:pt>
                <c:pt idx="1481">
                  <c:v>82.305970000000002</c:v>
                </c:pt>
                <c:pt idx="1482">
                  <c:v>82.299090000000007</c:v>
                </c:pt>
                <c:pt idx="1483">
                  <c:v>82.292199999999994</c:v>
                </c:pt>
                <c:pt idx="1484">
                  <c:v>82.280500000000004</c:v>
                </c:pt>
                <c:pt idx="1485">
                  <c:v>82.273619999999994</c:v>
                </c:pt>
                <c:pt idx="1486">
                  <c:v>82.264669999999995</c:v>
                </c:pt>
                <c:pt idx="1487">
                  <c:v>82.254350000000002</c:v>
                </c:pt>
                <c:pt idx="1488">
                  <c:v>82.247460000000004</c:v>
                </c:pt>
                <c:pt idx="1489">
                  <c:v>82.237819999999999</c:v>
                </c:pt>
                <c:pt idx="1490">
                  <c:v>82.230940000000004</c:v>
                </c:pt>
                <c:pt idx="1491">
                  <c:v>82.224059999999994</c:v>
                </c:pt>
                <c:pt idx="1492">
                  <c:v>82.217169999999996</c:v>
                </c:pt>
                <c:pt idx="1493">
                  <c:v>82.210980000000006</c:v>
                </c:pt>
                <c:pt idx="1494">
                  <c:v>82.203410000000005</c:v>
                </c:pt>
                <c:pt idx="1495">
                  <c:v>82.195149999999998</c:v>
                </c:pt>
                <c:pt idx="1496">
                  <c:v>82.185509999999994</c:v>
                </c:pt>
                <c:pt idx="1497">
                  <c:v>82.178629999999998</c:v>
                </c:pt>
                <c:pt idx="1498">
                  <c:v>82.168300000000002</c:v>
                </c:pt>
                <c:pt idx="1499">
                  <c:v>82.158659999999998</c:v>
                </c:pt>
                <c:pt idx="1500">
                  <c:v>82.151780000000002</c:v>
                </c:pt>
                <c:pt idx="1501">
                  <c:v>82.143519999999995</c:v>
                </c:pt>
                <c:pt idx="1502">
                  <c:v>82.135949999999994</c:v>
                </c:pt>
                <c:pt idx="1503">
                  <c:v>82.126310000000004</c:v>
                </c:pt>
                <c:pt idx="1504">
                  <c:v>82.115989999999996</c:v>
                </c:pt>
                <c:pt idx="1505">
                  <c:v>82.109099999999998</c:v>
                </c:pt>
                <c:pt idx="1506">
                  <c:v>82.099469999999997</c:v>
                </c:pt>
                <c:pt idx="1507">
                  <c:v>82.091210000000004</c:v>
                </c:pt>
                <c:pt idx="1508">
                  <c:v>82.084320000000005</c:v>
                </c:pt>
                <c:pt idx="1509">
                  <c:v>82.076750000000004</c:v>
                </c:pt>
                <c:pt idx="1510">
                  <c:v>82.069869999999995</c:v>
                </c:pt>
                <c:pt idx="1511">
                  <c:v>82.059539999999998</c:v>
                </c:pt>
                <c:pt idx="1512">
                  <c:v>82.051969999999997</c:v>
                </c:pt>
                <c:pt idx="1513">
                  <c:v>82.043710000000004</c:v>
                </c:pt>
                <c:pt idx="1514">
                  <c:v>82.03407</c:v>
                </c:pt>
                <c:pt idx="1515">
                  <c:v>82.027190000000004</c:v>
                </c:pt>
                <c:pt idx="1516">
                  <c:v>82.018240000000006</c:v>
                </c:pt>
                <c:pt idx="1517">
                  <c:v>82.010670000000005</c:v>
                </c:pt>
                <c:pt idx="1518">
                  <c:v>82.002409999999998</c:v>
                </c:pt>
                <c:pt idx="1519">
                  <c:v>81.992769999999993</c:v>
                </c:pt>
                <c:pt idx="1520">
                  <c:v>81.985200000000006</c:v>
                </c:pt>
                <c:pt idx="1521">
                  <c:v>81.974879999999999</c:v>
                </c:pt>
                <c:pt idx="1522">
                  <c:v>81.963170000000005</c:v>
                </c:pt>
                <c:pt idx="1523">
                  <c:v>81.953540000000004</c:v>
                </c:pt>
                <c:pt idx="1524">
                  <c:v>81.944590000000005</c:v>
                </c:pt>
                <c:pt idx="1525">
                  <c:v>81.933570000000003</c:v>
                </c:pt>
                <c:pt idx="1526">
                  <c:v>81.923249999999996</c:v>
                </c:pt>
                <c:pt idx="1527">
                  <c:v>81.916370000000001</c:v>
                </c:pt>
                <c:pt idx="1528">
                  <c:v>81.907420000000002</c:v>
                </c:pt>
                <c:pt idx="1529">
                  <c:v>81.8964</c:v>
                </c:pt>
                <c:pt idx="1530">
                  <c:v>81.886080000000007</c:v>
                </c:pt>
                <c:pt idx="1531">
                  <c:v>81.875749999999996</c:v>
                </c:pt>
                <c:pt idx="1532">
                  <c:v>81.864739999999998</c:v>
                </c:pt>
                <c:pt idx="1533">
                  <c:v>81.856480000000005</c:v>
                </c:pt>
                <c:pt idx="1534">
                  <c:v>81.849599999999995</c:v>
                </c:pt>
                <c:pt idx="1535">
                  <c:v>81.842709999999997</c:v>
                </c:pt>
                <c:pt idx="1536">
                  <c:v>81.835830000000001</c:v>
                </c:pt>
                <c:pt idx="1537">
                  <c:v>81.829629999999995</c:v>
                </c:pt>
                <c:pt idx="1538">
                  <c:v>81.822749999999999</c:v>
                </c:pt>
                <c:pt idx="1539">
                  <c:v>81.812420000000003</c:v>
                </c:pt>
                <c:pt idx="1540">
                  <c:v>81.802099999999996</c:v>
                </c:pt>
                <c:pt idx="1541">
                  <c:v>81.790400000000005</c:v>
                </c:pt>
                <c:pt idx="1542">
                  <c:v>81.779380000000003</c:v>
                </c:pt>
                <c:pt idx="1543">
                  <c:v>81.768370000000004</c:v>
                </c:pt>
                <c:pt idx="1544">
                  <c:v>81.755290000000002</c:v>
                </c:pt>
                <c:pt idx="1545">
                  <c:v>81.744280000000003</c:v>
                </c:pt>
                <c:pt idx="1546">
                  <c:v>81.737390000000005</c:v>
                </c:pt>
                <c:pt idx="1547">
                  <c:v>81.727760000000004</c:v>
                </c:pt>
                <c:pt idx="1548">
                  <c:v>81.717429999999993</c:v>
                </c:pt>
                <c:pt idx="1549">
                  <c:v>81.709860000000006</c:v>
                </c:pt>
                <c:pt idx="1550">
                  <c:v>81.699539999999999</c:v>
                </c:pt>
                <c:pt idx="1551">
                  <c:v>81.687150000000003</c:v>
                </c:pt>
                <c:pt idx="1552">
                  <c:v>81.67407</c:v>
                </c:pt>
                <c:pt idx="1553">
                  <c:v>81.660989999999998</c:v>
                </c:pt>
                <c:pt idx="1554">
                  <c:v>81.648600000000002</c:v>
                </c:pt>
                <c:pt idx="1555">
                  <c:v>81.639650000000003</c:v>
                </c:pt>
                <c:pt idx="1556">
                  <c:v>81.630700000000004</c:v>
                </c:pt>
                <c:pt idx="1557">
                  <c:v>81.621750000000006</c:v>
                </c:pt>
                <c:pt idx="1558">
                  <c:v>81.614869999999996</c:v>
                </c:pt>
                <c:pt idx="1559">
                  <c:v>81.60454</c:v>
                </c:pt>
                <c:pt idx="1560">
                  <c:v>81.592839999999995</c:v>
                </c:pt>
                <c:pt idx="1561">
                  <c:v>81.580449999999999</c:v>
                </c:pt>
                <c:pt idx="1562">
                  <c:v>81.567369999999997</c:v>
                </c:pt>
                <c:pt idx="1563">
                  <c:v>81.553610000000006</c:v>
                </c:pt>
                <c:pt idx="1564">
                  <c:v>81.540530000000004</c:v>
                </c:pt>
                <c:pt idx="1565">
                  <c:v>81.528139999999993</c:v>
                </c:pt>
                <c:pt idx="1566">
                  <c:v>81.515060000000005</c:v>
                </c:pt>
                <c:pt idx="1567">
                  <c:v>81.503360000000001</c:v>
                </c:pt>
                <c:pt idx="1568">
                  <c:v>81.492339999999999</c:v>
                </c:pt>
                <c:pt idx="1569">
                  <c:v>81.48133</c:v>
                </c:pt>
                <c:pt idx="1570">
                  <c:v>81.472380000000001</c:v>
                </c:pt>
                <c:pt idx="1571">
                  <c:v>81.464119999999994</c:v>
                </c:pt>
                <c:pt idx="1572">
                  <c:v>81.453789999999998</c:v>
                </c:pt>
                <c:pt idx="1573">
                  <c:v>81.444159999999997</c:v>
                </c:pt>
                <c:pt idx="1574">
                  <c:v>81.434520000000006</c:v>
                </c:pt>
                <c:pt idx="1575">
                  <c:v>81.422129999999996</c:v>
                </c:pt>
                <c:pt idx="1576">
                  <c:v>81.409049999999993</c:v>
                </c:pt>
                <c:pt idx="1577">
                  <c:v>81.39528</c:v>
                </c:pt>
                <c:pt idx="1578">
                  <c:v>81.381519999999995</c:v>
                </c:pt>
                <c:pt idx="1579">
                  <c:v>81.367750000000001</c:v>
                </c:pt>
                <c:pt idx="1580">
                  <c:v>81.354669999999999</c:v>
                </c:pt>
                <c:pt idx="1581">
                  <c:v>81.342280000000002</c:v>
                </c:pt>
                <c:pt idx="1582">
                  <c:v>81.328509999999994</c:v>
                </c:pt>
                <c:pt idx="1583">
                  <c:v>81.315439999999995</c:v>
                </c:pt>
                <c:pt idx="1584">
                  <c:v>81.303730000000002</c:v>
                </c:pt>
                <c:pt idx="1585">
                  <c:v>81.290660000000003</c:v>
                </c:pt>
                <c:pt idx="1586">
                  <c:v>81.276889999999995</c:v>
                </c:pt>
                <c:pt idx="1587">
                  <c:v>81.263810000000007</c:v>
                </c:pt>
                <c:pt idx="1588">
                  <c:v>81.251419999999996</c:v>
                </c:pt>
                <c:pt idx="1589">
                  <c:v>81.23903</c:v>
                </c:pt>
                <c:pt idx="1590">
                  <c:v>81.225949999999997</c:v>
                </c:pt>
                <c:pt idx="1591">
                  <c:v>81.212869999999995</c:v>
                </c:pt>
                <c:pt idx="1592">
                  <c:v>81.199789999999993</c:v>
                </c:pt>
                <c:pt idx="1593">
                  <c:v>81.185339999999997</c:v>
                </c:pt>
                <c:pt idx="1594">
                  <c:v>81.169510000000002</c:v>
                </c:pt>
                <c:pt idx="1595">
                  <c:v>81.154359999999997</c:v>
                </c:pt>
                <c:pt idx="1596">
                  <c:v>81.13991</c:v>
                </c:pt>
                <c:pt idx="1597">
                  <c:v>81.128889999999998</c:v>
                </c:pt>
                <c:pt idx="1598">
                  <c:v>81.11994</c:v>
                </c:pt>
                <c:pt idx="1599">
                  <c:v>81.109620000000007</c:v>
                </c:pt>
                <c:pt idx="1600">
                  <c:v>81.099289999999996</c:v>
                </c:pt>
                <c:pt idx="1601">
                  <c:v>81.088970000000003</c:v>
                </c:pt>
                <c:pt idx="1602">
                  <c:v>81.076580000000007</c:v>
                </c:pt>
                <c:pt idx="1603">
                  <c:v>81.062809999999999</c:v>
                </c:pt>
                <c:pt idx="1604">
                  <c:v>81.049040000000005</c:v>
                </c:pt>
                <c:pt idx="1605">
                  <c:v>81.03528</c:v>
                </c:pt>
                <c:pt idx="1606">
                  <c:v>81.020820000000001</c:v>
                </c:pt>
                <c:pt idx="1607">
                  <c:v>81.005679999999998</c:v>
                </c:pt>
                <c:pt idx="1608">
                  <c:v>80.991219999999998</c:v>
                </c:pt>
                <c:pt idx="1609">
                  <c:v>80.977459999999994</c:v>
                </c:pt>
                <c:pt idx="1610">
                  <c:v>80.96369</c:v>
                </c:pt>
                <c:pt idx="1611">
                  <c:v>80.949920000000006</c:v>
                </c:pt>
                <c:pt idx="1612">
                  <c:v>80.936840000000004</c:v>
                </c:pt>
                <c:pt idx="1613">
                  <c:v>80.923770000000005</c:v>
                </c:pt>
                <c:pt idx="1614">
                  <c:v>80.910690000000002</c:v>
                </c:pt>
                <c:pt idx="1615">
                  <c:v>80.898300000000006</c:v>
                </c:pt>
                <c:pt idx="1616">
                  <c:v>80.885909999999996</c:v>
                </c:pt>
                <c:pt idx="1617">
                  <c:v>80.871449999999996</c:v>
                </c:pt>
                <c:pt idx="1618">
                  <c:v>80.854929999999996</c:v>
                </c:pt>
                <c:pt idx="1619">
                  <c:v>80.839100000000002</c:v>
                </c:pt>
                <c:pt idx="1620">
                  <c:v>80.823269999999994</c:v>
                </c:pt>
                <c:pt idx="1621">
                  <c:v>80.806749999999994</c:v>
                </c:pt>
                <c:pt idx="1622">
                  <c:v>80.790909999999997</c:v>
                </c:pt>
                <c:pt idx="1623">
                  <c:v>80.77646</c:v>
                </c:pt>
                <c:pt idx="1624">
                  <c:v>80.762</c:v>
                </c:pt>
                <c:pt idx="1625">
                  <c:v>80.746859999999998</c:v>
                </c:pt>
                <c:pt idx="1626">
                  <c:v>80.732399999999998</c:v>
                </c:pt>
                <c:pt idx="1627">
                  <c:v>80.717259999999996</c:v>
                </c:pt>
                <c:pt idx="1628">
                  <c:v>80.702119999999994</c:v>
                </c:pt>
                <c:pt idx="1629">
                  <c:v>80.687659999999994</c:v>
                </c:pt>
                <c:pt idx="1630">
                  <c:v>80.67183</c:v>
                </c:pt>
                <c:pt idx="1631">
                  <c:v>80.65531</c:v>
                </c:pt>
                <c:pt idx="1632">
                  <c:v>80.63879</c:v>
                </c:pt>
                <c:pt idx="1633">
                  <c:v>80.62227</c:v>
                </c:pt>
                <c:pt idx="1634">
                  <c:v>80.60575</c:v>
                </c:pt>
                <c:pt idx="1635">
                  <c:v>80.589920000000006</c:v>
                </c:pt>
                <c:pt idx="1636">
                  <c:v>80.574770000000001</c:v>
                </c:pt>
                <c:pt idx="1637">
                  <c:v>80.558940000000007</c:v>
                </c:pt>
                <c:pt idx="1638">
                  <c:v>80.541730000000001</c:v>
                </c:pt>
                <c:pt idx="1639">
                  <c:v>80.525210000000001</c:v>
                </c:pt>
                <c:pt idx="1640">
                  <c:v>80.510069999999999</c:v>
                </c:pt>
                <c:pt idx="1641">
                  <c:v>80.494240000000005</c:v>
                </c:pt>
                <c:pt idx="1642">
                  <c:v>80.478399999999993</c:v>
                </c:pt>
                <c:pt idx="1643">
                  <c:v>80.462569999999999</c:v>
                </c:pt>
                <c:pt idx="1644">
                  <c:v>80.445359999999994</c:v>
                </c:pt>
                <c:pt idx="1645">
                  <c:v>80.428839999999994</c:v>
                </c:pt>
                <c:pt idx="1646">
                  <c:v>80.413700000000006</c:v>
                </c:pt>
                <c:pt idx="1647">
                  <c:v>80.397869999999998</c:v>
                </c:pt>
                <c:pt idx="1648">
                  <c:v>80.380660000000006</c:v>
                </c:pt>
                <c:pt idx="1649">
                  <c:v>80.362759999999994</c:v>
                </c:pt>
                <c:pt idx="1650">
                  <c:v>80.345550000000003</c:v>
                </c:pt>
                <c:pt idx="1651">
                  <c:v>80.329719999999995</c:v>
                </c:pt>
                <c:pt idx="1652">
                  <c:v>80.313890000000001</c:v>
                </c:pt>
                <c:pt idx="1653">
                  <c:v>80.295299999999997</c:v>
                </c:pt>
                <c:pt idx="1654">
                  <c:v>80.276719999999997</c:v>
                </c:pt>
                <c:pt idx="1655">
                  <c:v>80.260199999999998</c:v>
                </c:pt>
                <c:pt idx="1656">
                  <c:v>80.242990000000006</c:v>
                </c:pt>
                <c:pt idx="1657">
                  <c:v>80.225089999999994</c:v>
                </c:pt>
                <c:pt idx="1658">
                  <c:v>80.207189999999997</c:v>
                </c:pt>
                <c:pt idx="1659">
                  <c:v>80.189300000000003</c:v>
                </c:pt>
                <c:pt idx="1660">
                  <c:v>80.17071</c:v>
                </c:pt>
                <c:pt idx="1661">
                  <c:v>80.152810000000002</c:v>
                </c:pt>
                <c:pt idx="1662">
                  <c:v>80.136290000000002</c:v>
                </c:pt>
                <c:pt idx="1663">
                  <c:v>80.119079999999997</c:v>
                </c:pt>
                <c:pt idx="1664">
                  <c:v>80.101190000000003</c:v>
                </c:pt>
                <c:pt idx="1665">
                  <c:v>80.083979999999997</c:v>
                </c:pt>
                <c:pt idx="1666">
                  <c:v>80.066079999999999</c:v>
                </c:pt>
                <c:pt idx="1667">
                  <c:v>80.046809999999994</c:v>
                </c:pt>
                <c:pt idx="1668">
                  <c:v>80.028909999999996</c:v>
                </c:pt>
                <c:pt idx="1669">
                  <c:v>80.012389999999996</c:v>
                </c:pt>
                <c:pt idx="1670">
                  <c:v>79.993799999999993</c:v>
                </c:pt>
                <c:pt idx="1671">
                  <c:v>79.974530000000001</c:v>
                </c:pt>
                <c:pt idx="1672">
                  <c:v>79.955950000000001</c:v>
                </c:pt>
                <c:pt idx="1673">
                  <c:v>79.935980000000001</c:v>
                </c:pt>
                <c:pt idx="1674">
                  <c:v>79.916709999999995</c:v>
                </c:pt>
                <c:pt idx="1675">
                  <c:v>79.898120000000006</c:v>
                </c:pt>
                <c:pt idx="1676">
                  <c:v>79.87885</c:v>
                </c:pt>
                <c:pt idx="1677">
                  <c:v>79.859579999999994</c:v>
                </c:pt>
                <c:pt idx="1678">
                  <c:v>79.839609999999993</c:v>
                </c:pt>
                <c:pt idx="1679">
                  <c:v>79.820340000000002</c:v>
                </c:pt>
                <c:pt idx="1680">
                  <c:v>79.800380000000004</c:v>
                </c:pt>
                <c:pt idx="1681">
                  <c:v>79.780420000000007</c:v>
                </c:pt>
                <c:pt idx="1682">
                  <c:v>79.760450000000006</c:v>
                </c:pt>
                <c:pt idx="1683">
                  <c:v>79.740489999999994</c:v>
                </c:pt>
                <c:pt idx="1684">
                  <c:v>79.723280000000003</c:v>
                </c:pt>
                <c:pt idx="1685">
                  <c:v>79.706760000000003</c:v>
                </c:pt>
                <c:pt idx="1686">
                  <c:v>79.687489999999997</c:v>
                </c:pt>
                <c:pt idx="1687">
                  <c:v>79.663399999999996</c:v>
                </c:pt>
                <c:pt idx="1688">
                  <c:v>79.640680000000003</c:v>
                </c:pt>
                <c:pt idx="1689">
                  <c:v>79.619339999999994</c:v>
                </c:pt>
                <c:pt idx="1690">
                  <c:v>79.597999999999999</c:v>
                </c:pt>
                <c:pt idx="1691">
                  <c:v>79.578729999999993</c:v>
                </c:pt>
                <c:pt idx="1692">
                  <c:v>79.560140000000004</c:v>
                </c:pt>
                <c:pt idx="1693">
                  <c:v>79.540869999999998</c:v>
                </c:pt>
                <c:pt idx="1694">
                  <c:v>79.520910000000001</c:v>
                </c:pt>
                <c:pt idx="1695">
                  <c:v>79.500950000000003</c:v>
                </c:pt>
                <c:pt idx="1696">
                  <c:v>79.4803</c:v>
                </c:pt>
                <c:pt idx="1697">
                  <c:v>79.458269999999999</c:v>
                </c:pt>
                <c:pt idx="1698">
                  <c:v>79.436930000000004</c:v>
                </c:pt>
                <c:pt idx="1699">
                  <c:v>79.415589999999995</c:v>
                </c:pt>
                <c:pt idx="1700">
                  <c:v>79.393559999999994</c:v>
                </c:pt>
                <c:pt idx="1701">
                  <c:v>79.371539999999996</c:v>
                </c:pt>
                <c:pt idx="1702">
                  <c:v>79.349509999999995</c:v>
                </c:pt>
                <c:pt idx="1703">
                  <c:v>79.328860000000006</c:v>
                </c:pt>
                <c:pt idx="1704">
                  <c:v>79.305459999999997</c:v>
                </c:pt>
                <c:pt idx="1705">
                  <c:v>79.280670000000001</c:v>
                </c:pt>
                <c:pt idx="1706">
                  <c:v>79.257270000000005</c:v>
                </c:pt>
                <c:pt idx="1707">
                  <c:v>79.233180000000004</c:v>
                </c:pt>
                <c:pt idx="1708">
                  <c:v>79.207710000000006</c:v>
                </c:pt>
                <c:pt idx="1709">
                  <c:v>79.182929999999999</c:v>
                </c:pt>
                <c:pt idx="1710">
                  <c:v>79.159530000000004</c:v>
                </c:pt>
                <c:pt idx="1711">
                  <c:v>79.135429999999999</c:v>
                </c:pt>
                <c:pt idx="1712">
                  <c:v>79.110650000000007</c:v>
                </c:pt>
                <c:pt idx="1713">
                  <c:v>79.087940000000003</c:v>
                </c:pt>
                <c:pt idx="1714">
                  <c:v>79.066599999999994</c:v>
                </c:pt>
                <c:pt idx="1715">
                  <c:v>79.043880000000001</c:v>
                </c:pt>
                <c:pt idx="1716">
                  <c:v>79.023229999999998</c:v>
                </c:pt>
                <c:pt idx="1717">
                  <c:v>79.001890000000003</c:v>
                </c:pt>
                <c:pt idx="1718">
                  <c:v>78.978489999999994</c:v>
                </c:pt>
                <c:pt idx="1719">
                  <c:v>78.956460000000007</c:v>
                </c:pt>
                <c:pt idx="1720">
                  <c:v>78.932370000000006</c:v>
                </c:pt>
                <c:pt idx="1721">
                  <c:v>78.906899999999993</c:v>
                </c:pt>
                <c:pt idx="1722">
                  <c:v>78.882810000000006</c:v>
                </c:pt>
                <c:pt idx="1723">
                  <c:v>78.86009</c:v>
                </c:pt>
                <c:pt idx="1724">
                  <c:v>78.836690000000004</c:v>
                </c:pt>
                <c:pt idx="1725">
                  <c:v>78.811909999999997</c:v>
                </c:pt>
                <c:pt idx="1726">
                  <c:v>78.787819999999996</c:v>
                </c:pt>
                <c:pt idx="1727">
                  <c:v>78.762349999999998</c:v>
                </c:pt>
                <c:pt idx="1728">
                  <c:v>78.735500000000002</c:v>
                </c:pt>
                <c:pt idx="1729">
                  <c:v>78.707970000000003</c:v>
                </c:pt>
                <c:pt idx="1730">
                  <c:v>78.679060000000007</c:v>
                </c:pt>
                <c:pt idx="1731">
                  <c:v>78.650829999999999</c:v>
                </c:pt>
                <c:pt idx="1732">
                  <c:v>78.622609999999995</c:v>
                </c:pt>
                <c:pt idx="1733">
                  <c:v>78.594390000000004</c:v>
                </c:pt>
                <c:pt idx="1734">
                  <c:v>78.56617</c:v>
                </c:pt>
                <c:pt idx="1735">
                  <c:v>78.537260000000003</c:v>
                </c:pt>
                <c:pt idx="1736">
                  <c:v>78.509029999999996</c:v>
                </c:pt>
                <c:pt idx="1737">
                  <c:v>78.481499999999997</c:v>
                </c:pt>
                <c:pt idx="1738">
                  <c:v>78.454650000000001</c:v>
                </c:pt>
                <c:pt idx="1739">
                  <c:v>78.429869999999994</c:v>
                </c:pt>
                <c:pt idx="1740">
                  <c:v>78.405090000000001</c:v>
                </c:pt>
                <c:pt idx="1741">
                  <c:v>78.379620000000003</c:v>
                </c:pt>
                <c:pt idx="1742">
                  <c:v>78.353470000000002</c:v>
                </c:pt>
                <c:pt idx="1743">
                  <c:v>78.32593</c:v>
                </c:pt>
                <c:pt idx="1744">
                  <c:v>78.298400000000001</c:v>
                </c:pt>
                <c:pt idx="1745">
                  <c:v>78.271550000000005</c:v>
                </c:pt>
                <c:pt idx="1746">
                  <c:v>78.244709999999998</c:v>
                </c:pt>
                <c:pt idx="1747">
                  <c:v>78.218549999999993</c:v>
                </c:pt>
                <c:pt idx="1748">
                  <c:v>78.191019999999995</c:v>
                </c:pt>
                <c:pt idx="1749">
                  <c:v>78.160730000000001</c:v>
                </c:pt>
                <c:pt idx="1750">
                  <c:v>78.129750000000001</c:v>
                </c:pt>
                <c:pt idx="1751">
                  <c:v>78.100149999999999</c:v>
                </c:pt>
                <c:pt idx="1752">
                  <c:v>78.07056</c:v>
                </c:pt>
                <c:pt idx="1753">
                  <c:v>78.038200000000003</c:v>
                </c:pt>
                <c:pt idx="1754">
                  <c:v>78.005849999999995</c:v>
                </c:pt>
                <c:pt idx="1755">
                  <c:v>77.974189999999993</c:v>
                </c:pt>
                <c:pt idx="1756">
                  <c:v>77.941149999999993</c:v>
                </c:pt>
                <c:pt idx="1757">
                  <c:v>77.907420000000002</c:v>
                </c:pt>
                <c:pt idx="1758">
                  <c:v>77.875749999999996</c:v>
                </c:pt>
                <c:pt idx="1759">
                  <c:v>77.846149999999994</c:v>
                </c:pt>
                <c:pt idx="1760">
                  <c:v>77.817239999999998</c:v>
                </c:pt>
                <c:pt idx="1761">
                  <c:v>77.787639999999996</c:v>
                </c:pt>
                <c:pt idx="1762">
                  <c:v>77.75667</c:v>
                </c:pt>
                <c:pt idx="1763">
                  <c:v>77.722250000000003</c:v>
                </c:pt>
                <c:pt idx="1764">
                  <c:v>77.687150000000003</c:v>
                </c:pt>
                <c:pt idx="1765">
                  <c:v>77.65204</c:v>
                </c:pt>
                <c:pt idx="1766">
                  <c:v>77.615560000000002</c:v>
                </c:pt>
                <c:pt idx="1767">
                  <c:v>77.580449999999999</c:v>
                </c:pt>
                <c:pt idx="1768">
                  <c:v>77.547409999999999</c:v>
                </c:pt>
                <c:pt idx="1769">
                  <c:v>77.515060000000005</c:v>
                </c:pt>
                <c:pt idx="1770">
                  <c:v>77.482709999999997</c:v>
                </c:pt>
                <c:pt idx="1771">
                  <c:v>77.451729999999998</c:v>
                </c:pt>
                <c:pt idx="1772">
                  <c:v>77.418689999999998</c:v>
                </c:pt>
                <c:pt idx="1773">
                  <c:v>77.384270000000001</c:v>
                </c:pt>
                <c:pt idx="1774">
                  <c:v>77.348479999999995</c:v>
                </c:pt>
                <c:pt idx="1775">
                  <c:v>77.311310000000006</c:v>
                </c:pt>
                <c:pt idx="1776">
                  <c:v>77.275509999999997</c:v>
                </c:pt>
                <c:pt idx="1777">
                  <c:v>77.239720000000005</c:v>
                </c:pt>
                <c:pt idx="1778">
                  <c:v>77.204610000000002</c:v>
                </c:pt>
                <c:pt idx="1779">
                  <c:v>77.169510000000002</c:v>
                </c:pt>
                <c:pt idx="1780">
                  <c:v>77.132339999999999</c:v>
                </c:pt>
                <c:pt idx="1781">
                  <c:v>77.093100000000007</c:v>
                </c:pt>
                <c:pt idx="1782">
                  <c:v>77.053179999999998</c:v>
                </c:pt>
                <c:pt idx="1783">
                  <c:v>77.011870000000002</c:v>
                </c:pt>
                <c:pt idx="1784">
                  <c:v>76.968509999999995</c:v>
                </c:pt>
                <c:pt idx="1785">
                  <c:v>76.925830000000005</c:v>
                </c:pt>
                <c:pt idx="1786">
                  <c:v>76.883840000000006</c:v>
                </c:pt>
                <c:pt idx="1787">
                  <c:v>76.843230000000005</c:v>
                </c:pt>
                <c:pt idx="1788">
                  <c:v>76.803989999999999</c:v>
                </c:pt>
                <c:pt idx="1789">
                  <c:v>76.766819999999996</c:v>
                </c:pt>
                <c:pt idx="1790">
                  <c:v>76.729650000000007</c:v>
                </c:pt>
                <c:pt idx="1791">
                  <c:v>76.69041</c:v>
                </c:pt>
                <c:pt idx="1792">
                  <c:v>76.650490000000005</c:v>
                </c:pt>
                <c:pt idx="1793">
                  <c:v>76.60575</c:v>
                </c:pt>
                <c:pt idx="1794">
                  <c:v>76.559629999999999</c:v>
                </c:pt>
                <c:pt idx="1795">
                  <c:v>76.514889999999994</c:v>
                </c:pt>
                <c:pt idx="1796">
                  <c:v>76.469449999999995</c:v>
                </c:pt>
                <c:pt idx="1797">
                  <c:v>76.426090000000002</c:v>
                </c:pt>
                <c:pt idx="1798">
                  <c:v>76.384789999999995</c:v>
                </c:pt>
                <c:pt idx="1799">
                  <c:v>76.342799999999997</c:v>
                </c:pt>
                <c:pt idx="1800">
                  <c:v>76.298739999999995</c:v>
                </c:pt>
                <c:pt idx="1801">
                  <c:v>76.253309999999999</c:v>
                </c:pt>
                <c:pt idx="1802">
                  <c:v>76.207880000000003</c:v>
                </c:pt>
                <c:pt idx="1803">
                  <c:v>76.161760000000001</c:v>
                </c:pt>
                <c:pt idx="1804">
                  <c:v>76.113579999999999</c:v>
                </c:pt>
                <c:pt idx="1805">
                  <c:v>76.065389999999994</c:v>
                </c:pt>
                <c:pt idx="1806">
                  <c:v>76.015829999999994</c:v>
                </c:pt>
                <c:pt idx="1807">
                  <c:v>75.966269999999994</c:v>
                </c:pt>
                <c:pt idx="1808">
                  <c:v>75.918090000000007</c:v>
                </c:pt>
                <c:pt idx="1809">
                  <c:v>75.870590000000007</c:v>
                </c:pt>
                <c:pt idx="1810">
                  <c:v>75.824470000000005</c:v>
                </c:pt>
                <c:pt idx="1811">
                  <c:v>75.777659999999997</c:v>
                </c:pt>
                <c:pt idx="1812">
                  <c:v>75.730170000000001</c:v>
                </c:pt>
                <c:pt idx="1813">
                  <c:v>75.680610000000001</c:v>
                </c:pt>
                <c:pt idx="1814">
                  <c:v>75.629670000000004</c:v>
                </c:pt>
                <c:pt idx="1815">
                  <c:v>75.578729999999993</c:v>
                </c:pt>
                <c:pt idx="1816">
                  <c:v>75.527789999999996</c:v>
                </c:pt>
                <c:pt idx="1817">
                  <c:v>75.474100000000007</c:v>
                </c:pt>
                <c:pt idx="1818">
                  <c:v>75.418340000000001</c:v>
                </c:pt>
                <c:pt idx="1819">
                  <c:v>75.362589999999997</c:v>
                </c:pt>
                <c:pt idx="1820">
                  <c:v>75.306139999999999</c:v>
                </c:pt>
                <c:pt idx="1821">
                  <c:v>75.249700000000004</c:v>
                </c:pt>
                <c:pt idx="1822">
                  <c:v>75.194630000000004</c:v>
                </c:pt>
                <c:pt idx="1823">
                  <c:v>75.140249999999995</c:v>
                </c:pt>
                <c:pt idx="1824">
                  <c:v>75.085179999999994</c:v>
                </c:pt>
                <c:pt idx="1825">
                  <c:v>75.030119999999997</c:v>
                </c:pt>
                <c:pt idx="1826">
                  <c:v>74.973669999999998</c:v>
                </c:pt>
                <c:pt idx="1827">
                  <c:v>74.916539999999998</c:v>
                </c:pt>
                <c:pt idx="1828">
                  <c:v>74.861469999999997</c:v>
                </c:pt>
                <c:pt idx="1829">
                  <c:v>74.807779999999994</c:v>
                </c:pt>
                <c:pt idx="1830">
                  <c:v>74.752709999999993</c:v>
                </c:pt>
                <c:pt idx="1831">
                  <c:v>74.692819999999998</c:v>
                </c:pt>
                <c:pt idx="1832">
                  <c:v>74.628810000000001</c:v>
                </c:pt>
                <c:pt idx="1833">
                  <c:v>74.564099999999996</c:v>
                </c:pt>
                <c:pt idx="1834">
                  <c:v>74.498710000000003</c:v>
                </c:pt>
                <c:pt idx="1835">
                  <c:v>74.432630000000003</c:v>
                </c:pt>
                <c:pt idx="1836">
                  <c:v>74.368610000000004</c:v>
                </c:pt>
                <c:pt idx="1837">
                  <c:v>74.304590000000005</c:v>
                </c:pt>
                <c:pt idx="1838">
                  <c:v>74.238510000000005</c:v>
                </c:pt>
                <c:pt idx="1839">
                  <c:v>74.173810000000003</c:v>
                </c:pt>
                <c:pt idx="1840">
                  <c:v>74.109099999999998</c:v>
                </c:pt>
                <c:pt idx="1841">
                  <c:v>74.043019999999999</c:v>
                </c:pt>
                <c:pt idx="1842">
                  <c:v>73.976249999999993</c:v>
                </c:pt>
                <c:pt idx="1843">
                  <c:v>73.91086</c:v>
                </c:pt>
                <c:pt idx="1844">
                  <c:v>73.845470000000006</c:v>
                </c:pt>
                <c:pt idx="1845">
                  <c:v>73.778009999999995</c:v>
                </c:pt>
                <c:pt idx="1846">
                  <c:v>73.70917</c:v>
                </c:pt>
                <c:pt idx="1847">
                  <c:v>73.638959999999997</c:v>
                </c:pt>
                <c:pt idx="1848">
                  <c:v>73.568060000000003</c:v>
                </c:pt>
                <c:pt idx="1849">
                  <c:v>73.494410000000002</c:v>
                </c:pt>
                <c:pt idx="1850">
                  <c:v>73.421440000000004</c:v>
                </c:pt>
                <c:pt idx="1851">
                  <c:v>73.349170000000001</c:v>
                </c:pt>
                <c:pt idx="1852">
                  <c:v>73.278949999999995</c:v>
                </c:pt>
                <c:pt idx="1853">
                  <c:v>73.211500000000001</c:v>
                </c:pt>
                <c:pt idx="1854">
                  <c:v>73.142660000000006</c:v>
                </c:pt>
                <c:pt idx="1855">
                  <c:v>73.071759999999998</c:v>
                </c:pt>
                <c:pt idx="1856">
                  <c:v>72.998109999999997</c:v>
                </c:pt>
                <c:pt idx="1857">
                  <c:v>72.921700000000001</c:v>
                </c:pt>
                <c:pt idx="1858">
                  <c:v>72.843230000000005</c:v>
                </c:pt>
                <c:pt idx="1859">
                  <c:v>72.764759999999995</c:v>
                </c:pt>
                <c:pt idx="1860">
                  <c:v>72.685599999999994</c:v>
                </c:pt>
                <c:pt idx="1861">
                  <c:v>72.606440000000006</c:v>
                </c:pt>
                <c:pt idx="1862">
                  <c:v>72.527959999999993</c:v>
                </c:pt>
                <c:pt idx="1863">
                  <c:v>72.449489999999997</c:v>
                </c:pt>
                <c:pt idx="1864">
                  <c:v>72.366889999999998</c:v>
                </c:pt>
                <c:pt idx="1865">
                  <c:v>72.283600000000007</c:v>
                </c:pt>
                <c:pt idx="1866">
                  <c:v>72.200999999999993</c:v>
                </c:pt>
                <c:pt idx="1867">
                  <c:v>72.117019999999997</c:v>
                </c:pt>
                <c:pt idx="1868">
                  <c:v>72.034419999999997</c:v>
                </c:pt>
                <c:pt idx="1869">
                  <c:v>71.951130000000006</c:v>
                </c:pt>
                <c:pt idx="1870">
                  <c:v>71.869900000000001</c:v>
                </c:pt>
                <c:pt idx="1871">
                  <c:v>71.79074</c:v>
                </c:pt>
                <c:pt idx="1872">
                  <c:v>71.712270000000004</c:v>
                </c:pt>
                <c:pt idx="1873">
                  <c:v>71.632419999999996</c:v>
                </c:pt>
                <c:pt idx="1874">
                  <c:v>71.547749999999994</c:v>
                </c:pt>
                <c:pt idx="1875">
                  <c:v>71.461020000000005</c:v>
                </c:pt>
                <c:pt idx="1876">
                  <c:v>71.374290000000002</c:v>
                </c:pt>
                <c:pt idx="1877">
                  <c:v>71.287559999999999</c:v>
                </c:pt>
                <c:pt idx="1878">
                  <c:v>71.200829999999996</c:v>
                </c:pt>
                <c:pt idx="1879">
                  <c:v>71.114779999999996</c:v>
                </c:pt>
                <c:pt idx="1880">
                  <c:v>71.028049999999993</c:v>
                </c:pt>
                <c:pt idx="1881">
                  <c:v>70.939250000000001</c:v>
                </c:pt>
                <c:pt idx="1882">
                  <c:v>70.849080000000001</c:v>
                </c:pt>
                <c:pt idx="1883">
                  <c:v>70.757530000000003</c:v>
                </c:pt>
                <c:pt idx="1884">
                  <c:v>70.665289999999999</c:v>
                </c:pt>
                <c:pt idx="1885">
                  <c:v>70.573740000000001</c:v>
                </c:pt>
                <c:pt idx="1886">
                  <c:v>70.482190000000003</c:v>
                </c:pt>
                <c:pt idx="1887">
                  <c:v>70.388570000000001</c:v>
                </c:pt>
                <c:pt idx="1888">
                  <c:v>70.295649999999995</c:v>
                </c:pt>
                <c:pt idx="1889">
                  <c:v>70.203410000000005</c:v>
                </c:pt>
                <c:pt idx="1890">
                  <c:v>70.111170000000001</c:v>
                </c:pt>
                <c:pt idx="1891">
                  <c:v>70.019620000000003</c:v>
                </c:pt>
                <c:pt idx="1892">
                  <c:v>69.928759999999997</c:v>
                </c:pt>
                <c:pt idx="1893">
                  <c:v>69.837890000000002</c:v>
                </c:pt>
                <c:pt idx="1894">
                  <c:v>69.746340000000004</c:v>
                </c:pt>
                <c:pt idx="1895">
                  <c:v>69.654790000000006</c:v>
                </c:pt>
                <c:pt idx="1896">
                  <c:v>69.561179999999993</c:v>
                </c:pt>
                <c:pt idx="1897">
                  <c:v>69.467560000000006</c:v>
                </c:pt>
                <c:pt idx="1898">
                  <c:v>69.374629999999996</c:v>
                </c:pt>
                <c:pt idx="1899">
                  <c:v>69.281710000000004</c:v>
                </c:pt>
                <c:pt idx="1900">
                  <c:v>69.18947</c:v>
                </c:pt>
                <c:pt idx="1901">
                  <c:v>69.098609999999994</c:v>
                </c:pt>
                <c:pt idx="1902">
                  <c:v>69.007739999999998</c:v>
                </c:pt>
                <c:pt idx="1903">
                  <c:v>68.915509999999998</c:v>
                </c:pt>
                <c:pt idx="1904">
                  <c:v>68.822580000000002</c:v>
                </c:pt>
                <c:pt idx="1905">
                  <c:v>68.728960000000001</c:v>
                </c:pt>
                <c:pt idx="1906">
                  <c:v>68.633279999999999</c:v>
                </c:pt>
                <c:pt idx="1907">
                  <c:v>68.53622</c:v>
                </c:pt>
                <c:pt idx="1908">
                  <c:v>68.439859999999996</c:v>
                </c:pt>
                <c:pt idx="1909">
                  <c:v>68.343490000000003</c:v>
                </c:pt>
                <c:pt idx="1910">
                  <c:v>68.247119999999995</c:v>
                </c:pt>
                <c:pt idx="1911">
                  <c:v>68.150750000000002</c:v>
                </c:pt>
                <c:pt idx="1912">
                  <c:v>68.055070000000001</c:v>
                </c:pt>
                <c:pt idx="1913">
                  <c:v>67.960080000000005</c:v>
                </c:pt>
                <c:pt idx="1914">
                  <c:v>67.865080000000006</c:v>
                </c:pt>
                <c:pt idx="1915">
                  <c:v>67.770089999999996</c:v>
                </c:pt>
                <c:pt idx="1916">
                  <c:v>67.674409999999995</c:v>
                </c:pt>
                <c:pt idx="1917">
                  <c:v>67.580110000000005</c:v>
                </c:pt>
                <c:pt idx="1918">
                  <c:v>67.487870000000001</c:v>
                </c:pt>
                <c:pt idx="1919">
                  <c:v>67.395629999999997</c:v>
                </c:pt>
                <c:pt idx="1920">
                  <c:v>67.304079999999999</c:v>
                </c:pt>
                <c:pt idx="1921">
                  <c:v>67.210459999999998</c:v>
                </c:pt>
                <c:pt idx="1922">
                  <c:v>67.114090000000004</c:v>
                </c:pt>
                <c:pt idx="1923">
                  <c:v>67.017039999999994</c:v>
                </c:pt>
                <c:pt idx="1924">
                  <c:v>66.921360000000007</c:v>
                </c:pt>
                <c:pt idx="1925">
                  <c:v>66.829809999999995</c:v>
                </c:pt>
                <c:pt idx="1926">
                  <c:v>66.738939999999999</c:v>
                </c:pt>
                <c:pt idx="1927">
                  <c:v>66.647390000000001</c:v>
                </c:pt>
                <c:pt idx="1928">
                  <c:v>66.556529999999995</c:v>
                </c:pt>
                <c:pt idx="1929">
                  <c:v>66.464979999999997</c:v>
                </c:pt>
                <c:pt idx="1930">
                  <c:v>66.374120000000005</c:v>
                </c:pt>
                <c:pt idx="1931">
                  <c:v>66.286010000000005</c:v>
                </c:pt>
                <c:pt idx="1932">
                  <c:v>66.199280000000002</c:v>
                </c:pt>
                <c:pt idx="1933">
                  <c:v>66.111170000000001</c:v>
                </c:pt>
                <c:pt idx="1934">
                  <c:v>66.020309999999995</c:v>
                </c:pt>
                <c:pt idx="1935">
                  <c:v>65.928070000000005</c:v>
                </c:pt>
                <c:pt idx="1936">
                  <c:v>65.833759999999998</c:v>
                </c:pt>
                <c:pt idx="1937">
                  <c:v>65.74015</c:v>
                </c:pt>
                <c:pt idx="1938">
                  <c:v>65.648600000000002</c:v>
                </c:pt>
                <c:pt idx="1939">
                  <c:v>65.557739999999995</c:v>
                </c:pt>
                <c:pt idx="1940">
                  <c:v>65.468249999999998</c:v>
                </c:pt>
                <c:pt idx="1941">
                  <c:v>65.379450000000006</c:v>
                </c:pt>
                <c:pt idx="1942">
                  <c:v>65.291340000000005</c:v>
                </c:pt>
                <c:pt idx="1943">
                  <c:v>65.203919999999997</c:v>
                </c:pt>
                <c:pt idx="1944">
                  <c:v>65.11788</c:v>
                </c:pt>
                <c:pt idx="1945">
                  <c:v>65.031840000000003</c:v>
                </c:pt>
                <c:pt idx="1946">
                  <c:v>64.94717</c:v>
                </c:pt>
                <c:pt idx="1947">
                  <c:v>64.862499999999997</c:v>
                </c:pt>
                <c:pt idx="1948">
                  <c:v>64.777150000000006</c:v>
                </c:pt>
                <c:pt idx="1949">
                  <c:v>64.691100000000006</c:v>
                </c:pt>
                <c:pt idx="1950">
                  <c:v>64.602990000000005</c:v>
                </c:pt>
                <c:pt idx="1951">
                  <c:v>64.514200000000002</c:v>
                </c:pt>
                <c:pt idx="1952">
                  <c:v>64.424019999999999</c:v>
                </c:pt>
                <c:pt idx="1953">
                  <c:v>64.335229999999996</c:v>
                </c:pt>
                <c:pt idx="1954">
                  <c:v>64.249179999999996</c:v>
                </c:pt>
                <c:pt idx="1955">
                  <c:v>64.163830000000004</c:v>
                </c:pt>
                <c:pt idx="1956">
                  <c:v>64.082599999999999</c:v>
                </c:pt>
                <c:pt idx="1957">
                  <c:v>64.004819999999995</c:v>
                </c:pt>
                <c:pt idx="1958">
                  <c:v>63.922220000000003</c:v>
                </c:pt>
                <c:pt idx="1959">
                  <c:v>63.83961</c:v>
                </c:pt>
                <c:pt idx="1960">
                  <c:v>63.758389999999999</c:v>
                </c:pt>
                <c:pt idx="1961">
                  <c:v>63.675789999999999</c:v>
                </c:pt>
                <c:pt idx="1962">
                  <c:v>63.59319</c:v>
                </c:pt>
                <c:pt idx="1963">
                  <c:v>63.507829999999998</c:v>
                </c:pt>
                <c:pt idx="1964">
                  <c:v>63.425229999999999</c:v>
                </c:pt>
                <c:pt idx="1965">
                  <c:v>63.343310000000002</c:v>
                </c:pt>
                <c:pt idx="1966">
                  <c:v>63.260710000000003</c:v>
                </c:pt>
                <c:pt idx="1967">
                  <c:v>63.180860000000003</c:v>
                </c:pt>
                <c:pt idx="1968">
                  <c:v>63.101700000000001</c:v>
                </c:pt>
                <c:pt idx="1969">
                  <c:v>63.023229999999998</c:v>
                </c:pt>
                <c:pt idx="1970">
                  <c:v>62.944760000000002</c:v>
                </c:pt>
                <c:pt idx="1971">
                  <c:v>62.869039999999998</c:v>
                </c:pt>
                <c:pt idx="1972">
                  <c:v>62.79401</c:v>
                </c:pt>
                <c:pt idx="1973">
                  <c:v>62.718980000000002</c:v>
                </c:pt>
                <c:pt idx="1974">
                  <c:v>62.643259999999998</c:v>
                </c:pt>
                <c:pt idx="1975">
                  <c:v>62.566859999999998</c:v>
                </c:pt>
                <c:pt idx="1976">
                  <c:v>62.491140000000001</c:v>
                </c:pt>
                <c:pt idx="1977">
                  <c:v>62.413350000000001</c:v>
                </c:pt>
                <c:pt idx="1978">
                  <c:v>62.334879999999998</c:v>
                </c:pt>
                <c:pt idx="1979">
                  <c:v>62.257100000000001</c:v>
                </c:pt>
                <c:pt idx="1980">
                  <c:v>62.182070000000003</c:v>
                </c:pt>
                <c:pt idx="1981">
                  <c:v>62.107729999999997</c:v>
                </c:pt>
                <c:pt idx="1982">
                  <c:v>62.033380000000001</c:v>
                </c:pt>
                <c:pt idx="1983">
                  <c:v>61.960419999999999</c:v>
                </c:pt>
                <c:pt idx="1984">
                  <c:v>61.887450000000001</c:v>
                </c:pt>
                <c:pt idx="1985">
                  <c:v>61.814489999999999</c:v>
                </c:pt>
                <c:pt idx="1986">
                  <c:v>61.742899999999999</c:v>
                </c:pt>
                <c:pt idx="1987">
                  <c:v>61.671999999999997</c:v>
                </c:pt>
                <c:pt idx="1988">
                  <c:v>61.601100000000002</c:v>
                </c:pt>
                <c:pt idx="1989">
                  <c:v>61.530889999999999</c:v>
                </c:pt>
                <c:pt idx="1990">
                  <c:v>61.460680000000004</c:v>
                </c:pt>
                <c:pt idx="1991">
                  <c:v>61.391840000000002</c:v>
                </c:pt>
                <c:pt idx="1992">
                  <c:v>61.323009999999996</c:v>
                </c:pt>
                <c:pt idx="1993">
                  <c:v>61.254170000000002</c:v>
                </c:pt>
                <c:pt idx="1994">
                  <c:v>61.186709999999998</c:v>
                </c:pt>
                <c:pt idx="1995">
                  <c:v>61.11994</c:v>
                </c:pt>
                <c:pt idx="1996">
                  <c:v>61.05386</c:v>
                </c:pt>
                <c:pt idx="1997">
                  <c:v>60.987090000000002</c:v>
                </c:pt>
                <c:pt idx="1998">
                  <c:v>60.919640000000001</c:v>
                </c:pt>
                <c:pt idx="1999">
                  <c:v>60.851489999999998</c:v>
                </c:pt>
                <c:pt idx="2000">
                  <c:v>60.784030000000001</c:v>
                </c:pt>
                <c:pt idx="2001">
                  <c:v>60.717950000000002</c:v>
                </c:pt>
                <c:pt idx="2002">
                  <c:v>60.651179999999997</c:v>
                </c:pt>
                <c:pt idx="2003">
                  <c:v>60.585790000000003</c:v>
                </c:pt>
                <c:pt idx="2004">
                  <c:v>60.521769999999997</c:v>
                </c:pt>
                <c:pt idx="2005">
                  <c:v>60.457749999999997</c:v>
                </c:pt>
                <c:pt idx="2006">
                  <c:v>60.395800000000001</c:v>
                </c:pt>
                <c:pt idx="2007">
                  <c:v>60.335230000000003</c:v>
                </c:pt>
                <c:pt idx="2008">
                  <c:v>60.274650000000001</c:v>
                </c:pt>
                <c:pt idx="2009">
                  <c:v>60.215449999999997</c:v>
                </c:pt>
                <c:pt idx="2010">
                  <c:v>60.156260000000003</c:v>
                </c:pt>
                <c:pt idx="2011">
                  <c:v>60.09637</c:v>
                </c:pt>
                <c:pt idx="2012">
                  <c:v>60.035789999999999</c:v>
                </c:pt>
                <c:pt idx="2013">
                  <c:v>59.973149999999997</c:v>
                </c:pt>
                <c:pt idx="2014">
                  <c:v>59.908450000000002</c:v>
                </c:pt>
                <c:pt idx="2015">
                  <c:v>59.843739999999997</c:v>
                </c:pt>
                <c:pt idx="2016">
                  <c:v>59.780419999999999</c:v>
                </c:pt>
                <c:pt idx="2017">
                  <c:v>59.717089999999999</c:v>
                </c:pt>
                <c:pt idx="2018">
                  <c:v>59.655830000000002</c:v>
                </c:pt>
                <c:pt idx="2019">
                  <c:v>59.596629999999998</c:v>
                </c:pt>
                <c:pt idx="2020">
                  <c:v>59.538119999999999</c:v>
                </c:pt>
                <c:pt idx="2021">
                  <c:v>59.4803</c:v>
                </c:pt>
                <c:pt idx="2022">
                  <c:v>59.423160000000003</c:v>
                </c:pt>
                <c:pt idx="2023">
                  <c:v>59.366720000000001</c:v>
                </c:pt>
                <c:pt idx="2024">
                  <c:v>59.310270000000003</c:v>
                </c:pt>
                <c:pt idx="2025">
                  <c:v>59.255209999999998</c:v>
                </c:pt>
                <c:pt idx="2026">
                  <c:v>59.202199999999998</c:v>
                </c:pt>
                <c:pt idx="2027">
                  <c:v>59.148510000000002</c:v>
                </c:pt>
                <c:pt idx="2028">
                  <c:v>59.093440000000001</c:v>
                </c:pt>
                <c:pt idx="2029">
                  <c:v>59.039749999999998</c:v>
                </c:pt>
                <c:pt idx="2030">
                  <c:v>58.987439999999999</c:v>
                </c:pt>
                <c:pt idx="2031">
                  <c:v>58.932369999999999</c:v>
                </c:pt>
                <c:pt idx="2032">
                  <c:v>58.877989999999997</c:v>
                </c:pt>
                <c:pt idx="2033">
                  <c:v>58.82499</c:v>
                </c:pt>
                <c:pt idx="2034">
                  <c:v>58.769919999999999</c:v>
                </c:pt>
                <c:pt idx="2035">
                  <c:v>58.715539999999997</c:v>
                </c:pt>
                <c:pt idx="2036">
                  <c:v>58.663220000000003</c:v>
                </c:pt>
                <c:pt idx="2037">
                  <c:v>58.610909999999997</c:v>
                </c:pt>
                <c:pt idx="2038">
                  <c:v>58.55791</c:v>
                </c:pt>
                <c:pt idx="2039">
                  <c:v>58.507660000000001</c:v>
                </c:pt>
                <c:pt idx="2040">
                  <c:v>58.458100000000002</c:v>
                </c:pt>
                <c:pt idx="2041">
                  <c:v>58.40578</c:v>
                </c:pt>
                <c:pt idx="2042">
                  <c:v>58.352780000000003</c:v>
                </c:pt>
                <c:pt idx="2043">
                  <c:v>58.300460000000001</c:v>
                </c:pt>
                <c:pt idx="2044">
                  <c:v>58.247459999999997</c:v>
                </c:pt>
                <c:pt idx="2045">
                  <c:v>58.19652</c:v>
                </c:pt>
                <c:pt idx="2046">
                  <c:v>58.146270000000001</c:v>
                </c:pt>
                <c:pt idx="2047">
                  <c:v>58.094650000000001</c:v>
                </c:pt>
                <c:pt idx="2048">
                  <c:v>58.043709999999997</c:v>
                </c:pt>
                <c:pt idx="2049">
                  <c:v>57.993459999999999</c:v>
                </c:pt>
                <c:pt idx="2050">
                  <c:v>57.945959999999999</c:v>
                </c:pt>
                <c:pt idx="2051">
                  <c:v>57.898470000000003</c:v>
                </c:pt>
                <c:pt idx="2052">
                  <c:v>57.848909999999997</c:v>
                </c:pt>
                <c:pt idx="2053">
                  <c:v>57.80003</c:v>
                </c:pt>
                <c:pt idx="2054">
                  <c:v>57.749099999999999</c:v>
                </c:pt>
                <c:pt idx="2055">
                  <c:v>57.694029999999998</c:v>
                </c:pt>
                <c:pt idx="2056">
                  <c:v>57.640340000000002</c:v>
                </c:pt>
                <c:pt idx="2057">
                  <c:v>57.58802</c:v>
                </c:pt>
                <c:pt idx="2058">
                  <c:v>57.533639999999998</c:v>
                </c:pt>
                <c:pt idx="2059">
                  <c:v>57.479950000000002</c:v>
                </c:pt>
                <c:pt idx="2060">
                  <c:v>57.428330000000003</c:v>
                </c:pt>
                <c:pt idx="2061">
                  <c:v>57.377389999999998</c:v>
                </c:pt>
                <c:pt idx="2062">
                  <c:v>57.325069999999997</c:v>
                </c:pt>
                <c:pt idx="2063">
                  <c:v>57.272759999999998</c:v>
                </c:pt>
                <c:pt idx="2064">
                  <c:v>57.221820000000001</c:v>
                </c:pt>
                <c:pt idx="2065">
                  <c:v>57.171570000000003</c:v>
                </c:pt>
                <c:pt idx="2066">
                  <c:v>57.11994</c:v>
                </c:pt>
                <c:pt idx="2067">
                  <c:v>57.06832</c:v>
                </c:pt>
                <c:pt idx="2068">
                  <c:v>57.018070000000002</c:v>
                </c:pt>
                <c:pt idx="2069">
                  <c:v>56.966439999999999</c:v>
                </c:pt>
                <c:pt idx="2070">
                  <c:v>56.91619</c:v>
                </c:pt>
                <c:pt idx="2071">
                  <c:v>56.865940000000002</c:v>
                </c:pt>
                <c:pt idx="2072">
                  <c:v>56.813630000000003</c:v>
                </c:pt>
                <c:pt idx="2073">
                  <c:v>56.763379999999998</c:v>
                </c:pt>
                <c:pt idx="2074">
                  <c:v>56.71313</c:v>
                </c:pt>
                <c:pt idx="2075">
                  <c:v>56.660820000000001</c:v>
                </c:pt>
                <c:pt idx="2076">
                  <c:v>56.608499999999999</c:v>
                </c:pt>
                <c:pt idx="2077">
                  <c:v>56.555500000000002</c:v>
                </c:pt>
                <c:pt idx="2078">
                  <c:v>56.503869999999999</c:v>
                </c:pt>
                <c:pt idx="2079">
                  <c:v>56.45431</c:v>
                </c:pt>
                <c:pt idx="2080">
                  <c:v>56.402000000000001</c:v>
                </c:pt>
                <c:pt idx="2081">
                  <c:v>56.34693</c:v>
                </c:pt>
                <c:pt idx="2082">
                  <c:v>56.293239999999997</c:v>
                </c:pt>
                <c:pt idx="2083">
                  <c:v>56.240920000000003</c:v>
                </c:pt>
                <c:pt idx="2084">
                  <c:v>56.188609999999997</c:v>
                </c:pt>
                <c:pt idx="2085">
                  <c:v>56.135599999999997</c:v>
                </c:pt>
                <c:pt idx="2086">
                  <c:v>56.081910000000001</c:v>
                </c:pt>
                <c:pt idx="2087">
                  <c:v>56.026850000000003</c:v>
                </c:pt>
                <c:pt idx="2088">
                  <c:v>55.970399999999998</c:v>
                </c:pt>
                <c:pt idx="2089">
                  <c:v>55.913960000000003</c:v>
                </c:pt>
                <c:pt idx="2090">
                  <c:v>55.858199999999997</c:v>
                </c:pt>
                <c:pt idx="2091">
                  <c:v>55.802439999999997</c:v>
                </c:pt>
                <c:pt idx="2092">
                  <c:v>55.746000000000002</c:v>
                </c:pt>
                <c:pt idx="2093">
                  <c:v>55.689549999999997</c:v>
                </c:pt>
                <c:pt idx="2094">
                  <c:v>55.633800000000001</c:v>
                </c:pt>
                <c:pt idx="2095">
                  <c:v>55.57873</c:v>
                </c:pt>
                <c:pt idx="2096">
                  <c:v>55.52366</c:v>
                </c:pt>
                <c:pt idx="2097">
                  <c:v>55.469279999999998</c:v>
                </c:pt>
                <c:pt idx="2098">
                  <c:v>55.412840000000003</c:v>
                </c:pt>
                <c:pt idx="2099">
                  <c:v>55.355020000000003</c:v>
                </c:pt>
                <c:pt idx="2100">
                  <c:v>55.297190000000001</c:v>
                </c:pt>
                <c:pt idx="2101">
                  <c:v>55.237310000000001</c:v>
                </c:pt>
                <c:pt idx="2102">
                  <c:v>55.176729999999999</c:v>
                </c:pt>
                <c:pt idx="2103">
                  <c:v>55.114780000000003</c:v>
                </c:pt>
                <c:pt idx="2104">
                  <c:v>55.05283</c:v>
                </c:pt>
                <c:pt idx="2105">
                  <c:v>54.991570000000003</c:v>
                </c:pt>
                <c:pt idx="2106">
                  <c:v>54.930300000000003</c:v>
                </c:pt>
                <c:pt idx="2107">
                  <c:v>54.869039999999998</c:v>
                </c:pt>
                <c:pt idx="2108">
                  <c:v>54.80847</c:v>
                </c:pt>
                <c:pt idx="2109">
                  <c:v>54.747199999999999</c:v>
                </c:pt>
                <c:pt idx="2110">
                  <c:v>54.685940000000002</c:v>
                </c:pt>
                <c:pt idx="2111">
                  <c:v>54.623989999999999</c:v>
                </c:pt>
                <c:pt idx="2112">
                  <c:v>54.560659999999999</c:v>
                </c:pt>
                <c:pt idx="2113">
                  <c:v>54.495959999999997</c:v>
                </c:pt>
                <c:pt idx="2114">
                  <c:v>54.429870000000001</c:v>
                </c:pt>
                <c:pt idx="2115">
                  <c:v>54.363790000000002</c:v>
                </c:pt>
                <c:pt idx="2116">
                  <c:v>54.297710000000002</c:v>
                </c:pt>
                <c:pt idx="2117">
                  <c:v>54.232320000000001</c:v>
                </c:pt>
                <c:pt idx="2118">
                  <c:v>54.165550000000003</c:v>
                </c:pt>
                <c:pt idx="2119">
                  <c:v>54.0974</c:v>
                </c:pt>
                <c:pt idx="2120">
                  <c:v>54.029249999999998</c:v>
                </c:pt>
                <c:pt idx="2121">
                  <c:v>53.961109999999998</c:v>
                </c:pt>
                <c:pt idx="2122">
                  <c:v>53.892960000000002</c:v>
                </c:pt>
                <c:pt idx="2123">
                  <c:v>53.824129999999997</c:v>
                </c:pt>
                <c:pt idx="2124">
                  <c:v>53.754600000000003</c:v>
                </c:pt>
                <c:pt idx="2125">
                  <c:v>53.68439</c:v>
                </c:pt>
                <c:pt idx="2126">
                  <c:v>53.612110000000001</c:v>
                </c:pt>
                <c:pt idx="2127">
                  <c:v>53.539149999999999</c:v>
                </c:pt>
                <c:pt idx="2128">
                  <c:v>53.463430000000002</c:v>
                </c:pt>
                <c:pt idx="2129">
                  <c:v>53.387709999999998</c:v>
                </c:pt>
                <c:pt idx="2130">
                  <c:v>53.31268</c:v>
                </c:pt>
                <c:pt idx="2131">
                  <c:v>53.234900000000003</c:v>
                </c:pt>
                <c:pt idx="2132">
                  <c:v>53.159179999999999</c:v>
                </c:pt>
                <c:pt idx="2133">
                  <c:v>53.083460000000002</c:v>
                </c:pt>
                <c:pt idx="2134">
                  <c:v>53.004989999999999</c:v>
                </c:pt>
                <c:pt idx="2135">
                  <c:v>52.926519999999996</c:v>
                </c:pt>
                <c:pt idx="2136">
                  <c:v>52.847360000000002</c:v>
                </c:pt>
                <c:pt idx="2137">
                  <c:v>52.768889999999999</c:v>
                </c:pt>
                <c:pt idx="2138">
                  <c:v>52.69041</c:v>
                </c:pt>
                <c:pt idx="2139">
                  <c:v>52.607810000000001</c:v>
                </c:pt>
                <c:pt idx="2140">
                  <c:v>52.524520000000003</c:v>
                </c:pt>
                <c:pt idx="2141">
                  <c:v>52.442610000000002</c:v>
                </c:pt>
                <c:pt idx="2142">
                  <c:v>52.357939999999999</c:v>
                </c:pt>
                <c:pt idx="2143">
                  <c:v>52.270519999999998</c:v>
                </c:pt>
                <c:pt idx="2144">
                  <c:v>52.182409999999997</c:v>
                </c:pt>
                <c:pt idx="2145">
                  <c:v>52.092239999999997</c:v>
                </c:pt>
                <c:pt idx="2146">
                  <c:v>52.000689999999999</c:v>
                </c:pt>
                <c:pt idx="2147">
                  <c:v>51.908450000000002</c:v>
                </c:pt>
                <c:pt idx="2148">
                  <c:v>51.814830000000001</c:v>
                </c:pt>
                <c:pt idx="2149">
                  <c:v>51.721220000000002</c:v>
                </c:pt>
                <c:pt idx="2150">
                  <c:v>51.62829</c:v>
                </c:pt>
                <c:pt idx="2151">
                  <c:v>51.533299999999997</c:v>
                </c:pt>
                <c:pt idx="2152">
                  <c:v>51.437620000000003</c:v>
                </c:pt>
                <c:pt idx="2153">
                  <c:v>51.341250000000002</c:v>
                </c:pt>
                <c:pt idx="2154">
                  <c:v>51.242130000000003</c:v>
                </c:pt>
                <c:pt idx="2155">
                  <c:v>51.143000000000001</c:v>
                </c:pt>
                <c:pt idx="2156">
                  <c:v>51.043190000000003</c:v>
                </c:pt>
                <c:pt idx="2157">
                  <c:v>50.943379999999998</c:v>
                </c:pt>
                <c:pt idx="2158">
                  <c:v>50.842199999999998</c:v>
                </c:pt>
                <c:pt idx="2159">
                  <c:v>50.738939999999999</c:v>
                </c:pt>
                <c:pt idx="2160">
                  <c:v>50.636380000000003</c:v>
                </c:pt>
                <c:pt idx="2161">
                  <c:v>50.532440000000001</c:v>
                </c:pt>
                <c:pt idx="2162">
                  <c:v>50.427120000000002</c:v>
                </c:pt>
                <c:pt idx="2163">
                  <c:v>50.321120000000001</c:v>
                </c:pt>
                <c:pt idx="2164">
                  <c:v>50.213729999999998</c:v>
                </c:pt>
                <c:pt idx="2165">
                  <c:v>50.104970000000002</c:v>
                </c:pt>
                <c:pt idx="2166">
                  <c:v>49.994840000000003</c:v>
                </c:pt>
                <c:pt idx="2167">
                  <c:v>49.882640000000002</c:v>
                </c:pt>
                <c:pt idx="2168">
                  <c:v>49.769060000000003</c:v>
                </c:pt>
                <c:pt idx="2169">
                  <c:v>49.654789999999998</c:v>
                </c:pt>
                <c:pt idx="2170">
                  <c:v>49.537770000000002</c:v>
                </c:pt>
                <c:pt idx="2171">
                  <c:v>49.418689999999998</c:v>
                </c:pt>
                <c:pt idx="2172">
                  <c:v>49.298920000000003</c:v>
                </c:pt>
                <c:pt idx="2173">
                  <c:v>49.179139999999997</c:v>
                </c:pt>
                <c:pt idx="2174">
                  <c:v>49.057989999999997</c:v>
                </c:pt>
                <c:pt idx="2175">
                  <c:v>48.934089999999998</c:v>
                </c:pt>
                <c:pt idx="2176">
                  <c:v>48.8095</c:v>
                </c:pt>
                <c:pt idx="2177">
                  <c:v>48.684910000000002</c:v>
                </c:pt>
                <c:pt idx="2178">
                  <c:v>48.559629999999999</c:v>
                </c:pt>
                <c:pt idx="2179">
                  <c:v>48.432969999999997</c:v>
                </c:pt>
                <c:pt idx="2180">
                  <c:v>48.306319999999999</c:v>
                </c:pt>
                <c:pt idx="2181">
                  <c:v>48.178280000000001</c:v>
                </c:pt>
                <c:pt idx="2182">
                  <c:v>48.047499999999999</c:v>
                </c:pt>
                <c:pt idx="2183">
                  <c:v>47.914639999999999</c:v>
                </c:pt>
                <c:pt idx="2184">
                  <c:v>47.779040000000002</c:v>
                </c:pt>
                <c:pt idx="2185">
                  <c:v>47.642060000000001</c:v>
                </c:pt>
                <c:pt idx="2186">
                  <c:v>47.504390000000001</c:v>
                </c:pt>
                <c:pt idx="2187">
                  <c:v>47.365340000000003</c:v>
                </c:pt>
                <c:pt idx="2188">
                  <c:v>47.225610000000003</c:v>
                </c:pt>
                <c:pt idx="2189">
                  <c:v>47.084490000000002</c:v>
                </c:pt>
                <c:pt idx="2190">
                  <c:v>46.940629999999999</c:v>
                </c:pt>
                <c:pt idx="2191">
                  <c:v>46.796080000000003</c:v>
                </c:pt>
                <c:pt idx="2192">
                  <c:v>46.650149999999996</c:v>
                </c:pt>
                <c:pt idx="2193">
                  <c:v>46.503529999999998</c:v>
                </c:pt>
                <c:pt idx="2194">
                  <c:v>46.352780000000003</c:v>
                </c:pt>
                <c:pt idx="2195">
                  <c:v>46.203409999999998</c:v>
                </c:pt>
                <c:pt idx="2196">
                  <c:v>46.053350000000002</c:v>
                </c:pt>
                <c:pt idx="2197">
                  <c:v>45.895719999999997</c:v>
                </c:pt>
                <c:pt idx="2198">
                  <c:v>45.744280000000003</c:v>
                </c:pt>
                <c:pt idx="2199">
                  <c:v>45.593530000000001</c:v>
                </c:pt>
                <c:pt idx="2200">
                  <c:v>45.437269999999998</c:v>
                </c:pt>
                <c:pt idx="2201">
                  <c:v>45.279640000000001</c:v>
                </c:pt>
                <c:pt idx="2202">
                  <c:v>45.122010000000003</c:v>
                </c:pt>
                <c:pt idx="2203">
                  <c:v>44.965069999999997</c:v>
                </c:pt>
                <c:pt idx="2204">
                  <c:v>44.807429999999997</c:v>
                </c:pt>
                <c:pt idx="2205">
                  <c:v>44.64911</c:v>
                </c:pt>
                <c:pt idx="2206">
                  <c:v>44.485289999999999</c:v>
                </c:pt>
                <c:pt idx="2207">
                  <c:v>44.321460000000002</c:v>
                </c:pt>
                <c:pt idx="2208">
                  <c:v>44.159700000000001</c:v>
                </c:pt>
                <c:pt idx="2209">
                  <c:v>43.995869999999996</c:v>
                </c:pt>
                <c:pt idx="2210">
                  <c:v>43.827219999999997</c:v>
                </c:pt>
                <c:pt idx="2211">
                  <c:v>43.657200000000003</c:v>
                </c:pt>
                <c:pt idx="2212">
                  <c:v>43.489240000000002</c:v>
                </c:pt>
                <c:pt idx="2213">
                  <c:v>43.318530000000003</c:v>
                </c:pt>
                <c:pt idx="2214">
                  <c:v>43.147129999999997</c:v>
                </c:pt>
                <c:pt idx="2215">
                  <c:v>42.976419999999997</c:v>
                </c:pt>
                <c:pt idx="2216">
                  <c:v>42.805709999999998</c:v>
                </c:pt>
                <c:pt idx="2217">
                  <c:v>42.633629999999997</c:v>
                </c:pt>
                <c:pt idx="2218">
                  <c:v>42.461539999999999</c:v>
                </c:pt>
                <c:pt idx="2219">
                  <c:v>42.285319999999999</c:v>
                </c:pt>
                <c:pt idx="2220">
                  <c:v>42.107729999999997</c:v>
                </c:pt>
                <c:pt idx="2221">
                  <c:v>41.930129999999998</c:v>
                </c:pt>
                <c:pt idx="2222">
                  <c:v>41.751159999999999</c:v>
                </c:pt>
                <c:pt idx="2223">
                  <c:v>41.573569999999997</c:v>
                </c:pt>
                <c:pt idx="2224">
                  <c:v>41.394599999999997</c:v>
                </c:pt>
                <c:pt idx="2225">
                  <c:v>41.21425</c:v>
                </c:pt>
                <c:pt idx="2226">
                  <c:v>41.031149999999997</c:v>
                </c:pt>
                <c:pt idx="2227">
                  <c:v>40.848050000000001</c:v>
                </c:pt>
                <c:pt idx="2228">
                  <c:v>40.664259999999999</c:v>
                </c:pt>
                <c:pt idx="2229">
                  <c:v>40.479779999999998</c:v>
                </c:pt>
                <c:pt idx="2230">
                  <c:v>40.294609999999999</c:v>
                </c:pt>
                <c:pt idx="2231">
                  <c:v>40.108069999999998</c:v>
                </c:pt>
                <c:pt idx="2232">
                  <c:v>39.922220000000003</c:v>
                </c:pt>
                <c:pt idx="2233">
                  <c:v>39.736359999999998</c:v>
                </c:pt>
                <c:pt idx="2234">
                  <c:v>39.551200000000001</c:v>
                </c:pt>
                <c:pt idx="2235">
                  <c:v>39.366030000000002</c:v>
                </c:pt>
                <c:pt idx="2236">
                  <c:v>39.18018</c:v>
                </c:pt>
                <c:pt idx="2237">
                  <c:v>38.994320000000002</c:v>
                </c:pt>
                <c:pt idx="2238">
                  <c:v>38.80847</c:v>
                </c:pt>
                <c:pt idx="2239">
                  <c:v>38.62124</c:v>
                </c:pt>
                <c:pt idx="2240">
                  <c:v>38.433320000000002</c:v>
                </c:pt>
                <c:pt idx="2241">
                  <c:v>38.24333</c:v>
                </c:pt>
                <c:pt idx="2242">
                  <c:v>38.051279999999998</c:v>
                </c:pt>
                <c:pt idx="2243">
                  <c:v>37.859920000000002</c:v>
                </c:pt>
                <c:pt idx="2244">
                  <c:v>37.667870000000001</c:v>
                </c:pt>
                <c:pt idx="2245">
                  <c:v>37.477200000000003</c:v>
                </c:pt>
                <c:pt idx="2246">
                  <c:v>37.28584</c:v>
                </c:pt>
                <c:pt idx="2247">
                  <c:v>37.094479999999997</c:v>
                </c:pt>
                <c:pt idx="2248">
                  <c:v>36.902430000000003</c:v>
                </c:pt>
                <c:pt idx="2249">
                  <c:v>36.710380000000001</c:v>
                </c:pt>
                <c:pt idx="2250">
                  <c:v>36.519019999999998</c:v>
                </c:pt>
                <c:pt idx="2251">
                  <c:v>36.325589999999998</c:v>
                </c:pt>
                <c:pt idx="2252">
                  <c:v>36.130789999999998</c:v>
                </c:pt>
                <c:pt idx="2253">
                  <c:v>35.933920000000001</c:v>
                </c:pt>
                <c:pt idx="2254">
                  <c:v>35.737740000000002</c:v>
                </c:pt>
                <c:pt idx="2255">
                  <c:v>35.540869999999998</c:v>
                </c:pt>
                <c:pt idx="2256">
                  <c:v>35.345379999999999</c:v>
                </c:pt>
                <c:pt idx="2257">
                  <c:v>35.150579999999998</c:v>
                </c:pt>
                <c:pt idx="2258">
                  <c:v>34.955770000000001</c:v>
                </c:pt>
                <c:pt idx="2259">
                  <c:v>34.762349999999998</c:v>
                </c:pt>
                <c:pt idx="2260">
                  <c:v>34.570300000000003</c:v>
                </c:pt>
                <c:pt idx="2261">
                  <c:v>34.379620000000003</c:v>
                </c:pt>
                <c:pt idx="2262">
                  <c:v>34.186199999999999</c:v>
                </c:pt>
                <c:pt idx="2263">
                  <c:v>33.994840000000003</c:v>
                </c:pt>
                <c:pt idx="2264">
                  <c:v>33.802790000000002</c:v>
                </c:pt>
                <c:pt idx="2265">
                  <c:v>33.608669999999996</c:v>
                </c:pt>
                <c:pt idx="2266">
                  <c:v>33.415939999999999</c:v>
                </c:pt>
                <c:pt idx="2267">
                  <c:v>33.221820000000001</c:v>
                </c:pt>
                <c:pt idx="2268">
                  <c:v>33.02908</c:v>
                </c:pt>
                <c:pt idx="2269">
                  <c:v>32.83634</c:v>
                </c:pt>
                <c:pt idx="2270">
                  <c:v>32.642919999999997</c:v>
                </c:pt>
                <c:pt idx="2271">
                  <c:v>32.449489999999997</c:v>
                </c:pt>
                <c:pt idx="2272">
                  <c:v>32.257440000000003</c:v>
                </c:pt>
                <c:pt idx="2273">
                  <c:v>32.064019999999999</c:v>
                </c:pt>
                <c:pt idx="2274">
                  <c:v>31.869209999999999</c:v>
                </c:pt>
                <c:pt idx="2275">
                  <c:v>31.675789999999999</c:v>
                </c:pt>
                <c:pt idx="2276">
                  <c:v>31.483740000000001</c:v>
                </c:pt>
                <c:pt idx="2277">
                  <c:v>31.293060000000001</c:v>
                </c:pt>
                <c:pt idx="2278">
                  <c:v>31.103079999999999</c:v>
                </c:pt>
                <c:pt idx="2279">
                  <c:v>30.914470000000001</c:v>
                </c:pt>
                <c:pt idx="2280">
                  <c:v>30.725860000000001</c:v>
                </c:pt>
                <c:pt idx="2281">
                  <c:v>30.538630000000001</c:v>
                </c:pt>
                <c:pt idx="2282">
                  <c:v>30.351400000000002</c:v>
                </c:pt>
                <c:pt idx="2283">
                  <c:v>30.164860000000001</c:v>
                </c:pt>
                <c:pt idx="2284">
                  <c:v>29.979009999999999</c:v>
                </c:pt>
                <c:pt idx="2285">
                  <c:v>29.793839999999999</c:v>
                </c:pt>
                <c:pt idx="2286">
                  <c:v>29.609359999999999</c:v>
                </c:pt>
                <c:pt idx="2287">
                  <c:v>29.42351</c:v>
                </c:pt>
                <c:pt idx="2288">
                  <c:v>29.23696</c:v>
                </c:pt>
                <c:pt idx="2289">
                  <c:v>29.050419999999999</c:v>
                </c:pt>
                <c:pt idx="2290">
                  <c:v>28.863880000000002</c:v>
                </c:pt>
                <c:pt idx="2291">
                  <c:v>28.67802</c:v>
                </c:pt>
                <c:pt idx="2292">
                  <c:v>28.49492</c:v>
                </c:pt>
                <c:pt idx="2293">
                  <c:v>28.311129999999999</c:v>
                </c:pt>
                <c:pt idx="2294">
                  <c:v>28.126660000000001</c:v>
                </c:pt>
                <c:pt idx="2295">
                  <c:v>27.943560000000002</c:v>
                </c:pt>
                <c:pt idx="2296">
                  <c:v>27.761140000000001</c:v>
                </c:pt>
                <c:pt idx="2297">
                  <c:v>27.580110000000001</c:v>
                </c:pt>
                <c:pt idx="2298">
                  <c:v>27.399760000000001</c:v>
                </c:pt>
                <c:pt idx="2299">
                  <c:v>27.21941</c:v>
                </c:pt>
                <c:pt idx="2300">
                  <c:v>27.039059999999999</c:v>
                </c:pt>
                <c:pt idx="2301">
                  <c:v>26.860779999999998</c:v>
                </c:pt>
                <c:pt idx="2302">
                  <c:v>26.683879999999998</c:v>
                </c:pt>
                <c:pt idx="2303">
                  <c:v>26.509029999999999</c:v>
                </c:pt>
                <c:pt idx="2304">
                  <c:v>26.334879999999998</c:v>
                </c:pt>
                <c:pt idx="2305">
                  <c:v>26.160039999999999</c:v>
                </c:pt>
                <c:pt idx="2306">
                  <c:v>25.98658</c:v>
                </c:pt>
                <c:pt idx="2307">
                  <c:v>25.813110000000002</c:v>
                </c:pt>
                <c:pt idx="2308">
                  <c:v>25.64171</c:v>
                </c:pt>
                <c:pt idx="2309">
                  <c:v>25.469629999999999</c:v>
                </c:pt>
                <c:pt idx="2310">
                  <c:v>25.297540000000001</c:v>
                </c:pt>
                <c:pt idx="2311">
                  <c:v>25.126830000000002</c:v>
                </c:pt>
                <c:pt idx="2312">
                  <c:v>24.95749</c:v>
                </c:pt>
                <c:pt idx="2313">
                  <c:v>24.788160000000001</c:v>
                </c:pt>
                <c:pt idx="2314">
                  <c:v>24.620889999999999</c:v>
                </c:pt>
                <c:pt idx="2315">
                  <c:v>24.457750000000001</c:v>
                </c:pt>
                <c:pt idx="2316">
                  <c:v>24.29599</c:v>
                </c:pt>
                <c:pt idx="2317">
                  <c:v>24.13354</c:v>
                </c:pt>
                <c:pt idx="2318">
                  <c:v>23.96902</c:v>
                </c:pt>
                <c:pt idx="2319">
                  <c:v>23.809329999999999</c:v>
                </c:pt>
                <c:pt idx="2320">
                  <c:v>23.651700000000002</c:v>
                </c:pt>
                <c:pt idx="2321">
                  <c:v>23.487870000000001</c:v>
                </c:pt>
                <c:pt idx="2322">
                  <c:v>23.323350000000001</c:v>
                </c:pt>
                <c:pt idx="2323">
                  <c:v>23.165030000000002</c:v>
                </c:pt>
                <c:pt idx="2324">
                  <c:v>23.008089999999999</c:v>
                </c:pt>
                <c:pt idx="2325">
                  <c:v>22.849769999999999</c:v>
                </c:pt>
                <c:pt idx="2326">
                  <c:v>22.692820000000001</c:v>
                </c:pt>
                <c:pt idx="2327">
                  <c:v>22.542079999999999</c:v>
                </c:pt>
                <c:pt idx="2328">
                  <c:v>22.39133</c:v>
                </c:pt>
                <c:pt idx="2329">
                  <c:v>22.234380000000002</c:v>
                </c:pt>
                <c:pt idx="2330">
                  <c:v>22.083629999999999</c:v>
                </c:pt>
                <c:pt idx="2331">
                  <c:v>21.936330000000002</c:v>
                </c:pt>
                <c:pt idx="2332">
                  <c:v>21.786960000000001</c:v>
                </c:pt>
                <c:pt idx="2333">
                  <c:v>21.63965</c:v>
                </c:pt>
                <c:pt idx="2334">
                  <c:v>21.49372</c:v>
                </c:pt>
                <c:pt idx="2335">
                  <c:v>21.350539999999999</c:v>
                </c:pt>
                <c:pt idx="2336">
                  <c:v>21.208739999999999</c:v>
                </c:pt>
                <c:pt idx="2337">
                  <c:v>21.06832</c:v>
                </c:pt>
                <c:pt idx="2338">
                  <c:v>20.927209999999999</c:v>
                </c:pt>
                <c:pt idx="2339">
                  <c:v>20.78885</c:v>
                </c:pt>
                <c:pt idx="2340">
                  <c:v>20.651869999999999</c:v>
                </c:pt>
                <c:pt idx="2341">
                  <c:v>20.514199999999999</c:v>
                </c:pt>
                <c:pt idx="2342">
                  <c:v>20.376529999999999</c:v>
                </c:pt>
                <c:pt idx="2343">
                  <c:v>20.24023</c:v>
                </c:pt>
                <c:pt idx="2344">
                  <c:v>20.106010000000001</c:v>
                </c:pt>
                <c:pt idx="2345">
                  <c:v>19.97109</c:v>
                </c:pt>
                <c:pt idx="2346">
                  <c:v>19.83961</c:v>
                </c:pt>
                <c:pt idx="2347">
                  <c:v>19.7102</c:v>
                </c:pt>
                <c:pt idx="2348">
                  <c:v>19.58286</c:v>
                </c:pt>
                <c:pt idx="2349">
                  <c:v>19.456890000000001</c:v>
                </c:pt>
                <c:pt idx="2350">
                  <c:v>19.329550000000001</c:v>
                </c:pt>
                <c:pt idx="2351">
                  <c:v>19.202200000000001</c:v>
                </c:pt>
                <c:pt idx="2352">
                  <c:v>19.07555</c:v>
                </c:pt>
                <c:pt idx="2353">
                  <c:v>18.949580000000001</c:v>
                </c:pt>
                <c:pt idx="2354">
                  <c:v>18.825679999999998</c:v>
                </c:pt>
                <c:pt idx="2355">
                  <c:v>18.705210000000001</c:v>
                </c:pt>
                <c:pt idx="2356">
                  <c:v>18.58475</c:v>
                </c:pt>
                <c:pt idx="2357">
                  <c:v>18.464980000000001</c:v>
                </c:pt>
                <c:pt idx="2358">
                  <c:v>18.346579999999999</c:v>
                </c:pt>
                <c:pt idx="2359">
                  <c:v>18.22888</c:v>
                </c:pt>
                <c:pt idx="2360">
                  <c:v>18.11392</c:v>
                </c:pt>
                <c:pt idx="2361">
                  <c:v>18.00103</c:v>
                </c:pt>
                <c:pt idx="2362">
                  <c:v>17.89021</c:v>
                </c:pt>
                <c:pt idx="2363">
                  <c:v>17.780760000000001</c:v>
                </c:pt>
                <c:pt idx="2364">
                  <c:v>17.672689999999999</c:v>
                </c:pt>
                <c:pt idx="2365">
                  <c:v>17.565999999999999</c:v>
                </c:pt>
                <c:pt idx="2366">
                  <c:v>17.461369999999999</c:v>
                </c:pt>
                <c:pt idx="2367">
                  <c:v>17.357430000000001</c:v>
                </c:pt>
                <c:pt idx="2368">
                  <c:v>17.254860000000001</c:v>
                </c:pt>
                <c:pt idx="2369">
                  <c:v>17.153670000000002</c:v>
                </c:pt>
                <c:pt idx="2370">
                  <c:v>17.0518</c:v>
                </c:pt>
                <c:pt idx="2371">
                  <c:v>16.950610000000001</c:v>
                </c:pt>
                <c:pt idx="2372">
                  <c:v>16.850110000000001</c:v>
                </c:pt>
                <c:pt idx="2373">
                  <c:v>16.753050000000002</c:v>
                </c:pt>
                <c:pt idx="2374">
                  <c:v>16.658059999999999</c:v>
                </c:pt>
                <c:pt idx="2375">
                  <c:v>16.564450000000001</c:v>
                </c:pt>
                <c:pt idx="2376">
                  <c:v>16.471520000000002</c:v>
                </c:pt>
                <c:pt idx="2377">
                  <c:v>16.378589999999999</c:v>
                </c:pt>
                <c:pt idx="2378">
                  <c:v>16.28773</c:v>
                </c:pt>
                <c:pt idx="2379">
                  <c:v>16.196179999999998</c:v>
                </c:pt>
                <c:pt idx="2380">
                  <c:v>16.105319999999999</c:v>
                </c:pt>
                <c:pt idx="2381">
                  <c:v>16.015830000000001</c:v>
                </c:pt>
                <c:pt idx="2382">
                  <c:v>15.927720000000001</c:v>
                </c:pt>
                <c:pt idx="2383">
                  <c:v>15.84099</c:v>
                </c:pt>
                <c:pt idx="2384">
                  <c:v>15.756320000000001</c:v>
                </c:pt>
                <c:pt idx="2385">
                  <c:v>15.673030000000001</c:v>
                </c:pt>
                <c:pt idx="2386">
                  <c:v>15.591810000000001</c:v>
                </c:pt>
                <c:pt idx="2387">
                  <c:v>15.513339999999999</c:v>
                </c:pt>
                <c:pt idx="2388">
                  <c:v>15.43486</c:v>
                </c:pt>
                <c:pt idx="2389">
                  <c:v>15.356389999999999</c:v>
                </c:pt>
                <c:pt idx="2390">
                  <c:v>15.276540000000001</c:v>
                </c:pt>
                <c:pt idx="2391">
                  <c:v>15.19876</c:v>
                </c:pt>
                <c:pt idx="2392">
                  <c:v>15.12373</c:v>
                </c:pt>
                <c:pt idx="2393">
                  <c:v>15.047319999999999</c:v>
                </c:pt>
                <c:pt idx="2394">
                  <c:v>14.972289999999999</c:v>
                </c:pt>
                <c:pt idx="2395">
                  <c:v>14.901389999999999</c:v>
                </c:pt>
                <c:pt idx="2396">
                  <c:v>14.832560000000001</c:v>
                </c:pt>
                <c:pt idx="2397">
                  <c:v>14.7651</c:v>
                </c:pt>
                <c:pt idx="2398">
                  <c:v>14.69833</c:v>
                </c:pt>
                <c:pt idx="2399">
                  <c:v>14.63087</c:v>
                </c:pt>
                <c:pt idx="2400">
                  <c:v>14.5641</c:v>
                </c:pt>
                <c:pt idx="2401">
                  <c:v>14.496639999999999</c:v>
                </c:pt>
                <c:pt idx="2402">
                  <c:v>14.43056</c:v>
                </c:pt>
                <c:pt idx="2403">
                  <c:v>14.367229999999999</c:v>
                </c:pt>
                <c:pt idx="2404">
                  <c:v>14.306660000000001</c:v>
                </c:pt>
                <c:pt idx="2405">
                  <c:v>14.24884</c:v>
                </c:pt>
                <c:pt idx="2406">
                  <c:v>14.19239</c:v>
                </c:pt>
                <c:pt idx="2407">
                  <c:v>14.13733</c:v>
                </c:pt>
                <c:pt idx="2408">
                  <c:v>14.08295</c:v>
                </c:pt>
                <c:pt idx="2409">
                  <c:v>14.02788</c:v>
                </c:pt>
                <c:pt idx="2410">
                  <c:v>13.97212</c:v>
                </c:pt>
                <c:pt idx="2411">
                  <c:v>13.916370000000001</c:v>
                </c:pt>
                <c:pt idx="2412">
                  <c:v>13.859920000000001</c:v>
                </c:pt>
                <c:pt idx="2413">
                  <c:v>13.80348</c:v>
                </c:pt>
                <c:pt idx="2414">
                  <c:v>13.7491</c:v>
                </c:pt>
                <c:pt idx="2415">
                  <c:v>13.69403</c:v>
                </c:pt>
                <c:pt idx="2416">
                  <c:v>13.63965</c:v>
                </c:pt>
                <c:pt idx="2417">
                  <c:v>13.58802</c:v>
                </c:pt>
                <c:pt idx="2418">
                  <c:v>13.53777</c:v>
                </c:pt>
                <c:pt idx="2419">
                  <c:v>13.48821</c:v>
                </c:pt>
                <c:pt idx="2420">
                  <c:v>13.43934</c:v>
                </c:pt>
                <c:pt idx="2421">
                  <c:v>13.393219999999999</c:v>
                </c:pt>
                <c:pt idx="2422">
                  <c:v>13.349170000000001</c:v>
                </c:pt>
                <c:pt idx="2423">
                  <c:v>13.3058</c:v>
                </c:pt>
                <c:pt idx="2424">
                  <c:v>13.26243</c:v>
                </c:pt>
                <c:pt idx="2425">
                  <c:v>13.219760000000001</c:v>
                </c:pt>
                <c:pt idx="2426">
                  <c:v>13.17708</c:v>
                </c:pt>
                <c:pt idx="2427">
                  <c:v>13.134399999999999</c:v>
                </c:pt>
                <c:pt idx="2428">
                  <c:v>13.09172</c:v>
                </c:pt>
                <c:pt idx="2429">
                  <c:v>13.05111</c:v>
                </c:pt>
                <c:pt idx="2430">
                  <c:v>13.01394</c:v>
                </c:pt>
                <c:pt idx="2431">
                  <c:v>12.97677</c:v>
                </c:pt>
                <c:pt idx="2432">
                  <c:v>12.940289999999999</c:v>
                </c:pt>
                <c:pt idx="2433">
                  <c:v>12.90518</c:v>
                </c:pt>
                <c:pt idx="2434">
                  <c:v>12.869389999999999</c:v>
                </c:pt>
                <c:pt idx="2435">
                  <c:v>12.833589999999999</c:v>
                </c:pt>
                <c:pt idx="2436">
                  <c:v>12.797800000000001</c:v>
                </c:pt>
                <c:pt idx="2437">
                  <c:v>12.762689999999999</c:v>
                </c:pt>
                <c:pt idx="2438">
                  <c:v>12.727589999999999</c:v>
                </c:pt>
                <c:pt idx="2439">
                  <c:v>12.693860000000001</c:v>
                </c:pt>
                <c:pt idx="2440">
                  <c:v>12.65944</c:v>
                </c:pt>
                <c:pt idx="2441">
                  <c:v>12.622960000000001</c:v>
                </c:pt>
                <c:pt idx="2442">
                  <c:v>12.58785</c:v>
                </c:pt>
                <c:pt idx="2443">
                  <c:v>12.55481</c:v>
                </c:pt>
                <c:pt idx="2444">
                  <c:v>12.522460000000001</c:v>
                </c:pt>
                <c:pt idx="2445">
                  <c:v>12.4901</c:v>
                </c:pt>
                <c:pt idx="2446">
                  <c:v>12.459820000000001</c:v>
                </c:pt>
                <c:pt idx="2447">
                  <c:v>12.430910000000001</c:v>
                </c:pt>
                <c:pt idx="2448">
                  <c:v>12.40268</c:v>
                </c:pt>
                <c:pt idx="2449">
                  <c:v>12.37515</c:v>
                </c:pt>
                <c:pt idx="2450">
                  <c:v>12.3483</c:v>
                </c:pt>
                <c:pt idx="2451">
                  <c:v>12.32352</c:v>
                </c:pt>
                <c:pt idx="2452">
                  <c:v>12.299429999999999</c:v>
                </c:pt>
                <c:pt idx="2453">
                  <c:v>12.27534</c:v>
                </c:pt>
                <c:pt idx="2454">
                  <c:v>12.25262</c:v>
                </c:pt>
                <c:pt idx="2455">
                  <c:v>12.230600000000001</c:v>
                </c:pt>
                <c:pt idx="2456">
                  <c:v>12.2065</c:v>
                </c:pt>
                <c:pt idx="2457">
                  <c:v>12.180350000000001</c:v>
                </c:pt>
                <c:pt idx="2458">
                  <c:v>12.155570000000001</c:v>
                </c:pt>
                <c:pt idx="2459">
                  <c:v>12.130789999999999</c:v>
                </c:pt>
                <c:pt idx="2460">
                  <c:v>12.106009999999999</c:v>
                </c:pt>
                <c:pt idx="2461">
                  <c:v>12.08329</c:v>
                </c:pt>
                <c:pt idx="2462">
                  <c:v>12.06264</c:v>
                </c:pt>
                <c:pt idx="2463">
                  <c:v>12.042680000000001</c:v>
                </c:pt>
                <c:pt idx="2464">
                  <c:v>12.022030000000001</c:v>
                </c:pt>
                <c:pt idx="2465">
                  <c:v>12.001379999999999</c:v>
                </c:pt>
                <c:pt idx="2466">
                  <c:v>11.980729999999999</c:v>
                </c:pt>
                <c:pt idx="2467">
                  <c:v>11.959390000000001</c:v>
                </c:pt>
                <c:pt idx="2468">
                  <c:v>11.93805</c:v>
                </c:pt>
                <c:pt idx="2469">
                  <c:v>11.917400000000001</c:v>
                </c:pt>
                <c:pt idx="2470">
                  <c:v>11.896750000000001</c:v>
                </c:pt>
                <c:pt idx="2471">
                  <c:v>11.876099999999999</c:v>
                </c:pt>
                <c:pt idx="2472">
                  <c:v>11.855449999999999</c:v>
                </c:pt>
                <c:pt idx="2473">
                  <c:v>11.836169999999999</c:v>
                </c:pt>
                <c:pt idx="2474">
                  <c:v>11.817589999999999</c:v>
                </c:pt>
                <c:pt idx="2475">
                  <c:v>11.800380000000001</c:v>
                </c:pt>
                <c:pt idx="2476">
                  <c:v>11.78523</c:v>
                </c:pt>
                <c:pt idx="2477">
                  <c:v>11.77078</c:v>
                </c:pt>
                <c:pt idx="2478">
                  <c:v>11.756320000000001</c:v>
                </c:pt>
                <c:pt idx="2479">
                  <c:v>11.74118</c:v>
                </c:pt>
                <c:pt idx="2480">
                  <c:v>11.726039999999999</c:v>
                </c:pt>
                <c:pt idx="2481">
                  <c:v>11.709519999999999</c:v>
                </c:pt>
                <c:pt idx="2482">
                  <c:v>11.692310000000001</c:v>
                </c:pt>
                <c:pt idx="2483">
                  <c:v>11.67648</c:v>
                </c:pt>
                <c:pt idx="2484">
                  <c:v>11.660640000000001</c:v>
                </c:pt>
                <c:pt idx="2485">
                  <c:v>11.64481</c:v>
                </c:pt>
                <c:pt idx="2486">
                  <c:v>11.629670000000001</c:v>
                </c:pt>
                <c:pt idx="2487">
                  <c:v>11.614520000000001</c:v>
                </c:pt>
                <c:pt idx="2488">
                  <c:v>11.59869</c:v>
                </c:pt>
                <c:pt idx="2489">
                  <c:v>11.583550000000001</c:v>
                </c:pt>
                <c:pt idx="2490">
                  <c:v>11.569089999999999</c:v>
                </c:pt>
                <c:pt idx="2491">
                  <c:v>11.554639999999999</c:v>
                </c:pt>
                <c:pt idx="2492">
                  <c:v>11.54156</c:v>
                </c:pt>
                <c:pt idx="2493">
                  <c:v>11.529170000000001</c:v>
                </c:pt>
                <c:pt idx="2494">
                  <c:v>11.51609</c:v>
                </c:pt>
                <c:pt idx="2495">
                  <c:v>11.502319999999999</c:v>
                </c:pt>
                <c:pt idx="2496">
                  <c:v>11.489929999999999</c:v>
                </c:pt>
                <c:pt idx="2497">
                  <c:v>11.47823</c:v>
                </c:pt>
                <c:pt idx="2498">
                  <c:v>11.466530000000001</c:v>
                </c:pt>
                <c:pt idx="2499">
                  <c:v>11.45552</c:v>
                </c:pt>
                <c:pt idx="2500">
                  <c:v>11.4445</c:v>
                </c:pt>
                <c:pt idx="2501">
                  <c:v>11.4328</c:v>
                </c:pt>
                <c:pt idx="2502">
                  <c:v>11.42041</c:v>
                </c:pt>
                <c:pt idx="2503">
                  <c:v>11.4094</c:v>
                </c:pt>
                <c:pt idx="2504">
                  <c:v>11.399760000000001</c:v>
                </c:pt>
                <c:pt idx="2505">
                  <c:v>11.39012</c:v>
                </c:pt>
                <c:pt idx="2506">
                  <c:v>11.379110000000001</c:v>
                </c:pt>
                <c:pt idx="2507">
                  <c:v>11.37016</c:v>
                </c:pt>
                <c:pt idx="2508">
                  <c:v>11.362590000000001</c:v>
                </c:pt>
                <c:pt idx="2509">
                  <c:v>11.351570000000001</c:v>
                </c:pt>
                <c:pt idx="2510">
                  <c:v>11.339180000000001</c:v>
                </c:pt>
                <c:pt idx="2511">
                  <c:v>11.32335</c:v>
                </c:pt>
                <c:pt idx="2512">
                  <c:v>11.30546</c:v>
                </c:pt>
                <c:pt idx="2513">
                  <c:v>11.289619999999999</c:v>
                </c:pt>
                <c:pt idx="2514">
                  <c:v>11.274480000000001</c:v>
                </c:pt>
                <c:pt idx="2515">
                  <c:v>11.25934</c:v>
                </c:pt>
                <c:pt idx="2516">
                  <c:v>11.246259999999999</c:v>
                </c:pt>
                <c:pt idx="2517">
                  <c:v>11.23662</c:v>
                </c:pt>
                <c:pt idx="2518">
                  <c:v>11.226290000000001</c:v>
                </c:pt>
                <c:pt idx="2519">
                  <c:v>11.21528</c:v>
                </c:pt>
                <c:pt idx="2520">
                  <c:v>11.20702</c:v>
                </c:pt>
                <c:pt idx="2521">
                  <c:v>11.19807</c:v>
                </c:pt>
                <c:pt idx="2522">
                  <c:v>11.191190000000001</c:v>
                </c:pt>
                <c:pt idx="2523">
                  <c:v>11.18431</c:v>
                </c:pt>
                <c:pt idx="2524">
                  <c:v>11.17811</c:v>
                </c:pt>
                <c:pt idx="2525">
                  <c:v>11.17123</c:v>
                </c:pt>
                <c:pt idx="2526">
                  <c:v>11.16366</c:v>
                </c:pt>
                <c:pt idx="2527">
                  <c:v>11.15677</c:v>
                </c:pt>
                <c:pt idx="2528">
                  <c:v>11.147819999999999</c:v>
                </c:pt>
                <c:pt idx="2529">
                  <c:v>11.140940000000001</c:v>
                </c:pt>
                <c:pt idx="2530">
                  <c:v>11.132680000000001</c:v>
                </c:pt>
                <c:pt idx="2531">
                  <c:v>11.125109999999999</c:v>
                </c:pt>
                <c:pt idx="2532">
                  <c:v>11.116160000000001</c:v>
                </c:pt>
                <c:pt idx="2533">
                  <c:v>11.105829999999999</c:v>
                </c:pt>
                <c:pt idx="2534">
                  <c:v>11.09826</c:v>
                </c:pt>
                <c:pt idx="2535">
                  <c:v>11.08863</c:v>
                </c:pt>
                <c:pt idx="2536">
                  <c:v>11.07968</c:v>
                </c:pt>
                <c:pt idx="2537">
                  <c:v>11.072789999999999</c:v>
                </c:pt>
                <c:pt idx="2538">
                  <c:v>11.062469999999999</c:v>
                </c:pt>
                <c:pt idx="2539">
                  <c:v>11.051450000000001</c:v>
                </c:pt>
                <c:pt idx="2540">
                  <c:v>11.04182</c:v>
                </c:pt>
                <c:pt idx="2541">
                  <c:v>11.03218</c:v>
                </c:pt>
                <c:pt idx="2542">
                  <c:v>11.02186</c:v>
                </c:pt>
                <c:pt idx="2543">
                  <c:v>11.01497</c:v>
                </c:pt>
                <c:pt idx="2544">
                  <c:v>11.008089999999999</c:v>
                </c:pt>
                <c:pt idx="2545">
                  <c:v>11.001200000000001</c:v>
                </c:pt>
                <c:pt idx="2546">
                  <c:v>10.999829999999999</c:v>
                </c:pt>
                <c:pt idx="2547">
                  <c:v>10.999829999999999</c:v>
                </c:pt>
                <c:pt idx="2548">
                  <c:v>10.999829999999999</c:v>
                </c:pt>
                <c:pt idx="2549">
                  <c:v>10.999829999999999</c:v>
                </c:pt>
                <c:pt idx="2550">
                  <c:v>10.999829999999999</c:v>
                </c:pt>
                <c:pt idx="2551">
                  <c:v>10.99363</c:v>
                </c:pt>
                <c:pt idx="2552">
                  <c:v>10.98124</c:v>
                </c:pt>
                <c:pt idx="2553">
                  <c:v>10.96679</c:v>
                </c:pt>
                <c:pt idx="2554">
                  <c:v>10.95096</c:v>
                </c:pt>
                <c:pt idx="2555">
                  <c:v>10.937189999999999</c:v>
                </c:pt>
                <c:pt idx="2556">
                  <c:v>10.924799999999999</c:v>
                </c:pt>
                <c:pt idx="2557">
                  <c:v>10.91516</c:v>
                </c:pt>
                <c:pt idx="2558">
                  <c:v>10.907590000000001</c:v>
                </c:pt>
                <c:pt idx="2559">
                  <c:v>10.899330000000001</c:v>
                </c:pt>
                <c:pt idx="2560">
                  <c:v>10.89245</c:v>
                </c:pt>
                <c:pt idx="2561">
                  <c:v>10.88969</c:v>
                </c:pt>
                <c:pt idx="2562">
                  <c:v>10.88625</c:v>
                </c:pt>
                <c:pt idx="2563">
                  <c:v>10.87937</c:v>
                </c:pt>
                <c:pt idx="2564">
                  <c:v>10.875920000000001</c:v>
                </c:pt>
                <c:pt idx="2565">
                  <c:v>10.870419999999999</c:v>
                </c:pt>
                <c:pt idx="2566">
                  <c:v>10.863530000000001</c:v>
                </c:pt>
                <c:pt idx="2567">
                  <c:v>10.85872</c:v>
                </c:pt>
                <c:pt idx="2568">
                  <c:v>10.85046</c:v>
                </c:pt>
                <c:pt idx="2569">
                  <c:v>10.84013</c:v>
                </c:pt>
                <c:pt idx="2570">
                  <c:v>10.834619999999999</c:v>
                </c:pt>
                <c:pt idx="2571">
                  <c:v>10.834619999999999</c:v>
                </c:pt>
                <c:pt idx="2572">
                  <c:v>10.828430000000001</c:v>
                </c:pt>
                <c:pt idx="2573">
                  <c:v>10.82155</c:v>
                </c:pt>
                <c:pt idx="2574">
                  <c:v>10.82086</c:v>
                </c:pt>
                <c:pt idx="2575">
                  <c:v>10.81879</c:v>
                </c:pt>
                <c:pt idx="2576">
                  <c:v>10.811909999999999</c:v>
                </c:pt>
                <c:pt idx="2577">
                  <c:v>10.802960000000001</c:v>
                </c:pt>
                <c:pt idx="2578">
                  <c:v>10.794700000000001</c:v>
                </c:pt>
                <c:pt idx="2579">
                  <c:v>10.78506</c:v>
                </c:pt>
                <c:pt idx="2580">
                  <c:v>10.77474</c:v>
                </c:pt>
                <c:pt idx="2581">
                  <c:v>10.767849999999999</c:v>
                </c:pt>
                <c:pt idx="2582">
                  <c:v>10.759589999999999</c:v>
                </c:pt>
                <c:pt idx="2583">
                  <c:v>10.75271</c:v>
                </c:pt>
                <c:pt idx="2584">
                  <c:v>10.75202</c:v>
                </c:pt>
                <c:pt idx="2585">
                  <c:v>10.74583</c:v>
                </c:pt>
                <c:pt idx="2586">
                  <c:v>10.738939999999999</c:v>
                </c:pt>
                <c:pt idx="2587">
                  <c:v>10.736879999999999</c:v>
                </c:pt>
                <c:pt idx="2588">
                  <c:v>10.729990000000001</c:v>
                </c:pt>
                <c:pt idx="2589">
                  <c:v>10.724489999999999</c:v>
                </c:pt>
                <c:pt idx="2590">
                  <c:v>10.71898</c:v>
                </c:pt>
                <c:pt idx="2591">
                  <c:v>10.7121</c:v>
                </c:pt>
                <c:pt idx="2592">
                  <c:v>10.70797</c:v>
                </c:pt>
                <c:pt idx="2593">
                  <c:v>10.701079999999999</c:v>
                </c:pt>
                <c:pt idx="2594">
                  <c:v>10.696949999999999</c:v>
                </c:pt>
                <c:pt idx="2595">
                  <c:v>10.6942</c:v>
                </c:pt>
                <c:pt idx="2596">
                  <c:v>10.68732</c:v>
                </c:pt>
                <c:pt idx="2597">
                  <c:v>10.68319</c:v>
                </c:pt>
                <c:pt idx="2598">
                  <c:v>10.67699</c:v>
                </c:pt>
                <c:pt idx="2599">
                  <c:v>10.670109999999999</c:v>
                </c:pt>
                <c:pt idx="2600">
                  <c:v>10.6646</c:v>
                </c:pt>
                <c:pt idx="2601">
                  <c:v>10.657719999999999</c:v>
                </c:pt>
                <c:pt idx="2602">
                  <c:v>10.65565</c:v>
                </c:pt>
                <c:pt idx="2603">
                  <c:v>10.65565</c:v>
                </c:pt>
                <c:pt idx="2604">
                  <c:v>10.649459999999999</c:v>
                </c:pt>
                <c:pt idx="2605">
                  <c:v>10.642569999999999</c:v>
                </c:pt>
                <c:pt idx="2606">
                  <c:v>10.64189</c:v>
                </c:pt>
                <c:pt idx="2607">
                  <c:v>10.640510000000001</c:v>
                </c:pt>
                <c:pt idx="2608">
                  <c:v>10.63363</c:v>
                </c:pt>
                <c:pt idx="2609">
                  <c:v>10.626049999999999</c:v>
                </c:pt>
                <c:pt idx="2610">
                  <c:v>10.61917</c:v>
                </c:pt>
                <c:pt idx="2611">
                  <c:v>10.60816</c:v>
                </c:pt>
                <c:pt idx="2612">
                  <c:v>10.598520000000001</c:v>
                </c:pt>
                <c:pt idx="2613">
                  <c:v>10.590949999999999</c:v>
                </c:pt>
                <c:pt idx="2614">
                  <c:v>10.582000000000001</c:v>
                </c:pt>
                <c:pt idx="2615">
                  <c:v>10.57512</c:v>
                </c:pt>
                <c:pt idx="2616">
                  <c:v>10.57305</c:v>
                </c:pt>
                <c:pt idx="2617">
                  <c:v>10.57305</c:v>
                </c:pt>
                <c:pt idx="2618">
                  <c:v>10.57305</c:v>
                </c:pt>
                <c:pt idx="2619">
                  <c:v>10.57305</c:v>
                </c:pt>
                <c:pt idx="2620">
                  <c:v>10.57305</c:v>
                </c:pt>
                <c:pt idx="2621">
                  <c:v>10.57305</c:v>
                </c:pt>
                <c:pt idx="2622">
                  <c:v>10.56823</c:v>
                </c:pt>
                <c:pt idx="2623">
                  <c:v>10.561349999999999</c:v>
                </c:pt>
                <c:pt idx="2624">
                  <c:v>10.5586</c:v>
                </c:pt>
                <c:pt idx="2625">
                  <c:v>10.55171</c:v>
                </c:pt>
                <c:pt idx="2626">
                  <c:v>10.538629999999999</c:v>
                </c:pt>
                <c:pt idx="2627">
                  <c:v>10.53037</c:v>
                </c:pt>
                <c:pt idx="2628">
                  <c:v>10.523490000000001</c:v>
                </c:pt>
                <c:pt idx="2629">
                  <c:v>10.51454</c:v>
                </c:pt>
                <c:pt idx="2630">
                  <c:v>10.50766</c:v>
                </c:pt>
                <c:pt idx="2631">
                  <c:v>10.50422</c:v>
                </c:pt>
                <c:pt idx="2632">
                  <c:v>10.50215</c:v>
                </c:pt>
                <c:pt idx="2633">
                  <c:v>10.49527</c:v>
                </c:pt>
                <c:pt idx="2634">
                  <c:v>10.490449999999999</c:v>
                </c:pt>
                <c:pt idx="2635">
                  <c:v>10.490449999999999</c:v>
                </c:pt>
                <c:pt idx="2636">
                  <c:v>10.490449999999999</c:v>
                </c:pt>
                <c:pt idx="2637">
                  <c:v>10.48494</c:v>
                </c:pt>
                <c:pt idx="2638">
                  <c:v>10.478059999999999</c:v>
                </c:pt>
                <c:pt idx="2639">
                  <c:v>10.47668</c:v>
                </c:pt>
                <c:pt idx="2640">
                  <c:v>10.47668</c:v>
                </c:pt>
                <c:pt idx="2641">
                  <c:v>10.47255</c:v>
                </c:pt>
                <c:pt idx="2642">
                  <c:v>10.465669999999999</c:v>
                </c:pt>
                <c:pt idx="2643">
                  <c:v>10.46292</c:v>
                </c:pt>
                <c:pt idx="2644">
                  <c:v>10.46292</c:v>
                </c:pt>
                <c:pt idx="2645">
                  <c:v>10.46292</c:v>
                </c:pt>
                <c:pt idx="2646">
                  <c:v>10.46292</c:v>
                </c:pt>
                <c:pt idx="2647">
                  <c:v>10.46292</c:v>
                </c:pt>
                <c:pt idx="2648">
                  <c:v>10.460850000000001</c:v>
                </c:pt>
                <c:pt idx="2649">
                  <c:v>10.45397</c:v>
                </c:pt>
                <c:pt idx="2650">
                  <c:v>10.449149999999999</c:v>
                </c:pt>
                <c:pt idx="2651">
                  <c:v>10.442259999999999</c:v>
                </c:pt>
                <c:pt idx="2652">
                  <c:v>10.43056</c:v>
                </c:pt>
                <c:pt idx="2653">
                  <c:v>10.423679999999999</c:v>
                </c:pt>
                <c:pt idx="2654">
                  <c:v>10.41611</c:v>
                </c:pt>
                <c:pt idx="2655">
                  <c:v>10.409219999999999</c:v>
                </c:pt>
                <c:pt idx="2656">
                  <c:v>10.40785</c:v>
                </c:pt>
                <c:pt idx="2657">
                  <c:v>10.40785</c:v>
                </c:pt>
                <c:pt idx="2658">
                  <c:v>10.40785</c:v>
                </c:pt>
                <c:pt idx="2659">
                  <c:v>10.40096</c:v>
                </c:pt>
                <c:pt idx="2660">
                  <c:v>10.394080000000001</c:v>
                </c:pt>
                <c:pt idx="2661">
                  <c:v>10.39202</c:v>
                </c:pt>
                <c:pt idx="2662">
                  <c:v>10.38513</c:v>
                </c:pt>
                <c:pt idx="2663">
                  <c:v>10.38031</c:v>
                </c:pt>
                <c:pt idx="2664">
                  <c:v>10.38031</c:v>
                </c:pt>
                <c:pt idx="2665">
                  <c:v>10.37687</c:v>
                </c:pt>
                <c:pt idx="2666">
                  <c:v>10.36999</c:v>
                </c:pt>
                <c:pt idx="2667">
                  <c:v>10.36655</c:v>
                </c:pt>
                <c:pt idx="2668">
                  <c:v>10.36655</c:v>
                </c:pt>
                <c:pt idx="2669">
                  <c:v>10.36655</c:v>
                </c:pt>
                <c:pt idx="2670">
                  <c:v>10.36655</c:v>
                </c:pt>
                <c:pt idx="2671">
                  <c:v>10.35966</c:v>
                </c:pt>
                <c:pt idx="2672">
                  <c:v>10.352779999999999</c:v>
                </c:pt>
                <c:pt idx="2673">
                  <c:v>10.352779999999999</c:v>
                </c:pt>
                <c:pt idx="2674">
                  <c:v>10.34934</c:v>
                </c:pt>
                <c:pt idx="2675">
                  <c:v>10.342449999999999</c:v>
                </c:pt>
                <c:pt idx="2676">
                  <c:v>10.33901</c:v>
                </c:pt>
                <c:pt idx="2677">
                  <c:v>10.33901</c:v>
                </c:pt>
                <c:pt idx="2678">
                  <c:v>10.33488</c:v>
                </c:pt>
                <c:pt idx="2679">
                  <c:v>10.327999999999999</c:v>
                </c:pt>
                <c:pt idx="2680">
                  <c:v>10.323180000000001</c:v>
                </c:pt>
                <c:pt idx="2681">
                  <c:v>10.31561</c:v>
                </c:pt>
                <c:pt idx="2682">
                  <c:v>10.30391</c:v>
                </c:pt>
                <c:pt idx="2683">
                  <c:v>10.29771</c:v>
                </c:pt>
                <c:pt idx="2684">
                  <c:v>10.29771</c:v>
                </c:pt>
                <c:pt idx="2685">
                  <c:v>10.29771</c:v>
                </c:pt>
                <c:pt idx="2686">
                  <c:v>10.29771</c:v>
                </c:pt>
                <c:pt idx="2687">
                  <c:v>10.29771</c:v>
                </c:pt>
                <c:pt idx="2688">
                  <c:v>10.29771</c:v>
                </c:pt>
                <c:pt idx="2689">
                  <c:v>10.29771</c:v>
                </c:pt>
                <c:pt idx="2690">
                  <c:v>10.29771</c:v>
                </c:pt>
                <c:pt idx="2691">
                  <c:v>10.294269999999999</c:v>
                </c:pt>
                <c:pt idx="2692">
                  <c:v>10.28739</c:v>
                </c:pt>
                <c:pt idx="2693">
                  <c:v>10.283939999999999</c:v>
                </c:pt>
                <c:pt idx="2694">
                  <c:v>10.277060000000001</c:v>
                </c:pt>
                <c:pt idx="2695">
                  <c:v>10.27018</c:v>
                </c:pt>
                <c:pt idx="2696">
                  <c:v>10.26605</c:v>
                </c:pt>
                <c:pt idx="2697">
                  <c:v>10.25916</c:v>
                </c:pt>
                <c:pt idx="2698">
                  <c:v>10.256410000000001</c:v>
                </c:pt>
                <c:pt idx="2699">
                  <c:v>10.256410000000001</c:v>
                </c:pt>
                <c:pt idx="2700">
                  <c:v>10.256410000000001</c:v>
                </c:pt>
                <c:pt idx="2701">
                  <c:v>10.256410000000001</c:v>
                </c:pt>
                <c:pt idx="2702">
                  <c:v>10.256410000000001</c:v>
                </c:pt>
                <c:pt idx="2703">
                  <c:v>10.254350000000001</c:v>
                </c:pt>
                <c:pt idx="2704">
                  <c:v>10.24746</c:v>
                </c:pt>
                <c:pt idx="2705">
                  <c:v>10.24264</c:v>
                </c:pt>
                <c:pt idx="2706">
                  <c:v>10.237819999999999</c:v>
                </c:pt>
                <c:pt idx="2707">
                  <c:v>10.23094</c:v>
                </c:pt>
                <c:pt idx="2708">
                  <c:v>10.22888</c:v>
                </c:pt>
                <c:pt idx="2709">
                  <c:v>10.22888</c:v>
                </c:pt>
                <c:pt idx="2710">
                  <c:v>10.22199</c:v>
                </c:pt>
                <c:pt idx="2711">
                  <c:v>10.215109999999999</c:v>
                </c:pt>
                <c:pt idx="2712">
                  <c:v>10.215109999999999</c:v>
                </c:pt>
                <c:pt idx="2713">
                  <c:v>10.215109999999999</c:v>
                </c:pt>
                <c:pt idx="2714">
                  <c:v>10.215109999999999</c:v>
                </c:pt>
                <c:pt idx="2715">
                  <c:v>10.2096</c:v>
                </c:pt>
                <c:pt idx="2716">
                  <c:v>10.202719999999999</c:v>
                </c:pt>
                <c:pt idx="2717">
                  <c:v>10.20134</c:v>
                </c:pt>
                <c:pt idx="2718">
                  <c:v>10.197900000000001</c:v>
                </c:pt>
                <c:pt idx="2719">
                  <c:v>10.19102</c:v>
                </c:pt>
                <c:pt idx="2720">
                  <c:v>10.187580000000001</c:v>
                </c:pt>
                <c:pt idx="2721">
                  <c:v>10.187580000000001</c:v>
                </c:pt>
                <c:pt idx="2722">
                  <c:v>10.18482</c:v>
                </c:pt>
                <c:pt idx="2723">
                  <c:v>10.17794</c:v>
                </c:pt>
                <c:pt idx="2724">
                  <c:v>10.17381</c:v>
                </c:pt>
                <c:pt idx="2725">
                  <c:v>10.17381</c:v>
                </c:pt>
                <c:pt idx="2726">
                  <c:v>10.17381</c:v>
                </c:pt>
                <c:pt idx="2727">
                  <c:v>10.17243</c:v>
                </c:pt>
                <c:pt idx="2728">
                  <c:v>10.16555</c:v>
                </c:pt>
                <c:pt idx="2729">
                  <c:v>10.16004</c:v>
                </c:pt>
                <c:pt idx="2730">
                  <c:v>10.16004</c:v>
                </c:pt>
                <c:pt idx="2731">
                  <c:v>10.16004</c:v>
                </c:pt>
                <c:pt idx="2732">
                  <c:v>10.16004</c:v>
                </c:pt>
                <c:pt idx="2733">
                  <c:v>10.16004</c:v>
                </c:pt>
                <c:pt idx="2734">
                  <c:v>10.16004</c:v>
                </c:pt>
                <c:pt idx="2735">
                  <c:v>10.16004</c:v>
                </c:pt>
                <c:pt idx="2736">
                  <c:v>10.16004</c:v>
                </c:pt>
                <c:pt idx="2737">
                  <c:v>10.15522</c:v>
                </c:pt>
                <c:pt idx="2738">
                  <c:v>10.148339999999999</c:v>
                </c:pt>
                <c:pt idx="2739">
                  <c:v>10.146269999999999</c:v>
                </c:pt>
                <c:pt idx="2740">
                  <c:v>10.14283</c:v>
                </c:pt>
                <c:pt idx="2741">
                  <c:v>10.135949999999999</c:v>
                </c:pt>
                <c:pt idx="2742">
                  <c:v>10.13251</c:v>
                </c:pt>
                <c:pt idx="2743">
                  <c:v>10.12838</c:v>
                </c:pt>
                <c:pt idx="2744">
                  <c:v>10.12149</c:v>
                </c:pt>
                <c:pt idx="2745">
                  <c:v>10.11805</c:v>
                </c:pt>
                <c:pt idx="2746">
                  <c:v>10.11117</c:v>
                </c:pt>
                <c:pt idx="2747">
                  <c:v>10.10497</c:v>
                </c:pt>
                <c:pt idx="2748">
                  <c:v>10.10497</c:v>
                </c:pt>
                <c:pt idx="2749">
                  <c:v>10.10497</c:v>
                </c:pt>
                <c:pt idx="2750">
                  <c:v>10.10497</c:v>
                </c:pt>
                <c:pt idx="2751">
                  <c:v>10.10497</c:v>
                </c:pt>
                <c:pt idx="2752">
                  <c:v>10.10497</c:v>
                </c:pt>
                <c:pt idx="2753">
                  <c:v>10.10497</c:v>
                </c:pt>
                <c:pt idx="2754">
                  <c:v>10.10497</c:v>
                </c:pt>
                <c:pt idx="2755">
                  <c:v>10.10153</c:v>
                </c:pt>
                <c:pt idx="2756">
                  <c:v>10.09465</c:v>
                </c:pt>
                <c:pt idx="2757">
                  <c:v>10.09121</c:v>
                </c:pt>
                <c:pt idx="2758">
                  <c:v>10.08845</c:v>
                </c:pt>
                <c:pt idx="2759">
                  <c:v>10.081569999999999</c:v>
                </c:pt>
                <c:pt idx="2760">
                  <c:v>10.077439999999999</c:v>
                </c:pt>
                <c:pt idx="2761">
                  <c:v>10.077439999999999</c:v>
                </c:pt>
                <c:pt idx="2762">
                  <c:v>10.077439999999999</c:v>
                </c:pt>
                <c:pt idx="2763">
                  <c:v>10.077439999999999</c:v>
                </c:pt>
                <c:pt idx="2764">
                  <c:v>10.077439999999999</c:v>
                </c:pt>
                <c:pt idx="2765">
                  <c:v>10.077439999999999</c:v>
                </c:pt>
                <c:pt idx="2766">
                  <c:v>10.07193</c:v>
                </c:pt>
                <c:pt idx="2767">
                  <c:v>10.065049999999999</c:v>
                </c:pt>
                <c:pt idx="2768">
                  <c:v>10.06367</c:v>
                </c:pt>
                <c:pt idx="2769">
                  <c:v>10.06367</c:v>
                </c:pt>
                <c:pt idx="2770">
                  <c:v>10.05885</c:v>
                </c:pt>
                <c:pt idx="2771">
                  <c:v>10.051970000000001</c:v>
                </c:pt>
                <c:pt idx="2772">
                  <c:v>10.049910000000001</c:v>
                </c:pt>
                <c:pt idx="2773">
                  <c:v>10.049910000000001</c:v>
                </c:pt>
                <c:pt idx="2774">
                  <c:v>10.049910000000001</c:v>
                </c:pt>
                <c:pt idx="2775">
                  <c:v>10.049910000000001</c:v>
                </c:pt>
                <c:pt idx="2776">
                  <c:v>10.049910000000001</c:v>
                </c:pt>
                <c:pt idx="2777">
                  <c:v>10.049910000000001</c:v>
                </c:pt>
                <c:pt idx="2778">
                  <c:v>10.045780000000001</c:v>
                </c:pt>
                <c:pt idx="2779">
                  <c:v>10.03889</c:v>
                </c:pt>
                <c:pt idx="2780">
                  <c:v>10.03614</c:v>
                </c:pt>
                <c:pt idx="2781">
                  <c:v>10.03614</c:v>
                </c:pt>
                <c:pt idx="2782">
                  <c:v>10.03614</c:v>
                </c:pt>
                <c:pt idx="2783">
                  <c:v>10.03063</c:v>
                </c:pt>
                <c:pt idx="2784">
                  <c:v>10.02375</c:v>
                </c:pt>
                <c:pt idx="2785">
                  <c:v>10.02237</c:v>
                </c:pt>
                <c:pt idx="2786">
                  <c:v>10.02031</c:v>
                </c:pt>
                <c:pt idx="2787">
                  <c:v>10.01342</c:v>
                </c:pt>
                <c:pt idx="2788">
                  <c:v>10.008599999999999</c:v>
                </c:pt>
                <c:pt idx="2789">
                  <c:v>10.008599999999999</c:v>
                </c:pt>
                <c:pt idx="2790">
                  <c:v>10.008599999999999</c:v>
                </c:pt>
                <c:pt idx="2791">
                  <c:v>10.008599999999999</c:v>
                </c:pt>
                <c:pt idx="2792">
                  <c:v>10.008599999999999</c:v>
                </c:pt>
                <c:pt idx="2793">
                  <c:v>10.008599999999999</c:v>
                </c:pt>
                <c:pt idx="2794">
                  <c:v>10.008599999999999</c:v>
                </c:pt>
                <c:pt idx="2795">
                  <c:v>10.00447</c:v>
                </c:pt>
                <c:pt idx="2796">
                  <c:v>9.9975900000000006</c:v>
                </c:pt>
                <c:pt idx="2797">
                  <c:v>9.9948399999999999</c:v>
                </c:pt>
                <c:pt idx="2798">
                  <c:v>9.9948399999999999</c:v>
                </c:pt>
                <c:pt idx="2799">
                  <c:v>9.9948399999999999</c:v>
                </c:pt>
                <c:pt idx="2800">
                  <c:v>9.9948399999999999</c:v>
                </c:pt>
                <c:pt idx="2801">
                  <c:v>9.9948399999999999</c:v>
                </c:pt>
                <c:pt idx="2802">
                  <c:v>9.99071</c:v>
                </c:pt>
                <c:pt idx="2803">
                  <c:v>9.9838199999999997</c:v>
                </c:pt>
                <c:pt idx="2804">
                  <c:v>9.9796899999999997</c:v>
                </c:pt>
                <c:pt idx="2805">
                  <c:v>9.9728100000000008</c:v>
                </c:pt>
                <c:pt idx="2806">
                  <c:v>9.9672999999999998</c:v>
                </c:pt>
                <c:pt idx="2807">
                  <c:v>9.9618000000000002</c:v>
                </c:pt>
                <c:pt idx="2808">
                  <c:v>9.9549099999999999</c:v>
                </c:pt>
                <c:pt idx="2809">
                  <c:v>9.9535400000000003</c:v>
                </c:pt>
                <c:pt idx="2810">
                  <c:v>9.9535400000000003</c:v>
                </c:pt>
                <c:pt idx="2811">
                  <c:v>9.9535400000000003</c:v>
                </c:pt>
                <c:pt idx="2812">
                  <c:v>9.9535400000000003</c:v>
                </c:pt>
                <c:pt idx="2813">
                  <c:v>9.9535400000000003</c:v>
                </c:pt>
                <c:pt idx="2814">
                  <c:v>9.9535400000000003</c:v>
                </c:pt>
                <c:pt idx="2815">
                  <c:v>9.9535400000000003</c:v>
                </c:pt>
                <c:pt idx="2816">
                  <c:v>9.9535400000000003</c:v>
                </c:pt>
                <c:pt idx="2817">
                  <c:v>9.9528499999999998</c:v>
                </c:pt>
                <c:pt idx="2818">
                  <c:v>9.9459599999999995</c:v>
                </c:pt>
                <c:pt idx="2819">
                  <c:v>9.9397699999999993</c:v>
                </c:pt>
                <c:pt idx="2820">
                  <c:v>9.9397699999999993</c:v>
                </c:pt>
                <c:pt idx="2821">
                  <c:v>9.9397699999999993</c:v>
                </c:pt>
                <c:pt idx="2822">
                  <c:v>9.9397699999999993</c:v>
                </c:pt>
                <c:pt idx="2823">
                  <c:v>9.9397699999999993</c:v>
                </c:pt>
                <c:pt idx="2824">
                  <c:v>9.9397699999999993</c:v>
                </c:pt>
                <c:pt idx="2825">
                  <c:v>9.9342600000000001</c:v>
                </c:pt>
                <c:pt idx="2826">
                  <c:v>9.9273799999999994</c:v>
                </c:pt>
                <c:pt idx="2827">
                  <c:v>9.9260000000000002</c:v>
                </c:pt>
                <c:pt idx="2828">
                  <c:v>9.9260000000000002</c:v>
                </c:pt>
                <c:pt idx="2829">
                  <c:v>9.9260000000000002</c:v>
                </c:pt>
                <c:pt idx="2830">
                  <c:v>9.9211799999999997</c:v>
                </c:pt>
                <c:pt idx="2831">
                  <c:v>9.9143000000000008</c:v>
                </c:pt>
                <c:pt idx="2832">
                  <c:v>9.9122400000000006</c:v>
                </c:pt>
                <c:pt idx="2833">
                  <c:v>9.9122400000000006</c:v>
                </c:pt>
                <c:pt idx="2834">
                  <c:v>9.9122400000000006</c:v>
                </c:pt>
                <c:pt idx="2835">
                  <c:v>9.9122400000000006</c:v>
                </c:pt>
                <c:pt idx="2836">
                  <c:v>9.9122400000000006</c:v>
                </c:pt>
                <c:pt idx="2837">
                  <c:v>9.9087899999999998</c:v>
                </c:pt>
                <c:pt idx="2838">
                  <c:v>9.9019100000000009</c:v>
                </c:pt>
                <c:pt idx="2839">
                  <c:v>9.8984699999999997</c:v>
                </c:pt>
                <c:pt idx="2840">
                  <c:v>9.8984699999999997</c:v>
                </c:pt>
                <c:pt idx="2841">
                  <c:v>9.8915799999999994</c:v>
                </c:pt>
                <c:pt idx="2842">
                  <c:v>9.8847000000000005</c:v>
                </c:pt>
                <c:pt idx="2843">
                  <c:v>9.8847000000000005</c:v>
                </c:pt>
                <c:pt idx="2844">
                  <c:v>9.8847000000000005</c:v>
                </c:pt>
                <c:pt idx="2845">
                  <c:v>9.8847000000000005</c:v>
                </c:pt>
                <c:pt idx="2846">
                  <c:v>9.8847000000000005</c:v>
                </c:pt>
                <c:pt idx="2847">
                  <c:v>9.8847000000000005</c:v>
                </c:pt>
                <c:pt idx="2848">
                  <c:v>9.88401</c:v>
                </c:pt>
                <c:pt idx="2849">
                  <c:v>9.8771299999999993</c:v>
                </c:pt>
                <c:pt idx="2850">
                  <c:v>9.8709299999999995</c:v>
                </c:pt>
                <c:pt idx="2851">
                  <c:v>9.8709299999999995</c:v>
                </c:pt>
                <c:pt idx="2852">
                  <c:v>9.8709299999999995</c:v>
                </c:pt>
                <c:pt idx="2853">
                  <c:v>9.8709299999999995</c:v>
                </c:pt>
                <c:pt idx="2854">
                  <c:v>9.8709299999999995</c:v>
                </c:pt>
                <c:pt idx="2855">
                  <c:v>9.8709299999999995</c:v>
                </c:pt>
                <c:pt idx="2856">
                  <c:v>9.8709299999999995</c:v>
                </c:pt>
                <c:pt idx="2857">
                  <c:v>9.8661200000000004</c:v>
                </c:pt>
                <c:pt idx="2858">
                  <c:v>9.8592300000000002</c:v>
                </c:pt>
                <c:pt idx="2859">
                  <c:v>9.85717</c:v>
                </c:pt>
                <c:pt idx="2860">
                  <c:v>9.85717</c:v>
                </c:pt>
                <c:pt idx="2861">
                  <c:v>9.85717</c:v>
                </c:pt>
                <c:pt idx="2862">
                  <c:v>9.85717</c:v>
                </c:pt>
                <c:pt idx="2863">
                  <c:v>9.85717</c:v>
                </c:pt>
                <c:pt idx="2864">
                  <c:v>9.85717</c:v>
                </c:pt>
                <c:pt idx="2865">
                  <c:v>9.8551000000000002</c:v>
                </c:pt>
                <c:pt idx="2866">
                  <c:v>9.8482199999999995</c:v>
                </c:pt>
                <c:pt idx="2867">
                  <c:v>9.8434000000000008</c:v>
                </c:pt>
                <c:pt idx="2868">
                  <c:v>9.8434000000000008</c:v>
                </c:pt>
                <c:pt idx="2869">
                  <c:v>9.8434000000000008</c:v>
                </c:pt>
                <c:pt idx="2870">
                  <c:v>9.8385800000000003</c:v>
                </c:pt>
                <c:pt idx="2871">
                  <c:v>9.8316999999999997</c:v>
                </c:pt>
                <c:pt idx="2872">
                  <c:v>9.8296299999999999</c:v>
                </c:pt>
                <c:pt idx="2873">
                  <c:v>9.8296299999999999</c:v>
                </c:pt>
                <c:pt idx="2874">
                  <c:v>9.8296299999999999</c:v>
                </c:pt>
                <c:pt idx="2875">
                  <c:v>9.8296299999999999</c:v>
                </c:pt>
                <c:pt idx="2876">
                  <c:v>9.8296299999999999</c:v>
                </c:pt>
                <c:pt idx="2877">
                  <c:v>9.8296299999999999</c:v>
                </c:pt>
                <c:pt idx="2878">
                  <c:v>9.8261900000000004</c:v>
                </c:pt>
                <c:pt idx="2879">
                  <c:v>9.8193099999999998</c:v>
                </c:pt>
                <c:pt idx="2880">
                  <c:v>9.8158700000000003</c:v>
                </c:pt>
                <c:pt idx="2881">
                  <c:v>9.8158700000000003</c:v>
                </c:pt>
                <c:pt idx="2882">
                  <c:v>9.8158700000000003</c:v>
                </c:pt>
                <c:pt idx="2883">
                  <c:v>9.8158700000000003</c:v>
                </c:pt>
                <c:pt idx="2884">
                  <c:v>9.8158700000000003</c:v>
                </c:pt>
                <c:pt idx="2885">
                  <c:v>9.8158700000000003</c:v>
                </c:pt>
                <c:pt idx="2886">
                  <c:v>9.8124199999999995</c:v>
                </c:pt>
                <c:pt idx="2887">
                  <c:v>9.8055400000000006</c:v>
                </c:pt>
                <c:pt idx="2888">
                  <c:v>9.8020999999999994</c:v>
                </c:pt>
                <c:pt idx="2889">
                  <c:v>9.8020999999999994</c:v>
                </c:pt>
                <c:pt idx="2890">
                  <c:v>9.8020999999999994</c:v>
                </c:pt>
                <c:pt idx="2891">
                  <c:v>9.8020999999999994</c:v>
                </c:pt>
                <c:pt idx="2892">
                  <c:v>9.8020999999999994</c:v>
                </c:pt>
                <c:pt idx="2893">
                  <c:v>9.7952200000000005</c:v>
                </c:pt>
                <c:pt idx="2894">
                  <c:v>9.7883300000000002</c:v>
                </c:pt>
                <c:pt idx="2895">
                  <c:v>9.7883300000000002</c:v>
                </c:pt>
                <c:pt idx="2896">
                  <c:v>9.7883300000000002</c:v>
                </c:pt>
                <c:pt idx="2897">
                  <c:v>9.7883300000000002</c:v>
                </c:pt>
                <c:pt idx="2898">
                  <c:v>9.7883300000000002</c:v>
                </c:pt>
                <c:pt idx="2899">
                  <c:v>9.7883300000000002</c:v>
                </c:pt>
                <c:pt idx="2900">
                  <c:v>9.7848900000000008</c:v>
                </c:pt>
                <c:pt idx="2901">
                  <c:v>9.7780100000000001</c:v>
                </c:pt>
                <c:pt idx="2902">
                  <c:v>9.7745700000000006</c:v>
                </c:pt>
                <c:pt idx="2903">
                  <c:v>9.7745700000000006</c:v>
                </c:pt>
                <c:pt idx="2904">
                  <c:v>9.7745700000000006</c:v>
                </c:pt>
                <c:pt idx="2905">
                  <c:v>9.7745700000000006</c:v>
                </c:pt>
                <c:pt idx="2906">
                  <c:v>9.7725000000000009</c:v>
                </c:pt>
                <c:pt idx="2907">
                  <c:v>9.7656200000000002</c:v>
                </c:pt>
                <c:pt idx="2908">
                  <c:v>9.7607999999999997</c:v>
                </c:pt>
                <c:pt idx="2909">
                  <c:v>9.7607999999999997</c:v>
                </c:pt>
                <c:pt idx="2910">
                  <c:v>9.7607999999999997</c:v>
                </c:pt>
                <c:pt idx="2911">
                  <c:v>9.7607999999999997</c:v>
                </c:pt>
                <c:pt idx="2912">
                  <c:v>9.7607999999999997</c:v>
                </c:pt>
                <c:pt idx="2913">
                  <c:v>9.7607999999999997</c:v>
                </c:pt>
                <c:pt idx="2914">
                  <c:v>9.7607999999999997</c:v>
                </c:pt>
                <c:pt idx="2915">
                  <c:v>9.7587299999999999</c:v>
                </c:pt>
                <c:pt idx="2916">
                  <c:v>9.7518499999999992</c:v>
                </c:pt>
                <c:pt idx="2917">
                  <c:v>9.7470300000000005</c:v>
                </c:pt>
                <c:pt idx="2918">
                  <c:v>9.7470300000000005</c:v>
                </c:pt>
                <c:pt idx="2919">
                  <c:v>9.7470300000000005</c:v>
                </c:pt>
                <c:pt idx="2920">
                  <c:v>9.7470300000000005</c:v>
                </c:pt>
                <c:pt idx="2921">
                  <c:v>9.7470300000000005</c:v>
                </c:pt>
                <c:pt idx="2922">
                  <c:v>9.7401499999999999</c:v>
                </c:pt>
                <c:pt idx="2923">
                  <c:v>9.7332599999999996</c:v>
                </c:pt>
                <c:pt idx="2924">
                  <c:v>9.7332599999999996</c:v>
                </c:pt>
                <c:pt idx="2925">
                  <c:v>9.7332599999999996</c:v>
                </c:pt>
                <c:pt idx="2926">
                  <c:v>9.7332599999999996</c:v>
                </c:pt>
                <c:pt idx="2927">
                  <c:v>9.7332599999999996</c:v>
                </c:pt>
                <c:pt idx="2928">
                  <c:v>9.7332599999999996</c:v>
                </c:pt>
                <c:pt idx="2929">
                  <c:v>9.7298200000000001</c:v>
                </c:pt>
                <c:pt idx="2930">
                  <c:v>9.7229399999999995</c:v>
                </c:pt>
                <c:pt idx="2931">
                  <c:v>9.7195</c:v>
                </c:pt>
                <c:pt idx="2932">
                  <c:v>9.7195</c:v>
                </c:pt>
                <c:pt idx="2933">
                  <c:v>9.7195</c:v>
                </c:pt>
                <c:pt idx="2934">
                  <c:v>9.7195</c:v>
                </c:pt>
                <c:pt idx="2935">
                  <c:v>9.7195</c:v>
                </c:pt>
                <c:pt idx="2936">
                  <c:v>9.7195</c:v>
                </c:pt>
                <c:pt idx="2937">
                  <c:v>9.7146799999999995</c:v>
                </c:pt>
                <c:pt idx="2938">
                  <c:v>9.7078000000000007</c:v>
                </c:pt>
                <c:pt idx="2939">
                  <c:v>9.7057300000000009</c:v>
                </c:pt>
                <c:pt idx="2940">
                  <c:v>9.7057300000000009</c:v>
                </c:pt>
                <c:pt idx="2941">
                  <c:v>9.7057300000000009</c:v>
                </c:pt>
                <c:pt idx="2942">
                  <c:v>9.7057300000000009</c:v>
                </c:pt>
                <c:pt idx="2943">
                  <c:v>9.7057300000000009</c:v>
                </c:pt>
                <c:pt idx="2944">
                  <c:v>9.7057300000000009</c:v>
                </c:pt>
                <c:pt idx="2945">
                  <c:v>9.7057300000000009</c:v>
                </c:pt>
                <c:pt idx="2946">
                  <c:v>9.7057300000000009</c:v>
                </c:pt>
                <c:pt idx="2947">
                  <c:v>9.7015999999999991</c:v>
                </c:pt>
                <c:pt idx="2948">
                  <c:v>9.6947200000000002</c:v>
                </c:pt>
                <c:pt idx="2949">
                  <c:v>9.6919599999999999</c:v>
                </c:pt>
                <c:pt idx="2950">
                  <c:v>9.6919599999999999</c:v>
                </c:pt>
                <c:pt idx="2951">
                  <c:v>9.6857699999999998</c:v>
                </c:pt>
                <c:pt idx="2952">
                  <c:v>9.6788799999999995</c:v>
                </c:pt>
                <c:pt idx="2953">
                  <c:v>9.6782000000000004</c:v>
                </c:pt>
                <c:pt idx="2954">
                  <c:v>9.6782000000000004</c:v>
                </c:pt>
                <c:pt idx="2955">
                  <c:v>9.6782000000000004</c:v>
                </c:pt>
                <c:pt idx="2956">
                  <c:v>9.6782000000000004</c:v>
                </c:pt>
                <c:pt idx="2957">
                  <c:v>9.6782000000000004</c:v>
                </c:pt>
                <c:pt idx="2958">
                  <c:v>9.6782000000000004</c:v>
                </c:pt>
                <c:pt idx="2959">
                  <c:v>9.6782000000000004</c:v>
                </c:pt>
                <c:pt idx="2960">
                  <c:v>9.6782000000000004</c:v>
                </c:pt>
                <c:pt idx="2961">
                  <c:v>9.6782000000000004</c:v>
                </c:pt>
                <c:pt idx="2962">
                  <c:v>9.6713100000000001</c:v>
                </c:pt>
                <c:pt idx="2963">
                  <c:v>9.6644299999999994</c:v>
                </c:pt>
                <c:pt idx="2964">
                  <c:v>9.6644299999999994</c:v>
                </c:pt>
                <c:pt idx="2965">
                  <c:v>9.6644299999999994</c:v>
                </c:pt>
                <c:pt idx="2966">
                  <c:v>9.6637400000000007</c:v>
                </c:pt>
                <c:pt idx="2967">
                  <c:v>9.65686</c:v>
                </c:pt>
                <c:pt idx="2968">
                  <c:v>9.6506600000000002</c:v>
                </c:pt>
                <c:pt idx="2969">
                  <c:v>9.6506600000000002</c:v>
                </c:pt>
                <c:pt idx="2970">
                  <c:v>9.6506600000000002</c:v>
                </c:pt>
                <c:pt idx="2971">
                  <c:v>9.6506600000000002</c:v>
                </c:pt>
                <c:pt idx="2972">
                  <c:v>9.6506600000000002</c:v>
                </c:pt>
                <c:pt idx="2973">
                  <c:v>9.6506600000000002</c:v>
                </c:pt>
                <c:pt idx="2974">
                  <c:v>9.6506600000000002</c:v>
                </c:pt>
                <c:pt idx="2975">
                  <c:v>9.6451600000000006</c:v>
                </c:pt>
                <c:pt idx="2976">
                  <c:v>9.6382700000000003</c:v>
                </c:pt>
                <c:pt idx="2977">
                  <c:v>9.6369000000000007</c:v>
                </c:pt>
                <c:pt idx="2978">
                  <c:v>9.6369000000000007</c:v>
                </c:pt>
                <c:pt idx="2979">
                  <c:v>9.6369000000000007</c:v>
                </c:pt>
                <c:pt idx="2980">
                  <c:v>9.6369000000000007</c:v>
                </c:pt>
                <c:pt idx="2981">
                  <c:v>9.6369000000000007</c:v>
                </c:pt>
                <c:pt idx="2982">
                  <c:v>9.6369000000000007</c:v>
                </c:pt>
                <c:pt idx="2983">
                  <c:v>9.6369000000000007</c:v>
                </c:pt>
                <c:pt idx="2984">
                  <c:v>9.6306999999999992</c:v>
                </c:pt>
                <c:pt idx="2985">
                  <c:v>9.6238200000000003</c:v>
                </c:pt>
                <c:pt idx="2986">
                  <c:v>9.6231299999999997</c:v>
                </c:pt>
                <c:pt idx="2987">
                  <c:v>9.6231299999999997</c:v>
                </c:pt>
                <c:pt idx="2988">
                  <c:v>9.6231299999999997</c:v>
                </c:pt>
                <c:pt idx="2989">
                  <c:v>9.6231299999999997</c:v>
                </c:pt>
                <c:pt idx="2990">
                  <c:v>9.6231299999999997</c:v>
                </c:pt>
                <c:pt idx="2991">
                  <c:v>9.6196900000000003</c:v>
                </c:pt>
                <c:pt idx="2992">
                  <c:v>9.6128</c:v>
                </c:pt>
                <c:pt idx="2993">
                  <c:v>9.6093600000000006</c:v>
                </c:pt>
                <c:pt idx="2994">
                  <c:v>9.6093600000000006</c:v>
                </c:pt>
                <c:pt idx="2995">
                  <c:v>9.6093600000000006</c:v>
                </c:pt>
                <c:pt idx="2996">
                  <c:v>9.6093600000000006</c:v>
                </c:pt>
                <c:pt idx="2997">
                  <c:v>9.6093600000000006</c:v>
                </c:pt>
                <c:pt idx="2998">
                  <c:v>9.6079799999999995</c:v>
                </c:pt>
                <c:pt idx="2999">
                  <c:v>9.6011000000000006</c:v>
                </c:pt>
                <c:pt idx="3000">
                  <c:v>9.5955899999999996</c:v>
                </c:pt>
                <c:pt idx="3001">
                  <c:v>9.5955899999999996</c:v>
                </c:pt>
                <c:pt idx="3002">
                  <c:v>9.5955899999999996</c:v>
                </c:pt>
                <c:pt idx="3003">
                  <c:v>9.5955899999999996</c:v>
                </c:pt>
                <c:pt idx="3004">
                  <c:v>9.5955899999999996</c:v>
                </c:pt>
                <c:pt idx="3005">
                  <c:v>9.5955899999999996</c:v>
                </c:pt>
                <c:pt idx="3006">
                  <c:v>9.5955899999999996</c:v>
                </c:pt>
                <c:pt idx="3007">
                  <c:v>9.5955899999999996</c:v>
                </c:pt>
                <c:pt idx="3008">
                  <c:v>9.5955899999999996</c:v>
                </c:pt>
                <c:pt idx="3009">
                  <c:v>9.5907800000000005</c:v>
                </c:pt>
                <c:pt idx="3010">
                  <c:v>9.5838900000000002</c:v>
                </c:pt>
                <c:pt idx="3011">
                  <c:v>9.5818300000000001</c:v>
                </c:pt>
                <c:pt idx="3012">
                  <c:v>9.5818300000000001</c:v>
                </c:pt>
                <c:pt idx="3013">
                  <c:v>9.5818300000000001</c:v>
                </c:pt>
                <c:pt idx="3014">
                  <c:v>9.5818300000000001</c:v>
                </c:pt>
                <c:pt idx="3015">
                  <c:v>9.5790699999999998</c:v>
                </c:pt>
                <c:pt idx="3016">
                  <c:v>9.5721900000000009</c:v>
                </c:pt>
                <c:pt idx="3017">
                  <c:v>9.5680599999999991</c:v>
                </c:pt>
                <c:pt idx="3018">
                  <c:v>9.5680599999999991</c:v>
                </c:pt>
                <c:pt idx="3019">
                  <c:v>9.5680599999999991</c:v>
                </c:pt>
                <c:pt idx="3020">
                  <c:v>9.5680599999999991</c:v>
                </c:pt>
                <c:pt idx="3021">
                  <c:v>9.5680599999999991</c:v>
                </c:pt>
                <c:pt idx="3022">
                  <c:v>9.5680599999999991</c:v>
                </c:pt>
                <c:pt idx="3023">
                  <c:v>9.5680599999999991</c:v>
                </c:pt>
                <c:pt idx="3024">
                  <c:v>9.5680599999999991</c:v>
                </c:pt>
                <c:pt idx="3025">
                  <c:v>9.5611800000000002</c:v>
                </c:pt>
                <c:pt idx="3026">
                  <c:v>9.5542899999999999</c:v>
                </c:pt>
                <c:pt idx="3027">
                  <c:v>9.5542899999999999</c:v>
                </c:pt>
                <c:pt idx="3028">
                  <c:v>9.5542899999999999</c:v>
                </c:pt>
                <c:pt idx="3029">
                  <c:v>9.5542899999999999</c:v>
                </c:pt>
                <c:pt idx="3030">
                  <c:v>9.5542899999999999</c:v>
                </c:pt>
                <c:pt idx="3031">
                  <c:v>9.5494800000000009</c:v>
                </c:pt>
                <c:pt idx="3032">
                  <c:v>9.5425900000000006</c:v>
                </c:pt>
                <c:pt idx="3033">
                  <c:v>9.5405300000000004</c:v>
                </c:pt>
                <c:pt idx="3034">
                  <c:v>9.5405300000000004</c:v>
                </c:pt>
                <c:pt idx="3035">
                  <c:v>9.5405300000000004</c:v>
                </c:pt>
                <c:pt idx="3036">
                  <c:v>9.5405300000000004</c:v>
                </c:pt>
                <c:pt idx="3037">
                  <c:v>9.5405300000000004</c:v>
                </c:pt>
                <c:pt idx="3038">
                  <c:v>9.5405300000000004</c:v>
                </c:pt>
                <c:pt idx="3039">
                  <c:v>9.5405300000000004</c:v>
                </c:pt>
                <c:pt idx="3040">
                  <c:v>9.5398399999999999</c:v>
                </c:pt>
                <c:pt idx="3041">
                  <c:v>9.5329499999999996</c:v>
                </c:pt>
                <c:pt idx="3042">
                  <c:v>9.5267599999999995</c:v>
                </c:pt>
                <c:pt idx="3043">
                  <c:v>9.5267599999999995</c:v>
                </c:pt>
                <c:pt idx="3044">
                  <c:v>9.5267599999999995</c:v>
                </c:pt>
                <c:pt idx="3045">
                  <c:v>9.5267599999999995</c:v>
                </c:pt>
                <c:pt idx="3046">
                  <c:v>9.5267599999999995</c:v>
                </c:pt>
                <c:pt idx="3047">
                  <c:v>9.5267599999999995</c:v>
                </c:pt>
                <c:pt idx="3048">
                  <c:v>9.5267599999999995</c:v>
                </c:pt>
                <c:pt idx="3049">
                  <c:v>9.5267599999999995</c:v>
                </c:pt>
                <c:pt idx="3050">
                  <c:v>9.5198800000000006</c:v>
                </c:pt>
                <c:pt idx="3051">
                  <c:v>9.5129900000000003</c:v>
                </c:pt>
                <c:pt idx="3052">
                  <c:v>9.5129900000000003</c:v>
                </c:pt>
                <c:pt idx="3053">
                  <c:v>9.5129900000000003</c:v>
                </c:pt>
                <c:pt idx="3054">
                  <c:v>9.5129900000000003</c:v>
                </c:pt>
                <c:pt idx="3055">
                  <c:v>9.5129900000000003</c:v>
                </c:pt>
                <c:pt idx="3056">
                  <c:v>9.5129900000000003</c:v>
                </c:pt>
                <c:pt idx="3057">
                  <c:v>9.5129900000000003</c:v>
                </c:pt>
                <c:pt idx="3058">
                  <c:v>9.5129900000000003</c:v>
                </c:pt>
                <c:pt idx="3059">
                  <c:v>9.5061099999999996</c:v>
                </c:pt>
                <c:pt idx="3060">
                  <c:v>9.4992300000000007</c:v>
                </c:pt>
                <c:pt idx="3061">
                  <c:v>9.4992300000000007</c:v>
                </c:pt>
                <c:pt idx="3062">
                  <c:v>9.4992300000000007</c:v>
                </c:pt>
                <c:pt idx="3063">
                  <c:v>9.4992300000000007</c:v>
                </c:pt>
                <c:pt idx="3064">
                  <c:v>9.4992300000000007</c:v>
                </c:pt>
                <c:pt idx="3065">
                  <c:v>9.4992300000000007</c:v>
                </c:pt>
                <c:pt idx="3066">
                  <c:v>9.4964700000000004</c:v>
                </c:pt>
                <c:pt idx="3067">
                  <c:v>9.4895899999999997</c:v>
                </c:pt>
                <c:pt idx="3068">
                  <c:v>9.4854599999999998</c:v>
                </c:pt>
                <c:pt idx="3069">
                  <c:v>9.4854599999999998</c:v>
                </c:pt>
                <c:pt idx="3070">
                  <c:v>9.4854599999999998</c:v>
                </c:pt>
                <c:pt idx="3071">
                  <c:v>9.4854599999999998</c:v>
                </c:pt>
                <c:pt idx="3072">
                  <c:v>9.4854599999999998</c:v>
                </c:pt>
                <c:pt idx="3073">
                  <c:v>9.4854599999999998</c:v>
                </c:pt>
                <c:pt idx="3074">
                  <c:v>9.4854599999999998</c:v>
                </c:pt>
                <c:pt idx="3075">
                  <c:v>9.4785799999999991</c:v>
                </c:pt>
                <c:pt idx="3076">
                  <c:v>9.4716900000000006</c:v>
                </c:pt>
                <c:pt idx="3077">
                  <c:v>9.4716900000000006</c:v>
                </c:pt>
                <c:pt idx="3078">
                  <c:v>9.4716900000000006</c:v>
                </c:pt>
                <c:pt idx="3079">
                  <c:v>9.4716900000000006</c:v>
                </c:pt>
                <c:pt idx="3080">
                  <c:v>9.4716900000000006</c:v>
                </c:pt>
                <c:pt idx="3081">
                  <c:v>9.4696300000000004</c:v>
                </c:pt>
                <c:pt idx="3082">
                  <c:v>9.4627400000000002</c:v>
                </c:pt>
                <c:pt idx="3083">
                  <c:v>9.4579199999999997</c:v>
                </c:pt>
                <c:pt idx="3084">
                  <c:v>9.4579199999999997</c:v>
                </c:pt>
                <c:pt idx="3085">
                  <c:v>9.4579199999999997</c:v>
                </c:pt>
                <c:pt idx="3086">
                  <c:v>9.4579199999999997</c:v>
                </c:pt>
                <c:pt idx="3087">
                  <c:v>9.4579199999999997</c:v>
                </c:pt>
                <c:pt idx="3088">
                  <c:v>9.4579199999999997</c:v>
                </c:pt>
                <c:pt idx="3089">
                  <c:v>9.4579199999999997</c:v>
                </c:pt>
                <c:pt idx="3090">
                  <c:v>9.4579199999999997</c:v>
                </c:pt>
                <c:pt idx="3091">
                  <c:v>9.4579199999999997</c:v>
                </c:pt>
                <c:pt idx="3092">
                  <c:v>9.4517299999999995</c:v>
                </c:pt>
                <c:pt idx="3093">
                  <c:v>9.4448500000000006</c:v>
                </c:pt>
                <c:pt idx="3094">
                  <c:v>9.4441600000000001</c:v>
                </c:pt>
                <c:pt idx="3095">
                  <c:v>9.4441600000000001</c:v>
                </c:pt>
                <c:pt idx="3096">
                  <c:v>9.4441600000000001</c:v>
                </c:pt>
                <c:pt idx="3097">
                  <c:v>9.4441600000000001</c:v>
                </c:pt>
                <c:pt idx="3098">
                  <c:v>9.4441600000000001</c:v>
                </c:pt>
                <c:pt idx="3099">
                  <c:v>9.4441600000000001</c:v>
                </c:pt>
                <c:pt idx="3100">
                  <c:v>9.4441600000000001</c:v>
                </c:pt>
                <c:pt idx="3101">
                  <c:v>9.4441600000000001</c:v>
                </c:pt>
                <c:pt idx="3102">
                  <c:v>9.4441600000000001</c:v>
                </c:pt>
                <c:pt idx="3103">
                  <c:v>9.4441600000000001</c:v>
                </c:pt>
                <c:pt idx="3104">
                  <c:v>9.4372699999999998</c:v>
                </c:pt>
                <c:pt idx="3105">
                  <c:v>9.4303899999999992</c:v>
                </c:pt>
                <c:pt idx="3106">
                  <c:v>9.4303899999999992</c:v>
                </c:pt>
                <c:pt idx="3107">
                  <c:v>9.4303899999999992</c:v>
                </c:pt>
                <c:pt idx="3108">
                  <c:v>9.4303899999999992</c:v>
                </c:pt>
                <c:pt idx="3109">
                  <c:v>9.4303899999999992</c:v>
                </c:pt>
                <c:pt idx="3110">
                  <c:v>9.4303899999999992</c:v>
                </c:pt>
                <c:pt idx="3111">
                  <c:v>9.4255700000000004</c:v>
                </c:pt>
                <c:pt idx="3112">
                  <c:v>9.4186899999999998</c:v>
                </c:pt>
                <c:pt idx="3113">
                  <c:v>9.41662</c:v>
                </c:pt>
                <c:pt idx="3114">
                  <c:v>9.41662</c:v>
                </c:pt>
                <c:pt idx="3115">
                  <c:v>9.41662</c:v>
                </c:pt>
                <c:pt idx="3116">
                  <c:v>9.41662</c:v>
                </c:pt>
                <c:pt idx="3117">
                  <c:v>9.41662</c:v>
                </c:pt>
                <c:pt idx="3118">
                  <c:v>9.41662</c:v>
                </c:pt>
                <c:pt idx="3119">
                  <c:v>9.41662</c:v>
                </c:pt>
                <c:pt idx="3120">
                  <c:v>9.41662</c:v>
                </c:pt>
                <c:pt idx="3121">
                  <c:v>9.4111200000000004</c:v>
                </c:pt>
                <c:pt idx="3122">
                  <c:v>9.4042300000000001</c:v>
                </c:pt>
                <c:pt idx="3123">
                  <c:v>9.4028600000000004</c:v>
                </c:pt>
                <c:pt idx="3124">
                  <c:v>9.4028600000000004</c:v>
                </c:pt>
                <c:pt idx="3125">
                  <c:v>9.4028600000000004</c:v>
                </c:pt>
                <c:pt idx="3126">
                  <c:v>9.4028600000000004</c:v>
                </c:pt>
                <c:pt idx="3127">
                  <c:v>9.4028600000000004</c:v>
                </c:pt>
                <c:pt idx="3128">
                  <c:v>9.4028600000000004</c:v>
                </c:pt>
                <c:pt idx="3129">
                  <c:v>9.4028600000000004</c:v>
                </c:pt>
                <c:pt idx="3130">
                  <c:v>9.4028600000000004</c:v>
                </c:pt>
                <c:pt idx="3131">
                  <c:v>9.4028600000000004</c:v>
                </c:pt>
                <c:pt idx="3132">
                  <c:v>9.4028600000000004</c:v>
                </c:pt>
                <c:pt idx="3133">
                  <c:v>9.4028600000000004</c:v>
                </c:pt>
                <c:pt idx="3134">
                  <c:v>9.4001000000000001</c:v>
                </c:pt>
                <c:pt idx="3135">
                  <c:v>9.3932199999999995</c:v>
                </c:pt>
                <c:pt idx="3136">
                  <c:v>9.3890899999999995</c:v>
                </c:pt>
                <c:pt idx="3137">
                  <c:v>9.3890899999999995</c:v>
                </c:pt>
                <c:pt idx="3138">
                  <c:v>9.3842700000000008</c:v>
                </c:pt>
                <c:pt idx="3139">
                  <c:v>9.3773900000000001</c:v>
                </c:pt>
                <c:pt idx="3140">
                  <c:v>9.3753200000000003</c:v>
                </c:pt>
                <c:pt idx="3141">
                  <c:v>9.3753200000000003</c:v>
                </c:pt>
                <c:pt idx="3142">
                  <c:v>9.3753200000000003</c:v>
                </c:pt>
                <c:pt idx="3143">
                  <c:v>9.3753200000000003</c:v>
                </c:pt>
                <c:pt idx="3144">
                  <c:v>9.3684399999999997</c:v>
                </c:pt>
                <c:pt idx="3145">
                  <c:v>9.3615600000000008</c:v>
                </c:pt>
                <c:pt idx="3146">
                  <c:v>9.3615600000000008</c:v>
                </c:pt>
                <c:pt idx="3147">
                  <c:v>9.3615600000000008</c:v>
                </c:pt>
                <c:pt idx="3148">
                  <c:v>9.3615600000000008</c:v>
                </c:pt>
                <c:pt idx="3149">
                  <c:v>9.3615600000000008</c:v>
                </c:pt>
                <c:pt idx="3150">
                  <c:v>9.3615600000000008</c:v>
                </c:pt>
                <c:pt idx="3151">
                  <c:v>9.3615600000000008</c:v>
                </c:pt>
                <c:pt idx="3152">
                  <c:v>9.3615600000000008</c:v>
                </c:pt>
                <c:pt idx="3153">
                  <c:v>9.3615600000000008</c:v>
                </c:pt>
                <c:pt idx="3154">
                  <c:v>9.3615600000000008</c:v>
                </c:pt>
                <c:pt idx="3155">
                  <c:v>9.3615600000000008</c:v>
                </c:pt>
                <c:pt idx="3156">
                  <c:v>9.3615600000000008</c:v>
                </c:pt>
                <c:pt idx="3157">
                  <c:v>9.3615600000000008</c:v>
                </c:pt>
                <c:pt idx="3158">
                  <c:v>9.3615600000000008</c:v>
                </c:pt>
                <c:pt idx="3159">
                  <c:v>9.3615600000000008</c:v>
                </c:pt>
                <c:pt idx="3160">
                  <c:v>9.3546700000000005</c:v>
                </c:pt>
                <c:pt idx="3161">
                  <c:v>9.3477899999999998</c:v>
                </c:pt>
                <c:pt idx="3162">
                  <c:v>9.3477899999999998</c:v>
                </c:pt>
                <c:pt idx="3163">
                  <c:v>9.3477899999999998</c:v>
                </c:pt>
                <c:pt idx="3164">
                  <c:v>9.3477899999999998</c:v>
                </c:pt>
                <c:pt idx="3165">
                  <c:v>9.3477899999999998</c:v>
                </c:pt>
                <c:pt idx="3166">
                  <c:v>9.3477899999999998</c:v>
                </c:pt>
                <c:pt idx="3167">
                  <c:v>9.3477899999999998</c:v>
                </c:pt>
                <c:pt idx="3168">
                  <c:v>9.3477899999999998</c:v>
                </c:pt>
                <c:pt idx="3169">
                  <c:v>9.3477899999999998</c:v>
                </c:pt>
                <c:pt idx="3170">
                  <c:v>9.3477899999999998</c:v>
                </c:pt>
                <c:pt idx="3171">
                  <c:v>9.3477899999999998</c:v>
                </c:pt>
                <c:pt idx="3172">
                  <c:v>9.3477899999999998</c:v>
                </c:pt>
                <c:pt idx="3173">
                  <c:v>9.3477899999999998</c:v>
                </c:pt>
                <c:pt idx="3174">
                  <c:v>9.3477899999999998</c:v>
                </c:pt>
                <c:pt idx="3175">
                  <c:v>9.3477899999999998</c:v>
                </c:pt>
                <c:pt idx="3176">
                  <c:v>9.3429699999999993</c:v>
                </c:pt>
                <c:pt idx="3177">
                  <c:v>9.3360900000000004</c:v>
                </c:pt>
                <c:pt idx="3178">
                  <c:v>9.3340200000000006</c:v>
                </c:pt>
                <c:pt idx="3179">
                  <c:v>9.3292000000000002</c:v>
                </c:pt>
                <c:pt idx="3180">
                  <c:v>9.3223199999999995</c:v>
                </c:pt>
                <c:pt idx="3181">
                  <c:v>9.3202499999999997</c:v>
                </c:pt>
                <c:pt idx="3182">
                  <c:v>9.3202499999999997</c:v>
                </c:pt>
                <c:pt idx="3183">
                  <c:v>9.3133700000000008</c:v>
                </c:pt>
                <c:pt idx="3184">
                  <c:v>9.3064900000000002</c:v>
                </c:pt>
                <c:pt idx="3185">
                  <c:v>9.3064900000000002</c:v>
                </c:pt>
                <c:pt idx="3186">
                  <c:v>9.3064900000000002</c:v>
                </c:pt>
                <c:pt idx="3187">
                  <c:v>9.3064900000000002</c:v>
                </c:pt>
                <c:pt idx="3188">
                  <c:v>9.3064900000000002</c:v>
                </c:pt>
                <c:pt idx="3189">
                  <c:v>9.3064900000000002</c:v>
                </c:pt>
                <c:pt idx="3190">
                  <c:v>9.3064900000000002</c:v>
                </c:pt>
                <c:pt idx="3191">
                  <c:v>9.3064900000000002</c:v>
                </c:pt>
                <c:pt idx="3192">
                  <c:v>9.3064900000000002</c:v>
                </c:pt>
                <c:pt idx="3193">
                  <c:v>9.3064900000000002</c:v>
                </c:pt>
                <c:pt idx="3194">
                  <c:v>9.3064900000000002</c:v>
                </c:pt>
                <c:pt idx="3195">
                  <c:v>9.3064900000000002</c:v>
                </c:pt>
                <c:pt idx="3196">
                  <c:v>9.3064900000000002</c:v>
                </c:pt>
                <c:pt idx="3197">
                  <c:v>9.3064900000000002</c:v>
                </c:pt>
                <c:pt idx="3198">
                  <c:v>9.3064900000000002</c:v>
                </c:pt>
                <c:pt idx="3199">
                  <c:v>9.3057999999999996</c:v>
                </c:pt>
                <c:pt idx="3200">
                  <c:v>9.2989200000000007</c:v>
                </c:pt>
                <c:pt idx="3201">
                  <c:v>9.2927199999999992</c:v>
                </c:pt>
                <c:pt idx="3202">
                  <c:v>9.2927199999999992</c:v>
                </c:pt>
                <c:pt idx="3203">
                  <c:v>9.2927199999999992</c:v>
                </c:pt>
                <c:pt idx="3204">
                  <c:v>9.2927199999999992</c:v>
                </c:pt>
                <c:pt idx="3205">
                  <c:v>9.2927199999999992</c:v>
                </c:pt>
                <c:pt idx="3206">
                  <c:v>9.2927199999999992</c:v>
                </c:pt>
                <c:pt idx="3207">
                  <c:v>9.2927199999999992</c:v>
                </c:pt>
                <c:pt idx="3208">
                  <c:v>9.2927199999999992</c:v>
                </c:pt>
                <c:pt idx="3209">
                  <c:v>9.2927199999999992</c:v>
                </c:pt>
                <c:pt idx="3210">
                  <c:v>9.2927199999999992</c:v>
                </c:pt>
                <c:pt idx="3211">
                  <c:v>9.2927199999999992</c:v>
                </c:pt>
                <c:pt idx="3212">
                  <c:v>9.2927199999999992</c:v>
                </c:pt>
                <c:pt idx="3213">
                  <c:v>9.2927199999999992</c:v>
                </c:pt>
                <c:pt idx="3214">
                  <c:v>9.2913399999999999</c:v>
                </c:pt>
                <c:pt idx="3215">
                  <c:v>9.2844599999999993</c:v>
                </c:pt>
                <c:pt idx="3216">
                  <c:v>9.27895</c:v>
                </c:pt>
                <c:pt idx="3217">
                  <c:v>9.27895</c:v>
                </c:pt>
                <c:pt idx="3218">
                  <c:v>9.27895</c:v>
                </c:pt>
                <c:pt idx="3219">
                  <c:v>9.2720699999999994</c:v>
                </c:pt>
                <c:pt idx="3220">
                  <c:v>9.2651900000000005</c:v>
                </c:pt>
                <c:pt idx="3221">
                  <c:v>9.2651900000000005</c:v>
                </c:pt>
                <c:pt idx="3222">
                  <c:v>9.2651900000000005</c:v>
                </c:pt>
                <c:pt idx="3223">
                  <c:v>9.2651900000000005</c:v>
                </c:pt>
                <c:pt idx="3224">
                  <c:v>9.2651900000000005</c:v>
                </c:pt>
                <c:pt idx="3225">
                  <c:v>9.2651900000000005</c:v>
                </c:pt>
                <c:pt idx="3226">
                  <c:v>9.2651900000000005</c:v>
                </c:pt>
                <c:pt idx="3227">
                  <c:v>9.2651900000000005</c:v>
                </c:pt>
                <c:pt idx="3228">
                  <c:v>9.2651900000000005</c:v>
                </c:pt>
                <c:pt idx="3229">
                  <c:v>9.2651900000000005</c:v>
                </c:pt>
                <c:pt idx="3230">
                  <c:v>9.2651900000000005</c:v>
                </c:pt>
                <c:pt idx="3231">
                  <c:v>9.2596799999999995</c:v>
                </c:pt>
                <c:pt idx="3232">
                  <c:v>9.2528000000000006</c:v>
                </c:pt>
                <c:pt idx="3233">
                  <c:v>9.2514199999999995</c:v>
                </c:pt>
                <c:pt idx="3234">
                  <c:v>9.2514199999999995</c:v>
                </c:pt>
                <c:pt idx="3235">
                  <c:v>9.2514199999999995</c:v>
                </c:pt>
                <c:pt idx="3236">
                  <c:v>9.2514199999999995</c:v>
                </c:pt>
                <c:pt idx="3237">
                  <c:v>9.2514199999999995</c:v>
                </c:pt>
                <c:pt idx="3238">
                  <c:v>9.2514199999999995</c:v>
                </c:pt>
                <c:pt idx="3239">
                  <c:v>9.2514199999999995</c:v>
                </c:pt>
                <c:pt idx="3240">
                  <c:v>9.2514199999999995</c:v>
                </c:pt>
                <c:pt idx="3241">
                  <c:v>9.2514199999999995</c:v>
                </c:pt>
                <c:pt idx="3242">
                  <c:v>9.2514199999999995</c:v>
                </c:pt>
                <c:pt idx="3243">
                  <c:v>9.2514199999999995</c:v>
                </c:pt>
                <c:pt idx="3244">
                  <c:v>9.2486700000000006</c:v>
                </c:pt>
                <c:pt idx="3245">
                  <c:v>9.2417800000000003</c:v>
                </c:pt>
                <c:pt idx="3246">
                  <c:v>9.2376500000000004</c:v>
                </c:pt>
                <c:pt idx="3247">
                  <c:v>9.2376500000000004</c:v>
                </c:pt>
                <c:pt idx="3248">
                  <c:v>9.2376500000000004</c:v>
                </c:pt>
                <c:pt idx="3249">
                  <c:v>9.2376500000000004</c:v>
                </c:pt>
                <c:pt idx="3250">
                  <c:v>9.2376500000000004</c:v>
                </c:pt>
                <c:pt idx="3251">
                  <c:v>9.2376500000000004</c:v>
                </c:pt>
                <c:pt idx="3252">
                  <c:v>9.2376500000000004</c:v>
                </c:pt>
                <c:pt idx="3253">
                  <c:v>9.2376500000000004</c:v>
                </c:pt>
                <c:pt idx="3254">
                  <c:v>9.2376500000000004</c:v>
                </c:pt>
                <c:pt idx="3255">
                  <c:v>9.2376500000000004</c:v>
                </c:pt>
                <c:pt idx="3256">
                  <c:v>9.2362800000000007</c:v>
                </c:pt>
                <c:pt idx="3257">
                  <c:v>9.2293900000000004</c:v>
                </c:pt>
                <c:pt idx="3258">
                  <c:v>9.2238900000000008</c:v>
                </c:pt>
                <c:pt idx="3259">
                  <c:v>9.2238900000000008</c:v>
                </c:pt>
                <c:pt idx="3260">
                  <c:v>9.2232000000000003</c:v>
                </c:pt>
                <c:pt idx="3261">
                  <c:v>9.21631</c:v>
                </c:pt>
                <c:pt idx="3262">
                  <c:v>9.2101199999999999</c:v>
                </c:pt>
                <c:pt idx="3263">
                  <c:v>9.2101199999999999</c:v>
                </c:pt>
                <c:pt idx="3264">
                  <c:v>9.2101199999999999</c:v>
                </c:pt>
                <c:pt idx="3265">
                  <c:v>9.2101199999999999</c:v>
                </c:pt>
                <c:pt idx="3266">
                  <c:v>9.2101199999999999</c:v>
                </c:pt>
                <c:pt idx="3267">
                  <c:v>9.2101199999999999</c:v>
                </c:pt>
                <c:pt idx="3268">
                  <c:v>9.2101199999999999</c:v>
                </c:pt>
                <c:pt idx="3269">
                  <c:v>9.2101199999999999</c:v>
                </c:pt>
                <c:pt idx="3270">
                  <c:v>9.2101199999999999</c:v>
                </c:pt>
                <c:pt idx="3271">
                  <c:v>9.2101199999999999</c:v>
                </c:pt>
                <c:pt idx="3272">
                  <c:v>9.2101199999999999</c:v>
                </c:pt>
                <c:pt idx="3273">
                  <c:v>9.2101199999999999</c:v>
                </c:pt>
                <c:pt idx="3274">
                  <c:v>9.2101199999999999</c:v>
                </c:pt>
                <c:pt idx="3275">
                  <c:v>9.2101199999999999</c:v>
                </c:pt>
                <c:pt idx="3276">
                  <c:v>9.2101199999999999</c:v>
                </c:pt>
                <c:pt idx="3277">
                  <c:v>9.2101199999999999</c:v>
                </c:pt>
                <c:pt idx="3278">
                  <c:v>9.2101199999999999</c:v>
                </c:pt>
                <c:pt idx="3279">
                  <c:v>9.2101199999999999</c:v>
                </c:pt>
                <c:pt idx="3280">
                  <c:v>9.2101199999999999</c:v>
                </c:pt>
                <c:pt idx="3281">
                  <c:v>9.2087400000000006</c:v>
                </c:pt>
                <c:pt idx="3282">
                  <c:v>9.2018599999999999</c:v>
                </c:pt>
                <c:pt idx="3283">
                  <c:v>9.1963500000000007</c:v>
                </c:pt>
                <c:pt idx="3284">
                  <c:v>9.1963500000000007</c:v>
                </c:pt>
                <c:pt idx="3285">
                  <c:v>9.1963500000000007</c:v>
                </c:pt>
                <c:pt idx="3286">
                  <c:v>9.1901600000000006</c:v>
                </c:pt>
                <c:pt idx="3287">
                  <c:v>9.1832700000000003</c:v>
                </c:pt>
                <c:pt idx="3288">
                  <c:v>9.1825799999999997</c:v>
                </c:pt>
                <c:pt idx="3289">
                  <c:v>9.1825799999999997</c:v>
                </c:pt>
                <c:pt idx="3290">
                  <c:v>9.1825799999999997</c:v>
                </c:pt>
                <c:pt idx="3291">
                  <c:v>9.1825799999999997</c:v>
                </c:pt>
                <c:pt idx="3292">
                  <c:v>9.1825799999999997</c:v>
                </c:pt>
                <c:pt idx="3293">
                  <c:v>9.1825799999999997</c:v>
                </c:pt>
                <c:pt idx="3294">
                  <c:v>9.1825799999999997</c:v>
                </c:pt>
                <c:pt idx="3295">
                  <c:v>9.1825799999999997</c:v>
                </c:pt>
                <c:pt idx="3296">
                  <c:v>9.1825799999999997</c:v>
                </c:pt>
                <c:pt idx="3297">
                  <c:v>9.1825799999999997</c:v>
                </c:pt>
                <c:pt idx="3298">
                  <c:v>9.1825799999999997</c:v>
                </c:pt>
                <c:pt idx="3299">
                  <c:v>9.1825799999999997</c:v>
                </c:pt>
                <c:pt idx="3300">
                  <c:v>9.1825799999999997</c:v>
                </c:pt>
                <c:pt idx="3301">
                  <c:v>9.1825799999999997</c:v>
                </c:pt>
                <c:pt idx="3302">
                  <c:v>9.1825799999999997</c:v>
                </c:pt>
                <c:pt idx="3303">
                  <c:v>9.1825799999999997</c:v>
                </c:pt>
                <c:pt idx="3304">
                  <c:v>9.1825799999999997</c:v>
                </c:pt>
                <c:pt idx="3305">
                  <c:v>9.1825799999999997</c:v>
                </c:pt>
                <c:pt idx="3306">
                  <c:v>9.1825799999999997</c:v>
                </c:pt>
                <c:pt idx="3307">
                  <c:v>9.1825799999999997</c:v>
                </c:pt>
                <c:pt idx="3308">
                  <c:v>9.1757000000000009</c:v>
                </c:pt>
                <c:pt idx="3309">
                  <c:v>9.1688200000000002</c:v>
                </c:pt>
                <c:pt idx="3310">
                  <c:v>9.1688200000000002</c:v>
                </c:pt>
                <c:pt idx="3311">
                  <c:v>9.1688200000000002</c:v>
                </c:pt>
                <c:pt idx="3312">
                  <c:v>9.1646900000000002</c:v>
                </c:pt>
                <c:pt idx="3313">
                  <c:v>9.1577999999999999</c:v>
                </c:pt>
                <c:pt idx="3314">
                  <c:v>9.1550499999999992</c:v>
                </c:pt>
                <c:pt idx="3315">
                  <c:v>9.1550499999999992</c:v>
                </c:pt>
                <c:pt idx="3316">
                  <c:v>9.1550499999999992</c:v>
                </c:pt>
                <c:pt idx="3317">
                  <c:v>9.1550499999999992</c:v>
                </c:pt>
                <c:pt idx="3318">
                  <c:v>9.1550499999999992</c:v>
                </c:pt>
                <c:pt idx="3319">
                  <c:v>9.1550499999999992</c:v>
                </c:pt>
                <c:pt idx="3320">
                  <c:v>9.1550499999999992</c:v>
                </c:pt>
                <c:pt idx="3321">
                  <c:v>9.1550499999999992</c:v>
                </c:pt>
                <c:pt idx="3322">
                  <c:v>9.1550499999999992</c:v>
                </c:pt>
                <c:pt idx="3323">
                  <c:v>9.1550499999999992</c:v>
                </c:pt>
                <c:pt idx="3324">
                  <c:v>9.1550499999999992</c:v>
                </c:pt>
                <c:pt idx="3325">
                  <c:v>9.1550499999999992</c:v>
                </c:pt>
                <c:pt idx="3326">
                  <c:v>9.1550499999999992</c:v>
                </c:pt>
                <c:pt idx="3327">
                  <c:v>9.1550499999999992</c:v>
                </c:pt>
                <c:pt idx="3328">
                  <c:v>9.1550499999999992</c:v>
                </c:pt>
                <c:pt idx="3329">
                  <c:v>9.1550499999999992</c:v>
                </c:pt>
                <c:pt idx="3330">
                  <c:v>9.1543600000000005</c:v>
                </c:pt>
                <c:pt idx="3331">
                  <c:v>9.1474799999999998</c:v>
                </c:pt>
                <c:pt idx="3332">
                  <c:v>9.1412800000000001</c:v>
                </c:pt>
                <c:pt idx="3333">
                  <c:v>9.1412800000000001</c:v>
                </c:pt>
                <c:pt idx="3334">
                  <c:v>9.1412800000000001</c:v>
                </c:pt>
                <c:pt idx="3335">
                  <c:v>9.1412800000000001</c:v>
                </c:pt>
                <c:pt idx="3336">
                  <c:v>9.1412800000000001</c:v>
                </c:pt>
                <c:pt idx="3337">
                  <c:v>9.1412800000000001</c:v>
                </c:pt>
                <c:pt idx="3338">
                  <c:v>9.1412800000000001</c:v>
                </c:pt>
                <c:pt idx="3339">
                  <c:v>9.1412800000000001</c:v>
                </c:pt>
                <c:pt idx="3340">
                  <c:v>9.1405999999999992</c:v>
                </c:pt>
                <c:pt idx="3341">
                  <c:v>9.1337100000000007</c:v>
                </c:pt>
                <c:pt idx="3342">
                  <c:v>9.1275200000000005</c:v>
                </c:pt>
                <c:pt idx="3343">
                  <c:v>9.1275200000000005</c:v>
                </c:pt>
                <c:pt idx="3344">
                  <c:v>9.1275200000000005</c:v>
                </c:pt>
                <c:pt idx="3345">
                  <c:v>9.1275200000000005</c:v>
                </c:pt>
                <c:pt idx="3346">
                  <c:v>9.1233900000000006</c:v>
                </c:pt>
                <c:pt idx="3347">
                  <c:v>9.1165000000000003</c:v>
                </c:pt>
                <c:pt idx="3348">
                  <c:v>9.1137499999999996</c:v>
                </c:pt>
                <c:pt idx="3349">
                  <c:v>9.1137499999999996</c:v>
                </c:pt>
                <c:pt idx="3350">
                  <c:v>9.1137499999999996</c:v>
                </c:pt>
                <c:pt idx="3351">
                  <c:v>9.1137499999999996</c:v>
                </c:pt>
                <c:pt idx="3352">
                  <c:v>9.1137499999999996</c:v>
                </c:pt>
                <c:pt idx="3353">
                  <c:v>9.1137499999999996</c:v>
                </c:pt>
                <c:pt idx="3354">
                  <c:v>9.1137499999999996</c:v>
                </c:pt>
                <c:pt idx="3355">
                  <c:v>9.1137499999999996</c:v>
                </c:pt>
                <c:pt idx="3356">
                  <c:v>9.1137499999999996</c:v>
                </c:pt>
                <c:pt idx="3357">
                  <c:v>9.1137499999999996</c:v>
                </c:pt>
                <c:pt idx="3358">
                  <c:v>9.1137499999999996</c:v>
                </c:pt>
                <c:pt idx="3359">
                  <c:v>9.1137499999999996</c:v>
                </c:pt>
                <c:pt idx="3360">
                  <c:v>9.1137499999999996</c:v>
                </c:pt>
                <c:pt idx="3361">
                  <c:v>9.1137499999999996</c:v>
                </c:pt>
                <c:pt idx="3362">
                  <c:v>9.1137499999999996</c:v>
                </c:pt>
                <c:pt idx="3363">
                  <c:v>9.1137499999999996</c:v>
                </c:pt>
                <c:pt idx="3364">
                  <c:v>9.1137499999999996</c:v>
                </c:pt>
                <c:pt idx="3365">
                  <c:v>9.1137499999999996</c:v>
                </c:pt>
                <c:pt idx="3366">
                  <c:v>9.1137499999999996</c:v>
                </c:pt>
                <c:pt idx="3367">
                  <c:v>9.1137499999999996</c:v>
                </c:pt>
                <c:pt idx="3368">
                  <c:v>9.1137499999999996</c:v>
                </c:pt>
                <c:pt idx="3369">
                  <c:v>9.1068700000000007</c:v>
                </c:pt>
                <c:pt idx="3370">
                  <c:v>9.0999800000000004</c:v>
                </c:pt>
                <c:pt idx="3371">
                  <c:v>9.0999800000000004</c:v>
                </c:pt>
                <c:pt idx="3372">
                  <c:v>9.0999800000000004</c:v>
                </c:pt>
                <c:pt idx="3373">
                  <c:v>9.0999800000000004</c:v>
                </c:pt>
                <c:pt idx="3374">
                  <c:v>9.0999800000000004</c:v>
                </c:pt>
                <c:pt idx="3375">
                  <c:v>9.0958500000000004</c:v>
                </c:pt>
                <c:pt idx="3376">
                  <c:v>9.0889699999999998</c:v>
                </c:pt>
                <c:pt idx="3377">
                  <c:v>9.0862200000000009</c:v>
                </c:pt>
                <c:pt idx="3378">
                  <c:v>9.0862200000000009</c:v>
                </c:pt>
                <c:pt idx="3379">
                  <c:v>9.0862200000000009</c:v>
                </c:pt>
                <c:pt idx="3380">
                  <c:v>9.0862200000000009</c:v>
                </c:pt>
                <c:pt idx="3381">
                  <c:v>9.0862200000000009</c:v>
                </c:pt>
                <c:pt idx="3382">
                  <c:v>9.0862200000000009</c:v>
                </c:pt>
                <c:pt idx="3383">
                  <c:v>9.0862200000000009</c:v>
                </c:pt>
                <c:pt idx="3384">
                  <c:v>9.0862200000000009</c:v>
                </c:pt>
                <c:pt idx="3385">
                  <c:v>9.0862200000000009</c:v>
                </c:pt>
                <c:pt idx="3386">
                  <c:v>9.0862200000000009</c:v>
                </c:pt>
                <c:pt idx="3387">
                  <c:v>9.0862200000000009</c:v>
                </c:pt>
                <c:pt idx="3388">
                  <c:v>9.0862200000000009</c:v>
                </c:pt>
                <c:pt idx="3389">
                  <c:v>9.0862200000000009</c:v>
                </c:pt>
                <c:pt idx="3390">
                  <c:v>9.0862200000000009</c:v>
                </c:pt>
                <c:pt idx="3391">
                  <c:v>9.0862200000000009</c:v>
                </c:pt>
                <c:pt idx="3392">
                  <c:v>9.0862200000000009</c:v>
                </c:pt>
                <c:pt idx="3393">
                  <c:v>9.0862200000000009</c:v>
                </c:pt>
                <c:pt idx="3394">
                  <c:v>9.0862200000000009</c:v>
                </c:pt>
                <c:pt idx="3395">
                  <c:v>9.0807099999999998</c:v>
                </c:pt>
                <c:pt idx="3396">
                  <c:v>9.0738299999999992</c:v>
                </c:pt>
                <c:pt idx="3397">
                  <c:v>9.0724499999999999</c:v>
                </c:pt>
                <c:pt idx="3398">
                  <c:v>9.0724499999999999</c:v>
                </c:pt>
                <c:pt idx="3399">
                  <c:v>9.0724499999999999</c:v>
                </c:pt>
                <c:pt idx="3400">
                  <c:v>9.0724499999999999</c:v>
                </c:pt>
                <c:pt idx="3401">
                  <c:v>9.0724499999999999</c:v>
                </c:pt>
                <c:pt idx="3402">
                  <c:v>9.0724499999999999</c:v>
                </c:pt>
                <c:pt idx="3403">
                  <c:v>9.0724499999999999</c:v>
                </c:pt>
                <c:pt idx="3404">
                  <c:v>9.0724499999999999</c:v>
                </c:pt>
                <c:pt idx="3405">
                  <c:v>9.0724499999999999</c:v>
                </c:pt>
                <c:pt idx="3406">
                  <c:v>9.0724499999999999</c:v>
                </c:pt>
                <c:pt idx="3407">
                  <c:v>9.0724499999999999</c:v>
                </c:pt>
                <c:pt idx="3408">
                  <c:v>9.0724499999999999</c:v>
                </c:pt>
                <c:pt idx="3409">
                  <c:v>9.0724499999999999</c:v>
                </c:pt>
                <c:pt idx="3410">
                  <c:v>9.0724499999999999</c:v>
                </c:pt>
                <c:pt idx="3411">
                  <c:v>9.0717599999999994</c:v>
                </c:pt>
                <c:pt idx="3412">
                  <c:v>9.0648800000000005</c:v>
                </c:pt>
                <c:pt idx="3413">
                  <c:v>9.0586800000000007</c:v>
                </c:pt>
                <c:pt idx="3414">
                  <c:v>9.0586800000000007</c:v>
                </c:pt>
                <c:pt idx="3415">
                  <c:v>9.0586800000000007</c:v>
                </c:pt>
                <c:pt idx="3416">
                  <c:v>9.0586800000000007</c:v>
                </c:pt>
                <c:pt idx="3417">
                  <c:v>9.0586800000000007</c:v>
                </c:pt>
                <c:pt idx="3418">
                  <c:v>9.0586800000000007</c:v>
                </c:pt>
                <c:pt idx="3419">
                  <c:v>9.0586800000000007</c:v>
                </c:pt>
                <c:pt idx="3420">
                  <c:v>9.0586800000000007</c:v>
                </c:pt>
                <c:pt idx="3421">
                  <c:v>9.0586800000000007</c:v>
                </c:pt>
                <c:pt idx="3422">
                  <c:v>9.0586800000000007</c:v>
                </c:pt>
                <c:pt idx="3423">
                  <c:v>9.0586800000000007</c:v>
                </c:pt>
                <c:pt idx="3424">
                  <c:v>9.0586800000000007</c:v>
                </c:pt>
                <c:pt idx="3425">
                  <c:v>9.0586800000000007</c:v>
                </c:pt>
                <c:pt idx="3426">
                  <c:v>9.0586800000000007</c:v>
                </c:pt>
                <c:pt idx="3427">
                  <c:v>9.0586800000000007</c:v>
                </c:pt>
                <c:pt idx="3428">
                  <c:v>9.0586800000000007</c:v>
                </c:pt>
                <c:pt idx="3429">
                  <c:v>9.0586800000000007</c:v>
                </c:pt>
                <c:pt idx="3430">
                  <c:v>9.0552399999999995</c:v>
                </c:pt>
                <c:pt idx="3431">
                  <c:v>9.0483600000000006</c:v>
                </c:pt>
                <c:pt idx="3432">
                  <c:v>9.0449099999999998</c:v>
                </c:pt>
                <c:pt idx="3433">
                  <c:v>9.0449099999999998</c:v>
                </c:pt>
                <c:pt idx="3434">
                  <c:v>9.0449099999999998</c:v>
                </c:pt>
                <c:pt idx="3435">
                  <c:v>9.0449099999999998</c:v>
                </c:pt>
                <c:pt idx="3436">
                  <c:v>9.0449099999999998</c:v>
                </c:pt>
                <c:pt idx="3437">
                  <c:v>9.0449099999999998</c:v>
                </c:pt>
                <c:pt idx="3438">
                  <c:v>9.0449099999999998</c:v>
                </c:pt>
                <c:pt idx="3439">
                  <c:v>9.0449099999999998</c:v>
                </c:pt>
                <c:pt idx="3440">
                  <c:v>9.0449099999999998</c:v>
                </c:pt>
                <c:pt idx="3441">
                  <c:v>9.0449099999999998</c:v>
                </c:pt>
                <c:pt idx="3442">
                  <c:v>9.0435400000000001</c:v>
                </c:pt>
                <c:pt idx="3443">
                  <c:v>9.0366499999999998</c:v>
                </c:pt>
                <c:pt idx="3444">
                  <c:v>9.0311500000000002</c:v>
                </c:pt>
                <c:pt idx="3445">
                  <c:v>9.0311500000000002</c:v>
                </c:pt>
                <c:pt idx="3446">
                  <c:v>9.0311500000000002</c:v>
                </c:pt>
                <c:pt idx="3447">
                  <c:v>9.0311500000000002</c:v>
                </c:pt>
                <c:pt idx="3448">
                  <c:v>9.0311500000000002</c:v>
                </c:pt>
                <c:pt idx="3449">
                  <c:v>9.0311500000000002</c:v>
                </c:pt>
                <c:pt idx="3450">
                  <c:v>9.0311500000000002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5F-47C8-9392-2DDD78752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9809119"/>
        <c:axId val="1879810079"/>
      </c:lineChart>
      <c:lineChart>
        <c:grouping val="standard"/>
        <c:varyColors val="0"/>
        <c:ser>
          <c:idx val="1"/>
          <c:order val="1"/>
          <c:tx>
            <c:strRef>
              <c:f>'TGA_DBU-PVP'!$K$2</c:f>
              <c:strCache>
                <c:ptCount val="1"/>
                <c:pt idx="0">
                  <c:v>First Derivative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'TGA_DBU-PVP'!$I$3:$I$3453</c:f>
              <c:numCache>
                <c:formatCode>0.00</c:formatCode>
                <c:ptCount val="3451"/>
                <c:pt idx="0">
                  <c:v>25</c:v>
                </c:pt>
                <c:pt idx="1">
                  <c:v>25.166699999999999</c:v>
                </c:pt>
                <c:pt idx="2">
                  <c:v>25.333300000000001</c:v>
                </c:pt>
                <c:pt idx="3">
                  <c:v>25.5</c:v>
                </c:pt>
                <c:pt idx="4">
                  <c:v>25.666699999999999</c:v>
                </c:pt>
                <c:pt idx="5">
                  <c:v>25.833300000000001</c:v>
                </c:pt>
                <c:pt idx="6">
                  <c:v>26</c:v>
                </c:pt>
                <c:pt idx="7">
                  <c:v>26.166699999999999</c:v>
                </c:pt>
                <c:pt idx="8">
                  <c:v>26.333300000000001</c:v>
                </c:pt>
                <c:pt idx="9">
                  <c:v>26.5</c:v>
                </c:pt>
                <c:pt idx="10">
                  <c:v>26.666699999999999</c:v>
                </c:pt>
                <c:pt idx="11">
                  <c:v>26.833300000000001</c:v>
                </c:pt>
                <c:pt idx="12">
                  <c:v>27</c:v>
                </c:pt>
                <c:pt idx="13">
                  <c:v>27.166699999999999</c:v>
                </c:pt>
                <c:pt idx="14">
                  <c:v>27.333300000000001</c:v>
                </c:pt>
                <c:pt idx="15">
                  <c:v>27.5</c:v>
                </c:pt>
                <c:pt idx="16">
                  <c:v>27.666699999999999</c:v>
                </c:pt>
                <c:pt idx="17">
                  <c:v>27.833300000000001</c:v>
                </c:pt>
                <c:pt idx="18">
                  <c:v>28</c:v>
                </c:pt>
                <c:pt idx="19">
                  <c:v>28.166699999999999</c:v>
                </c:pt>
                <c:pt idx="20">
                  <c:v>28.333300000000001</c:v>
                </c:pt>
                <c:pt idx="21">
                  <c:v>28.5</c:v>
                </c:pt>
                <c:pt idx="22">
                  <c:v>28.666699999999999</c:v>
                </c:pt>
                <c:pt idx="23">
                  <c:v>28.833300000000001</c:v>
                </c:pt>
                <c:pt idx="24">
                  <c:v>29</c:v>
                </c:pt>
                <c:pt idx="25">
                  <c:v>29.166699999999999</c:v>
                </c:pt>
                <c:pt idx="26">
                  <c:v>29.333300000000001</c:v>
                </c:pt>
                <c:pt idx="27">
                  <c:v>29.5</c:v>
                </c:pt>
                <c:pt idx="28">
                  <c:v>29.666699999999999</c:v>
                </c:pt>
                <c:pt idx="29">
                  <c:v>29.833300000000001</c:v>
                </c:pt>
                <c:pt idx="30">
                  <c:v>30</c:v>
                </c:pt>
                <c:pt idx="31">
                  <c:v>30.166699999999999</c:v>
                </c:pt>
                <c:pt idx="32">
                  <c:v>30.333300000000001</c:v>
                </c:pt>
                <c:pt idx="33">
                  <c:v>30.5</c:v>
                </c:pt>
                <c:pt idx="34">
                  <c:v>30.666699999999999</c:v>
                </c:pt>
                <c:pt idx="35">
                  <c:v>30.833300000000001</c:v>
                </c:pt>
                <c:pt idx="36">
                  <c:v>31</c:v>
                </c:pt>
                <c:pt idx="37">
                  <c:v>31.166699999999999</c:v>
                </c:pt>
                <c:pt idx="38">
                  <c:v>31.333300000000001</c:v>
                </c:pt>
                <c:pt idx="39">
                  <c:v>31.5</c:v>
                </c:pt>
                <c:pt idx="40">
                  <c:v>31.666699999999999</c:v>
                </c:pt>
                <c:pt idx="41">
                  <c:v>31.833300000000001</c:v>
                </c:pt>
                <c:pt idx="42">
                  <c:v>32</c:v>
                </c:pt>
                <c:pt idx="43">
                  <c:v>32.166699999999999</c:v>
                </c:pt>
                <c:pt idx="44">
                  <c:v>32.333300000000001</c:v>
                </c:pt>
                <c:pt idx="45">
                  <c:v>32.5</c:v>
                </c:pt>
                <c:pt idx="46">
                  <c:v>32.666699999999999</c:v>
                </c:pt>
                <c:pt idx="47">
                  <c:v>32.833300000000001</c:v>
                </c:pt>
                <c:pt idx="48">
                  <c:v>33</c:v>
                </c:pt>
                <c:pt idx="49">
                  <c:v>33.166699999999999</c:v>
                </c:pt>
                <c:pt idx="50">
                  <c:v>33.333300000000001</c:v>
                </c:pt>
                <c:pt idx="51">
                  <c:v>33.5</c:v>
                </c:pt>
                <c:pt idx="52">
                  <c:v>33.666699999999999</c:v>
                </c:pt>
                <c:pt idx="53">
                  <c:v>33.833300000000001</c:v>
                </c:pt>
                <c:pt idx="54">
                  <c:v>34</c:v>
                </c:pt>
                <c:pt idx="55">
                  <c:v>34.166699999999999</c:v>
                </c:pt>
                <c:pt idx="56">
                  <c:v>34.333300000000001</c:v>
                </c:pt>
                <c:pt idx="57">
                  <c:v>34.5</c:v>
                </c:pt>
                <c:pt idx="58">
                  <c:v>34.666699999999999</c:v>
                </c:pt>
                <c:pt idx="59">
                  <c:v>34.833300000000001</c:v>
                </c:pt>
                <c:pt idx="60">
                  <c:v>35</c:v>
                </c:pt>
                <c:pt idx="61">
                  <c:v>35.166699999999999</c:v>
                </c:pt>
                <c:pt idx="62">
                  <c:v>35.333300000000001</c:v>
                </c:pt>
                <c:pt idx="63">
                  <c:v>35.5</c:v>
                </c:pt>
                <c:pt idx="64">
                  <c:v>35.666699999999999</c:v>
                </c:pt>
                <c:pt idx="65">
                  <c:v>35.833300000000001</c:v>
                </c:pt>
                <c:pt idx="66">
                  <c:v>36</c:v>
                </c:pt>
                <c:pt idx="67">
                  <c:v>36.166699999999999</c:v>
                </c:pt>
                <c:pt idx="68">
                  <c:v>36.333300000000001</c:v>
                </c:pt>
                <c:pt idx="69">
                  <c:v>36.5</c:v>
                </c:pt>
                <c:pt idx="70">
                  <c:v>36.666699999999999</c:v>
                </c:pt>
                <c:pt idx="71">
                  <c:v>36.833300000000001</c:v>
                </c:pt>
                <c:pt idx="72">
                  <c:v>37</c:v>
                </c:pt>
                <c:pt idx="73">
                  <c:v>37.166699999999999</c:v>
                </c:pt>
                <c:pt idx="74">
                  <c:v>37.333300000000001</c:v>
                </c:pt>
                <c:pt idx="75">
                  <c:v>37.5</c:v>
                </c:pt>
                <c:pt idx="76">
                  <c:v>37.666699999999999</c:v>
                </c:pt>
                <c:pt idx="77">
                  <c:v>37.833300000000001</c:v>
                </c:pt>
                <c:pt idx="78">
                  <c:v>38</c:v>
                </c:pt>
                <c:pt idx="79">
                  <c:v>38.166699999999999</c:v>
                </c:pt>
                <c:pt idx="80">
                  <c:v>38.333300000000001</c:v>
                </c:pt>
                <c:pt idx="81">
                  <c:v>38.5</c:v>
                </c:pt>
                <c:pt idx="82">
                  <c:v>38.666699999999999</c:v>
                </c:pt>
                <c:pt idx="83">
                  <c:v>38.833300000000001</c:v>
                </c:pt>
                <c:pt idx="84">
                  <c:v>39</c:v>
                </c:pt>
                <c:pt idx="85">
                  <c:v>39.166699999999999</c:v>
                </c:pt>
                <c:pt idx="86">
                  <c:v>39.333300000000001</c:v>
                </c:pt>
                <c:pt idx="87">
                  <c:v>39.5</c:v>
                </c:pt>
                <c:pt idx="88">
                  <c:v>39.666699999999999</c:v>
                </c:pt>
                <c:pt idx="89">
                  <c:v>39.833300000000001</c:v>
                </c:pt>
                <c:pt idx="90">
                  <c:v>40</c:v>
                </c:pt>
                <c:pt idx="91">
                  <c:v>40.166699999999999</c:v>
                </c:pt>
                <c:pt idx="92">
                  <c:v>40.333300000000001</c:v>
                </c:pt>
                <c:pt idx="93">
                  <c:v>40.5</c:v>
                </c:pt>
                <c:pt idx="94">
                  <c:v>40.666699999999999</c:v>
                </c:pt>
                <c:pt idx="95">
                  <c:v>40.833300000000001</c:v>
                </c:pt>
                <c:pt idx="96">
                  <c:v>41</c:v>
                </c:pt>
                <c:pt idx="97">
                  <c:v>41.166699999999999</c:v>
                </c:pt>
                <c:pt idx="98">
                  <c:v>41.333300000000001</c:v>
                </c:pt>
                <c:pt idx="99">
                  <c:v>41.5</c:v>
                </c:pt>
                <c:pt idx="100">
                  <c:v>41.666699999999999</c:v>
                </c:pt>
                <c:pt idx="101">
                  <c:v>41.833300000000001</c:v>
                </c:pt>
                <c:pt idx="102">
                  <c:v>42</c:v>
                </c:pt>
                <c:pt idx="103">
                  <c:v>42.166699999999999</c:v>
                </c:pt>
                <c:pt idx="104">
                  <c:v>42.333300000000001</c:v>
                </c:pt>
                <c:pt idx="105">
                  <c:v>42.5</c:v>
                </c:pt>
                <c:pt idx="106">
                  <c:v>42.666699999999999</c:v>
                </c:pt>
                <c:pt idx="107">
                  <c:v>42.833300000000001</c:v>
                </c:pt>
                <c:pt idx="108">
                  <c:v>43</c:v>
                </c:pt>
                <c:pt idx="109">
                  <c:v>43.166699999999999</c:v>
                </c:pt>
                <c:pt idx="110">
                  <c:v>43.333300000000001</c:v>
                </c:pt>
                <c:pt idx="111">
                  <c:v>43.5</c:v>
                </c:pt>
                <c:pt idx="112">
                  <c:v>43.666699999999999</c:v>
                </c:pt>
                <c:pt idx="113">
                  <c:v>43.833300000000001</c:v>
                </c:pt>
                <c:pt idx="114">
                  <c:v>44</c:v>
                </c:pt>
                <c:pt idx="115">
                  <c:v>44.166699999999999</c:v>
                </c:pt>
                <c:pt idx="116">
                  <c:v>44.333300000000001</c:v>
                </c:pt>
                <c:pt idx="117">
                  <c:v>44.5</c:v>
                </c:pt>
                <c:pt idx="118">
                  <c:v>44.666699999999999</c:v>
                </c:pt>
                <c:pt idx="119">
                  <c:v>44.833300000000001</c:v>
                </c:pt>
                <c:pt idx="120">
                  <c:v>45</c:v>
                </c:pt>
                <c:pt idx="121">
                  <c:v>45.166699999999999</c:v>
                </c:pt>
                <c:pt idx="122">
                  <c:v>45.333300000000001</c:v>
                </c:pt>
                <c:pt idx="123">
                  <c:v>45.5</c:v>
                </c:pt>
                <c:pt idx="124">
                  <c:v>45.666699999999999</c:v>
                </c:pt>
                <c:pt idx="125">
                  <c:v>45.833300000000001</c:v>
                </c:pt>
                <c:pt idx="126">
                  <c:v>46</c:v>
                </c:pt>
                <c:pt idx="127">
                  <c:v>46.166699999999999</c:v>
                </c:pt>
                <c:pt idx="128">
                  <c:v>46.333300000000001</c:v>
                </c:pt>
                <c:pt idx="129">
                  <c:v>46.5</c:v>
                </c:pt>
                <c:pt idx="130">
                  <c:v>46.666699999999999</c:v>
                </c:pt>
                <c:pt idx="131">
                  <c:v>46.833300000000001</c:v>
                </c:pt>
                <c:pt idx="132">
                  <c:v>47</c:v>
                </c:pt>
                <c:pt idx="133">
                  <c:v>47.166699999999999</c:v>
                </c:pt>
                <c:pt idx="134">
                  <c:v>47.333300000000001</c:v>
                </c:pt>
                <c:pt idx="135">
                  <c:v>47.5</c:v>
                </c:pt>
                <c:pt idx="136">
                  <c:v>47.666699999999999</c:v>
                </c:pt>
                <c:pt idx="137">
                  <c:v>47.833300000000001</c:v>
                </c:pt>
                <c:pt idx="138">
                  <c:v>48</c:v>
                </c:pt>
                <c:pt idx="139">
                  <c:v>48.166699999999999</c:v>
                </c:pt>
                <c:pt idx="140">
                  <c:v>48.333300000000001</c:v>
                </c:pt>
                <c:pt idx="141">
                  <c:v>48.5</c:v>
                </c:pt>
                <c:pt idx="142">
                  <c:v>48.666699999999999</c:v>
                </c:pt>
                <c:pt idx="143">
                  <c:v>48.833300000000001</c:v>
                </c:pt>
                <c:pt idx="144">
                  <c:v>49</c:v>
                </c:pt>
                <c:pt idx="145">
                  <c:v>49.166699999999999</c:v>
                </c:pt>
                <c:pt idx="146">
                  <c:v>49.333300000000001</c:v>
                </c:pt>
                <c:pt idx="147">
                  <c:v>49.5</c:v>
                </c:pt>
                <c:pt idx="148">
                  <c:v>49.666699999999999</c:v>
                </c:pt>
                <c:pt idx="149">
                  <c:v>49.833300000000001</c:v>
                </c:pt>
                <c:pt idx="150">
                  <c:v>50</c:v>
                </c:pt>
                <c:pt idx="151">
                  <c:v>50.166699999999999</c:v>
                </c:pt>
                <c:pt idx="152">
                  <c:v>50.333300000000001</c:v>
                </c:pt>
                <c:pt idx="153">
                  <c:v>50.5</c:v>
                </c:pt>
                <c:pt idx="154">
                  <c:v>50.666699999999999</c:v>
                </c:pt>
                <c:pt idx="155">
                  <c:v>50.833300000000001</c:v>
                </c:pt>
                <c:pt idx="156">
                  <c:v>51</c:v>
                </c:pt>
                <c:pt idx="157">
                  <c:v>51.166699999999999</c:v>
                </c:pt>
                <c:pt idx="158">
                  <c:v>51.333300000000001</c:v>
                </c:pt>
                <c:pt idx="159">
                  <c:v>51.5</c:v>
                </c:pt>
                <c:pt idx="160">
                  <c:v>51.666699999999999</c:v>
                </c:pt>
                <c:pt idx="161">
                  <c:v>51.833300000000001</c:v>
                </c:pt>
                <c:pt idx="162">
                  <c:v>52</c:v>
                </c:pt>
                <c:pt idx="163">
                  <c:v>52.166699999999999</c:v>
                </c:pt>
                <c:pt idx="164">
                  <c:v>52.333300000000001</c:v>
                </c:pt>
                <c:pt idx="165">
                  <c:v>52.5</c:v>
                </c:pt>
                <c:pt idx="166">
                  <c:v>52.666699999999999</c:v>
                </c:pt>
                <c:pt idx="167">
                  <c:v>52.833300000000001</c:v>
                </c:pt>
                <c:pt idx="168">
                  <c:v>53</c:v>
                </c:pt>
                <c:pt idx="169">
                  <c:v>53.166699999999999</c:v>
                </c:pt>
                <c:pt idx="170">
                  <c:v>53.333300000000001</c:v>
                </c:pt>
                <c:pt idx="171">
                  <c:v>53.5</c:v>
                </c:pt>
                <c:pt idx="172">
                  <c:v>53.666699999999999</c:v>
                </c:pt>
                <c:pt idx="173">
                  <c:v>53.833300000000001</c:v>
                </c:pt>
                <c:pt idx="174">
                  <c:v>54</c:v>
                </c:pt>
                <c:pt idx="175">
                  <c:v>54.166699999999999</c:v>
                </c:pt>
                <c:pt idx="176">
                  <c:v>54.333300000000001</c:v>
                </c:pt>
                <c:pt idx="177">
                  <c:v>54.5</c:v>
                </c:pt>
                <c:pt idx="178">
                  <c:v>54.666699999999999</c:v>
                </c:pt>
                <c:pt idx="179">
                  <c:v>54.833300000000001</c:v>
                </c:pt>
                <c:pt idx="180">
                  <c:v>55</c:v>
                </c:pt>
                <c:pt idx="181">
                  <c:v>55.166699999999999</c:v>
                </c:pt>
                <c:pt idx="182">
                  <c:v>55.333300000000001</c:v>
                </c:pt>
                <c:pt idx="183">
                  <c:v>55.5</c:v>
                </c:pt>
                <c:pt idx="184">
                  <c:v>55.666699999999999</c:v>
                </c:pt>
                <c:pt idx="185">
                  <c:v>55.833300000000001</c:v>
                </c:pt>
                <c:pt idx="186">
                  <c:v>56</c:v>
                </c:pt>
                <c:pt idx="187">
                  <c:v>56.166699999999999</c:v>
                </c:pt>
                <c:pt idx="188">
                  <c:v>56.333300000000001</c:v>
                </c:pt>
                <c:pt idx="189">
                  <c:v>56.5</c:v>
                </c:pt>
                <c:pt idx="190">
                  <c:v>56.666699999999999</c:v>
                </c:pt>
                <c:pt idx="191">
                  <c:v>56.833300000000001</c:v>
                </c:pt>
                <c:pt idx="192">
                  <c:v>57</c:v>
                </c:pt>
                <c:pt idx="193">
                  <c:v>57.166699999999999</c:v>
                </c:pt>
                <c:pt idx="194">
                  <c:v>57.333300000000001</c:v>
                </c:pt>
                <c:pt idx="195">
                  <c:v>57.5</c:v>
                </c:pt>
                <c:pt idx="196">
                  <c:v>57.666699999999999</c:v>
                </c:pt>
                <c:pt idx="197">
                  <c:v>57.833300000000001</c:v>
                </c:pt>
                <c:pt idx="198">
                  <c:v>58</c:v>
                </c:pt>
                <c:pt idx="199">
                  <c:v>58.166699999999999</c:v>
                </c:pt>
                <c:pt idx="200">
                  <c:v>58.333300000000001</c:v>
                </c:pt>
                <c:pt idx="201">
                  <c:v>58.5</c:v>
                </c:pt>
                <c:pt idx="202">
                  <c:v>58.666699999999999</c:v>
                </c:pt>
                <c:pt idx="203">
                  <c:v>58.833300000000001</c:v>
                </c:pt>
                <c:pt idx="204">
                  <c:v>59</c:v>
                </c:pt>
                <c:pt idx="205">
                  <c:v>59.166699999999999</c:v>
                </c:pt>
                <c:pt idx="206">
                  <c:v>59.333300000000001</c:v>
                </c:pt>
                <c:pt idx="207">
                  <c:v>59.5</c:v>
                </c:pt>
                <c:pt idx="208">
                  <c:v>59.666699999999999</c:v>
                </c:pt>
                <c:pt idx="209">
                  <c:v>59.833300000000001</c:v>
                </c:pt>
                <c:pt idx="210">
                  <c:v>60</c:v>
                </c:pt>
                <c:pt idx="211">
                  <c:v>60.166699999999999</c:v>
                </c:pt>
                <c:pt idx="212">
                  <c:v>60.333300000000001</c:v>
                </c:pt>
                <c:pt idx="213">
                  <c:v>60.5</c:v>
                </c:pt>
                <c:pt idx="214">
                  <c:v>60.666699999999999</c:v>
                </c:pt>
                <c:pt idx="215">
                  <c:v>60.833300000000001</c:v>
                </c:pt>
                <c:pt idx="216">
                  <c:v>61</c:v>
                </c:pt>
                <c:pt idx="217">
                  <c:v>61.166699999999999</c:v>
                </c:pt>
                <c:pt idx="218">
                  <c:v>61.333300000000001</c:v>
                </c:pt>
                <c:pt idx="219">
                  <c:v>61.5</c:v>
                </c:pt>
                <c:pt idx="220">
                  <c:v>61.666699999999999</c:v>
                </c:pt>
                <c:pt idx="221">
                  <c:v>61.833300000000001</c:v>
                </c:pt>
                <c:pt idx="222">
                  <c:v>62</c:v>
                </c:pt>
                <c:pt idx="223">
                  <c:v>62.166699999999999</c:v>
                </c:pt>
                <c:pt idx="224">
                  <c:v>62.333300000000001</c:v>
                </c:pt>
                <c:pt idx="225">
                  <c:v>62.5</c:v>
                </c:pt>
                <c:pt idx="226">
                  <c:v>62.666699999999999</c:v>
                </c:pt>
                <c:pt idx="227">
                  <c:v>62.833300000000001</c:v>
                </c:pt>
                <c:pt idx="228">
                  <c:v>63</c:v>
                </c:pt>
                <c:pt idx="229">
                  <c:v>63.166699999999999</c:v>
                </c:pt>
                <c:pt idx="230">
                  <c:v>63.333300000000001</c:v>
                </c:pt>
                <c:pt idx="231">
                  <c:v>63.5</c:v>
                </c:pt>
                <c:pt idx="232">
                  <c:v>63.666699999999999</c:v>
                </c:pt>
                <c:pt idx="233">
                  <c:v>63.833300000000001</c:v>
                </c:pt>
                <c:pt idx="234">
                  <c:v>64</c:v>
                </c:pt>
                <c:pt idx="235">
                  <c:v>64.166700000000006</c:v>
                </c:pt>
                <c:pt idx="236">
                  <c:v>64.333299999999994</c:v>
                </c:pt>
                <c:pt idx="237">
                  <c:v>64.5</c:v>
                </c:pt>
                <c:pt idx="238">
                  <c:v>64.666700000000006</c:v>
                </c:pt>
                <c:pt idx="239">
                  <c:v>64.833299999999994</c:v>
                </c:pt>
                <c:pt idx="240">
                  <c:v>65</c:v>
                </c:pt>
                <c:pt idx="241">
                  <c:v>65.166700000000006</c:v>
                </c:pt>
                <c:pt idx="242">
                  <c:v>65.333299999999994</c:v>
                </c:pt>
                <c:pt idx="243">
                  <c:v>65.5</c:v>
                </c:pt>
                <c:pt idx="244">
                  <c:v>65.666700000000006</c:v>
                </c:pt>
                <c:pt idx="245">
                  <c:v>65.833299999999994</c:v>
                </c:pt>
                <c:pt idx="246">
                  <c:v>66</c:v>
                </c:pt>
                <c:pt idx="247">
                  <c:v>66.166700000000006</c:v>
                </c:pt>
                <c:pt idx="248">
                  <c:v>66.333299999999994</c:v>
                </c:pt>
                <c:pt idx="249">
                  <c:v>66.5</c:v>
                </c:pt>
                <c:pt idx="250">
                  <c:v>66.666700000000006</c:v>
                </c:pt>
                <c:pt idx="251">
                  <c:v>66.833299999999994</c:v>
                </c:pt>
                <c:pt idx="252">
                  <c:v>67</c:v>
                </c:pt>
                <c:pt idx="253">
                  <c:v>67.166700000000006</c:v>
                </c:pt>
                <c:pt idx="254">
                  <c:v>67.333299999999994</c:v>
                </c:pt>
                <c:pt idx="255">
                  <c:v>67.5</c:v>
                </c:pt>
                <c:pt idx="256">
                  <c:v>67.666700000000006</c:v>
                </c:pt>
                <c:pt idx="257">
                  <c:v>67.833299999999994</c:v>
                </c:pt>
                <c:pt idx="258">
                  <c:v>68</c:v>
                </c:pt>
                <c:pt idx="259">
                  <c:v>68.166700000000006</c:v>
                </c:pt>
                <c:pt idx="260">
                  <c:v>68.333299999999994</c:v>
                </c:pt>
                <c:pt idx="261">
                  <c:v>68.5</c:v>
                </c:pt>
                <c:pt idx="262">
                  <c:v>68.666700000000006</c:v>
                </c:pt>
                <c:pt idx="263">
                  <c:v>68.833299999999994</c:v>
                </c:pt>
                <c:pt idx="264">
                  <c:v>69</c:v>
                </c:pt>
                <c:pt idx="265">
                  <c:v>69.166700000000006</c:v>
                </c:pt>
                <c:pt idx="266">
                  <c:v>69.333299999999994</c:v>
                </c:pt>
                <c:pt idx="267">
                  <c:v>69.5</c:v>
                </c:pt>
                <c:pt idx="268">
                  <c:v>69.666700000000006</c:v>
                </c:pt>
                <c:pt idx="269">
                  <c:v>69.833299999999994</c:v>
                </c:pt>
                <c:pt idx="270">
                  <c:v>70</c:v>
                </c:pt>
                <c:pt idx="271">
                  <c:v>70.166700000000006</c:v>
                </c:pt>
                <c:pt idx="272">
                  <c:v>70.333299999999994</c:v>
                </c:pt>
                <c:pt idx="273">
                  <c:v>70.5</c:v>
                </c:pt>
                <c:pt idx="274">
                  <c:v>70.666700000000006</c:v>
                </c:pt>
                <c:pt idx="275">
                  <c:v>70.833299999999994</c:v>
                </c:pt>
                <c:pt idx="276">
                  <c:v>71</c:v>
                </c:pt>
                <c:pt idx="277">
                  <c:v>71.166700000000006</c:v>
                </c:pt>
                <c:pt idx="278">
                  <c:v>71.333299999999994</c:v>
                </c:pt>
                <c:pt idx="279">
                  <c:v>71.5</c:v>
                </c:pt>
                <c:pt idx="280">
                  <c:v>71.666700000000006</c:v>
                </c:pt>
                <c:pt idx="281">
                  <c:v>71.833299999999994</c:v>
                </c:pt>
                <c:pt idx="282">
                  <c:v>72</c:v>
                </c:pt>
                <c:pt idx="283">
                  <c:v>72.166700000000006</c:v>
                </c:pt>
                <c:pt idx="284">
                  <c:v>72.333299999999994</c:v>
                </c:pt>
                <c:pt idx="285">
                  <c:v>72.5</c:v>
                </c:pt>
                <c:pt idx="286">
                  <c:v>72.666700000000006</c:v>
                </c:pt>
                <c:pt idx="287">
                  <c:v>72.833299999999994</c:v>
                </c:pt>
                <c:pt idx="288">
                  <c:v>73</c:v>
                </c:pt>
                <c:pt idx="289">
                  <c:v>73.166700000000006</c:v>
                </c:pt>
                <c:pt idx="290">
                  <c:v>73.333299999999994</c:v>
                </c:pt>
                <c:pt idx="291">
                  <c:v>73.5</c:v>
                </c:pt>
                <c:pt idx="292">
                  <c:v>73.666700000000006</c:v>
                </c:pt>
                <c:pt idx="293">
                  <c:v>73.833299999999994</c:v>
                </c:pt>
                <c:pt idx="294">
                  <c:v>74</c:v>
                </c:pt>
                <c:pt idx="295">
                  <c:v>74.166700000000006</c:v>
                </c:pt>
                <c:pt idx="296">
                  <c:v>74.333299999999994</c:v>
                </c:pt>
                <c:pt idx="297">
                  <c:v>74.5</c:v>
                </c:pt>
                <c:pt idx="298">
                  <c:v>74.666700000000006</c:v>
                </c:pt>
                <c:pt idx="299">
                  <c:v>74.833299999999994</c:v>
                </c:pt>
                <c:pt idx="300">
                  <c:v>75</c:v>
                </c:pt>
                <c:pt idx="301">
                  <c:v>75.166700000000006</c:v>
                </c:pt>
                <c:pt idx="302">
                  <c:v>75.333299999999994</c:v>
                </c:pt>
                <c:pt idx="303">
                  <c:v>75.5</c:v>
                </c:pt>
                <c:pt idx="304">
                  <c:v>75.666700000000006</c:v>
                </c:pt>
                <c:pt idx="305">
                  <c:v>75.833299999999994</c:v>
                </c:pt>
                <c:pt idx="306">
                  <c:v>76</c:v>
                </c:pt>
                <c:pt idx="307">
                  <c:v>76.166700000000006</c:v>
                </c:pt>
                <c:pt idx="308">
                  <c:v>76.333299999999994</c:v>
                </c:pt>
                <c:pt idx="309">
                  <c:v>76.5</c:v>
                </c:pt>
                <c:pt idx="310">
                  <c:v>76.666700000000006</c:v>
                </c:pt>
                <c:pt idx="311">
                  <c:v>76.833299999999994</c:v>
                </c:pt>
                <c:pt idx="312">
                  <c:v>77</c:v>
                </c:pt>
                <c:pt idx="313">
                  <c:v>77.166700000000006</c:v>
                </c:pt>
                <c:pt idx="314">
                  <c:v>77.333299999999994</c:v>
                </c:pt>
                <c:pt idx="315">
                  <c:v>77.5</c:v>
                </c:pt>
                <c:pt idx="316">
                  <c:v>77.666700000000006</c:v>
                </c:pt>
                <c:pt idx="317">
                  <c:v>77.833299999999994</c:v>
                </c:pt>
                <c:pt idx="318">
                  <c:v>78</c:v>
                </c:pt>
                <c:pt idx="319">
                  <c:v>78.166700000000006</c:v>
                </c:pt>
                <c:pt idx="320">
                  <c:v>78.333299999999994</c:v>
                </c:pt>
                <c:pt idx="321">
                  <c:v>78.5</c:v>
                </c:pt>
                <c:pt idx="322">
                  <c:v>78.666700000000006</c:v>
                </c:pt>
                <c:pt idx="323">
                  <c:v>78.833299999999994</c:v>
                </c:pt>
                <c:pt idx="324">
                  <c:v>79</c:v>
                </c:pt>
                <c:pt idx="325">
                  <c:v>79.166700000000006</c:v>
                </c:pt>
                <c:pt idx="326">
                  <c:v>79.333299999999994</c:v>
                </c:pt>
                <c:pt idx="327">
                  <c:v>79.5</c:v>
                </c:pt>
                <c:pt idx="328">
                  <c:v>79.666700000000006</c:v>
                </c:pt>
                <c:pt idx="329">
                  <c:v>79.833299999999994</c:v>
                </c:pt>
                <c:pt idx="330">
                  <c:v>80</c:v>
                </c:pt>
                <c:pt idx="331">
                  <c:v>80.166700000000006</c:v>
                </c:pt>
                <c:pt idx="332">
                  <c:v>80.333299999999994</c:v>
                </c:pt>
                <c:pt idx="333">
                  <c:v>80.5</c:v>
                </c:pt>
                <c:pt idx="334">
                  <c:v>80.666700000000006</c:v>
                </c:pt>
                <c:pt idx="335">
                  <c:v>80.833299999999994</c:v>
                </c:pt>
                <c:pt idx="336">
                  <c:v>81</c:v>
                </c:pt>
                <c:pt idx="337">
                  <c:v>81.166700000000006</c:v>
                </c:pt>
                <c:pt idx="338">
                  <c:v>81.333299999999994</c:v>
                </c:pt>
                <c:pt idx="339">
                  <c:v>81.5</c:v>
                </c:pt>
                <c:pt idx="340">
                  <c:v>81.666700000000006</c:v>
                </c:pt>
                <c:pt idx="341">
                  <c:v>81.833299999999994</c:v>
                </c:pt>
                <c:pt idx="342">
                  <c:v>82</c:v>
                </c:pt>
                <c:pt idx="343">
                  <c:v>82.166700000000006</c:v>
                </c:pt>
                <c:pt idx="344">
                  <c:v>82.333299999999994</c:v>
                </c:pt>
                <c:pt idx="345">
                  <c:v>82.5</c:v>
                </c:pt>
                <c:pt idx="346">
                  <c:v>82.666700000000006</c:v>
                </c:pt>
                <c:pt idx="347">
                  <c:v>82.833299999999994</c:v>
                </c:pt>
                <c:pt idx="348">
                  <c:v>83</c:v>
                </c:pt>
                <c:pt idx="349">
                  <c:v>83.166700000000006</c:v>
                </c:pt>
                <c:pt idx="350">
                  <c:v>83.333299999999994</c:v>
                </c:pt>
                <c:pt idx="351">
                  <c:v>83.5</c:v>
                </c:pt>
                <c:pt idx="352">
                  <c:v>83.666700000000006</c:v>
                </c:pt>
                <c:pt idx="353">
                  <c:v>83.833299999999994</c:v>
                </c:pt>
                <c:pt idx="354">
                  <c:v>84</c:v>
                </c:pt>
                <c:pt idx="355">
                  <c:v>84.166700000000006</c:v>
                </c:pt>
                <c:pt idx="356">
                  <c:v>84.333299999999994</c:v>
                </c:pt>
                <c:pt idx="357">
                  <c:v>84.5</c:v>
                </c:pt>
                <c:pt idx="358">
                  <c:v>84.666700000000006</c:v>
                </c:pt>
                <c:pt idx="359">
                  <c:v>84.833299999999994</c:v>
                </c:pt>
                <c:pt idx="360">
                  <c:v>85</c:v>
                </c:pt>
                <c:pt idx="361">
                  <c:v>85.166700000000006</c:v>
                </c:pt>
                <c:pt idx="362">
                  <c:v>85.333299999999994</c:v>
                </c:pt>
                <c:pt idx="363">
                  <c:v>85.5</c:v>
                </c:pt>
                <c:pt idx="364">
                  <c:v>85.666700000000006</c:v>
                </c:pt>
                <c:pt idx="365">
                  <c:v>85.833299999999994</c:v>
                </c:pt>
                <c:pt idx="366">
                  <c:v>86</c:v>
                </c:pt>
                <c:pt idx="367">
                  <c:v>86.166700000000006</c:v>
                </c:pt>
                <c:pt idx="368">
                  <c:v>86.333299999999994</c:v>
                </c:pt>
                <c:pt idx="369">
                  <c:v>86.5</c:v>
                </c:pt>
                <c:pt idx="370">
                  <c:v>86.666700000000006</c:v>
                </c:pt>
                <c:pt idx="371">
                  <c:v>86.833299999999994</c:v>
                </c:pt>
                <c:pt idx="372">
                  <c:v>87</c:v>
                </c:pt>
                <c:pt idx="373">
                  <c:v>87.166700000000006</c:v>
                </c:pt>
                <c:pt idx="374">
                  <c:v>87.333299999999994</c:v>
                </c:pt>
                <c:pt idx="375">
                  <c:v>87.5</c:v>
                </c:pt>
                <c:pt idx="376">
                  <c:v>87.666700000000006</c:v>
                </c:pt>
                <c:pt idx="377">
                  <c:v>87.833299999999994</c:v>
                </c:pt>
                <c:pt idx="378">
                  <c:v>88</c:v>
                </c:pt>
                <c:pt idx="379">
                  <c:v>88.166700000000006</c:v>
                </c:pt>
                <c:pt idx="380">
                  <c:v>88.333299999999994</c:v>
                </c:pt>
                <c:pt idx="381">
                  <c:v>88.5</c:v>
                </c:pt>
                <c:pt idx="382">
                  <c:v>88.666700000000006</c:v>
                </c:pt>
                <c:pt idx="383">
                  <c:v>88.833299999999994</c:v>
                </c:pt>
                <c:pt idx="384">
                  <c:v>89</c:v>
                </c:pt>
                <c:pt idx="385">
                  <c:v>89.166700000000006</c:v>
                </c:pt>
                <c:pt idx="386">
                  <c:v>89.333299999999994</c:v>
                </c:pt>
                <c:pt idx="387">
                  <c:v>89.5</c:v>
                </c:pt>
                <c:pt idx="388">
                  <c:v>89.666700000000006</c:v>
                </c:pt>
                <c:pt idx="389">
                  <c:v>89.833299999999994</c:v>
                </c:pt>
                <c:pt idx="390">
                  <c:v>90</c:v>
                </c:pt>
                <c:pt idx="391">
                  <c:v>90.166700000000006</c:v>
                </c:pt>
                <c:pt idx="392">
                  <c:v>90.333299999999994</c:v>
                </c:pt>
                <c:pt idx="393">
                  <c:v>90.5</c:v>
                </c:pt>
                <c:pt idx="394">
                  <c:v>90.666700000000006</c:v>
                </c:pt>
                <c:pt idx="395">
                  <c:v>90.833299999999994</c:v>
                </c:pt>
                <c:pt idx="396">
                  <c:v>91</c:v>
                </c:pt>
                <c:pt idx="397">
                  <c:v>91.166700000000006</c:v>
                </c:pt>
                <c:pt idx="398">
                  <c:v>91.333299999999994</c:v>
                </c:pt>
                <c:pt idx="399">
                  <c:v>91.5</c:v>
                </c:pt>
                <c:pt idx="400">
                  <c:v>91.666700000000006</c:v>
                </c:pt>
                <c:pt idx="401">
                  <c:v>91.833299999999994</c:v>
                </c:pt>
                <c:pt idx="402">
                  <c:v>92</c:v>
                </c:pt>
                <c:pt idx="403">
                  <c:v>92.166700000000006</c:v>
                </c:pt>
                <c:pt idx="404">
                  <c:v>92.333299999999994</c:v>
                </c:pt>
                <c:pt idx="405">
                  <c:v>92.5</c:v>
                </c:pt>
                <c:pt idx="406">
                  <c:v>92.666700000000006</c:v>
                </c:pt>
                <c:pt idx="407">
                  <c:v>92.833299999999994</c:v>
                </c:pt>
                <c:pt idx="408">
                  <c:v>93</c:v>
                </c:pt>
                <c:pt idx="409">
                  <c:v>93.166700000000006</c:v>
                </c:pt>
                <c:pt idx="410">
                  <c:v>93.333299999999994</c:v>
                </c:pt>
                <c:pt idx="411">
                  <c:v>93.5</c:v>
                </c:pt>
                <c:pt idx="412">
                  <c:v>93.666700000000006</c:v>
                </c:pt>
                <c:pt idx="413">
                  <c:v>93.833299999999994</c:v>
                </c:pt>
                <c:pt idx="414">
                  <c:v>94</c:v>
                </c:pt>
                <c:pt idx="415">
                  <c:v>94.166700000000006</c:v>
                </c:pt>
                <c:pt idx="416">
                  <c:v>94.333299999999994</c:v>
                </c:pt>
                <c:pt idx="417">
                  <c:v>94.5</c:v>
                </c:pt>
                <c:pt idx="418">
                  <c:v>94.666700000000006</c:v>
                </c:pt>
                <c:pt idx="419">
                  <c:v>94.833299999999994</c:v>
                </c:pt>
                <c:pt idx="420">
                  <c:v>95</c:v>
                </c:pt>
                <c:pt idx="421">
                  <c:v>95.166700000000006</c:v>
                </c:pt>
                <c:pt idx="422">
                  <c:v>95.333299999999994</c:v>
                </c:pt>
                <c:pt idx="423">
                  <c:v>95.5</c:v>
                </c:pt>
                <c:pt idx="424">
                  <c:v>95.666700000000006</c:v>
                </c:pt>
                <c:pt idx="425">
                  <c:v>95.833299999999994</c:v>
                </c:pt>
                <c:pt idx="426">
                  <c:v>96</c:v>
                </c:pt>
                <c:pt idx="427">
                  <c:v>96.166700000000006</c:v>
                </c:pt>
                <c:pt idx="428">
                  <c:v>96.333299999999994</c:v>
                </c:pt>
                <c:pt idx="429">
                  <c:v>96.5</c:v>
                </c:pt>
                <c:pt idx="430">
                  <c:v>96.666700000000006</c:v>
                </c:pt>
                <c:pt idx="431">
                  <c:v>96.833299999999994</c:v>
                </c:pt>
                <c:pt idx="432">
                  <c:v>97</c:v>
                </c:pt>
                <c:pt idx="433">
                  <c:v>97.166700000000006</c:v>
                </c:pt>
                <c:pt idx="434">
                  <c:v>97.333299999999994</c:v>
                </c:pt>
                <c:pt idx="435">
                  <c:v>97.5</c:v>
                </c:pt>
                <c:pt idx="436">
                  <c:v>97.666700000000006</c:v>
                </c:pt>
                <c:pt idx="437">
                  <c:v>97.833299999999994</c:v>
                </c:pt>
                <c:pt idx="438">
                  <c:v>98</c:v>
                </c:pt>
                <c:pt idx="439">
                  <c:v>98.166700000000006</c:v>
                </c:pt>
                <c:pt idx="440">
                  <c:v>98.333299999999994</c:v>
                </c:pt>
                <c:pt idx="441">
                  <c:v>98.5</c:v>
                </c:pt>
                <c:pt idx="442">
                  <c:v>98.666700000000006</c:v>
                </c:pt>
                <c:pt idx="443">
                  <c:v>98.833299999999994</c:v>
                </c:pt>
                <c:pt idx="444">
                  <c:v>99</c:v>
                </c:pt>
                <c:pt idx="445">
                  <c:v>99.166700000000006</c:v>
                </c:pt>
                <c:pt idx="446">
                  <c:v>99.333299999999994</c:v>
                </c:pt>
                <c:pt idx="447">
                  <c:v>99.5</c:v>
                </c:pt>
                <c:pt idx="448">
                  <c:v>99.666700000000006</c:v>
                </c:pt>
                <c:pt idx="449">
                  <c:v>99.833299999999994</c:v>
                </c:pt>
                <c:pt idx="450">
                  <c:v>100</c:v>
                </c:pt>
                <c:pt idx="451">
                  <c:v>100.167</c:v>
                </c:pt>
                <c:pt idx="452">
                  <c:v>100.333</c:v>
                </c:pt>
                <c:pt idx="453">
                  <c:v>100.5</c:v>
                </c:pt>
                <c:pt idx="454">
                  <c:v>100.667</c:v>
                </c:pt>
                <c:pt idx="455">
                  <c:v>100.833</c:v>
                </c:pt>
                <c:pt idx="456">
                  <c:v>101</c:v>
                </c:pt>
                <c:pt idx="457">
                  <c:v>101.167</c:v>
                </c:pt>
                <c:pt idx="458">
                  <c:v>101.333</c:v>
                </c:pt>
                <c:pt idx="459">
                  <c:v>101.5</c:v>
                </c:pt>
                <c:pt idx="460">
                  <c:v>101.667</c:v>
                </c:pt>
                <c:pt idx="461">
                  <c:v>101.833</c:v>
                </c:pt>
                <c:pt idx="462">
                  <c:v>102</c:v>
                </c:pt>
                <c:pt idx="463">
                  <c:v>102.167</c:v>
                </c:pt>
                <c:pt idx="464">
                  <c:v>102.333</c:v>
                </c:pt>
                <c:pt idx="465">
                  <c:v>102.5</c:v>
                </c:pt>
                <c:pt idx="466">
                  <c:v>102.667</c:v>
                </c:pt>
                <c:pt idx="467">
                  <c:v>102.833</c:v>
                </c:pt>
                <c:pt idx="468">
                  <c:v>103</c:v>
                </c:pt>
                <c:pt idx="469">
                  <c:v>103.167</c:v>
                </c:pt>
                <c:pt idx="470">
                  <c:v>103.333</c:v>
                </c:pt>
                <c:pt idx="471">
                  <c:v>103.5</c:v>
                </c:pt>
                <c:pt idx="472">
                  <c:v>103.667</c:v>
                </c:pt>
                <c:pt idx="473">
                  <c:v>103.833</c:v>
                </c:pt>
                <c:pt idx="474">
                  <c:v>104</c:v>
                </c:pt>
                <c:pt idx="475">
                  <c:v>104.167</c:v>
                </c:pt>
                <c:pt idx="476">
                  <c:v>104.333</c:v>
                </c:pt>
                <c:pt idx="477">
                  <c:v>104.5</c:v>
                </c:pt>
                <c:pt idx="478">
                  <c:v>104.667</c:v>
                </c:pt>
                <c:pt idx="479">
                  <c:v>104.833</c:v>
                </c:pt>
                <c:pt idx="480">
                  <c:v>105</c:v>
                </c:pt>
                <c:pt idx="481">
                  <c:v>105.167</c:v>
                </c:pt>
                <c:pt idx="482">
                  <c:v>105.333</c:v>
                </c:pt>
                <c:pt idx="483">
                  <c:v>105.5</c:v>
                </c:pt>
                <c:pt idx="484">
                  <c:v>105.667</c:v>
                </c:pt>
                <c:pt idx="485">
                  <c:v>105.833</c:v>
                </c:pt>
                <c:pt idx="486">
                  <c:v>106</c:v>
                </c:pt>
                <c:pt idx="487">
                  <c:v>106.167</c:v>
                </c:pt>
                <c:pt idx="488">
                  <c:v>106.333</c:v>
                </c:pt>
                <c:pt idx="489">
                  <c:v>106.5</c:v>
                </c:pt>
                <c:pt idx="490">
                  <c:v>106.667</c:v>
                </c:pt>
                <c:pt idx="491">
                  <c:v>106.833</c:v>
                </c:pt>
                <c:pt idx="492">
                  <c:v>107</c:v>
                </c:pt>
                <c:pt idx="493">
                  <c:v>107.167</c:v>
                </c:pt>
                <c:pt idx="494">
                  <c:v>107.333</c:v>
                </c:pt>
                <c:pt idx="495">
                  <c:v>107.5</c:v>
                </c:pt>
                <c:pt idx="496">
                  <c:v>107.667</c:v>
                </c:pt>
                <c:pt idx="497">
                  <c:v>107.833</c:v>
                </c:pt>
                <c:pt idx="498">
                  <c:v>108</c:v>
                </c:pt>
                <c:pt idx="499">
                  <c:v>108.167</c:v>
                </c:pt>
                <c:pt idx="500">
                  <c:v>108.333</c:v>
                </c:pt>
                <c:pt idx="501">
                  <c:v>108.5</c:v>
                </c:pt>
                <c:pt idx="502">
                  <c:v>108.667</c:v>
                </c:pt>
                <c:pt idx="503">
                  <c:v>108.833</c:v>
                </c:pt>
                <c:pt idx="504">
                  <c:v>109</c:v>
                </c:pt>
                <c:pt idx="505">
                  <c:v>109.167</c:v>
                </c:pt>
                <c:pt idx="506">
                  <c:v>109.333</c:v>
                </c:pt>
                <c:pt idx="507">
                  <c:v>109.5</c:v>
                </c:pt>
                <c:pt idx="508">
                  <c:v>109.667</c:v>
                </c:pt>
                <c:pt idx="509">
                  <c:v>109.833</c:v>
                </c:pt>
                <c:pt idx="510">
                  <c:v>110</c:v>
                </c:pt>
                <c:pt idx="511">
                  <c:v>110.167</c:v>
                </c:pt>
                <c:pt idx="512">
                  <c:v>110.333</c:v>
                </c:pt>
                <c:pt idx="513">
                  <c:v>110.5</c:v>
                </c:pt>
                <c:pt idx="514">
                  <c:v>110.667</c:v>
                </c:pt>
                <c:pt idx="515">
                  <c:v>110.833</c:v>
                </c:pt>
                <c:pt idx="516">
                  <c:v>111</c:v>
                </c:pt>
                <c:pt idx="517">
                  <c:v>111.167</c:v>
                </c:pt>
                <c:pt idx="518">
                  <c:v>111.333</c:v>
                </c:pt>
                <c:pt idx="519">
                  <c:v>111.5</c:v>
                </c:pt>
                <c:pt idx="520">
                  <c:v>111.667</c:v>
                </c:pt>
                <c:pt idx="521">
                  <c:v>111.833</c:v>
                </c:pt>
                <c:pt idx="522">
                  <c:v>112</c:v>
                </c:pt>
                <c:pt idx="523">
                  <c:v>112.167</c:v>
                </c:pt>
                <c:pt idx="524">
                  <c:v>112.333</c:v>
                </c:pt>
                <c:pt idx="525">
                  <c:v>112.5</c:v>
                </c:pt>
                <c:pt idx="526">
                  <c:v>112.667</c:v>
                </c:pt>
                <c:pt idx="527">
                  <c:v>112.833</c:v>
                </c:pt>
                <c:pt idx="528">
                  <c:v>113</c:v>
                </c:pt>
                <c:pt idx="529">
                  <c:v>113.167</c:v>
                </c:pt>
                <c:pt idx="530">
                  <c:v>113.333</c:v>
                </c:pt>
                <c:pt idx="531">
                  <c:v>113.5</c:v>
                </c:pt>
                <c:pt idx="532">
                  <c:v>113.667</c:v>
                </c:pt>
                <c:pt idx="533">
                  <c:v>113.833</c:v>
                </c:pt>
                <c:pt idx="534">
                  <c:v>114</c:v>
                </c:pt>
                <c:pt idx="535">
                  <c:v>114.167</c:v>
                </c:pt>
                <c:pt idx="536">
                  <c:v>114.333</c:v>
                </c:pt>
                <c:pt idx="537">
                  <c:v>114.5</c:v>
                </c:pt>
                <c:pt idx="538">
                  <c:v>114.667</c:v>
                </c:pt>
                <c:pt idx="539">
                  <c:v>114.833</c:v>
                </c:pt>
                <c:pt idx="540">
                  <c:v>115</c:v>
                </c:pt>
                <c:pt idx="541">
                  <c:v>115.167</c:v>
                </c:pt>
                <c:pt idx="542">
                  <c:v>115.333</c:v>
                </c:pt>
                <c:pt idx="543">
                  <c:v>115.5</c:v>
                </c:pt>
                <c:pt idx="544">
                  <c:v>115.667</c:v>
                </c:pt>
                <c:pt idx="545">
                  <c:v>115.833</c:v>
                </c:pt>
                <c:pt idx="546">
                  <c:v>116</c:v>
                </c:pt>
                <c:pt idx="547">
                  <c:v>116.167</c:v>
                </c:pt>
                <c:pt idx="548">
                  <c:v>116.333</c:v>
                </c:pt>
                <c:pt idx="549">
                  <c:v>116.5</c:v>
                </c:pt>
                <c:pt idx="550">
                  <c:v>116.667</c:v>
                </c:pt>
                <c:pt idx="551">
                  <c:v>116.833</c:v>
                </c:pt>
                <c:pt idx="552">
                  <c:v>117</c:v>
                </c:pt>
                <c:pt idx="553">
                  <c:v>117.167</c:v>
                </c:pt>
                <c:pt idx="554">
                  <c:v>117.333</c:v>
                </c:pt>
                <c:pt idx="555">
                  <c:v>117.5</c:v>
                </c:pt>
                <c:pt idx="556">
                  <c:v>117.667</c:v>
                </c:pt>
                <c:pt idx="557">
                  <c:v>117.833</c:v>
                </c:pt>
                <c:pt idx="558">
                  <c:v>118</c:v>
                </c:pt>
                <c:pt idx="559">
                  <c:v>118.167</c:v>
                </c:pt>
                <c:pt idx="560">
                  <c:v>118.333</c:v>
                </c:pt>
                <c:pt idx="561">
                  <c:v>118.5</c:v>
                </c:pt>
                <c:pt idx="562">
                  <c:v>118.667</c:v>
                </c:pt>
                <c:pt idx="563">
                  <c:v>118.833</c:v>
                </c:pt>
                <c:pt idx="564">
                  <c:v>119</c:v>
                </c:pt>
                <c:pt idx="565">
                  <c:v>119.167</c:v>
                </c:pt>
                <c:pt idx="566">
                  <c:v>119.333</c:v>
                </c:pt>
                <c:pt idx="567">
                  <c:v>119.5</c:v>
                </c:pt>
                <c:pt idx="568">
                  <c:v>119.667</c:v>
                </c:pt>
                <c:pt idx="569">
                  <c:v>119.833</c:v>
                </c:pt>
                <c:pt idx="570">
                  <c:v>120</c:v>
                </c:pt>
                <c:pt idx="571">
                  <c:v>120.167</c:v>
                </c:pt>
                <c:pt idx="572">
                  <c:v>120.333</c:v>
                </c:pt>
                <c:pt idx="573">
                  <c:v>120.5</c:v>
                </c:pt>
                <c:pt idx="574">
                  <c:v>120.667</c:v>
                </c:pt>
                <c:pt idx="575">
                  <c:v>120.833</c:v>
                </c:pt>
                <c:pt idx="576">
                  <c:v>121</c:v>
                </c:pt>
                <c:pt idx="577">
                  <c:v>121.167</c:v>
                </c:pt>
                <c:pt idx="578">
                  <c:v>121.333</c:v>
                </c:pt>
                <c:pt idx="579">
                  <c:v>121.5</c:v>
                </c:pt>
                <c:pt idx="580">
                  <c:v>121.667</c:v>
                </c:pt>
                <c:pt idx="581">
                  <c:v>121.833</c:v>
                </c:pt>
                <c:pt idx="582">
                  <c:v>122</c:v>
                </c:pt>
                <c:pt idx="583">
                  <c:v>122.167</c:v>
                </c:pt>
                <c:pt idx="584">
                  <c:v>122.333</c:v>
                </c:pt>
                <c:pt idx="585">
                  <c:v>122.5</c:v>
                </c:pt>
                <c:pt idx="586">
                  <c:v>122.667</c:v>
                </c:pt>
                <c:pt idx="587">
                  <c:v>122.833</c:v>
                </c:pt>
                <c:pt idx="588">
                  <c:v>123</c:v>
                </c:pt>
                <c:pt idx="589">
                  <c:v>123.167</c:v>
                </c:pt>
                <c:pt idx="590">
                  <c:v>123.333</c:v>
                </c:pt>
                <c:pt idx="591">
                  <c:v>123.5</c:v>
                </c:pt>
                <c:pt idx="592">
                  <c:v>123.667</c:v>
                </c:pt>
                <c:pt idx="593">
                  <c:v>123.833</c:v>
                </c:pt>
                <c:pt idx="594">
                  <c:v>124</c:v>
                </c:pt>
                <c:pt idx="595">
                  <c:v>124.167</c:v>
                </c:pt>
                <c:pt idx="596">
                  <c:v>124.333</c:v>
                </c:pt>
                <c:pt idx="597">
                  <c:v>124.5</c:v>
                </c:pt>
                <c:pt idx="598">
                  <c:v>124.667</c:v>
                </c:pt>
                <c:pt idx="599">
                  <c:v>124.833</c:v>
                </c:pt>
                <c:pt idx="600">
                  <c:v>125</c:v>
                </c:pt>
                <c:pt idx="601">
                  <c:v>125.167</c:v>
                </c:pt>
                <c:pt idx="602">
                  <c:v>125.333</c:v>
                </c:pt>
                <c:pt idx="603">
                  <c:v>125.5</c:v>
                </c:pt>
                <c:pt idx="604">
                  <c:v>125.667</c:v>
                </c:pt>
                <c:pt idx="605">
                  <c:v>125.833</c:v>
                </c:pt>
                <c:pt idx="606">
                  <c:v>126</c:v>
                </c:pt>
                <c:pt idx="607">
                  <c:v>126.167</c:v>
                </c:pt>
                <c:pt idx="608">
                  <c:v>126.333</c:v>
                </c:pt>
                <c:pt idx="609">
                  <c:v>126.5</c:v>
                </c:pt>
                <c:pt idx="610">
                  <c:v>126.667</c:v>
                </c:pt>
                <c:pt idx="611">
                  <c:v>126.833</c:v>
                </c:pt>
                <c:pt idx="612">
                  <c:v>127</c:v>
                </c:pt>
                <c:pt idx="613">
                  <c:v>127.167</c:v>
                </c:pt>
                <c:pt idx="614">
                  <c:v>127.333</c:v>
                </c:pt>
                <c:pt idx="615">
                  <c:v>127.5</c:v>
                </c:pt>
                <c:pt idx="616">
                  <c:v>127.667</c:v>
                </c:pt>
                <c:pt idx="617">
                  <c:v>127.833</c:v>
                </c:pt>
                <c:pt idx="618">
                  <c:v>128</c:v>
                </c:pt>
                <c:pt idx="619">
                  <c:v>128.167</c:v>
                </c:pt>
                <c:pt idx="620">
                  <c:v>128.333</c:v>
                </c:pt>
                <c:pt idx="621">
                  <c:v>128.5</c:v>
                </c:pt>
                <c:pt idx="622">
                  <c:v>128.667</c:v>
                </c:pt>
                <c:pt idx="623">
                  <c:v>128.833</c:v>
                </c:pt>
                <c:pt idx="624">
                  <c:v>129</c:v>
                </c:pt>
                <c:pt idx="625">
                  <c:v>129.167</c:v>
                </c:pt>
                <c:pt idx="626">
                  <c:v>129.333</c:v>
                </c:pt>
                <c:pt idx="627">
                  <c:v>129.5</c:v>
                </c:pt>
                <c:pt idx="628">
                  <c:v>129.667</c:v>
                </c:pt>
                <c:pt idx="629">
                  <c:v>129.833</c:v>
                </c:pt>
                <c:pt idx="630">
                  <c:v>130</c:v>
                </c:pt>
                <c:pt idx="631">
                  <c:v>130.167</c:v>
                </c:pt>
                <c:pt idx="632">
                  <c:v>130.333</c:v>
                </c:pt>
                <c:pt idx="633">
                  <c:v>130.5</c:v>
                </c:pt>
                <c:pt idx="634">
                  <c:v>130.667</c:v>
                </c:pt>
                <c:pt idx="635">
                  <c:v>130.833</c:v>
                </c:pt>
                <c:pt idx="636">
                  <c:v>131</c:v>
                </c:pt>
                <c:pt idx="637">
                  <c:v>131.167</c:v>
                </c:pt>
                <c:pt idx="638">
                  <c:v>131.333</c:v>
                </c:pt>
                <c:pt idx="639">
                  <c:v>131.5</c:v>
                </c:pt>
                <c:pt idx="640">
                  <c:v>131.667</c:v>
                </c:pt>
                <c:pt idx="641">
                  <c:v>131.833</c:v>
                </c:pt>
                <c:pt idx="642">
                  <c:v>132</c:v>
                </c:pt>
                <c:pt idx="643">
                  <c:v>132.167</c:v>
                </c:pt>
                <c:pt idx="644">
                  <c:v>132.333</c:v>
                </c:pt>
                <c:pt idx="645">
                  <c:v>132.5</c:v>
                </c:pt>
                <c:pt idx="646">
                  <c:v>132.667</c:v>
                </c:pt>
                <c:pt idx="647">
                  <c:v>132.833</c:v>
                </c:pt>
                <c:pt idx="648">
                  <c:v>133</c:v>
                </c:pt>
                <c:pt idx="649">
                  <c:v>133.167</c:v>
                </c:pt>
                <c:pt idx="650">
                  <c:v>133.333</c:v>
                </c:pt>
                <c:pt idx="651">
                  <c:v>133.5</c:v>
                </c:pt>
                <c:pt idx="652">
                  <c:v>133.667</c:v>
                </c:pt>
                <c:pt idx="653">
                  <c:v>133.833</c:v>
                </c:pt>
                <c:pt idx="654">
                  <c:v>134</c:v>
                </c:pt>
                <c:pt idx="655">
                  <c:v>134.167</c:v>
                </c:pt>
                <c:pt idx="656">
                  <c:v>134.333</c:v>
                </c:pt>
                <c:pt idx="657">
                  <c:v>134.5</c:v>
                </c:pt>
                <c:pt idx="658">
                  <c:v>134.667</c:v>
                </c:pt>
                <c:pt idx="659">
                  <c:v>134.833</c:v>
                </c:pt>
                <c:pt idx="660">
                  <c:v>135</c:v>
                </c:pt>
                <c:pt idx="661">
                  <c:v>135.167</c:v>
                </c:pt>
                <c:pt idx="662">
                  <c:v>135.333</c:v>
                </c:pt>
                <c:pt idx="663">
                  <c:v>135.5</c:v>
                </c:pt>
                <c:pt idx="664">
                  <c:v>135.667</c:v>
                </c:pt>
                <c:pt idx="665">
                  <c:v>135.833</c:v>
                </c:pt>
                <c:pt idx="666">
                  <c:v>136</c:v>
                </c:pt>
                <c:pt idx="667">
                  <c:v>136.167</c:v>
                </c:pt>
                <c:pt idx="668">
                  <c:v>136.333</c:v>
                </c:pt>
                <c:pt idx="669">
                  <c:v>136.5</c:v>
                </c:pt>
                <c:pt idx="670">
                  <c:v>136.667</c:v>
                </c:pt>
                <c:pt idx="671">
                  <c:v>136.833</c:v>
                </c:pt>
                <c:pt idx="672">
                  <c:v>137</c:v>
                </c:pt>
                <c:pt idx="673">
                  <c:v>137.167</c:v>
                </c:pt>
                <c:pt idx="674">
                  <c:v>137.333</c:v>
                </c:pt>
                <c:pt idx="675">
                  <c:v>137.5</c:v>
                </c:pt>
                <c:pt idx="676">
                  <c:v>137.667</c:v>
                </c:pt>
                <c:pt idx="677">
                  <c:v>137.833</c:v>
                </c:pt>
                <c:pt idx="678">
                  <c:v>138</c:v>
                </c:pt>
                <c:pt idx="679">
                  <c:v>138.167</c:v>
                </c:pt>
                <c:pt idx="680">
                  <c:v>138.333</c:v>
                </c:pt>
                <c:pt idx="681">
                  <c:v>138.5</c:v>
                </c:pt>
                <c:pt idx="682">
                  <c:v>138.667</c:v>
                </c:pt>
                <c:pt idx="683">
                  <c:v>138.833</c:v>
                </c:pt>
                <c:pt idx="684">
                  <c:v>139</c:v>
                </c:pt>
                <c:pt idx="685">
                  <c:v>139.167</c:v>
                </c:pt>
                <c:pt idx="686">
                  <c:v>139.333</c:v>
                </c:pt>
                <c:pt idx="687">
                  <c:v>139.5</c:v>
                </c:pt>
                <c:pt idx="688">
                  <c:v>139.667</c:v>
                </c:pt>
                <c:pt idx="689">
                  <c:v>139.833</c:v>
                </c:pt>
                <c:pt idx="690">
                  <c:v>140</c:v>
                </c:pt>
                <c:pt idx="691">
                  <c:v>140.167</c:v>
                </c:pt>
                <c:pt idx="692">
                  <c:v>140.333</c:v>
                </c:pt>
                <c:pt idx="693">
                  <c:v>140.5</c:v>
                </c:pt>
                <c:pt idx="694">
                  <c:v>140.667</c:v>
                </c:pt>
                <c:pt idx="695">
                  <c:v>140.833</c:v>
                </c:pt>
                <c:pt idx="696">
                  <c:v>141</c:v>
                </c:pt>
                <c:pt idx="697">
                  <c:v>141.167</c:v>
                </c:pt>
                <c:pt idx="698">
                  <c:v>141.333</c:v>
                </c:pt>
                <c:pt idx="699">
                  <c:v>141.5</c:v>
                </c:pt>
                <c:pt idx="700">
                  <c:v>141.667</c:v>
                </c:pt>
                <c:pt idx="701">
                  <c:v>141.833</c:v>
                </c:pt>
                <c:pt idx="702">
                  <c:v>142</c:v>
                </c:pt>
                <c:pt idx="703">
                  <c:v>142.167</c:v>
                </c:pt>
                <c:pt idx="704">
                  <c:v>142.333</c:v>
                </c:pt>
                <c:pt idx="705">
                  <c:v>142.5</c:v>
                </c:pt>
                <c:pt idx="706">
                  <c:v>142.667</c:v>
                </c:pt>
                <c:pt idx="707">
                  <c:v>142.833</c:v>
                </c:pt>
                <c:pt idx="708">
                  <c:v>143</c:v>
                </c:pt>
                <c:pt idx="709">
                  <c:v>143.167</c:v>
                </c:pt>
                <c:pt idx="710">
                  <c:v>143.333</c:v>
                </c:pt>
                <c:pt idx="711">
                  <c:v>143.5</c:v>
                </c:pt>
                <c:pt idx="712">
                  <c:v>143.667</c:v>
                </c:pt>
                <c:pt idx="713">
                  <c:v>143.833</c:v>
                </c:pt>
                <c:pt idx="714">
                  <c:v>144</c:v>
                </c:pt>
                <c:pt idx="715">
                  <c:v>144.167</c:v>
                </c:pt>
                <c:pt idx="716">
                  <c:v>144.333</c:v>
                </c:pt>
                <c:pt idx="717">
                  <c:v>144.5</c:v>
                </c:pt>
                <c:pt idx="718">
                  <c:v>144.667</c:v>
                </c:pt>
                <c:pt idx="719">
                  <c:v>144.833</c:v>
                </c:pt>
                <c:pt idx="720">
                  <c:v>145</c:v>
                </c:pt>
                <c:pt idx="721">
                  <c:v>145.167</c:v>
                </c:pt>
                <c:pt idx="722">
                  <c:v>145.333</c:v>
                </c:pt>
                <c:pt idx="723">
                  <c:v>145.5</c:v>
                </c:pt>
                <c:pt idx="724">
                  <c:v>145.667</c:v>
                </c:pt>
                <c:pt idx="725">
                  <c:v>145.833</c:v>
                </c:pt>
                <c:pt idx="726">
                  <c:v>146</c:v>
                </c:pt>
                <c:pt idx="727">
                  <c:v>146.167</c:v>
                </c:pt>
                <c:pt idx="728">
                  <c:v>146.333</c:v>
                </c:pt>
                <c:pt idx="729">
                  <c:v>146.5</c:v>
                </c:pt>
                <c:pt idx="730">
                  <c:v>146.667</c:v>
                </c:pt>
                <c:pt idx="731">
                  <c:v>146.833</c:v>
                </c:pt>
                <c:pt idx="732">
                  <c:v>147</c:v>
                </c:pt>
                <c:pt idx="733">
                  <c:v>147.167</c:v>
                </c:pt>
                <c:pt idx="734">
                  <c:v>147.333</c:v>
                </c:pt>
                <c:pt idx="735">
                  <c:v>147.5</c:v>
                </c:pt>
                <c:pt idx="736">
                  <c:v>147.667</c:v>
                </c:pt>
                <c:pt idx="737">
                  <c:v>147.833</c:v>
                </c:pt>
                <c:pt idx="738">
                  <c:v>148</c:v>
                </c:pt>
                <c:pt idx="739">
                  <c:v>148.167</c:v>
                </c:pt>
                <c:pt idx="740">
                  <c:v>148.333</c:v>
                </c:pt>
                <c:pt idx="741">
                  <c:v>148.5</c:v>
                </c:pt>
                <c:pt idx="742">
                  <c:v>148.667</c:v>
                </c:pt>
                <c:pt idx="743">
                  <c:v>148.833</c:v>
                </c:pt>
                <c:pt idx="744">
                  <c:v>149</c:v>
                </c:pt>
                <c:pt idx="745">
                  <c:v>149.167</c:v>
                </c:pt>
                <c:pt idx="746">
                  <c:v>149.333</c:v>
                </c:pt>
                <c:pt idx="747">
                  <c:v>149.5</c:v>
                </c:pt>
                <c:pt idx="748">
                  <c:v>149.667</c:v>
                </c:pt>
                <c:pt idx="749">
                  <c:v>149.833</c:v>
                </c:pt>
                <c:pt idx="750">
                  <c:v>150</c:v>
                </c:pt>
                <c:pt idx="751">
                  <c:v>150.167</c:v>
                </c:pt>
                <c:pt idx="752">
                  <c:v>150.333</c:v>
                </c:pt>
                <c:pt idx="753">
                  <c:v>150.5</c:v>
                </c:pt>
                <c:pt idx="754">
                  <c:v>150.667</c:v>
                </c:pt>
                <c:pt idx="755">
                  <c:v>150.833</c:v>
                </c:pt>
                <c:pt idx="756">
                  <c:v>151</c:v>
                </c:pt>
                <c:pt idx="757">
                  <c:v>151.167</c:v>
                </c:pt>
                <c:pt idx="758">
                  <c:v>151.333</c:v>
                </c:pt>
                <c:pt idx="759">
                  <c:v>151.5</c:v>
                </c:pt>
                <c:pt idx="760">
                  <c:v>151.667</c:v>
                </c:pt>
                <c:pt idx="761">
                  <c:v>151.833</c:v>
                </c:pt>
                <c:pt idx="762">
                  <c:v>152</c:v>
                </c:pt>
                <c:pt idx="763">
                  <c:v>152.167</c:v>
                </c:pt>
                <c:pt idx="764">
                  <c:v>152.333</c:v>
                </c:pt>
                <c:pt idx="765">
                  <c:v>152.5</c:v>
                </c:pt>
                <c:pt idx="766">
                  <c:v>152.667</c:v>
                </c:pt>
                <c:pt idx="767">
                  <c:v>152.833</c:v>
                </c:pt>
                <c:pt idx="768">
                  <c:v>153</c:v>
                </c:pt>
                <c:pt idx="769">
                  <c:v>153.167</c:v>
                </c:pt>
                <c:pt idx="770">
                  <c:v>153.333</c:v>
                </c:pt>
                <c:pt idx="771">
                  <c:v>153.5</c:v>
                </c:pt>
                <c:pt idx="772">
                  <c:v>153.667</c:v>
                </c:pt>
                <c:pt idx="773">
                  <c:v>153.833</c:v>
                </c:pt>
                <c:pt idx="774">
                  <c:v>154</c:v>
                </c:pt>
                <c:pt idx="775">
                  <c:v>154.167</c:v>
                </c:pt>
                <c:pt idx="776">
                  <c:v>154.333</c:v>
                </c:pt>
                <c:pt idx="777">
                  <c:v>154.5</c:v>
                </c:pt>
                <c:pt idx="778">
                  <c:v>154.667</c:v>
                </c:pt>
                <c:pt idx="779">
                  <c:v>154.833</c:v>
                </c:pt>
                <c:pt idx="780">
                  <c:v>155</c:v>
                </c:pt>
                <c:pt idx="781">
                  <c:v>155.167</c:v>
                </c:pt>
                <c:pt idx="782">
                  <c:v>155.333</c:v>
                </c:pt>
                <c:pt idx="783">
                  <c:v>155.5</c:v>
                </c:pt>
                <c:pt idx="784">
                  <c:v>155.667</c:v>
                </c:pt>
                <c:pt idx="785">
                  <c:v>155.833</c:v>
                </c:pt>
                <c:pt idx="786">
                  <c:v>156</c:v>
                </c:pt>
                <c:pt idx="787">
                  <c:v>156.167</c:v>
                </c:pt>
                <c:pt idx="788">
                  <c:v>156.333</c:v>
                </c:pt>
                <c:pt idx="789">
                  <c:v>156.5</c:v>
                </c:pt>
                <c:pt idx="790">
                  <c:v>156.667</c:v>
                </c:pt>
                <c:pt idx="791">
                  <c:v>156.833</c:v>
                </c:pt>
                <c:pt idx="792">
                  <c:v>157</c:v>
                </c:pt>
                <c:pt idx="793">
                  <c:v>157.167</c:v>
                </c:pt>
                <c:pt idx="794">
                  <c:v>157.333</c:v>
                </c:pt>
                <c:pt idx="795">
                  <c:v>157.5</c:v>
                </c:pt>
                <c:pt idx="796">
                  <c:v>157.667</c:v>
                </c:pt>
                <c:pt idx="797">
                  <c:v>157.833</c:v>
                </c:pt>
                <c:pt idx="798">
                  <c:v>158</c:v>
                </c:pt>
                <c:pt idx="799">
                  <c:v>158.167</c:v>
                </c:pt>
                <c:pt idx="800">
                  <c:v>158.333</c:v>
                </c:pt>
                <c:pt idx="801">
                  <c:v>158.5</c:v>
                </c:pt>
                <c:pt idx="802">
                  <c:v>158.667</c:v>
                </c:pt>
                <c:pt idx="803">
                  <c:v>158.833</c:v>
                </c:pt>
                <c:pt idx="804">
                  <c:v>159</c:v>
                </c:pt>
                <c:pt idx="805">
                  <c:v>159.167</c:v>
                </c:pt>
                <c:pt idx="806">
                  <c:v>159.333</c:v>
                </c:pt>
                <c:pt idx="807">
                  <c:v>159.5</c:v>
                </c:pt>
                <c:pt idx="808">
                  <c:v>159.667</c:v>
                </c:pt>
                <c:pt idx="809">
                  <c:v>159.833</c:v>
                </c:pt>
                <c:pt idx="810">
                  <c:v>160</c:v>
                </c:pt>
                <c:pt idx="811">
                  <c:v>160.167</c:v>
                </c:pt>
                <c:pt idx="812">
                  <c:v>160.333</c:v>
                </c:pt>
                <c:pt idx="813">
                  <c:v>160.5</c:v>
                </c:pt>
                <c:pt idx="814">
                  <c:v>160.667</c:v>
                </c:pt>
                <c:pt idx="815">
                  <c:v>160.833</c:v>
                </c:pt>
                <c:pt idx="816">
                  <c:v>161</c:v>
                </c:pt>
                <c:pt idx="817">
                  <c:v>161.167</c:v>
                </c:pt>
                <c:pt idx="818">
                  <c:v>161.333</c:v>
                </c:pt>
                <c:pt idx="819">
                  <c:v>161.5</c:v>
                </c:pt>
                <c:pt idx="820">
                  <c:v>161.667</c:v>
                </c:pt>
                <c:pt idx="821">
                  <c:v>161.833</c:v>
                </c:pt>
                <c:pt idx="822">
                  <c:v>162</c:v>
                </c:pt>
                <c:pt idx="823">
                  <c:v>162.167</c:v>
                </c:pt>
                <c:pt idx="824">
                  <c:v>162.333</c:v>
                </c:pt>
                <c:pt idx="825">
                  <c:v>162.5</c:v>
                </c:pt>
                <c:pt idx="826">
                  <c:v>162.667</c:v>
                </c:pt>
                <c:pt idx="827">
                  <c:v>162.833</c:v>
                </c:pt>
                <c:pt idx="828">
                  <c:v>163</c:v>
                </c:pt>
                <c:pt idx="829">
                  <c:v>163.167</c:v>
                </c:pt>
                <c:pt idx="830">
                  <c:v>163.333</c:v>
                </c:pt>
                <c:pt idx="831">
                  <c:v>163.5</c:v>
                </c:pt>
                <c:pt idx="832">
                  <c:v>163.667</c:v>
                </c:pt>
                <c:pt idx="833">
                  <c:v>163.833</c:v>
                </c:pt>
                <c:pt idx="834">
                  <c:v>164</c:v>
                </c:pt>
                <c:pt idx="835">
                  <c:v>164.167</c:v>
                </c:pt>
                <c:pt idx="836">
                  <c:v>164.333</c:v>
                </c:pt>
                <c:pt idx="837">
                  <c:v>164.5</c:v>
                </c:pt>
                <c:pt idx="838">
                  <c:v>164.667</c:v>
                </c:pt>
                <c:pt idx="839">
                  <c:v>164.833</c:v>
                </c:pt>
                <c:pt idx="840">
                  <c:v>165</c:v>
                </c:pt>
                <c:pt idx="841">
                  <c:v>165.167</c:v>
                </c:pt>
                <c:pt idx="842">
                  <c:v>165.333</c:v>
                </c:pt>
                <c:pt idx="843">
                  <c:v>165.5</c:v>
                </c:pt>
                <c:pt idx="844">
                  <c:v>165.667</c:v>
                </c:pt>
                <c:pt idx="845">
                  <c:v>165.833</c:v>
                </c:pt>
                <c:pt idx="846">
                  <c:v>166</c:v>
                </c:pt>
                <c:pt idx="847">
                  <c:v>166.167</c:v>
                </c:pt>
                <c:pt idx="848">
                  <c:v>166.333</c:v>
                </c:pt>
                <c:pt idx="849">
                  <c:v>166.5</c:v>
                </c:pt>
                <c:pt idx="850">
                  <c:v>166.667</c:v>
                </c:pt>
                <c:pt idx="851">
                  <c:v>166.833</c:v>
                </c:pt>
                <c:pt idx="852">
                  <c:v>167</c:v>
                </c:pt>
                <c:pt idx="853">
                  <c:v>167.167</c:v>
                </c:pt>
                <c:pt idx="854">
                  <c:v>167.333</c:v>
                </c:pt>
                <c:pt idx="855">
                  <c:v>167.5</c:v>
                </c:pt>
                <c:pt idx="856">
                  <c:v>167.667</c:v>
                </c:pt>
                <c:pt idx="857">
                  <c:v>167.833</c:v>
                </c:pt>
                <c:pt idx="858">
                  <c:v>168</c:v>
                </c:pt>
                <c:pt idx="859">
                  <c:v>168.167</c:v>
                </c:pt>
                <c:pt idx="860">
                  <c:v>168.333</c:v>
                </c:pt>
                <c:pt idx="861">
                  <c:v>168.5</c:v>
                </c:pt>
                <c:pt idx="862">
                  <c:v>168.667</c:v>
                </c:pt>
                <c:pt idx="863">
                  <c:v>168.833</c:v>
                </c:pt>
                <c:pt idx="864">
                  <c:v>169</c:v>
                </c:pt>
                <c:pt idx="865">
                  <c:v>169.167</c:v>
                </c:pt>
                <c:pt idx="866">
                  <c:v>169.333</c:v>
                </c:pt>
                <c:pt idx="867">
                  <c:v>169.5</c:v>
                </c:pt>
                <c:pt idx="868">
                  <c:v>169.667</c:v>
                </c:pt>
                <c:pt idx="869">
                  <c:v>169.833</c:v>
                </c:pt>
                <c:pt idx="870">
                  <c:v>170</c:v>
                </c:pt>
                <c:pt idx="871">
                  <c:v>170.167</c:v>
                </c:pt>
                <c:pt idx="872">
                  <c:v>170.333</c:v>
                </c:pt>
                <c:pt idx="873">
                  <c:v>170.5</c:v>
                </c:pt>
                <c:pt idx="874">
                  <c:v>170.667</c:v>
                </c:pt>
                <c:pt idx="875">
                  <c:v>170.833</c:v>
                </c:pt>
                <c:pt idx="876">
                  <c:v>171</c:v>
                </c:pt>
                <c:pt idx="877">
                  <c:v>171.167</c:v>
                </c:pt>
                <c:pt idx="878">
                  <c:v>171.333</c:v>
                </c:pt>
                <c:pt idx="879">
                  <c:v>171.5</c:v>
                </c:pt>
                <c:pt idx="880">
                  <c:v>171.667</c:v>
                </c:pt>
                <c:pt idx="881">
                  <c:v>171.833</c:v>
                </c:pt>
                <c:pt idx="882">
                  <c:v>172</c:v>
                </c:pt>
                <c:pt idx="883">
                  <c:v>172.167</c:v>
                </c:pt>
                <c:pt idx="884">
                  <c:v>172.333</c:v>
                </c:pt>
                <c:pt idx="885">
                  <c:v>172.5</c:v>
                </c:pt>
                <c:pt idx="886">
                  <c:v>172.667</c:v>
                </c:pt>
                <c:pt idx="887">
                  <c:v>172.833</c:v>
                </c:pt>
                <c:pt idx="888">
                  <c:v>173</c:v>
                </c:pt>
                <c:pt idx="889">
                  <c:v>173.167</c:v>
                </c:pt>
                <c:pt idx="890">
                  <c:v>173.333</c:v>
                </c:pt>
                <c:pt idx="891">
                  <c:v>173.5</c:v>
                </c:pt>
                <c:pt idx="892">
                  <c:v>173.667</c:v>
                </c:pt>
                <c:pt idx="893">
                  <c:v>173.833</c:v>
                </c:pt>
                <c:pt idx="894">
                  <c:v>174</c:v>
                </c:pt>
                <c:pt idx="895">
                  <c:v>174.167</c:v>
                </c:pt>
                <c:pt idx="896">
                  <c:v>174.333</c:v>
                </c:pt>
                <c:pt idx="897">
                  <c:v>174.5</c:v>
                </c:pt>
                <c:pt idx="898">
                  <c:v>174.667</c:v>
                </c:pt>
                <c:pt idx="899">
                  <c:v>174.833</c:v>
                </c:pt>
                <c:pt idx="900">
                  <c:v>175</c:v>
                </c:pt>
                <c:pt idx="901">
                  <c:v>175.167</c:v>
                </c:pt>
                <c:pt idx="902">
                  <c:v>175.333</c:v>
                </c:pt>
                <c:pt idx="903">
                  <c:v>175.5</c:v>
                </c:pt>
                <c:pt idx="904">
                  <c:v>175.667</c:v>
                </c:pt>
                <c:pt idx="905">
                  <c:v>175.833</c:v>
                </c:pt>
                <c:pt idx="906">
                  <c:v>176</c:v>
                </c:pt>
                <c:pt idx="907">
                  <c:v>176.167</c:v>
                </c:pt>
                <c:pt idx="908">
                  <c:v>176.333</c:v>
                </c:pt>
                <c:pt idx="909">
                  <c:v>176.5</c:v>
                </c:pt>
                <c:pt idx="910">
                  <c:v>176.667</c:v>
                </c:pt>
                <c:pt idx="911">
                  <c:v>176.833</c:v>
                </c:pt>
                <c:pt idx="912">
                  <c:v>177</c:v>
                </c:pt>
                <c:pt idx="913">
                  <c:v>177.167</c:v>
                </c:pt>
                <c:pt idx="914">
                  <c:v>177.333</c:v>
                </c:pt>
                <c:pt idx="915">
                  <c:v>177.5</c:v>
                </c:pt>
                <c:pt idx="916">
                  <c:v>177.667</c:v>
                </c:pt>
                <c:pt idx="917">
                  <c:v>177.833</c:v>
                </c:pt>
                <c:pt idx="918">
                  <c:v>178</c:v>
                </c:pt>
                <c:pt idx="919">
                  <c:v>178.167</c:v>
                </c:pt>
                <c:pt idx="920">
                  <c:v>178.333</c:v>
                </c:pt>
                <c:pt idx="921">
                  <c:v>178.5</c:v>
                </c:pt>
                <c:pt idx="922">
                  <c:v>178.667</c:v>
                </c:pt>
                <c:pt idx="923">
                  <c:v>178.833</c:v>
                </c:pt>
                <c:pt idx="924">
                  <c:v>179</c:v>
                </c:pt>
                <c:pt idx="925">
                  <c:v>179.167</c:v>
                </c:pt>
                <c:pt idx="926">
                  <c:v>179.333</c:v>
                </c:pt>
                <c:pt idx="927">
                  <c:v>179.5</c:v>
                </c:pt>
                <c:pt idx="928">
                  <c:v>179.667</c:v>
                </c:pt>
                <c:pt idx="929">
                  <c:v>179.833</c:v>
                </c:pt>
                <c:pt idx="930">
                  <c:v>180</c:v>
                </c:pt>
                <c:pt idx="931">
                  <c:v>180.167</c:v>
                </c:pt>
                <c:pt idx="932">
                  <c:v>180.333</c:v>
                </c:pt>
                <c:pt idx="933">
                  <c:v>180.5</c:v>
                </c:pt>
                <c:pt idx="934">
                  <c:v>180.667</c:v>
                </c:pt>
                <c:pt idx="935">
                  <c:v>180.833</c:v>
                </c:pt>
                <c:pt idx="936">
                  <c:v>181</c:v>
                </c:pt>
                <c:pt idx="937">
                  <c:v>181.167</c:v>
                </c:pt>
                <c:pt idx="938">
                  <c:v>181.333</c:v>
                </c:pt>
                <c:pt idx="939">
                  <c:v>181.5</c:v>
                </c:pt>
                <c:pt idx="940">
                  <c:v>181.667</c:v>
                </c:pt>
                <c:pt idx="941">
                  <c:v>181.833</c:v>
                </c:pt>
                <c:pt idx="942">
                  <c:v>182</c:v>
                </c:pt>
                <c:pt idx="943">
                  <c:v>182.167</c:v>
                </c:pt>
                <c:pt idx="944">
                  <c:v>182.333</c:v>
                </c:pt>
                <c:pt idx="945">
                  <c:v>182.5</c:v>
                </c:pt>
                <c:pt idx="946">
                  <c:v>182.667</c:v>
                </c:pt>
                <c:pt idx="947">
                  <c:v>182.833</c:v>
                </c:pt>
                <c:pt idx="948">
                  <c:v>183</c:v>
                </c:pt>
                <c:pt idx="949">
                  <c:v>183.167</c:v>
                </c:pt>
                <c:pt idx="950">
                  <c:v>183.333</c:v>
                </c:pt>
                <c:pt idx="951">
                  <c:v>183.5</c:v>
                </c:pt>
                <c:pt idx="952">
                  <c:v>183.667</c:v>
                </c:pt>
                <c:pt idx="953">
                  <c:v>183.833</c:v>
                </c:pt>
                <c:pt idx="954">
                  <c:v>184</c:v>
                </c:pt>
                <c:pt idx="955">
                  <c:v>184.167</c:v>
                </c:pt>
                <c:pt idx="956">
                  <c:v>184.333</c:v>
                </c:pt>
                <c:pt idx="957">
                  <c:v>184.5</c:v>
                </c:pt>
                <c:pt idx="958">
                  <c:v>184.667</c:v>
                </c:pt>
                <c:pt idx="959">
                  <c:v>184.833</c:v>
                </c:pt>
                <c:pt idx="960">
                  <c:v>185</c:v>
                </c:pt>
                <c:pt idx="961">
                  <c:v>185.167</c:v>
                </c:pt>
                <c:pt idx="962">
                  <c:v>185.333</c:v>
                </c:pt>
                <c:pt idx="963">
                  <c:v>185.5</c:v>
                </c:pt>
                <c:pt idx="964">
                  <c:v>185.667</c:v>
                </c:pt>
                <c:pt idx="965">
                  <c:v>185.833</c:v>
                </c:pt>
                <c:pt idx="966">
                  <c:v>186</c:v>
                </c:pt>
                <c:pt idx="967">
                  <c:v>186.167</c:v>
                </c:pt>
                <c:pt idx="968">
                  <c:v>186.333</c:v>
                </c:pt>
                <c:pt idx="969">
                  <c:v>186.5</c:v>
                </c:pt>
                <c:pt idx="970">
                  <c:v>186.667</c:v>
                </c:pt>
                <c:pt idx="971">
                  <c:v>186.833</c:v>
                </c:pt>
                <c:pt idx="972">
                  <c:v>187</c:v>
                </c:pt>
                <c:pt idx="973">
                  <c:v>187.167</c:v>
                </c:pt>
                <c:pt idx="974">
                  <c:v>187.333</c:v>
                </c:pt>
                <c:pt idx="975">
                  <c:v>187.5</c:v>
                </c:pt>
                <c:pt idx="976">
                  <c:v>187.667</c:v>
                </c:pt>
                <c:pt idx="977">
                  <c:v>187.833</c:v>
                </c:pt>
                <c:pt idx="978">
                  <c:v>188</c:v>
                </c:pt>
                <c:pt idx="979">
                  <c:v>188.167</c:v>
                </c:pt>
                <c:pt idx="980">
                  <c:v>188.333</c:v>
                </c:pt>
                <c:pt idx="981">
                  <c:v>188.5</c:v>
                </c:pt>
                <c:pt idx="982">
                  <c:v>188.667</c:v>
                </c:pt>
                <c:pt idx="983">
                  <c:v>188.833</c:v>
                </c:pt>
                <c:pt idx="984">
                  <c:v>189</c:v>
                </c:pt>
                <c:pt idx="985">
                  <c:v>189.167</c:v>
                </c:pt>
                <c:pt idx="986">
                  <c:v>189.333</c:v>
                </c:pt>
                <c:pt idx="987">
                  <c:v>189.5</c:v>
                </c:pt>
                <c:pt idx="988">
                  <c:v>189.667</c:v>
                </c:pt>
                <c:pt idx="989">
                  <c:v>189.833</c:v>
                </c:pt>
                <c:pt idx="990">
                  <c:v>190</c:v>
                </c:pt>
                <c:pt idx="991">
                  <c:v>190.167</c:v>
                </c:pt>
                <c:pt idx="992">
                  <c:v>190.333</c:v>
                </c:pt>
                <c:pt idx="993">
                  <c:v>190.5</c:v>
                </c:pt>
                <c:pt idx="994">
                  <c:v>190.667</c:v>
                </c:pt>
                <c:pt idx="995">
                  <c:v>190.833</c:v>
                </c:pt>
                <c:pt idx="996">
                  <c:v>191</c:v>
                </c:pt>
                <c:pt idx="997">
                  <c:v>191.167</c:v>
                </c:pt>
                <c:pt idx="998">
                  <c:v>191.333</c:v>
                </c:pt>
                <c:pt idx="999">
                  <c:v>191.5</c:v>
                </c:pt>
                <c:pt idx="1000">
                  <c:v>191.667</c:v>
                </c:pt>
                <c:pt idx="1001">
                  <c:v>191.833</c:v>
                </c:pt>
                <c:pt idx="1002">
                  <c:v>192</c:v>
                </c:pt>
                <c:pt idx="1003">
                  <c:v>192.167</c:v>
                </c:pt>
                <c:pt idx="1004">
                  <c:v>192.333</c:v>
                </c:pt>
                <c:pt idx="1005">
                  <c:v>192.5</c:v>
                </c:pt>
                <c:pt idx="1006">
                  <c:v>192.667</c:v>
                </c:pt>
                <c:pt idx="1007">
                  <c:v>192.833</c:v>
                </c:pt>
                <c:pt idx="1008">
                  <c:v>193</c:v>
                </c:pt>
                <c:pt idx="1009">
                  <c:v>193.167</c:v>
                </c:pt>
                <c:pt idx="1010">
                  <c:v>193.333</c:v>
                </c:pt>
                <c:pt idx="1011">
                  <c:v>193.5</c:v>
                </c:pt>
                <c:pt idx="1012">
                  <c:v>193.667</c:v>
                </c:pt>
                <c:pt idx="1013">
                  <c:v>193.833</c:v>
                </c:pt>
                <c:pt idx="1014">
                  <c:v>194</c:v>
                </c:pt>
                <c:pt idx="1015">
                  <c:v>194.167</c:v>
                </c:pt>
                <c:pt idx="1016">
                  <c:v>194.333</c:v>
                </c:pt>
                <c:pt idx="1017">
                  <c:v>194.5</c:v>
                </c:pt>
                <c:pt idx="1018">
                  <c:v>194.667</c:v>
                </c:pt>
                <c:pt idx="1019">
                  <c:v>194.833</c:v>
                </c:pt>
                <c:pt idx="1020">
                  <c:v>195</c:v>
                </c:pt>
                <c:pt idx="1021">
                  <c:v>195.167</c:v>
                </c:pt>
                <c:pt idx="1022">
                  <c:v>195.333</c:v>
                </c:pt>
                <c:pt idx="1023">
                  <c:v>195.5</c:v>
                </c:pt>
                <c:pt idx="1024">
                  <c:v>195.667</c:v>
                </c:pt>
                <c:pt idx="1025">
                  <c:v>195.833</c:v>
                </c:pt>
                <c:pt idx="1026">
                  <c:v>196</c:v>
                </c:pt>
                <c:pt idx="1027">
                  <c:v>196.167</c:v>
                </c:pt>
                <c:pt idx="1028">
                  <c:v>196.333</c:v>
                </c:pt>
                <c:pt idx="1029">
                  <c:v>196.5</c:v>
                </c:pt>
                <c:pt idx="1030">
                  <c:v>196.667</c:v>
                </c:pt>
                <c:pt idx="1031">
                  <c:v>196.833</c:v>
                </c:pt>
                <c:pt idx="1032">
                  <c:v>197</c:v>
                </c:pt>
                <c:pt idx="1033">
                  <c:v>197.167</c:v>
                </c:pt>
                <c:pt idx="1034">
                  <c:v>197.333</c:v>
                </c:pt>
                <c:pt idx="1035">
                  <c:v>197.5</c:v>
                </c:pt>
                <c:pt idx="1036">
                  <c:v>197.667</c:v>
                </c:pt>
                <c:pt idx="1037">
                  <c:v>197.833</c:v>
                </c:pt>
                <c:pt idx="1038">
                  <c:v>198</c:v>
                </c:pt>
                <c:pt idx="1039">
                  <c:v>198.167</c:v>
                </c:pt>
                <c:pt idx="1040">
                  <c:v>198.333</c:v>
                </c:pt>
                <c:pt idx="1041">
                  <c:v>198.5</c:v>
                </c:pt>
                <c:pt idx="1042">
                  <c:v>198.667</c:v>
                </c:pt>
                <c:pt idx="1043">
                  <c:v>198.833</c:v>
                </c:pt>
                <c:pt idx="1044">
                  <c:v>199</c:v>
                </c:pt>
                <c:pt idx="1045">
                  <c:v>199.167</c:v>
                </c:pt>
                <c:pt idx="1046">
                  <c:v>199.333</c:v>
                </c:pt>
                <c:pt idx="1047">
                  <c:v>199.5</c:v>
                </c:pt>
                <c:pt idx="1048">
                  <c:v>199.667</c:v>
                </c:pt>
                <c:pt idx="1049">
                  <c:v>199.833</c:v>
                </c:pt>
                <c:pt idx="1050">
                  <c:v>200</c:v>
                </c:pt>
                <c:pt idx="1051">
                  <c:v>200.167</c:v>
                </c:pt>
                <c:pt idx="1052">
                  <c:v>200.333</c:v>
                </c:pt>
                <c:pt idx="1053">
                  <c:v>200.5</c:v>
                </c:pt>
                <c:pt idx="1054">
                  <c:v>200.667</c:v>
                </c:pt>
                <c:pt idx="1055">
                  <c:v>200.833</c:v>
                </c:pt>
                <c:pt idx="1056">
                  <c:v>201</c:v>
                </c:pt>
                <c:pt idx="1057">
                  <c:v>201.167</c:v>
                </c:pt>
                <c:pt idx="1058">
                  <c:v>201.333</c:v>
                </c:pt>
                <c:pt idx="1059">
                  <c:v>201.5</c:v>
                </c:pt>
                <c:pt idx="1060">
                  <c:v>201.667</c:v>
                </c:pt>
                <c:pt idx="1061">
                  <c:v>201.833</c:v>
                </c:pt>
                <c:pt idx="1062">
                  <c:v>202</c:v>
                </c:pt>
                <c:pt idx="1063">
                  <c:v>202.167</c:v>
                </c:pt>
                <c:pt idx="1064">
                  <c:v>202.333</c:v>
                </c:pt>
                <c:pt idx="1065">
                  <c:v>202.5</c:v>
                </c:pt>
                <c:pt idx="1066">
                  <c:v>202.667</c:v>
                </c:pt>
                <c:pt idx="1067">
                  <c:v>202.833</c:v>
                </c:pt>
                <c:pt idx="1068">
                  <c:v>203</c:v>
                </c:pt>
                <c:pt idx="1069">
                  <c:v>203.167</c:v>
                </c:pt>
                <c:pt idx="1070">
                  <c:v>203.333</c:v>
                </c:pt>
                <c:pt idx="1071">
                  <c:v>203.5</c:v>
                </c:pt>
                <c:pt idx="1072">
                  <c:v>203.667</c:v>
                </c:pt>
                <c:pt idx="1073">
                  <c:v>203.833</c:v>
                </c:pt>
                <c:pt idx="1074">
                  <c:v>204</c:v>
                </c:pt>
                <c:pt idx="1075">
                  <c:v>204.167</c:v>
                </c:pt>
                <c:pt idx="1076">
                  <c:v>204.333</c:v>
                </c:pt>
                <c:pt idx="1077">
                  <c:v>204.5</c:v>
                </c:pt>
                <c:pt idx="1078">
                  <c:v>204.667</c:v>
                </c:pt>
                <c:pt idx="1079">
                  <c:v>204.833</c:v>
                </c:pt>
                <c:pt idx="1080">
                  <c:v>205</c:v>
                </c:pt>
                <c:pt idx="1081">
                  <c:v>205.167</c:v>
                </c:pt>
                <c:pt idx="1082">
                  <c:v>205.333</c:v>
                </c:pt>
                <c:pt idx="1083">
                  <c:v>205.5</c:v>
                </c:pt>
                <c:pt idx="1084">
                  <c:v>205.667</c:v>
                </c:pt>
                <c:pt idx="1085">
                  <c:v>205.833</c:v>
                </c:pt>
                <c:pt idx="1086">
                  <c:v>206</c:v>
                </c:pt>
                <c:pt idx="1087">
                  <c:v>206.167</c:v>
                </c:pt>
                <c:pt idx="1088">
                  <c:v>206.333</c:v>
                </c:pt>
                <c:pt idx="1089">
                  <c:v>206.5</c:v>
                </c:pt>
                <c:pt idx="1090">
                  <c:v>206.667</c:v>
                </c:pt>
                <c:pt idx="1091">
                  <c:v>206.833</c:v>
                </c:pt>
                <c:pt idx="1092">
                  <c:v>207</c:v>
                </c:pt>
                <c:pt idx="1093">
                  <c:v>207.167</c:v>
                </c:pt>
                <c:pt idx="1094">
                  <c:v>207.333</c:v>
                </c:pt>
                <c:pt idx="1095">
                  <c:v>207.5</c:v>
                </c:pt>
                <c:pt idx="1096">
                  <c:v>207.667</c:v>
                </c:pt>
                <c:pt idx="1097">
                  <c:v>207.833</c:v>
                </c:pt>
                <c:pt idx="1098">
                  <c:v>208</c:v>
                </c:pt>
                <c:pt idx="1099">
                  <c:v>208.167</c:v>
                </c:pt>
                <c:pt idx="1100">
                  <c:v>208.333</c:v>
                </c:pt>
                <c:pt idx="1101">
                  <c:v>208.5</c:v>
                </c:pt>
                <c:pt idx="1102">
                  <c:v>208.667</c:v>
                </c:pt>
                <c:pt idx="1103">
                  <c:v>208.833</c:v>
                </c:pt>
                <c:pt idx="1104">
                  <c:v>209</c:v>
                </c:pt>
                <c:pt idx="1105">
                  <c:v>209.167</c:v>
                </c:pt>
                <c:pt idx="1106">
                  <c:v>209.333</c:v>
                </c:pt>
                <c:pt idx="1107">
                  <c:v>209.5</c:v>
                </c:pt>
                <c:pt idx="1108">
                  <c:v>209.667</c:v>
                </c:pt>
                <c:pt idx="1109">
                  <c:v>209.833</c:v>
                </c:pt>
                <c:pt idx="1110">
                  <c:v>210</c:v>
                </c:pt>
                <c:pt idx="1111">
                  <c:v>210.167</c:v>
                </c:pt>
                <c:pt idx="1112">
                  <c:v>210.333</c:v>
                </c:pt>
                <c:pt idx="1113">
                  <c:v>210.5</c:v>
                </c:pt>
                <c:pt idx="1114">
                  <c:v>210.667</c:v>
                </c:pt>
                <c:pt idx="1115">
                  <c:v>210.833</c:v>
                </c:pt>
                <c:pt idx="1116">
                  <c:v>211</c:v>
                </c:pt>
                <c:pt idx="1117">
                  <c:v>211.167</c:v>
                </c:pt>
                <c:pt idx="1118">
                  <c:v>211.333</c:v>
                </c:pt>
                <c:pt idx="1119">
                  <c:v>211.5</c:v>
                </c:pt>
                <c:pt idx="1120">
                  <c:v>211.667</c:v>
                </c:pt>
                <c:pt idx="1121">
                  <c:v>211.833</c:v>
                </c:pt>
                <c:pt idx="1122">
                  <c:v>212</c:v>
                </c:pt>
                <c:pt idx="1123">
                  <c:v>212.167</c:v>
                </c:pt>
                <c:pt idx="1124">
                  <c:v>212.333</c:v>
                </c:pt>
                <c:pt idx="1125">
                  <c:v>212.5</c:v>
                </c:pt>
                <c:pt idx="1126">
                  <c:v>212.667</c:v>
                </c:pt>
                <c:pt idx="1127">
                  <c:v>212.833</c:v>
                </c:pt>
                <c:pt idx="1128">
                  <c:v>213</c:v>
                </c:pt>
                <c:pt idx="1129">
                  <c:v>213.167</c:v>
                </c:pt>
                <c:pt idx="1130">
                  <c:v>213.333</c:v>
                </c:pt>
                <c:pt idx="1131">
                  <c:v>213.5</c:v>
                </c:pt>
                <c:pt idx="1132">
                  <c:v>213.667</c:v>
                </c:pt>
                <c:pt idx="1133">
                  <c:v>213.833</c:v>
                </c:pt>
                <c:pt idx="1134">
                  <c:v>214</c:v>
                </c:pt>
                <c:pt idx="1135">
                  <c:v>214.167</c:v>
                </c:pt>
                <c:pt idx="1136">
                  <c:v>214.333</c:v>
                </c:pt>
                <c:pt idx="1137">
                  <c:v>214.5</c:v>
                </c:pt>
                <c:pt idx="1138">
                  <c:v>214.667</c:v>
                </c:pt>
                <c:pt idx="1139">
                  <c:v>214.833</c:v>
                </c:pt>
                <c:pt idx="1140">
                  <c:v>215</c:v>
                </c:pt>
                <c:pt idx="1141">
                  <c:v>215.167</c:v>
                </c:pt>
                <c:pt idx="1142">
                  <c:v>215.333</c:v>
                </c:pt>
                <c:pt idx="1143">
                  <c:v>215.5</c:v>
                </c:pt>
                <c:pt idx="1144">
                  <c:v>215.667</c:v>
                </c:pt>
                <c:pt idx="1145">
                  <c:v>215.833</c:v>
                </c:pt>
                <c:pt idx="1146">
                  <c:v>216</c:v>
                </c:pt>
                <c:pt idx="1147">
                  <c:v>216.167</c:v>
                </c:pt>
                <c:pt idx="1148">
                  <c:v>216.333</c:v>
                </c:pt>
                <c:pt idx="1149">
                  <c:v>216.5</c:v>
                </c:pt>
                <c:pt idx="1150">
                  <c:v>216.667</c:v>
                </c:pt>
                <c:pt idx="1151">
                  <c:v>216.833</c:v>
                </c:pt>
                <c:pt idx="1152">
                  <c:v>217</c:v>
                </c:pt>
                <c:pt idx="1153">
                  <c:v>217.167</c:v>
                </c:pt>
                <c:pt idx="1154">
                  <c:v>217.333</c:v>
                </c:pt>
                <c:pt idx="1155">
                  <c:v>217.5</c:v>
                </c:pt>
                <c:pt idx="1156">
                  <c:v>217.667</c:v>
                </c:pt>
                <c:pt idx="1157">
                  <c:v>217.833</c:v>
                </c:pt>
                <c:pt idx="1158">
                  <c:v>218</c:v>
                </c:pt>
                <c:pt idx="1159">
                  <c:v>218.167</c:v>
                </c:pt>
                <c:pt idx="1160">
                  <c:v>218.333</c:v>
                </c:pt>
                <c:pt idx="1161">
                  <c:v>218.5</c:v>
                </c:pt>
                <c:pt idx="1162">
                  <c:v>218.667</c:v>
                </c:pt>
                <c:pt idx="1163">
                  <c:v>218.833</c:v>
                </c:pt>
                <c:pt idx="1164">
                  <c:v>219</c:v>
                </c:pt>
                <c:pt idx="1165">
                  <c:v>219.167</c:v>
                </c:pt>
                <c:pt idx="1166">
                  <c:v>219.333</c:v>
                </c:pt>
                <c:pt idx="1167">
                  <c:v>219.5</c:v>
                </c:pt>
                <c:pt idx="1168">
                  <c:v>219.667</c:v>
                </c:pt>
                <c:pt idx="1169">
                  <c:v>219.833</c:v>
                </c:pt>
                <c:pt idx="1170">
                  <c:v>220</c:v>
                </c:pt>
                <c:pt idx="1171">
                  <c:v>220.167</c:v>
                </c:pt>
                <c:pt idx="1172">
                  <c:v>220.333</c:v>
                </c:pt>
                <c:pt idx="1173">
                  <c:v>220.5</c:v>
                </c:pt>
                <c:pt idx="1174">
                  <c:v>220.667</c:v>
                </c:pt>
                <c:pt idx="1175">
                  <c:v>220.833</c:v>
                </c:pt>
                <c:pt idx="1176">
                  <c:v>221</c:v>
                </c:pt>
                <c:pt idx="1177">
                  <c:v>221.167</c:v>
                </c:pt>
                <c:pt idx="1178">
                  <c:v>221.333</c:v>
                </c:pt>
                <c:pt idx="1179">
                  <c:v>221.5</c:v>
                </c:pt>
                <c:pt idx="1180">
                  <c:v>221.667</c:v>
                </c:pt>
                <c:pt idx="1181">
                  <c:v>221.833</c:v>
                </c:pt>
                <c:pt idx="1182">
                  <c:v>222</c:v>
                </c:pt>
                <c:pt idx="1183">
                  <c:v>222.167</c:v>
                </c:pt>
                <c:pt idx="1184">
                  <c:v>222.333</c:v>
                </c:pt>
                <c:pt idx="1185">
                  <c:v>222.5</c:v>
                </c:pt>
                <c:pt idx="1186">
                  <c:v>222.667</c:v>
                </c:pt>
                <c:pt idx="1187">
                  <c:v>222.833</c:v>
                </c:pt>
                <c:pt idx="1188">
                  <c:v>223</c:v>
                </c:pt>
                <c:pt idx="1189">
                  <c:v>223.167</c:v>
                </c:pt>
                <c:pt idx="1190">
                  <c:v>223.333</c:v>
                </c:pt>
                <c:pt idx="1191">
                  <c:v>223.5</c:v>
                </c:pt>
                <c:pt idx="1192">
                  <c:v>223.667</c:v>
                </c:pt>
                <c:pt idx="1193">
                  <c:v>223.833</c:v>
                </c:pt>
                <c:pt idx="1194">
                  <c:v>224</c:v>
                </c:pt>
                <c:pt idx="1195">
                  <c:v>224.167</c:v>
                </c:pt>
                <c:pt idx="1196">
                  <c:v>224.333</c:v>
                </c:pt>
                <c:pt idx="1197">
                  <c:v>224.5</c:v>
                </c:pt>
                <c:pt idx="1198">
                  <c:v>224.667</c:v>
                </c:pt>
                <c:pt idx="1199">
                  <c:v>224.833</c:v>
                </c:pt>
                <c:pt idx="1200">
                  <c:v>225</c:v>
                </c:pt>
                <c:pt idx="1201">
                  <c:v>225.167</c:v>
                </c:pt>
                <c:pt idx="1202">
                  <c:v>225.333</c:v>
                </c:pt>
                <c:pt idx="1203">
                  <c:v>225.5</c:v>
                </c:pt>
                <c:pt idx="1204">
                  <c:v>225.667</c:v>
                </c:pt>
                <c:pt idx="1205">
                  <c:v>225.833</c:v>
                </c:pt>
                <c:pt idx="1206">
                  <c:v>226</c:v>
                </c:pt>
                <c:pt idx="1207">
                  <c:v>226.167</c:v>
                </c:pt>
                <c:pt idx="1208">
                  <c:v>226.333</c:v>
                </c:pt>
                <c:pt idx="1209">
                  <c:v>226.5</c:v>
                </c:pt>
                <c:pt idx="1210">
                  <c:v>226.667</c:v>
                </c:pt>
                <c:pt idx="1211">
                  <c:v>226.833</c:v>
                </c:pt>
                <c:pt idx="1212">
                  <c:v>227</c:v>
                </c:pt>
                <c:pt idx="1213">
                  <c:v>227.167</c:v>
                </c:pt>
                <c:pt idx="1214">
                  <c:v>227.333</c:v>
                </c:pt>
                <c:pt idx="1215">
                  <c:v>227.5</c:v>
                </c:pt>
                <c:pt idx="1216">
                  <c:v>227.667</c:v>
                </c:pt>
                <c:pt idx="1217">
                  <c:v>227.833</c:v>
                </c:pt>
                <c:pt idx="1218">
                  <c:v>228</c:v>
                </c:pt>
                <c:pt idx="1219">
                  <c:v>228.167</c:v>
                </c:pt>
                <c:pt idx="1220">
                  <c:v>228.333</c:v>
                </c:pt>
                <c:pt idx="1221">
                  <c:v>228.5</c:v>
                </c:pt>
                <c:pt idx="1222">
                  <c:v>228.667</c:v>
                </c:pt>
                <c:pt idx="1223">
                  <c:v>228.833</c:v>
                </c:pt>
                <c:pt idx="1224">
                  <c:v>229</c:v>
                </c:pt>
                <c:pt idx="1225">
                  <c:v>229.167</c:v>
                </c:pt>
                <c:pt idx="1226">
                  <c:v>229.333</c:v>
                </c:pt>
                <c:pt idx="1227">
                  <c:v>229.5</c:v>
                </c:pt>
                <c:pt idx="1228">
                  <c:v>229.667</c:v>
                </c:pt>
                <c:pt idx="1229">
                  <c:v>229.833</c:v>
                </c:pt>
                <c:pt idx="1230">
                  <c:v>230</c:v>
                </c:pt>
                <c:pt idx="1231">
                  <c:v>230.167</c:v>
                </c:pt>
                <c:pt idx="1232">
                  <c:v>230.333</c:v>
                </c:pt>
                <c:pt idx="1233">
                  <c:v>230.5</c:v>
                </c:pt>
                <c:pt idx="1234">
                  <c:v>230.667</c:v>
                </c:pt>
                <c:pt idx="1235">
                  <c:v>230.833</c:v>
                </c:pt>
                <c:pt idx="1236">
                  <c:v>231</c:v>
                </c:pt>
                <c:pt idx="1237">
                  <c:v>231.167</c:v>
                </c:pt>
                <c:pt idx="1238">
                  <c:v>231.333</c:v>
                </c:pt>
                <c:pt idx="1239">
                  <c:v>231.5</c:v>
                </c:pt>
                <c:pt idx="1240">
                  <c:v>231.667</c:v>
                </c:pt>
                <c:pt idx="1241">
                  <c:v>231.833</c:v>
                </c:pt>
                <c:pt idx="1242">
                  <c:v>232</c:v>
                </c:pt>
                <c:pt idx="1243">
                  <c:v>232.167</c:v>
                </c:pt>
                <c:pt idx="1244">
                  <c:v>232.333</c:v>
                </c:pt>
                <c:pt idx="1245">
                  <c:v>232.5</c:v>
                </c:pt>
                <c:pt idx="1246">
                  <c:v>232.667</c:v>
                </c:pt>
                <c:pt idx="1247">
                  <c:v>232.833</c:v>
                </c:pt>
                <c:pt idx="1248">
                  <c:v>233</c:v>
                </c:pt>
                <c:pt idx="1249">
                  <c:v>233.167</c:v>
                </c:pt>
                <c:pt idx="1250">
                  <c:v>233.333</c:v>
                </c:pt>
                <c:pt idx="1251">
                  <c:v>233.5</c:v>
                </c:pt>
                <c:pt idx="1252">
                  <c:v>233.667</c:v>
                </c:pt>
                <c:pt idx="1253">
                  <c:v>233.833</c:v>
                </c:pt>
                <c:pt idx="1254">
                  <c:v>234</c:v>
                </c:pt>
                <c:pt idx="1255">
                  <c:v>234.167</c:v>
                </c:pt>
                <c:pt idx="1256">
                  <c:v>234.333</c:v>
                </c:pt>
                <c:pt idx="1257">
                  <c:v>234.5</c:v>
                </c:pt>
                <c:pt idx="1258">
                  <c:v>234.667</c:v>
                </c:pt>
                <c:pt idx="1259">
                  <c:v>234.833</c:v>
                </c:pt>
                <c:pt idx="1260">
                  <c:v>235</c:v>
                </c:pt>
                <c:pt idx="1261">
                  <c:v>235.167</c:v>
                </c:pt>
                <c:pt idx="1262">
                  <c:v>235.333</c:v>
                </c:pt>
                <c:pt idx="1263">
                  <c:v>235.5</c:v>
                </c:pt>
                <c:pt idx="1264">
                  <c:v>235.667</c:v>
                </c:pt>
                <c:pt idx="1265">
                  <c:v>235.833</c:v>
                </c:pt>
                <c:pt idx="1266">
                  <c:v>236</c:v>
                </c:pt>
                <c:pt idx="1267">
                  <c:v>236.167</c:v>
                </c:pt>
                <c:pt idx="1268">
                  <c:v>236.333</c:v>
                </c:pt>
                <c:pt idx="1269">
                  <c:v>236.5</c:v>
                </c:pt>
                <c:pt idx="1270">
                  <c:v>236.667</c:v>
                </c:pt>
                <c:pt idx="1271">
                  <c:v>236.833</c:v>
                </c:pt>
                <c:pt idx="1272">
                  <c:v>237</c:v>
                </c:pt>
                <c:pt idx="1273">
                  <c:v>237.167</c:v>
                </c:pt>
                <c:pt idx="1274">
                  <c:v>237.333</c:v>
                </c:pt>
                <c:pt idx="1275">
                  <c:v>237.5</c:v>
                </c:pt>
                <c:pt idx="1276">
                  <c:v>237.667</c:v>
                </c:pt>
                <c:pt idx="1277">
                  <c:v>237.833</c:v>
                </c:pt>
                <c:pt idx="1278">
                  <c:v>238</c:v>
                </c:pt>
                <c:pt idx="1279">
                  <c:v>238.167</c:v>
                </c:pt>
                <c:pt idx="1280">
                  <c:v>238.333</c:v>
                </c:pt>
                <c:pt idx="1281">
                  <c:v>238.5</c:v>
                </c:pt>
                <c:pt idx="1282">
                  <c:v>238.667</c:v>
                </c:pt>
                <c:pt idx="1283">
                  <c:v>238.833</c:v>
                </c:pt>
                <c:pt idx="1284">
                  <c:v>239</c:v>
                </c:pt>
                <c:pt idx="1285">
                  <c:v>239.167</c:v>
                </c:pt>
                <c:pt idx="1286">
                  <c:v>239.333</c:v>
                </c:pt>
                <c:pt idx="1287">
                  <c:v>239.5</c:v>
                </c:pt>
                <c:pt idx="1288">
                  <c:v>239.667</c:v>
                </c:pt>
                <c:pt idx="1289">
                  <c:v>239.833</c:v>
                </c:pt>
                <c:pt idx="1290">
                  <c:v>240</c:v>
                </c:pt>
                <c:pt idx="1291">
                  <c:v>240.167</c:v>
                </c:pt>
                <c:pt idx="1292">
                  <c:v>240.333</c:v>
                </c:pt>
                <c:pt idx="1293">
                  <c:v>240.5</c:v>
                </c:pt>
                <c:pt idx="1294">
                  <c:v>240.667</c:v>
                </c:pt>
                <c:pt idx="1295">
                  <c:v>240.833</c:v>
                </c:pt>
                <c:pt idx="1296">
                  <c:v>241</c:v>
                </c:pt>
                <c:pt idx="1297">
                  <c:v>241.167</c:v>
                </c:pt>
                <c:pt idx="1298">
                  <c:v>241.333</c:v>
                </c:pt>
                <c:pt idx="1299">
                  <c:v>241.5</c:v>
                </c:pt>
                <c:pt idx="1300">
                  <c:v>241.667</c:v>
                </c:pt>
                <c:pt idx="1301">
                  <c:v>241.833</c:v>
                </c:pt>
                <c:pt idx="1302">
                  <c:v>242</c:v>
                </c:pt>
                <c:pt idx="1303">
                  <c:v>242.167</c:v>
                </c:pt>
                <c:pt idx="1304">
                  <c:v>242.333</c:v>
                </c:pt>
                <c:pt idx="1305">
                  <c:v>242.5</c:v>
                </c:pt>
                <c:pt idx="1306">
                  <c:v>242.667</c:v>
                </c:pt>
                <c:pt idx="1307">
                  <c:v>242.833</c:v>
                </c:pt>
                <c:pt idx="1308">
                  <c:v>243</c:v>
                </c:pt>
                <c:pt idx="1309">
                  <c:v>243.167</c:v>
                </c:pt>
                <c:pt idx="1310">
                  <c:v>243.333</c:v>
                </c:pt>
                <c:pt idx="1311">
                  <c:v>243.5</c:v>
                </c:pt>
                <c:pt idx="1312">
                  <c:v>243.667</c:v>
                </c:pt>
                <c:pt idx="1313">
                  <c:v>243.833</c:v>
                </c:pt>
                <c:pt idx="1314">
                  <c:v>244</c:v>
                </c:pt>
                <c:pt idx="1315">
                  <c:v>244.167</c:v>
                </c:pt>
                <c:pt idx="1316">
                  <c:v>244.333</c:v>
                </c:pt>
                <c:pt idx="1317">
                  <c:v>244.5</c:v>
                </c:pt>
                <c:pt idx="1318">
                  <c:v>244.667</c:v>
                </c:pt>
                <c:pt idx="1319">
                  <c:v>244.833</c:v>
                </c:pt>
                <c:pt idx="1320">
                  <c:v>245</c:v>
                </c:pt>
                <c:pt idx="1321">
                  <c:v>245.167</c:v>
                </c:pt>
                <c:pt idx="1322">
                  <c:v>245.333</c:v>
                </c:pt>
                <c:pt idx="1323">
                  <c:v>245.5</c:v>
                </c:pt>
                <c:pt idx="1324">
                  <c:v>245.667</c:v>
                </c:pt>
                <c:pt idx="1325">
                  <c:v>245.833</c:v>
                </c:pt>
                <c:pt idx="1326">
                  <c:v>246</c:v>
                </c:pt>
                <c:pt idx="1327">
                  <c:v>246.167</c:v>
                </c:pt>
                <c:pt idx="1328">
                  <c:v>246.333</c:v>
                </c:pt>
                <c:pt idx="1329">
                  <c:v>246.5</c:v>
                </c:pt>
                <c:pt idx="1330">
                  <c:v>246.667</c:v>
                </c:pt>
                <c:pt idx="1331">
                  <c:v>246.833</c:v>
                </c:pt>
                <c:pt idx="1332">
                  <c:v>247</c:v>
                </c:pt>
                <c:pt idx="1333">
                  <c:v>247.167</c:v>
                </c:pt>
                <c:pt idx="1334">
                  <c:v>247.333</c:v>
                </c:pt>
                <c:pt idx="1335">
                  <c:v>247.5</c:v>
                </c:pt>
                <c:pt idx="1336">
                  <c:v>247.667</c:v>
                </c:pt>
                <c:pt idx="1337">
                  <c:v>247.833</c:v>
                </c:pt>
                <c:pt idx="1338">
                  <c:v>248</c:v>
                </c:pt>
                <c:pt idx="1339">
                  <c:v>248.167</c:v>
                </c:pt>
                <c:pt idx="1340">
                  <c:v>248.333</c:v>
                </c:pt>
                <c:pt idx="1341">
                  <c:v>248.5</c:v>
                </c:pt>
                <c:pt idx="1342">
                  <c:v>248.667</c:v>
                </c:pt>
                <c:pt idx="1343">
                  <c:v>248.833</c:v>
                </c:pt>
                <c:pt idx="1344">
                  <c:v>249</c:v>
                </c:pt>
                <c:pt idx="1345">
                  <c:v>249.167</c:v>
                </c:pt>
                <c:pt idx="1346">
                  <c:v>249.333</c:v>
                </c:pt>
                <c:pt idx="1347">
                  <c:v>249.5</c:v>
                </c:pt>
                <c:pt idx="1348">
                  <c:v>249.667</c:v>
                </c:pt>
                <c:pt idx="1349">
                  <c:v>249.833</c:v>
                </c:pt>
                <c:pt idx="1350">
                  <c:v>250</c:v>
                </c:pt>
                <c:pt idx="1351">
                  <c:v>250.167</c:v>
                </c:pt>
                <c:pt idx="1352">
                  <c:v>250.333</c:v>
                </c:pt>
                <c:pt idx="1353">
                  <c:v>250.5</c:v>
                </c:pt>
                <c:pt idx="1354">
                  <c:v>250.667</c:v>
                </c:pt>
                <c:pt idx="1355">
                  <c:v>250.833</c:v>
                </c:pt>
                <c:pt idx="1356">
                  <c:v>251</c:v>
                </c:pt>
                <c:pt idx="1357">
                  <c:v>251.167</c:v>
                </c:pt>
                <c:pt idx="1358">
                  <c:v>251.333</c:v>
                </c:pt>
                <c:pt idx="1359">
                  <c:v>251.5</c:v>
                </c:pt>
                <c:pt idx="1360">
                  <c:v>251.667</c:v>
                </c:pt>
                <c:pt idx="1361">
                  <c:v>251.833</c:v>
                </c:pt>
                <c:pt idx="1362">
                  <c:v>252</c:v>
                </c:pt>
                <c:pt idx="1363">
                  <c:v>252.167</c:v>
                </c:pt>
                <c:pt idx="1364">
                  <c:v>252.333</c:v>
                </c:pt>
                <c:pt idx="1365">
                  <c:v>252.5</c:v>
                </c:pt>
                <c:pt idx="1366">
                  <c:v>252.667</c:v>
                </c:pt>
                <c:pt idx="1367">
                  <c:v>252.833</c:v>
                </c:pt>
                <c:pt idx="1368">
                  <c:v>253</c:v>
                </c:pt>
                <c:pt idx="1369">
                  <c:v>253.167</c:v>
                </c:pt>
                <c:pt idx="1370">
                  <c:v>253.333</c:v>
                </c:pt>
                <c:pt idx="1371">
                  <c:v>253.5</c:v>
                </c:pt>
                <c:pt idx="1372">
                  <c:v>253.667</c:v>
                </c:pt>
                <c:pt idx="1373">
                  <c:v>253.833</c:v>
                </c:pt>
                <c:pt idx="1374">
                  <c:v>254</c:v>
                </c:pt>
                <c:pt idx="1375">
                  <c:v>254.167</c:v>
                </c:pt>
                <c:pt idx="1376">
                  <c:v>254.333</c:v>
                </c:pt>
                <c:pt idx="1377">
                  <c:v>254.5</c:v>
                </c:pt>
                <c:pt idx="1378">
                  <c:v>254.667</c:v>
                </c:pt>
                <c:pt idx="1379">
                  <c:v>254.833</c:v>
                </c:pt>
                <c:pt idx="1380">
                  <c:v>255</c:v>
                </c:pt>
                <c:pt idx="1381">
                  <c:v>255.167</c:v>
                </c:pt>
                <c:pt idx="1382">
                  <c:v>255.333</c:v>
                </c:pt>
                <c:pt idx="1383">
                  <c:v>255.5</c:v>
                </c:pt>
                <c:pt idx="1384">
                  <c:v>255.667</c:v>
                </c:pt>
                <c:pt idx="1385">
                  <c:v>255.833</c:v>
                </c:pt>
                <c:pt idx="1386">
                  <c:v>256</c:v>
                </c:pt>
                <c:pt idx="1387">
                  <c:v>256.16699999999997</c:v>
                </c:pt>
                <c:pt idx="1388">
                  <c:v>256.33300000000003</c:v>
                </c:pt>
                <c:pt idx="1389">
                  <c:v>256.5</c:v>
                </c:pt>
                <c:pt idx="1390">
                  <c:v>256.66699999999997</c:v>
                </c:pt>
                <c:pt idx="1391">
                  <c:v>256.83300000000003</c:v>
                </c:pt>
                <c:pt idx="1392">
                  <c:v>257</c:v>
                </c:pt>
                <c:pt idx="1393">
                  <c:v>257.16699999999997</c:v>
                </c:pt>
                <c:pt idx="1394">
                  <c:v>257.33300000000003</c:v>
                </c:pt>
                <c:pt idx="1395">
                  <c:v>257.5</c:v>
                </c:pt>
                <c:pt idx="1396">
                  <c:v>257.66699999999997</c:v>
                </c:pt>
                <c:pt idx="1397">
                  <c:v>257.83300000000003</c:v>
                </c:pt>
                <c:pt idx="1398">
                  <c:v>258</c:v>
                </c:pt>
                <c:pt idx="1399">
                  <c:v>258.16699999999997</c:v>
                </c:pt>
                <c:pt idx="1400">
                  <c:v>258.33300000000003</c:v>
                </c:pt>
                <c:pt idx="1401">
                  <c:v>258.5</c:v>
                </c:pt>
                <c:pt idx="1402">
                  <c:v>258.66699999999997</c:v>
                </c:pt>
                <c:pt idx="1403">
                  <c:v>258.83300000000003</c:v>
                </c:pt>
                <c:pt idx="1404">
                  <c:v>259</c:v>
                </c:pt>
                <c:pt idx="1405">
                  <c:v>259.16699999999997</c:v>
                </c:pt>
                <c:pt idx="1406">
                  <c:v>259.33300000000003</c:v>
                </c:pt>
                <c:pt idx="1407">
                  <c:v>259.5</c:v>
                </c:pt>
                <c:pt idx="1408">
                  <c:v>259.66699999999997</c:v>
                </c:pt>
                <c:pt idx="1409">
                  <c:v>259.83300000000003</c:v>
                </c:pt>
                <c:pt idx="1410">
                  <c:v>260</c:v>
                </c:pt>
                <c:pt idx="1411">
                  <c:v>260.16699999999997</c:v>
                </c:pt>
                <c:pt idx="1412">
                  <c:v>260.33300000000003</c:v>
                </c:pt>
                <c:pt idx="1413">
                  <c:v>260.5</c:v>
                </c:pt>
                <c:pt idx="1414">
                  <c:v>260.66699999999997</c:v>
                </c:pt>
                <c:pt idx="1415">
                  <c:v>260.83300000000003</c:v>
                </c:pt>
                <c:pt idx="1416">
                  <c:v>261</c:v>
                </c:pt>
                <c:pt idx="1417">
                  <c:v>261.16699999999997</c:v>
                </c:pt>
                <c:pt idx="1418">
                  <c:v>261.33300000000003</c:v>
                </c:pt>
                <c:pt idx="1419">
                  <c:v>261.5</c:v>
                </c:pt>
                <c:pt idx="1420">
                  <c:v>261.66699999999997</c:v>
                </c:pt>
                <c:pt idx="1421">
                  <c:v>261.83300000000003</c:v>
                </c:pt>
                <c:pt idx="1422">
                  <c:v>262</c:v>
                </c:pt>
                <c:pt idx="1423">
                  <c:v>262.16699999999997</c:v>
                </c:pt>
                <c:pt idx="1424">
                  <c:v>262.33300000000003</c:v>
                </c:pt>
                <c:pt idx="1425">
                  <c:v>262.5</c:v>
                </c:pt>
                <c:pt idx="1426">
                  <c:v>262.66699999999997</c:v>
                </c:pt>
                <c:pt idx="1427">
                  <c:v>262.83300000000003</c:v>
                </c:pt>
                <c:pt idx="1428">
                  <c:v>263</c:v>
                </c:pt>
                <c:pt idx="1429">
                  <c:v>263.16699999999997</c:v>
                </c:pt>
                <c:pt idx="1430">
                  <c:v>263.33300000000003</c:v>
                </c:pt>
                <c:pt idx="1431">
                  <c:v>263.5</c:v>
                </c:pt>
                <c:pt idx="1432">
                  <c:v>263.66699999999997</c:v>
                </c:pt>
                <c:pt idx="1433">
                  <c:v>263.83300000000003</c:v>
                </c:pt>
                <c:pt idx="1434">
                  <c:v>264</c:v>
                </c:pt>
                <c:pt idx="1435">
                  <c:v>264.16699999999997</c:v>
                </c:pt>
                <c:pt idx="1436">
                  <c:v>264.33300000000003</c:v>
                </c:pt>
                <c:pt idx="1437">
                  <c:v>264.5</c:v>
                </c:pt>
                <c:pt idx="1438">
                  <c:v>264.66699999999997</c:v>
                </c:pt>
                <c:pt idx="1439">
                  <c:v>264.83300000000003</c:v>
                </c:pt>
                <c:pt idx="1440">
                  <c:v>265</c:v>
                </c:pt>
                <c:pt idx="1441">
                  <c:v>265.16699999999997</c:v>
                </c:pt>
                <c:pt idx="1442">
                  <c:v>265.33300000000003</c:v>
                </c:pt>
                <c:pt idx="1443">
                  <c:v>265.5</c:v>
                </c:pt>
                <c:pt idx="1444">
                  <c:v>265.66699999999997</c:v>
                </c:pt>
                <c:pt idx="1445">
                  <c:v>265.83300000000003</c:v>
                </c:pt>
                <c:pt idx="1446">
                  <c:v>266</c:v>
                </c:pt>
                <c:pt idx="1447">
                  <c:v>266.16699999999997</c:v>
                </c:pt>
                <c:pt idx="1448">
                  <c:v>266.33300000000003</c:v>
                </c:pt>
                <c:pt idx="1449">
                  <c:v>266.5</c:v>
                </c:pt>
                <c:pt idx="1450">
                  <c:v>266.66699999999997</c:v>
                </c:pt>
                <c:pt idx="1451">
                  <c:v>266.83300000000003</c:v>
                </c:pt>
                <c:pt idx="1452">
                  <c:v>267</c:v>
                </c:pt>
                <c:pt idx="1453">
                  <c:v>267.16699999999997</c:v>
                </c:pt>
                <c:pt idx="1454">
                  <c:v>267.33300000000003</c:v>
                </c:pt>
                <c:pt idx="1455">
                  <c:v>267.5</c:v>
                </c:pt>
                <c:pt idx="1456">
                  <c:v>267.66699999999997</c:v>
                </c:pt>
                <c:pt idx="1457">
                  <c:v>267.83300000000003</c:v>
                </c:pt>
                <c:pt idx="1458">
                  <c:v>268</c:v>
                </c:pt>
                <c:pt idx="1459">
                  <c:v>268.16699999999997</c:v>
                </c:pt>
                <c:pt idx="1460">
                  <c:v>268.33300000000003</c:v>
                </c:pt>
                <c:pt idx="1461">
                  <c:v>268.5</c:v>
                </c:pt>
                <c:pt idx="1462">
                  <c:v>268.66699999999997</c:v>
                </c:pt>
                <c:pt idx="1463">
                  <c:v>268.83300000000003</c:v>
                </c:pt>
                <c:pt idx="1464">
                  <c:v>269</c:v>
                </c:pt>
                <c:pt idx="1465">
                  <c:v>269.16699999999997</c:v>
                </c:pt>
                <c:pt idx="1466">
                  <c:v>269.33300000000003</c:v>
                </c:pt>
                <c:pt idx="1467">
                  <c:v>269.5</c:v>
                </c:pt>
                <c:pt idx="1468">
                  <c:v>269.66699999999997</c:v>
                </c:pt>
                <c:pt idx="1469">
                  <c:v>269.83300000000003</c:v>
                </c:pt>
                <c:pt idx="1470">
                  <c:v>270</c:v>
                </c:pt>
                <c:pt idx="1471">
                  <c:v>270.16699999999997</c:v>
                </c:pt>
                <c:pt idx="1472">
                  <c:v>270.33300000000003</c:v>
                </c:pt>
                <c:pt idx="1473">
                  <c:v>270.5</c:v>
                </c:pt>
                <c:pt idx="1474">
                  <c:v>270.66699999999997</c:v>
                </c:pt>
                <c:pt idx="1475">
                  <c:v>270.83300000000003</c:v>
                </c:pt>
                <c:pt idx="1476">
                  <c:v>271</c:v>
                </c:pt>
                <c:pt idx="1477">
                  <c:v>271.16699999999997</c:v>
                </c:pt>
                <c:pt idx="1478">
                  <c:v>271.33300000000003</c:v>
                </c:pt>
                <c:pt idx="1479">
                  <c:v>271.5</c:v>
                </c:pt>
                <c:pt idx="1480">
                  <c:v>271.66699999999997</c:v>
                </c:pt>
                <c:pt idx="1481">
                  <c:v>271.83300000000003</c:v>
                </c:pt>
                <c:pt idx="1482">
                  <c:v>272</c:v>
                </c:pt>
                <c:pt idx="1483">
                  <c:v>272.16699999999997</c:v>
                </c:pt>
                <c:pt idx="1484">
                  <c:v>272.33300000000003</c:v>
                </c:pt>
                <c:pt idx="1485">
                  <c:v>272.5</c:v>
                </c:pt>
                <c:pt idx="1486">
                  <c:v>272.66699999999997</c:v>
                </c:pt>
                <c:pt idx="1487">
                  <c:v>272.83300000000003</c:v>
                </c:pt>
                <c:pt idx="1488">
                  <c:v>273</c:v>
                </c:pt>
                <c:pt idx="1489">
                  <c:v>273.16699999999997</c:v>
                </c:pt>
                <c:pt idx="1490">
                  <c:v>273.33300000000003</c:v>
                </c:pt>
                <c:pt idx="1491">
                  <c:v>273.5</c:v>
                </c:pt>
                <c:pt idx="1492">
                  <c:v>273.66699999999997</c:v>
                </c:pt>
                <c:pt idx="1493">
                  <c:v>273.83300000000003</c:v>
                </c:pt>
                <c:pt idx="1494">
                  <c:v>274</c:v>
                </c:pt>
                <c:pt idx="1495">
                  <c:v>274.16699999999997</c:v>
                </c:pt>
                <c:pt idx="1496">
                  <c:v>274.33300000000003</c:v>
                </c:pt>
                <c:pt idx="1497">
                  <c:v>274.5</c:v>
                </c:pt>
                <c:pt idx="1498">
                  <c:v>274.66699999999997</c:v>
                </c:pt>
                <c:pt idx="1499">
                  <c:v>274.83300000000003</c:v>
                </c:pt>
                <c:pt idx="1500">
                  <c:v>275</c:v>
                </c:pt>
                <c:pt idx="1501">
                  <c:v>275.16699999999997</c:v>
                </c:pt>
                <c:pt idx="1502">
                  <c:v>275.33300000000003</c:v>
                </c:pt>
                <c:pt idx="1503">
                  <c:v>275.5</c:v>
                </c:pt>
                <c:pt idx="1504">
                  <c:v>275.66699999999997</c:v>
                </c:pt>
                <c:pt idx="1505">
                  <c:v>275.83300000000003</c:v>
                </c:pt>
                <c:pt idx="1506">
                  <c:v>276</c:v>
                </c:pt>
                <c:pt idx="1507">
                  <c:v>276.16699999999997</c:v>
                </c:pt>
                <c:pt idx="1508">
                  <c:v>276.33300000000003</c:v>
                </c:pt>
                <c:pt idx="1509">
                  <c:v>276.5</c:v>
                </c:pt>
                <c:pt idx="1510">
                  <c:v>276.66699999999997</c:v>
                </c:pt>
                <c:pt idx="1511">
                  <c:v>276.83300000000003</c:v>
                </c:pt>
                <c:pt idx="1512">
                  <c:v>277</c:v>
                </c:pt>
                <c:pt idx="1513">
                  <c:v>277.16699999999997</c:v>
                </c:pt>
                <c:pt idx="1514">
                  <c:v>277.33300000000003</c:v>
                </c:pt>
                <c:pt idx="1515">
                  <c:v>277.5</c:v>
                </c:pt>
                <c:pt idx="1516">
                  <c:v>277.66699999999997</c:v>
                </c:pt>
                <c:pt idx="1517">
                  <c:v>277.83300000000003</c:v>
                </c:pt>
                <c:pt idx="1518">
                  <c:v>278</c:v>
                </c:pt>
                <c:pt idx="1519">
                  <c:v>278.16699999999997</c:v>
                </c:pt>
                <c:pt idx="1520">
                  <c:v>278.33300000000003</c:v>
                </c:pt>
                <c:pt idx="1521">
                  <c:v>278.5</c:v>
                </c:pt>
                <c:pt idx="1522">
                  <c:v>278.66699999999997</c:v>
                </c:pt>
                <c:pt idx="1523">
                  <c:v>278.83300000000003</c:v>
                </c:pt>
                <c:pt idx="1524">
                  <c:v>279</c:v>
                </c:pt>
                <c:pt idx="1525">
                  <c:v>279.16699999999997</c:v>
                </c:pt>
                <c:pt idx="1526">
                  <c:v>279.33300000000003</c:v>
                </c:pt>
                <c:pt idx="1527">
                  <c:v>279.5</c:v>
                </c:pt>
                <c:pt idx="1528">
                  <c:v>279.66699999999997</c:v>
                </c:pt>
                <c:pt idx="1529">
                  <c:v>279.83300000000003</c:v>
                </c:pt>
                <c:pt idx="1530">
                  <c:v>280</c:v>
                </c:pt>
                <c:pt idx="1531">
                  <c:v>280.16699999999997</c:v>
                </c:pt>
                <c:pt idx="1532">
                  <c:v>280.33300000000003</c:v>
                </c:pt>
                <c:pt idx="1533">
                  <c:v>280.5</c:v>
                </c:pt>
                <c:pt idx="1534">
                  <c:v>280.66699999999997</c:v>
                </c:pt>
                <c:pt idx="1535">
                  <c:v>280.83300000000003</c:v>
                </c:pt>
                <c:pt idx="1536">
                  <c:v>281</c:v>
                </c:pt>
                <c:pt idx="1537">
                  <c:v>281.16699999999997</c:v>
                </c:pt>
                <c:pt idx="1538">
                  <c:v>281.33300000000003</c:v>
                </c:pt>
                <c:pt idx="1539">
                  <c:v>281.5</c:v>
                </c:pt>
                <c:pt idx="1540">
                  <c:v>281.66699999999997</c:v>
                </c:pt>
                <c:pt idx="1541">
                  <c:v>281.83300000000003</c:v>
                </c:pt>
                <c:pt idx="1542">
                  <c:v>282</c:v>
                </c:pt>
                <c:pt idx="1543">
                  <c:v>282.16699999999997</c:v>
                </c:pt>
                <c:pt idx="1544">
                  <c:v>282.33300000000003</c:v>
                </c:pt>
                <c:pt idx="1545">
                  <c:v>282.5</c:v>
                </c:pt>
                <c:pt idx="1546">
                  <c:v>282.66699999999997</c:v>
                </c:pt>
                <c:pt idx="1547">
                  <c:v>282.83300000000003</c:v>
                </c:pt>
                <c:pt idx="1548">
                  <c:v>283</c:v>
                </c:pt>
                <c:pt idx="1549">
                  <c:v>283.16699999999997</c:v>
                </c:pt>
                <c:pt idx="1550">
                  <c:v>283.33300000000003</c:v>
                </c:pt>
                <c:pt idx="1551">
                  <c:v>283.5</c:v>
                </c:pt>
                <c:pt idx="1552">
                  <c:v>283.66699999999997</c:v>
                </c:pt>
                <c:pt idx="1553">
                  <c:v>283.83300000000003</c:v>
                </c:pt>
                <c:pt idx="1554">
                  <c:v>284</c:v>
                </c:pt>
                <c:pt idx="1555">
                  <c:v>284.16699999999997</c:v>
                </c:pt>
                <c:pt idx="1556">
                  <c:v>284.33300000000003</c:v>
                </c:pt>
                <c:pt idx="1557">
                  <c:v>284.5</c:v>
                </c:pt>
                <c:pt idx="1558">
                  <c:v>284.66699999999997</c:v>
                </c:pt>
                <c:pt idx="1559">
                  <c:v>284.83300000000003</c:v>
                </c:pt>
                <c:pt idx="1560">
                  <c:v>285</c:v>
                </c:pt>
                <c:pt idx="1561">
                  <c:v>285.16699999999997</c:v>
                </c:pt>
                <c:pt idx="1562">
                  <c:v>285.33300000000003</c:v>
                </c:pt>
                <c:pt idx="1563">
                  <c:v>285.5</c:v>
                </c:pt>
                <c:pt idx="1564">
                  <c:v>285.66699999999997</c:v>
                </c:pt>
                <c:pt idx="1565">
                  <c:v>285.83300000000003</c:v>
                </c:pt>
                <c:pt idx="1566">
                  <c:v>286</c:v>
                </c:pt>
                <c:pt idx="1567">
                  <c:v>286.16699999999997</c:v>
                </c:pt>
                <c:pt idx="1568">
                  <c:v>286.33300000000003</c:v>
                </c:pt>
                <c:pt idx="1569">
                  <c:v>286.5</c:v>
                </c:pt>
                <c:pt idx="1570">
                  <c:v>286.66699999999997</c:v>
                </c:pt>
                <c:pt idx="1571">
                  <c:v>286.83300000000003</c:v>
                </c:pt>
                <c:pt idx="1572">
                  <c:v>287</c:v>
                </c:pt>
                <c:pt idx="1573">
                  <c:v>287.16699999999997</c:v>
                </c:pt>
                <c:pt idx="1574">
                  <c:v>287.33300000000003</c:v>
                </c:pt>
                <c:pt idx="1575">
                  <c:v>287.5</c:v>
                </c:pt>
                <c:pt idx="1576">
                  <c:v>287.66699999999997</c:v>
                </c:pt>
                <c:pt idx="1577">
                  <c:v>287.83300000000003</c:v>
                </c:pt>
                <c:pt idx="1578">
                  <c:v>288</c:v>
                </c:pt>
                <c:pt idx="1579">
                  <c:v>288.16699999999997</c:v>
                </c:pt>
                <c:pt idx="1580">
                  <c:v>288.33300000000003</c:v>
                </c:pt>
                <c:pt idx="1581">
                  <c:v>288.5</c:v>
                </c:pt>
                <c:pt idx="1582">
                  <c:v>288.66699999999997</c:v>
                </c:pt>
                <c:pt idx="1583">
                  <c:v>288.83300000000003</c:v>
                </c:pt>
                <c:pt idx="1584">
                  <c:v>289</c:v>
                </c:pt>
                <c:pt idx="1585">
                  <c:v>289.16699999999997</c:v>
                </c:pt>
                <c:pt idx="1586">
                  <c:v>289.33300000000003</c:v>
                </c:pt>
                <c:pt idx="1587">
                  <c:v>289.5</c:v>
                </c:pt>
                <c:pt idx="1588">
                  <c:v>289.66699999999997</c:v>
                </c:pt>
                <c:pt idx="1589">
                  <c:v>289.83300000000003</c:v>
                </c:pt>
                <c:pt idx="1590">
                  <c:v>290</c:v>
                </c:pt>
                <c:pt idx="1591">
                  <c:v>290.16699999999997</c:v>
                </c:pt>
                <c:pt idx="1592">
                  <c:v>290.33300000000003</c:v>
                </c:pt>
                <c:pt idx="1593">
                  <c:v>290.5</c:v>
                </c:pt>
                <c:pt idx="1594">
                  <c:v>290.66699999999997</c:v>
                </c:pt>
                <c:pt idx="1595">
                  <c:v>290.83300000000003</c:v>
                </c:pt>
                <c:pt idx="1596">
                  <c:v>291</c:v>
                </c:pt>
                <c:pt idx="1597">
                  <c:v>291.16699999999997</c:v>
                </c:pt>
                <c:pt idx="1598">
                  <c:v>291.33300000000003</c:v>
                </c:pt>
                <c:pt idx="1599">
                  <c:v>291.5</c:v>
                </c:pt>
                <c:pt idx="1600">
                  <c:v>291.66699999999997</c:v>
                </c:pt>
                <c:pt idx="1601">
                  <c:v>291.83300000000003</c:v>
                </c:pt>
                <c:pt idx="1602">
                  <c:v>292</c:v>
                </c:pt>
                <c:pt idx="1603">
                  <c:v>292.16699999999997</c:v>
                </c:pt>
                <c:pt idx="1604">
                  <c:v>292.33300000000003</c:v>
                </c:pt>
                <c:pt idx="1605">
                  <c:v>292.5</c:v>
                </c:pt>
                <c:pt idx="1606">
                  <c:v>292.66699999999997</c:v>
                </c:pt>
                <c:pt idx="1607">
                  <c:v>292.83300000000003</c:v>
                </c:pt>
                <c:pt idx="1608">
                  <c:v>293</c:v>
                </c:pt>
                <c:pt idx="1609">
                  <c:v>293.16699999999997</c:v>
                </c:pt>
                <c:pt idx="1610">
                  <c:v>293.33300000000003</c:v>
                </c:pt>
                <c:pt idx="1611">
                  <c:v>293.5</c:v>
                </c:pt>
                <c:pt idx="1612">
                  <c:v>293.66699999999997</c:v>
                </c:pt>
                <c:pt idx="1613">
                  <c:v>293.83300000000003</c:v>
                </c:pt>
                <c:pt idx="1614">
                  <c:v>294</c:v>
                </c:pt>
                <c:pt idx="1615">
                  <c:v>294.16699999999997</c:v>
                </c:pt>
                <c:pt idx="1616">
                  <c:v>294.33300000000003</c:v>
                </c:pt>
                <c:pt idx="1617">
                  <c:v>294.5</c:v>
                </c:pt>
                <c:pt idx="1618">
                  <c:v>294.66699999999997</c:v>
                </c:pt>
                <c:pt idx="1619">
                  <c:v>294.83300000000003</c:v>
                </c:pt>
                <c:pt idx="1620">
                  <c:v>295</c:v>
                </c:pt>
                <c:pt idx="1621">
                  <c:v>295.16699999999997</c:v>
                </c:pt>
                <c:pt idx="1622">
                  <c:v>295.33300000000003</c:v>
                </c:pt>
                <c:pt idx="1623">
                  <c:v>295.5</c:v>
                </c:pt>
                <c:pt idx="1624">
                  <c:v>295.66699999999997</c:v>
                </c:pt>
                <c:pt idx="1625">
                  <c:v>295.83300000000003</c:v>
                </c:pt>
                <c:pt idx="1626">
                  <c:v>296</c:v>
                </c:pt>
                <c:pt idx="1627">
                  <c:v>296.16699999999997</c:v>
                </c:pt>
                <c:pt idx="1628">
                  <c:v>296.33300000000003</c:v>
                </c:pt>
                <c:pt idx="1629">
                  <c:v>296.5</c:v>
                </c:pt>
                <c:pt idx="1630">
                  <c:v>296.66699999999997</c:v>
                </c:pt>
                <c:pt idx="1631">
                  <c:v>296.83300000000003</c:v>
                </c:pt>
                <c:pt idx="1632">
                  <c:v>297</c:v>
                </c:pt>
                <c:pt idx="1633">
                  <c:v>297.16699999999997</c:v>
                </c:pt>
                <c:pt idx="1634">
                  <c:v>297.33300000000003</c:v>
                </c:pt>
                <c:pt idx="1635">
                  <c:v>297.5</c:v>
                </c:pt>
                <c:pt idx="1636">
                  <c:v>297.66699999999997</c:v>
                </c:pt>
                <c:pt idx="1637">
                  <c:v>297.83300000000003</c:v>
                </c:pt>
                <c:pt idx="1638">
                  <c:v>298</c:v>
                </c:pt>
                <c:pt idx="1639">
                  <c:v>298.16699999999997</c:v>
                </c:pt>
                <c:pt idx="1640">
                  <c:v>298.33300000000003</c:v>
                </c:pt>
                <c:pt idx="1641">
                  <c:v>298.5</c:v>
                </c:pt>
                <c:pt idx="1642">
                  <c:v>298.66699999999997</c:v>
                </c:pt>
                <c:pt idx="1643">
                  <c:v>298.83300000000003</c:v>
                </c:pt>
                <c:pt idx="1644">
                  <c:v>299</c:v>
                </c:pt>
                <c:pt idx="1645">
                  <c:v>299.16699999999997</c:v>
                </c:pt>
                <c:pt idx="1646">
                  <c:v>299.33300000000003</c:v>
                </c:pt>
                <c:pt idx="1647">
                  <c:v>299.5</c:v>
                </c:pt>
                <c:pt idx="1648">
                  <c:v>299.66699999999997</c:v>
                </c:pt>
                <c:pt idx="1649">
                  <c:v>299.83300000000003</c:v>
                </c:pt>
                <c:pt idx="1650">
                  <c:v>300</c:v>
                </c:pt>
                <c:pt idx="1651">
                  <c:v>300.16699999999997</c:v>
                </c:pt>
                <c:pt idx="1652">
                  <c:v>300.33300000000003</c:v>
                </c:pt>
                <c:pt idx="1653">
                  <c:v>300.5</c:v>
                </c:pt>
                <c:pt idx="1654">
                  <c:v>300.66699999999997</c:v>
                </c:pt>
                <c:pt idx="1655">
                  <c:v>300.83300000000003</c:v>
                </c:pt>
                <c:pt idx="1656">
                  <c:v>301</c:v>
                </c:pt>
                <c:pt idx="1657">
                  <c:v>301.16699999999997</c:v>
                </c:pt>
                <c:pt idx="1658">
                  <c:v>301.33300000000003</c:v>
                </c:pt>
                <c:pt idx="1659">
                  <c:v>301.5</c:v>
                </c:pt>
                <c:pt idx="1660">
                  <c:v>301.66699999999997</c:v>
                </c:pt>
                <c:pt idx="1661">
                  <c:v>301.83300000000003</c:v>
                </c:pt>
                <c:pt idx="1662">
                  <c:v>302</c:v>
                </c:pt>
                <c:pt idx="1663">
                  <c:v>302.16699999999997</c:v>
                </c:pt>
                <c:pt idx="1664">
                  <c:v>302.33300000000003</c:v>
                </c:pt>
                <c:pt idx="1665">
                  <c:v>302.5</c:v>
                </c:pt>
                <c:pt idx="1666">
                  <c:v>302.66699999999997</c:v>
                </c:pt>
                <c:pt idx="1667">
                  <c:v>302.83300000000003</c:v>
                </c:pt>
                <c:pt idx="1668">
                  <c:v>303</c:v>
                </c:pt>
                <c:pt idx="1669">
                  <c:v>303.16699999999997</c:v>
                </c:pt>
                <c:pt idx="1670">
                  <c:v>303.33300000000003</c:v>
                </c:pt>
                <c:pt idx="1671">
                  <c:v>303.5</c:v>
                </c:pt>
                <c:pt idx="1672">
                  <c:v>303.66699999999997</c:v>
                </c:pt>
                <c:pt idx="1673">
                  <c:v>303.83300000000003</c:v>
                </c:pt>
                <c:pt idx="1674">
                  <c:v>304</c:v>
                </c:pt>
                <c:pt idx="1675">
                  <c:v>304.16699999999997</c:v>
                </c:pt>
                <c:pt idx="1676">
                  <c:v>304.33300000000003</c:v>
                </c:pt>
                <c:pt idx="1677">
                  <c:v>304.5</c:v>
                </c:pt>
                <c:pt idx="1678">
                  <c:v>304.66699999999997</c:v>
                </c:pt>
                <c:pt idx="1679">
                  <c:v>304.83300000000003</c:v>
                </c:pt>
                <c:pt idx="1680">
                  <c:v>305</c:v>
                </c:pt>
                <c:pt idx="1681">
                  <c:v>305.16699999999997</c:v>
                </c:pt>
                <c:pt idx="1682">
                  <c:v>305.33300000000003</c:v>
                </c:pt>
                <c:pt idx="1683">
                  <c:v>305.5</c:v>
                </c:pt>
                <c:pt idx="1684">
                  <c:v>305.66699999999997</c:v>
                </c:pt>
                <c:pt idx="1685">
                  <c:v>305.83300000000003</c:v>
                </c:pt>
                <c:pt idx="1686">
                  <c:v>306</c:v>
                </c:pt>
                <c:pt idx="1687">
                  <c:v>306.16699999999997</c:v>
                </c:pt>
                <c:pt idx="1688">
                  <c:v>306.33300000000003</c:v>
                </c:pt>
                <c:pt idx="1689">
                  <c:v>306.5</c:v>
                </c:pt>
                <c:pt idx="1690">
                  <c:v>306.66699999999997</c:v>
                </c:pt>
                <c:pt idx="1691">
                  <c:v>306.83300000000003</c:v>
                </c:pt>
                <c:pt idx="1692">
                  <c:v>307</c:v>
                </c:pt>
                <c:pt idx="1693">
                  <c:v>307.16699999999997</c:v>
                </c:pt>
                <c:pt idx="1694">
                  <c:v>307.33300000000003</c:v>
                </c:pt>
                <c:pt idx="1695">
                  <c:v>307.5</c:v>
                </c:pt>
                <c:pt idx="1696">
                  <c:v>307.66699999999997</c:v>
                </c:pt>
                <c:pt idx="1697">
                  <c:v>307.83300000000003</c:v>
                </c:pt>
                <c:pt idx="1698">
                  <c:v>308</c:v>
                </c:pt>
                <c:pt idx="1699">
                  <c:v>308.16699999999997</c:v>
                </c:pt>
                <c:pt idx="1700">
                  <c:v>308.33300000000003</c:v>
                </c:pt>
                <c:pt idx="1701">
                  <c:v>308.5</c:v>
                </c:pt>
                <c:pt idx="1702">
                  <c:v>308.66699999999997</c:v>
                </c:pt>
                <c:pt idx="1703">
                  <c:v>308.83300000000003</c:v>
                </c:pt>
                <c:pt idx="1704">
                  <c:v>309</c:v>
                </c:pt>
                <c:pt idx="1705">
                  <c:v>309.16699999999997</c:v>
                </c:pt>
                <c:pt idx="1706">
                  <c:v>309.33300000000003</c:v>
                </c:pt>
                <c:pt idx="1707">
                  <c:v>309.5</c:v>
                </c:pt>
                <c:pt idx="1708">
                  <c:v>309.66699999999997</c:v>
                </c:pt>
                <c:pt idx="1709">
                  <c:v>309.83300000000003</c:v>
                </c:pt>
                <c:pt idx="1710">
                  <c:v>310</c:v>
                </c:pt>
                <c:pt idx="1711">
                  <c:v>310.16699999999997</c:v>
                </c:pt>
                <c:pt idx="1712">
                  <c:v>310.33300000000003</c:v>
                </c:pt>
                <c:pt idx="1713">
                  <c:v>310.5</c:v>
                </c:pt>
                <c:pt idx="1714">
                  <c:v>310.66699999999997</c:v>
                </c:pt>
                <c:pt idx="1715">
                  <c:v>310.83300000000003</c:v>
                </c:pt>
                <c:pt idx="1716">
                  <c:v>311</c:v>
                </c:pt>
                <c:pt idx="1717">
                  <c:v>311.16699999999997</c:v>
                </c:pt>
                <c:pt idx="1718">
                  <c:v>311.33300000000003</c:v>
                </c:pt>
                <c:pt idx="1719">
                  <c:v>311.5</c:v>
                </c:pt>
                <c:pt idx="1720">
                  <c:v>311.66699999999997</c:v>
                </c:pt>
                <c:pt idx="1721">
                  <c:v>311.83300000000003</c:v>
                </c:pt>
                <c:pt idx="1722">
                  <c:v>312</c:v>
                </c:pt>
                <c:pt idx="1723">
                  <c:v>312.16699999999997</c:v>
                </c:pt>
                <c:pt idx="1724">
                  <c:v>312.33300000000003</c:v>
                </c:pt>
                <c:pt idx="1725">
                  <c:v>312.5</c:v>
                </c:pt>
                <c:pt idx="1726">
                  <c:v>312.66699999999997</c:v>
                </c:pt>
                <c:pt idx="1727">
                  <c:v>312.83300000000003</c:v>
                </c:pt>
                <c:pt idx="1728">
                  <c:v>313</c:v>
                </c:pt>
                <c:pt idx="1729">
                  <c:v>313.16699999999997</c:v>
                </c:pt>
                <c:pt idx="1730">
                  <c:v>313.33300000000003</c:v>
                </c:pt>
                <c:pt idx="1731">
                  <c:v>313.5</c:v>
                </c:pt>
                <c:pt idx="1732">
                  <c:v>313.66699999999997</c:v>
                </c:pt>
                <c:pt idx="1733">
                  <c:v>313.83300000000003</c:v>
                </c:pt>
                <c:pt idx="1734">
                  <c:v>314</c:v>
                </c:pt>
                <c:pt idx="1735">
                  <c:v>314.16699999999997</c:v>
                </c:pt>
                <c:pt idx="1736">
                  <c:v>314.33300000000003</c:v>
                </c:pt>
                <c:pt idx="1737">
                  <c:v>314.5</c:v>
                </c:pt>
                <c:pt idx="1738">
                  <c:v>314.66699999999997</c:v>
                </c:pt>
                <c:pt idx="1739">
                  <c:v>314.83300000000003</c:v>
                </c:pt>
                <c:pt idx="1740">
                  <c:v>315</c:v>
                </c:pt>
                <c:pt idx="1741">
                  <c:v>315.16699999999997</c:v>
                </c:pt>
                <c:pt idx="1742">
                  <c:v>315.33300000000003</c:v>
                </c:pt>
                <c:pt idx="1743">
                  <c:v>315.5</c:v>
                </c:pt>
                <c:pt idx="1744">
                  <c:v>315.66699999999997</c:v>
                </c:pt>
                <c:pt idx="1745">
                  <c:v>315.83300000000003</c:v>
                </c:pt>
                <c:pt idx="1746">
                  <c:v>316</c:v>
                </c:pt>
                <c:pt idx="1747">
                  <c:v>316.16699999999997</c:v>
                </c:pt>
                <c:pt idx="1748">
                  <c:v>316.33300000000003</c:v>
                </c:pt>
                <c:pt idx="1749">
                  <c:v>316.5</c:v>
                </c:pt>
                <c:pt idx="1750">
                  <c:v>316.66699999999997</c:v>
                </c:pt>
                <c:pt idx="1751">
                  <c:v>316.83300000000003</c:v>
                </c:pt>
                <c:pt idx="1752">
                  <c:v>317</c:v>
                </c:pt>
                <c:pt idx="1753">
                  <c:v>317.16699999999997</c:v>
                </c:pt>
                <c:pt idx="1754">
                  <c:v>317.33300000000003</c:v>
                </c:pt>
                <c:pt idx="1755">
                  <c:v>317.5</c:v>
                </c:pt>
                <c:pt idx="1756">
                  <c:v>317.66699999999997</c:v>
                </c:pt>
                <c:pt idx="1757">
                  <c:v>317.83300000000003</c:v>
                </c:pt>
                <c:pt idx="1758">
                  <c:v>318</c:v>
                </c:pt>
                <c:pt idx="1759">
                  <c:v>318.16699999999997</c:v>
                </c:pt>
                <c:pt idx="1760">
                  <c:v>318.33300000000003</c:v>
                </c:pt>
                <c:pt idx="1761">
                  <c:v>318.5</c:v>
                </c:pt>
                <c:pt idx="1762">
                  <c:v>318.66699999999997</c:v>
                </c:pt>
                <c:pt idx="1763">
                  <c:v>318.83300000000003</c:v>
                </c:pt>
                <c:pt idx="1764">
                  <c:v>319</c:v>
                </c:pt>
                <c:pt idx="1765">
                  <c:v>319.16699999999997</c:v>
                </c:pt>
                <c:pt idx="1766">
                  <c:v>319.33300000000003</c:v>
                </c:pt>
                <c:pt idx="1767">
                  <c:v>319.5</c:v>
                </c:pt>
                <c:pt idx="1768">
                  <c:v>319.66699999999997</c:v>
                </c:pt>
                <c:pt idx="1769">
                  <c:v>319.83300000000003</c:v>
                </c:pt>
                <c:pt idx="1770">
                  <c:v>320</c:v>
                </c:pt>
                <c:pt idx="1771">
                  <c:v>320.16699999999997</c:v>
                </c:pt>
                <c:pt idx="1772">
                  <c:v>320.33300000000003</c:v>
                </c:pt>
                <c:pt idx="1773">
                  <c:v>320.5</c:v>
                </c:pt>
                <c:pt idx="1774">
                  <c:v>320.66699999999997</c:v>
                </c:pt>
                <c:pt idx="1775">
                  <c:v>320.83300000000003</c:v>
                </c:pt>
                <c:pt idx="1776">
                  <c:v>321</c:v>
                </c:pt>
                <c:pt idx="1777">
                  <c:v>321.16699999999997</c:v>
                </c:pt>
                <c:pt idx="1778">
                  <c:v>321.33300000000003</c:v>
                </c:pt>
                <c:pt idx="1779">
                  <c:v>321.5</c:v>
                </c:pt>
                <c:pt idx="1780">
                  <c:v>321.66699999999997</c:v>
                </c:pt>
                <c:pt idx="1781">
                  <c:v>321.83300000000003</c:v>
                </c:pt>
                <c:pt idx="1782">
                  <c:v>322</c:v>
                </c:pt>
                <c:pt idx="1783">
                  <c:v>322.16699999999997</c:v>
                </c:pt>
                <c:pt idx="1784">
                  <c:v>322.33300000000003</c:v>
                </c:pt>
                <c:pt idx="1785">
                  <c:v>322.5</c:v>
                </c:pt>
                <c:pt idx="1786">
                  <c:v>322.66699999999997</c:v>
                </c:pt>
                <c:pt idx="1787">
                  <c:v>322.83300000000003</c:v>
                </c:pt>
                <c:pt idx="1788">
                  <c:v>323</c:v>
                </c:pt>
                <c:pt idx="1789">
                  <c:v>323.16699999999997</c:v>
                </c:pt>
                <c:pt idx="1790">
                  <c:v>323.33300000000003</c:v>
                </c:pt>
                <c:pt idx="1791">
                  <c:v>323.5</c:v>
                </c:pt>
                <c:pt idx="1792">
                  <c:v>323.66699999999997</c:v>
                </c:pt>
                <c:pt idx="1793">
                  <c:v>323.83300000000003</c:v>
                </c:pt>
                <c:pt idx="1794">
                  <c:v>324</c:v>
                </c:pt>
                <c:pt idx="1795">
                  <c:v>324.16699999999997</c:v>
                </c:pt>
                <c:pt idx="1796">
                  <c:v>324.33300000000003</c:v>
                </c:pt>
                <c:pt idx="1797">
                  <c:v>324.5</c:v>
                </c:pt>
                <c:pt idx="1798">
                  <c:v>324.66699999999997</c:v>
                </c:pt>
                <c:pt idx="1799">
                  <c:v>324.83300000000003</c:v>
                </c:pt>
                <c:pt idx="1800">
                  <c:v>325</c:v>
                </c:pt>
                <c:pt idx="1801">
                  <c:v>325.16699999999997</c:v>
                </c:pt>
                <c:pt idx="1802">
                  <c:v>325.33300000000003</c:v>
                </c:pt>
                <c:pt idx="1803">
                  <c:v>325.5</c:v>
                </c:pt>
                <c:pt idx="1804">
                  <c:v>325.66699999999997</c:v>
                </c:pt>
                <c:pt idx="1805">
                  <c:v>325.83300000000003</c:v>
                </c:pt>
                <c:pt idx="1806">
                  <c:v>326</c:v>
                </c:pt>
                <c:pt idx="1807">
                  <c:v>326.16699999999997</c:v>
                </c:pt>
                <c:pt idx="1808">
                  <c:v>326.33300000000003</c:v>
                </c:pt>
                <c:pt idx="1809">
                  <c:v>326.5</c:v>
                </c:pt>
                <c:pt idx="1810">
                  <c:v>326.66699999999997</c:v>
                </c:pt>
                <c:pt idx="1811">
                  <c:v>326.83300000000003</c:v>
                </c:pt>
                <c:pt idx="1812">
                  <c:v>327</c:v>
                </c:pt>
                <c:pt idx="1813">
                  <c:v>327.16699999999997</c:v>
                </c:pt>
                <c:pt idx="1814">
                  <c:v>327.33300000000003</c:v>
                </c:pt>
                <c:pt idx="1815">
                  <c:v>327.5</c:v>
                </c:pt>
                <c:pt idx="1816">
                  <c:v>327.66699999999997</c:v>
                </c:pt>
                <c:pt idx="1817">
                  <c:v>327.83300000000003</c:v>
                </c:pt>
                <c:pt idx="1818">
                  <c:v>328</c:v>
                </c:pt>
                <c:pt idx="1819">
                  <c:v>328.16699999999997</c:v>
                </c:pt>
                <c:pt idx="1820">
                  <c:v>328.33300000000003</c:v>
                </c:pt>
                <c:pt idx="1821">
                  <c:v>328.5</c:v>
                </c:pt>
                <c:pt idx="1822">
                  <c:v>328.66699999999997</c:v>
                </c:pt>
                <c:pt idx="1823">
                  <c:v>328.83300000000003</c:v>
                </c:pt>
                <c:pt idx="1824">
                  <c:v>329</c:v>
                </c:pt>
                <c:pt idx="1825">
                  <c:v>329.16699999999997</c:v>
                </c:pt>
                <c:pt idx="1826">
                  <c:v>329.33300000000003</c:v>
                </c:pt>
                <c:pt idx="1827">
                  <c:v>329.5</c:v>
                </c:pt>
                <c:pt idx="1828">
                  <c:v>329.66699999999997</c:v>
                </c:pt>
                <c:pt idx="1829">
                  <c:v>329.83300000000003</c:v>
                </c:pt>
                <c:pt idx="1830">
                  <c:v>330</c:v>
                </c:pt>
                <c:pt idx="1831">
                  <c:v>330.16699999999997</c:v>
                </c:pt>
                <c:pt idx="1832">
                  <c:v>330.33300000000003</c:v>
                </c:pt>
                <c:pt idx="1833">
                  <c:v>330.5</c:v>
                </c:pt>
                <c:pt idx="1834">
                  <c:v>330.66699999999997</c:v>
                </c:pt>
                <c:pt idx="1835">
                  <c:v>330.83300000000003</c:v>
                </c:pt>
                <c:pt idx="1836">
                  <c:v>331</c:v>
                </c:pt>
                <c:pt idx="1837">
                  <c:v>331.16699999999997</c:v>
                </c:pt>
                <c:pt idx="1838">
                  <c:v>331.33300000000003</c:v>
                </c:pt>
                <c:pt idx="1839">
                  <c:v>331.5</c:v>
                </c:pt>
                <c:pt idx="1840">
                  <c:v>331.66699999999997</c:v>
                </c:pt>
                <c:pt idx="1841">
                  <c:v>331.83300000000003</c:v>
                </c:pt>
                <c:pt idx="1842">
                  <c:v>332</c:v>
                </c:pt>
                <c:pt idx="1843">
                  <c:v>332.16699999999997</c:v>
                </c:pt>
                <c:pt idx="1844">
                  <c:v>332.33300000000003</c:v>
                </c:pt>
                <c:pt idx="1845">
                  <c:v>332.5</c:v>
                </c:pt>
                <c:pt idx="1846">
                  <c:v>332.66699999999997</c:v>
                </c:pt>
                <c:pt idx="1847">
                  <c:v>332.83300000000003</c:v>
                </c:pt>
                <c:pt idx="1848">
                  <c:v>333</c:v>
                </c:pt>
                <c:pt idx="1849">
                  <c:v>333.16699999999997</c:v>
                </c:pt>
                <c:pt idx="1850">
                  <c:v>333.33300000000003</c:v>
                </c:pt>
                <c:pt idx="1851">
                  <c:v>333.5</c:v>
                </c:pt>
                <c:pt idx="1852">
                  <c:v>333.66699999999997</c:v>
                </c:pt>
                <c:pt idx="1853">
                  <c:v>333.83300000000003</c:v>
                </c:pt>
                <c:pt idx="1854">
                  <c:v>334</c:v>
                </c:pt>
                <c:pt idx="1855">
                  <c:v>334.16699999999997</c:v>
                </c:pt>
                <c:pt idx="1856">
                  <c:v>334.33300000000003</c:v>
                </c:pt>
                <c:pt idx="1857">
                  <c:v>334.5</c:v>
                </c:pt>
                <c:pt idx="1858">
                  <c:v>334.66699999999997</c:v>
                </c:pt>
                <c:pt idx="1859">
                  <c:v>334.83300000000003</c:v>
                </c:pt>
                <c:pt idx="1860">
                  <c:v>335</c:v>
                </c:pt>
                <c:pt idx="1861">
                  <c:v>335.16699999999997</c:v>
                </c:pt>
                <c:pt idx="1862">
                  <c:v>335.33300000000003</c:v>
                </c:pt>
                <c:pt idx="1863">
                  <c:v>335.5</c:v>
                </c:pt>
                <c:pt idx="1864">
                  <c:v>335.66699999999997</c:v>
                </c:pt>
                <c:pt idx="1865">
                  <c:v>335.83300000000003</c:v>
                </c:pt>
                <c:pt idx="1866">
                  <c:v>336</c:v>
                </c:pt>
                <c:pt idx="1867">
                  <c:v>336.16699999999997</c:v>
                </c:pt>
                <c:pt idx="1868">
                  <c:v>336.33300000000003</c:v>
                </c:pt>
                <c:pt idx="1869">
                  <c:v>336.5</c:v>
                </c:pt>
                <c:pt idx="1870">
                  <c:v>336.66699999999997</c:v>
                </c:pt>
                <c:pt idx="1871">
                  <c:v>336.83300000000003</c:v>
                </c:pt>
                <c:pt idx="1872">
                  <c:v>337</c:v>
                </c:pt>
                <c:pt idx="1873">
                  <c:v>337.16699999999997</c:v>
                </c:pt>
                <c:pt idx="1874">
                  <c:v>337.33300000000003</c:v>
                </c:pt>
                <c:pt idx="1875">
                  <c:v>337.5</c:v>
                </c:pt>
                <c:pt idx="1876">
                  <c:v>337.66699999999997</c:v>
                </c:pt>
                <c:pt idx="1877">
                  <c:v>337.83300000000003</c:v>
                </c:pt>
                <c:pt idx="1878">
                  <c:v>338</c:v>
                </c:pt>
                <c:pt idx="1879">
                  <c:v>338.16699999999997</c:v>
                </c:pt>
                <c:pt idx="1880">
                  <c:v>338.33300000000003</c:v>
                </c:pt>
                <c:pt idx="1881">
                  <c:v>338.5</c:v>
                </c:pt>
                <c:pt idx="1882">
                  <c:v>338.66699999999997</c:v>
                </c:pt>
                <c:pt idx="1883">
                  <c:v>338.83300000000003</c:v>
                </c:pt>
                <c:pt idx="1884">
                  <c:v>339</c:v>
                </c:pt>
                <c:pt idx="1885">
                  <c:v>339.16699999999997</c:v>
                </c:pt>
                <c:pt idx="1886">
                  <c:v>339.33300000000003</c:v>
                </c:pt>
                <c:pt idx="1887">
                  <c:v>339.5</c:v>
                </c:pt>
                <c:pt idx="1888">
                  <c:v>339.66699999999997</c:v>
                </c:pt>
                <c:pt idx="1889">
                  <c:v>339.83300000000003</c:v>
                </c:pt>
                <c:pt idx="1890">
                  <c:v>340</c:v>
                </c:pt>
                <c:pt idx="1891">
                  <c:v>340.16699999999997</c:v>
                </c:pt>
                <c:pt idx="1892">
                  <c:v>340.33300000000003</c:v>
                </c:pt>
                <c:pt idx="1893">
                  <c:v>340.5</c:v>
                </c:pt>
                <c:pt idx="1894">
                  <c:v>340.66699999999997</c:v>
                </c:pt>
                <c:pt idx="1895">
                  <c:v>340.83300000000003</c:v>
                </c:pt>
                <c:pt idx="1896">
                  <c:v>341</c:v>
                </c:pt>
                <c:pt idx="1897">
                  <c:v>341.16699999999997</c:v>
                </c:pt>
                <c:pt idx="1898">
                  <c:v>341.33300000000003</c:v>
                </c:pt>
                <c:pt idx="1899">
                  <c:v>341.5</c:v>
                </c:pt>
                <c:pt idx="1900">
                  <c:v>341.66699999999997</c:v>
                </c:pt>
                <c:pt idx="1901">
                  <c:v>341.83300000000003</c:v>
                </c:pt>
                <c:pt idx="1902">
                  <c:v>342</c:v>
                </c:pt>
                <c:pt idx="1903">
                  <c:v>342.16699999999997</c:v>
                </c:pt>
                <c:pt idx="1904">
                  <c:v>342.33300000000003</c:v>
                </c:pt>
                <c:pt idx="1905">
                  <c:v>342.5</c:v>
                </c:pt>
                <c:pt idx="1906">
                  <c:v>342.66699999999997</c:v>
                </c:pt>
                <c:pt idx="1907">
                  <c:v>342.83300000000003</c:v>
                </c:pt>
                <c:pt idx="1908">
                  <c:v>343</c:v>
                </c:pt>
                <c:pt idx="1909">
                  <c:v>343.16699999999997</c:v>
                </c:pt>
                <c:pt idx="1910">
                  <c:v>343.33300000000003</c:v>
                </c:pt>
                <c:pt idx="1911">
                  <c:v>343.5</c:v>
                </c:pt>
                <c:pt idx="1912">
                  <c:v>343.66699999999997</c:v>
                </c:pt>
                <c:pt idx="1913">
                  <c:v>343.83300000000003</c:v>
                </c:pt>
                <c:pt idx="1914">
                  <c:v>344</c:v>
                </c:pt>
                <c:pt idx="1915">
                  <c:v>344.16699999999997</c:v>
                </c:pt>
                <c:pt idx="1916">
                  <c:v>344.33300000000003</c:v>
                </c:pt>
                <c:pt idx="1917">
                  <c:v>344.5</c:v>
                </c:pt>
                <c:pt idx="1918">
                  <c:v>344.66699999999997</c:v>
                </c:pt>
                <c:pt idx="1919">
                  <c:v>344.83300000000003</c:v>
                </c:pt>
                <c:pt idx="1920">
                  <c:v>345</c:v>
                </c:pt>
                <c:pt idx="1921">
                  <c:v>345.16699999999997</c:v>
                </c:pt>
                <c:pt idx="1922">
                  <c:v>345.33300000000003</c:v>
                </c:pt>
                <c:pt idx="1923">
                  <c:v>345.5</c:v>
                </c:pt>
                <c:pt idx="1924">
                  <c:v>345.66699999999997</c:v>
                </c:pt>
                <c:pt idx="1925">
                  <c:v>345.83300000000003</c:v>
                </c:pt>
                <c:pt idx="1926">
                  <c:v>346</c:v>
                </c:pt>
                <c:pt idx="1927">
                  <c:v>346.16699999999997</c:v>
                </c:pt>
                <c:pt idx="1928">
                  <c:v>346.33300000000003</c:v>
                </c:pt>
                <c:pt idx="1929">
                  <c:v>346.5</c:v>
                </c:pt>
                <c:pt idx="1930">
                  <c:v>346.66699999999997</c:v>
                </c:pt>
                <c:pt idx="1931">
                  <c:v>346.83300000000003</c:v>
                </c:pt>
                <c:pt idx="1932">
                  <c:v>347</c:v>
                </c:pt>
                <c:pt idx="1933">
                  <c:v>347.16699999999997</c:v>
                </c:pt>
                <c:pt idx="1934">
                  <c:v>347.33300000000003</c:v>
                </c:pt>
                <c:pt idx="1935">
                  <c:v>347.5</c:v>
                </c:pt>
                <c:pt idx="1936">
                  <c:v>347.66699999999997</c:v>
                </c:pt>
                <c:pt idx="1937">
                  <c:v>347.83300000000003</c:v>
                </c:pt>
                <c:pt idx="1938">
                  <c:v>348</c:v>
                </c:pt>
                <c:pt idx="1939">
                  <c:v>348.16699999999997</c:v>
                </c:pt>
                <c:pt idx="1940">
                  <c:v>348.33300000000003</c:v>
                </c:pt>
                <c:pt idx="1941">
                  <c:v>348.5</c:v>
                </c:pt>
                <c:pt idx="1942">
                  <c:v>348.66699999999997</c:v>
                </c:pt>
                <c:pt idx="1943">
                  <c:v>348.83300000000003</c:v>
                </c:pt>
                <c:pt idx="1944">
                  <c:v>349</c:v>
                </c:pt>
                <c:pt idx="1945">
                  <c:v>349.16699999999997</c:v>
                </c:pt>
                <c:pt idx="1946">
                  <c:v>349.33300000000003</c:v>
                </c:pt>
                <c:pt idx="1947">
                  <c:v>349.5</c:v>
                </c:pt>
                <c:pt idx="1948">
                  <c:v>349.66699999999997</c:v>
                </c:pt>
                <c:pt idx="1949">
                  <c:v>349.83300000000003</c:v>
                </c:pt>
                <c:pt idx="1950">
                  <c:v>350</c:v>
                </c:pt>
                <c:pt idx="1951">
                  <c:v>350.16699999999997</c:v>
                </c:pt>
                <c:pt idx="1952">
                  <c:v>350.33300000000003</c:v>
                </c:pt>
                <c:pt idx="1953">
                  <c:v>350.5</c:v>
                </c:pt>
                <c:pt idx="1954">
                  <c:v>350.66699999999997</c:v>
                </c:pt>
                <c:pt idx="1955">
                  <c:v>350.83300000000003</c:v>
                </c:pt>
                <c:pt idx="1956">
                  <c:v>351</c:v>
                </c:pt>
                <c:pt idx="1957">
                  <c:v>351.16699999999997</c:v>
                </c:pt>
                <c:pt idx="1958">
                  <c:v>351.33300000000003</c:v>
                </c:pt>
                <c:pt idx="1959">
                  <c:v>351.5</c:v>
                </c:pt>
                <c:pt idx="1960">
                  <c:v>351.66699999999997</c:v>
                </c:pt>
                <c:pt idx="1961">
                  <c:v>351.83300000000003</c:v>
                </c:pt>
                <c:pt idx="1962">
                  <c:v>352</c:v>
                </c:pt>
                <c:pt idx="1963">
                  <c:v>352.16699999999997</c:v>
                </c:pt>
                <c:pt idx="1964">
                  <c:v>352.33300000000003</c:v>
                </c:pt>
                <c:pt idx="1965">
                  <c:v>352.5</c:v>
                </c:pt>
                <c:pt idx="1966">
                  <c:v>352.66699999999997</c:v>
                </c:pt>
                <c:pt idx="1967">
                  <c:v>352.83300000000003</c:v>
                </c:pt>
                <c:pt idx="1968">
                  <c:v>353</c:v>
                </c:pt>
                <c:pt idx="1969">
                  <c:v>353.16699999999997</c:v>
                </c:pt>
                <c:pt idx="1970">
                  <c:v>353.33300000000003</c:v>
                </c:pt>
                <c:pt idx="1971">
                  <c:v>353.5</c:v>
                </c:pt>
                <c:pt idx="1972">
                  <c:v>353.66699999999997</c:v>
                </c:pt>
                <c:pt idx="1973">
                  <c:v>353.83300000000003</c:v>
                </c:pt>
                <c:pt idx="1974">
                  <c:v>354</c:v>
                </c:pt>
                <c:pt idx="1975">
                  <c:v>354.16699999999997</c:v>
                </c:pt>
                <c:pt idx="1976">
                  <c:v>354.33300000000003</c:v>
                </c:pt>
                <c:pt idx="1977">
                  <c:v>354.5</c:v>
                </c:pt>
                <c:pt idx="1978">
                  <c:v>354.66699999999997</c:v>
                </c:pt>
                <c:pt idx="1979">
                  <c:v>354.83300000000003</c:v>
                </c:pt>
                <c:pt idx="1980">
                  <c:v>355</c:v>
                </c:pt>
                <c:pt idx="1981">
                  <c:v>355.16699999999997</c:v>
                </c:pt>
                <c:pt idx="1982">
                  <c:v>355.33300000000003</c:v>
                </c:pt>
                <c:pt idx="1983">
                  <c:v>355.5</c:v>
                </c:pt>
                <c:pt idx="1984">
                  <c:v>355.66699999999997</c:v>
                </c:pt>
                <c:pt idx="1985">
                  <c:v>355.83300000000003</c:v>
                </c:pt>
                <c:pt idx="1986">
                  <c:v>356</c:v>
                </c:pt>
                <c:pt idx="1987">
                  <c:v>356.16699999999997</c:v>
                </c:pt>
                <c:pt idx="1988">
                  <c:v>356.33300000000003</c:v>
                </c:pt>
                <c:pt idx="1989">
                  <c:v>356.5</c:v>
                </c:pt>
                <c:pt idx="1990">
                  <c:v>356.66699999999997</c:v>
                </c:pt>
                <c:pt idx="1991">
                  <c:v>356.83300000000003</c:v>
                </c:pt>
                <c:pt idx="1992">
                  <c:v>357</c:v>
                </c:pt>
                <c:pt idx="1993">
                  <c:v>357.16699999999997</c:v>
                </c:pt>
                <c:pt idx="1994">
                  <c:v>357.33300000000003</c:v>
                </c:pt>
                <c:pt idx="1995">
                  <c:v>357.5</c:v>
                </c:pt>
                <c:pt idx="1996">
                  <c:v>357.66699999999997</c:v>
                </c:pt>
                <c:pt idx="1997">
                  <c:v>357.83300000000003</c:v>
                </c:pt>
                <c:pt idx="1998">
                  <c:v>358</c:v>
                </c:pt>
                <c:pt idx="1999">
                  <c:v>358.16699999999997</c:v>
                </c:pt>
                <c:pt idx="2000">
                  <c:v>358.33300000000003</c:v>
                </c:pt>
                <c:pt idx="2001">
                  <c:v>358.5</c:v>
                </c:pt>
                <c:pt idx="2002">
                  <c:v>358.66699999999997</c:v>
                </c:pt>
                <c:pt idx="2003">
                  <c:v>358.83300000000003</c:v>
                </c:pt>
                <c:pt idx="2004">
                  <c:v>359</c:v>
                </c:pt>
                <c:pt idx="2005">
                  <c:v>359.16699999999997</c:v>
                </c:pt>
                <c:pt idx="2006">
                  <c:v>359.33300000000003</c:v>
                </c:pt>
                <c:pt idx="2007">
                  <c:v>359.5</c:v>
                </c:pt>
                <c:pt idx="2008">
                  <c:v>359.66699999999997</c:v>
                </c:pt>
                <c:pt idx="2009">
                  <c:v>359.83300000000003</c:v>
                </c:pt>
                <c:pt idx="2010">
                  <c:v>360</c:v>
                </c:pt>
                <c:pt idx="2011">
                  <c:v>360.16699999999997</c:v>
                </c:pt>
                <c:pt idx="2012">
                  <c:v>360.33300000000003</c:v>
                </c:pt>
                <c:pt idx="2013">
                  <c:v>360.5</c:v>
                </c:pt>
                <c:pt idx="2014">
                  <c:v>360.66699999999997</c:v>
                </c:pt>
                <c:pt idx="2015">
                  <c:v>360.83300000000003</c:v>
                </c:pt>
                <c:pt idx="2016">
                  <c:v>361</c:v>
                </c:pt>
                <c:pt idx="2017">
                  <c:v>361.16699999999997</c:v>
                </c:pt>
                <c:pt idx="2018">
                  <c:v>361.33300000000003</c:v>
                </c:pt>
                <c:pt idx="2019">
                  <c:v>361.5</c:v>
                </c:pt>
                <c:pt idx="2020">
                  <c:v>361.66699999999997</c:v>
                </c:pt>
                <c:pt idx="2021">
                  <c:v>361.83300000000003</c:v>
                </c:pt>
                <c:pt idx="2022">
                  <c:v>362</c:v>
                </c:pt>
                <c:pt idx="2023">
                  <c:v>362.16699999999997</c:v>
                </c:pt>
                <c:pt idx="2024">
                  <c:v>362.33300000000003</c:v>
                </c:pt>
                <c:pt idx="2025">
                  <c:v>362.5</c:v>
                </c:pt>
                <c:pt idx="2026">
                  <c:v>362.66699999999997</c:v>
                </c:pt>
                <c:pt idx="2027">
                  <c:v>362.83300000000003</c:v>
                </c:pt>
                <c:pt idx="2028">
                  <c:v>363</c:v>
                </c:pt>
                <c:pt idx="2029">
                  <c:v>363.16699999999997</c:v>
                </c:pt>
                <c:pt idx="2030">
                  <c:v>363.33300000000003</c:v>
                </c:pt>
                <c:pt idx="2031">
                  <c:v>363.5</c:v>
                </c:pt>
                <c:pt idx="2032">
                  <c:v>363.66699999999997</c:v>
                </c:pt>
                <c:pt idx="2033">
                  <c:v>363.83300000000003</c:v>
                </c:pt>
                <c:pt idx="2034">
                  <c:v>364</c:v>
                </c:pt>
                <c:pt idx="2035">
                  <c:v>364.16699999999997</c:v>
                </c:pt>
                <c:pt idx="2036">
                  <c:v>364.33300000000003</c:v>
                </c:pt>
                <c:pt idx="2037">
                  <c:v>364.5</c:v>
                </c:pt>
                <c:pt idx="2038">
                  <c:v>364.66699999999997</c:v>
                </c:pt>
                <c:pt idx="2039">
                  <c:v>364.83300000000003</c:v>
                </c:pt>
                <c:pt idx="2040">
                  <c:v>365</c:v>
                </c:pt>
                <c:pt idx="2041">
                  <c:v>365.16699999999997</c:v>
                </c:pt>
                <c:pt idx="2042">
                  <c:v>365.33300000000003</c:v>
                </c:pt>
                <c:pt idx="2043">
                  <c:v>365.5</c:v>
                </c:pt>
                <c:pt idx="2044">
                  <c:v>365.66699999999997</c:v>
                </c:pt>
                <c:pt idx="2045">
                  <c:v>365.83300000000003</c:v>
                </c:pt>
                <c:pt idx="2046">
                  <c:v>366</c:v>
                </c:pt>
                <c:pt idx="2047">
                  <c:v>366.16699999999997</c:v>
                </c:pt>
                <c:pt idx="2048">
                  <c:v>366.33300000000003</c:v>
                </c:pt>
                <c:pt idx="2049">
                  <c:v>366.5</c:v>
                </c:pt>
                <c:pt idx="2050">
                  <c:v>366.66699999999997</c:v>
                </c:pt>
                <c:pt idx="2051">
                  <c:v>366.83300000000003</c:v>
                </c:pt>
                <c:pt idx="2052">
                  <c:v>367</c:v>
                </c:pt>
                <c:pt idx="2053">
                  <c:v>367.16699999999997</c:v>
                </c:pt>
                <c:pt idx="2054">
                  <c:v>367.33300000000003</c:v>
                </c:pt>
                <c:pt idx="2055">
                  <c:v>367.5</c:v>
                </c:pt>
                <c:pt idx="2056">
                  <c:v>367.66699999999997</c:v>
                </c:pt>
                <c:pt idx="2057">
                  <c:v>367.83300000000003</c:v>
                </c:pt>
                <c:pt idx="2058">
                  <c:v>368</c:v>
                </c:pt>
                <c:pt idx="2059">
                  <c:v>368.16699999999997</c:v>
                </c:pt>
                <c:pt idx="2060">
                  <c:v>368.33300000000003</c:v>
                </c:pt>
                <c:pt idx="2061">
                  <c:v>368.5</c:v>
                </c:pt>
                <c:pt idx="2062">
                  <c:v>368.66699999999997</c:v>
                </c:pt>
                <c:pt idx="2063">
                  <c:v>368.83300000000003</c:v>
                </c:pt>
                <c:pt idx="2064">
                  <c:v>369</c:v>
                </c:pt>
                <c:pt idx="2065">
                  <c:v>369.16699999999997</c:v>
                </c:pt>
                <c:pt idx="2066">
                  <c:v>369.33300000000003</c:v>
                </c:pt>
                <c:pt idx="2067">
                  <c:v>369.5</c:v>
                </c:pt>
                <c:pt idx="2068">
                  <c:v>369.66699999999997</c:v>
                </c:pt>
                <c:pt idx="2069">
                  <c:v>369.83300000000003</c:v>
                </c:pt>
                <c:pt idx="2070">
                  <c:v>370</c:v>
                </c:pt>
                <c:pt idx="2071">
                  <c:v>370.16699999999997</c:v>
                </c:pt>
                <c:pt idx="2072">
                  <c:v>370.33300000000003</c:v>
                </c:pt>
                <c:pt idx="2073">
                  <c:v>370.5</c:v>
                </c:pt>
                <c:pt idx="2074">
                  <c:v>370.66699999999997</c:v>
                </c:pt>
                <c:pt idx="2075">
                  <c:v>370.83300000000003</c:v>
                </c:pt>
                <c:pt idx="2076">
                  <c:v>371</c:v>
                </c:pt>
                <c:pt idx="2077">
                  <c:v>371.16699999999997</c:v>
                </c:pt>
                <c:pt idx="2078">
                  <c:v>371.33300000000003</c:v>
                </c:pt>
                <c:pt idx="2079">
                  <c:v>371.5</c:v>
                </c:pt>
                <c:pt idx="2080">
                  <c:v>371.66699999999997</c:v>
                </c:pt>
                <c:pt idx="2081">
                  <c:v>371.83300000000003</c:v>
                </c:pt>
                <c:pt idx="2082">
                  <c:v>372</c:v>
                </c:pt>
                <c:pt idx="2083">
                  <c:v>372.16699999999997</c:v>
                </c:pt>
                <c:pt idx="2084">
                  <c:v>372.33300000000003</c:v>
                </c:pt>
                <c:pt idx="2085">
                  <c:v>372.5</c:v>
                </c:pt>
                <c:pt idx="2086">
                  <c:v>372.66699999999997</c:v>
                </c:pt>
                <c:pt idx="2087">
                  <c:v>372.83300000000003</c:v>
                </c:pt>
                <c:pt idx="2088">
                  <c:v>373</c:v>
                </c:pt>
                <c:pt idx="2089">
                  <c:v>373.16699999999997</c:v>
                </c:pt>
                <c:pt idx="2090">
                  <c:v>373.33300000000003</c:v>
                </c:pt>
                <c:pt idx="2091">
                  <c:v>373.5</c:v>
                </c:pt>
                <c:pt idx="2092">
                  <c:v>373.66699999999997</c:v>
                </c:pt>
                <c:pt idx="2093">
                  <c:v>373.83300000000003</c:v>
                </c:pt>
                <c:pt idx="2094">
                  <c:v>374</c:v>
                </c:pt>
                <c:pt idx="2095">
                  <c:v>374.16699999999997</c:v>
                </c:pt>
                <c:pt idx="2096">
                  <c:v>374.33300000000003</c:v>
                </c:pt>
                <c:pt idx="2097">
                  <c:v>374.5</c:v>
                </c:pt>
                <c:pt idx="2098">
                  <c:v>374.66699999999997</c:v>
                </c:pt>
                <c:pt idx="2099">
                  <c:v>374.83300000000003</c:v>
                </c:pt>
                <c:pt idx="2100">
                  <c:v>375</c:v>
                </c:pt>
                <c:pt idx="2101">
                  <c:v>375.16699999999997</c:v>
                </c:pt>
                <c:pt idx="2102">
                  <c:v>375.33300000000003</c:v>
                </c:pt>
                <c:pt idx="2103">
                  <c:v>375.5</c:v>
                </c:pt>
                <c:pt idx="2104">
                  <c:v>375.66699999999997</c:v>
                </c:pt>
                <c:pt idx="2105">
                  <c:v>375.83300000000003</c:v>
                </c:pt>
                <c:pt idx="2106">
                  <c:v>376</c:v>
                </c:pt>
                <c:pt idx="2107">
                  <c:v>376.16699999999997</c:v>
                </c:pt>
                <c:pt idx="2108">
                  <c:v>376.33300000000003</c:v>
                </c:pt>
                <c:pt idx="2109">
                  <c:v>376.5</c:v>
                </c:pt>
                <c:pt idx="2110">
                  <c:v>376.66699999999997</c:v>
                </c:pt>
                <c:pt idx="2111">
                  <c:v>376.83300000000003</c:v>
                </c:pt>
                <c:pt idx="2112">
                  <c:v>377</c:v>
                </c:pt>
                <c:pt idx="2113">
                  <c:v>377.16699999999997</c:v>
                </c:pt>
                <c:pt idx="2114">
                  <c:v>377.33300000000003</c:v>
                </c:pt>
                <c:pt idx="2115">
                  <c:v>377.5</c:v>
                </c:pt>
                <c:pt idx="2116">
                  <c:v>377.66699999999997</c:v>
                </c:pt>
                <c:pt idx="2117">
                  <c:v>377.83300000000003</c:v>
                </c:pt>
                <c:pt idx="2118">
                  <c:v>378</c:v>
                </c:pt>
                <c:pt idx="2119">
                  <c:v>378.16699999999997</c:v>
                </c:pt>
                <c:pt idx="2120">
                  <c:v>378.33300000000003</c:v>
                </c:pt>
                <c:pt idx="2121">
                  <c:v>378.5</c:v>
                </c:pt>
                <c:pt idx="2122">
                  <c:v>378.66699999999997</c:v>
                </c:pt>
                <c:pt idx="2123">
                  <c:v>378.83300000000003</c:v>
                </c:pt>
                <c:pt idx="2124">
                  <c:v>379</c:v>
                </c:pt>
                <c:pt idx="2125">
                  <c:v>379.16699999999997</c:v>
                </c:pt>
                <c:pt idx="2126">
                  <c:v>379.33300000000003</c:v>
                </c:pt>
                <c:pt idx="2127">
                  <c:v>379.5</c:v>
                </c:pt>
                <c:pt idx="2128">
                  <c:v>379.66699999999997</c:v>
                </c:pt>
                <c:pt idx="2129">
                  <c:v>379.83300000000003</c:v>
                </c:pt>
                <c:pt idx="2130">
                  <c:v>380</c:v>
                </c:pt>
                <c:pt idx="2131">
                  <c:v>380.16699999999997</c:v>
                </c:pt>
                <c:pt idx="2132">
                  <c:v>380.33300000000003</c:v>
                </c:pt>
                <c:pt idx="2133">
                  <c:v>380.5</c:v>
                </c:pt>
                <c:pt idx="2134">
                  <c:v>380.66699999999997</c:v>
                </c:pt>
                <c:pt idx="2135">
                  <c:v>380.83300000000003</c:v>
                </c:pt>
                <c:pt idx="2136">
                  <c:v>381</c:v>
                </c:pt>
                <c:pt idx="2137">
                  <c:v>381.16699999999997</c:v>
                </c:pt>
                <c:pt idx="2138">
                  <c:v>381.33300000000003</c:v>
                </c:pt>
                <c:pt idx="2139">
                  <c:v>381.5</c:v>
                </c:pt>
                <c:pt idx="2140">
                  <c:v>381.66699999999997</c:v>
                </c:pt>
                <c:pt idx="2141">
                  <c:v>381.83300000000003</c:v>
                </c:pt>
                <c:pt idx="2142">
                  <c:v>382</c:v>
                </c:pt>
                <c:pt idx="2143">
                  <c:v>382.16699999999997</c:v>
                </c:pt>
                <c:pt idx="2144">
                  <c:v>382.33300000000003</c:v>
                </c:pt>
                <c:pt idx="2145">
                  <c:v>382.5</c:v>
                </c:pt>
                <c:pt idx="2146">
                  <c:v>382.66699999999997</c:v>
                </c:pt>
                <c:pt idx="2147">
                  <c:v>382.83300000000003</c:v>
                </c:pt>
                <c:pt idx="2148">
                  <c:v>383</c:v>
                </c:pt>
                <c:pt idx="2149">
                  <c:v>383.16699999999997</c:v>
                </c:pt>
                <c:pt idx="2150">
                  <c:v>383.33300000000003</c:v>
                </c:pt>
                <c:pt idx="2151">
                  <c:v>383.5</c:v>
                </c:pt>
                <c:pt idx="2152">
                  <c:v>383.66699999999997</c:v>
                </c:pt>
                <c:pt idx="2153">
                  <c:v>383.83300000000003</c:v>
                </c:pt>
                <c:pt idx="2154">
                  <c:v>384</c:v>
                </c:pt>
                <c:pt idx="2155">
                  <c:v>384.16699999999997</c:v>
                </c:pt>
                <c:pt idx="2156">
                  <c:v>384.33300000000003</c:v>
                </c:pt>
                <c:pt idx="2157">
                  <c:v>384.5</c:v>
                </c:pt>
                <c:pt idx="2158">
                  <c:v>384.66699999999997</c:v>
                </c:pt>
                <c:pt idx="2159">
                  <c:v>384.83300000000003</c:v>
                </c:pt>
                <c:pt idx="2160">
                  <c:v>385</c:v>
                </c:pt>
                <c:pt idx="2161">
                  <c:v>385.16699999999997</c:v>
                </c:pt>
                <c:pt idx="2162">
                  <c:v>385.33300000000003</c:v>
                </c:pt>
                <c:pt idx="2163">
                  <c:v>385.5</c:v>
                </c:pt>
                <c:pt idx="2164">
                  <c:v>385.66699999999997</c:v>
                </c:pt>
                <c:pt idx="2165">
                  <c:v>385.83300000000003</c:v>
                </c:pt>
                <c:pt idx="2166">
                  <c:v>386</c:v>
                </c:pt>
                <c:pt idx="2167">
                  <c:v>386.16699999999997</c:v>
                </c:pt>
                <c:pt idx="2168">
                  <c:v>386.33300000000003</c:v>
                </c:pt>
                <c:pt idx="2169">
                  <c:v>386.5</c:v>
                </c:pt>
                <c:pt idx="2170">
                  <c:v>386.66699999999997</c:v>
                </c:pt>
                <c:pt idx="2171">
                  <c:v>386.83300000000003</c:v>
                </c:pt>
                <c:pt idx="2172">
                  <c:v>387</c:v>
                </c:pt>
                <c:pt idx="2173">
                  <c:v>387.16699999999997</c:v>
                </c:pt>
                <c:pt idx="2174">
                  <c:v>387.33300000000003</c:v>
                </c:pt>
                <c:pt idx="2175">
                  <c:v>387.5</c:v>
                </c:pt>
                <c:pt idx="2176">
                  <c:v>387.66699999999997</c:v>
                </c:pt>
                <c:pt idx="2177">
                  <c:v>387.83300000000003</c:v>
                </c:pt>
                <c:pt idx="2178">
                  <c:v>388</c:v>
                </c:pt>
                <c:pt idx="2179">
                  <c:v>388.16699999999997</c:v>
                </c:pt>
                <c:pt idx="2180">
                  <c:v>388.33300000000003</c:v>
                </c:pt>
                <c:pt idx="2181">
                  <c:v>388.5</c:v>
                </c:pt>
                <c:pt idx="2182">
                  <c:v>388.66699999999997</c:v>
                </c:pt>
                <c:pt idx="2183">
                  <c:v>388.83300000000003</c:v>
                </c:pt>
                <c:pt idx="2184">
                  <c:v>389</c:v>
                </c:pt>
                <c:pt idx="2185">
                  <c:v>389.16699999999997</c:v>
                </c:pt>
                <c:pt idx="2186">
                  <c:v>389.33300000000003</c:v>
                </c:pt>
                <c:pt idx="2187">
                  <c:v>389.5</c:v>
                </c:pt>
                <c:pt idx="2188">
                  <c:v>389.66699999999997</c:v>
                </c:pt>
                <c:pt idx="2189">
                  <c:v>389.83300000000003</c:v>
                </c:pt>
                <c:pt idx="2190">
                  <c:v>390</c:v>
                </c:pt>
                <c:pt idx="2191">
                  <c:v>390.16699999999997</c:v>
                </c:pt>
                <c:pt idx="2192">
                  <c:v>390.33300000000003</c:v>
                </c:pt>
                <c:pt idx="2193">
                  <c:v>390.5</c:v>
                </c:pt>
                <c:pt idx="2194">
                  <c:v>390.66699999999997</c:v>
                </c:pt>
                <c:pt idx="2195">
                  <c:v>390.83300000000003</c:v>
                </c:pt>
                <c:pt idx="2196">
                  <c:v>391</c:v>
                </c:pt>
                <c:pt idx="2197">
                  <c:v>391.16699999999997</c:v>
                </c:pt>
                <c:pt idx="2198">
                  <c:v>391.33300000000003</c:v>
                </c:pt>
                <c:pt idx="2199">
                  <c:v>391.5</c:v>
                </c:pt>
                <c:pt idx="2200">
                  <c:v>391.66699999999997</c:v>
                </c:pt>
                <c:pt idx="2201">
                  <c:v>391.83300000000003</c:v>
                </c:pt>
                <c:pt idx="2202">
                  <c:v>392</c:v>
                </c:pt>
                <c:pt idx="2203">
                  <c:v>392.16699999999997</c:v>
                </c:pt>
                <c:pt idx="2204">
                  <c:v>392.33300000000003</c:v>
                </c:pt>
                <c:pt idx="2205">
                  <c:v>392.5</c:v>
                </c:pt>
                <c:pt idx="2206">
                  <c:v>392.66699999999997</c:v>
                </c:pt>
                <c:pt idx="2207">
                  <c:v>392.83300000000003</c:v>
                </c:pt>
                <c:pt idx="2208">
                  <c:v>393</c:v>
                </c:pt>
                <c:pt idx="2209">
                  <c:v>393.16699999999997</c:v>
                </c:pt>
                <c:pt idx="2210">
                  <c:v>393.33300000000003</c:v>
                </c:pt>
                <c:pt idx="2211">
                  <c:v>393.5</c:v>
                </c:pt>
                <c:pt idx="2212">
                  <c:v>393.66699999999997</c:v>
                </c:pt>
                <c:pt idx="2213">
                  <c:v>393.83300000000003</c:v>
                </c:pt>
                <c:pt idx="2214">
                  <c:v>394</c:v>
                </c:pt>
                <c:pt idx="2215">
                  <c:v>394.16699999999997</c:v>
                </c:pt>
                <c:pt idx="2216">
                  <c:v>394.33300000000003</c:v>
                </c:pt>
                <c:pt idx="2217">
                  <c:v>394.5</c:v>
                </c:pt>
                <c:pt idx="2218">
                  <c:v>394.66699999999997</c:v>
                </c:pt>
                <c:pt idx="2219">
                  <c:v>394.83300000000003</c:v>
                </c:pt>
                <c:pt idx="2220">
                  <c:v>395</c:v>
                </c:pt>
                <c:pt idx="2221">
                  <c:v>395.16699999999997</c:v>
                </c:pt>
                <c:pt idx="2222">
                  <c:v>395.33300000000003</c:v>
                </c:pt>
                <c:pt idx="2223">
                  <c:v>395.5</c:v>
                </c:pt>
                <c:pt idx="2224">
                  <c:v>395.66699999999997</c:v>
                </c:pt>
                <c:pt idx="2225">
                  <c:v>395.83300000000003</c:v>
                </c:pt>
                <c:pt idx="2226">
                  <c:v>396</c:v>
                </c:pt>
                <c:pt idx="2227">
                  <c:v>396.16699999999997</c:v>
                </c:pt>
                <c:pt idx="2228">
                  <c:v>396.33300000000003</c:v>
                </c:pt>
                <c:pt idx="2229">
                  <c:v>396.5</c:v>
                </c:pt>
                <c:pt idx="2230">
                  <c:v>396.66699999999997</c:v>
                </c:pt>
                <c:pt idx="2231">
                  <c:v>396.83300000000003</c:v>
                </c:pt>
                <c:pt idx="2232">
                  <c:v>397</c:v>
                </c:pt>
                <c:pt idx="2233">
                  <c:v>397.16699999999997</c:v>
                </c:pt>
                <c:pt idx="2234">
                  <c:v>397.33300000000003</c:v>
                </c:pt>
                <c:pt idx="2235">
                  <c:v>397.5</c:v>
                </c:pt>
                <c:pt idx="2236">
                  <c:v>397.66699999999997</c:v>
                </c:pt>
                <c:pt idx="2237">
                  <c:v>397.83300000000003</c:v>
                </c:pt>
                <c:pt idx="2238">
                  <c:v>398</c:v>
                </c:pt>
                <c:pt idx="2239">
                  <c:v>398.16699999999997</c:v>
                </c:pt>
                <c:pt idx="2240">
                  <c:v>398.33300000000003</c:v>
                </c:pt>
                <c:pt idx="2241">
                  <c:v>398.5</c:v>
                </c:pt>
                <c:pt idx="2242">
                  <c:v>398.66699999999997</c:v>
                </c:pt>
                <c:pt idx="2243">
                  <c:v>398.83300000000003</c:v>
                </c:pt>
                <c:pt idx="2244">
                  <c:v>399</c:v>
                </c:pt>
                <c:pt idx="2245">
                  <c:v>399.16699999999997</c:v>
                </c:pt>
                <c:pt idx="2246">
                  <c:v>399.33300000000003</c:v>
                </c:pt>
                <c:pt idx="2247">
                  <c:v>399.5</c:v>
                </c:pt>
                <c:pt idx="2248">
                  <c:v>399.66699999999997</c:v>
                </c:pt>
                <c:pt idx="2249">
                  <c:v>399.83300000000003</c:v>
                </c:pt>
                <c:pt idx="2250">
                  <c:v>400</c:v>
                </c:pt>
                <c:pt idx="2251">
                  <c:v>400.16699999999997</c:v>
                </c:pt>
                <c:pt idx="2252">
                  <c:v>400.33300000000003</c:v>
                </c:pt>
                <c:pt idx="2253">
                  <c:v>400.5</c:v>
                </c:pt>
                <c:pt idx="2254">
                  <c:v>400.66699999999997</c:v>
                </c:pt>
                <c:pt idx="2255">
                  <c:v>400.83300000000003</c:v>
                </c:pt>
                <c:pt idx="2256">
                  <c:v>401</c:v>
                </c:pt>
                <c:pt idx="2257">
                  <c:v>401.16699999999997</c:v>
                </c:pt>
                <c:pt idx="2258">
                  <c:v>401.33300000000003</c:v>
                </c:pt>
                <c:pt idx="2259">
                  <c:v>401.5</c:v>
                </c:pt>
                <c:pt idx="2260">
                  <c:v>401.66699999999997</c:v>
                </c:pt>
                <c:pt idx="2261">
                  <c:v>401.83300000000003</c:v>
                </c:pt>
                <c:pt idx="2262">
                  <c:v>402</c:v>
                </c:pt>
                <c:pt idx="2263">
                  <c:v>402.16699999999997</c:v>
                </c:pt>
                <c:pt idx="2264">
                  <c:v>402.33300000000003</c:v>
                </c:pt>
                <c:pt idx="2265">
                  <c:v>402.5</c:v>
                </c:pt>
                <c:pt idx="2266">
                  <c:v>402.66699999999997</c:v>
                </c:pt>
                <c:pt idx="2267">
                  <c:v>402.83300000000003</c:v>
                </c:pt>
                <c:pt idx="2268">
                  <c:v>403</c:v>
                </c:pt>
                <c:pt idx="2269">
                  <c:v>403.16699999999997</c:v>
                </c:pt>
                <c:pt idx="2270">
                  <c:v>403.33300000000003</c:v>
                </c:pt>
                <c:pt idx="2271">
                  <c:v>403.5</c:v>
                </c:pt>
                <c:pt idx="2272">
                  <c:v>403.66699999999997</c:v>
                </c:pt>
                <c:pt idx="2273">
                  <c:v>403.83300000000003</c:v>
                </c:pt>
                <c:pt idx="2274">
                  <c:v>404</c:v>
                </c:pt>
                <c:pt idx="2275">
                  <c:v>404.16699999999997</c:v>
                </c:pt>
                <c:pt idx="2276">
                  <c:v>404.33300000000003</c:v>
                </c:pt>
                <c:pt idx="2277">
                  <c:v>404.5</c:v>
                </c:pt>
                <c:pt idx="2278">
                  <c:v>404.66699999999997</c:v>
                </c:pt>
                <c:pt idx="2279">
                  <c:v>404.83300000000003</c:v>
                </c:pt>
                <c:pt idx="2280">
                  <c:v>405</c:v>
                </c:pt>
                <c:pt idx="2281">
                  <c:v>405.16699999999997</c:v>
                </c:pt>
                <c:pt idx="2282">
                  <c:v>405.33300000000003</c:v>
                </c:pt>
                <c:pt idx="2283">
                  <c:v>405.5</c:v>
                </c:pt>
                <c:pt idx="2284">
                  <c:v>405.66699999999997</c:v>
                </c:pt>
                <c:pt idx="2285">
                  <c:v>405.83300000000003</c:v>
                </c:pt>
                <c:pt idx="2286">
                  <c:v>406</c:v>
                </c:pt>
                <c:pt idx="2287">
                  <c:v>406.16699999999997</c:v>
                </c:pt>
                <c:pt idx="2288">
                  <c:v>406.33300000000003</c:v>
                </c:pt>
                <c:pt idx="2289">
                  <c:v>406.5</c:v>
                </c:pt>
                <c:pt idx="2290">
                  <c:v>406.66699999999997</c:v>
                </c:pt>
                <c:pt idx="2291">
                  <c:v>406.83300000000003</c:v>
                </c:pt>
                <c:pt idx="2292">
                  <c:v>407</c:v>
                </c:pt>
                <c:pt idx="2293">
                  <c:v>407.16699999999997</c:v>
                </c:pt>
                <c:pt idx="2294">
                  <c:v>407.33300000000003</c:v>
                </c:pt>
                <c:pt idx="2295">
                  <c:v>407.5</c:v>
                </c:pt>
                <c:pt idx="2296">
                  <c:v>407.66699999999997</c:v>
                </c:pt>
                <c:pt idx="2297">
                  <c:v>407.83300000000003</c:v>
                </c:pt>
                <c:pt idx="2298">
                  <c:v>408</c:v>
                </c:pt>
                <c:pt idx="2299">
                  <c:v>408.16699999999997</c:v>
                </c:pt>
                <c:pt idx="2300">
                  <c:v>408.33300000000003</c:v>
                </c:pt>
                <c:pt idx="2301">
                  <c:v>408.5</c:v>
                </c:pt>
                <c:pt idx="2302">
                  <c:v>408.66699999999997</c:v>
                </c:pt>
                <c:pt idx="2303">
                  <c:v>408.83300000000003</c:v>
                </c:pt>
                <c:pt idx="2304">
                  <c:v>409</c:v>
                </c:pt>
                <c:pt idx="2305">
                  <c:v>409.16699999999997</c:v>
                </c:pt>
                <c:pt idx="2306">
                  <c:v>409.33300000000003</c:v>
                </c:pt>
                <c:pt idx="2307">
                  <c:v>409.5</c:v>
                </c:pt>
                <c:pt idx="2308">
                  <c:v>409.66699999999997</c:v>
                </c:pt>
                <c:pt idx="2309">
                  <c:v>409.83300000000003</c:v>
                </c:pt>
                <c:pt idx="2310">
                  <c:v>410</c:v>
                </c:pt>
                <c:pt idx="2311">
                  <c:v>410.16699999999997</c:v>
                </c:pt>
                <c:pt idx="2312">
                  <c:v>410.33300000000003</c:v>
                </c:pt>
                <c:pt idx="2313">
                  <c:v>410.5</c:v>
                </c:pt>
                <c:pt idx="2314">
                  <c:v>410.66699999999997</c:v>
                </c:pt>
                <c:pt idx="2315">
                  <c:v>410.83300000000003</c:v>
                </c:pt>
                <c:pt idx="2316">
                  <c:v>411</c:v>
                </c:pt>
                <c:pt idx="2317">
                  <c:v>411.16699999999997</c:v>
                </c:pt>
                <c:pt idx="2318">
                  <c:v>411.33300000000003</c:v>
                </c:pt>
                <c:pt idx="2319">
                  <c:v>411.5</c:v>
                </c:pt>
                <c:pt idx="2320">
                  <c:v>411.66699999999997</c:v>
                </c:pt>
                <c:pt idx="2321">
                  <c:v>411.83300000000003</c:v>
                </c:pt>
                <c:pt idx="2322">
                  <c:v>412</c:v>
                </c:pt>
                <c:pt idx="2323">
                  <c:v>412.16699999999997</c:v>
                </c:pt>
                <c:pt idx="2324">
                  <c:v>412.33300000000003</c:v>
                </c:pt>
                <c:pt idx="2325">
                  <c:v>412.5</c:v>
                </c:pt>
                <c:pt idx="2326">
                  <c:v>412.66699999999997</c:v>
                </c:pt>
                <c:pt idx="2327">
                  <c:v>412.83300000000003</c:v>
                </c:pt>
                <c:pt idx="2328">
                  <c:v>413</c:v>
                </c:pt>
                <c:pt idx="2329">
                  <c:v>413.16699999999997</c:v>
                </c:pt>
                <c:pt idx="2330">
                  <c:v>413.33300000000003</c:v>
                </c:pt>
                <c:pt idx="2331">
                  <c:v>413.5</c:v>
                </c:pt>
                <c:pt idx="2332">
                  <c:v>413.66699999999997</c:v>
                </c:pt>
                <c:pt idx="2333">
                  <c:v>413.83300000000003</c:v>
                </c:pt>
                <c:pt idx="2334">
                  <c:v>414</c:v>
                </c:pt>
                <c:pt idx="2335">
                  <c:v>414.16699999999997</c:v>
                </c:pt>
                <c:pt idx="2336">
                  <c:v>414.33300000000003</c:v>
                </c:pt>
                <c:pt idx="2337">
                  <c:v>414.5</c:v>
                </c:pt>
                <c:pt idx="2338">
                  <c:v>414.66699999999997</c:v>
                </c:pt>
                <c:pt idx="2339">
                  <c:v>414.83300000000003</c:v>
                </c:pt>
                <c:pt idx="2340">
                  <c:v>415</c:v>
                </c:pt>
                <c:pt idx="2341">
                  <c:v>415.16699999999997</c:v>
                </c:pt>
                <c:pt idx="2342">
                  <c:v>415.33300000000003</c:v>
                </c:pt>
                <c:pt idx="2343">
                  <c:v>415.5</c:v>
                </c:pt>
                <c:pt idx="2344">
                  <c:v>415.66699999999997</c:v>
                </c:pt>
                <c:pt idx="2345">
                  <c:v>415.83300000000003</c:v>
                </c:pt>
                <c:pt idx="2346">
                  <c:v>416</c:v>
                </c:pt>
                <c:pt idx="2347">
                  <c:v>416.16699999999997</c:v>
                </c:pt>
                <c:pt idx="2348">
                  <c:v>416.33300000000003</c:v>
                </c:pt>
                <c:pt idx="2349">
                  <c:v>416.5</c:v>
                </c:pt>
                <c:pt idx="2350">
                  <c:v>416.66699999999997</c:v>
                </c:pt>
                <c:pt idx="2351">
                  <c:v>416.83300000000003</c:v>
                </c:pt>
                <c:pt idx="2352">
                  <c:v>417</c:v>
                </c:pt>
                <c:pt idx="2353">
                  <c:v>417.16699999999997</c:v>
                </c:pt>
                <c:pt idx="2354">
                  <c:v>417.33300000000003</c:v>
                </c:pt>
                <c:pt idx="2355">
                  <c:v>417.5</c:v>
                </c:pt>
                <c:pt idx="2356">
                  <c:v>417.66699999999997</c:v>
                </c:pt>
                <c:pt idx="2357">
                  <c:v>417.83300000000003</c:v>
                </c:pt>
                <c:pt idx="2358">
                  <c:v>418</c:v>
                </c:pt>
                <c:pt idx="2359">
                  <c:v>418.16699999999997</c:v>
                </c:pt>
                <c:pt idx="2360">
                  <c:v>418.33300000000003</c:v>
                </c:pt>
                <c:pt idx="2361">
                  <c:v>418.5</c:v>
                </c:pt>
                <c:pt idx="2362">
                  <c:v>418.66699999999997</c:v>
                </c:pt>
                <c:pt idx="2363">
                  <c:v>418.83300000000003</c:v>
                </c:pt>
                <c:pt idx="2364">
                  <c:v>419</c:v>
                </c:pt>
                <c:pt idx="2365">
                  <c:v>419.16699999999997</c:v>
                </c:pt>
                <c:pt idx="2366">
                  <c:v>419.33300000000003</c:v>
                </c:pt>
                <c:pt idx="2367">
                  <c:v>419.5</c:v>
                </c:pt>
                <c:pt idx="2368">
                  <c:v>419.66699999999997</c:v>
                </c:pt>
                <c:pt idx="2369">
                  <c:v>419.83300000000003</c:v>
                </c:pt>
                <c:pt idx="2370">
                  <c:v>420</c:v>
                </c:pt>
                <c:pt idx="2371">
                  <c:v>420.16699999999997</c:v>
                </c:pt>
                <c:pt idx="2372">
                  <c:v>420.33300000000003</c:v>
                </c:pt>
                <c:pt idx="2373">
                  <c:v>420.5</c:v>
                </c:pt>
                <c:pt idx="2374">
                  <c:v>420.66699999999997</c:v>
                </c:pt>
                <c:pt idx="2375">
                  <c:v>420.83300000000003</c:v>
                </c:pt>
                <c:pt idx="2376">
                  <c:v>421</c:v>
                </c:pt>
                <c:pt idx="2377">
                  <c:v>421.16699999999997</c:v>
                </c:pt>
                <c:pt idx="2378">
                  <c:v>421.33300000000003</c:v>
                </c:pt>
                <c:pt idx="2379">
                  <c:v>421.5</c:v>
                </c:pt>
                <c:pt idx="2380">
                  <c:v>421.66699999999997</c:v>
                </c:pt>
                <c:pt idx="2381">
                  <c:v>421.83300000000003</c:v>
                </c:pt>
                <c:pt idx="2382">
                  <c:v>422</c:v>
                </c:pt>
                <c:pt idx="2383">
                  <c:v>422.16699999999997</c:v>
                </c:pt>
                <c:pt idx="2384">
                  <c:v>422.33300000000003</c:v>
                </c:pt>
                <c:pt idx="2385">
                  <c:v>422.5</c:v>
                </c:pt>
                <c:pt idx="2386">
                  <c:v>422.66699999999997</c:v>
                </c:pt>
                <c:pt idx="2387">
                  <c:v>422.83300000000003</c:v>
                </c:pt>
                <c:pt idx="2388">
                  <c:v>423</c:v>
                </c:pt>
                <c:pt idx="2389">
                  <c:v>423.16699999999997</c:v>
                </c:pt>
                <c:pt idx="2390">
                  <c:v>423.33300000000003</c:v>
                </c:pt>
                <c:pt idx="2391">
                  <c:v>423.5</c:v>
                </c:pt>
                <c:pt idx="2392">
                  <c:v>423.66699999999997</c:v>
                </c:pt>
                <c:pt idx="2393">
                  <c:v>423.83300000000003</c:v>
                </c:pt>
                <c:pt idx="2394">
                  <c:v>424</c:v>
                </c:pt>
                <c:pt idx="2395">
                  <c:v>424.16699999999997</c:v>
                </c:pt>
                <c:pt idx="2396">
                  <c:v>424.33300000000003</c:v>
                </c:pt>
                <c:pt idx="2397">
                  <c:v>424.5</c:v>
                </c:pt>
                <c:pt idx="2398">
                  <c:v>424.66699999999997</c:v>
                </c:pt>
                <c:pt idx="2399">
                  <c:v>424.83300000000003</c:v>
                </c:pt>
                <c:pt idx="2400">
                  <c:v>425</c:v>
                </c:pt>
                <c:pt idx="2401">
                  <c:v>425.16699999999997</c:v>
                </c:pt>
                <c:pt idx="2402">
                  <c:v>425.33300000000003</c:v>
                </c:pt>
                <c:pt idx="2403">
                  <c:v>425.5</c:v>
                </c:pt>
                <c:pt idx="2404">
                  <c:v>425.66699999999997</c:v>
                </c:pt>
                <c:pt idx="2405">
                  <c:v>425.83300000000003</c:v>
                </c:pt>
                <c:pt idx="2406">
                  <c:v>426</c:v>
                </c:pt>
                <c:pt idx="2407">
                  <c:v>426.16699999999997</c:v>
                </c:pt>
                <c:pt idx="2408">
                  <c:v>426.33300000000003</c:v>
                </c:pt>
                <c:pt idx="2409">
                  <c:v>426.5</c:v>
                </c:pt>
                <c:pt idx="2410">
                  <c:v>426.66699999999997</c:v>
                </c:pt>
                <c:pt idx="2411">
                  <c:v>426.83300000000003</c:v>
                </c:pt>
                <c:pt idx="2412">
                  <c:v>427</c:v>
                </c:pt>
                <c:pt idx="2413">
                  <c:v>427.16699999999997</c:v>
                </c:pt>
                <c:pt idx="2414">
                  <c:v>427.33300000000003</c:v>
                </c:pt>
                <c:pt idx="2415">
                  <c:v>427.5</c:v>
                </c:pt>
                <c:pt idx="2416">
                  <c:v>427.66699999999997</c:v>
                </c:pt>
                <c:pt idx="2417">
                  <c:v>427.83300000000003</c:v>
                </c:pt>
                <c:pt idx="2418">
                  <c:v>428</c:v>
                </c:pt>
                <c:pt idx="2419">
                  <c:v>428.16699999999997</c:v>
                </c:pt>
                <c:pt idx="2420">
                  <c:v>428.33300000000003</c:v>
                </c:pt>
                <c:pt idx="2421">
                  <c:v>428.5</c:v>
                </c:pt>
                <c:pt idx="2422">
                  <c:v>428.66699999999997</c:v>
                </c:pt>
                <c:pt idx="2423">
                  <c:v>428.83300000000003</c:v>
                </c:pt>
                <c:pt idx="2424">
                  <c:v>429</c:v>
                </c:pt>
                <c:pt idx="2425">
                  <c:v>429.16699999999997</c:v>
                </c:pt>
                <c:pt idx="2426">
                  <c:v>429.33300000000003</c:v>
                </c:pt>
                <c:pt idx="2427">
                  <c:v>429.5</c:v>
                </c:pt>
                <c:pt idx="2428">
                  <c:v>429.66699999999997</c:v>
                </c:pt>
                <c:pt idx="2429">
                  <c:v>429.83300000000003</c:v>
                </c:pt>
                <c:pt idx="2430">
                  <c:v>430</c:v>
                </c:pt>
                <c:pt idx="2431">
                  <c:v>430.16699999999997</c:v>
                </c:pt>
                <c:pt idx="2432">
                  <c:v>430.33300000000003</c:v>
                </c:pt>
                <c:pt idx="2433">
                  <c:v>430.5</c:v>
                </c:pt>
                <c:pt idx="2434">
                  <c:v>430.66699999999997</c:v>
                </c:pt>
                <c:pt idx="2435">
                  <c:v>430.83300000000003</c:v>
                </c:pt>
                <c:pt idx="2436">
                  <c:v>431</c:v>
                </c:pt>
                <c:pt idx="2437">
                  <c:v>431.16699999999997</c:v>
                </c:pt>
                <c:pt idx="2438">
                  <c:v>431.33300000000003</c:v>
                </c:pt>
                <c:pt idx="2439">
                  <c:v>431.5</c:v>
                </c:pt>
                <c:pt idx="2440">
                  <c:v>431.66699999999997</c:v>
                </c:pt>
                <c:pt idx="2441">
                  <c:v>431.83300000000003</c:v>
                </c:pt>
                <c:pt idx="2442">
                  <c:v>432</c:v>
                </c:pt>
                <c:pt idx="2443">
                  <c:v>432.16699999999997</c:v>
                </c:pt>
                <c:pt idx="2444">
                  <c:v>432.33300000000003</c:v>
                </c:pt>
                <c:pt idx="2445">
                  <c:v>432.5</c:v>
                </c:pt>
                <c:pt idx="2446">
                  <c:v>432.66699999999997</c:v>
                </c:pt>
                <c:pt idx="2447">
                  <c:v>432.83300000000003</c:v>
                </c:pt>
                <c:pt idx="2448">
                  <c:v>433</c:v>
                </c:pt>
                <c:pt idx="2449">
                  <c:v>433.16699999999997</c:v>
                </c:pt>
                <c:pt idx="2450">
                  <c:v>433.33300000000003</c:v>
                </c:pt>
                <c:pt idx="2451">
                  <c:v>433.5</c:v>
                </c:pt>
                <c:pt idx="2452">
                  <c:v>433.66699999999997</c:v>
                </c:pt>
                <c:pt idx="2453">
                  <c:v>433.83300000000003</c:v>
                </c:pt>
                <c:pt idx="2454">
                  <c:v>434</c:v>
                </c:pt>
                <c:pt idx="2455">
                  <c:v>434.16699999999997</c:v>
                </c:pt>
                <c:pt idx="2456">
                  <c:v>434.33300000000003</c:v>
                </c:pt>
                <c:pt idx="2457">
                  <c:v>434.5</c:v>
                </c:pt>
                <c:pt idx="2458">
                  <c:v>434.66699999999997</c:v>
                </c:pt>
                <c:pt idx="2459">
                  <c:v>434.83300000000003</c:v>
                </c:pt>
                <c:pt idx="2460">
                  <c:v>435</c:v>
                </c:pt>
                <c:pt idx="2461">
                  <c:v>435.16699999999997</c:v>
                </c:pt>
                <c:pt idx="2462">
                  <c:v>435.33300000000003</c:v>
                </c:pt>
                <c:pt idx="2463">
                  <c:v>435.5</c:v>
                </c:pt>
                <c:pt idx="2464">
                  <c:v>435.66699999999997</c:v>
                </c:pt>
                <c:pt idx="2465">
                  <c:v>435.83300000000003</c:v>
                </c:pt>
                <c:pt idx="2466">
                  <c:v>436</c:v>
                </c:pt>
                <c:pt idx="2467">
                  <c:v>436.16699999999997</c:v>
                </c:pt>
                <c:pt idx="2468">
                  <c:v>436.33300000000003</c:v>
                </c:pt>
                <c:pt idx="2469">
                  <c:v>436.5</c:v>
                </c:pt>
                <c:pt idx="2470">
                  <c:v>436.66699999999997</c:v>
                </c:pt>
                <c:pt idx="2471">
                  <c:v>436.83300000000003</c:v>
                </c:pt>
                <c:pt idx="2472">
                  <c:v>437</c:v>
                </c:pt>
                <c:pt idx="2473">
                  <c:v>437.16699999999997</c:v>
                </c:pt>
                <c:pt idx="2474">
                  <c:v>437.33300000000003</c:v>
                </c:pt>
                <c:pt idx="2475">
                  <c:v>437.5</c:v>
                </c:pt>
                <c:pt idx="2476">
                  <c:v>437.66699999999997</c:v>
                </c:pt>
                <c:pt idx="2477">
                  <c:v>437.83300000000003</c:v>
                </c:pt>
                <c:pt idx="2478">
                  <c:v>438</c:v>
                </c:pt>
                <c:pt idx="2479">
                  <c:v>438.16699999999997</c:v>
                </c:pt>
                <c:pt idx="2480">
                  <c:v>438.33300000000003</c:v>
                </c:pt>
                <c:pt idx="2481">
                  <c:v>438.5</c:v>
                </c:pt>
                <c:pt idx="2482">
                  <c:v>438.66699999999997</c:v>
                </c:pt>
                <c:pt idx="2483">
                  <c:v>438.83300000000003</c:v>
                </c:pt>
                <c:pt idx="2484">
                  <c:v>439</c:v>
                </c:pt>
                <c:pt idx="2485">
                  <c:v>439.16699999999997</c:v>
                </c:pt>
                <c:pt idx="2486">
                  <c:v>439.33300000000003</c:v>
                </c:pt>
                <c:pt idx="2487">
                  <c:v>439.5</c:v>
                </c:pt>
                <c:pt idx="2488">
                  <c:v>439.66699999999997</c:v>
                </c:pt>
                <c:pt idx="2489">
                  <c:v>439.83300000000003</c:v>
                </c:pt>
                <c:pt idx="2490">
                  <c:v>440</c:v>
                </c:pt>
                <c:pt idx="2491">
                  <c:v>440.16699999999997</c:v>
                </c:pt>
                <c:pt idx="2492">
                  <c:v>440.33300000000003</c:v>
                </c:pt>
                <c:pt idx="2493">
                  <c:v>440.5</c:v>
                </c:pt>
                <c:pt idx="2494">
                  <c:v>440.66699999999997</c:v>
                </c:pt>
                <c:pt idx="2495">
                  <c:v>440.83300000000003</c:v>
                </c:pt>
                <c:pt idx="2496">
                  <c:v>441</c:v>
                </c:pt>
                <c:pt idx="2497">
                  <c:v>441.16699999999997</c:v>
                </c:pt>
                <c:pt idx="2498">
                  <c:v>441.33300000000003</c:v>
                </c:pt>
                <c:pt idx="2499">
                  <c:v>441.5</c:v>
                </c:pt>
                <c:pt idx="2500">
                  <c:v>441.66699999999997</c:v>
                </c:pt>
                <c:pt idx="2501">
                  <c:v>441.83300000000003</c:v>
                </c:pt>
                <c:pt idx="2502">
                  <c:v>442</c:v>
                </c:pt>
                <c:pt idx="2503">
                  <c:v>442.16699999999997</c:v>
                </c:pt>
                <c:pt idx="2504">
                  <c:v>442.33300000000003</c:v>
                </c:pt>
                <c:pt idx="2505">
                  <c:v>442.5</c:v>
                </c:pt>
                <c:pt idx="2506">
                  <c:v>442.66699999999997</c:v>
                </c:pt>
                <c:pt idx="2507">
                  <c:v>442.83300000000003</c:v>
                </c:pt>
                <c:pt idx="2508">
                  <c:v>443</c:v>
                </c:pt>
                <c:pt idx="2509">
                  <c:v>443.16699999999997</c:v>
                </c:pt>
                <c:pt idx="2510">
                  <c:v>443.33300000000003</c:v>
                </c:pt>
                <c:pt idx="2511">
                  <c:v>443.5</c:v>
                </c:pt>
                <c:pt idx="2512">
                  <c:v>443.66699999999997</c:v>
                </c:pt>
                <c:pt idx="2513">
                  <c:v>443.83300000000003</c:v>
                </c:pt>
                <c:pt idx="2514">
                  <c:v>444</c:v>
                </c:pt>
                <c:pt idx="2515">
                  <c:v>444.16699999999997</c:v>
                </c:pt>
                <c:pt idx="2516">
                  <c:v>444.33300000000003</c:v>
                </c:pt>
                <c:pt idx="2517">
                  <c:v>444.5</c:v>
                </c:pt>
                <c:pt idx="2518">
                  <c:v>444.66699999999997</c:v>
                </c:pt>
                <c:pt idx="2519">
                  <c:v>444.83300000000003</c:v>
                </c:pt>
                <c:pt idx="2520">
                  <c:v>445</c:v>
                </c:pt>
                <c:pt idx="2521">
                  <c:v>445.16699999999997</c:v>
                </c:pt>
                <c:pt idx="2522">
                  <c:v>445.33300000000003</c:v>
                </c:pt>
                <c:pt idx="2523">
                  <c:v>445.5</c:v>
                </c:pt>
                <c:pt idx="2524">
                  <c:v>445.66699999999997</c:v>
                </c:pt>
                <c:pt idx="2525">
                  <c:v>445.83300000000003</c:v>
                </c:pt>
                <c:pt idx="2526">
                  <c:v>446</c:v>
                </c:pt>
                <c:pt idx="2527">
                  <c:v>446.16699999999997</c:v>
                </c:pt>
                <c:pt idx="2528">
                  <c:v>446.33300000000003</c:v>
                </c:pt>
                <c:pt idx="2529">
                  <c:v>446.5</c:v>
                </c:pt>
                <c:pt idx="2530">
                  <c:v>446.66699999999997</c:v>
                </c:pt>
                <c:pt idx="2531">
                  <c:v>446.83300000000003</c:v>
                </c:pt>
                <c:pt idx="2532">
                  <c:v>447</c:v>
                </c:pt>
                <c:pt idx="2533">
                  <c:v>447.16699999999997</c:v>
                </c:pt>
                <c:pt idx="2534">
                  <c:v>447.33300000000003</c:v>
                </c:pt>
                <c:pt idx="2535">
                  <c:v>447.5</c:v>
                </c:pt>
                <c:pt idx="2536">
                  <c:v>447.66699999999997</c:v>
                </c:pt>
                <c:pt idx="2537">
                  <c:v>447.83300000000003</c:v>
                </c:pt>
                <c:pt idx="2538">
                  <c:v>448</c:v>
                </c:pt>
                <c:pt idx="2539">
                  <c:v>448.16699999999997</c:v>
                </c:pt>
                <c:pt idx="2540">
                  <c:v>448.33300000000003</c:v>
                </c:pt>
                <c:pt idx="2541">
                  <c:v>448.5</c:v>
                </c:pt>
                <c:pt idx="2542">
                  <c:v>448.66699999999997</c:v>
                </c:pt>
                <c:pt idx="2543">
                  <c:v>448.83300000000003</c:v>
                </c:pt>
                <c:pt idx="2544">
                  <c:v>449</c:v>
                </c:pt>
                <c:pt idx="2545">
                  <c:v>449.16699999999997</c:v>
                </c:pt>
                <c:pt idx="2546">
                  <c:v>449.33300000000003</c:v>
                </c:pt>
                <c:pt idx="2547">
                  <c:v>449.5</c:v>
                </c:pt>
                <c:pt idx="2548">
                  <c:v>449.66699999999997</c:v>
                </c:pt>
                <c:pt idx="2549">
                  <c:v>449.83300000000003</c:v>
                </c:pt>
                <c:pt idx="2550">
                  <c:v>450</c:v>
                </c:pt>
                <c:pt idx="2551">
                  <c:v>450.16699999999997</c:v>
                </c:pt>
                <c:pt idx="2552">
                  <c:v>450.33300000000003</c:v>
                </c:pt>
                <c:pt idx="2553">
                  <c:v>450.5</c:v>
                </c:pt>
                <c:pt idx="2554">
                  <c:v>450.66699999999997</c:v>
                </c:pt>
                <c:pt idx="2555">
                  <c:v>450.83300000000003</c:v>
                </c:pt>
                <c:pt idx="2556">
                  <c:v>451</c:v>
                </c:pt>
                <c:pt idx="2557">
                  <c:v>451.16699999999997</c:v>
                </c:pt>
                <c:pt idx="2558">
                  <c:v>451.33300000000003</c:v>
                </c:pt>
                <c:pt idx="2559">
                  <c:v>451.5</c:v>
                </c:pt>
                <c:pt idx="2560">
                  <c:v>451.66699999999997</c:v>
                </c:pt>
                <c:pt idx="2561">
                  <c:v>451.83300000000003</c:v>
                </c:pt>
                <c:pt idx="2562">
                  <c:v>452</c:v>
                </c:pt>
                <c:pt idx="2563">
                  <c:v>452.16699999999997</c:v>
                </c:pt>
                <c:pt idx="2564">
                  <c:v>452.33300000000003</c:v>
                </c:pt>
                <c:pt idx="2565">
                  <c:v>452.5</c:v>
                </c:pt>
                <c:pt idx="2566">
                  <c:v>452.66699999999997</c:v>
                </c:pt>
                <c:pt idx="2567">
                  <c:v>452.83300000000003</c:v>
                </c:pt>
                <c:pt idx="2568">
                  <c:v>453</c:v>
                </c:pt>
                <c:pt idx="2569">
                  <c:v>453.16699999999997</c:v>
                </c:pt>
                <c:pt idx="2570">
                  <c:v>453.33300000000003</c:v>
                </c:pt>
                <c:pt idx="2571">
                  <c:v>453.5</c:v>
                </c:pt>
                <c:pt idx="2572">
                  <c:v>453.66699999999997</c:v>
                </c:pt>
                <c:pt idx="2573">
                  <c:v>453.83300000000003</c:v>
                </c:pt>
                <c:pt idx="2574">
                  <c:v>454</c:v>
                </c:pt>
                <c:pt idx="2575">
                  <c:v>454.16699999999997</c:v>
                </c:pt>
                <c:pt idx="2576">
                  <c:v>454.33300000000003</c:v>
                </c:pt>
                <c:pt idx="2577">
                  <c:v>454.5</c:v>
                </c:pt>
                <c:pt idx="2578">
                  <c:v>454.66699999999997</c:v>
                </c:pt>
                <c:pt idx="2579">
                  <c:v>454.83300000000003</c:v>
                </c:pt>
                <c:pt idx="2580">
                  <c:v>455</c:v>
                </c:pt>
                <c:pt idx="2581">
                  <c:v>455.16699999999997</c:v>
                </c:pt>
                <c:pt idx="2582">
                  <c:v>455.33300000000003</c:v>
                </c:pt>
                <c:pt idx="2583">
                  <c:v>455.5</c:v>
                </c:pt>
                <c:pt idx="2584">
                  <c:v>455.66699999999997</c:v>
                </c:pt>
                <c:pt idx="2585">
                  <c:v>455.83300000000003</c:v>
                </c:pt>
                <c:pt idx="2586">
                  <c:v>456</c:v>
                </c:pt>
                <c:pt idx="2587">
                  <c:v>456.16699999999997</c:v>
                </c:pt>
                <c:pt idx="2588">
                  <c:v>456.33300000000003</c:v>
                </c:pt>
                <c:pt idx="2589">
                  <c:v>456.5</c:v>
                </c:pt>
                <c:pt idx="2590">
                  <c:v>456.66699999999997</c:v>
                </c:pt>
                <c:pt idx="2591">
                  <c:v>456.83300000000003</c:v>
                </c:pt>
                <c:pt idx="2592">
                  <c:v>457</c:v>
                </c:pt>
                <c:pt idx="2593">
                  <c:v>457.16699999999997</c:v>
                </c:pt>
                <c:pt idx="2594">
                  <c:v>457.33300000000003</c:v>
                </c:pt>
                <c:pt idx="2595">
                  <c:v>457.5</c:v>
                </c:pt>
                <c:pt idx="2596">
                  <c:v>457.66699999999997</c:v>
                </c:pt>
                <c:pt idx="2597">
                  <c:v>457.83300000000003</c:v>
                </c:pt>
                <c:pt idx="2598">
                  <c:v>458</c:v>
                </c:pt>
                <c:pt idx="2599">
                  <c:v>458.16699999999997</c:v>
                </c:pt>
                <c:pt idx="2600">
                  <c:v>458.33300000000003</c:v>
                </c:pt>
                <c:pt idx="2601">
                  <c:v>458.5</c:v>
                </c:pt>
                <c:pt idx="2602">
                  <c:v>458.66699999999997</c:v>
                </c:pt>
                <c:pt idx="2603">
                  <c:v>458.83300000000003</c:v>
                </c:pt>
                <c:pt idx="2604">
                  <c:v>459</c:v>
                </c:pt>
                <c:pt idx="2605">
                  <c:v>459.16699999999997</c:v>
                </c:pt>
                <c:pt idx="2606">
                  <c:v>459.33300000000003</c:v>
                </c:pt>
                <c:pt idx="2607">
                  <c:v>459.5</c:v>
                </c:pt>
                <c:pt idx="2608">
                  <c:v>459.66699999999997</c:v>
                </c:pt>
                <c:pt idx="2609">
                  <c:v>459.83300000000003</c:v>
                </c:pt>
                <c:pt idx="2610">
                  <c:v>460</c:v>
                </c:pt>
                <c:pt idx="2611">
                  <c:v>460.16699999999997</c:v>
                </c:pt>
                <c:pt idx="2612">
                  <c:v>460.33300000000003</c:v>
                </c:pt>
                <c:pt idx="2613">
                  <c:v>460.5</c:v>
                </c:pt>
                <c:pt idx="2614">
                  <c:v>460.66699999999997</c:v>
                </c:pt>
                <c:pt idx="2615">
                  <c:v>460.83300000000003</c:v>
                </c:pt>
                <c:pt idx="2616">
                  <c:v>461</c:v>
                </c:pt>
                <c:pt idx="2617">
                  <c:v>461.16699999999997</c:v>
                </c:pt>
                <c:pt idx="2618">
                  <c:v>461.33300000000003</c:v>
                </c:pt>
                <c:pt idx="2619">
                  <c:v>461.5</c:v>
                </c:pt>
                <c:pt idx="2620">
                  <c:v>461.66699999999997</c:v>
                </c:pt>
                <c:pt idx="2621">
                  <c:v>461.83300000000003</c:v>
                </c:pt>
                <c:pt idx="2622">
                  <c:v>462</c:v>
                </c:pt>
                <c:pt idx="2623">
                  <c:v>462.16699999999997</c:v>
                </c:pt>
                <c:pt idx="2624">
                  <c:v>462.33300000000003</c:v>
                </c:pt>
                <c:pt idx="2625">
                  <c:v>462.5</c:v>
                </c:pt>
                <c:pt idx="2626">
                  <c:v>462.66699999999997</c:v>
                </c:pt>
                <c:pt idx="2627">
                  <c:v>462.83300000000003</c:v>
                </c:pt>
                <c:pt idx="2628">
                  <c:v>463</c:v>
                </c:pt>
                <c:pt idx="2629">
                  <c:v>463.16699999999997</c:v>
                </c:pt>
                <c:pt idx="2630">
                  <c:v>463.33300000000003</c:v>
                </c:pt>
                <c:pt idx="2631">
                  <c:v>463.5</c:v>
                </c:pt>
                <c:pt idx="2632">
                  <c:v>463.66699999999997</c:v>
                </c:pt>
                <c:pt idx="2633">
                  <c:v>463.83300000000003</c:v>
                </c:pt>
                <c:pt idx="2634">
                  <c:v>464</c:v>
                </c:pt>
                <c:pt idx="2635">
                  <c:v>464.16699999999997</c:v>
                </c:pt>
                <c:pt idx="2636">
                  <c:v>464.33300000000003</c:v>
                </c:pt>
                <c:pt idx="2637">
                  <c:v>464.5</c:v>
                </c:pt>
                <c:pt idx="2638">
                  <c:v>464.66699999999997</c:v>
                </c:pt>
                <c:pt idx="2639">
                  <c:v>464.83300000000003</c:v>
                </c:pt>
                <c:pt idx="2640">
                  <c:v>465</c:v>
                </c:pt>
                <c:pt idx="2641">
                  <c:v>465.16699999999997</c:v>
                </c:pt>
                <c:pt idx="2642">
                  <c:v>465.33300000000003</c:v>
                </c:pt>
                <c:pt idx="2643">
                  <c:v>465.5</c:v>
                </c:pt>
                <c:pt idx="2644">
                  <c:v>465.66699999999997</c:v>
                </c:pt>
                <c:pt idx="2645">
                  <c:v>465.83300000000003</c:v>
                </c:pt>
                <c:pt idx="2646">
                  <c:v>466</c:v>
                </c:pt>
                <c:pt idx="2647">
                  <c:v>466.16699999999997</c:v>
                </c:pt>
                <c:pt idx="2648">
                  <c:v>466.33300000000003</c:v>
                </c:pt>
                <c:pt idx="2649">
                  <c:v>466.5</c:v>
                </c:pt>
                <c:pt idx="2650">
                  <c:v>466.66699999999997</c:v>
                </c:pt>
                <c:pt idx="2651">
                  <c:v>466.83300000000003</c:v>
                </c:pt>
                <c:pt idx="2652">
                  <c:v>467</c:v>
                </c:pt>
                <c:pt idx="2653">
                  <c:v>467.16699999999997</c:v>
                </c:pt>
                <c:pt idx="2654">
                  <c:v>467.33300000000003</c:v>
                </c:pt>
                <c:pt idx="2655">
                  <c:v>467.5</c:v>
                </c:pt>
                <c:pt idx="2656">
                  <c:v>467.66699999999997</c:v>
                </c:pt>
                <c:pt idx="2657">
                  <c:v>467.83300000000003</c:v>
                </c:pt>
                <c:pt idx="2658">
                  <c:v>468</c:v>
                </c:pt>
                <c:pt idx="2659">
                  <c:v>468.16699999999997</c:v>
                </c:pt>
                <c:pt idx="2660">
                  <c:v>468.33300000000003</c:v>
                </c:pt>
                <c:pt idx="2661">
                  <c:v>468.5</c:v>
                </c:pt>
                <c:pt idx="2662">
                  <c:v>468.66699999999997</c:v>
                </c:pt>
                <c:pt idx="2663">
                  <c:v>468.83300000000003</c:v>
                </c:pt>
                <c:pt idx="2664">
                  <c:v>469</c:v>
                </c:pt>
                <c:pt idx="2665">
                  <c:v>469.16699999999997</c:v>
                </c:pt>
                <c:pt idx="2666">
                  <c:v>469.33300000000003</c:v>
                </c:pt>
                <c:pt idx="2667">
                  <c:v>469.5</c:v>
                </c:pt>
                <c:pt idx="2668">
                  <c:v>469.66699999999997</c:v>
                </c:pt>
                <c:pt idx="2669">
                  <c:v>469.83300000000003</c:v>
                </c:pt>
                <c:pt idx="2670">
                  <c:v>470</c:v>
                </c:pt>
                <c:pt idx="2671">
                  <c:v>470.16699999999997</c:v>
                </c:pt>
                <c:pt idx="2672">
                  <c:v>470.33300000000003</c:v>
                </c:pt>
                <c:pt idx="2673">
                  <c:v>470.5</c:v>
                </c:pt>
                <c:pt idx="2674">
                  <c:v>470.66699999999997</c:v>
                </c:pt>
                <c:pt idx="2675">
                  <c:v>470.83300000000003</c:v>
                </c:pt>
                <c:pt idx="2676">
                  <c:v>471</c:v>
                </c:pt>
                <c:pt idx="2677">
                  <c:v>471.16699999999997</c:v>
                </c:pt>
                <c:pt idx="2678">
                  <c:v>471.33300000000003</c:v>
                </c:pt>
                <c:pt idx="2679">
                  <c:v>471.5</c:v>
                </c:pt>
                <c:pt idx="2680">
                  <c:v>471.66699999999997</c:v>
                </c:pt>
                <c:pt idx="2681">
                  <c:v>471.83300000000003</c:v>
                </c:pt>
                <c:pt idx="2682">
                  <c:v>472</c:v>
                </c:pt>
                <c:pt idx="2683">
                  <c:v>472.16699999999997</c:v>
                </c:pt>
                <c:pt idx="2684">
                  <c:v>472.33300000000003</c:v>
                </c:pt>
                <c:pt idx="2685">
                  <c:v>472.5</c:v>
                </c:pt>
                <c:pt idx="2686">
                  <c:v>472.66699999999997</c:v>
                </c:pt>
                <c:pt idx="2687">
                  <c:v>472.83300000000003</c:v>
                </c:pt>
                <c:pt idx="2688">
                  <c:v>473</c:v>
                </c:pt>
                <c:pt idx="2689">
                  <c:v>473.16699999999997</c:v>
                </c:pt>
                <c:pt idx="2690">
                  <c:v>473.33300000000003</c:v>
                </c:pt>
                <c:pt idx="2691">
                  <c:v>473.5</c:v>
                </c:pt>
                <c:pt idx="2692">
                  <c:v>473.66699999999997</c:v>
                </c:pt>
                <c:pt idx="2693">
                  <c:v>473.83300000000003</c:v>
                </c:pt>
                <c:pt idx="2694">
                  <c:v>474</c:v>
                </c:pt>
                <c:pt idx="2695">
                  <c:v>474.16699999999997</c:v>
                </c:pt>
                <c:pt idx="2696">
                  <c:v>474.33300000000003</c:v>
                </c:pt>
                <c:pt idx="2697">
                  <c:v>474.5</c:v>
                </c:pt>
                <c:pt idx="2698">
                  <c:v>474.66699999999997</c:v>
                </c:pt>
                <c:pt idx="2699">
                  <c:v>474.83300000000003</c:v>
                </c:pt>
                <c:pt idx="2700">
                  <c:v>475</c:v>
                </c:pt>
                <c:pt idx="2701">
                  <c:v>475.16699999999997</c:v>
                </c:pt>
                <c:pt idx="2702">
                  <c:v>475.33300000000003</c:v>
                </c:pt>
                <c:pt idx="2703">
                  <c:v>475.5</c:v>
                </c:pt>
                <c:pt idx="2704">
                  <c:v>475.66699999999997</c:v>
                </c:pt>
                <c:pt idx="2705">
                  <c:v>475.83300000000003</c:v>
                </c:pt>
                <c:pt idx="2706">
                  <c:v>476</c:v>
                </c:pt>
                <c:pt idx="2707">
                  <c:v>476.16699999999997</c:v>
                </c:pt>
                <c:pt idx="2708">
                  <c:v>476.33300000000003</c:v>
                </c:pt>
                <c:pt idx="2709">
                  <c:v>476.5</c:v>
                </c:pt>
                <c:pt idx="2710">
                  <c:v>476.66699999999997</c:v>
                </c:pt>
                <c:pt idx="2711">
                  <c:v>476.83300000000003</c:v>
                </c:pt>
                <c:pt idx="2712">
                  <c:v>477</c:v>
                </c:pt>
                <c:pt idx="2713">
                  <c:v>477.16699999999997</c:v>
                </c:pt>
                <c:pt idx="2714">
                  <c:v>477.33300000000003</c:v>
                </c:pt>
                <c:pt idx="2715">
                  <c:v>477.5</c:v>
                </c:pt>
                <c:pt idx="2716">
                  <c:v>477.66699999999997</c:v>
                </c:pt>
                <c:pt idx="2717">
                  <c:v>477.83300000000003</c:v>
                </c:pt>
                <c:pt idx="2718">
                  <c:v>478</c:v>
                </c:pt>
                <c:pt idx="2719">
                  <c:v>478.16699999999997</c:v>
                </c:pt>
                <c:pt idx="2720">
                  <c:v>478.33300000000003</c:v>
                </c:pt>
                <c:pt idx="2721">
                  <c:v>478.5</c:v>
                </c:pt>
                <c:pt idx="2722">
                  <c:v>478.66699999999997</c:v>
                </c:pt>
                <c:pt idx="2723">
                  <c:v>478.83300000000003</c:v>
                </c:pt>
                <c:pt idx="2724">
                  <c:v>479</c:v>
                </c:pt>
                <c:pt idx="2725">
                  <c:v>479.16699999999997</c:v>
                </c:pt>
                <c:pt idx="2726">
                  <c:v>479.33300000000003</c:v>
                </c:pt>
                <c:pt idx="2727">
                  <c:v>479.5</c:v>
                </c:pt>
                <c:pt idx="2728">
                  <c:v>479.66699999999997</c:v>
                </c:pt>
                <c:pt idx="2729">
                  <c:v>479.83300000000003</c:v>
                </c:pt>
                <c:pt idx="2730">
                  <c:v>480</c:v>
                </c:pt>
                <c:pt idx="2731">
                  <c:v>480.16699999999997</c:v>
                </c:pt>
                <c:pt idx="2732">
                  <c:v>480.33300000000003</c:v>
                </c:pt>
                <c:pt idx="2733">
                  <c:v>480.5</c:v>
                </c:pt>
                <c:pt idx="2734">
                  <c:v>480.66699999999997</c:v>
                </c:pt>
                <c:pt idx="2735">
                  <c:v>480.83300000000003</c:v>
                </c:pt>
                <c:pt idx="2736">
                  <c:v>481</c:v>
                </c:pt>
                <c:pt idx="2737">
                  <c:v>481.16699999999997</c:v>
                </c:pt>
                <c:pt idx="2738">
                  <c:v>481.33300000000003</c:v>
                </c:pt>
                <c:pt idx="2739">
                  <c:v>481.5</c:v>
                </c:pt>
                <c:pt idx="2740">
                  <c:v>481.66699999999997</c:v>
                </c:pt>
                <c:pt idx="2741">
                  <c:v>481.83300000000003</c:v>
                </c:pt>
                <c:pt idx="2742">
                  <c:v>482</c:v>
                </c:pt>
                <c:pt idx="2743">
                  <c:v>482.16699999999997</c:v>
                </c:pt>
                <c:pt idx="2744">
                  <c:v>482.33300000000003</c:v>
                </c:pt>
                <c:pt idx="2745">
                  <c:v>482.5</c:v>
                </c:pt>
                <c:pt idx="2746">
                  <c:v>482.66699999999997</c:v>
                </c:pt>
                <c:pt idx="2747">
                  <c:v>482.83300000000003</c:v>
                </c:pt>
                <c:pt idx="2748">
                  <c:v>483</c:v>
                </c:pt>
                <c:pt idx="2749">
                  <c:v>483.16699999999997</c:v>
                </c:pt>
                <c:pt idx="2750">
                  <c:v>483.33300000000003</c:v>
                </c:pt>
                <c:pt idx="2751">
                  <c:v>483.5</c:v>
                </c:pt>
                <c:pt idx="2752">
                  <c:v>483.66699999999997</c:v>
                </c:pt>
                <c:pt idx="2753">
                  <c:v>483.83300000000003</c:v>
                </c:pt>
                <c:pt idx="2754">
                  <c:v>484</c:v>
                </c:pt>
                <c:pt idx="2755">
                  <c:v>484.16699999999997</c:v>
                </c:pt>
                <c:pt idx="2756">
                  <c:v>484.33300000000003</c:v>
                </c:pt>
                <c:pt idx="2757">
                  <c:v>484.5</c:v>
                </c:pt>
                <c:pt idx="2758">
                  <c:v>484.66699999999997</c:v>
                </c:pt>
                <c:pt idx="2759">
                  <c:v>484.83300000000003</c:v>
                </c:pt>
                <c:pt idx="2760">
                  <c:v>485</c:v>
                </c:pt>
                <c:pt idx="2761">
                  <c:v>485.16699999999997</c:v>
                </c:pt>
                <c:pt idx="2762">
                  <c:v>485.33300000000003</c:v>
                </c:pt>
                <c:pt idx="2763">
                  <c:v>485.5</c:v>
                </c:pt>
                <c:pt idx="2764">
                  <c:v>485.66699999999997</c:v>
                </c:pt>
                <c:pt idx="2765">
                  <c:v>485.83300000000003</c:v>
                </c:pt>
                <c:pt idx="2766">
                  <c:v>486</c:v>
                </c:pt>
                <c:pt idx="2767">
                  <c:v>486.16699999999997</c:v>
                </c:pt>
                <c:pt idx="2768">
                  <c:v>486.33300000000003</c:v>
                </c:pt>
                <c:pt idx="2769">
                  <c:v>486.5</c:v>
                </c:pt>
                <c:pt idx="2770">
                  <c:v>486.66699999999997</c:v>
                </c:pt>
                <c:pt idx="2771">
                  <c:v>486.83300000000003</c:v>
                </c:pt>
                <c:pt idx="2772">
                  <c:v>487</c:v>
                </c:pt>
                <c:pt idx="2773">
                  <c:v>487.16699999999997</c:v>
                </c:pt>
                <c:pt idx="2774">
                  <c:v>487.33300000000003</c:v>
                </c:pt>
                <c:pt idx="2775">
                  <c:v>487.5</c:v>
                </c:pt>
                <c:pt idx="2776">
                  <c:v>487.66699999999997</c:v>
                </c:pt>
                <c:pt idx="2777">
                  <c:v>487.83300000000003</c:v>
                </c:pt>
                <c:pt idx="2778">
                  <c:v>488</c:v>
                </c:pt>
                <c:pt idx="2779">
                  <c:v>488.16699999999997</c:v>
                </c:pt>
                <c:pt idx="2780">
                  <c:v>488.33300000000003</c:v>
                </c:pt>
                <c:pt idx="2781">
                  <c:v>488.5</c:v>
                </c:pt>
                <c:pt idx="2782">
                  <c:v>488.66699999999997</c:v>
                </c:pt>
                <c:pt idx="2783">
                  <c:v>488.83300000000003</c:v>
                </c:pt>
                <c:pt idx="2784">
                  <c:v>489</c:v>
                </c:pt>
                <c:pt idx="2785">
                  <c:v>489.16699999999997</c:v>
                </c:pt>
                <c:pt idx="2786">
                  <c:v>489.33300000000003</c:v>
                </c:pt>
                <c:pt idx="2787">
                  <c:v>489.5</c:v>
                </c:pt>
                <c:pt idx="2788">
                  <c:v>489.66699999999997</c:v>
                </c:pt>
                <c:pt idx="2789">
                  <c:v>489.83300000000003</c:v>
                </c:pt>
                <c:pt idx="2790">
                  <c:v>490</c:v>
                </c:pt>
                <c:pt idx="2791">
                  <c:v>490.16699999999997</c:v>
                </c:pt>
                <c:pt idx="2792">
                  <c:v>490.33300000000003</c:v>
                </c:pt>
                <c:pt idx="2793">
                  <c:v>490.5</c:v>
                </c:pt>
                <c:pt idx="2794">
                  <c:v>490.66699999999997</c:v>
                </c:pt>
                <c:pt idx="2795">
                  <c:v>490.83300000000003</c:v>
                </c:pt>
                <c:pt idx="2796">
                  <c:v>491</c:v>
                </c:pt>
                <c:pt idx="2797">
                  <c:v>491.16699999999997</c:v>
                </c:pt>
                <c:pt idx="2798">
                  <c:v>491.33300000000003</c:v>
                </c:pt>
                <c:pt idx="2799">
                  <c:v>491.5</c:v>
                </c:pt>
                <c:pt idx="2800">
                  <c:v>491.66699999999997</c:v>
                </c:pt>
                <c:pt idx="2801">
                  <c:v>491.83300000000003</c:v>
                </c:pt>
                <c:pt idx="2802">
                  <c:v>492</c:v>
                </c:pt>
                <c:pt idx="2803">
                  <c:v>492.16699999999997</c:v>
                </c:pt>
                <c:pt idx="2804">
                  <c:v>492.33300000000003</c:v>
                </c:pt>
                <c:pt idx="2805">
                  <c:v>492.5</c:v>
                </c:pt>
                <c:pt idx="2806">
                  <c:v>492.66699999999997</c:v>
                </c:pt>
                <c:pt idx="2807">
                  <c:v>492.83300000000003</c:v>
                </c:pt>
                <c:pt idx="2808">
                  <c:v>493</c:v>
                </c:pt>
                <c:pt idx="2809">
                  <c:v>493.16699999999997</c:v>
                </c:pt>
                <c:pt idx="2810">
                  <c:v>493.33300000000003</c:v>
                </c:pt>
                <c:pt idx="2811">
                  <c:v>493.5</c:v>
                </c:pt>
                <c:pt idx="2812">
                  <c:v>493.66699999999997</c:v>
                </c:pt>
                <c:pt idx="2813">
                  <c:v>493.83300000000003</c:v>
                </c:pt>
                <c:pt idx="2814">
                  <c:v>494</c:v>
                </c:pt>
                <c:pt idx="2815">
                  <c:v>494.16699999999997</c:v>
                </c:pt>
                <c:pt idx="2816">
                  <c:v>494.33300000000003</c:v>
                </c:pt>
                <c:pt idx="2817">
                  <c:v>494.5</c:v>
                </c:pt>
                <c:pt idx="2818">
                  <c:v>494.66699999999997</c:v>
                </c:pt>
                <c:pt idx="2819">
                  <c:v>494.83300000000003</c:v>
                </c:pt>
                <c:pt idx="2820">
                  <c:v>495</c:v>
                </c:pt>
                <c:pt idx="2821">
                  <c:v>495.16699999999997</c:v>
                </c:pt>
                <c:pt idx="2822">
                  <c:v>495.33300000000003</c:v>
                </c:pt>
                <c:pt idx="2823">
                  <c:v>495.5</c:v>
                </c:pt>
                <c:pt idx="2824">
                  <c:v>495.66699999999997</c:v>
                </c:pt>
                <c:pt idx="2825">
                  <c:v>495.83300000000003</c:v>
                </c:pt>
                <c:pt idx="2826">
                  <c:v>496</c:v>
                </c:pt>
                <c:pt idx="2827">
                  <c:v>496.16699999999997</c:v>
                </c:pt>
                <c:pt idx="2828">
                  <c:v>496.33300000000003</c:v>
                </c:pt>
                <c:pt idx="2829">
                  <c:v>496.5</c:v>
                </c:pt>
                <c:pt idx="2830">
                  <c:v>496.66699999999997</c:v>
                </c:pt>
                <c:pt idx="2831">
                  <c:v>496.83300000000003</c:v>
                </c:pt>
                <c:pt idx="2832">
                  <c:v>497</c:v>
                </c:pt>
                <c:pt idx="2833">
                  <c:v>497.16699999999997</c:v>
                </c:pt>
                <c:pt idx="2834">
                  <c:v>497.33300000000003</c:v>
                </c:pt>
                <c:pt idx="2835">
                  <c:v>497.5</c:v>
                </c:pt>
                <c:pt idx="2836">
                  <c:v>497.66699999999997</c:v>
                </c:pt>
                <c:pt idx="2837">
                  <c:v>497.83300000000003</c:v>
                </c:pt>
                <c:pt idx="2838">
                  <c:v>498</c:v>
                </c:pt>
                <c:pt idx="2839">
                  <c:v>498.16699999999997</c:v>
                </c:pt>
                <c:pt idx="2840">
                  <c:v>498.33300000000003</c:v>
                </c:pt>
                <c:pt idx="2841">
                  <c:v>498.5</c:v>
                </c:pt>
                <c:pt idx="2842">
                  <c:v>498.66699999999997</c:v>
                </c:pt>
                <c:pt idx="2843">
                  <c:v>498.83300000000003</c:v>
                </c:pt>
                <c:pt idx="2844">
                  <c:v>499</c:v>
                </c:pt>
                <c:pt idx="2845">
                  <c:v>499.16699999999997</c:v>
                </c:pt>
                <c:pt idx="2846">
                  <c:v>499.33300000000003</c:v>
                </c:pt>
                <c:pt idx="2847">
                  <c:v>499.5</c:v>
                </c:pt>
                <c:pt idx="2848">
                  <c:v>499.66699999999997</c:v>
                </c:pt>
                <c:pt idx="2849">
                  <c:v>499.83300000000003</c:v>
                </c:pt>
                <c:pt idx="2850">
                  <c:v>500</c:v>
                </c:pt>
                <c:pt idx="2851">
                  <c:v>500.16699999999997</c:v>
                </c:pt>
                <c:pt idx="2852">
                  <c:v>500.33300000000003</c:v>
                </c:pt>
                <c:pt idx="2853">
                  <c:v>500.5</c:v>
                </c:pt>
                <c:pt idx="2854">
                  <c:v>500.66699999999997</c:v>
                </c:pt>
                <c:pt idx="2855">
                  <c:v>500.83300000000003</c:v>
                </c:pt>
                <c:pt idx="2856">
                  <c:v>501</c:v>
                </c:pt>
                <c:pt idx="2857">
                  <c:v>501.16699999999997</c:v>
                </c:pt>
                <c:pt idx="2858">
                  <c:v>501.33300000000003</c:v>
                </c:pt>
                <c:pt idx="2859">
                  <c:v>501.5</c:v>
                </c:pt>
                <c:pt idx="2860">
                  <c:v>501.66699999999997</c:v>
                </c:pt>
                <c:pt idx="2861">
                  <c:v>501.83300000000003</c:v>
                </c:pt>
                <c:pt idx="2862">
                  <c:v>502</c:v>
                </c:pt>
                <c:pt idx="2863">
                  <c:v>502.16699999999997</c:v>
                </c:pt>
                <c:pt idx="2864">
                  <c:v>502.33300000000003</c:v>
                </c:pt>
                <c:pt idx="2865">
                  <c:v>502.5</c:v>
                </c:pt>
                <c:pt idx="2866">
                  <c:v>502.66699999999997</c:v>
                </c:pt>
                <c:pt idx="2867">
                  <c:v>502.83300000000003</c:v>
                </c:pt>
                <c:pt idx="2868">
                  <c:v>503</c:v>
                </c:pt>
                <c:pt idx="2869">
                  <c:v>503.16699999999997</c:v>
                </c:pt>
                <c:pt idx="2870">
                  <c:v>503.33300000000003</c:v>
                </c:pt>
                <c:pt idx="2871">
                  <c:v>503.5</c:v>
                </c:pt>
                <c:pt idx="2872">
                  <c:v>503.66699999999997</c:v>
                </c:pt>
                <c:pt idx="2873">
                  <c:v>503.83300000000003</c:v>
                </c:pt>
                <c:pt idx="2874">
                  <c:v>504</c:v>
                </c:pt>
                <c:pt idx="2875">
                  <c:v>504.16699999999997</c:v>
                </c:pt>
                <c:pt idx="2876">
                  <c:v>504.33300000000003</c:v>
                </c:pt>
                <c:pt idx="2877">
                  <c:v>504.5</c:v>
                </c:pt>
                <c:pt idx="2878">
                  <c:v>504.66699999999997</c:v>
                </c:pt>
                <c:pt idx="2879">
                  <c:v>504.83300000000003</c:v>
                </c:pt>
                <c:pt idx="2880">
                  <c:v>505</c:v>
                </c:pt>
                <c:pt idx="2881">
                  <c:v>505.16699999999997</c:v>
                </c:pt>
                <c:pt idx="2882">
                  <c:v>505.33300000000003</c:v>
                </c:pt>
                <c:pt idx="2883">
                  <c:v>505.5</c:v>
                </c:pt>
                <c:pt idx="2884">
                  <c:v>505.66699999999997</c:v>
                </c:pt>
                <c:pt idx="2885">
                  <c:v>505.83300000000003</c:v>
                </c:pt>
                <c:pt idx="2886">
                  <c:v>506</c:v>
                </c:pt>
                <c:pt idx="2887">
                  <c:v>506.16699999999997</c:v>
                </c:pt>
                <c:pt idx="2888">
                  <c:v>506.33300000000003</c:v>
                </c:pt>
                <c:pt idx="2889">
                  <c:v>506.5</c:v>
                </c:pt>
                <c:pt idx="2890">
                  <c:v>506.66699999999997</c:v>
                </c:pt>
                <c:pt idx="2891">
                  <c:v>506.83300000000003</c:v>
                </c:pt>
                <c:pt idx="2892">
                  <c:v>507</c:v>
                </c:pt>
                <c:pt idx="2893">
                  <c:v>507.16699999999997</c:v>
                </c:pt>
                <c:pt idx="2894">
                  <c:v>507.33300000000003</c:v>
                </c:pt>
                <c:pt idx="2895">
                  <c:v>507.5</c:v>
                </c:pt>
                <c:pt idx="2896">
                  <c:v>507.66699999999997</c:v>
                </c:pt>
                <c:pt idx="2897">
                  <c:v>507.83300000000003</c:v>
                </c:pt>
                <c:pt idx="2898">
                  <c:v>508</c:v>
                </c:pt>
                <c:pt idx="2899">
                  <c:v>508.16699999999997</c:v>
                </c:pt>
                <c:pt idx="2900">
                  <c:v>508.33300000000003</c:v>
                </c:pt>
                <c:pt idx="2901">
                  <c:v>508.5</c:v>
                </c:pt>
                <c:pt idx="2902">
                  <c:v>508.66699999999997</c:v>
                </c:pt>
                <c:pt idx="2903">
                  <c:v>508.83300000000003</c:v>
                </c:pt>
                <c:pt idx="2904">
                  <c:v>509</c:v>
                </c:pt>
                <c:pt idx="2905">
                  <c:v>509.16699999999997</c:v>
                </c:pt>
                <c:pt idx="2906">
                  <c:v>509.33300000000003</c:v>
                </c:pt>
                <c:pt idx="2907">
                  <c:v>509.5</c:v>
                </c:pt>
                <c:pt idx="2908">
                  <c:v>509.66699999999997</c:v>
                </c:pt>
                <c:pt idx="2909">
                  <c:v>509.83300000000003</c:v>
                </c:pt>
                <c:pt idx="2910">
                  <c:v>510</c:v>
                </c:pt>
                <c:pt idx="2911">
                  <c:v>510.16699999999997</c:v>
                </c:pt>
                <c:pt idx="2912">
                  <c:v>510.33300000000003</c:v>
                </c:pt>
                <c:pt idx="2913">
                  <c:v>510.5</c:v>
                </c:pt>
                <c:pt idx="2914">
                  <c:v>510.66699999999997</c:v>
                </c:pt>
                <c:pt idx="2915">
                  <c:v>510.83300000000003</c:v>
                </c:pt>
                <c:pt idx="2916">
                  <c:v>511</c:v>
                </c:pt>
                <c:pt idx="2917">
                  <c:v>511.16699999999997</c:v>
                </c:pt>
                <c:pt idx="2918">
                  <c:v>511.33300000000003</c:v>
                </c:pt>
                <c:pt idx="2919">
                  <c:v>511.5</c:v>
                </c:pt>
                <c:pt idx="2920">
                  <c:v>511.66699999999997</c:v>
                </c:pt>
                <c:pt idx="2921">
                  <c:v>511.83300000000003</c:v>
                </c:pt>
                <c:pt idx="2922">
                  <c:v>512</c:v>
                </c:pt>
                <c:pt idx="2923">
                  <c:v>512.16700000000003</c:v>
                </c:pt>
                <c:pt idx="2924">
                  <c:v>512.33299999999997</c:v>
                </c:pt>
                <c:pt idx="2925">
                  <c:v>512.5</c:v>
                </c:pt>
                <c:pt idx="2926">
                  <c:v>512.66700000000003</c:v>
                </c:pt>
                <c:pt idx="2927">
                  <c:v>512.83299999999997</c:v>
                </c:pt>
                <c:pt idx="2928">
                  <c:v>513</c:v>
                </c:pt>
                <c:pt idx="2929">
                  <c:v>513.16700000000003</c:v>
                </c:pt>
                <c:pt idx="2930">
                  <c:v>513.33299999999997</c:v>
                </c:pt>
                <c:pt idx="2931">
                  <c:v>513.5</c:v>
                </c:pt>
                <c:pt idx="2932">
                  <c:v>513.66700000000003</c:v>
                </c:pt>
                <c:pt idx="2933">
                  <c:v>513.83299999999997</c:v>
                </c:pt>
                <c:pt idx="2934">
                  <c:v>514</c:v>
                </c:pt>
                <c:pt idx="2935">
                  <c:v>514.16700000000003</c:v>
                </c:pt>
                <c:pt idx="2936">
                  <c:v>514.33299999999997</c:v>
                </c:pt>
                <c:pt idx="2937">
                  <c:v>514.5</c:v>
                </c:pt>
                <c:pt idx="2938">
                  <c:v>514.66700000000003</c:v>
                </c:pt>
                <c:pt idx="2939">
                  <c:v>514.83299999999997</c:v>
                </c:pt>
                <c:pt idx="2940">
                  <c:v>515</c:v>
                </c:pt>
                <c:pt idx="2941">
                  <c:v>515.16700000000003</c:v>
                </c:pt>
                <c:pt idx="2942">
                  <c:v>515.33299999999997</c:v>
                </c:pt>
                <c:pt idx="2943">
                  <c:v>515.5</c:v>
                </c:pt>
                <c:pt idx="2944">
                  <c:v>515.66700000000003</c:v>
                </c:pt>
                <c:pt idx="2945">
                  <c:v>515.83299999999997</c:v>
                </c:pt>
                <c:pt idx="2946">
                  <c:v>516</c:v>
                </c:pt>
                <c:pt idx="2947">
                  <c:v>516.16700000000003</c:v>
                </c:pt>
                <c:pt idx="2948">
                  <c:v>516.33299999999997</c:v>
                </c:pt>
                <c:pt idx="2949">
                  <c:v>516.5</c:v>
                </c:pt>
                <c:pt idx="2950">
                  <c:v>516.66700000000003</c:v>
                </c:pt>
                <c:pt idx="2951">
                  <c:v>516.83299999999997</c:v>
                </c:pt>
                <c:pt idx="2952">
                  <c:v>517</c:v>
                </c:pt>
                <c:pt idx="2953">
                  <c:v>517.16700000000003</c:v>
                </c:pt>
                <c:pt idx="2954">
                  <c:v>517.33299999999997</c:v>
                </c:pt>
                <c:pt idx="2955">
                  <c:v>517.5</c:v>
                </c:pt>
                <c:pt idx="2956">
                  <c:v>517.66700000000003</c:v>
                </c:pt>
                <c:pt idx="2957">
                  <c:v>517.83299999999997</c:v>
                </c:pt>
                <c:pt idx="2958">
                  <c:v>518</c:v>
                </c:pt>
                <c:pt idx="2959">
                  <c:v>518.16700000000003</c:v>
                </c:pt>
                <c:pt idx="2960">
                  <c:v>518.33299999999997</c:v>
                </c:pt>
                <c:pt idx="2961">
                  <c:v>518.5</c:v>
                </c:pt>
                <c:pt idx="2962">
                  <c:v>518.66700000000003</c:v>
                </c:pt>
                <c:pt idx="2963">
                  <c:v>518.83299999999997</c:v>
                </c:pt>
                <c:pt idx="2964">
                  <c:v>519</c:v>
                </c:pt>
                <c:pt idx="2965">
                  <c:v>519.16700000000003</c:v>
                </c:pt>
                <c:pt idx="2966">
                  <c:v>519.33299999999997</c:v>
                </c:pt>
                <c:pt idx="2967">
                  <c:v>519.5</c:v>
                </c:pt>
                <c:pt idx="2968">
                  <c:v>519.66700000000003</c:v>
                </c:pt>
                <c:pt idx="2969">
                  <c:v>519.83299999999997</c:v>
                </c:pt>
                <c:pt idx="2970">
                  <c:v>520</c:v>
                </c:pt>
                <c:pt idx="2971">
                  <c:v>520.16700000000003</c:v>
                </c:pt>
                <c:pt idx="2972">
                  <c:v>520.33299999999997</c:v>
                </c:pt>
                <c:pt idx="2973">
                  <c:v>520.5</c:v>
                </c:pt>
                <c:pt idx="2974">
                  <c:v>520.66700000000003</c:v>
                </c:pt>
                <c:pt idx="2975">
                  <c:v>520.83299999999997</c:v>
                </c:pt>
                <c:pt idx="2976">
                  <c:v>521</c:v>
                </c:pt>
                <c:pt idx="2977">
                  <c:v>521.16700000000003</c:v>
                </c:pt>
                <c:pt idx="2978">
                  <c:v>521.33299999999997</c:v>
                </c:pt>
                <c:pt idx="2979">
                  <c:v>521.5</c:v>
                </c:pt>
                <c:pt idx="2980">
                  <c:v>521.66700000000003</c:v>
                </c:pt>
                <c:pt idx="2981">
                  <c:v>521.83299999999997</c:v>
                </c:pt>
                <c:pt idx="2982">
                  <c:v>522</c:v>
                </c:pt>
                <c:pt idx="2983">
                  <c:v>522.16700000000003</c:v>
                </c:pt>
                <c:pt idx="2984">
                  <c:v>522.33299999999997</c:v>
                </c:pt>
                <c:pt idx="2985">
                  <c:v>522.5</c:v>
                </c:pt>
                <c:pt idx="2986">
                  <c:v>522.66700000000003</c:v>
                </c:pt>
                <c:pt idx="2987">
                  <c:v>522.83299999999997</c:v>
                </c:pt>
                <c:pt idx="2988">
                  <c:v>523</c:v>
                </c:pt>
                <c:pt idx="2989">
                  <c:v>523.16700000000003</c:v>
                </c:pt>
                <c:pt idx="2990">
                  <c:v>523.33299999999997</c:v>
                </c:pt>
                <c:pt idx="2991">
                  <c:v>523.5</c:v>
                </c:pt>
                <c:pt idx="2992">
                  <c:v>523.66700000000003</c:v>
                </c:pt>
                <c:pt idx="2993">
                  <c:v>523.83299999999997</c:v>
                </c:pt>
                <c:pt idx="2994">
                  <c:v>524</c:v>
                </c:pt>
                <c:pt idx="2995">
                  <c:v>524.16700000000003</c:v>
                </c:pt>
                <c:pt idx="2996">
                  <c:v>524.33299999999997</c:v>
                </c:pt>
                <c:pt idx="2997">
                  <c:v>524.5</c:v>
                </c:pt>
                <c:pt idx="2998">
                  <c:v>524.66700000000003</c:v>
                </c:pt>
                <c:pt idx="2999">
                  <c:v>524.83299999999997</c:v>
                </c:pt>
                <c:pt idx="3000">
                  <c:v>525</c:v>
                </c:pt>
                <c:pt idx="3001">
                  <c:v>525.16700000000003</c:v>
                </c:pt>
                <c:pt idx="3002">
                  <c:v>525.33299999999997</c:v>
                </c:pt>
                <c:pt idx="3003">
                  <c:v>525.5</c:v>
                </c:pt>
                <c:pt idx="3004">
                  <c:v>525.66700000000003</c:v>
                </c:pt>
                <c:pt idx="3005">
                  <c:v>525.83299999999997</c:v>
                </c:pt>
                <c:pt idx="3006">
                  <c:v>526</c:v>
                </c:pt>
                <c:pt idx="3007">
                  <c:v>526.16700000000003</c:v>
                </c:pt>
                <c:pt idx="3008">
                  <c:v>526.33299999999997</c:v>
                </c:pt>
                <c:pt idx="3009">
                  <c:v>526.5</c:v>
                </c:pt>
                <c:pt idx="3010">
                  <c:v>526.66700000000003</c:v>
                </c:pt>
                <c:pt idx="3011">
                  <c:v>526.83299999999997</c:v>
                </c:pt>
                <c:pt idx="3012">
                  <c:v>527</c:v>
                </c:pt>
                <c:pt idx="3013">
                  <c:v>527.16700000000003</c:v>
                </c:pt>
                <c:pt idx="3014">
                  <c:v>527.33299999999997</c:v>
                </c:pt>
                <c:pt idx="3015">
                  <c:v>527.5</c:v>
                </c:pt>
                <c:pt idx="3016">
                  <c:v>527.66700000000003</c:v>
                </c:pt>
                <c:pt idx="3017">
                  <c:v>527.83299999999997</c:v>
                </c:pt>
                <c:pt idx="3018">
                  <c:v>528</c:v>
                </c:pt>
                <c:pt idx="3019">
                  <c:v>528.16700000000003</c:v>
                </c:pt>
                <c:pt idx="3020">
                  <c:v>528.33299999999997</c:v>
                </c:pt>
                <c:pt idx="3021">
                  <c:v>528.5</c:v>
                </c:pt>
                <c:pt idx="3022">
                  <c:v>528.66700000000003</c:v>
                </c:pt>
                <c:pt idx="3023">
                  <c:v>528.83299999999997</c:v>
                </c:pt>
                <c:pt idx="3024">
                  <c:v>529</c:v>
                </c:pt>
                <c:pt idx="3025">
                  <c:v>529.16700000000003</c:v>
                </c:pt>
                <c:pt idx="3026">
                  <c:v>529.33299999999997</c:v>
                </c:pt>
                <c:pt idx="3027">
                  <c:v>529.5</c:v>
                </c:pt>
                <c:pt idx="3028">
                  <c:v>529.66700000000003</c:v>
                </c:pt>
                <c:pt idx="3029">
                  <c:v>529.83299999999997</c:v>
                </c:pt>
                <c:pt idx="3030">
                  <c:v>530</c:v>
                </c:pt>
                <c:pt idx="3031">
                  <c:v>530.16700000000003</c:v>
                </c:pt>
                <c:pt idx="3032">
                  <c:v>530.33299999999997</c:v>
                </c:pt>
                <c:pt idx="3033">
                  <c:v>530.5</c:v>
                </c:pt>
                <c:pt idx="3034">
                  <c:v>530.66700000000003</c:v>
                </c:pt>
                <c:pt idx="3035">
                  <c:v>530.83299999999997</c:v>
                </c:pt>
                <c:pt idx="3036">
                  <c:v>531</c:v>
                </c:pt>
                <c:pt idx="3037">
                  <c:v>531.16700000000003</c:v>
                </c:pt>
                <c:pt idx="3038">
                  <c:v>531.33299999999997</c:v>
                </c:pt>
                <c:pt idx="3039">
                  <c:v>531.5</c:v>
                </c:pt>
                <c:pt idx="3040">
                  <c:v>531.66700000000003</c:v>
                </c:pt>
                <c:pt idx="3041">
                  <c:v>531.83299999999997</c:v>
                </c:pt>
                <c:pt idx="3042">
                  <c:v>532</c:v>
                </c:pt>
                <c:pt idx="3043">
                  <c:v>532.16700000000003</c:v>
                </c:pt>
                <c:pt idx="3044">
                  <c:v>532.33299999999997</c:v>
                </c:pt>
                <c:pt idx="3045">
                  <c:v>532.5</c:v>
                </c:pt>
                <c:pt idx="3046">
                  <c:v>532.66700000000003</c:v>
                </c:pt>
                <c:pt idx="3047">
                  <c:v>532.83299999999997</c:v>
                </c:pt>
                <c:pt idx="3048">
                  <c:v>533</c:v>
                </c:pt>
                <c:pt idx="3049">
                  <c:v>533.16700000000003</c:v>
                </c:pt>
                <c:pt idx="3050">
                  <c:v>533.33299999999997</c:v>
                </c:pt>
                <c:pt idx="3051">
                  <c:v>533.5</c:v>
                </c:pt>
                <c:pt idx="3052">
                  <c:v>533.66700000000003</c:v>
                </c:pt>
                <c:pt idx="3053">
                  <c:v>533.83299999999997</c:v>
                </c:pt>
                <c:pt idx="3054">
                  <c:v>534</c:v>
                </c:pt>
                <c:pt idx="3055">
                  <c:v>534.16700000000003</c:v>
                </c:pt>
                <c:pt idx="3056">
                  <c:v>534.33299999999997</c:v>
                </c:pt>
                <c:pt idx="3057">
                  <c:v>534.5</c:v>
                </c:pt>
                <c:pt idx="3058">
                  <c:v>534.66700000000003</c:v>
                </c:pt>
                <c:pt idx="3059">
                  <c:v>534.83299999999997</c:v>
                </c:pt>
                <c:pt idx="3060">
                  <c:v>535</c:v>
                </c:pt>
                <c:pt idx="3061">
                  <c:v>535.16700000000003</c:v>
                </c:pt>
                <c:pt idx="3062">
                  <c:v>535.33299999999997</c:v>
                </c:pt>
                <c:pt idx="3063">
                  <c:v>535.5</c:v>
                </c:pt>
                <c:pt idx="3064">
                  <c:v>535.66700000000003</c:v>
                </c:pt>
                <c:pt idx="3065">
                  <c:v>535.83299999999997</c:v>
                </c:pt>
                <c:pt idx="3066">
                  <c:v>536</c:v>
                </c:pt>
                <c:pt idx="3067">
                  <c:v>536.16700000000003</c:v>
                </c:pt>
                <c:pt idx="3068">
                  <c:v>536.33299999999997</c:v>
                </c:pt>
                <c:pt idx="3069">
                  <c:v>536.5</c:v>
                </c:pt>
                <c:pt idx="3070">
                  <c:v>536.66700000000003</c:v>
                </c:pt>
                <c:pt idx="3071">
                  <c:v>536.83299999999997</c:v>
                </c:pt>
                <c:pt idx="3072">
                  <c:v>537</c:v>
                </c:pt>
                <c:pt idx="3073">
                  <c:v>537.16700000000003</c:v>
                </c:pt>
                <c:pt idx="3074">
                  <c:v>537.33299999999997</c:v>
                </c:pt>
                <c:pt idx="3075">
                  <c:v>537.5</c:v>
                </c:pt>
                <c:pt idx="3076">
                  <c:v>537.66700000000003</c:v>
                </c:pt>
                <c:pt idx="3077">
                  <c:v>537.83299999999997</c:v>
                </c:pt>
                <c:pt idx="3078">
                  <c:v>538</c:v>
                </c:pt>
                <c:pt idx="3079">
                  <c:v>538.16700000000003</c:v>
                </c:pt>
                <c:pt idx="3080">
                  <c:v>538.33299999999997</c:v>
                </c:pt>
                <c:pt idx="3081">
                  <c:v>538.5</c:v>
                </c:pt>
                <c:pt idx="3082">
                  <c:v>538.66700000000003</c:v>
                </c:pt>
                <c:pt idx="3083">
                  <c:v>538.83299999999997</c:v>
                </c:pt>
                <c:pt idx="3084">
                  <c:v>539</c:v>
                </c:pt>
                <c:pt idx="3085">
                  <c:v>539.16700000000003</c:v>
                </c:pt>
                <c:pt idx="3086">
                  <c:v>539.33299999999997</c:v>
                </c:pt>
                <c:pt idx="3087">
                  <c:v>539.5</c:v>
                </c:pt>
                <c:pt idx="3088">
                  <c:v>539.66700000000003</c:v>
                </c:pt>
                <c:pt idx="3089">
                  <c:v>539.83299999999997</c:v>
                </c:pt>
                <c:pt idx="3090">
                  <c:v>540</c:v>
                </c:pt>
                <c:pt idx="3091">
                  <c:v>540.16700000000003</c:v>
                </c:pt>
                <c:pt idx="3092">
                  <c:v>540.33299999999997</c:v>
                </c:pt>
                <c:pt idx="3093">
                  <c:v>540.5</c:v>
                </c:pt>
                <c:pt idx="3094">
                  <c:v>540.66700000000003</c:v>
                </c:pt>
                <c:pt idx="3095">
                  <c:v>540.83299999999997</c:v>
                </c:pt>
                <c:pt idx="3096">
                  <c:v>541</c:v>
                </c:pt>
                <c:pt idx="3097">
                  <c:v>541.16700000000003</c:v>
                </c:pt>
                <c:pt idx="3098">
                  <c:v>541.33299999999997</c:v>
                </c:pt>
                <c:pt idx="3099">
                  <c:v>541.5</c:v>
                </c:pt>
                <c:pt idx="3100">
                  <c:v>541.66700000000003</c:v>
                </c:pt>
                <c:pt idx="3101">
                  <c:v>541.83299999999997</c:v>
                </c:pt>
                <c:pt idx="3102">
                  <c:v>542</c:v>
                </c:pt>
                <c:pt idx="3103">
                  <c:v>542.16700000000003</c:v>
                </c:pt>
                <c:pt idx="3104">
                  <c:v>542.33299999999997</c:v>
                </c:pt>
                <c:pt idx="3105">
                  <c:v>542.5</c:v>
                </c:pt>
                <c:pt idx="3106">
                  <c:v>542.66700000000003</c:v>
                </c:pt>
                <c:pt idx="3107">
                  <c:v>542.83299999999997</c:v>
                </c:pt>
                <c:pt idx="3108">
                  <c:v>543</c:v>
                </c:pt>
                <c:pt idx="3109">
                  <c:v>543.16700000000003</c:v>
                </c:pt>
                <c:pt idx="3110">
                  <c:v>543.33299999999997</c:v>
                </c:pt>
                <c:pt idx="3111">
                  <c:v>543.5</c:v>
                </c:pt>
                <c:pt idx="3112">
                  <c:v>543.66700000000003</c:v>
                </c:pt>
                <c:pt idx="3113">
                  <c:v>543.83299999999997</c:v>
                </c:pt>
                <c:pt idx="3114">
                  <c:v>544</c:v>
                </c:pt>
                <c:pt idx="3115">
                  <c:v>544.16700000000003</c:v>
                </c:pt>
                <c:pt idx="3116">
                  <c:v>544.33299999999997</c:v>
                </c:pt>
                <c:pt idx="3117">
                  <c:v>544.5</c:v>
                </c:pt>
                <c:pt idx="3118">
                  <c:v>544.66700000000003</c:v>
                </c:pt>
                <c:pt idx="3119">
                  <c:v>544.83299999999997</c:v>
                </c:pt>
                <c:pt idx="3120">
                  <c:v>545</c:v>
                </c:pt>
                <c:pt idx="3121">
                  <c:v>545.16700000000003</c:v>
                </c:pt>
                <c:pt idx="3122">
                  <c:v>545.33299999999997</c:v>
                </c:pt>
                <c:pt idx="3123">
                  <c:v>545.5</c:v>
                </c:pt>
                <c:pt idx="3124">
                  <c:v>545.66700000000003</c:v>
                </c:pt>
                <c:pt idx="3125">
                  <c:v>545.83299999999997</c:v>
                </c:pt>
                <c:pt idx="3126">
                  <c:v>546</c:v>
                </c:pt>
                <c:pt idx="3127">
                  <c:v>546.16700000000003</c:v>
                </c:pt>
                <c:pt idx="3128">
                  <c:v>546.33299999999997</c:v>
                </c:pt>
                <c:pt idx="3129">
                  <c:v>546.5</c:v>
                </c:pt>
                <c:pt idx="3130">
                  <c:v>546.66700000000003</c:v>
                </c:pt>
                <c:pt idx="3131">
                  <c:v>546.83299999999997</c:v>
                </c:pt>
                <c:pt idx="3132">
                  <c:v>547</c:v>
                </c:pt>
                <c:pt idx="3133">
                  <c:v>547.16700000000003</c:v>
                </c:pt>
                <c:pt idx="3134">
                  <c:v>547.33299999999997</c:v>
                </c:pt>
                <c:pt idx="3135">
                  <c:v>547.5</c:v>
                </c:pt>
                <c:pt idx="3136">
                  <c:v>547.66700000000003</c:v>
                </c:pt>
                <c:pt idx="3137">
                  <c:v>547.83299999999997</c:v>
                </c:pt>
                <c:pt idx="3138">
                  <c:v>548</c:v>
                </c:pt>
                <c:pt idx="3139">
                  <c:v>548.16700000000003</c:v>
                </c:pt>
                <c:pt idx="3140">
                  <c:v>548.33299999999997</c:v>
                </c:pt>
                <c:pt idx="3141">
                  <c:v>548.5</c:v>
                </c:pt>
                <c:pt idx="3142">
                  <c:v>548.66700000000003</c:v>
                </c:pt>
                <c:pt idx="3143">
                  <c:v>548.83299999999997</c:v>
                </c:pt>
                <c:pt idx="3144">
                  <c:v>549</c:v>
                </c:pt>
                <c:pt idx="3145">
                  <c:v>549.16700000000003</c:v>
                </c:pt>
                <c:pt idx="3146">
                  <c:v>549.33299999999997</c:v>
                </c:pt>
                <c:pt idx="3147">
                  <c:v>549.5</c:v>
                </c:pt>
                <c:pt idx="3148">
                  <c:v>549.66700000000003</c:v>
                </c:pt>
                <c:pt idx="3149">
                  <c:v>549.83299999999997</c:v>
                </c:pt>
                <c:pt idx="3150">
                  <c:v>550</c:v>
                </c:pt>
                <c:pt idx="3151">
                  <c:v>550.16700000000003</c:v>
                </c:pt>
                <c:pt idx="3152">
                  <c:v>550.33299999999997</c:v>
                </c:pt>
                <c:pt idx="3153">
                  <c:v>550.5</c:v>
                </c:pt>
                <c:pt idx="3154">
                  <c:v>550.66700000000003</c:v>
                </c:pt>
                <c:pt idx="3155">
                  <c:v>550.83299999999997</c:v>
                </c:pt>
                <c:pt idx="3156">
                  <c:v>551</c:v>
                </c:pt>
                <c:pt idx="3157">
                  <c:v>551.16700000000003</c:v>
                </c:pt>
                <c:pt idx="3158">
                  <c:v>551.33299999999997</c:v>
                </c:pt>
                <c:pt idx="3159">
                  <c:v>551.5</c:v>
                </c:pt>
                <c:pt idx="3160">
                  <c:v>551.66700000000003</c:v>
                </c:pt>
                <c:pt idx="3161">
                  <c:v>551.83299999999997</c:v>
                </c:pt>
                <c:pt idx="3162">
                  <c:v>552</c:v>
                </c:pt>
                <c:pt idx="3163">
                  <c:v>552.16700000000003</c:v>
                </c:pt>
                <c:pt idx="3164">
                  <c:v>552.33299999999997</c:v>
                </c:pt>
                <c:pt idx="3165">
                  <c:v>552.5</c:v>
                </c:pt>
                <c:pt idx="3166">
                  <c:v>552.66700000000003</c:v>
                </c:pt>
                <c:pt idx="3167">
                  <c:v>552.83299999999997</c:v>
                </c:pt>
                <c:pt idx="3168">
                  <c:v>553</c:v>
                </c:pt>
                <c:pt idx="3169">
                  <c:v>553.16700000000003</c:v>
                </c:pt>
                <c:pt idx="3170">
                  <c:v>553.33299999999997</c:v>
                </c:pt>
                <c:pt idx="3171">
                  <c:v>553.5</c:v>
                </c:pt>
                <c:pt idx="3172">
                  <c:v>553.66700000000003</c:v>
                </c:pt>
                <c:pt idx="3173">
                  <c:v>553.83299999999997</c:v>
                </c:pt>
                <c:pt idx="3174">
                  <c:v>554</c:v>
                </c:pt>
                <c:pt idx="3175">
                  <c:v>554.16700000000003</c:v>
                </c:pt>
                <c:pt idx="3176">
                  <c:v>554.33299999999997</c:v>
                </c:pt>
                <c:pt idx="3177">
                  <c:v>554.5</c:v>
                </c:pt>
                <c:pt idx="3178">
                  <c:v>554.66700000000003</c:v>
                </c:pt>
                <c:pt idx="3179">
                  <c:v>554.83299999999997</c:v>
                </c:pt>
                <c:pt idx="3180">
                  <c:v>555</c:v>
                </c:pt>
                <c:pt idx="3181">
                  <c:v>555.16700000000003</c:v>
                </c:pt>
                <c:pt idx="3182">
                  <c:v>555.33299999999997</c:v>
                </c:pt>
                <c:pt idx="3183">
                  <c:v>555.5</c:v>
                </c:pt>
                <c:pt idx="3184">
                  <c:v>555.66700000000003</c:v>
                </c:pt>
                <c:pt idx="3185">
                  <c:v>555.83299999999997</c:v>
                </c:pt>
                <c:pt idx="3186">
                  <c:v>556</c:v>
                </c:pt>
                <c:pt idx="3187">
                  <c:v>556.16700000000003</c:v>
                </c:pt>
                <c:pt idx="3188">
                  <c:v>556.33299999999997</c:v>
                </c:pt>
                <c:pt idx="3189">
                  <c:v>556.5</c:v>
                </c:pt>
                <c:pt idx="3190">
                  <c:v>556.66700000000003</c:v>
                </c:pt>
                <c:pt idx="3191">
                  <c:v>556.83299999999997</c:v>
                </c:pt>
                <c:pt idx="3192">
                  <c:v>557</c:v>
                </c:pt>
                <c:pt idx="3193">
                  <c:v>557.16700000000003</c:v>
                </c:pt>
                <c:pt idx="3194">
                  <c:v>557.33299999999997</c:v>
                </c:pt>
                <c:pt idx="3195">
                  <c:v>557.5</c:v>
                </c:pt>
                <c:pt idx="3196">
                  <c:v>557.66700000000003</c:v>
                </c:pt>
                <c:pt idx="3197">
                  <c:v>557.83299999999997</c:v>
                </c:pt>
                <c:pt idx="3198">
                  <c:v>558</c:v>
                </c:pt>
                <c:pt idx="3199">
                  <c:v>558.16700000000003</c:v>
                </c:pt>
                <c:pt idx="3200">
                  <c:v>558.33299999999997</c:v>
                </c:pt>
                <c:pt idx="3201">
                  <c:v>558.5</c:v>
                </c:pt>
                <c:pt idx="3202">
                  <c:v>558.66700000000003</c:v>
                </c:pt>
                <c:pt idx="3203">
                  <c:v>558.83299999999997</c:v>
                </c:pt>
                <c:pt idx="3204">
                  <c:v>559</c:v>
                </c:pt>
                <c:pt idx="3205">
                  <c:v>559.16700000000003</c:v>
                </c:pt>
                <c:pt idx="3206">
                  <c:v>559.33299999999997</c:v>
                </c:pt>
                <c:pt idx="3207">
                  <c:v>559.5</c:v>
                </c:pt>
                <c:pt idx="3208">
                  <c:v>559.66700000000003</c:v>
                </c:pt>
                <c:pt idx="3209">
                  <c:v>559.83299999999997</c:v>
                </c:pt>
                <c:pt idx="3210">
                  <c:v>560</c:v>
                </c:pt>
                <c:pt idx="3211">
                  <c:v>560.16700000000003</c:v>
                </c:pt>
                <c:pt idx="3212">
                  <c:v>560.33299999999997</c:v>
                </c:pt>
                <c:pt idx="3213">
                  <c:v>560.5</c:v>
                </c:pt>
                <c:pt idx="3214">
                  <c:v>560.66700000000003</c:v>
                </c:pt>
                <c:pt idx="3215">
                  <c:v>560.83299999999997</c:v>
                </c:pt>
                <c:pt idx="3216">
                  <c:v>561</c:v>
                </c:pt>
                <c:pt idx="3217">
                  <c:v>561.16700000000003</c:v>
                </c:pt>
                <c:pt idx="3218">
                  <c:v>561.33299999999997</c:v>
                </c:pt>
                <c:pt idx="3219">
                  <c:v>561.5</c:v>
                </c:pt>
                <c:pt idx="3220">
                  <c:v>561.66700000000003</c:v>
                </c:pt>
                <c:pt idx="3221">
                  <c:v>561.83299999999997</c:v>
                </c:pt>
                <c:pt idx="3222">
                  <c:v>562</c:v>
                </c:pt>
                <c:pt idx="3223">
                  <c:v>562.16700000000003</c:v>
                </c:pt>
                <c:pt idx="3224">
                  <c:v>562.33299999999997</c:v>
                </c:pt>
                <c:pt idx="3225">
                  <c:v>562.5</c:v>
                </c:pt>
                <c:pt idx="3226">
                  <c:v>562.66700000000003</c:v>
                </c:pt>
                <c:pt idx="3227">
                  <c:v>562.83299999999997</c:v>
                </c:pt>
                <c:pt idx="3228">
                  <c:v>563</c:v>
                </c:pt>
                <c:pt idx="3229">
                  <c:v>563.16700000000003</c:v>
                </c:pt>
                <c:pt idx="3230">
                  <c:v>563.33299999999997</c:v>
                </c:pt>
                <c:pt idx="3231">
                  <c:v>563.5</c:v>
                </c:pt>
                <c:pt idx="3232">
                  <c:v>563.66700000000003</c:v>
                </c:pt>
                <c:pt idx="3233">
                  <c:v>563.83299999999997</c:v>
                </c:pt>
                <c:pt idx="3234">
                  <c:v>564</c:v>
                </c:pt>
                <c:pt idx="3235">
                  <c:v>564.16700000000003</c:v>
                </c:pt>
                <c:pt idx="3236">
                  <c:v>564.33299999999997</c:v>
                </c:pt>
                <c:pt idx="3237">
                  <c:v>564.5</c:v>
                </c:pt>
                <c:pt idx="3238">
                  <c:v>564.66700000000003</c:v>
                </c:pt>
                <c:pt idx="3239">
                  <c:v>564.83299999999997</c:v>
                </c:pt>
                <c:pt idx="3240">
                  <c:v>565</c:v>
                </c:pt>
                <c:pt idx="3241">
                  <c:v>565.16700000000003</c:v>
                </c:pt>
                <c:pt idx="3242">
                  <c:v>565.33299999999997</c:v>
                </c:pt>
                <c:pt idx="3243">
                  <c:v>565.5</c:v>
                </c:pt>
                <c:pt idx="3244">
                  <c:v>565.66700000000003</c:v>
                </c:pt>
                <c:pt idx="3245">
                  <c:v>565.83299999999997</c:v>
                </c:pt>
                <c:pt idx="3246">
                  <c:v>566</c:v>
                </c:pt>
                <c:pt idx="3247">
                  <c:v>566.16700000000003</c:v>
                </c:pt>
                <c:pt idx="3248">
                  <c:v>566.33299999999997</c:v>
                </c:pt>
                <c:pt idx="3249">
                  <c:v>566.5</c:v>
                </c:pt>
                <c:pt idx="3250">
                  <c:v>566.66700000000003</c:v>
                </c:pt>
                <c:pt idx="3251">
                  <c:v>566.83299999999997</c:v>
                </c:pt>
                <c:pt idx="3252">
                  <c:v>567</c:v>
                </c:pt>
                <c:pt idx="3253">
                  <c:v>567.16700000000003</c:v>
                </c:pt>
                <c:pt idx="3254">
                  <c:v>567.33299999999997</c:v>
                </c:pt>
                <c:pt idx="3255">
                  <c:v>567.5</c:v>
                </c:pt>
                <c:pt idx="3256">
                  <c:v>567.66700000000003</c:v>
                </c:pt>
                <c:pt idx="3257">
                  <c:v>567.83299999999997</c:v>
                </c:pt>
                <c:pt idx="3258">
                  <c:v>568</c:v>
                </c:pt>
                <c:pt idx="3259">
                  <c:v>568.16700000000003</c:v>
                </c:pt>
                <c:pt idx="3260">
                  <c:v>568.33299999999997</c:v>
                </c:pt>
                <c:pt idx="3261">
                  <c:v>568.5</c:v>
                </c:pt>
                <c:pt idx="3262">
                  <c:v>568.66700000000003</c:v>
                </c:pt>
                <c:pt idx="3263">
                  <c:v>568.83299999999997</c:v>
                </c:pt>
                <c:pt idx="3264">
                  <c:v>569</c:v>
                </c:pt>
                <c:pt idx="3265">
                  <c:v>569.16700000000003</c:v>
                </c:pt>
                <c:pt idx="3266">
                  <c:v>569.33299999999997</c:v>
                </c:pt>
                <c:pt idx="3267">
                  <c:v>569.5</c:v>
                </c:pt>
                <c:pt idx="3268">
                  <c:v>569.66700000000003</c:v>
                </c:pt>
                <c:pt idx="3269">
                  <c:v>569.83299999999997</c:v>
                </c:pt>
                <c:pt idx="3270">
                  <c:v>570</c:v>
                </c:pt>
                <c:pt idx="3271">
                  <c:v>570.16700000000003</c:v>
                </c:pt>
                <c:pt idx="3272">
                  <c:v>570.33299999999997</c:v>
                </c:pt>
                <c:pt idx="3273">
                  <c:v>570.5</c:v>
                </c:pt>
                <c:pt idx="3274">
                  <c:v>570.66700000000003</c:v>
                </c:pt>
                <c:pt idx="3275">
                  <c:v>570.83299999999997</c:v>
                </c:pt>
                <c:pt idx="3276">
                  <c:v>571</c:v>
                </c:pt>
                <c:pt idx="3277">
                  <c:v>571.16700000000003</c:v>
                </c:pt>
                <c:pt idx="3278">
                  <c:v>571.33299999999997</c:v>
                </c:pt>
                <c:pt idx="3279">
                  <c:v>571.5</c:v>
                </c:pt>
                <c:pt idx="3280">
                  <c:v>571.66700000000003</c:v>
                </c:pt>
                <c:pt idx="3281">
                  <c:v>571.83299999999997</c:v>
                </c:pt>
                <c:pt idx="3282">
                  <c:v>572</c:v>
                </c:pt>
                <c:pt idx="3283">
                  <c:v>572.16700000000003</c:v>
                </c:pt>
                <c:pt idx="3284">
                  <c:v>572.33299999999997</c:v>
                </c:pt>
                <c:pt idx="3285">
                  <c:v>572.5</c:v>
                </c:pt>
                <c:pt idx="3286">
                  <c:v>572.66700000000003</c:v>
                </c:pt>
                <c:pt idx="3287">
                  <c:v>572.83299999999997</c:v>
                </c:pt>
                <c:pt idx="3288">
                  <c:v>573</c:v>
                </c:pt>
                <c:pt idx="3289">
                  <c:v>573.16700000000003</c:v>
                </c:pt>
                <c:pt idx="3290">
                  <c:v>573.33299999999997</c:v>
                </c:pt>
                <c:pt idx="3291">
                  <c:v>573.5</c:v>
                </c:pt>
                <c:pt idx="3292">
                  <c:v>573.66700000000003</c:v>
                </c:pt>
                <c:pt idx="3293">
                  <c:v>573.83299999999997</c:v>
                </c:pt>
                <c:pt idx="3294">
                  <c:v>574</c:v>
                </c:pt>
                <c:pt idx="3295">
                  <c:v>574.16700000000003</c:v>
                </c:pt>
                <c:pt idx="3296">
                  <c:v>574.33299999999997</c:v>
                </c:pt>
                <c:pt idx="3297">
                  <c:v>574.5</c:v>
                </c:pt>
                <c:pt idx="3298">
                  <c:v>574.66700000000003</c:v>
                </c:pt>
                <c:pt idx="3299">
                  <c:v>574.83299999999997</c:v>
                </c:pt>
                <c:pt idx="3300">
                  <c:v>575</c:v>
                </c:pt>
                <c:pt idx="3301">
                  <c:v>575.16700000000003</c:v>
                </c:pt>
                <c:pt idx="3302">
                  <c:v>575.33299999999997</c:v>
                </c:pt>
                <c:pt idx="3303">
                  <c:v>575.5</c:v>
                </c:pt>
                <c:pt idx="3304">
                  <c:v>575.66700000000003</c:v>
                </c:pt>
                <c:pt idx="3305">
                  <c:v>575.83299999999997</c:v>
                </c:pt>
                <c:pt idx="3306">
                  <c:v>576</c:v>
                </c:pt>
                <c:pt idx="3307">
                  <c:v>576.16700000000003</c:v>
                </c:pt>
                <c:pt idx="3308">
                  <c:v>576.33299999999997</c:v>
                </c:pt>
                <c:pt idx="3309">
                  <c:v>576.5</c:v>
                </c:pt>
                <c:pt idx="3310">
                  <c:v>576.66700000000003</c:v>
                </c:pt>
                <c:pt idx="3311">
                  <c:v>576.83299999999997</c:v>
                </c:pt>
                <c:pt idx="3312">
                  <c:v>577</c:v>
                </c:pt>
                <c:pt idx="3313">
                  <c:v>577.16700000000003</c:v>
                </c:pt>
                <c:pt idx="3314">
                  <c:v>577.33299999999997</c:v>
                </c:pt>
                <c:pt idx="3315">
                  <c:v>577.5</c:v>
                </c:pt>
                <c:pt idx="3316">
                  <c:v>577.66700000000003</c:v>
                </c:pt>
                <c:pt idx="3317">
                  <c:v>577.83299999999997</c:v>
                </c:pt>
                <c:pt idx="3318">
                  <c:v>578</c:v>
                </c:pt>
                <c:pt idx="3319">
                  <c:v>578.16700000000003</c:v>
                </c:pt>
                <c:pt idx="3320">
                  <c:v>578.33299999999997</c:v>
                </c:pt>
                <c:pt idx="3321">
                  <c:v>578.5</c:v>
                </c:pt>
                <c:pt idx="3322">
                  <c:v>578.66700000000003</c:v>
                </c:pt>
                <c:pt idx="3323">
                  <c:v>578.83299999999997</c:v>
                </c:pt>
                <c:pt idx="3324">
                  <c:v>579</c:v>
                </c:pt>
                <c:pt idx="3325">
                  <c:v>579.16700000000003</c:v>
                </c:pt>
                <c:pt idx="3326">
                  <c:v>579.33299999999997</c:v>
                </c:pt>
                <c:pt idx="3327">
                  <c:v>579.5</c:v>
                </c:pt>
                <c:pt idx="3328">
                  <c:v>579.66700000000003</c:v>
                </c:pt>
                <c:pt idx="3329">
                  <c:v>579.83299999999997</c:v>
                </c:pt>
                <c:pt idx="3330">
                  <c:v>580</c:v>
                </c:pt>
                <c:pt idx="3331">
                  <c:v>580.16700000000003</c:v>
                </c:pt>
                <c:pt idx="3332">
                  <c:v>580.33299999999997</c:v>
                </c:pt>
                <c:pt idx="3333">
                  <c:v>580.5</c:v>
                </c:pt>
                <c:pt idx="3334">
                  <c:v>580.66700000000003</c:v>
                </c:pt>
                <c:pt idx="3335">
                  <c:v>580.83299999999997</c:v>
                </c:pt>
                <c:pt idx="3336">
                  <c:v>581</c:v>
                </c:pt>
                <c:pt idx="3337">
                  <c:v>581.16700000000003</c:v>
                </c:pt>
                <c:pt idx="3338">
                  <c:v>581.33299999999997</c:v>
                </c:pt>
                <c:pt idx="3339">
                  <c:v>581.5</c:v>
                </c:pt>
                <c:pt idx="3340">
                  <c:v>581.66700000000003</c:v>
                </c:pt>
                <c:pt idx="3341">
                  <c:v>581.83299999999997</c:v>
                </c:pt>
                <c:pt idx="3342">
                  <c:v>582</c:v>
                </c:pt>
                <c:pt idx="3343">
                  <c:v>582.16700000000003</c:v>
                </c:pt>
                <c:pt idx="3344">
                  <c:v>582.33299999999997</c:v>
                </c:pt>
                <c:pt idx="3345">
                  <c:v>582.5</c:v>
                </c:pt>
                <c:pt idx="3346">
                  <c:v>582.66700000000003</c:v>
                </c:pt>
                <c:pt idx="3347">
                  <c:v>582.83299999999997</c:v>
                </c:pt>
                <c:pt idx="3348">
                  <c:v>583</c:v>
                </c:pt>
                <c:pt idx="3349">
                  <c:v>583.16700000000003</c:v>
                </c:pt>
                <c:pt idx="3350">
                  <c:v>583.33299999999997</c:v>
                </c:pt>
                <c:pt idx="3351">
                  <c:v>583.5</c:v>
                </c:pt>
                <c:pt idx="3352">
                  <c:v>583.66700000000003</c:v>
                </c:pt>
                <c:pt idx="3353">
                  <c:v>583.83299999999997</c:v>
                </c:pt>
                <c:pt idx="3354">
                  <c:v>584</c:v>
                </c:pt>
                <c:pt idx="3355">
                  <c:v>584.16700000000003</c:v>
                </c:pt>
                <c:pt idx="3356">
                  <c:v>584.33299999999997</c:v>
                </c:pt>
                <c:pt idx="3357">
                  <c:v>584.5</c:v>
                </c:pt>
                <c:pt idx="3358">
                  <c:v>584.66700000000003</c:v>
                </c:pt>
                <c:pt idx="3359">
                  <c:v>584.83299999999997</c:v>
                </c:pt>
                <c:pt idx="3360">
                  <c:v>585</c:v>
                </c:pt>
                <c:pt idx="3361">
                  <c:v>585.16700000000003</c:v>
                </c:pt>
                <c:pt idx="3362">
                  <c:v>585.33299999999997</c:v>
                </c:pt>
                <c:pt idx="3363">
                  <c:v>585.5</c:v>
                </c:pt>
                <c:pt idx="3364">
                  <c:v>585.66700000000003</c:v>
                </c:pt>
                <c:pt idx="3365">
                  <c:v>585.83299999999997</c:v>
                </c:pt>
                <c:pt idx="3366">
                  <c:v>586</c:v>
                </c:pt>
                <c:pt idx="3367">
                  <c:v>586.16700000000003</c:v>
                </c:pt>
                <c:pt idx="3368">
                  <c:v>586.33299999999997</c:v>
                </c:pt>
                <c:pt idx="3369">
                  <c:v>586.5</c:v>
                </c:pt>
                <c:pt idx="3370">
                  <c:v>586.66700000000003</c:v>
                </c:pt>
                <c:pt idx="3371">
                  <c:v>586.83299999999997</c:v>
                </c:pt>
                <c:pt idx="3372">
                  <c:v>587</c:v>
                </c:pt>
                <c:pt idx="3373">
                  <c:v>587.16700000000003</c:v>
                </c:pt>
                <c:pt idx="3374">
                  <c:v>587.33299999999997</c:v>
                </c:pt>
                <c:pt idx="3375">
                  <c:v>587.5</c:v>
                </c:pt>
                <c:pt idx="3376">
                  <c:v>587.66700000000003</c:v>
                </c:pt>
                <c:pt idx="3377">
                  <c:v>587.83299999999997</c:v>
                </c:pt>
                <c:pt idx="3378">
                  <c:v>588</c:v>
                </c:pt>
                <c:pt idx="3379">
                  <c:v>588.16700000000003</c:v>
                </c:pt>
                <c:pt idx="3380">
                  <c:v>588.33299999999997</c:v>
                </c:pt>
                <c:pt idx="3381">
                  <c:v>588.5</c:v>
                </c:pt>
                <c:pt idx="3382">
                  <c:v>588.66700000000003</c:v>
                </c:pt>
                <c:pt idx="3383">
                  <c:v>588.83299999999997</c:v>
                </c:pt>
                <c:pt idx="3384">
                  <c:v>589</c:v>
                </c:pt>
                <c:pt idx="3385">
                  <c:v>589.16700000000003</c:v>
                </c:pt>
                <c:pt idx="3386">
                  <c:v>589.33299999999997</c:v>
                </c:pt>
                <c:pt idx="3387">
                  <c:v>589.5</c:v>
                </c:pt>
                <c:pt idx="3388">
                  <c:v>589.66700000000003</c:v>
                </c:pt>
                <c:pt idx="3389">
                  <c:v>589.83299999999997</c:v>
                </c:pt>
                <c:pt idx="3390">
                  <c:v>590</c:v>
                </c:pt>
                <c:pt idx="3391">
                  <c:v>590.16700000000003</c:v>
                </c:pt>
                <c:pt idx="3392">
                  <c:v>590.33299999999997</c:v>
                </c:pt>
                <c:pt idx="3393">
                  <c:v>590.5</c:v>
                </c:pt>
                <c:pt idx="3394">
                  <c:v>590.66700000000003</c:v>
                </c:pt>
                <c:pt idx="3395">
                  <c:v>590.83299999999997</c:v>
                </c:pt>
                <c:pt idx="3396">
                  <c:v>591</c:v>
                </c:pt>
                <c:pt idx="3397">
                  <c:v>591.16700000000003</c:v>
                </c:pt>
                <c:pt idx="3398">
                  <c:v>591.33299999999997</c:v>
                </c:pt>
                <c:pt idx="3399">
                  <c:v>591.5</c:v>
                </c:pt>
                <c:pt idx="3400">
                  <c:v>591.66700000000003</c:v>
                </c:pt>
                <c:pt idx="3401">
                  <c:v>591.83299999999997</c:v>
                </c:pt>
                <c:pt idx="3402">
                  <c:v>592</c:v>
                </c:pt>
                <c:pt idx="3403">
                  <c:v>592.16700000000003</c:v>
                </c:pt>
                <c:pt idx="3404">
                  <c:v>592.33299999999997</c:v>
                </c:pt>
                <c:pt idx="3405">
                  <c:v>592.5</c:v>
                </c:pt>
                <c:pt idx="3406">
                  <c:v>592.66700000000003</c:v>
                </c:pt>
                <c:pt idx="3407">
                  <c:v>592.83299999999997</c:v>
                </c:pt>
                <c:pt idx="3408">
                  <c:v>593</c:v>
                </c:pt>
                <c:pt idx="3409">
                  <c:v>593.16700000000003</c:v>
                </c:pt>
                <c:pt idx="3410">
                  <c:v>593.33299999999997</c:v>
                </c:pt>
                <c:pt idx="3411">
                  <c:v>593.5</c:v>
                </c:pt>
                <c:pt idx="3412">
                  <c:v>593.66700000000003</c:v>
                </c:pt>
                <c:pt idx="3413">
                  <c:v>593.83299999999997</c:v>
                </c:pt>
                <c:pt idx="3414">
                  <c:v>594</c:v>
                </c:pt>
                <c:pt idx="3415">
                  <c:v>594.16700000000003</c:v>
                </c:pt>
                <c:pt idx="3416">
                  <c:v>594.33299999999997</c:v>
                </c:pt>
                <c:pt idx="3417">
                  <c:v>594.5</c:v>
                </c:pt>
                <c:pt idx="3418">
                  <c:v>594.66700000000003</c:v>
                </c:pt>
                <c:pt idx="3419">
                  <c:v>594.83299999999997</c:v>
                </c:pt>
                <c:pt idx="3420">
                  <c:v>595</c:v>
                </c:pt>
                <c:pt idx="3421">
                  <c:v>595.16700000000003</c:v>
                </c:pt>
                <c:pt idx="3422">
                  <c:v>595.33299999999997</c:v>
                </c:pt>
                <c:pt idx="3423">
                  <c:v>595.5</c:v>
                </c:pt>
                <c:pt idx="3424">
                  <c:v>595.66700000000003</c:v>
                </c:pt>
                <c:pt idx="3425">
                  <c:v>595.83299999999997</c:v>
                </c:pt>
                <c:pt idx="3426">
                  <c:v>596</c:v>
                </c:pt>
                <c:pt idx="3427">
                  <c:v>596.16700000000003</c:v>
                </c:pt>
                <c:pt idx="3428">
                  <c:v>596.33299999999997</c:v>
                </c:pt>
                <c:pt idx="3429">
                  <c:v>596.5</c:v>
                </c:pt>
                <c:pt idx="3430">
                  <c:v>596.66700000000003</c:v>
                </c:pt>
                <c:pt idx="3431">
                  <c:v>596.83299999999997</c:v>
                </c:pt>
                <c:pt idx="3432">
                  <c:v>597</c:v>
                </c:pt>
                <c:pt idx="3433">
                  <c:v>597.16700000000003</c:v>
                </c:pt>
                <c:pt idx="3434">
                  <c:v>597.33299999999997</c:v>
                </c:pt>
                <c:pt idx="3435">
                  <c:v>597.5</c:v>
                </c:pt>
                <c:pt idx="3436">
                  <c:v>597.66700000000003</c:v>
                </c:pt>
                <c:pt idx="3437">
                  <c:v>597.83299999999997</c:v>
                </c:pt>
                <c:pt idx="3438">
                  <c:v>598</c:v>
                </c:pt>
                <c:pt idx="3439">
                  <c:v>598.16700000000003</c:v>
                </c:pt>
                <c:pt idx="3440">
                  <c:v>598.33299999999997</c:v>
                </c:pt>
                <c:pt idx="3441">
                  <c:v>598.5</c:v>
                </c:pt>
                <c:pt idx="3442">
                  <c:v>598.66700000000003</c:v>
                </c:pt>
                <c:pt idx="3443">
                  <c:v>598.83299999999997</c:v>
                </c:pt>
                <c:pt idx="3444">
                  <c:v>599</c:v>
                </c:pt>
                <c:pt idx="3445">
                  <c:v>599.16700000000003</c:v>
                </c:pt>
                <c:pt idx="3446">
                  <c:v>599.33299999999997</c:v>
                </c:pt>
                <c:pt idx="3447">
                  <c:v>599.5</c:v>
                </c:pt>
                <c:pt idx="3448">
                  <c:v>599.66700000000003</c:v>
                </c:pt>
                <c:pt idx="3449">
                  <c:v>599.83299999999997</c:v>
                </c:pt>
                <c:pt idx="3450">
                  <c:v>600</c:v>
                </c:pt>
              </c:numCache>
            </c:numRef>
          </c:cat>
          <c:val>
            <c:numRef>
              <c:f>'TGA_DBU-PVP'!$K$3:$K$3452</c:f>
              <c:numCache>
                <c:formatCode>0.00</c:formatCode>
                <c:ptCount val="3450"/>
                <c:pt idx="0">
                  <c:v>-2.2724900000000003E-3</c:v>
                </c:pt>
                <c:pt idx="1">
                  <c:v>-2.2724900000000001E-4</c:v>
                </c:pt>
                <c:pt idx="2">
                  <c:v>-2.2724900000000001E-4</c:v>
                </c:pt>
                <c:pt idx="3">
                  <c:v>-2.2724900000000001E-4</c:v>
                </c:pt>
                <c:pt idx="4">
                  <c:v>-2.2724900000000001E-4</c:v>
                </c:pt>
                <c:pt idx="5">
                  <c:v>-2.2724900000000001E-4</c:v>
                </c:pt>
                <c:pt idx="6">
                  <c:v>-2.2724900000000001E-4</c:v>
                </c:pt>
                <c:pt idx="7">
                  <c:v>-2.2724900000000001E-4</c:v>
                </c:pt>
                <c:pt idx="8">
                  <c:v>-2.2724900000000001E-4</c:v>
                </c:pt>
                <c:pt idx="9">
                  <c:v>-2.2724900000000001E-4</c:v>
                </c:pt>
                <c:pt idx="10">
                  <c:v>-2.2724900000000001E-4</c:v>
                </c:pt>
                <c:pt idx="11">
                  <c:v>-2.2724900000000001E-4</c:v>
                </c:pt>
                <c:pt idx="12">
                  <c:v>-2.2724900000000001E-4</c:v>
                </c:pt>
                <c:pt idx="13">
                  <c:v>-2.2724900000000001E-4</c:v>
                </c:pt>
                <c:pt idx="14">
                  <c:v>-2.2724900000000001E-4</c:v>
                </c:pt>
                <c:pt idx="15">
                  <c:v>-2.2724900000000001E-4</c:v>
                </c:pt>
                <c:pt idx="16">
                  <c:v>-2.2724900000000001E-4</c:v>
                </c:pt>
                <c:pt idx="17">
                  <c:v>-2.2724900000000001E-4</c:v>
                </c:pt>
                <c:pt idx="18">
                  <c:v>-2.2724900000000001E-4</c:v>
                </c:pt>
                <c:pt idx="19">
                  <c:v>-2.2724900000000001E-4</c:v>
                </c:pt>
                <c:pt idx="20">
                  <c:v>-2.2724900000000001E-4</c:v>
                </c:pt>
                <c:pt idx="21">
                  <c:v>-2.2724900000000001E-4</c:v>
                </c:pt>
                <c:pt idx="22">
                  <c:v>-2.2724900000000001E-4</c:v>
                </c:pt>
                <c:pt idx="23">
                  <c:v>-2.2724900000000001E-4</c:v>
                </c:pt>
                <c:pt idx="24">
                  <c:v>-2.2724900000000001E-4</c:v>
                </c:pt>
                <c:pt idx="25">
                  <c:v>-2.2724900000000001E-4</c:v>
                </c:pt>
                <c:pt idx="26">
                  <c:v>-2.2724900000000001E-4</c:v>
                </c:pt>
                <c:pt idx="27">
                  <c:v>-2.2724900000000001E-4</c:v>
                </c:pt>
                <c:pt idx="28">
                  <c:v>-2.2724900000000001E-4</c:v>
                </c:pt>
                <c:pt idx="29">
                  <c:v>-2.2724900000000001E-4</c:v>
                </c:pt>
                <c:pt idx="30">
                  <c:v>-2.2724900000000001E-4</c:v>
                </c:pt>
                <c:pt idx="31">
                  <c:v>-2.2724900000000001E-4</c:v>
                </c:pt>
                <c:pt idx="32">
                  <c:v>-2.2724900000000001E-4</c:v>
                </c:pt>
                <c:pt idx="33">
                  <c:v>-2.2724900000000001E-4</c:v>
                </c:pt>
                <c:pt idx="34">
                  <c:v>-2.2724900000000001E-4</c:v>
                </c:pt>
                <c:pt idx="35">
                  <c:v>-2.2724900000000001E-4</c:v>
                </c:pt>
                <c:pt idx="36">
                  <c:v>-2.2724900000000001E-4</c:v>
                </c:pt>
                <c:pt idx="37">
                  <c:v>-2.2724900000000001E-4</c:v>
                </c:pt>
                <c:pt idx="38">
                  <c:v>-2.2724900000000001E-4</c:v>
                </c:pt>
                <c:pt idx="39">
                  <c:v>-2.2724900000000001E-4</c:v>
                </c:pt>
                <c:pt idx="40">
                  <c:v>-2.2724900000000001E-4</c:v>
                </c:pt>
                <c:pt idx="41">
                  <c:v>-2.2724900000000001E-4</c:v>
                </c:pt>
                <c:pt idx="42">
                  <c:v>-2.2724900000000001E-4</c:v>
                </c:pt>
                <c:pt idx="43">
                  <c:v>-2.2724900000000001E-4</c:v>
                </c:pt>
                <c:pt idx="44">
                  <c:v>-2.2724900000000001E-4</c:v>
                </c:pt>
                <c:pt idx="45">
                  <c:v>-2.2724900000000001E-4</c:v>
                </c:pt>
                <c:pt idx="46">
                  <c:v>-2.2724900000000001E-4</c:v>
                </c:pt>
                <c:pt idx="47">
                  <c:v>-2.2724900000000001E-4</c:v>
                </c:pt>
                <c:pt idx="48">
                  <c:v>-2.2724900000000001E-4</c:v>
                </c:pt>
                <c:pt idx="49">
                  <c:v>-2.2724900000000001E-4</c:v>
                </c:pt>
                <c:pt idx="50">
                  <c:v>-2.2724900000000001E-4</c:v>
                </c:pt>
                <c:pt idx="51">
                  <c:v>-2.1125399999999999E-4</c:v>
                </c:pt>
                <c:pt idx="52">
                  <c:v>-1.94484E-4</c:v>
                </c:pt>
                <c:pt idx="53">
                  <c:v>-1.7696899999999999E-4</c:v>
                </c:pt>
                <c:pt idx="54">
                  <c:v>-1.58865E-4</c:v>
                </c:pt>
                <c:pt idx="55">
                  <c:v>-1.4017700000000001E-4</c:v>
                </c:pt>
                <c:pt idx="56">
                  <c:v>-1.2076199999999999E-4</c:v>
                </c:pt>
                <c:pt idx="57">
                  <c:v>-1.0102099999999999E-4</c:v>
                </c:pt>
                <c:pt idx="58">
                  <c:v>-8.1298000000000007E-5</c:v>
                </c:pt>
                <c:pt idx="59">
                  <c:v>-6.1760999999999994E-5</c:v>
                </c:pt>
                <c:pt idx="60">
                  <c:v>-4.2851300000000001E-5</c:v>
                </c:pt>
                <c:pt idx="61">
                  <c:v>-2.4771999999999999E-5</c:v>
                </c:pt>
                <c:pt idx="62">
                  <c:v>-7.55262E-6</c:v>
                </c:pt>
                <c:pt idx="63">
                  <c:v>8.5948900000000006E-6</c:v>
                </c:pt>
                <c:pt idx="64">
                  <c:v>2.3788899999999999E-5</c:v>
                </c:pt>
                <c:pt idx="65">
                  <c:v>3.8057099999999999E-5</c:v>
                </c:pt>
                <c:pt idx="66">
                  <c:v>5.1312700000000001E-5</c:v>
                </c:pt>
                <c:pt idx="67">
                  <c:v>6.3861000000000004E-5</c:v>
                </c:pt>
                <c:pt idx="68">
                  <c:v>7.5767599999999996E-5</c:v>
                </c:pt>
                <c:pt idx="69">
                  <c:v>8.7013499999999996E-5</c:v>
                </c:pt>
                <c:pt idx="70">
                  <c:v>9.7912700000000002E-5</c:v>
                </c:pt>
                <c:pt idx="71">
                  <c:v>1.08418E-4</c:v>
                </c:pt>
                <c:pt idx="72">
                  <c:v>1.18573E-4</c:v>
                </c:pt>
                <c:pt idx="73">
                  <c:v>1.28687E-4</c:v>
                </c:pt>
                <c:pt idx="74">
                  <c:v>1.3856200000000001E-4</c:v>
                </c:pt>
                <c:pt idx="75">
                  <c:v>1.48088E-4</c:v>
                </c:pt>
                <c:pt idx="76">
                  <c:v>1.57398E-4</c:v>
                </c:pt>
                <c:pt idx="77">
                  <c:v>1.6656200000000001E-4</c:v>
                </c:pt>
                <c:pt idx="78">
                  <c:v>1.75534E-4</c:v>
                </c:pt>
                <c:pt idx="79">
                  <c:v>1.8432999999999999E-4</c:v>
                </c:pt>
                <c:pt idx="80">
                  <c:v>1.9290600000000001E-4</c:v>
                </c:pt>
                <c:pt idx="81">
                  <c:v>2.0119499999999999E-4</c:v>
                </c:pt>
                <c:pt idx="82">
                  <c:v>2.0910500000000001E-4</c:v>
                </c:pt>
                <c:pt idx="83">
                  <c:v>2.1671799999999999E-4</c:v>
                </c:pt>
                <c:pt idx="84">
                  <c:v>2.2444300000000001E-4</c:v>
                </c:pt>
                <c:pt idx="85">
                  <c:v>2.3235899999999999E-4</c:v>
                </c:pt>
                <c:pt idx="86">
                  <c:v>2.4042599999999999E-4</c:v>
                </c:pt>
                <c:pt idx="87">
                  <c:v>2.48423E-4</c:v>
                </c:pt>
                <c:pt idx="88">
                  <c:v>2.5636300000000001E-4</c:v>
                </c:pt>
                <c:pt idx="89">
                  <c:v>2.6435299999999999E-4</c:v>
                </c:pt>
                <c:pt idx="90">
                  <c:v>2.72358E-4</c:v>
                </c:pt>
                <c:pt idx="91">
                  <c:v>2.8028100000000001E-4</c:v>
                </c:pt>
                <c:pt idx="92">
                  <c:v>2.8791E-4</c:v>
                </c:pt>
                <c:pt idx="93">
                  <c:v>2.9535999999999999E-4</c:v>
                </c:pt>
                <c:pt idx="94">
                  <c:v>3.0244000000000001E-4</c:v>
                </c:pt>
                <c:pt idx="95">
                  <c:v>3.0917299999999999E-4</c:v>
                </c:pt>
                <c:pt idx="96">
                  <c:v>3.1585100000000002E-4</c:v>
                </c:pt>
                <c:pt idx="97">
                  <c:v>3.2261799999999999E-4</c:v>
                </c:pt>
                <c:pt idx="98">
                  <c:v>3.2946400000000002E-4</c:v>
                </c:pt>
                <c:pt idx="99">
                  <c:v>3.3629200000000003E-4</c:v>
                </c:pt>
                <c:pt idx="100">
                  <c:v>3.43183E-4</c:v>
                </c:pt>
                <c:pt idx="101">
                  <c:v>3.5015799999999999E-4</c:v>
                </c:pt>
                <c:pt idx="102">
                  <c:v>3.5711800000000002E-4</c:v>
                </c:pt>
                <c:pt idx="103">
                  <c:v>3.6402599999999999E-4</c:v>
                </c:pt>
                <c:pt idx="104">
                  <c:v>3.7090400000000003E-4</c:v>
                </c:pt>
                <c:pt idx="105">
                  <c:v>3.7765599999999998E-4</c:v>
                </c:pt>
                <c:pt idx="106">
                  <c:v>3.84275E-4</c:v>
                </c:pt>
                <c:pt idx="107">
                  <c:v>3.9075600000000002E-4</c:v>
                </c:pt>
                <c:pt idx="108">
                  <c:v>3.9712200000000002E-4</c:v>
                </c:pt>
                <c:pt idx="109">
                  <c:v>4.03366E-4</c:v>
                </c:pt>
                <c:pt idx="110">
                  <c:v>4.0954099999999997E-4</c:v>
                </c:pt>
                <c:pt idx="111">
                  <c:v>4.1572899999999999E-4</c:v>
                </c:pt>
                <c:pt idx="112">
                  <c:v>4.2186099999999999E-4</c:v>
                </c:pt>
                <c:pt idx="113">
                  <c:v>4.2789800000000002E-4</c:v>
                </c:pt>
                <c:pt idx="114">
                  <c:v>4.33922E-4</c:v>
                </c:pt>
                <c:pt idx="115">
                  <c:v>4.3980400000000002E-4</c:v>
                </c:pt>
                <c:pt idx="116">
                  <c:v>4.4547800000000002E-4</c:v>
                </c:pt>
                <c:pt idx="117">
                  <c:v>4.5093800000000001E-4</c:v>
                </c:pt>
                <c:pt idx="118">
                  <c:v>4.5617699999999999E-4</c:v>
                </c:pt>
                <c:pt idx="119">
                  <c:v>4.6143300000000003E-4</c:v>
                </c:pt>
                <c:pt idx="120">
                  <c:v>4.6676299999999998E-4</c:v>
                </c:pt>
                <c:pt idx="121">
                  <c:v>4.7210299999999998E-4</c:v>
                </c:pt>
                <c:pt idx="122">
                  <c:v>4.7732599999999998E-4</c:v>
                </c:pt>
                <c:pt idx="123">
                  <c:v>4.8236500000000001E-4</c:v>
                </c:pt>
                <c:pt idx="124">
                  <c:v>4.87271E-4</c:v>
                </c:pt>
                <c:pt idx="125">
                  <c:v>4.9212799999999999E-4</c:v>
                </c:pt>
                <c:pt idx="126">
                  <c:v>4.9708300000000005E-4</c:v>
                </c:pt>
                <c:pt idx="127">
                  <c:v>5.0210399999999996E-4</c:v>
                </c:pt>
                <c:pt idx="128">
                  <c:v>5.0699999999999996E-4</c:v>
                </c:pt>
                <c:pt idx="129">
                  <c:v>5.1173600000000005E-4</c:v>
                </c:pt>
                <c:pt idx="130">
                  <c:v>5.1632999999999996E-4</c:v>
                </c:pt>
                <c:pt idx="131">
                  <c:v>5.20774E-4</c:v>
                </c:pt>
                <c:pt idx="132">
                  <c:v>5.2497100000000005E-4</c:v>
                </c:pt>
                <c:pt idx="133">
                  <c:v>5.2894200000000002E-4</c:v>
                </c:pt>
                <c:pt idx="134">
                  <c:v>5.3273999999999997E-4</c:v>
                </c:pt>
                <c:pt idx="135">
                  <c:v>5.3626599999999998E-4</c:v>
                </c:pt>
                <c:pt idx="136">
                  <c:v>5.3969300000000005E-4</c:v>
                </c:pt>
                <c:pt idx="137">
                  <c:v>5.4319999999999998E-4</c:v>
                </c:pt>
                <c:pt idx="138">
                  <c:v>5.4651199999999997E-4</c:v>
                </c:pt>
                <c:pt idx="139">
                  <c:v>5.4980899999999995E-4</c:v>
                </c:pt>
                <c:pt idx="140">
                  <c:v>5.5305899999999995E-4</c:v>
                </c:pt>
                <c:pt idx="141">
                  <c:v>5.5599000000000002E-4</c:v>
                </c:pt>
                <c:pt idx="142">
                  <c:v>5.5889600000000002E-4</c:v>
                </c:pt>
                <c:pt idx="143">
                  <c:v>5.6180599999999998E-4</c:v>
                </c:pt>
                <c:pt idx="144">
                  <c:v>5.6450599999999999E-4</c:v>
                </c:pt>
                <c:pt idx="145">
                  <c:v>5.6705099999999995E-4</c:v>
                </c:pt>
                <c:pt idx="146">
                  <c:v>5.6959000000000003E-4</c:v>
                </c:pt>
                <c:pt idx="147">
                  <c:v>5.7187999999999998E-4</c:v>
                </c:pt>
                <c:pt idx="148">
                  <c:v>5.7415999999999999E-4</c:v>
                </c:pt>
                <c:pt idx="149">
                  <c:v>5.7639799999999999E-4</c:v>
                </c:pt>
                <c:pt idx="150">
                  <c:v>5.7844099999999996E-4</c:v>
                </c:pt>
                <c:pt idx="151">
                  <c:v>5.8043899999999998E-4</c:v>
                </c:pt>
                <c:pt idx="152">
                  <c:v>5.82238E-4</c:v>
                </c:pt>
                <c:pt idx="153">
                  <c:v>5.8392999999999997E-4</c:v>
                </c:pt>
                <c:pt idx="154">
                  <c:v>5.85543E-4</c:v>
                </c:pt>
                <c:pt idx="155">
                  <c:v>5.8713799999999996E-4</c:v>
                </c:pt>
                <c:pt idx="156">
                  <c:v>5.8880499999999997E-4</c:v>
                </c:pt>
                <c:pt idx="157">
                  <c:v>5.9051500000000001E-4</c:v>
                </c:pt>
                <c:pt idx="158">
                  <c:v>5.9226500000000002E-4</c:v>
                </c:pt>
                <c:pt idx="159">
                  <c:v>5.9399400000000003E-4</c:v>
                </c:pt>
                <c:pt idx="160">
                  <c:v>5.9560600000000004E-4</c:v>
                </c:pt>
                <c:pt idx="161">
                  <c:v>5.97125E-4</c:v>
                </c:pt>
                <c:pt idx="162">
                  <c:v>5.9854899999999998E-4</c:v>
                </c:pt>
                <c:pt idx="163">
                  <c:v>5.9975399999999998E-4</c:v>
                </c:pt>
                <c:pt idx="164">
                  <c:v>6.0086199999999997E-4</c:v>
                </c:pt>
                <c:pt idx="165">
                  <c:v>6.0181099999999995E-4</c:v>
                </c:pt>
                <c:pt idx="166">
                  <c:v>6.0242E-4</c:v>
                </c:pt>
                <c:pt idx="167">
                  <c:v>6.02806E-4</c:v>
                </c:pt>
                <c:pt idx="168">
                  <c:v>6.0285299999999998E-4</c:v>
                </c:pt>
                <c:pt idx="169">
                  <c:v>6.0255900000000002E-4</c:v>
                </c:pt>
                <c:pt idx="170">
                  <c:v>6.0210199999999998E-4</c:v>
                </c:pt>
                <c:pt idx="171">
                  <c:v>6.0148299999999999E-4</c:v>
                </c:pt>
                <c:pt idx="172">
                  <c:v>6.0099800000000005E-4</c:v>
                </c:pt>
                <c:pt idx="173">
                  <c:v>6.0076699999999999E-4</c:v>
                </c:pt>
                <c:pt idx="174">
                  <c:v>6.0052300000000005E-4</c:v>
                </c:pt>
                <c:pt idx="175">
                  <c:v>6.0035399999999999E-4</c:v>
                </c:pt>
                <c:pt idx="176">
                  <c:v>6.0035199999999996E-4</c:v>
                </c:pt>
                <c:pt idx="177">
                  <c:v>6.0048700000000003E-4</c:v>
                </c:pt>
                <c:pt idx="178">
                  <c:v>6.0055299999999998E-4</c:v>
                </c:pt>
                <c:pt idx="179">
                  <c:v>6.0060799999999998E-4</c:v>
                </c:pt>
                <c:pt idx="180">
                  <c:v>6.0047599999999996E-4</c:v>
                </c:pt>
                <c:pt idx="181">
                  <c:v>5.9967799999999997E-4</c:v>
                </c:pt>
                <c:pt idx="182">
                  <c:v>5.9833300000000005E-4</c:v>
                </c:pt>
                <c:pt idx="183">
                  <c:v>5.9682799999999999E-4</c:v>
                </c:pt>
                <c:pt idx="184">
                  <c:v>5.9531500000000002E-4</c:v>
                </c:pt>
                <c:pt idx="185">
                  <c:v>5.93861E-4</c:v>
                </c:pt>
                <c:pt idx="186">
                  <c:v>5.92408E-4</c:v>
                </c:pt>
                <c:pt idx="187">
                  <c:v>5.9095999999999997E-4</c:v>
                </c:pt>
                <c:pt idx="188">
                  <c:v>5.8967399999999999E-4</c:v>
                </c:pt>
                <c:pt idx="189">
                  <c:v>5.8825399999999997E-4</c:v>
                </c:pt>
                <c:pt idx="190">
                  <c:v>5.8679100000000003E-4</c:v>
                </c:pt>
                <c:pt idx="191">
                  <c:v>5.8522499999999998E-4</c:v>
                </c:pt>
                <c:pt idx="192">
                  <c:v>5.8331300000000002E-4</c:v>
                </c:pt>
                <c:pt idx="193">
                  <c:v>5.8123199999999999E-4</c:v>
                </c:pt>
                <c:pt idx="194">
                  <c:v>5.7898400000000005E-4</c:v>
                </c:pt>
                <c:pt idx="195">
                  <c:v>5.7650799999999999E-4</c:v>
                </c:pt>
                <c:pt idx="196">
                  <c:v>5.7377399999999999E-4</c:v>
                </c:pt>
                <c:pt idx="197">
                  <c:v>5.7111499999999997E-4</c:v>
                </c:pt>
                <c:pt idx="198">
                  <c:v>5.6847500000000003E-4</c:v>
                </c:pt>
                <c:pt idx="199">
                  <c:v>5.6567900000000003E-4</c:v>
                </c:pt>
                <c:pt idx="200">
                  <c:v>5.6296799999999995E-4</c:v>
                </c:pt>
                <c:pt idx="201">
                  <c:v>5.6022999999999999E-4</c:v>
                </c:pt>
                <c:pt idx="202">
                  <c:v>5.5746699999999997E-4</c:v>
                </c:pt>
                <c:pt idx="203">
                  <c:v>5.5471299999999997E-4</c:v>
                </c:pt>
                <c:pt idx="204">
                  <c:v>5.5176200000000002E-4</c:v>
                </c:pt>
                <c:pt idx="205">
                  <c:v>5.4864699999999998E-4</c:v>
                </c:pt>
                <c:pt idx="206">
                  <c:v>5.4549000000000004E-4</c:v>
                </c:pt>
                <c:pt idx="207">
                  <c:v>5.4211299999999999E-4</c:v>
                </c:pt>
                <c:pt idx="208">
                  <c:v>5.3857899999999997E-4</c:v>
                </c:pt>
                <c:pt idx="209">
                  <c:v>5.3504099999999999E-4</c:v>
                </c:pt>
                <c:pt idx="210">
                  <c:v>5.3141099999999997E-4</c:v>
                </c:pt>
                <c:pt idx="211">
                  <c:v>5.2772500000000005E-4</c:v>
                </c:pt>
                <c:pt idx="212">
                  <c:v>5.2413899999999996E-4</c:v>
                </c:pt>
                <c:pt idx="213">
                  <c:v>5.2053600000000005E-4</c:v>
                </c:pt>
                <c:pt idx="214">
                  <c:v>5.1700900000000002E-4</c:v>
                </c:pt>
                <c:pt idx="215">
                  <c:v>5.1353300000000004E-4</c:v>
                </c:pt>
                <c:pt idx="216">
                  <c:v>5.0987000000000005E-4</c:v>
                </c:pt>
                <c:pt idx="217">
                  <c:v>5.0620199999999998E-4</c:v>
                </c:pt>
                <c:pt idx="218">
                  <c:v>5.02499E-4</c:v>
                </c:pt>
                <c:pt idx="219">
                  <c:v>4.9852399999999997E-4</c:v>
                </c:pt>
                <c:pt idx="220">
                  <c:v>4.9425300000000005E-4</c:v>
                </c:pt>
                <c:pt idx="221">
                  <c:v>4.9014200000000005E-4</c:v>
                </c:pt>
                <c:pt idx="222">
                  <c:v>4.8616300000000001E-4</c:v>
                </c:pt>
                <c:pt idx="223">
                  <c:v>4.8196099999999999E-4</c:v>
                </c:pt>
                <c:pt idx="224">
                  <c:v>4.7763299999999999E-4</c:v>
                </c:pt>
                <c:pt idx="225">
                  <c:v>4.7339399999999997E-4</c:v>
                </c:pt>
                <c:pt idx="226">
                  <c:v>4.6921499999999999E-4</c:v>
                </c:pt>
                <c:pt idx="227">
                  <c:v>4.6495299999999999E-4</c:v>
                </c:pt>
                <c:pt idx="228">
                  <c:v>4.6082300000000002E-4</c:v>
                </c:pt>
                <c:pt idx="229">
                  <c:v>4.56859E-4</c:v>
                </c:pt>
                <c:pt idx="230">
                  <c:v>4.5291599999999998E-4</c:v>
                </c:pt>
                <c:pt idx="231">
                  <c:v>4.49178E-4</c:v>
                </c:pt>
                <c:pt idx="232">
                  <c:v>4.4549900000000003E-4</c:v>
                </c:pt>
                <c:pt idx="233">
                  <c:v>4.4167300000000001E-4</c:v>
                </c:pt>
                <c:pt idx="234">
                  <c:v>4.3776900000000002E-4</c:v>
                </c:pt>
                <c:pt idx="235">
                  <c:v>4.33705E-4</c:v>
                </c:pt>
                <c:pt idx="236">
                  <c:v>4.2969599999999997E-4</c:v>
                </c:pt>
                <c:pt idx="237">
                  <c:v>4.2589499999999997E-4</c:v>
                </c:pt>
                <c:pt idx="238">
                  <c:v>4.2200700000000001E-4</c:v>
                </c:pt>
                <c:pt idx="239">
                  <c:v>4.1794500000000002E-4</c:v>
                </c:pt>
                <c:pt idx="240">
                  <c:v>4.1368699999999998E-4</c:v>
                </c:pt>
                <c:pt idx="241">
                  <c:v>4.09536E-4</c:v>
                </c:pt>
                <c:pt idx="242">
                  <c:v>4.05583E-4</c:v>
                </c:pt>
                <c:pt idx="243">
                  <c:v>4.0153200000000002E-4</c:v>
                </c:pt>
                <c:pt idx="244">
                  <c:v>3.9753999999999999E-4</c:v>
                </c:pt>
                <c:pt idx="245">
                  <c:v>3.9366800000000001E-4</c:v>
                </c:pt>
                <c:pt idx="246">
                  <c:v>3.89828E-4</c:v>
                </c:pt>
                <c:pt idx="247">
                  <c:v>3.85817E-4</c:v>
                </c:pt>
                <c:pt idx="248">
                  <c:v>3.8170000000000001E-4</c:v>
                </c:pt>
                <c:pt idx="249">
                  <c:v>3.77485E-4</c:v>
                </c:pt>
                <c:pt idx="250">
                  <c:v>3.7311799999999997E-4</c:v>
                </c:pt>
                <c:pt idx="251">
                  <c:v>3.6869399999999998E-4</c:v>
                </c:pt>
                <c:pt idx="252">
                  <c:v>3.6442799999999997E-4</c:v>
                </c:pt>
                <c:pt idx="253">
                  <c:v>3.6022799999999998E-4</c:v>
                </c:pt>
                <c:pt idx="254">
                  <c:v>3.5588800000000001E-4</c:v>
                </c:pt>
                <c:pt idx="255">
                  <c:v>3.5147500000000002E-4</c:v>
                </c:pt>
                <c:pt idx="256">
                  <c:v>3.46936E-4</c:v>
                </c:pt>
                <c:pt idx="257">
                  <c:v>3.4239699999999998E-4</c:v>
                </c:pt>
                <c:pt idx="258">
                  <c:v>3.37867E-4</c:v>
                </c:pt>
                <c:pt idx="259">
                  <c:v>3.3329399999999998E-4</c:v>
                </c:pt>
                <c:pt idx="260">
                  <c:v>3.2898500000000001E-4</c:v>
                </c:pt>
                <c:pt idx="261">
                  <c:v>3.2503300000000002E-4</c:v>
                </c:pt>
                <c:pt idx="262">
                  <c:v>3.2111200000000003E-4</c:v>
                </c:pt>
                <c:pt idx="263">
                  <c:v>3.1710799999999997E-4</c:v>
                </c:pt>
                <c:pt idx="264">
                  <c:v>3.1317399999999999E-4</c:v>
                </c:pt>
                <c:pt idx="265">
                  <c:v>3.09432E-4</c:v>
                </c:pt>
                <c:pt idx="266">
                  <c:v>3.05762E-4</c:v>
                </c:pt>
                <c:pt idx="267">
                  <c:v>3.01899E-4</c:v>
                </c:pt>
                <c:pt idx="268">
                  <c:v>2.9778500000000001E-4</c:v>
                </c:pt>
                <c:pt idx="269">
                  <c:v>2.9360399999999999E-4</c:v>
                </c:pt>
                <c:pt idx="270">
                  <c:v>2.8945099999999998E-4</c:v>
                </c:pt>
                <c:pt idx="271">
                  <c:v>2.8553500000000001E-4</c:v>
                </c:pt>
                <c:pt idx="272">
                  <c:v>2.8195199999999997E-4</c:v>
                </c:pt>
                <c:pt idx="273">
                  <c:v>2.7840900000000002E-4</c:v>
                </c:pt>
                <c:pt idx="274">
                  <c:v>2.7482299999999999E-4</c:v>
                </c:pt>
                <c:pt idx="275">
                  <c:v>2.7135100000000002E-4</c:v>
                </c:pt>
                <c:pt idx="276">
                  <c:v>2.67941E-4</c:v>
                </c:pt>
                <c:pt idx="277">
                  <c:v>2.6457199999999997E-4</c:v>
                </c:pt>
                <c:pt idx="278">
                  <c:v>2.6119000000000001E-4</c:v>
                </c:pt>
                <c:pt idx="279">
                  <c:v>2.5779999999999998E-4</c:v>
                </c:pt>
                <c:pt idx="280">
                  <c:v>2.5431899999999998E-4</c:v>
                </c:pt>
                <c:pt idx="281">
                  <c:v>2.50537E-4</c:v>
                </c:pt>
                <c:pt idx="282">
                  <c:v>2.4684400000000002E-4</c:v>
                </c:pt>
                <c:pt idx="283">
                  <c:v>2.4345000000000001E-4</c:v>
                </c:pt>
                <c:pt idx="284">
                  <c:v>2.3999500000000001E-4</c:v>
                </c:pt>
                <c:pt idx="285">
                  <c:v>2.3654399999999999E-4</c:v>
                </c:pt>
                <c:pt idx="286">
                  <c:v>2.3307199999999999E-4</c:v>
                </c:pt>
                <c:pt idx="287">
                  <c:v>2.2949299999999999E-4</c:v>
                </c:pt>
                <c:pt idx="288">
                  <c:v>2.2593400000000001E-4</c:v>
                </c:pt>
                <c:pt idx="289">
                  <c:v>2.2227799999999999E-4</c:v>
                </c:pt>
                <c:pt idx="290">
                  <c:v>2.1864900000000001E-4</c:v>
                </c:pt>
                <c:pt idx="291">
                  <c:v>2.1508599999999999E-4</c:v>
                </c:pt>
                <c:pt idx="292">
                  <c:v>2.1156300000000001E-4</c:v>
                </c:pt>
                <c:pt idx="293">
                  <c:v>2.0799600000000001E-4</c:v>
                </c:pt>
                <c:pt idx="294">
                  <c:v>2.0442E-4</c:v>
                </c:pt>
                <c:pt idx="295">
                  <c:v>2.0089899999999999E-4</c:v>
                </c:pt>
                <c:pt idx="296">
                  <c:v>1.9743699999999999E-4</c:v>
                </c:pt>
                <c:pt idx="297">
                  <c:v>1.94332E-4</c:v>
                </c:pt>
                <c:pt idx="298">
                  <c:v>1.91347E-4</c:v>
                </c:pt>
                <c:pt idx="299">
                  <c:v>1.8827199999999999E-4</c:v>
                </c:pt>
                <c:pt idx="300">
                  <c:v>1.8526400000000001E-4</c:v>
                </c:pt>
                <c:pt idx="301">
                  <c:v>1.8217600000000001E-4</c:v>
                </c:pt>
                <c:pt idx="302">
                  <c:v>1.7910300000000001E-4</c:v>
                </c:pt>
                <c:pt idx="303">
                  <c:v>1.7610999999999999E-4</c:v>
                </c:pt>
                <c:pt idx="304">
                  <c:v>1.7295900000000001E-4</c:v>
                </c:pt>
                <c:pt idx="305">
                  <c:v>1.69805E-4</c:v>
                </c:pt>
                <c:pt idx="306">
                  <c:v>1.6703700000000001E-4</c:v>
                </c:pt>
                <c:pt idx="307">
                  <c:v>1.6444499999999999E-4</c:v>
                </c:pt>
                <c:pt idx="308">
                  <c:v>1.61788E-4</c:v>
                </c:pt>
                <c:pt idx="309">
                  <c:v>1.59221E-4</c:v>
                </c:pt>
                <c:pt idx="310">
                  <c:v>1.56599E-4</c:v>
                </c:pt>
                <c:pt idx="311">
                  <c:v>1.53864E-4</c:v>
                </c:pt>
                <c:pt idx="312">
                  <c:v>1.5122900000000001E-4</c:v>
                </c:pt>
                <c:pt idx="313">
                  <c:v>1.4861099999999999E-4</c:v>
                </c:pt>
                <c:pt idx="314">
                  <c:v>1.46012E-4</c:v>
                </c:pt>
                <c:pt idx="315">
                  <c:v>1.4352899999999999E-4</c:v>
                </c:pt>
                <c:pt idx="316">
                  <c:v>1.4098499999999999E-4</c:v>
                </c:pt>
                <c:pt idx="317">
                  <c:v>1.38565E-4</c:v>
                </c:pt>
                <c:pt idx="318">
                  <c:v>1.3624399999999999E-4</c:v>
                </c:pt>
                <c:pt idx="319">
                  <c:v>1.33755E-4</c:v>
                </c:pt>
                <c:pt idx="320">
                  <c:v>1.3109800000000001E-4</c:v>
                </c:pt>
                <c:pt idx="321">
                  <c:v>1.2857600000000001E-4</c:v>
                </c:pt>
                <c:pt idx="322">
                  <c:v>1.2619500000000001E-4</c:v>
                </c:pt>
                <c:pt idx="323">
                  <c:v>1.2365799999999999E-4</c:v>
                </c:pt>
                <c:pt idx="324">
                  <c:v>1.21144E-4</c:v>
                </c:pt>
                <c:pt idx="325">
                  <c:v>1.19072E-4</c:v>
                </c:pt>
                <c:pt idx="326">
                  <c:v>1.17262E-4</c:v>
                </c:pt>
                <c:pt idx="327">
                  <c:v>1.15296E-4</c:v>
                </c:pt>
                <c:pt idx="328">
                  <c:v>1.13417E-4</c:v>
                </c:pt>
                <c:pt idx="329">
                  <c:v>1.1168899999999999E-4</c:v>
                </c:pt>
                <c:pt idx="330">
                  <c:v>1.09938E-4</c:v>
                </c:pt>
                <c:pt idx="331">
                  <c:v>1.08346E-4</c:v>
                </c:pt>
                <c:pt idx="332">
                  <c:v>1.0686100000000001E-4</c:v>
                </c:pt>
                <c:pt idx="333">
                  <c:v>1.05243E-4</c:v>
                </c:pt>
                <c:pt idx="334">
                  <c:v>1.0349300000000001E-4</c:v>
                </c:pt>
                <c:pt idx="335">
                  <c:v>1.01611E-4</c:v>
                </c:pt>
                <c:pt idx="336">
                  <c:v>9.9779100000000002E-5</c:v>
                </c:pt>
                <c:pt idx="337">
                  <c:v>9.8121699999999999E-5</c:v>
                </c:pt>
                <c:pt idx="338">
                  <c:v>9.6463099999999995E-5</c:v>
                </c:pt>
                <c:pt idx="339">
                  <c:v>9.4684400000000004E-5</c:v>
                </c:pt>
                <c:pt idx="340">
                  <c:v>9.2785699999999995E-5</c:v>
                </c:pt>
                <c:pt idx="341">
                  <c:v>9.1039799999999995E-5</c:v>
                </c:pt>
                <c:pt idx="342">
                  <c:v>8.9482500000000003E-5</c:v>
                </c:pt>
                <c:pt idx="343">
                  <c:v>8.7846899999999994E-5</c:v>
                </c:pt>
                <c:pt idx="344">
                  <c:v>8.6254699999999999E-5</c:v>
                </c:pt>
                <c:pt idx="345">
                  <c:v>8.4860300000000005E-5</c:v>
                </c:pt>
                <c:pt idx="346">
                  <c:v>8.3518700000000004E-5</c:v>
                </c:pt>
                <c:pt idx="347">
                  <c:v>8.2081099999999996E-5</c:v>
                </c:pt>
                <c:pt idx="348">
                  <c:v>8.0547400000000001E-5</c:v>
                </c:pt>
                <c:pt idx="349">
                  <c:v>7.8917800000000005E-5</c:v>
                </c:pt>
                <c:pt idx="350">
                  <c:v>7.7192099999999996E-5</c:v>
                </c:pt>
                <c:pt idx="351">
                  <c:v>7.5430800000000003E-5</c:v>
                </c:pt>
                <c:pt idx="352">
                  <c:v>7.3877900000000006E-5</c:v>
                </c:pt>
                <c:pt idx="353">
                  <c:v>7.2478599999999994E-5</c:v>
                </c:pt>
                <c:pt idx="354">
                  <c:v>7.0995300000000001E-5</c:v>
                </c:pt>
                <c:pt idx="355">
                  <c:v>6.9428E-5</c:v>
                </c:pt>
                <c:pt idx="356">
                  <c:v>6.7776700000000004E-5</c:v>
                </c:pt>
                <c:pt idx="357">
                  <c:v>6.6041400000000001E-5</c:v>
                </c:pt>
                <c:pt idx="358">
                  <c:v>6.4222100000000003E-5</c:v>
                </c:pt>
                <c:pt idx="359">
                  <c:v>6.2318799999999997E-5</c:v>
                </c:pt>
                <c:pt idx="360">
                  <c:v>6.0602200000000001E-5</c:v>
                </c:pt>
                <c:pt idx="361">
                  <c:v>5.9403600000000002E-5</c:v>
                </c:pt>
                <c:pt idx="362">
                  <c:v>5.8451900000000002E-5</c:v>
                </c:pt>
                <c:pt idx="363">
                  <c:v>5.7416200000000001E-5</c:v>
                </c:pt>
                <c:pt idx="364">
                  <c:v>5.6447899999999999E-5</c:v>
                </c:pt>
                <c:pt idx="365">
                  <c:v>5.5701800000000003E-5</c:v>
                </c:pt>
                <c:pt idx="366">
                  <c:v>5.5031999999999998E-5</c:v>
                </c:pt>
                <c:pt idx="367">
                  <c:v>5.4290299999999998E-5</c:v>
                </c:pt>
                <c:pt idx="368">
                  <c:v>5.3476600000000002E-5</c:v>
                </c:pt>
                <c:pt idx="369">
                  <c:v>5.2590799999999998E-5</c:v>
                </c:pt>
                <c:pt idx="370">
                  <c:v>5.1784499999999999E-5</c:v>
                </c:pt>
                <c:pt idx="371">
                  <c:v>5.1212299999999998E-5</c:v>
                </c:pt>
                <c:pt idx="372">
                  <c:v>5.0728600000000001E-5</c:v>
                </c:pt>
                <c:pt idx="373">
                  <c:v>5.0184800000000001E-5</c:v>
                </c:pt>
                <c:pt idx="374">
                  <c:v>4.9580999999999998E-5</c:v>
                </c:pt>
                <c:pt idx="375">
                  <c:v>4.89172E-5</c:v>
                </c:pt>
                <c:pt idx="376">
                  <c:v>4.8193499999999999E-5</c:v>
                </c:pt>
                <c:pt idx="377">
                  <c:v>4.7409700000000001E-5</c:v>
                </c:pt>
                <c:pt idx="378">
                  <c:v>4.6565900000000001E-5</c:v>
                </c:pt>
                <c:pt idx="379">
                  <c:v>4.5662099999999998E-5</c:v>
                </c:pt>
                <c:pt idx="380">
                  <c:v>4.4698199999999998E-5</c:v>
                </c:pt>
                <c:pt idx="381">
                  <c:v>4.3674400000000003E-5</c:v>
                </c:pt>
                <c:pt idx="382">
                  <c:v>4.2833100000000002E-5</c:v>
                </c:pt>
                <c:pt idx="383">
                  <c:v>4.2239600000000001E-5</c:v>
                </c:pt>
                <c:pt idx="384">
                  <c:v>4.1657399999999999E-5</c:v>
                </c:pt>
                <c:pt idx="385">
                  <c:v>4.1027199999999999E-5</c:v>
                </c:pt>
                <c:pt idx="386">
                  <c:v>4.0348900000000003E-5</c:v>
                </c:pt>
                <c:pt idx="387">
                  <c:v>3.9622700000000003E-5</c:v>
                </c:pt>
                <c:pt idx="388">
                  <c:v>3.8848499999999999E-5</c:v>
                </c:pt>
                <c:pt idx="389">
                  <c:v>3.8144900000000001E-5</c:v>
                </c:pt>
                <c:pt idx="390">
                  <c:v>3.7688100000000003E-5</c:v>
                </c:pt>
                <c:pt idx="391">
                  <c:v>3.7353E-5</c:v>
                </c:pt>
                <c:pt idx="392">
                  <c:v>3.6958000000000001E-5</c:v>
                </c:pt>
                <c:pt idx="393">
                  <c:v>3.6502899999999999E-5</c:v>
                </c:pt>
                <c:pt idx="394">
                  <c:v>3.5987800000000001E-5</c:v>
                </c:pt>
                <c:pt idx="395">
                  <c:v>3.5412700000000001E-5</c:v>
                </c:pt>
                <c:pt idx="396">
                  <c:v>3.4959699999999997E-5</c:v>
                </c:pt>
                <c:pt idx="397">
                  <c:v>3.4753099999999998E-5</c:v>
                </c:pt>
                <c:pt idx="398">
                  <c:v>3.4617499999999998E-5</c:v>
                </c:pt>
                <c:pt idx="399">
                  <c:v>3.4433900000000002E-5</c:v>
                </c:pt>
                <c:pt idx="400">
                  <c:v>3.4202400000000003E-5</c:v>
                </c:pt>
                <c:pt idx="401">
                  <c:v>3.39228E-5</c:v>
                </c:pt>
                <c:pt idx="402">
                  <c:v>3.35952E-5</c:v>
                </c:pt>
                <c:pt idx="403">
                  <c:v>3.3219600000000003E-5</c:v>
                </c:pt>
                <c:pt idx="404">
                  <c:v>3.2796000000000002E-5</c:v>
                </c:pt>
                <c:pt idx="405">
                  <c:v>3.2354400000000003E-5</c:v>
                </c:pt>
                <c:pt idx="406">
                  <c:v>3.2168600000000002E-5</c:v>
                </c:pt>
                <c:pt idx="407">
                  <c:v>3.2214200000000001E-5</c:v>
                </c:pt>
                <c:pt idx="408">
                  <c:v>3.2223800000000001E-5</c:v>
                </c:pt>
                <c:pt idx="409">
                  <c:v>3.2197399999999998E-5</c:v>
                </c:pt>
                <c:pt idx="410">
                  <c:v>3.2135000000000003E-5</c:v>
                </c:pt>
                <c:pt idx="411">
                  <c:v>3.2155600000000001E-5</c:v>
                </c:pt>
                <c:pt idx="412">
                  <c:v>3.2434700000000003E-5</c:v>
                </c:pt>
                <c:pt idx="413">
                  <c:v>3.28475E-5</c:v>
                </c:pt>
                <c:pt idx="414">
                  <c:v>3.32123E-5</c:v>
                </c:pt>
                <c:pt idx="415">
                  <c:v>3.3529099999999997E-5</c:v>
                </c:pt>
                <c:pt idx="416">
                  <c:v>3.3797899999999997E-5</c:v>
                </c:pt>
                <c:pt idx="417">
                  <c:v>3.40187E-5</c:v>
                </c:pt>
                <c:pt idx="418">
                  <c:v>3.41915E-5</c:v>
                </c:pt>
                <c:pt idx="419">
                  <c:v>3.4316300000000002E-5</c:v>
                </c:pt>
                <c:pt idx="420">
                  <c:v>3.4393100000000001E-5</c:v>
                </c:pt>
                <c:pt idx="421">
                  <c:v>3.4421900000000003E-5</c:v>
                </c:pt>
                <c:pt idx="422">
                  <c:v>3.4402700000000002E-5</c:v>
                </c:pt>
                <c:pt idx="423">
                  <c:v>3.4365300000000001E-5</c:v>
                </c:pt>
                <c:pt idx="424">
                  <c:v>3.4727800000000003E-5</c:v>
                </c:pt>
                <c:pt idx="425">
                  <c:v>3.5609299999999998E-5</c:v>
                </c:pt>
                <c:pt idx="426">
                  <c:v>3.6591200000000003E-5</c:v>
                </c:pt>
                <c:pt idx="427">
                  <c:v>3.7525099999999998E-5</c:v>
                </c:pt>
                <c:pt idx="428">
                  <c:v>3.8410900000000002E-5</c:v>
                </c:pt>
                <c:pt idx="429">
                  <c:v>3.9248800000000003E-5</c:v>
                </c:pt>
                <c:pt idx="430">
                  <c:v>4.00387E-5</c:v>
                </c:pt>
                <c:pt idx="431">
                  <c:v>4.0780600000000001E-5</c:v>
                </c:pt>
                <c:pt idx="432">
                  <c:v>4.1474399999999997E-5</c:v>
                </c:pt>
                <c:pt idx="433">
                  <c:v>4.2120299999999997E-5</c:v>
                </c:pt>
                <c:pt idx="434">
                  <c:v>4.27181E-5</c:v>
                </c:pt>
                <c:pt idx="435">
                  <c:v>4.3268E-5</c:v>
                </c:pt>
                <c:pt idx="436">
                  <c:v>4.3769800000000002E-5</c:v>
                </c:pt>
                <c:pt idx="437">
                  <c:v>4.4223600000000001E-5</c:v>
                </c:pt>
                <c:pt idx="438">
                  <c:v>4.4688599999999998E-5</c:v>
                </c:pt>
                <c:pt idx="439">
                  <c:v>4.5401600000000003E-5</c:v>
                </c:pt>
                <c:pt idx="440">
                  <c:v>4.6297000000000001E-5</c:v>
                </c:pt>
                <c:pt idx="441">
                  <c:v>4.7132400000000003E-5</c:v>
                </c:pt>
                <c:pt idx="442">
                  <c:v>4.7907800000000002E-5</c:v>
                </c:pt>
                <c:pt idx="443">
                  <c:v>4.8623199999999999E-5</c:v>
                </c:pt>
                <c:pt idx="444">
                  <c:v>4.9278599999999999E-5</c:v>
                </c:pt>
                <c:pt idx="445">
                  <c:v>5.0170899999999998E-5</c:v>
                </c:pt>
                <c:pt idx="446">
                  <c:v>5.1294300000000001E-5</c:v>
                </c:pt>
                <c:pt idx="447">
                  <c:v>5.2345700000000003E-5</c:v>
                </c:pt>
                <c:pt idx="448">
                  <c:v>5.3325100000000002E-5</c:v>
                </c:pt>
                <c:pt idx="449">
                  <c:v>5.4232399999999999E-5</c:v>
                </c:pt>
                <c:pt idx="450">
                  <c:v>5.5067800000000002E-5</c:v>
                </c:pt>
                <c:pt idx="451">
                  <c:v>5.5831200000000002E-5</c:v>
                </c:pt>
                <c:pt idx="452">
                  <c:v>5.65225E-5</c:v>
                </c:pt>
                <c:pt idx="453">
                  <c:v>5.7141900000000003E-5</c:v>
                </c:pt>
                <c:pt idx="454">
                  <c:v>5.7689200000000003E-5</c:v>
                </c:pt>
                <c:pt idx="455">
                  <c:v>5.8164500000000002E-5</c:v>
                </c:pt>
                <c:pt idx="456">
                  <c:v>5.8597600000000003E-5</c:v>
                </c:pt>
                <c:pt idx="457">
                  <c:v>5.9254900000000001E-5</c:v>
                </c:pt>
                <c:pt idx="458">
                  <c:v>6.0100999999999999E-5</c:v>
                </c:pt>
                <c:pt idx="459">
                  <c:v>6.0863199999999997E-5</c:v>
                </c:pt>
                <c:pt idx="460">
                  <c:v>6.1631999999999995E-5</c:v>
                </c:pt>
                <c:pt idx="461">
                  <c:v>6.2621799999999997E-5</c:v>
                </c:pt>
                <c:pt idx="462">
                  <c:v>6.3747500000000006E-5</c:v>
                </c:pt>
                <c:pt idx="463">
                  <c:v>6.4801200000000006E-5</c:v>
                </c:pt>
                <c:pt idx="464">
                  <c:v>6.5782899999999997E-5</c:v>
                </c:pt>
                <c:pt idx="465">
                  <c:v>6.6930199999999998E-5</c:v>
                </c:pt>
                <c:pt idx="466">
                  <c:v>6.8297600000000001E-5</c:v>
                </c:pt>
                <c:pt idx="467">
                  <c:v>6.9641700000000001E-5</c:v>
                </c:pt>
                <c:pt idx="468">
                  <c:v>7.0901800000000006E-5</c:v>
                </c:pt>
                <c:pt idx="469">
                  <c:v>7.2077900000000003E-5</c:v>
                </c:pt>
                <c:pt idx="470">
                  <c:v>7.3229400000000001E-5</c:v>
                </c:pt>
                <c:pt idx="471">
                  <c:v>7.4592599999999995E-5</c:v>
                </c:pt>
                <c:pt idx="472">
                  <c:v>7.6102300000000005E-5</c:v>
                </c:pt>
                <c:pt idx="473">
                  <c:v>7.7515900000000001E-5</c:v>
                </c:pt>
                <c:pt idx="474">
                  <c:v>7.8833599999999997E-5</c:v>
                </c:pt>
                <c:pt idx="475">
                  <c:v>8.0055200000000006E-5</c:v>
                </c:pt>
                <c:pt idx="476">
                  <c:v>8.1180799999999994E-5</c:v>
                </c:pt>
                <c:pt idx="477">
                  <c:v>8.2210400000000002E-5</c:v>
                </c:pt>
                <c:pt idx="478">
                  <c:v>8.3381700000000002E-5</c:v>
                </c:pt>
                <c:pt idx="479">
                  <c:v>8.4749300000000005E-5</c:v>
                </c:pt>
                <c:pt idx="480">
                  <c:v>8.6069299999999999E-5</c:v>
                </c:pt>
                <c:pt idx="481">
                  <c:v>8.7281300000000001E-5</c:v>
                </c:pt>
                <c:pt idx="482">
                  <c:v>8.8622999999999995E-5</c:v>
                </c:pt>
                <c:pt idx="483">
                  <c:v>9.01489E-5</c:v>
                </c:pt>
                <c:pt idx="484">
                  <c:v>9.1615599999999997E-5</c:v>
                </c:pt>
                <c:pt idx="485">
                  <c:v>9.2962300000000003E-5</c:v>
                </c:pt>
                <c:pt idx="486">
                  <c:v>9.4337299999999995E-5</c:v>
                </c:pt>
                <c:pt idx="487">
                  <c:v>9.5886199999999997E-5</c:v>
                </c:pt>
                <c:pt idx="488">
                  <c:v>9.7454900000000001E-5</c:v>
                </c:pt>
                <c:pt idx="489">
                  <c:v>9.9012599999999995E-5</c:v>
                </c:pt>
                <c:pt idx="490">
                  <c:v>1.00744E-4</c:v>
                </c:pt>
                <c:pt idx="491">
                  <c:v>1.0262199999999999E-4</c:v>
                </c:pt>
                <c:pt idx="492">
                  <c:v>1.04676E-4</c:v>
                </c:pt>
                <c:pt idx="493">
                  <c:v>1.0681E-4</c:v>
                </c:pt>
                <c:pt idx="494">
                  <c:v>1.08811E-4</c:v>
                </c:pt>
                <c:pt idx="495">
                  <c:v>1.1068100000000001E-4</c:v>
                </c:pt>
                <c:pt idx="496">
                  <c:v>1.12627E-4</c:v>
                </c:pt>
                <c:pt idx="497">
                  <c:v>1.14733E-4</c:v>
                </c:pt>
                <c:pt idx="498">
                  <c:v>1.16786E-4</c:v>
                </c:pt>
                <c:pt idx="499">
                  <c:v>1.18696E-4</c:v>
                </c:pt>
                <c:pt idx="500">
                  <c:v>1.20609E-4</c:v>
                </c:pt>
                <c:pt idx="501">
                  <c:v>1.2267300000000001E-4</c:v>
                </c:pt>
                <c:pt idx="502">
                  <c:v>1.24733E-4</c:v>
                </c:pt>
                <c:pt idx="503">
                  <c:v>1.2663600000000001E-4</c:v>
                </c:pt>
                <c:pt idx="504">
                  <c:v>1.28591E-4</c:v>
                </c:pt>
                <c:pt idx="505">
                  <c:v>1.3068300000000001E-4</c:v>
                </c:pt>
                <c:pt idx="506">
                  <c:v>1.32698E-4</c:v>
                </c:pt>
                <c:pt idx="507">
                  <c:v>1.3454499999999999E-4</c:v>
                </c:pt>
                <c:pt idx="508">
                  <c:v>1.3628300000000001E-4</c:v>
                </c:pt>
                <c:pt idx="509">
                  <c:v>1.3814900000000001E-4</c:v>
                </c:pt>
                <c:pt idx="510">
                  <c:v>1.40078E-4</c:v>
                </c:pt>
                <c:pt idx="511">
                  <c:v>1.4194699999999999E-4</c:v>
                </c:pt>
                <c:pt idx="512">
                  <c:v>1.4417999999999999E-4</c:v>
                </c:pt>
                <c:pt idx="513">
                  <c:v>1.4671500000000001E-4</c:v>
                </c:pt>
                <c:pt idx="514">
                  <c:v>1.4913099999999999E-4</c:v>
                </c:pt>
                <c:pt idx="515">
                  <c:v>1.5136699999999999E-4</c:v>
                </c:pt>
                <c:pt idx="516">
                  <c:v>1.5360100000000001E-4</c:v>
                </c:pt>
                <c:pt idx="517">
                  <c:v>1.5594799999999999E-4</c:v>
                </c:pt>
                <c:pt idx="518">
                  <c:v>1.5822500000000001E-4</c:v>
                </c:pt>
                <c:pt idx="519">
                  <c:v>1.6033900000000001E-4</c:v>
                </c:pt>
                <c:pt idx="520">
                  <c:v>1.62557E-4</c:v>
                </c:pt>
                <c:pt idx="521">
                  <c:v>1.64845E-4</c:v>
                </c:pt>
                <c:pt idx="522">
                  <c:v>1.6698700000000001E-4</c:v>
                </c:pt>
                <c:pt idx="523">
                  <c:v>1.69252E-4</c:v>
                </c:pt>
                <c:pt idx="524">
                  <c:v>1.7184700000000001E-4</c:v>
                </c:pt>
                <c:pt idx="525">
                  <c:v>1.74654E-4</c:v>
                </c:pt>
                <c:pt idx="526">
                  <c:v>1.7755099999999999E-4</c:v>
                </c:pt>
                <c:pt idx="527">
                  <c:v>1.80383E-4</c:v>
                </c:pt>
                <c:pt idx="528">
                  <c:v>1.83148E-4</c:v>
                </c:pt>
                <c:pt idx="529">
                  <c:v>1.8599099999999999E-4</c:v>
                </c:pt>
                <c:pt idx="530">
                  <c:v>1.8875700000000001E-4</c:v>
                </c:pt>
                <c:pt idx="531">
                  <c:v>1.9141500000000001E-4</c:v>
                </c:pt>
                <c:pt idx="532">
                  <c:v>1.94138E-4</c:v>
                </c:pt>
                <c:pt idx="533">
                  <c:v>1.9680399999999999E-4</c:v>
                </c:pt>
                <c:pt idx="534">
                  <c:v>1.9940800000000001E-4</c:v>
                </c:pt>
                <c:pt idx="535">
                  <c:v>2.02065E-4</c:v>
                </c:pt>
                <c:pt idx="536">
                  <c:v>2.0459100000000001E-4</c:v>
                </c:pt>
                <c:pt idx="537">
                  <c:v>2.0704400000000001E-4</c:v>
                </c:pt>
                <c:pt idx="538">
                  <c:v>2.0959799999999999E-4</c:v>
                </c:pt>
                <c:pt idx="539">
                  <c:v>2.1231399999999999E-4</c:v>
                </c:pt>
                <c:pt idx="540">
                  <c:v>2.1525400000000001E-4</c:v>
                </c:pt>
                <c:pt idx="541">
                  <c:v>2.18233E-4</c:v>
                </c:pt>
                <c:pt idx="542">
                  <c:v>2.2118699999999999E-4</c:v>
                </c:pt>
                <c:pt idx="543">
                  <c:v>2.2426E-4</c:v>
                </c:pt>
                <c:pt idx="544">
                  <c:v>2.2747300000000001E-4</c:v>
                </c:pt>
                <c:pt idx="545">
                  <c:v>2.3100200000000001E-4</c:v>
                </c:pt>
                <c:pt idx="546">
                  <c:v>2.34847E-4</c:v>
                </c:pt>
                <c:pt idx="547">
                  <c:v>2.38617E-4</c:v>
                </c:pt>
                <c:pt idx="548">
                  <c:v>2.42098E-4</c:v>
                </c:pt>
                <c:pt idx="549">
                  <c:v>2.4552899999999997E-4</c:v>
                </c:pt>
                <c:pt idx="550">
                  <c:v>2.4896500000000003E-4</c:v>
                </c:pt>
                <c:pt idx="551">
                  <c:v>2.5239799999999998E-4</c:v>
                </c:pt>
                <c:pt idx="552">
                  <c:v>2.55973E-4</c:v>
                </c:pt>
                <c:pt idx="553">
                  <c:v>2.5959000000000003E-4</c:v>
                </c:pt>
                <c:pt idx="554">
                  <c:v>2.6321199999999997E-4</c:v>
                </c:pt>
                <c:pt idx="555">
                  <c:v>2.66805E-4</c:v>
                </c:pt>
                <c:pt idx="556">
                  <c:v>2.7035999999999998E-4</c:v>
                </c:pt>
                <c:pt idx="557">
                  <c:v>2.7417799999999998E-4</c:v>
                </c:pt>
                <c:pt idx="558">
                  <c:v>2.7807800000000002E-4</c:v>
                </c:pt>
                <c:pt idx="559">
                  <c:v>2.8164299999999999E-4</c:v>
                </c:pt>
                <c:pt idx="560">
                  <c:v>2.8516799999999998E-4</c:v>
                </c:pt>
                <c:pt idx="561">
                  <c:v>2.8864899999999998E-4</c:v>
                </c:pt>
                <c:pt idx="562">
                  <c:v>2.9201800000000001E-4</c:v>
                </c:pt>
                <c:pt idx="563">
                  <c:v>2.9545100000000001E-4</c:v>
                </c:pt>
                <c:pt idx="564">
                  <c:v>2.9888000000000001E-4</c:v>
                </c:pt>
                <c:pt idx="565">
                  <c:v>3.0247899999999997E-4</c:v>
                </c:pt>
                <c:pt idx="566">
                  <c:v>3.0630799999999998E-4</c:v>
                </c:pt>
                <c:pt idx="567">
                  <c:v>3.1009599999999999E-4</c:v>
                </c:pt>
                <c:pt idx="568">
                  <c:v>3.1380699999999999E-4</c:v>
                </c:pt>
                <c:pt idx="569">
                  <c:v>3.17347E-4</c:v>
                </c:pt>
                <c:pt idx="570">
                  <c:v>3.2065199999999999E-4</c:v>
                </c:pt>
                <c:pt idx="571">
                  <c:v>3.2417200000000001E-4</c:v>
                </c:pt>
                <c:pt idx="572">
                  <c:v>3.28055E-4</c:v>
                </c:pt>
                <c:pt idx="573">
                  <c:v>3.3187400000000001E-4</c:v>
                </c:pt>
                <c:pt idx="574">
                  <c:v>3.3559399999999999E-4</c:v>
                </c:pt>
                <c:pt idx="575">
                  <c:v>3.3926799999999999E-4</c:v>
                </c:pt>
                <c:pt idx="576">
                  <c:v>3.4282900000000001E-4</c:v>
                </c:pt>
                <c:pt idx="577">
                  <c:v>3.46361E-4</c:v>
                </c:pt>
                <c:pt idx="578">
                  <c:v>3.5006700000000002E-4</c:v>
                </c:pt>
                <c:pt idx="579">
                  <c:v>3.5406700000000001E-4</c:v>
                </c:pt>
                <c:pt idx="580">
                  <c:v>3.58174E-4</c:v>
                </c:pt>
                <c:pt idx="581">
                  <c:v>3.6228900000000001E-4</c:v>
                </c:pt>
                <c:pt idx="582">
                  <c:v>3.6655800000000001E-4</c:v>
                </c:pt>
                <c:pt idx="583">
                  <c:v>3.71126E-4</c:v>
                </c:pt>
                <c:pt idx="584">
                  <c:v>3.7575E-4</c:v>
                </c:pt>
                <c:pt idx="585">
                  <c:v>3.8024199999999998E-4</c:v>
                </c:pt>
                <c:pt idx="586">
                  <c:v>3.8486500000000002E-4</c:v>
                </c:pt>
                <c:pt idx="587">
                  <c:v>3.8982399999999999E-4</c:v>
                </c:pt>
                <c:pt idx="588">
                  <c:v>3.9490499999999997E-4</c:v>
                </c:pt>
                <c:pt idx="589">
                  <c:v>3.9985999999999998E-4</c:v>
                </c:pt>
                <c:pt idx="590">
                  <c:v>4.04771E-4</c:v>
                </c:pt>
                <c:pt idx="591">
                  <c:v>4.0957299999999999E-4</c:v>
                </c:pt>
                <c:pt idx="592">
                  <c:v>4.1447199999999998E-4</c:v>
                </c:pt>
                <c:pt idx="593">
                  <c:v>4.1940800000000002E-4</c:v>
                </c:pt>
                <c:pt idx="594">
                  <c:v>4.2413599999999998E-4</c:v>
                </c:pt>
                <c:pt idx="595">
                  <c:v>4.2873999999999999E-4</c:v>
                </c:pt>
                <c:pt idx="596">
                  <c:v>4.3333400000000001E-4</c:v>
                </c:pt>
                <c:pt idx="597">
                  <c:v>4.3812700000000002E-4</c:v>
                </c:pt>
                <c:pt idx="598">
                  <c:v>4.4290399999999999E-4</c:v>
                </c:pt>
                <c:pt idx="599">
                  <c:v>4.4753799999999998E-4</c:v>
                </c:pt>
                <c:pt idx="600">
                  <c:v>4.5226100000000003E-4</c:v>
                </c:pt>
                <c:pt idx="601">
                  <c:v>4.57279E-4</c:v>
                </c:pt>
                <c:pt idx="602">
                  <c:v>4.6243500000000003E-4</c:v>
                </c:pt>
                <c:pt idx="603">
                  <c:v>4.6750900000000001E-4</c:v>
                </c:pt>
                <c:pt idx="604">
                  <c:v>4.72645E-4</c:v>
                </c:pt>
                <c:pt idx="605">
                  <c:v>4.77961E-4</c:v>
                </c:pt>
                <c:pt idx="606">
                  <c:v>4.8329800000000001E-4</c:v>
                </c:pt>
                <c:pt idx="607">
                  <c:v>4.885E-4</c:v>
                </c:pt>
                <c:pt idx="608">
                  <c:v>4.9352800000000002E-4</c:v>
                </c:pt>
                <c:pt idx="609">
                  <c:v>4.9870899999999996E-4</c:v>
                </c:pt>
                <c:pt idx="610">
                  <c:v>5.0400800000000002E-4</c:v>
                </c:pt>
                <c:pt idx="611">
                  <c:v>5.0914799999999996E-4</c:v>
                </c:pt>
                <c:pt idx="612">
                  <c:v>5.1439200000000002E-4</c:v>
                </c:pt>
                <c:pt idx="613">
                  <c:v>5.1979700000000001E-4</c:v>
                </c:pt>
                <c:pt idx="614">
                  <c:v>5.2514599999999999E-4</c:v>
                </c:pt>
                <c:pt idx="615">
                  <c:v>5.30428E-4</c:v>
                </c:pt>
                <c:pt idx="616">
                  <c:v>5.3581500000000003E-4</c:v>
                </c:pt>
                <c:pt idx="617">
                  <c:v>5.4132900000000001E-4</c:v>
                </c:pt>
                <c:pt idx="618">
                  <c:v>5.4672800000000001E-4</c:v>
                </c:pt>
                <c:pt idx="619">
                  <c:v>5.5194300000000005E-4</c:v>
                </c:pt>
                <c:pt idx="620">
                  <c:v>5.5732700000000004E-4</c:v>
                </c:pt>
                <c:pt idx="621">
                  <c:v>5.6287600000000002E-4</c:v>
                </c:pt>
                <c:pt idx="622">
                  <c:v>5.6840199999999997E-4</c:v>
                </c:pt>
                <c:pt idx="623">
                  <c:v>5.7416399999999995E-4</c:v>
                </c:pt>
                <c:pt idx="624">
                  <c:v>5.8003700000000004E-4</c:v>
                </c:pt>
                <c:pt idx="625">
                  <c:v>5.8592300000000002E-4</c:v>
                </c:pt>
                <c:pt idx="626">
                  <c:v>5.9196599999999998E-4</c:v>
                </c:pt>
                <c:pt idx="627">
                  <c:v>5.9797799999999999E-4</c:v>
                </c:pt>
                <c:pt idx="628">
                  <c:v>6.0392300000000002E-4</c:v>
                </c:pt>
                <c:pt idx="629">
                  <c:v>6.0997299999999998E-4</c:v>
                </c:pt>
                <c:pt idx="630">
                  <c:v>6.1603299999999999E-4</c:v>
                </c:pt>
                <c:pt idx="631">
                  <c:v>6.2209299999999999E-4</c:v>
                </c:pt>
                <c:pt idx="632">
                  <c:v>6.2835400000000002E-4</c:v>
                </c:pt>
                <c:pt idx="633">
                  <c:v>6.3462800000000004E-4</c:v>
                </c:pt>
                <c:pt idx="634">
                  <c:v>6.4087699999999998E-4</c:v>
                </c:pt>
                <c:pt idx="635">
                  <c:v>6.4718499999999999E-4</c:v>
                </c:pt>
                <c:pt idx="636">
                  <c:v>6.5327600000000005E-4</c:v>
                </c:pt>
                <c:pt idx="637">
                  <c:v>6.5920400000000004E-4</c:v>
                </c:pt>
                <c:pt idx="638">
                  <c:v>6.65144E-4</c:v>
                </c:pt>
                <c:pt idx="639">
                  <c:v>6.7093999999999997E-4</c:v>
                </c:pt>
                <c:pt idx="640">
                  <c:v>6.7673500000000003E-4</c:v>
                </c:pt>
                <c:pt idx="641">
                  <c:v>6.8273100000000001E-4</c:v>
                </c:pt>
                <c:pt idx="642">
                  <c:v>6.8894799999999999E-4</c:v>
                </c:pt>
                <c:pt idx="643">
                  <c:v>6.9546600000000005E-4</c:v>
                </c:pt>
                <c:pt idx="644">
                  <c:v>7.0237000000000001E-4</c:v>
                </c:pt>
                <c:pt idx="645">
                  <c:v>7.0949800000000003E-4</c:v>
                </c:pt>
                <c:pt idx="646">
                  <c:v>7.16754E-4</c:v>
                </c:pt>
                <c:pt idx="647">
                  <c:v>7.2400800000000005E-4</c:v>
                </c:pt>
                <c:pt idx="648">
                  <c:v>7.3098E-4</c:v>
                </c:pt>
                <c:pt idx="649">
                  <c:v>7.3793000000000003E-4</c:v>
                </c:pt>
                <c:pt idx="650">
                  <c:v>7.4491100000000001E-4</c:v>
                </c:pt>
                <c:pt idx="651">
                  <c:v>7.5191699999999995E-4</c:v>
                </c:pt>
                <c:pt idx="652">
                  <c:v>7.5906200000000002E-4</c:v>
                </c:pt>
                <c:pt idx="653">
                  <c:v>7.6625200000000004E-4</c:v>
                </c:pt>
                <c:pt idx="654">
                  <c:v>7.7351299999999998E-4</c:v>
                </c:pt>
                <c:pt idx="655">
                  <c:v>7.8080599999999999E-4</c:v>
                </c:pt>
                <c:pt idx="656">
                  <c:v>7.88154E-4</c:v>
                </c:pt>
                <c:pt idx="657">
                  <c:v>7.9563799999999999E-4</c:v>
                </c:pt>
                <c:pt idx="658">
                  <c:v>8.0306699999999997E-4</c:v>
                </c:pt>
                <c:pt idx="659">
                  <c:v>8.1027699999999998E-4</c:v>
                </c:pt>
                <c:pt idx="660">
                  <c:v>8.1758600000000003E-4</c:v>
                </c:pt>
                <c:pt idx="661">
                  <c:v>8.2495500000000005E-4</c:v>
                </c:pt>
                <c:pt idx="662">
                  <c:v>8.3228399999999998E-4</c:v>
                </c:pt>
                <c:pt idx="663">
                  <c:v>8.39805E-4</c:v>
                </c:pt>
                <c:pt idx="664">
                  <c:v>8.4745000000000003E-4</c:v>
                </c:pt>
                <c:pt idx="665">
                  <c:v>8.5509099999999999E-4</c:v>
                </c:pt>
                <c:pt idx="666">
                  <c:v>8.6269000000000005E-4</c:v>
                </c:pt>
                <c:pt idx="667">
                  <c:v>8.7023799999999996E-4</c:v>
                </c:pt>
                <c:pt idx="668">
                  <c:v>8.7784600000000005E-4</c:v>
                </c:pt>
                <c:pt idx="669">
                  <c:v>8.8538199999999999E-4</c:v>
                </c:pt>
                <c:pt idx="670">
                  <c:v>8.92716E-4</c:v>
                </c:pt>
                <c:pt idx="671">
                  <c:v>9.0010299999999997E-4</c:v>
                </c:pt>
                <c:pt idx="672">
                  <c:v>9.0771500000000002E-4</c:v>
                </c:pt>
                <c:pt idx="673">
                  <c:v>9.1539500000000005E-4</c:v>
                </c:pt>
                <c:pt idx="674">
                  <c:v>9.2310199999999997E-4</c:v>
                </c:pt>
                <c:pt idx="675">
                  <c:v>9.3082699999999996E-4</c:v>
                </c:pt>
                <c:pt idx="676">
                  <c:v>9.3853000000000003E-4</c:v>
                </c:pt>
                <c:pt idx="677">
                  <c:v>9.4632099999999997E-4</c:v>
                </c:pt>
                <c:pt idx="678">
                  <c:v>9.5416200000000004E-4</c:v>
                </c:pt>
                <c:pt idx="679">
                  <c:v>9.6216100000000001E-4</c:v>
                </c:pt>
                <c:pt idx="680">
                  <c:v>9.7040199999999998E-4</c:v>
                </c:pt>
                <c:pt idx="681">
                  <c:v>9.7881399999999994E-4</c:v>
                </c:pt>
                <c:pt idx="682">
                  <c:v>9.8732599999999996E-4</c:v>
                </c:pt>
                <c:pt idx="683">
                  <c:v>9.9598999999999998E-4</c:v>
                </c:pt>
                <c:pt idx="684">
                  <c:v>1.0047400000000001E-3</c:v>
                </c:pt>
                <c:pt idx="685">
                  <c:v>1.01344E-3</c:v>
                </c:pt>
                <c:pt idx="686">
                  <c:v>1.02217E-3</c:v>
                </c:pt>
                <c:pt idx="687">
                  <c:v>1.0309900000000001E-3</c:v>
                </c:pt>
                <c:pt idx="688">
                  <c:v>1.03987E-3</c:v>
                </c:pt>
                <c:pt idx="689">
                  <c:v>1.0486600000000001E-3</c:v>
                </c:pt>
                <c:pt idx="690">
                  <c:v>1.05755E-3</c:v>
                </c:pt>
                <c:pt idx="691">
                  <c:v>1.0664100000000001E-3</c:v>
                </c:pt>
                <c:pt idx="692">
                  <c:v>1.07518E-3</c:v>
                </c:pt>
                <c:pt idx="693">
                  <c:v>1.0839300000000001E-3</c:v>
                </c:pt>
                <c:pt idx="694">
                  <c:v>1.0926E-3</c:v>
                </c:pt>
                <c:pt idx="695">
                  <c:v>1.10133E-3</c:v>
                </c:pt>
                <c:pt idx="696">
                  <c:v>1.1100299999999999E-3</c:v>
                </c:pt>
                <c:pt idx="697">
                  <c:v>1.1187899999999999E-3</c:v>
                </c:pt>
                <c:pt idx="698">
                  <c:v>1.1276400000000001E-3</c:v>
                </c:pt>
                <c:pt idx="699">
                  <c:v>1.13645E-3</c:v>
                </c:pt>
                <c:pt idx="700">
                  <c:v>1.14532E-3</c:v>
                </c:pt>
                <c:pt idx="701">
                  <c:v>1.15431E-3</c:v>
                </c:pt>
                <c:pt idx="702">
                  <c:v>1.1633500000000001E-3</c:v>
                </c:pt>
                <c:pt idx="703">
                  <c:v>1.17242E-3</c:v>
                </c:pt>
                <c:pt idx="704">
                  <c:v>1.1814099999999999E-3</c:v>
                </c:pt>
                <c:pt idx="705">
                  <c:v>1.1903300000000001E-3</c:v>
                </c:pt>
                <c:pt idx="706">
                  <c:v>1.19926E-3</c:v>
                </c:pt>
                <c:pt idx="707">
                  <c:v>1.2081699999999999E-3</c:v>
                </c:pt>
                <c:pt idx="708">
                  <c:v>1.21703E-3</c:v>
                </c:pt>
                <c:pt idx="709">
                  <c:v>1.22591E-3</c:v>
                </c:pt>
                <c:pt idx="710">
                  <c:v>1.2348400000000001E-3</c:v>
                </c:pt>
                <c:pt idx="711">
                  <c:v>1.24391E-3</c:v>
                </c:pt>
                <c:pt idx="712">
                  <c:v>1.25307E-3</c:v>
                </c:pt>
                <c:pt idx="713">
                  <c:v>1.26227E-3</c:v>
                </c:pt>
                <c:pt idx="714">
                  <c:v>1.27155E-3</c:v>
                </c:pt>
                <c:pt idx="715">
                  <c:v>1.2808800000000001E-3</c:v>
                </c:pt>
                <c:pt idx="716">
                  <c:v>1.29028E-3</c:v>
                </c:pt>
                <c:pt idx="717">
                  <c:v>1.2997E-3</c:v>
                </c:pt>
                <c:pt idx="718">
                  <c:v>1.3090199999999999E-3</c:v>
                </c:pt>
                <c:pt idx="719">
                  <c:v>1.31829E-3</c:v>
                </c:pt>
                <c:pt idx="720">
                  <c:v>1.3276200000000001E-3</c:v>
                </c:pt>
                <c:pt idx="721">
                  <c:v>1.33705E-3</c:v>
                </c:pt>
                <c:pt idx="722">
                  <c:v>1.34662E-3</c:v>
                </c:pt>
                <c:pt idx="723">
                  <c:v>1.3562400000000001E-3</c:v>
                </c:pt>
                <c:pt idx="724">
                  <c:v>1.3658500000000001E-3</c:v>
                </c:pt>
                <c:pt idx="725">
                  <c:v>1.3754699999999999E-3</c:v>
                </c:pt>
                <c:pt idx="726">
                  <c:v>1.3851200000000001E-3</c:v>
                </c:pt>
                <c:pt idx="727">
                  <c:v>1.39482E-3</c:v>
                </c:pt>
                <c:pt idx="728">
                  <c:v>1.40449E-3</c:v>
                </c:pt>
                <c:pt idx="729">
                  <c:v>1.4141500000000001E-3</c:v>
                </c:pt>
                <c:pt idx="730">
                  <c:v>1.4238499999999999E-3</c:v>
                </c:pt>
                <c:pt idx="731">
                  <c:v>1.4336399999999999E-3</c:v>
                </c:pt>
                <c:pt idx="732">
                  <c:v>1.4435699999999999E-3</c:v>
                </c:pt>
                <c:pt idx="733">
                  <c:v>1.45353E-3</c:v>
                </c:pt>
                <c:pt idx="734">
                  <c:v>1.4635200000000001E-3</c:v>
                </c:pt>
                <c:pt idx="735">
                  <c:v>1.4735E-3</c:v>
                </c:pt>
                <c:pt idx="736">
                  <c:v>1.48329E-3</c:v>
                </c:pt>
                <c:pt idx="737">
                  <c:v>1.49289E-3</c:v>
                </c:pt>
                <c:pt idx="738">
                  <c:v>1.50234E-3</c:v>
                </c:pt>
                <c:pt idx="739">
                  <c:v>1.51166E-3</c:v>
                </c:pt>
                <c:pt idx="740">
                  <c:v>1.52093E-3</c:v>
                </c:pt>
                <c:pt idx="741">
                  <c:v>1.53028E-3</c:v>
                </c:pt>
                <c:pt idx="742">
                  <c:v>1.5398E-3</c:v>
                </c:pt>
                <c:pt idx="743">
                  <c:v>1.5494599999999999E-3</c:v>
                </c:pt>
                <c:pt idx="744">
                  <c:v>1.5593200000000001E-3</c:v>
                </c:pt>
                <c:pt idx="745">
                  <c:v>1.5693199999999999E-3</c:v>
                </c:pt>
                <c:pt idx="746">
                  <c:v>1.5793599999999999E-3</c:v>
                </c:pt>
                <c:pt idx="747">
                  <c:v>1.5893700000000001E-3</c:v>
                </c:pt>
                <c:pt idx="748">
                  <c:v>1.59925E-3</c:v>
                </c:pt>
                <c:pt idx="749">
                  <c:v>1.6090500000000001E-3</c:v>
                </c:pt>
                <c:pt idx="750">
                  <c:v>1.6187899999999999E-3</c:v>
                </c:pt>
                <c:pt idx="751">
                  <c:v>1.6285E-3</c:v>
                </c:pt>
                <c:pt idx="752">
                  <c:v>1.63813E-3</c:v>
                </c:pt>
                <c:pt idx="753">
                  <c:v>1.64763E-3</c:v>
                </c:pt>
                <c:pt idx="754">
                  <c:v>1.6570700000000001E-3</c:v>
                </c:pt>
                <c:pt idx="755">
                  <c:v>1.6664099999999999E-3</c:v>
                </c:pt>
                <c:pt idx="756">
                  <c:v>1.6757300000000001E-3</c:v>
                </c:pt>
                <c:pt idx="757">
                  <c:v>1.68512E-3</c:v>
                </c:pt>
                <c:pt idx="758">
                  <c:v>1.69447E-3</c:v>
                </c:pt>
                <c:pt idx="759">
                  <c:v>1.7037700000000001E-3</c:v>
                </c:pt>
                <c:pt idx="760">
                  <c:v>1.7131E-3</c:v>
                </c:pt>
                <c:pt idx="761">
                  <c:v>1.7223900000000001E-3</c:v>
                </c:pt>
                <c:pt idx="762">
                  <c:v>1.73161E-3</c:v>
                </c:pt>
                <c:pt idx="763">
                  <c:v>1.7408E-3</c:v>
                </c:pt>
                <c:pt idx="764">
                  <c:v>1.7499099999999999E-3</c:v>
                </c:pt>
                <c:pt idx="765">
                  <c:v>1.7590100000000001E-3</c:v>
                </c:pt>
                <c:pt idx="766">
                  <c:v>1.76808E-3</c:v>
                </c:pt>
                <c:pt idx="767">
                  <c:v>1.7771E-3</c:v>
                </c:pt>
                <c:pt idx="768">
                  <c:v>1.7861299999999999E-3</c:v>
                </c:pt>
                <c:pt idx="769">
                  <c:v>1.7951200000000001E-3</c:v>
                </c:pt>
                <c:pt idx="770">
                  <c:v>1.80411E-3</c:v>
                </c:pt>
                <c:pt idx="771">
                  <c:v>1.8131099999999999E-3</c:v>
                </c:pt>
                <c:pt idx="772">
                  <c:v>1.82205E-3</c:v>
                </c:pt>
                <c:pt idx="773">
                  <c:v>1.83099E-3</c:v>
                </c:pt>
                <c:pt idx="774">
                  <c:v>1.83993E-3</c:v>
                </c:pt>
                <c:pt idx="775">
                  <c:v>1.8488000000000001E-3</c:v>
                </c:pt>
                <c:pt idx="776">
                  <c:v>1.8576899999999999E-3</c:v>
                </c:pt>
                <c:pt idx="777">
                  <c:v>1.86659E-3</c:v>
                </c:pt>
                <c:pt idx="778">
                  <c:v>1.8755200000000001E-3</c:v>
                </c:pt>
                <c:pt idx="779">
                  <c:v>1.8845000000000001E-3</c:v>
                </c:pt>
                <c:pt idx="780">
                  <c:v>1.89358E-3</c:v>
                </c:pt>
                <c:pt idx="781">
                  <c:v>1.9026099999999999E-3</c:v>
                </c:pt>
                <c:pt idx="782">
                  <c:v>1.91158E-3</c:v>
                </c:pt>
                <c:pt idx="783">
                  <c:v>1.92056E-3</c:v>
                </c:pt>
                <c:pt idx="784">
                  <c:v>1.9294E-3</c:v>
                </c:pt>
                <c:pt idx="785">
                  <c:v>1.93811E-3</c:v>
                </c:pt>
                <c:pt idx="786">
                  <c:v>1.9466900000000001E-3</c:v>
                </c:pt>
                <c:pt idx="787">
                  <c:v>1.9552100000000002E-3</c:v>
                </c:pt>
                <c:pt idx="788">
                  <c:v>1.9636599999999999E-3</c:v>
                </c:pt>
                <c:pt idx="789">
                  <c:v>1.9719899999999999E-3</c:v>
                </c:pt>
                <c:pt idx="790">
                  <c:v>1.9803400000000001E-3</c:v>
                </c:pt>
                <c:pt idx="791">
                  <c:v>1.98868E-3</c:v>
                </c:pt>
                <c:pt idx="792">
                  <c:v>1.99702E-3</c:v>
                </c:pt>
                <c:pt idx="793">
                  <c:v>2.0053599999999999E-3</c:v>
                </c:pt>
                <c:pt idx="794">
                  <c:v>2.0136400000000001E-3</c:v>
                </c:pt>
                <c:pt idx="795">
                  <c:v>2.02191E-3</c:v>
                </c:pt>
                <c:pt idx="796">
                  <c:v>2.03017E-3</c:v>
                </c:pt>
                <c:pt idx="797">
                  <c:v>2.0383900000000002E-3</c:v>
                </c:pt>
                <c:pt idx="798">
                  <c:v>2.0466400000000002E-3</c:v>
                </c:pt>
                <c:pt idx="799">
                  <c:v>2.0548200000000002E-3</c:v>
                </c:pt>
                <c:pt idx="800">
                  <c:v>2.0629099999999998E-3</c:v>
                </c:pt>
                <c:pt idx="801">
                  <c:v>2.0709399999999998E-3</c:v>
                </c:pt>
                <c:pt idx="802">
                  <c:v>2.0788E-3</c:v>
                </c:pt>
                <c:pt idx="803">
                  <c:v>2.0865300000000001E-3</c:v>
                </c:pt>
                <c:pt idx="804">
                  <c:v>2.0941000000000002E-3</c:v>
                </c:pt>
                <c:pt idx="805">
                  <c:v>2.1015000000000001E-3</c:v>
                </c:pt>
                <c:pt idx="806">
                  <c:v>2.1087599999999999E-3</c:v>
                </c:pt>
                <c:pt idx="807">
                  <c:v>2.1159299999999998E-3</c:v>
                </c:pt>
                <c:pt idx="808">
                  <c:v>2.12312E-3</c:v>
                </c:pt>
                <c:pt idx="809">
                  <c:v>2.13028E-3</c:v>
                </c:pt>
                <c:pt idx="810">
                  <c:v>2.1374100000000002E-3</c:v>
                </c:pt>
                <c:pt idx="811">
                  <c:v>2.1446500000000001E-3</c:v>
                </c:pt>
                <c:pt idx="812">
                  <c:v>2.1519400000000002E-3</c:v>
                </c:pt>
                <c:pt idx="813">
                  <c:v>2.1592E-3</c:v>
                </c:pt>
                <c:pt idx="814">
                  <c:v>2.1664599999999998E-3</c:v>
                </c:pt>
                <c:pt idx="815">
                  <c:v>2.1736699999999999E-3</c:v>
                </c:pt>
                <c:pt idx="816">
                  <c:v>2.1808700000000001E-3</c:v>
                </c:pt>
                <c:pt idx="817">
                  <c:v>2.1879999999999998E-3</c:v>
                </c:pt>
                <c:pt idx="818">
                  <c:v>2.1950699999999999E-3</c:v>
                </c:pt>
                <c:pt idx="819">
                  <c:v>2.2021100000000002E-3</c:v>
                </c:pt>
                <c:pt idx="820">
                  <c:v>2.2091400000000001E-3</c:v>
                </c:pt>
                <c:pt idx="821">
                  <c:v>2.2162100000000001E-3</c:v>
                </c:pt>
                <c:pt idx="822">
                  <c:v>2.22331E-3</c:v>
                </c:pt>
                <c:pt idx="823">
                  <c:v>2.23032E-3</c:v>
                </c:pt>
                <c:pt idx="824">
                  <c:v>2.2372500000000001E-3</c:v>
                </c:pt>
                <c:pt idx="825">
                  <c:v>2.24413E-3</c:v>
                </c:pt>
                <c:pt idx="826">
                  <c:v>2.2509700000000001E-3</c:v>
                </c:pt>
                <c:pt idx="827">
                  <c:v>2.2577700000000001E-3</c:v>
                </c:pt>
                <c:pt idx="828">
                  <c:v>2.2644900000000001E-3</c:v>
                </c:pt>
                <c:pt idx="829">
                  <c:v>2.27107E-3</c:v>
                </c:pt>
                <c:pt idx="830">
                  <c:v>2.27758E-3</c:v>
                </c:pt>
                <c:pt idx="831">
                  <c:v>2.2840400000000002E-3</c:v>
                </c:pt>
                <c:pt idx="832">
                  <c:v>2.2904900000000001E-3</c:v>
                </c:pt>
                <c:pt idx="833">
                  <c:v>2.2969700000000002E-3</c:v>
                </c:pt>
                <c:pt idx="834">
                  <c:v>2.3034900000000001E-3</c:v>
                </c:pt>
                <c:pt idx="835">
                  <c:v>2.30999E-3</c:v>
                </c:pt>
                <c:pt idx="836">
                  <c:v>2.3164399999999999E-3</c:v>
                </c:pt>
                <c:pt idx="837">
                  <c:v>2.3228099999999998E-3</c:v>
                </c:pt>
                <c:pt idx="838">
                  <c:v>2.3290699999999999E-3</c:v>
                </c:pt>
                <c:pt idx="839">
                  <c:v>2.3352799999999999E-3</c:v>
                </c:pt>
                <c:pt idx="840">
                  <c:v>2.3414600000000001E-3</c:v>
                </c:pt>
                <c:pt idx="841">
                  <c:v>2.34754E-3</c:v>
                </c:pt>
                <c:pt idx="842">
                  <c:v>2.3535399999999999E-3</c:v>
                </c:pt>
                <c:pt idx="843">
                  <c:v>2.3595199999999999E-3</c:v>
                </c:pt>
                <c:pt idx="844">
                  <c:v>2.3654499999999998E-3</c:v>
                </c:pt>
                <c:pt idx="845">
                  <c:v>2.3713300000000001E-3</c:v>
                </c:pt>
                <c:pt idx="846">
                  <c:v>2.37718E-3</c:v>
                </c:pt>
                <c:pt idx="847">
                  <c:v>2.3829200000000002E-3</c:v>
                </c:pt>
                <c:pt idx="848">
                  <c:v>2.38858E-3</c:v>
                </c:pt>
                <c:pt idx="849">
                  <c:v>2.3941399999999999E-3</c:v>
                </c:pt>
                <c:pt idx="850">
                  <c:v>2.3996600000000001E-3</c:v>
                </c:pt>
                <c:pt idx="851">
                  <c:v>2.4051699999999999E-3</c:v>
                </c:pt>
                <c:pt idx="852">
                  <c:v>2.41063E-3</c:v>
                </c:pt>
                <c:pt idx="853">
                  <c:v>2.4160499999999999E-3</c:v>
                </c:pt>
                <c:pt idx="854">
                  <c:v>2.42151E-3</c:v>
                </c:pt>
                <c:pt idx="855">
                  <c:v>2.4268800000000002E-3</c:v>
                </c:pt>
                <c:pt idx="856">
                  <c:v>2.4322100000000002E-3</c:v>
                </c:pt>
                <c:pt idx="857">
                  <c:v>2.43757E-3</c:v>
                </c:pt>
                <c:pt idx="858">
                  <c:v>2.4428599999999998E-3</c:v>
                </c:pt>
                <c:pt idx="859">
                  <c:v>2.4480499999999998E-3</c:v>
                </c:pt>
                <c:pt idx="860">
                  <c:v>2.4531399999999999E-3</c:v>
                </c:pt>
                <c:pt idx="861">
                  <c:v>2.4581099999999999E-3</c:v>
                </c:pt>
                <c:pt idx="862">
                  <c:v>2.46298E-3</c:v>
                </c:pt>
                <c:pt idx="863">
                  <c:v>2.4677100000000001E-3</c:v>
                </c:pt>
                <c:pt idx="864">
                  <c:v>2.4722699999999999E-3</c:v>
                </c:pt>
                <c:pt idx="865">
                  <c:v>2.4768400000000001E-3</c:v>
                </c:pt>
                <c:pt idx="866">
                  <c:v>2.48139E-3</c:v>
                </c:pt>
                <c:pt idx="867">
                  <c:v>2.4858800000000002E-3</c:v>
                </c:pt>
                <c:pt idx="868">
                  <c:v>2.4903400000000002E-3</c:v>
                </c:pt>
                <c:pt idx="869">
                  <c:v>2.4947900000000002E-3</c:v>
                </c:pt>
                <c:pt idx="870">
                  <c:v>2.4992600000000001E-3</c:v>
                </c:pt>
                <c:pt idx="871">
                  <c:v>2.5036199999999998E-3</c:v>
                </c:pt>
                <c:pt idx="872">
                  <c:v>2.5078399999999999E-3</c:v>
                </c:pt>
                <c:pt idx="873">
                  <c:v>2.51199E-3</c:v>
                </c:pt>
                <c:pt idx="874">
                  <c:v>2.5161200000000002E-3</c:v>
                </c:pt>
                <c:pt idx="875">
                  <c:v>2.5201400000000001E-3</c:v>
                </c:pt>
                <c:pt idx="876">
                  <c:v>2.5240900000000001E-3</c:v>
                </c:pt>
                <c:pt idx="877">
                  <c:v>2.52797E-3</c:v>
                </c:pt>
                <c:pt idx="878">
                  <c:v>2.5317400000000002E-3</c:v>
                </c:pt>
                <c:pt idx="879">
                  <c:v>2.5354399999999999E-3</c:v>
                </c:pt>
                <c:pt idx="880">
                  <c:v>2.5391400000000001E-3</c:v>
                </c:pt>
                <c:pt idx="881">
                  <c:v>2.5427800000000001E-3</c:v>
                </c:pt>
                <c:pt idx="882">
                  <c:v>2.54624E-3</c:v>
                </c:pt>
                <c:pt idx="883">
                  <c:v>2.5496E-3</c:v>
                </c:pt>
                <c:pt idx="884">
                  <c:v>2.5528899999999999E-3</c:v>
                </c:pt>
                <c:pt idx="885">
                  <c:v>2.5560700000000001E-3</c:v>
                </c:pt>
                <c:pt idx="886">
                  <c:v>2.5591699999999999E-3</c:v>
                </c:pt>
                <c:pt idx="887">
                  <c:v>2.5622700000000002E-3</c:v>
                </c:pt>
                <c:pt idx="888">
                  <c:v>2.56537E-3</c:v>
                </c:pt>
                <c:pt idx="889">
                  <c:v>2.5684000000000002E-3</c:v>
                </c:pt>
                <c:pt idx="890">
                  <c:v>2.57136E-3</c:v>
                </c:pt>
                <c:pt idx="891">
                  <c:v>2.5742199999999999E-3</c:v>
                </c:pt>
                <c:pt idx="892">
                  <c:v>2.57705E-3</c:v>
                </c:pt>
                <c:pt idx="893">
                  <c:v>2.57983E-3</c:v>
                </c:pt>
                <c:pt idx="894">
                  <c:v>2.58253E-3</c:v>
                </c:pt>
                <c:pt idx="895">
                  <c:v>2.5852100000000001E-3</c:v>
                </c:pt>
                <c:pt idx="896">
                  <c:v>2.5878400000000001E-3</c:v>
                </c:pt>
                <c:pt idx="897">
                  <c:v>2.5903900000000001E-3</c:v>
                </c:pt>
                <c:pt idx="898">
                  <c:v>2.5929299999999998E-3</c:v>
                </c:pt>
                <c:pt idx="899">
                  <c:v>2.5954300000000001E-3</c:v>
                </c:pt>
                <c:pt idx="900">
                  <c:v>2.5977999999999999E-3</c:v>
                </c:pt>
                <c:pt idx="901">
                  <c:v>2.6000799999999998E-3</c:v>
                </c:pt>
                <c:pt idx="902">
                  <c:v>2.6021799999999999E-3</c:v>
                </c:pt>
                <c:pt idx="903">
                  <c:v>2.6040999999999998E-3</c:v>
                </c:pt>
                <c:pt idx="904">
                  <c:v>2.6058399999999999E-3</c:v>
                </c:pt>
                <c:pt idx="905">
                  <c:v>2.60735E-3</c:v>
                </c:pt>
                <c:pt idx="906">
                  <c:v>2.6086899999999999E-3</c:v>
                </c:pt>
                <c:pt idx="907">
                  <c:v>2.6100099999999998E-3</c:v>
                </c:pt>
                <c:pt idx="908">
                  <c:v>2.6113899999999999E-3</c:v>
                </c:pt>
                <c:pt idx="909">
                  <c:v>2.6127799999999999E-3</c:v>
                </c:pt>
                <c:pt idx="910">
                  <c:v>2.6141599999999999E-3</c:v>
                </c:pt>
                <c:pt idx="911">
                  <c:v>2.6155699999999998E-3</c:v>
                </c:pt>
                <c:pt idx="912">
                  <c:v>2.6169700000000001E-3</c:v>
                </c:pt>
                <c:pt idx="913">
                  <c:v>2.6183000000000001E-3</c:v>
                </c:pt>
                <c:pt idx="914">
                  <c:v>2.61955E-3</c:v>
                </c:pt>
                <c:pt idx="915">
                  <c:v>2.6207700000000001E-3</c:v>
                </c:pt>
                <c:pt idx="916">
                  <c:v>2.6219099999999999E-3</c:v>
                </c:pt>
                <c:pt idx="917">
                  <c:v>2.6229500000000002E-3</c:v>
                </c:pt>
                <c:pt idx="918">
                  <c:v>2.6238799999999999E-3</c:v>
                </c:pt>
                <c:pt idx="919">
                  <c:v>2.6247900000000001E-3</c:v>
                </c:pt>
                <c:pt idx="920">
                  <c:v>2.6257199999999998E-3</c:v>
                </c:pt>
                <c:pt idx="921">
                  <c:v>2.6266599999999998E-3</c:v>
                </c:pt>
                <c:pt idx="922">
                  <c:v>2.6275399999999998E-3</c:v>
                </c:pt>
                <c:pt idx="923">
                  <c:v>2.6283499999999998E-3</c:v>
                </c:pt>
                <c:pt idx="924">
                  <c:v>2.62904E-3</c:v>
                </c:pt>
                <c:pt idx="925">
                  <c:v>2.62963E-3</c:v>
                </c:pt>
                <c:pt idx="926">
                  <c:v>2.63014E-3</c:v>
                </c:pt>
                <c:pt idx="927">
                  <c:v>2.6305299999999998E-3</c:v>
                </c:pt>
                <c:pt idx="928">
                  <c:v>2.63079E-3</c:v>
                </c:pt>
                <c:pt idx="929">
                  <c:v>2.6309100000000002E-3</c:v>
                </c:pt>
                <c:pt idx="930">
                  <c:v>2.6308799999999999E-3</c:v>
                </c:pt>
                <c:pt idx="931">
                  <c:v>2.6307100000000001E-3</c:v>
                </c:pt>
                <c:pt idx="932">
                  <c:v>2.6304000000000002E-3</c:v>
                </c:pt>
                <c:pt idx="933">
                  <c:v>2.6299800000000001E-3</c:v>
                </c:pt>
                <c:pt idx="934">
                  <c:v>2.6295099999999998E-3</c:v>
                </c:pt>
                <c:pt idx="935">
                  <c:v>2.6289099999999999E-3</c:v>
                </c:pt>
                <c:pt idx="936">
                  <c:v>2.62817E-3</c:v>
                </c:pt>
                <c:pt idx="937">
                  <c:v>2.6273199999999998E-3</c:v>
                </c:pt>
                <c:pt idx="938">
                  <c:v>2.62641E-3</c:v>
                </c:pt>
                <c:pt idx="939">
                  <c:v>2.6254899999999999E-3</c:v>
                </c:pt>
                <c:pt idx="940">
                  <c:v>2.62452E-3</c:v>
                </c:pt>
                <c:pt idx="941">
                  <c:v>2.62349E-3</c:v>
                </c:pt>
                <c:pt idx="942">
                  <c:v>2.6224099999999999E-3</c:v>
                </c:pt>
                <c:pt idx="943">
                  <c:v>2.6213199999999999E-3</c:v>
                </c:pt>
                <c:pt idx="944">
                  <c:v>2.62014E-3</c:v>
                </c:pt>
                <c:pt idx="945">
                  <c:v>2.61896E-3</c:v>
                </c:pt>
                <c:pt idx="946">
                  <c:v>2.6177499999999999E-3</c:v>
                </c:pt>
                <c:pt idx="947">
                  <c:v>2.61641E-3</c:v>
                </c:pt>
                <c:pt idx="948">
                  <c:v>2.6150499999999998E-3</c:v>
                </c:pt>
                <c:pt idx="949">
                  <c:v>2.6136599999999999E-3</c:v>
                </c:pt>
                <c:pt idx="950">
                  <c:v>2.6122300000000001E-3</c:v>
                </c:pt>
                <c:pt idx="951">
                  <c:v>2.6107299999999999E-3</c:v>
                </c:pt>
                <c:pt idx="952">
                  <c:v>2.6091E-3</c:v>
                </c:pt>
                <c:pt idx="953">
                  <c:v>2.6074499999999999E-3</c:v>
                </c:pt>
                <c:pt idx="954">
                  <c:v>2.6057599999999999E-3</c:v>
                </c:pt>
                <c:pt idx="955">
                  <c:v>2.6039000000000001E-3</c:v>
                </c:pt>
                <c:pt idx="956">
                  <c:v>2.6019699999999999E-3</c:v>
                </c:pt>
                <c:pt idx="957">
                  <c:v>2.6000099999999998E-3</c:v>
                </c:pt>
                <c:pt idx="958">
                  <c:v>2.5979800000000002E-3</c:v>
                </c:pt>
                <c:pt idx="959">
                  <c:v>2.59589E-3</c:v>
                </c:pt>
                <c:pt idx="960">
                  <c:v>2.5936599999999998E-3</c:v>
                </c:pt>
                <c:pt idx="961">
                  <c:v>2.5914100000000002E-3</c:v>
                </c:pt>
                <c:pt idx="962">
                  <c:v>2.5891199999999999E-3</c:v>
                </c:pt>
                <c:pt idx="963">
                  <c:v>2.5867400000000001E-3</c:v>
                </c:pt>
                <c:pt idx="964">
                  <c:v>2.5842999999999999E-3</c:v>
                </c:pt>
                <c:pt idx="965">
                  <c:v>2.5818600000000001E-3</c:v>
                </c:pt>
                <c:pt idx="966">
                  <c:v>2.57939E-3</c:v>
                </c:pt>
                <c:pt idx="967">
                  <c:v>2.5769399999999998E-3</c:v>
                </c:pt>
                <c:pt idx="968">
                  <c:v>2.5745500000000001E-3</c:v>
                </c:pt>
                <c:pt idx="969">
                  <c:v>2.5721899999999998E-3</c:v>
                </c:pt>
                <c:pt idx="970">
                  <c:v>2.5698600000000002E-3</c:v>
                </c:pt>
                <c:pt idx="971">
                  <c:v>2.5673800000000002E-3</c:v>
                </c:pt>
                <c:pt idx="972">
                  <c:v>2.56478E-3</c:v>
                </c:pt>
                <c:pt idx="973">
                  <c:v>2.5621099999999998E-3</c:v>
                </c:pt>
                <c:pt idx="974">
                  <c:v>2.55938E-3</c:v>
                </c:pt>
                <c:pt idx="975">
                  <c:v>2.5565900000000001E-3</c:v>
                </c:pt>
                <c:pt idx="976">
                  <c:v>2.55368E-3</c:v>
                </c:pt>
                <c:pt idx="977">
                  <c:v>2.5505699999999998E-3</c:v>
                </c:pt>
                <c:pt idx="978">
                  <c:v>2.5472899999999998E-3</c:v>
                </c:pt>
                <c:pt idx="979">
                  <c:v>2.5439099999999999E-3</c:v>
                </c:pt>
                <c:pt idx="980">
                  <c:v>2.5404799999999999E-3</c:v>
                </c:pt>
                <c:pt idx="981">
                  <c:v>2.5370100000000001E-3</c:v>
                </c:pt>
                <c:pt idx="982">
                  <c:v>2.5334400000000001E-3</c:v>
                </c:pt>
                <c:pt idx="983">
                  <c:v>2.5297900000000001E-3</c:v>
                </c:pt>
                <c:pt idx="984">
                  <c:v>2.5261400000000001E-3</c:v>
                </c:pt>
                <c:pt idx="985">
                  <c:v>2.5225299999999998E-3</c:v>
                </c:pt>
                <c:pt idx="986">
                  <c:v>2.5189399999999999E-3</c:v>
                </c:pt>
                <c:pt idx="987">
                  <c:v>2.5153799999999998E-3</c:v>
                </c:pt>
                <c:pt idx="988">
                  <c:v>2.5118499999999999E-3</c:v>
                </c:pt>
                <c:pt idx="989">
                  <c:v>2.5082799999999999E-3</c:v>
                </c:pt>
                <c:pt idx="990">
                  <c:v>2.5045900000000001E-3</c:v>
                </c:pt>
                <c:pt idx="991">
                  <c:v>2.5007499999999999E-3</c:v>
                </c:pt>
                <c:pt idx="992">
                  <c:v>2.4968E-3</c:v>
                </c:pt>
                <c:pt idx="993">
                  <c:v>2.4927700000000001E-3</c:v>
                </c:pt>
                <c:pt idx="994">
                  <c:v>2.4887199999999998E-3</c:v>
                </c:pt>
                <c:pt idx="995">
                  <c:v>2.48475E-3</c:v>
                </c:pt>
                <c:pt idx="996">
                  <c:v>2.48081E-3</c:v>
                </c:pt>
                <c:pt idx="997">
                  <c:v>2.4767700000000001E-3</c:v>
                </c:pt>
                <c:pt idx="998">
                  <c:v>2.4727099999999999E-3</c:v>
                </c:pt>
                <c:pt idx="999">
                  <c:v>2.4686399999999998E-3</c:v>
                </c:pt>
                <c:pt idx="1000">
                  <c:v>2.4644599999999999E-3</c:v>
                </c:pt>
                <c:pt idx="1001">
                  <c:v>2.4601499999999999E-3</c:v>
                </c:pt>
                <c:pt idx="1002">
                  <c:v>2.4556999999999999E-3</c:v>
                </c:pt>
                <c:pt idx="1003">
                  <c:v>2.4510700000000001E-3</c:v>
                </c:pt>
                <c:pt idx="1004">
                  <c:v>2.44627E-3</c:v>
                </c:pt>
                <c:pt idx="1005">
                  <c:v>2.4413099999999999E-3</c:v>
                </c:pt>
                <c:pt idx="1006">
                  <c:v>2.43618E-3</c:v>
                </c:pt>
                <c:pt idx="1007">
                  <c:v>2.43108E-3</c:v>
                </c:pt>
                <c:pt idx="1008">
                  <c:v>2.4261199999999999E-3</c:v>
                </c:pt>
                <c:pt idx="1009">
                  <c:v>2.4212000000000001E-3</c:v>
                </c:pt>
                <c:pt idx="1010">
                  <c:v>2.4163000000000001E-3</c:v>
                </c:pt>
                <c:pt idx="1011">
                  <c:v>2.4113799999999999E-3</c:v>
                </c:pt>
                <c:pt idx="1012">
                  <c:v>2.40647E-3</c:v>
                </c:pt>
                <c:pt idx="1013">
                  <c:v>2.4015199999999999E-3</c:v>
                </c:pt>
                <c:pt idx="1014">
                  <c:v>2.3965599999999998E-3</c:v>
                </c:pt>
                <c:pt idx="1015">
                  <c:v>2.3916200000000001E-3</c:v>
                </c:pt>
                <c:pt idx="1016">
                  <c:v>2.3866299999999998E-3</c:v>
                </c:pt>
                <c:pt idx="1017">
                  <c:v>2.3816499999999999E-3</c:v>
                </c:pt>
                <c:pt idx="1018">
                  <c:v>2.3766600000000001E-3</c:v>
                </c:pt>
                <c:pt idx="1019">
                  <c:v>2.37171E-3</c:v>
                </c:pt>
                <c:pt idx="1020">
                  <c:v>2.3668600000000001E-3</c:v>
                </c:pt>
                <c:pt idx="1021">
                  <c:v>2.3620899999999998E-3</c:v>
                </c:pt>
                <c:pt idx="1022">
                  <c:v>2.3573499999999998E-3</c:v>
                </c:pt>
                <c:pt idx="1023">
                  <c:v>2.3525400000000002E-3</c:v>
                </c:pt>
                <c:pt idx="1024">
                  <c:v>2.3476199999999999E-3</c:v>
                </c:pt>
                <c:pt idx="1025">
                  <c:v>2.3425999999999998E-3</c:v>
                </c:pt>
                <c:pt idx="1026">
                  <c:v>2.3374899999999998E-3</c:v>
                </c:pt>
                <c:pt idx="1027">
                  <c:v>2.3323300000000001E-3</c:v>
                </c:pt>
                <c:pt idx="1028">
                  <c:v>2.3270700000000001E-3</c:v>
                </c:pt>
                <c:pt idx="1029">
                  <c:v>2.32176E-3</c:v>
                </c:pt>
                <c:pt idx="1030">
                  <c:v>2.3163799999999998E-3</c:v>
                </c:pt>
                <c:pt idx="1031">
                  <c:v>2.3109300000000001E-3</c:v>
                </c:pt>
                <c:pt idx="1032">
                  <c:v>2.3053800000000001E-3</c:v>
                </c:pt>
                <c:pt idx="1033">
                  <c:v>2.2996900000000001E-3</c:v>
                </c:pt>
                <c:pt idx="1034">
                  <c:v>2.2938799999999999E-3</c:v>
                </c:pt>
                <c:pt idx="1035">
                  <c:v>2.28794E-3</c:v>
                </c:pt>
                <c:pt idx="1036">
                  <c:v>2.2818199999999999E-3</c:v>
                </c:pt>
                <c:pt idx="1037">
                  <c:v>2.27545E-3</c:v>
                </c:pt>
                <c:pt idx="1038">
                  <c:v>2.2689400000000001E-3</c:v>
                </c:pt>
                <c:pt idx="1039">
                  <c:v>2.2623600000000002E-3</c:v>
                </c:pt>
                <c:pt idx="1040">
                  <c:v>2.2558000000000001E-3</c:v>
                </c:pt>
                <c:pt idx="1041">
                  <c:v>2.24931E-3</c:v>
                </c:pt>
                <c:pt idx="1042">
                  <c:v>2.24288E-3</c:v>
                </c:pt>
                <c:pt idx="1043">
                  <c:v>2.23654E-3</c:v>
                </c:pt>
                <c:pt idx="1044">
                  <c:v>2.2302200000000002E-3</c:v>
                </c:pt>
                <c:pt idx="1045">
                  <c:v>2.22398E-3</c:v>
                </c:pt>
                <c:pt idx="1046">
                  <c:v>2.2177899999999999E-3</c:v>
                </c:pt>
                <c:pt idx="1047">
                  <c:v>2.2115899999999998E-3</c:v>
                </c:pt>
                <c:pt idx="1048">
                  <c:v>2.2054100000000001E-3</c:v>
                </c:pt>
                <c:pt idx="1049">
                  <c:v>2.1991900000000002E-3</c:v>
                </c:pt>
                <c:pt idx="1050">
                  <c:v>2.1929300000000001E-3</c:v>
                </c:pt>
                <c:pt idx="1051">
                  <c:v>2.18666E-3</c:v>
                </c:pt>
                <c:pt idx="1052">
                  <c:v>2.1802700000000002E-3</c:v>
                </c:pt>
                <c:pt idx="1053">
                  <c:v>2.1737800000000002E-3</c:v>
                </c:pt>
                <c:pt idx="1054">
                  <c:v>2.1672200000000001E-3</c:v>
                </c:pt>
                <c:pt idx="1055">
                  <c:v>2.1605000000000001E-3</c:v>
                </c:pt>
                <c:pt idx="1056">
                  <c:v>2.1536900000000002E-3</c:v>
                </c:pt>
                <c:pt idx="1057">
                  <c:v>2.1468400000000001E-3</c:v>
                </c:pt>
                <c:pt idx="1058">
                  <c:v>2.1399499999999998E-3</c:v>
                </c:pt>
                <c:pt idx="1059">
                  <c:v>2.1329700000000001E-3</c:v>
                </c:pt>
                <c:pt idx="1060">
                  <c:v>2.12597E-3</c:v>
                </c:pt>
                <c:pt idx="1061">
                  <c:v>2.11896E-3</c:v>
                </c:pt>
                <c:pt idx="1062">
                  <c:v>2.1118999999999999E-3</c:v>
                </c:pt>
                <c:pt idx="1063">
                  <c:v>2.1048299999999998E-3</c:v>
                </c:pt>
                <c:pt idx="1064">
                  <c:v>2.0977000000000001E-3</c:v>
                </c:pt>
                <c:pt idx="1065">
                  <c:v>2.09049E-3</c:v>
                </c:pt>
                <c:pt idx="1066">
                  <c:v>2.0831999999999999E-3</c:v>
                </c:pt>
                <c:pt idx="1067">
                  <c:v>2.0759200000000002E-3</c:v>
                </c:pt>
                <c:pt idx="1068">
                  <c:v>2.0687000000000001E-3</c:v>
                </c:pt>
                <c:pt idx="1069">
                  <c:v>2.0614499999999998E-3</c:v>
                </c:pt>
                <c:pt idx="1070">
                  <c:v>2.0542199999999998E-3</c:v>
                </c:pt>
                <c:pt idx="1071">
                  <c:v>2.04689E-3</c:v>
                </c:pt>
                <c:pt idx="1072">
                  <c:v>2.0394200000000001E-3</c:v>
                </c:pt>
                <c:pt idx="1073">
                  <c:v>2.0320099999999999E-3</c:v>
                </c:pt>
                <c:pt idx="1074">
                  <c:v>2.0246000000000001E-3</c:v>
                </c:pt>
                <c:pt idx="1075">
                  <c:v>2.01717E-3</c:v>
                </c:pt>
                <c:pt idx="1076">
                  <c:v>2.0097000000000001E-3</c:v>
                </c:pt>
                <c:pt idx="1077">
                  <c:v>2.00205E-3</c:v>
                </c:pt>
                <c:pt idx="1078">
                  <c:v>1.9941899999999999E-3</c:v>
                </c:pt>
                <c:pt idx="1079">
                  <c:v>1.98621E-3</c:v>
                </c:pt>
                <c:pt idx="1080">
                  <c:v>1.9781099999999999E-3</c:v>
                </c:pt>
                <c:pt idx="1081">
                  <c:v>1.9698900000000002E-3</c:v>
                </c:pt>
                <c:pt idx="1082">
                  <c:v>1.96167E-3</c:v>
                </c:pt>
                <c:pt idx="1083">
                  <c:v>1.9534399999999999E-3</c:v>
                </c:pt>
                <c:pt idx="1084">
                  <c:v>1.94521E-3</c:v>
                </c:pt>
                <c:pt idx="1085">
                  <c:v>1.9370399999999999E-3</c:v>
                </c:pt>
                <c:pt idx="1086">
                  <c:v>1.92891E-3</c:v>
                </c:pt>
                <c:pt idx="1087">
                  <c:v>1.9207899999999999E-3</c:v>
                </c:pt>
                <c:pt idx="1088">
                  <c:v>1.91263E-3</c:v>
                </c:pt>
                <c:pt idx="1089">
                  <c:v>1.9044400000000001E-3</c:v>
                </c:pt>
                <c:pt idx="1090">
                  <c:v>1.8961099999999999E-3</c:v>
                </c:pt>
                <c:pt idx="1091">
                  <c:v>1.8876699999999999E-3</c:v>
                </c:pt>
                <c:pt idx="1092">
                  <c:v>1.8791700000000001E-3</c:v>
                </c:pt>
                <c:pt idx="1093">
                  <c:v>1.87057E-3</c:v>
                </c:pt>
                <c:pt idx="1094">
                  <c:v>1.86195E-3</c:v>
                </c:pt>
                <c:pt idx="1095">
                  <c:v>1.85333E-3</c:v>
                </c:pt>
                <c:pt idx="1096">
                  <c:v>1.8446700000000001E-3</c:v>
                </c:pt>
                <c:pt idx="1097">
                  <c:v>1.8359400000000001E-3</c:v>
                </c:pt>
                <c:pt idx="1098">
                  <c:v>1.82709E-3</c:v>
                </c:pt>
                <c:pt idx="1099">
                  <c:v>1.81811E-3</c:v>
                </c:pt>
                <c:pt idx="1100">
                  <c:v>1.8090300000000001E-3</c:v>
                </c:pt>
                <c:pt idx="1101">
                  <c:v>1.79984E-3</c:v>
                </c:pt>
                <c:pt idx="1102">
                  <c:v>1.7904799999999999E-3</c:v>
                </c:pt>
                <c:pt idx="1103">
                  <c:v>1.7810300000000001E-3</c:v>
                </c:pt>
                <c:pt idx="1104">
                  <c:v>1.77159E-3</c:v>
                </c:pt>
                <c:pt idx="1105">
                  <c:v>1.76212E-3</c:v>
                </c:pt>
                <c:pt idx="1106">
                  <c:v>1.75253E-3</c:v>
                </c:pt>
                <c:pt idx="1107">
                  <c:v>1.7429100000000001E-3</c:v>
                </c:pt>
                <c:pt idx="1108">
                  <c:v>1.7333400000000001E-3</c:v>
                </c:pt>
                <c:pt idx="1109">
                  <c:v>1.7237400000000001E-3</c:v>
                </c:pt>
                <c:pt idx="1110">
                  <c:v>1.7140300000000001E-3</c:v>
                </c:pt>
                <c:pt idx="1111">
                  <c:v>1.70419E-3</c:v>
                </c:pt>
                <c:pt idx="1112">
                  <c:v>1.69432E-3</c:v>
                </c:pt>
                <c:pt idx="1113">
                  <c:v>1.6844099999999999E-3</c:v>
                </c:pt>
                <c:pt idx="1114">
                  <c:v>1.67443E-3</c:v>
                </c:pt>
                <c:pt idx="1115">
                  <c:v>1.66442E-3</c:v>
                </c:pt>
                <c:pt idx="1116">
                  <c:v>1.65441E-3</c:v>
                </c:pt>
                <c:pt idx="1117">
                  <c:v>1.64437E-3</c:v>
                </c:pt>
                <c:pt idx="1118">
                  <c:v>1.6343099999999999E-3</c:v>
                </c:pt>
                <c:pt idx="1119">
                  <c:v>1.6243500000000001E-3</c:v>
                </c:pt>
                <c:pt idx="1120">
                  <c:v>1.61448E-3</c:v>
                </c:pt>
                <c:pt idx="1121">
                  <c:v>1.6046299999999999E-3</c:v>
                </c:pt>
                <c:pt idx="1122">
                  <c:v>1.5948100000000001E-3</c:v>
                </c:pt>
                <c:pt idx="1123">
                  <c:v>1.5849799999999999E-3</c:v>
                </c:pt>
                <c:pt idx="1124">
                  <c:v>1.5750899999999999E-3</c:v>
                </c:pt>
                <c:pt idx="1125">
                  <c:v>1.5652299999999999E-3</c:v>
                </c:pt>
                <c:pt idx="1126">
                  <c:v>1.5554E-3</c:v>
                </c:pt>
                <c:pt idx="1127">
                  <c:v>1.5455899999999999E-3</c:v>
                </c:pt>
                <c:pt idx="1128">
                  <c:v>1.53583E-3</c:v>
                </c:pt>
                <c:pt idx="1129">
                  <c:v>1.52608E-3</c:v>
                </c:pt>
                <c:pt idx="1130">
                  <c:v>1.51633E-3</c:v>
                </c:pt>
                <c:pt idx="1131">
                  <c:v>1.5065899999999999E-3</c:v>
                </c:pt>
                <c:pt idx="1132">
                  <c:v>1.49687E-3</c:v>
                </c:pt>
                <c:pt idx="1133">
                  <c:v>1.48712E-3</c:v>
                </c:pt>
                <c:pt idx="1134">
                  <c:v>1.4772699999999999E-3</c:v>
                </c:pt>
                <c:pt idx="1135">
                  <c:v>1.46732E-3</c:v>
                </c:pt>
                <c:pt idx="1136">
                  <c:v>1.4572599999999999E-3</c:v>
                </c:pt>
                <c:pt idx="1137">
                  <c:v>1.4469800000000001E-3</c:v>
                </c:pt>
                <c:pt idx="1138">
                  <c:v>1.43658E-3</c:v>
                </c:pt>
                <c:pt idx="1139">
                  <c:v>1.4261300000000001E-3</c:v>
                </c:pt>
                <c:pt idx="1140">
                  <c:v>1.4157E-3</c:v>
                </c:pt>
                <c:pt idx="1141">
                  <c:v>1.4053099999999999E-3</c:v>
                </c:pt>
                <c:pt idx="1142">
                  <c:v>1.39493E-3</c:v>
                </c:pt>
                <c:pt idx="1143">
                  <c:v>1.3845800000000001E-3</c:v>
                </c:pt>
                <c:pt idx="1144">
                  <c:v>1.3742800000000001E-3</c:v>
                </c:pt>
                <c:pt idx="1145">
                  <c:v>1.36403E-3</c:v>
                </c:pt>
                <c:pt idx="1146">
                  <c:v>1.3538300000000001E-3</c:v>
                </c:pt>
                <c:pt idx="1147">
                  <c:v>1.3437099999999999E-3</c:v>
                </c:pt>
                <c:pt idx="1148">
                  <c:v>1.33365E-3</c:v>
                </c:pt>
                <c:pt idx="1149">
                  <c:v>1.3235199999999999E-3</c:v>
                </c:pt>
                <c:pt idx="1150">
                  <c:v>1.31331E-3</c:v>
                </c:pt>
                <c:pt idx="1151">
                  <c:v>1.3031E-3</c:v>
                </c:pt>
                <c:pt idx="1152">
                  <c:v>1.2929199999999999E-3</c:v>
                </c:pt>
                <c:pt idx="1153">
                  <c:v>1.2828099999999999E-3</c:v>
                </c:pt>
                <c:pt idx="1154">
                  <c:v>1.2727400000000001E-3</c:v>
                </c:pt>
                <c:pt idx="1155">
                  <c:v>1.26264E-3</c:v>
                </c:pt>
                <c:pt idx="1156">
                  <c:v>1.2524599999999999E-3</c:v>
                </c:pt>
                <c:pt idx="1157">
                  <c:v>1.2423600000000001E-3</c:v>
                </c:pt>
                <c:pt idx="1158">
                  <c:v>1.2323900000000001E-3</c:v>
                </c:pt>
                <c:pt idx="1159">
                  <c:v>1.22237E-3</c:v>
                </c:pt>
                <c:pt idx="1160">
                  <c:v>1.21236E-3</c:v>
                </c:pt>
                <c:pt idx="1161">
                  <c:v>1.20243E-3</c:v>
                </c:pt>
                <c:pt idx="1162">
                  <c:v>1.19246E-3</c:v>
                </c:pt>
                <c:pt idx="1163">
                  <c:v>1.1824400000000001E-3</c:v>
                </c:pt>
                <c:pt idx="1164">
                  <c:v>1.1724400000000001E-3</c:v>
                </c:pt>
                <c:pt idx="1165">
                  <c:v>1.1624199999999999E-3</c:v>
                </c:pt>
                <c:pt idx="1166">
                  <c:v>1.15229E-3</c:v>
                </c:pt>
                <c:pt idx="1167">
                  <c:v>1.14222E-3</c:v>
                </c:pt>
                <c:pt idx="1168">
                  <c:v>1.1322700000000001E-3</c:v>
                </c:pt>
                <c:pt idx="1169">
                  <c:v>1.1222199999999999E-3</c:v>
                </c:pt>
                <c:pt idx="1170">
                  <c:v>1.1122700000000001E-3</c:v>
                </c:pt>
                <c:pt idx="1171">
                  <c:v>1.1022899999999999E-3</c:v>
                </c:pt>
                <c:pt idx="1172">
                  <c:v>1.0922099999999999E-3</c:v>
                </c:pt>
                <c:pt idx="1173">
                  <c:v>1.0822399999999999E-3</c:v>
                </c:pt>
                <c:pt idx="1174">
                  <c:v>1.0723200000000001E-3</c:v>
                </c:pt>
                <c:pt idx="1175">
                  <c:v>1.0624600000000001E-3</c:v>
                </c:pt>
                <c:pt idx="1176">
                  <c:v>1.0525899999999999E-3</c:v>
                </c:pt>
                <c:pt idx="1177">
                  <c:v>1.04276E-3</c:v>
                </c:pt>
                <c:pt idx="1178">
                  <c:v>1.0327800000000001E-3</c:v>
                </c:pt>
                <c:pt idx="1179">
                  <c:v>1.0224399999999999E-3</c:v>
                </c:pt>
                <c:pt idx="1180">
                  <c:v>1.01201E-3</c:v>
                </c:pt>
                <c:pt idx="1181">
                  <c:v>1.00158E-3</c:v>
                </c:pt>
                <c:pt idx="1182">
                  <c:v>9.9117299999999992E-4</c:v>
                </c:pt>
                <c:pt idx="1183">
                  <c:v>9.8102499999999995E-4</c:v>
                </c:pt>
                <c:pt idx="1184">
                  <c:v>9.7102199999999999E-4</c:v>
                </c:pt>
                <c:pt idx="1185">
                  <c:v>9.6114599999999996E-4</c:v>
                </c:pt>
                <c:pt idx="1186">
                  <c:v>9.5134899999999999E-4</c:v>
                </c:pt>
                <c:pt idx="1187">
                  <c:v>9.4155300000000003E-4</c:v>
                </c:pt>
                <c:pt idx="1188">
                  <c:v>9.3176999999999995E-4</c:v>
                </c:pt>
                <c:pt idx="1189">
                  <c:v>9.2183200000000003E-4</c:v>
                </c:pt>
                <c:pt idx="1190">
                  <c:v>9.1169500000000002E-4</c:v>
                </c:pt>
                <c:pt idx="1191">
                  <c:v>9.0160900000000005E-4</c:v>
                </c:pt>
                <c:pt idx="1192">
                  <c:v>8.9149800000000001E-4</c:v>
                </c:pt>
                <c:pt idx="1193">
                  <c:v>8.8140400000000002E-4</c:v>
                </c:pt>
                <c:pt idx="1194">
                  <c:v>8.7139599999999998E-4</c:v>
                </c:pt>
                <c:pt idx="1195">
                  <c:v>8.6121699999999995E-4</c:v>
                </c:pt>
                <c:pt idx="1196">
                  <c:v>8.5108999999999998E-4</c:v>
                </c:pt>
                <c:pt idx="1197">
                  <c:v>8.4102500000000002E-4</c:v>
                </c:pt>
                <c:pt idx="1198">
                  <c:v>8.30736E-4</c:v>
                </c:pt>
                <c:pt idx="1199">
                  <c:v>8.20476E-4</c:v>
                </c:pt>
                <c:pt idx="1200">
                  <c:v>8.1031300000000001E-4</c:v>
                </c:pt>
                <c:pt idx="1201">
                  <c:v>7.9995900000000004E-4</c:v>
                </c:pt>
                <c:pt idx="1202">
                  <c:v>7.8948899999999999E-4</c:v>
                </c:pt>
                <c:pt idx="1203">
                  <c:v>7.7918400000000004E-4</c:v>
                </c:pt>
                <c:pt idx="1204">
                  <c:v>7.6899599999999998E-4</c:v>
                </c:pt>
                <c:pt idx="1205">
                  <c:v>7.5866900000000001E-4</c:v>
                </c:pt>
                <c:pt idx="1206">
                  <c:v>7.4836599999999998E-4</c:v>
                </c:pt>
                <c:pt idx="1207">
                  <c:v>7.38217E-4</c:v>
                </c:pt>
                <c:pt idx="1208">
                  <c:v>7.2808300000000003E-4</c:v>
                </c:pt>
                <c:pt idx="1209">
                  <c:v>7.1809300000000005E-4</c:v>
                </c:pt>
                <c:pt idx="1210">
                  <c:v>7.08167E-4</c:v>
                </c:pt>
                <c:pt idx="1211">
                  <c:v>6.9807500000000004E-4</c:v>
                </c:pt>
                <c:pt idx="1212">
                  <c:v>6.8807000000000004E-4</c:v>
                </c:pt>
                <c:pt idx="1213">
                  <c:v>6.7825299999999997E-4</c:v>
                </c:pt>
                <c:pt idx="1214">
                  <c:v>6.6839299999999998E-4</c:v>
                </c:pt>
                <c:pt idx="1215">
                  <c:v>6.5838099999999998E-4</c:v>
                </c:pt>
                <c:pt idx="1216">
                  <c:v>6.4826200000000004E-4</c:v>
                </c:pt>
                <c:pt idx="1217">
                  <c:v>6.3813699999999999E-4</c:v>
                </c:pt>
                <c:pt idx="1218">
                  <c:v>6.2816599999999999E-4</c:v>
                </c:pt>
                <c:pt idx="1219">
                  <c:v>6.1835700000000004E-4</c:v>
                </c:pt>
                <c:pt idx="1220">
                  <c:v>6.0854300000000002E-4</c:v>
                </c:pt>
                <c:pt idx="1221">
                  <c:v>5.9879699999999998E-4</c:v>
                </c:pt>
                <c:pt idx="1222">
                  <c:v>5.8927600000000001E-4</c:v>
                </c:pt>
                <c:pt idx="1223">
                  <c:v>5.7981099999999995E-4</c:v>
                </c:pt>
                <c:pt idx="1224">
                  <c:v>5.7040900000000002E-4</c:v>
                </c:pt>
                <c:pt idx="1225">
                  <c:v>5.6129200000000002E-4</c:v>
                </c:pt>
                <c:pt idx="1226">
                  <c:v>5.5231699999999998E-4</c:v>
                </c:pt>
                <c:pt idx="1227">
                  <c:v>5.4334700000000001E-4</c:v>
                </c:pt>
                <c:pt idx="1228">
                  <c:v>5.3442699999999997E-4</c:v>
                </c:pt>
                <c:pt idx="1229">
                  <c:v>5.25539E-4</c:v>
                </c:pt>
                <c:pt idx="1230">
                  <c:v>5.1663900000000005E-4</c:v>
                </c:pt>
                <c:pt idx="1231">
                  <c:v>5.0773699999999997E-4</c:v>
                </c:pt>
                <c:pt idx="1232">
                  <c:v>4.9896599999999999E-4</c:v>
                </c:pt>
                <c:pt idx="1233">
                  <c:v>4.90483E-4</c:v>
                </c:pt>
                <c:pt idx="1234">
                  <c:v>4.8211599999999999E-4</c:v>
                </c:pt>
                <c:pt idx="1235">
                  <c:v>4.7369300000000002E-4</c:v>
                </c:pt>
                <c:pt idx="1236">
                  <c:v>4.6525400000000001E-4</c:v>
                </c:pt>
                <c:pt idx="1237">
                  <c:v>4.5704799999999999E-4</c:v>
                </c:pt>
                <c:pt idx="1238">
                  <c:v>4.49109E-4</c:v>
                </c:pt>
                <c:pt idx="1239">
                  <c:v>4.4117499999999998E-4</c:v>
                </c:pt>
                <c:pt idx="1240">
                  <c:v>4.3322800000000002E-4</c:v>
                </c:pt>
                <c:pt idx="1241">
                  <c:v>4.2527899999999998E-4</c:v>
                </c:pt>
                <c:pt idx="1242">
                  <c:v>4.1730700000000001E-4</c:v>
                </c:pt>
                <c:pt idx="1243">
                  <c:v>4.0932400000000003E-4</c:v>
                </c:pt>
                <c:pt idx="1244">
                  <c:v>4.0163699999999999E-4</c:v>
                </c:pt>
                <c:pt idx="1245">
                  <c:v>3.9428199999999998E-4</c:v>
                </c:pt>
                <c:pt idx="1246">
                  <c:v>3.8696500000000002E-4</c:v>
                </c:pt>
                <c:pt idx="1247">
                  <c:v>3.79696E-4</c:v>
                </c:pt>
                <c:pt idx="1248">
                  <c:v>3.72724E-4</c:v>
                </c:pt>
                <c:pt idx="1249">
                  <c:v>3.66024E-4</c:v>
                </c:pt>
                <c:pt idx="1250">
                  <c:v>3.5933100000000001E-4</c:v>
                </c:pt>
                <c:pt idx="1251">
                  <c:v>3.5265300000000003E-4</c:v>
                </c:pt>
                <c:pt idx="1252">
                  <c:v>3.4605999999999998E-4</c:v>
                </c:pt>
                <c:pt idx="1253">
                  <c:v>3.3959300000000001E-4</c:v>
                </c:pt>
                <c:pt idx="1254">
                  <c:v>3.3320399999999998E-4</c:v>
                </c:pt>
                <c:pt idx="1255">
                  <c:v>3.2681000000000002E-4</c:v>
                </c:pt>
                <c:pt idx="1256">
                  <c:v>3.20391E-4</c:v>
                </c:pt>
                <c:pt idx="1257">
                  <c:v>3.1404600000000001E-4</c:v>
                </c:pt>
                <c:pt idx="1258">
                  <c:v>3.0787300000000001E-4</c:v>
                </c:pt>
                <c:pt idx="1259">
                  <c:v>3.0199799999999999E-4</c:v>
                </c:pt>
                <c:pt idx="1260">
                  <c:v>2.9636300000000001E-4</c:v>
                </c:pt>
                <c:pt idx="1261">
                  <c:v>2.9082499999999998E-4</c:v>
                </c:pt>
                <c:pt idx="1262">
                  <c:v>2.8530199999999997E-4</c:v>
                </c:pt>
                <c:pt idx="1263">
                  <c:v>2.7980099999999999E-4</c:v>
                </c:pt>
                <c:pt idx="1264">
                  <c:v>2.7468600000000001E-4</c:v>
                </c:pt>
                <c:pt idx="1265">
                  <c:v>2.6987000000000002E-4</c:v>
                </c:pt>
                <c:pt idx="1266">
                  <c:v>2.6506000000000001E-4</c:v>
                </c:pt>
                <c:pt idx="1267">
                  <c:v>2.6038199999999997E-4</c:v>
                </c:pt>
                <c:pt idx="1268">
                  <c:v>2.5584799999999998E-4</c:v>
                </c:pt>
                <c:pt idx="1269">
                  <c:v>2.5149100000000001E-4</c:v>
                </c:pt>
                <c:pt idx="1270">
                  <c:v>2.4752599999999997E-4</c:v>
                </c:pt>
                <c:pt idx="1271">
                  <c:v>2.43685E-4</c:v>
                </c:pt>
                <c:pt idx="1272">
                  <c:v>2.39824E-4</c:v>
                </c:pt>
                <c:pt idx="1273">
                  <c:v>2.3598E-4</c:v>
                </c:pt>
                <c:pt idx="1274">
                  <c:v>2.3212800000000001E-4</c:v>
                </c:pt>
                <c:pt idx="1275">
                  <c:v>2.28366E-4</c:v>
                </c:pt>
                <c:pt idx="1276">
                  <c:v>2.2481899999999999E-4</c:v>
                </c:pt>
                <c:pt idx="1277">
                  <c:v>2.2166800000000001E-4</c:v>
                </c:pt>
                <c:pt idx="1278">
                  <c:v>2.1861600000000001E-4</c:v>
                </c:pt>
                <c:pt idx="1279">
                  <c:v>2.1530599999999999E-4</c:v>
                </c:pt>
                <c:pt idx="1280">
                  <c:v>2.11981E-4</c:v>
                </c:pt>
                <c:pt idx="1281">
                  <c:v>2.0897299999999999E-4</c:v>
                </c:pt>
                <c:pt idx="1282">
                  <c:v>2.0625299999999999E-4</c:v>
                </c:pt>
                <c:pt idx="1283">
                  <c:v>2.03733E-4</c:v>
                </c:pt>
                <c:pt idx="1284">
                  <c:v>2.01304E-4</c:v>
                </c:pt>
                <c:pt idx="1285">
                  <c:v>1.99151E-4</c:v>
                </c:pt>
                <c:pt idx="1286">
                  <c:v>1.9733399999999999E-4</c:v>
                </c:pt>
                <c:pt idx="1287">
                  <c:v>1.9564699999999999E-4</c:v>
                </c:pt>
                <c:pt idx="1288">
                  <c:v>1.9400299999999999E-4</c:v>
                </c:pt>
                <c:pt idx="1289">
                  <c:v>1.9219500000000001E-4</c:v>
                </c:pt>
                <c:pt idx="1290">
                  <c:v>1.90287E-4</c:v>
                </c:pt>
                <c:pt idx="1291">
                  <c:v>1.8872800000000001E-4</c:v>
                </c:pt>
                <c:pt idx="1292">
                  <c:v>1.8736800000000001E-4</c:v>
                </c:pt>
                <c:pt idx="1293">
                  <c:v>1.86059E-4</c:v>
                </c:pt>
                <c:pt idx="1294">
                  <c:v>1.8480800000000001E-4</c:v>
                </c:pt>
                <c:pt idx="1295">
                  <c:v>1.83377E-4</c:v>
                </c:pt>
                <c:pt idx="1296">
                  <c:v>1.8201E-4</c:v>
                </c:pt>
                <c:pt idx="1297">
                  <c:v>1.80831E-4</c:v>
                </c:pt>
                <c:pt idx="1298">
                  <c:v>1.79717E-4</c:v>
                </c:pt>
                <c:pt idx="1299">
                  <c:v>1.7878699999999999E-4</c:v>
                </c:pt>
                <c:pt idx="1300">
                  <c:v>1.7792700000000001E-4</c:v>
                </c:pt>
                <c:pt idx="1301">
                  <c:v>1.7683900000000001E-4</c:v>
                </c:pt>
                <c:pt idx="1302">
                  <c:v>1.7564300000000001E-4</c:v>
                </c:pt>
                <c:pt idx="1303">
                  <c:v>1.74525E-4</c:v>
                </c:pt>
                <c:pt idx="1304">
                  <c:v>1.73637E-4</c:v>
                </c:pt>
                <c:pt idx="1305">
                  <c:v>1.72824E-4</c:v>
                </c:pt>
                <c:pt idx="1306">
                  <c:v>1.7202600000000001E-4</c:v>
                </c:pt>
                <c:pt idx="1307">
                  <c:v>1.7142500000000001E-4</c:v>
                </c:pt>
                <c:pt idx="1308">
                  <c:v>1.71053E-4</c:v>
                </c:pt>
                <c:pt idx="1309">
                  <c:v>1.70939E-4</c:v>
                </c:pt>
                <c:pt idx="1310">
                  <c:v>1.7084700000000001E-4</c:v>
                </c:pt>
                <c:pt idx="1311">
                  <c:v>1.70538E-4</c:v>
                </c:pt>
                <c:pt idx="1312">
                  <c:v>1.7040299999999999E-4</c:v>
                </c:pt>
                <c:pt idx="1313">
                  <c:v>1.7065200000000001E-4</c:v>
                </c:pt>
                <c:pt idx="1314">
                  <c:v>1.7089500000000001E-4</c:v>
                </c:pt>
                <c:pt idx="1315">
                  <c:v>1.7092100000000001E-4</c:v>
                </c:pt>
                <c:pt idx="1316">
                  <c:v>1.70731E-4</c:v>
                </c:pt>
                <c:pt idx="1317">
                  <c:v>1.70447E-4</c:v>
                </c:pt>
                <c:pt idx="1318">
                  <c:v>1.7045999999999999E-4</c:v>
                </c:pt>
                <c:pt idx="1319">
                  <c:v>1.7074000000000001E-4</c:v>
                </c:pt>
                <c:pt idx="1320">
                  <c:v>1.7089500000000001E-4</c:v>
                </c:pt>
                <c:pt idx="1321">
                  <c:v>1.71015E-4</c:v>
                </c:pt>
                <c:pt idx="1322">
                  <c:v>1.7149400000000001E-4</c:v>
                </c:pt>
                <c:pt idx="1323">
                  <c:v>1.7217900000000001E-4</c:v>
                </c:pt>
                <c:pt idx="1324">
                  <c:v>1.7283000000000001E-4</c:v>
                </c:pt>
                <c:pt idx="1325">
                  <c:v>1.73778E-4</c:v>
                </c:pt>
                <c:pt idx="1326">
                  <c:v>1.74964E-4</c:v>
                </c:pt>
                <c:pt idx="1327">
                  <c:v>1.7602500000000001E-4</c:v>
                </c:pt>
                <c:pt idx="1328">
                  <c:v>1.7710800000000001E-4</c:v>
                </c:pt>
                <c:pt idx="1329">
                  <c:v>1.7826699999999999E-4</c:v>
                </c:pt>
                <c:pt idx="1330">
                  <c:v>1.7925800000000001E-4</c:v>
                </c:pt>
                <c:pt idx="1331">
                  <c:v>1.8002099999999999E-4</c:v>
                </c:pt>
                <c:pt idx="1332">
                  <c:v>1.8079599999999999E-4</c:v>
                </c:pt>
                <c:pt idx="1333">
                  <c:v>1.8194399999999999E-4</c:v>
                </c:pt>
                <c:pt idx="1334">
                  <c:v>1.8322299999999999E-4</c:v>
                </c:pt>
                <c:pt idx="1335">
                  <c:v>1.84274E-4</c:v>
                </c:pt>
                <c:pt idx="1336">
                  <c:v>1.8512800000000001E-4</c:v>
                </c:pt>
                <c:pt idx="1337">
                  <c:v>1.86176E-4</c:v>
                </c:pt>
                <c:pt idx="1338">
                  <c:v>1.8756999999999999E-4</c:v>
                </c:pt>
                <c:pt idx="1339">
                  <c:v>1.8891700000000001E-4</c:v>
                </c:pt>
                <c:pt idx="1340">
                  <c:v>1.90037E-4</c:v>
                </c:pt>
                <c:pt idx="1341">
                  <c:v>1.9092800000000001E-4</c:v>
                </c:pt>
                <c:pt idx="1342">
                  <c:v>1.9176999999999999E-4</c:v>
                </c:pt>
                <c:pt idx="1343">
                  <c:v>1.9267700000000001E-4</c:v>
                </c:pt>
                <c:pt idx="1344">
                  <c:v>1.9373799999999999E-4</c:v>
                </c:pt>
                <c:pt idx="1345">
                  <c:v>1.9498700000000001E-4</c:v>
                </c:pt>
                <c:pt idx="1346">
                  <c:v>1.96331E-4</c:v>
                </c:pt>
                <c:pt idx="1347">
                  <c:v>1.9761799999999999E-4</c:v>
                </c:pt>
                <c:pt idx="1348">
                  <c:v>1.9920300000000001E-4</c:v>
                </c:pt>
                <c:pt idx="1349">
                  <c:v>2.0114800000000001E-4</c:v>
                </c:pt>
                <c:pt idx="1350">
                  <c:v>2.0297199999999999E-4</c:v>
                </c:pt>
                <c:pt idx="1351">
                  <c:v>2.0485100000000001E-4</c:v>
                </c:pt>
                <c:pt idx="1352">
                  <c:v>2.0672099999999999E-4</c:v>
                </c:pt>
                <c:pt idx="1353">
                  <c:v>2.0833900000000001E-4</c:v>
                </c:pt>
                <c:pt idx="1354">
                  <c:v>2.09824E-4</c:v>
                </c:pt>
                <c:pt idx="1355">
                  <c:v>2.11351E-4</c:v>
                </c:pt>
                <c:pt idx="1356">
                  <c:v>2.1279599999999999E-4</c:v>
                </c:pt>
                <c:pt idx="1357">
                  <c:v>2.1397699999999999E-4</c:v>
                </c:pt>
                <c:pt idx="1358">
                  <c:v>2.1495499999999999E-4</c:v>
                </c:pt>
                <c:pt idx="1359">
                  <c:v>2.1626999999999999E-4</c:v>
                </c:pt>
                <c:pt idx="1360">
                  <c:v>2.1786099999999999E-4</c:v>
                </c:pt>
                <c:pt idx="1361">
                  <c:v>2.1918799999999999E-4</c:v>
                </c:pt>
                <c:pt idx="1362">
                  <c:v>2.2051899999999999E-4</c:v>
                </c:pt>
                <c:pt idx="1363">
                  <c:v>2.21938E-4</c:v>
                </c:pt>
                <c:pt idx="1364">
                  <c:v>2.23475E-4</c:v>
                </c:pt>
                <c:pt idx="1365">
                  <c:v>2.25281E-4</c:v>
                </c:pt>
                <c:pt idx="1366">
                  <c:v>2.2705300000000001E-4</c:v>
                </c:pt>
                <c:pt idx="1367">
                  <c:v>2.2872800000000001E-4</c:v>
                </c:pt>
                <c:pt idx="1368">
                  <c:v>2.3042000000000001E-4</c:v>
                </c:pt>
                <c:pt idx="1369">
                  <c:v>2.32158E-4</c:v>
                </c:pt>
                <c:pt idx="1370">
                  <c:v>2.3418199999999999E-4</c:v>
                </c:pt>
                <c:pt idx="1371">
                  <c:v>2.3631100000000001E-4</c:v>
                </c:pt>
                <c:pt idx="1372">
                  <c:v>2.38182E-4</c:v>
                </c:pt>
                <c:pt idx="1373">
                  <c:v>2.4000200000000001E-4</c:v>
                </c:pt>
                <c:pt idx="1374">
                  <c:v>2.4182699999999999E-4</c:v>
                </c:pt>
                <c:pt idx="1375">
                  <c:v>2.4344199999999999E-4</c:v>
                </c:pt>
                <c:pt idx="1376">
                  <c:v>2.4526600000000001E-4</c:v>
                </c:pt>
                <c:pt idx="1377">
                  <c:v>2.4735700000000002E-4</c:v>
                </c:pt>
                <c:pt idx="1378">
                  <c:v>2.4926800000000003E-4</c:v>
                </c:pt>
                <c:pt idx="1379">
                  <c:v>2.51174E-4</c:v>
                </c:pt>
                <c:pt idx="1380">
                  <c:v>2.5304100000000002E-4</c:v>
                </c:pt>
                <c:pt idx="1381">
                  <c:v>2.5490000000000002E-4</c:v>
                </c:pt>
                <c:pt idx="1382">
                  <c:v>2.5687399999999998E-4</c:v>
                </c:pt>
                <c:pt idx="1383">
                  <c:v>2.5884299999999997E-4</c:v>
                </c:pt>
                <c:pt idx="1384">
                  <c:v>2.6097799999999998E-4</c:v>
                </c:pt>
                <c:pt idx="1385">
                  <c:v>2.6327499999999999E-4</c:v>
                </c:pt>
                <c:pt idx="1386">
                  <c:v>2.6555300000000002E-4</c:v>
                </c:pt>
                <c:pt idx="1387">
                  <c:v>2.6793599999999998E-4</c:v>
                </c:pt>
                <c:pt idx="1388">
                  <c:v>2.7029799999999998E-4</c:v>
                </c:pt>
                <c:pt idx="1389">
                  <c:v>2.7233599999999998E-4</c:v>
                </c:pt>
                <c:pt idx="1390">
                  <c:v>2.74348E-4</c:v>
                </c:pt>
                <c:pt idx="1391">
                  <c:v>2.7662999999999999E-4</c:v>
                </c:pt>
                <c:pt idx="1392">
                  <c:v>2.7897600000000001E-4</c:v>
                </c:pt>
                <c:pt idx="1393">
                  <c:v>2.8129199999999999E-4</c:v>
                </c:pt>
                <c:pt idx="1394">
                  <c:v>2.8351500000000003E-4</c:v>
                </c:pt>
                <c:pt idx="1395">
                  <c:v>2.8569700000000001E-4</c:v>
                </c:pt>
                <c:pt idx="1396">
                  <c:v>2.8780500000000003E-4</c:v>
                </c:pt>
                <c:pt idx="1397">
                  <c:v>2.8998400000000002E-4</c:v>
                </c:pt>
                <c:pt idx="1398">
                  <c:v>2.9241400000000001E-4</c:v>
                </c:pt>
                <c:pt idx="1399">
                  <c:v>2.9488300000000002E-4</c:v>
                </c:pt>
                <c:pt idx="1400">
                  <c:v>2.9729600000000001E-4</c:v>
                </c:pt>
                <c:pt idx="1401">
                  <c:v>2.9953E-4</c:v>
                </c:pt>
                <c:pt idx="1402">
                  <c:v>3.01699E-4</c:v>
                </c:pt>
                <c:pt idx="1403">
                  <c:v>3.0370800000000003E-4</c:v>
                </c:pt>
                <c:pt idx="1404">
                  <c:v>3.0579700000000001E-4</c:v>
                </c:pt>
                <c:pt idx="1405">
                  <c:v>3.0811400000000001E-4</c:v>
                </c:pt>
                <c:pt idx="1406">
                  <c:v>3.10389E-4</c:v>
                </c:pt>
                <c:pt idx="1407">
                  <c:v>3.1282499999999997E-4</c:v>
                </c:pt>
                <c:pt idx="1408">
                  <c:v>3.1559900000000001E-4</c:v>
                </c:pt>
                <c:pt idx="1409">
                  <c:v>3.18497E-4</c:v>
                </c:pt>
                <c:pt idx="1410">
                  <c:v>3.2130499999999997E-4</c:v>
                </c:pt>
                <c:pt idx="1411">
                  <c:v>3.23868E-4</c:v>
                </c:pt>
                <c:pt idx="1412">
                  <c:v>3.2624800000000001E-4</c:v>
                </c:pt>
                <c:pt idx="1413">
                  <c:v>3.2868699999999998E-4</c:v>
                </c:pt>
                <c:pt idx="1414">
                  <c:v>3.3112499999999998E-4</c:v>
                </c:pt>
                <c:pt idx="1415">
                  <c:v>3.3343799999999997E-4</c:v>
                </c:pt>
                <c:pt idx="1416">
                  <c:v>3.3567800000000001E-4</c:v>
                </c:pt>
                <c:pt idx="1417">
                  <c:v>3.3798999999999998E-4</c:v>
                </c:pt>
                <c:pt idx="1418">
                  <c:v>3.4036599999999999E-4</c:v>
                </c:pt>
                <c:pt idx="1419">
                  <c:v>3.42629E-4</c:v>
                </c:pt>
                <c:pt idx="1420">
                  <c:v>3.4484000000000001E-4</c:v>
                </c:pt>
                <c:pt idx="1421">
                  <c:v>3.4693499999999998E-4</c:v>
                </c:pt>
                <c:pt idx="1422">
                  <c:v>3.4906200000000003E-4</c:v>
                </c:pt>
                <c:pt idx="1423">
                  <c:v>3.5137100000000001E-4</c:v>
                </c:pt>
                <c:pt idx="1424">
                  <c:v>3.5373799999999998E-4</c:v>
                </c:pt>
                <c:pt idx="1425">
                  <c:v>3.5630699999999999E-4</c:v>
                </c:pt>
                <c:pt idx="1426">
                  <c:v>3.5904600000000002E-4</c:v>
                </c:pt>
                <c:pt idx="1427">
                  <c:v>3.6189099999999998E-4</c:v>
                </c:pt>
                <c:pt idx="1428">
                  <c:v>3.6486800000000002E-4</c:v>
                </c:pt>
                <c:pt idx="1429">
                  <c:v>3.6803600000000003E-4</c:v>
                </c:pt>
                <c:pt idx="1430">
                  <c:v>3.7109099999999999E-4</c:v>
                </c:pt>
                <c:pt idx="1431">
                  <c:v>3.7370300000000002E-4</c:v>
                </c:pt>
                <c:pt idx="1432">
                  <c:v>3.7628899999999997E-4</c:v>
                </c:pt>
                <c:pt idx="1433">
                  <c:v>3.7902699999999999E-4</c:v>
                </c:pt>
                <c:pt idx="1434">
                  <c:v>3.81796E-4</c:v>
                </c:pt>
                <c:pt idx="1435">
                  <c:v>3.8462000000000001E-4</c:v>
                </c:pt>
                <c:pt idx="1436">
                  <c:v>3.8728100000000001E-4</c:v>
                </c:pt>
                <c:pt idx="1437">
                  <c:v>3.89983E-4</c:v>
                </c:pt>
                <c:pt idx="1438">
                  <c:v>3.9296200000000001E-4</c:v>
                </c:pt>
                <c:pt idx="1439">
                  <c:v>3.9594499999999998E-4</c:v>
                </c:pt>
                <c:pt idx="1440">
                  <c:v>3.9886700000000001E-4</c:v>
                </c:pt>
                <c:pt idx="1441">
                  <c:v>4.0160100000000002E-4</c:v>
                </c:pt>
                <c:pt idx="1442">
                  <c:v>4.0432199999999998E-4</c:v>
                </c:pt>
                <c:pt idx="1443">
                  <c:v>4.0714899999999999E-4</c:v>
                </c:pt>
                <c:pt idx="1444">
                  <c:v>4.0987E-4</c:v>
                </c:pt>
                <c:pt idx="1445">
                  <c:v>4.1254399999999999E-4</c:v>
                </c:pt>
                <c:pt idx="1446">
                  <c:v>4.15375E-4</c:v>
                </c:pt>
                <c:pt idx="1447">
                  <c:v>4.1830099999999999E-4</c:v>
                </c:pt>
                <c:pt idx="1448">
                  <c:v>4.21321E-4</c:v>
                </c:pt>
                <c:pt idx="1449">
                  <c:v>4.2458300000000002E-4</c:v>
                </c:pt>
                <c:pt idx="1450">
                  <c:v>4.2780999999999998E-4</c:v>
                </c:pt>
                <c:pt idx="1451">
                  <c:v>4.3112100000000002E-4</c:v>
                </c:pt>
                <c:pt idx="1452">
                  <c:v>4.3451299999999998E-4</c:v>
                </c:pt>
                <c:pt idx="1453">
                  <c:v>4.3771199999999999E-4</c:v>
                </c:pt>
                <c:pt idx="1454">
                  <c:v>4.40922E-4</c:v>
                </c:pt>
                <c:pt idx="1455">
                  <c:v>4.4434900000000002E-4</c:v>
                </c:pt>
                <c:pt idx="1456">
                  <c:v>4.47718E-4</c:v>
                </c:pt>
                <c:pt idx="1457">
                  <c:v>4.5096699999999998E-4</c:v>
                </c:pt>
                <c:pt idx="1458">
                  <c:v>4.5402499999999999E-4</c:v>
                </c:pt>
                <c:pt idx="1459">
                  <c:v>4.5712999999999998E-4</c:v>
                </c:pt>
                <c:pt idx="1460">
                  <c:v>4.6031199999999999E-4</c:v>
                </c:pt>
                <c:pt idx="1461">
                  <c:v>4.6323700000000002E-4</c:v>
                </c:pt>
                <c:pt idx="1462">
                  <c:v>4.6632100000000001E-4</c:v>
                </c:pt>
                <c:pt idx="1463">
                  <c:v>4.6946999999999999E-4</c:v>
                </c:pt>
                <c:pt idx="1464">
                  <c:v>4.7250299999999999E-4</c:v>
                </c:pt>
                <c:pt idx="1465">
                  <c:v>4.7568600000000001E-4</c:v>
                </c:pt>
                <c:pt idx="1466">
                  <c:v>4.7883600000000001E-4</c:v>
                </c:pt>
                <c:pt idx="1467">
                  <c:v>4.8198099999999998E-4</c:v>
                </c:pt>
                <c:pt idx="1468">
                  <c:v>4.8517800000000001E-4</c:v>
                </c:pt>
                <c:pt idx="1469">
                  <c:v>4.88276E-4</c:v>
                </c:pt>
                <c:pt idx="1470">
                  <c:v>4.9147800000000005E-4</c:v>
                </c:pt>
                <c:pt idx="1471">
                  <c:v>4.9472600000000002E-4</c:v>
                </c:pt>
                <c:pt idx="1472">
                  <c:v>4.9786299999999997E-4</c:v>
                </c:pt>
                <c:pt idx="1473">
                  <c:v>5.0115200000000004E-4</c:v>
                </c:pt>
                <c:pt idx="1474">
                  <c:v>5.0456100000000005E-4</c:v>
                </c:pt>
                <c:pt idx="1475">
                  <c:v>5.0784400000000003E-4</c:v>
                </c:pt>
                <c:pt idx="1476">
                  <c:v>5.1129599999999995E-4</c:v>
                </c:pt>
                <c:pt idx="1477">
                  <c:v>5.1485500000000004E-4</c:v>
                </c:pt>
                <c:pt idx="1478">
                  <c:v>5.1812600000000005E-4</c:v>
                </c:pt>
                <c:pt idx="1479">
                  <c:v>5.2146400000000002E-4</c:v>
                </c:pt>
                <c:pt idx="1480">
                  <c:v>5.2492800000000003E-4</c:v>
                </c:pt>
                <c:pt idx="1481">
                  <c:v>5.2820999999999999E-4</c:v>
                </c:pt>
                <c:pt idx="1482">
                  <c:v>5.3142300000000005E-4</c:v>
                </c:pt>
                <c:pt idx="1483">
                  <c:v>5.3477199999999998E-4</c:v>
                </c:pt>
                <c:pt idx="1484">
                  <c:v>5.3831599999999995E-4</c:v>
                </c:pt>
                <c:pt idx="1485">
                  <c:v>5.4181499999999996E-4</c:v>
                </c:pt>
                <c:pt idx="1486">
                  <c:v>5.4496799999999995E-4</c:v>
                </c:pt>
                <c:pt idx="1487">
                  <c:v>5.4807200000000003E-4</c:v>
                </c:pt>
                <c:pt idx="1488">
                  <c:v>5.5109500000000004E-4</c:v>
                </c:pt>
                <c:pt idx="1489">
                  <c:v>5.5376700000000004E-4</c:v>
                </c:pt>
                <c:pt idx="1490">
                  <c:v>5.5650100000000004E-4</c:v>
                </c:pt>
                <c:pt idx="1491">
                  <c:v>5.5932599999999996E-4</c:v>
                </c:pt>
                <c:pt idx="1492">
                  <c:v>5.6211399999999995E-4</c:v>
                </c:pt>
                <c:pt idx="1493">
                  <c:v>5.6501100000000003E-4</c:v>
                </c:pt>
                <c:pt idx="1494">
                  <c:v>5.6795200000000004E-4</c:v>
                </c:pt>
                <c:pt idx="1495">
                  <c:v>5.7108300000000001E-4</c:v>
                </c:pt>
                <c:pt idx="1496">
                  <c:v>5.7427800000000001E-4</c:v>
                </c:pt>
                <c:pt idx="1497">
                  <c:v>5.7732499999999995E-4</c:v>
                </c:pt>
                <c:pt idx="1498">
                  <c:v>5.8040200000000004E-4</c:v>
                </c:pt>
                <c:pt idx="1499">
                  <c:v>5.8350600000000002E-4</c:v>
                </c:pt>
                <c:pt idx="1500">
                  <c:v>5.8654599999999996E-4</c:v>
                </c:pt>
                <c:pt idx="1501">
                  <c:v>5.8951700000000001E-4</c:v>
                </c:pt>
                <c:pt idx="1502">
                  <c:v>5.9262400000000004E-4</c:v>
                </c:pt>
                <c:pt idx="1503">
                  <c:v>5.95803E-4</c:v>
                </c:pt>
                <c:pt idx="1504">
                  <c:v>5.9901500000000005E-4</c:v>
                </c:pt>
                <c:pt idx="1505">
                  <c:v>6.0234399999999999E-4</c:v>
                </c:pt>
                <c:pt idx="1506">
                  <c:v>6.05636E-4</c:v>
                </c:pt>
                <c:pt idx="1507">
                  <c:v>6.0901200000000003E-4</c:v>
                </c:pt>
                <c:pt idx="1508">
                  <c:v>6.1247099999999996E-4</c:v>
                </c:pt>
                <c:pt idx="1509">
                  <c:v>6.1583500000000002E-4</c:v>
                </c:pt>
                <c:pt idx="1510">
                  <c:v>6.19222E-4</c:v>
                </c:pt>
                <c:pt idx="1511">
                  <c:v>6.2253600000000003E-4</c:v>
                </c:pt>
                <c:pt idx="1512">
                  <c:v>6.2564999999999995E-4</c:v>
                </c:pt>
                <c:pt idx="1513">
                  <c:v>6.2873300000000003E-4</c:v>
                </c:pt>
                <c:pt idx="1514">
                  <c:v>6.3195799999999996E-4</c:v>
                </c:pt>
                <c:pt idx="1515">
                  <c:v>6.3526000000000001E-4</c:v>
                </c:pt>
                <c:pt idx="1516">
                  <c:v>6.3866200000000002E-4</c:v>
                </c:pt>
                <c:pt idx="1517">
                  <c:v>6.4234299999999997E-4</c:v>
                </c:pt>
                <c:pt idx="1518">
                  <c:v>6.46029E-4</c:v>
                </c:pt>
                <c:pt idx="1519">
                  <c:v>6.4941200000000004E-4</c:v>
                </c:pt>
                <c:pt idx="1520">
                  <c:v>6.52756E-4</c:v>
                </c:pt>
                <c:pt idx="1521">
                  <c:v>6.5599699999999996E-4</c:v>
                </c:pt>
                <c:pt idx="1522">
                  <c:v>6.5898400000000005E-4</c:v>
                </c:pt>
                <c:pt idx="1523">
                  <c:v>6.6192200000000001E-4</c:v>
                </c:pt>
                <c:pt idx="1524">
                  <c:v>6.6493100000000001E-4</c:v>
                </c:pt>
                <c:pt idx="1525">
                  <c:v>6.6797999999999998E-4</c:v>
                </c:pt>
                <c:pt idx="1526">
                  <c:v>6.7106800000000003E-4</c:v>
                </c:pt>
                <c:pt idx="1527">
                  <c:v>6.74371E-4</c:v>
                </c:pt>
                <c:pt idx="1528">
                  <c:v>6.7779500000000003E-4</c:v>
                </c:pt>
                <c:pt idx="1529">
                  <c:v>6.8133400000000002E-4</c:v>
                </c:pt>
                <c:pt idx="1530">
                  <c:v>6.8492300000000004E-4</c:v>
                </c:pt>
                <c:pt idx="1531">
                  <c:v>6.8825199999999998E-4</c:v>
                </c:pt>
                <c:pt idx="1532">
                  <c:v>6.9158399999999997E-4</c:v>
                </c:pt>
                <c:pt idx="1533">
                  <c:v>6.9497199999999997E-4</c:v>
                </c:pt>
                <c:pt idx="1534">
                  <c:v>6.98382E-4</c:v>
                </c:pt>
                <c:pt idx="1535">
                  <c:v>7.0196099999999997E-4</c:v>
                </c:pt>
                <c:pt idx="1536">
                  <c:v>7.0555499999999996E-4</c:v>
                </c:pt>
                <c:pt idx="1537">
                  <c:v>7.0927999999999996E-4</c:v>
                </c:pt>
                <c:pt idx="1538">
                  <c:v>7.1316299999999995E-4</c:v>
                </c:pt>
                <c:pt idx="1539">
                  <c:v>7.1702099999999998E-4</c:v>
                </c:pt>
                <c:pt idx="1540">
                  <c:v>7.2096900000000002E-4</c:v>
                </c:pt>
                <c:pt idx="1541">
                  <c:v>7.2491400000000001E-4</c:v>
                </c:pt>
                <c:pt idx="1542">
                  <c:v>7.2884999999999996E-4</c:v>
                </c:pt>
                <c:pt idx="1543">
                  <c:v>7.3277200000000002E-4</c:v>
                </c:pt>
                <c:pt idx="1544">
                  <c:v>7.3670300000000001E-4</c:v>
                </c:pt>
                <c:pt idx="1545">
                  <c:v>7.4075699999999998E-4</c:v>
                </c:pt>
                <c:pt idx="1546">
                  <c:v>7.4492700000000005E-4</c:v>
                </c:pt>
                <c:pt idx="1547">
                  <c:v>7.4923800000000005E-4</c:v>
                </c:pt>
                <c:pt idx="1548">
                  <c:v>7.5341500000000001E-4</c:v>
                </c:pt>
                <c:pt idx="1549">
                  <c:v>7.5751799999999999E-4</c:v>
                </c:pt>
                <c:pt idx="1550">
                  <c:v>7.6157799999999995E-4</c:v>
                </c:pt>
                <c:pt idx="1551">
                  <c:v>7.6546999999999997E-4</c:v>
                </c:pt>
                <c:pt idx="1552">
                  <c:v>7.6925500000000005E-4</c:v>
                </c:pt>
                <c:pt idx="1553">
                  <c:v>7.7298799999999995E-4</c:v>
                </c:pt>
                <c:pt idx="1554">
                  <c:v>7.7681600000000005E-4</c:v>
                </c:pt>
                <c:pt idx="1555">
                  <c:v>7.8076600000000001E-4</c:v>
                </c:pt>
                <c:pt idx="1556">
                  <c:v>7.8468199999999998E-4</c:v>
                </c:pt>
                <c:pt idx="1557">
                  <c:v>7.8870999999999998E-4</c:v>
                </c:pt>
                <c:pt idx="1558">
                  <c:v>7.9281600000000001E-4</c:v>
                </c:pt>
                <c:pt idx="1559">
                  <c:v>7.9690200000000005E-4</c:v>
                </c:pt>
                <c:pt idx="1560">
                  <c:v>8.0096200000000001E-4</c:v>
                </c:pt>
                <c:pt idx="1561">
                  <c:v>8.0496099999999998E-4</c:v>
                </c:pt>
                <c:pt idx="1562">
                  <c:v>8.0904399999999997E-4</c:v>
                </c:pt>
                <c:pt idx="1563">
                  <c:v>8.1305799999999997E-4</c:v>
                </c:pt>
                <c:pt idx="1564">
                  <c:v>8.1702800000000003E-4</c:v>
                </c:pt>
                <c:pt idx="1565">
                  <c:v>8.2100999999999995E-4</c:v>
                </c:pt>
                <c:pt idx="1566">
                  <c:v>8.2485000000000002E-4</c:v>
                </c:pt>
                <c:pt idx="1567">
                  <c:v>8.2863499999999998E-4</c:v>
                </c:pt>
                <c:pt idx="1568">
                  <c:v>8.3239000000000002E-4</c:v>
                </c:pt>
                <c:pt idx="1569">
                  <c:v>8.3622799999999995E-4</c:v>
                </c:pt>
                <c:pt idx="1570">
                  <c:v>8.4017399999999996E-4</c:v>
                </c:pt>
                <c:pt idx="1571">
                  <c:v>8.4413000000000001E-4</c:v>
                </c:pt>
                <c:pt idx="1572">
                  <c:v>8.4824100000000001E-4</c:v>
                </c:pt>
                <c:pt idx="1573">
                  <c:v>8.5253200000000003E-4</c:v>
                </c:pt>
                <c:pt idx="1574">
                  <c:v>8.5684800000000001E-4</c:v>
                </c:pt>
                <c:pt idx="1575">
                  <c:v>8.6115699999999998E-4</c:v>
                </c:pt>
                <c:pt idx="1576">
                  <c:v>8.6557300000000002E-4</c:v>
                </c:pt>
                <c:pt idx="1577">
                  <c:v>8.7003299999999998E-4</c:v>
                </c:pt>
                <c:pt idx="1578">
                  <c:v>8.7441000000000005E-4</c:v>
                </c:pt>
                <c:pt idx="1579">
                  <c:v>8.7879099999999997E-4</c:v>
                </c:pt>
                <c:pt idx="1580">
                  <c:v>8.8322800000000001E-4</c:v>
                </c:pt>
                <c:pt idx="1581">
                  <c:v>8.8774999999999998E-4</c:v>
                </c:pt>
                <c:pt idx="1582">
                  <c:v>8.9238100000000003E-4</c:v>
                </c:pt>
                <c:pt idx="1583">
                  <c:v>8.9714600000000003E-4</c:v>
                </c:pt>
                <c:pt idx="1584">
                  <c:v>9.0191900000000005E-4</c:v>
                </c:pt>
                <c:pt idx="1585">
                  <c:v>9.0663099999999997E-4</c:v>
                </c:pt>
                <c:pt idx="1586">
                  <c:v>9.11246E-4</c:v>
                </c:pt>
                <c:pt idx="1587">
                  <c:v>9.1572500000000005E-4</c:v>
                </c:pt>
                <c:pt idx="1588">
                  <c:v>9.2006E-4</c:v>
                </c:pt>
                <c:pt idx="1589">
                  <c:v>9.2433399999999996E-4</c:v>
                </c:pt>
                <c:pt idx="1590">
                  <c:v>9.2865799999999996E-4</c:v>
                </c:pt>
                <c:pt idx="1591">
                  <c:v>9.3296799999999995E-4</c:v>
                </c:pt>
                <c:pt idx="1592">
                  <c:v>9.3734999999999999E-4</c:v>
                </c:pt>
                <c:pt idx="1593">
                  <c:v>9.4176999999999998E-4</c:v>
                </c:pt>
                <c:pt idx="1594">
                  <c:v>9.4622399999999996E-4</c:v>
                </c:pt>
                <c:pt idx="1595">
                  <c:v>9.5085799999999995E-4</c:v>
                </c:pt>
                <c:pt idx="1596">
                  <c:v>9.5554699999999995E-4</c:v>
                </c:pt>
                <c:pt idx="1597">
                  <c:v>9.6004700000000001E-4</c:v>
                </c:pt>
                <c:pt idx="1598">
                  <c:v>9.6449999999999997E-4</c:v>
                </c:pt>
                <c:pt idx="1599">
                  <c:v>9.6899099999999999E-4</c:v>
                </c:pt>
                <c:pt idx="1600">
                  <c:v>9.7342200000000005E-4</c:v>
                </c:pt>
                <c:pt idx="1601">
                  <c:v>9.7787599999999992E-4</c:v>
                </c:pt>
                <c:pt idx="1602">
                  <c:v>9.823779999999999E-4</c:v>
                </c:pt>
                <c:pt idx="1603">
                  <c:v>9.8695599999999999E-4</c:v>
                </c:pt>
                <c:pt idx="1604">
                  <c:v>9.9172600000000007E-4</c:v>
                </c:pt>
                <c:pt idx="1605">
                  <c:v>9.9665299999999991E-4</c:v>
                </c:pt>
                <c:pt idx="1606">
                  <c:v>1.0014900000000001E-3</c:v>
                </c:pt>
                <c:pt idx="1607">
                  <c:v>1.0062599999999999E-3</c:v>
                </c:pt>
                <c:pt idx="1608">
                  <c:v>1.01099E-3</c:v>
                </c:pt>
                <c:pt idx="1609">
                  <c:v>1.0155800000000001E-3</c:v>
                </c:pt>
                <c:pt idx="1610">
                  <c:v>1.02016E-3</c:v>
                </c:pt>
                <c:pt idx="1611">
                  <c:v>1.02483E-3</c:v>
                </c:pt>
                <c:pt idx="1612">
                  <c:v>1.02958E-3</c:v>
                </c:pt>
                <c:pt idx="1613">
                  <c:v>1.03437E-3</c:v>
                </c:pt>
                <c:pt idx="1614">
                  <c:v>1.03926E-3</c:v>
                </c:pt>
                <c:pt idx="1615">
                  <c:v>1.04425E-3</c:v>
                </c:pt>
                <c:pt idx="1616">
                  <c:v>1.0492699999999999E-3</c:v>
                </c:pt>
                <c:pt idx="1617">
                  <c:v>1.0543900000000001E-3</c:v>
                </c:pt>
                <c:pt idx="1618">
                  <c:v>1.0595800000000001E-3</c:v>
                </c:pt>
                <c:pt idx="1619">
                  <c:v>1.06477E-3</c:v>
                </c:pt>
                <c:pt idx="1620">
                  <c:v>1.0698699999999999E-3</c:v>
                </c:pt>
                <c:pt idx="1621">
                  <c:v>1.07489E-3</c:v>
                </c:pt>
                <c:pt idx="1622">
                  <c:v>1.07982E-3</c:v>
                </c:pt>
                <c:pt idx="1623">
                  <c:v>1.0847000000000001E-3</c:v>
                </c:pt>
                <c:pt idx="1624">
                  <c:v>1.08957E-3</c:v>
                </c:pt>
                <c:pt idx="1625">
                  <c:v>1.09438E-3</c:v>
                </c:pt>
                <c:pt idx="1626">
                  <c:v>1.09921E-3</c:v>
                </c:pt>
                <c:pt idx="1627">
                  <c:v>1.1041200000000001E-3</c:v>
                </c:pt>
                <c:pt idx="1628">
                  <c:v>1.1091300000000001E-3</c:v>
                </c:pt>
                <c:pt idx="1629">
                  <c:v>1.1142700000000001E-3</c:v>
                </c:pt>
                <c:pt idx="1630">
                  <c:v>1.11951E-3</c:v>
                </c:pt>
                <c:pt idx="1631">
                  <c:v>1.1248300000000001E-3</c:v>
                </c:pt>
                <c:pt idx="1632">
                  <c:v>1.13021E-3</c:v>
                </c:pt>
                <c:pt idx="1633">
                  <c:v>1.13569E-3</c:v>
                </c:pt>
                <c:pt idx="1634">
                  <c:v>1.14124E-3</c:v>
                </c:pt>
                <c:pt idx="1635">
                  <c:v>1.14668E-3</c:v>
                </c:pt>
                <c:pt idx="1636">
                  <c:v>1.1520199999999999E-3</c:v>
                </c:pt>
                <c:pt idx="1637">
                  <c:v>1.1574300000000001E-3</c:v>
                </c:pt>
                <c:pt idx="1638">
                  <c:v>1.16306E-3</c:v>
                </c:pt>
                <c:pt idx="1639">
                  <c:v>1.16883E-3</c:v>
                </c:pt>
                <c:pt idx="1640">
                  <c:v>1.17465E-3</c:v>
                </c:pt>
                <c:pt idx="1641">
                  <c:v>1.18056E-3</c:v>
                </c:pt>
                <c:pt idx="1642">
                  <c:v>1.1864600000000001E-3</c:v>
                </c:pt>
                <c:pt idx="1643">
                  <c:v>1.19232E-3</c:v>
                </c:pt>
                <c:pt idx="1644">
                  <c:v>1.1982099999999999E-3</c:v>
                </c:pt>
                <c:pt idx="1645">
                  <c:v>1.20422E-3</c:v>
                </c:pt>
                <c:pt idx="1646">
                  <c:v>1.2103299999999999E-3</c:v>
                </c:pt>
                <c:pt idx="1647">
                  <c:v>1.21653E-3</c:v>
                </c:pt>
                <c:pt idx="1648">
                  <c:v>1.2227099999999999E-3</c:v>
                </c:pt>
                <c:pt idx="1649">
                  <c:v>1.22875E-3</c:v>
                </c:pt>
                <c:pt idx="1650">
                  <c:v>1.2347E-3</c:v>
                </c:pt>
                <c:pt idx="1651">
                  <c:v>1.2405700000000001E-3</c:v>
                </c:pt>
                <c:pt idx="1652">
                  <c:v>1.2463699999999999E-3</c:v>
                </c:pt>
                <c:pt idx="1653">
                  <c:v>1.25216E-3</c:v>
                </c:pt>
                <c:pt idx="1654">
                  <c:v>1.2579500000000001E-3</c:v>
                </c:pt>
                <c:pt idx="1655">
                  <c:v>1.26384E-3</c:v>
                </c:pt>
                <c:pt idx="1656">
                  <c:v>1.2698799999999999E-3</c:v>
                </c:pt>
                <c:pt idx="1657">
                  <c:v>1.2760499999999999E-3</c:v>
                </c:pt>
                <c:pt idx="1658">
                  <c:v>1.2823800000000001E-3</c:v>
                </c:pt>
                <c:pt idx="1659">
                  <c:v>1.2888999999999999E-3</c:v>
                </c:pt>
                <c:pt idx="1660">
                  <c:v>1.29554E-3</c:v>
                </c:pt>
                <c:pt idx="1661">
                  <c:v>1.3022299999999999E-3</c:v>
                </c:pt>
                <c:pt idx="1662">
                  <c:v>1.3090000000000001E-3</c:v>
                </c:pt>
                <c:pt idx="1663">
                  <c:v>1.31583E-3</c:v>
                </c:pt>
                <c:pt idx="1664">
                  <c:v>1.32262E-3</c:v>
                </c:pt>
                <c:pt idx="1665">
                  <c:v>1.32931E-3</c:v>
                </c:pt>
                <c:pt idx="1666">
                  <c:v>1.33592E-3</c:v>
                </c:pt>
                <c:pt idx="1667">
                  <c:v>1.34235E-3</c:v>
                </c:pt>
                <c:pt idx="1668">
                  <c:v>1.3487099999999999E-3</c:v>
                </c:pt>
                <c:pt idx="1669">
                  <c:v>1.3551800000000001E-3</c:v>
                </c:pt>
                <c:pt idx="1670">
                  <c:v>1.36166E-3</c:v>
                </c:pt>
                <c:pt idx="1671">
                  <c:v>1.36823E-3</c:v>
                </c:pt>
                <c:pt idx="1672">
                  <c:v>1.37499E-3</c:v>
                </c:pt>
                <c:pt idx="1673">
                  <c:v>1.38182E-3</c:v>
                </c:pt>
                <c:pt idx="1674">
                  <c:v>1.38861E-3</c:v>
                </c:pt>
                <c:pt idx="1675">
                  <c:v>1.3953699999999999E-3</c:v>
                </c:pt>
                <c:pt idx="1676">
                  <c:v>1.40219E-3</c:v>
                </c:pt>
                <c:pt idx="1677">
                  <c:v>1.4090000000000001E-3</c:v>
                </c:pt>
                <c:pt idx="1678">
                  <c:v>1.41588E-3</c:v>
                </c:pt>
                <c:pt idx="1679">
                  <c:v>1.4228800000000001E-3</c:v>
                </c:pt>
                <c:pt idx="1680">
                  <c:v>1.4299899999999999E-3</c:v>
                </c:pt>
                <c:pt idx="1681">
                  <c:v>1.43732E-3</c:v>
                </c:pt>
                <c:pt idx="1682">
                  <c:v>1.4448600000000001E-3</c:v>
                </c:pt>
                <c:pt idx="1683">
                  <c:v>1.4526000000000001E-3</c:v>
                </c:pt>
                <c:pt idx="1684">
                  <c:v>1.4605200000000001E-3</c:v>
                </c:pt>
                <c:pt idx="1685">
                  <c:v>1.4686199999999999E-3</c:v>
                </c:pt>
                <c:pt idx="1686">
                  <c:v>1.47689E-3</c:v>
                </c:pt>
                <c:pt idx="1687">
                  <c:v>1.48525E-3</c:v>
                </c:pt>
                <c:pt idx="1688">
                  <c:v>1.4936999999999999E-3</c:v>
                </c:pt>
                <c:pt idx="1689">
                  <c:v>1.5022499999999999E-3</c:v>
                </c:pt>
                <c:pt idx="1690">
                  <c:v>1.51078E-3</c:v>
                </c:pt>
                <c:pt idx="1691">
                  <c:v>1.5192199999999999E-3</c:v>
                </c:pt>
                <c:pt idx="1692">
                  <c:v>1.52761E-3</c:v>
                </c:pt>
                <c:pt idx="1693">
                  <c:v>1.536E-3</c:v>
                </c:pt>
                <c:pt idx="1694">
                  <c:v>1.54441E-3</c:v>
                </c:pt>
                <c:pt idx="1695">
                  <c:v>1.55291E-3</c:v>
                </c:pt>
                <c:pt idx="1696">
                  <c:v>1.56142E-3</c:v>
                </c:pt>
                <c:pt idx="1697">
                  <c:v>1.5698699999999999E-3</c:v>
                </c:pt>
                <c:pt idx="1698">
                  <c:v>1.5782599999999999E-3</c:v>
                </c:pt>
                <c:pt idx="1699">
                  <c:v>1.5866999999999999E-3</c:v>
                </c:pt>
                <c:pt idx="1700">
                  <c:v>1.5953199999999999E-3</c:v>
                </c:pt>
                <c:pt idx="1701">
                  <c:v>1.6041199999999999E-3</c:v>
                </c:pt>
                <c:pt idx="1702">
                  <c:v>1.6129600000000001E-3</c:v>
                </c:pt>
                <c:pt idx="1703">
                  <c:v>1.6218300000000001E-3</c:v>
                </c:pt>
                <c:pt idx="1704">
                  <c:v>1.6309600000000001E-3</c:v>
                </c:pt>
                <c:pt idx="1705">
                  <c:v>1.6403399999999999E-3</c:v>
                </c:pt>
                <c:pt idx="1706">
                  <c:v>1.6498299999999999E-3</c:v>
                </c:pt>
                <c:pt idx="1707">
                  <c:v>1.6595100000000001E-3</c:v>
                </c:pt>
                <c:pt idx="1708">
                  <c:v>1.66942E-3</c:v>
                </c:pt>
                <c:pt idx="1709">
                  <c:v>1.67947E-3</c:v>
                </c:pt>
                <c:pt idx="1710">
                  <c:v>1.6895600000000001E-3</c:v>
                </c:pt>
                <c:pt idx="1711">
                  <c:v>1.69966E-3</c:v>
                </c:pt>
                <c:pt idx="1712">
                  <c:v>1.7097799999999999E-3</c:v>
                </c:pt>
                <c:pt idx="1713">
                  <c:v>1.7199100000000001E-3</c:v>
                </c:pt>
                <c:pt idx="1714">
                  <c:v>1.7302000000000001E-3</c:v>
                </c:pt>
                <c:pt idx="1715">
                  <c:v>1.7407E-3</c:v>
                </c:pt>
                <c:pt idx="1716">
                  <c:v>1.7513699999999999E-3</c:v>
                </c:pt>
                <c:pt idx="1717">
                  <c:v>1.7622899999999999E-3</c:v>
                </c:pt>
                <c:pt idx="1718">
                  <c:v>1.7734300000000001E-3</c:v>
                </c:pt>
                <c:pt idx="1719">
                  <c:v>1.7846299999999999E-3</c:v>
                </c:pt>
                <c:pt idx="1720">
                  <c:v>1.7958E-3</c:v>
                </c:pt>
                <c:pt idx="1721">
                  <c:v>1.807E-3</c:v>
                </c:pt>
                <c:pt idx="1722">
                  <c:v>1.8182000000000001E-3</c:v>
                </c:pt>
                <c:pt idx="1723">
                  <c:v>1.8294400000000001E-3</c:v>
                </c:pt>
                <c:pt idx="1724">
                  <c:v>1.8408299999999999E-3</c:v>
                </c:pt>
                <c:pt idx="1725">
                  <c:v>1.8523999999999999E-3</c:v>
                </c:pt>
                <c:pt idx="1726">
                  <c:v>1.86414E-3</c:v>
                </c:pt>
                <c:pt idx="1727">
                  <c:v>1.8760300000000001E-3</c:v>
                </c:pt>
                <c:pt idx="1728">
                  <c:v>1.8880399999999999E-3</c:v>
                </c:pt>
                <c:pt idx="1729">
                  <c:v>1.9001599999999999E-3</c:v>
                </c:pt>
                <c:pt idx="1730">
                  <c:v>1.91234E-3</c:v>
                </c:pt>
                <c:pt idx="1731">
                  <c:v>1.9246999999999999E-3</c:v>
                </c:pt>
                <c:pt idx="1732">
                  <c:v>1.9373000000000001E-3</c:v>
                </c:pt>
                <c:pt idx="1733">
                  <c:v>1.95016E-3</c:v>
                </c:pt>
                <c:pt idx="1734">
                  <c:v>1.9633200000000002E-3</c:v>
                </c:pt>
                <c:pt idx="1735">
                  <c:v>1.9767399999999998E-3</c:v>
                </c:pt>
                <c:pt idx="1736">
                  <c:v>1.9903199999999998E-3</c:v>
                </c:pt>
                <c:pt idx="1737">
                  <c:v>2.0041299999999998E-3</c:v>
                </c:pt>
                <c:pt idx="1738">
                  <c:v>2.0183200000000001E-3</c:v>
                </c:pt>
                <c:pt idx="1739">
                  <c:v>2.0327399999999999E-3</c:v>
                </c:pt>
                <c:pt idx="1740">
                  <c:v>2.0472300000000001E-3</c:v>
                </c:pt>
                <c:pt idx="1741">
                  <c:v>2.0617700000000001E-3</c:v>
                </c:pt>
                <c:pt idx="1742">
                  <c:v>2.0763600000000002E-3</c:v>
                </c:pt>
                <c:pt idx="1743">
                  <c:v>2.0909700000000002E-3</c:v>
                </c:pt>
                <c:pt idx="1744">
                  <c:v>2.1058299999999999E-3</c:v>
                </c:pt>
                <c:pt idx="1745">
                  <c:v>2.1209900000000001E-3</c:v>
                </c:pt>
                <c:pt idx="1746">
                  <c:v>2.1363799999999998E-3</c:v>
                </c:pt>
                <c:pt idx="1747">
                  <c:v>2.15204E-3</c:v>
                </c:pt>
                <c:pt idx="1748">
                  <c:v>2.1679199999999998E-3</c:v>
                </c:pt>
                <c:pt idx="1749">
                  <c:v>2.1838700000000001E-3</c:v>
                </c:pt>
                <c:pt idx="1750">
                  <c:v>2.1999099999999998E-3</c:v>
                </c:pt>
                <c:pt idx="1751">
                  <c:v>2.2161500000000001E-3</c:v>
                </c:pt>
                <c:pt idx="1752">
                  <c:v>2.2326199999999998E-3</c:v>
                </c:pt>
                <c:pt idx="1753">
                  <c:v>2.2493000000000001E-3</c:v>
                </c:pt>
                <c:pt idx="1754">
                  <c:v>2.2661399999999998E-3</c:v>
                </c:pt>
                <c:pt idx="1755">
                  <c:v>2.2833300000000001E-3</c:v>
                </c:pt>
                <c:pt idx="1756">
                  <c:v>2.3008999999999998E-3</c:v>
                </c:pt>
                <c:pt idx="1757">
                  <c:v>2.3188499999999999E-3</c:v>
                </c:pt>
                <c:pt idx="1758">
                  <c:v>2.33716E-3</c:v>
                </c:pt>
                <c:pt idx="1759">
                  <c:v>2.3558300000000002E-3</c:v>
                </c:pt>
                <c:pt idx="1760">
                  <c:v>2.37477E-3</c:v>
                </c:pt>
                <c:pt idx="1761">
                  <c:v>2.3938499999999999E-3</c:v>
                </c:pt>
                <c:pt idx="1762">
                  <c:v>2.4130900000000001E-3</c:v>
                </c:pt>
                <c:pt idx="1763">
                  <c:v>2.4325599999999998E-3</c:v>
                </c:pt>
                <c:pt idx="1764">
                  <c:v>2.4522099999999998E-3</c:v>
                </c:pt>
                <c:pt idx="1765">
                  <c:v>2.4720300000000001E-3</c:v>
                </c:pt>
                <c:pt idx="1766">
                  <c:v>2.49205E-3</c:v>
                </c:pt>
                <c:pt idx="1767">
                  <c:v>2.5121599999999998E-3</c:v>
                </c:pt>
                <c:pt idx="1768">
                  <c:v>2.5324700000000002E-3</c:v>
                </c:pt>
                <c:pt idx="1769">
                  <c:v>2.5531500000000001E-3</c:v>
                </c:pt>
                <c:pt idx="1770">
                  <c:v>2.5741000000000002E-3</c:v>
                </c:pt>
                <c:pt idx="1771">
                  <c:v>2.5954200000000002E-3</c:v>
                </c:pt>
                <c:pt idx="1772">
                  <c:v>2.6171300000000001E-3</c:v>
                </c:pt>
                <c:pt idx="1773">
                  <c:v>2.6390799999999998E-3</c:v>
                </c:pt>
                <c:pt idx="1774">
                  <c:v>2.66117E-3</c:v>
                </c:pt>
                <c:pt idx="1775">
                  <c:v>2.6834300000000001E-3</c:v>
                </c:pt>
                <c:pt idx="1776">
                  <c:v>2.7058799999999999E-3</c:v>
                </c:pt>
                <c:pt idx="1777">
                  <c:v>2.7285299999999998E-3</c:v>
                </c:pt>
                <c:pt idx="1778">
                  <c:v>2.75144E-3</c:v>
                </c:pt>
                <c:pt idx="1779">
                  <c:v>2.7745500000000002E-3</c:v>
                </c:pt>
                <c:pt idx="1780">
                  <c:v>2.7978199999999999E-3</c:v>
                </c:pt>
                <c:pt idx="1781">
                  <c:v>2.8213399999999999E-3</c:v>
                </c:pt>
                <c:pt idx="1782">
                  <c:v>2.8452600000000001E-3</c:v>
                </c:pt>
                <c:pt idx="1783">
                  <c:v>2.86974E-3</c:v>
                </c:pt>
                <c:pt idx="1784">
                  <c:v>2.8947600000000001E-3</c:v>
                </c:pt>
                <c:pt idx="1785">
                  <c:v>2.92034E-3</c:v>
                </c:pt>
                <c:pt idx="1786">
                  <c:v>2.9464999999999999E-3</c:v>
                </c:pt>
                <c:pt idx="1787">
                  <c:v>2.9730899999999998E-3</c:v>
                </c:pt>
                <c:pt idx="1788">
                  <c:v>3.0000399999999998E-3</c:v>
                </c:pt>
                <c:pt idx="1789">
                  <c:v>3.0273800000000001E-3</c:v>
                </c:pt>
                <c:pt idx="1790">
                  <c:v>3.05493E-3</c:v>
                </c:pt>
                <c:pt idx="1791">
                  <c:v>3.0826500000000001E-3</c:v>
                </c:pt>
                <c:pt idx="1792">
                  <c:v>3.1105999999999998E-3</c:v>
                </c:pt>
                <c:pt idx="1793">
                  <c:v>3.1388000000000002E-3</c:v>
                </c:pt>
                <c:pt idx="1794">
                  <c:v>3.1672200000000001E-3</c:v>
                </c:pt>
                <c:pt idx="1795">
                  <c:v>3.1958300000000002E-3</c:v>
                </c:pt>
                <c:pt idx="1796">
                  <c:v>3.2246499999999999E-3</c:v>
                </c:pt>
                <c:pt idx="1797">
                  <c:v>3.2537E-3</c:v>
                </c:pt>
                <c:pt idx="1798">
                  <c:v>3.28298E-3</c:v>
                </c:pt>
                <c:pt idx="1799">
                  <c:v>3.3125400000000001E-3</c:v>
                </c:pt>
                <c:pt idx="1800">
                  <c:v>3.3425799999999999E-3</c:v>
                </c:pt>
                <c:pt idx="1801">
                  <c:v>3.3730600000000002E-3</c:v>
                </c:pt>
                <c:pt idx="1802">
                  <c:v>3.4038599999999999E-3</c:v>
                </c:pt>
                <c:pt idx="1803">
                  <c:v>3.4348500000000001E-3</c:v>
                </c:pt>
                <c:pt idx="1804">
                  <c:v>3.4660099999999998E-3</c:v>
                </c:pt>
                <c:pt idx="1805">
                  <c:v>3.4973399999999998E-3</c:v>
                </c:pt>
                <c:pt idx="1806">
                  <c:v>3.5289000000000002E-3</c:v>
                </c:pt>
                <c:pt idx="1807">
                  <c:v>3.5608100000000002E-3</c:v>
                </c:pt>
                <c:pt idx="1808">
                  <c:v>3.59319E-3</c:v>
                </c:pt>
                <c:pt idx="1809">
                  <c:v>3.6260099999999998E-3</c:v>
                </c:pt>
                <c:pt idx="1810">
                  <c:v>3.65913E-3</c:v>
                </c:pt>
                <c:pt idx="1811">
                  <c:v>3.69251E-3</c:v>
                </c:pt>
                <c:pt idx="1812">
                  <c:v>3.7261299999999998E-3</c:v>
                </c:pt>
                <c:pt idx="1813">
                  <c:v>3.7599899999999999E-3</c:v>
                </c:pt>
                <c:pt idx="1814">
                  <c:v>3.7941899999999998E-3</c:v>
                </c:pt>
                <c:pt idx="1815">
                  <c:v>3.8289000000000001E-3</c:v>
                </c:pt>
                <c:pt idx="1816">
                  <c:v>3.86412E-3</c:v>
                </c:pt>
                <c:pt idx="1817">
                  <c:v>3.89982E-3</c:v>
                </c:pt>
                <c:pt idx="1818">
                  <c:v>3.9359800000000004E-3</c:v>
                </c:pt>
                <c:pt idx="1819">
                  <c:v>3.9723900000000001E-3</c:v>
                </c:pt>
                <c:pt idx="1820">
                  <c:v>4.0090100000000004E-3</c:v>
                </c:pt>
                <c:pt idx="1821">
                  <c:v>4.04572E-3</c:v>
                </c:pt>
                <c:pt idx="1822">
                  <c:v>4.0822999999999996E-3</c:v>
                </c:pt>
                <c:pt idx="1823">
                  <c:v>4.1187999999999997E-3</c:v>
                </c:pt>
                <c:pt idx="1824">
                  <c:v>4.1552799999999999E-3</c:v>
                </c:pt>
                <c:pt idx="1825">
                  <c:v>4.1919799999999997E-3</c:v>
                </c:pt>
                <c:pt idx="1826">
                  <c:v>4.2290000000000001E-3</c:v>
                </c:pt>
                <c:pt idx="1827">
                  <c:v>4.2662300000000002E-3</c:v>
                </c:pt>
                <c:pt idx="1828">
                  <c:v>4.3036400000000001E-3</c:v>
                </c:pt>
                <c:pt idx="1829">
                  <c:v>4.3411600000000002E-3</c:v>
                </c:pt>
                <c:pt idx="1830">
                  <c:v>4.3786900000000002E-3</c:v>
                </c:pt>
                <c:pt idx="1831">
                  <c:v>4.4163300000000004E-3</c:v>
                </c:pt>
                <c:pt idx="1832">
                  <c:v>4.4542000000000002E-3</c:v>
                </c:pt>
                <c:pt idx="1833">
                  <c:v>4.4923599999999999E-3</c:v>
                </c:pt>
                <c:pt idx="1834">
                  <c:v>4.5308800000000002E-3</c:v>
                </c:pt>
                <c:pt idx="1835">
                  <c:v>4.5698300000000004E-3</c:v>
                </c:pt>
                <c:pt idx="1836">
                  <c:v>4.6091200000000004E-3</c:v>
                </c:pt>
                <c:pt idx="1837">
                  <c:v>4.6486699999999997E-3</c:v>
                </c:pt>
                <c:pt idx="1838">
                  <c:v>4.6884700000000001E-3</c:v>
                </c:pt>
                <c:pt idx="1839">
                  <c:v>4.7283799999999999E-3</c:v>
                </c:pt>
                <c:pt idx="1840">
                  <c:v>4.76823E-3</c:v>
                </c:pt>
                <c:pt idx="1841">
                  <c:v>4.80797E-3</c:v>
                </c:pt>
                <c:pt idx="1842">
                  <c:v>4.8476300000000003E-3</c:v>
                </c:pt>
                <c:pt idx="1843">
                  <c:v>4.8871499999999998E-3</c:v>
                </c:pt>
                <c:pt idx="1844">
                  <c:v>4.9267E-3</c:v>
                </c:pt>
                <c:pt idx="1845">
                  <c:v>4.9663299999999997E-3</c:v>
                </c:pt>
                <c:pt idx="1846">
                  <c:v>5.0059400000000004E-3</c:v>
                </c:pt>
                <c:pt idx="1847">
                  <c:v>5.0456099999999999E-3</c:v>
                </c:pt>
                <c:pt idx="1848">
                  <c:v>5.0851999999999998E-3</c:v>
                </c:pt>
                <c:pt idx="1849">
                  <c:v>5.1245600000000002E-3</c:v>
                </c:pt>
                <c:pt idx="1850">
                  <c:v>5.1636700000000004E-3</c:v>
                </c:pt>
                <c:pt idx="1851">
                  <c:v>5.2025400000000003E-3</c:v>
                </c:pt>
                <c:pt idx="1852">
                  <c:v>5.2411300000000001E-3</c:v>
                </c:pt>
                <c:pt idx="1853">
                  <c:v>5.27941E-3</c:v>
                </c:pt>
                <c:pt idx="1854">
                  <c:v>5.3174199999999998E-3</c:v>
                </c:pt>
                <c:pt idx="1855">
                  <c:v>5.3552399999999998E-3</c:v>
                </c:pt>
                <c:pt idx="1856">
                  <c:v>5.3928700000000001E-3</c:v>
                </c:pt>
                <c:pt idx="1857">
                  <c:v>5.43042E-3</c:v>
                </c:pt>
                <c:pt idx="1858">
                  <c:v>5.4679000000000004E-3</c:v>
                </c:pt>
                <c:pt idx="1859">
                  <c:v>5.5051800000000001E-3</c:v>
                </c:pt>
                <c:pt idx="1860">
                  <c:v>5.5421999999999997E-3</c:v>
                </c:pt>
                <c:pt idx="1861">
                  <c:v>5.5788399999999998E-3</c:v>
                </c:pt>
                <c:pt idx="1862">
                  <c:v>5.6150899999999997E-3</c:v>
                </c:pt>
                <c:pt idx="1863">
                  <c:v>5.6509100000000003E-3</c:v>
                </c:pt>
                <c:pt idx="1864">
                  <c:v>5.6863299999999999E-3</c:v>
                </c:pt>
                <c:pt idx="1865">
                  <c:v>5.72135E-3</c:v>
                </c:pt>
                <c:pt idx="1866">
                  <c:v>5.7559500000000001E-3</c:v>
                </c:pt>
                <c:pt idx="1867">
                  <c:v>5.7901100000000002E-3</c:v>
                </c:pt>
                <c:pt idx="1868">
                  <c:v>5.8238600000000001E-3</c:v>
                </c:pt>
                <c:pt idx="1869">
                  <c:v>5.8571600000000001E-3</c:v>
                </c:pt>
                <c:pt idx="1870">
                  <c:v>5.8899900000000003E-3</c:v>
                </c:pt>
                <c:pt idx="1871">
                  <c:v>5.9223000000000001E-3</c:v>
                </c:pt>
                <c:pt idx="1872">
                  <c:v>5.9541699999999999E-3</c:v>
                </c:pt>
                <c:pt idx="1873">
                  <c:v>5.9855999999999998E-3</c:v>
                </c:pt>
                <c:pt idx="1874">
                  <c:v>6.0165799999999997E-3</c:v>
                </c:pt>
                <c:pt idx="1875">
                  <c:v>6.0470200000000002E-3</c:v>
                </c:pt>
                <c:pt idx="1876">
                  <c:v>6.0767299999999998E-3</c:v>
                </c:pt>
                <c:pt idx="1877">
                  <c:v>6.1056900000000004E-3</c:v>
                </c:pt>
                <c:pt idx="1878">
                  <c:v>6.1339400000000001E-3</c:v>
                </c:pt>
                <c:pt idx="1879">
                  <c:v>6.1613299999999996E-3</c:v>
                </c:pt>
                <c:pt idx="1880">
                  <c:v>6.1877900000000003E-3</c:v>
                </c:pt>
                <c:pt idx="1881">
                  <c:v>6.2133199999999996E-3</c:v>
                </c:pt>
                <c:pt idx="1882">
                  <c:v>6.2379899999999997E-3</c:v>
                </c:pt>
                <c:pt idx="1883">
                  <c:v>6.26189E-3</c:v>
                </c:pt>
                <c:pt idx="1884">
                  <c:v>6.2850900000000001E-3</c:v>
                </c:pt>
                <c:pt idx="1885">
                  <c:v>6.3077200000000002E-3</c:v>
                </c:pt>
                <c:pt idx="1886">
                  <c:v>6.3298499999999997E-3</c:v>
                </c:pt>
                <c:pt idx="1887">
                  <c:v>6.3514499999999998E-3</c:v>
                </c:pt>
                <c:pt idx="1888">
                  <c:v>6.3724799999999998E-3</c:v>
                </c:pt>
                <c:pt idx="1889">
                  <c:v>6.39289E-3</c:v>
                </c:pt>
                <c:pt idx="1890">
                  <c:v>6.4125900000000001E-3</c:v>
                </c:pt>
                <c:pt idx="1891">
                  <c:v>6.4314799999999998E-3</c:v>
                </c:pt>
                <c:pt idx="1892">
                  <c:v>6.4495899999999998E-3</c:v>
                </c:pt>
                <c:pt idx="1893">
                  <c:v>6.4668800000000004E-3</c:v>
                </c:pt>
                <c:pt idx="1894">
                  <c:v>6.4832500000000003E-3</c:v>
                </c:pt>
                <c:pt idx="1895">
                  <c:v>6.49863E-3</c:v>
                </c:pt>
                <c:pt idx="1896">
                  <c:v>6.5130800000000001E-3</c:v>
                </c:pt>
                <c:pt idx="1897">
                  <c:v>6.5265799999999997E-3</c:v>
                </c:pt>
                <c:pt idx="1898">
                  <c:v>6.5392000000000002E-3</c:v>
                </c:pt>
                <c:pt idx="1899">
                  <c:v>6.5509699999999997E-3</c:v>
                </c:pt>
                <c:pt idx="1900">
                  <c:v>6.5620299999999999E-3</c:v>
                </c:pt>
                <c:pt idx="1901">
                  <c:v>6.5724299999999998E-3</c:v>
                </c:pt>
                <c:pt idx="1902">
                  <c:v>6.5821500000000002E-3</c:v>
                </c:pt>
                <c:pt idx="1903">
                  <c:v>6.5911600000000004E-3</c:v>
                </c:pt>
                <c:pt idx="1904">
                  <c:v>6.5992500000000001E-3</c:v>
                </c:pt>
                <c:pt idx="1905">
                  <c:v>6.6063399999999996E-3</c:v>
                </c:pt>
                <c:pt idx="1906">
                  <c:v>6.6124900000000004E-3</c:v>
                </c:pt>
                <c:pt idx="1907">
                  <c:v>6.6176100000000003E-3</c:v>
                </c:pt>
                <c:pt idx="1908">
                  <c:v>6.6216900000000004E-3</c:v>
                </c:pt>
                <c:pt idx="1909">
                  <c:v>6.6250099999999998E-3</c:v>
                </c:pt>
                <c:pt idx="1910">
                  <c:v>6.6275700000000002E-3</c:v>
                </c:pt>
                <c:pt idx="1911">
                  <c:v>6.62935E-3</c:v>
                </c:pt>
                <c:pt idx="1912">
                  <c:v>6.6303899999999999E-3</c:v>
                </c:pt>
                <c:pt idx="1913">
                  <c:v>6.63066E-3</c:v>
                </c:pt>
                <c:pt idx="1914">
                  <c:v>6.6302799999999997E-3</c:v>
                </c:pt>
                <c:pt idx="1915">
                  <c:v>6.6293100000000002E-3</c:v>
                </c:pt>
                <c:pt idx="1916">
                  <c:v>6.62775E-3</c:v>
                </c:pt>
                <c:pt idx="1917">
                  <c:v>6.6255899999999998E-3</c:v>
                </c:pt>
                <c:pt idx="1918">
                  <c:v>6.62278E-3</c:v>
                </c:pt>
                <c:pt idx="1919">
                  <c:v>6.6192300000000003E-3</c:v>
                </c:pt>
                <c:pt idx="1920">
                  <c:v>6.6149499999999996E-3</c:v>
                </c:pt>
                <c:pt idx="1921">
                  <c:v>6.6098499999999996E-3</c:v>
                </c:pt>
                <c:pt idx="1922">
                  <c:v>6.6037200000000004E-3</c:v>
                </c:pt>
                <c:pt idx="1923">
                  <c:v>6.5965099999999999E-3</c:v>
                </c:pt>
                <c:pt idx="1924">
                  <c:v>6.5882700000000002E-3</c:v>
                </c:pt>
                <c:pt idx="1925">
                  <c:v>6.57926E-3</c:v>
                </c:pt>
                <c:pt idx="1926">
                  <c:v>6.5696000000000001E-3</c:v>
                </c:pt>
                <c:pt idx="1927">
                  <c:v>6.5592699999999999E-3</c:v>
                </c:pt>
                <c:pt idx="1928">
                  <c:v>6.5483700000000004E-3</c:v>
                </c:pt>
                <c:pt idx="1929">
                  <c:v>6.5369499999999997E-3</c:v>
                </c:pt>
                <c:pt idx="1930">
                  <c:v>6.52493E-3</c:v>
                </c:pt>
                <c:pt idx="1931">
                  <c:v>6.5122599999999998E-3</c:v>
                </c:pt>
                <c:pt idx="1932">
                  <c:v>6.4989799999999997E-3</c:v>
                </c:pt>
                <c:pt idx="1933">
                  <c:v>6.4851900000000001E-3</c:v>
                </c:pt>
                <c:pt idx="1934">
                  <c:v>6.47089E-3</c:v>
                </c:pt>
                <c:pt idx="1935">
                  <c:v>6.45613E-3</c:v>
                </c:pt>
                <c:pt idx="1936">
                  <c:v>6.4409000000000003E-3</c:v>
                </c:pt>
                <c:pt idx="1937">
                  <c:v>6.4251500000000001E-3</c:v>
                </c:pt>
                <c:pt idx="1938">
                  <c:v>6.40896E-3</c:v>
                </c:pt>
                <c:pt idx="1939">
                  <c:v>6.3923199999999999E-3</c:v>
                </c:pt>
                <c:pt idx="1940">
                  <c:v>6.3752000000000001E-3</c:v>
                </c:pt>
                <c:pt idx="1941">
                  <c:v>6.3576099999999997E-3</c:v>
                </c:pt>
                <c:pt idx="1942">
                  <c:v>6.3394699999999998E-3</c:v>
                </c:pt>
                <c:pt idx="1943">
                  <c:v>6.3207899999999997E-3</c:v>
                </c:pt>
                <c:pt idx="1944">
                  <c:v>6.3015700000000003E-3</c:v>
                </c:pt>
                <c:pt idx="1945">
                  <c:v>6.2818099999999997E-3</c:v>
                </c:pt>
                <c:pt idx="1946">
                  <c:v>6.2614999999999997E-3</c:v>
                </c:pt>
                <c:pt idx="1947">
                  <c:v>6.2407299999999999E-3</c:v>
                </c:pt>
                <c:pt idx="1948">
                  <c:v>6.21954E-3</c:v>
                </c:pt>
                <c:pt idx="1949">
                  <c:v>6.1979599999999998E-3</c:v>
                </c:pt>
                <c:pt idx="1950">
                  <c:v>6.1760399999999998E-3</c:v>
                </c:pt>
                <c:pt idx="1951">
                  <c:v>6.1537400000000004E-3</c:v>
                </c:pt>
                <c:pt idx="1952">
                  <c:v>6.1309700000000003E-3</c:v>
                </c:pt>
                <c:pt idx="1953">
                  <c:v>6.1077700000000002E-3</c:v>
                </c:pt>
                <c:pt idx="1954">
                  <c:v>6.0841699999999999E-3</c:v>
                </c:pt>
                <c:pt idx="1955">
                  <c:v>6.0601600000000002E-3</c:v>
                </c:pt>
                <c:pt idx="1956">
                  <c:v>6.0358E-3</c:v>
                </c:pt>
                <c:pt idx="1957">
                  <c:v>6.0111100000000001E-3</c:v>
                </c:pt>
                <c:pt idx="1958">
                  <c:v>5.9861300000000001E-3</c:v>
                </c:pt>
                <c:pt idx="1959">
                  <c:v>5.9608600000000001E-3</c:v>
                </c:pt>
                <c:pt idx="1960">
                  <c:v>5.9352700000000003E-3</c:v>
                </c:pt>
                <c:pt idx="1961">
                  <c:v>5.9093799999999997E-3</c:v>
                </c:pt>
                <c:pt idx="1962">
                  <c:v>5.8832800000000003E-3</c:v>
                </c:pt>
                <c:pt idx="1963">
                  <c:v>5.8569700000000004E-3</c:v>
                </c:pt>
                <c:pt idx="1964">
                  <c:v>5.8305600000000003E-3</c:v>
                </c:pt>
                <c:pt idx="1965">
                  <c:v>5.80416E-3</c:v>
                </c:pt>
                <c:pt idx="1966">
                  <c:v>5.7777999999999996E-3</c:v>
                </c:pt>
                <c:pt idx="1967">
                  <c:v>5.7514799999999998E-3</c:v>
                </c:pt>
                <c:pt idx="1968">
                  <c:v>5.72515E-3</c:v>
                </c:pt>
                <c:pt idx="1969">
                  <c:v>5.6986800000000002E-3</c:v>
                </c:pt>
                <c:pt idx="1970">
                  <c:v>5.67199E-3</c:v>
                </c:pt>
                <c:pt idx="1971">
                  <c:v>5.6450600000000004E-3</c:v>
                </c:pt>
                <c:pt idx="1972">
                  <c:v>5.6179799999999998E-3</c:v>
                </c:pt>
                <c:pt idx="1973">
                  <c:v>5.5908700000000004E-3</c:v>
                </c:pt>
                <c:pt idx="1974">
                  <c:v>5.5637600000000001E-3</c:v>
                </c:pt>
                <c:pt idx="1975">
                  <c:v>5.5366299999999999E-3</c:v>
                </c:pt>
                <c:pt idx="1976">
                  <c:v>5.5092700000000001E-3</c:v>
                </c:pt>
                <c:pt idx="1977">
                  <c:v>5.4815899999999997E-3</c:v>
                </c:pt>
                <c:pt idx="1978">
                  <c:v>5.4536899999999998E-3</c:v>
                </c:pt>
                <c:pt idx="1979">
                  <c:v>5.4256299999999999E-3</c:v>
                </c:pt>
                <c:pt idx="1980">
                  <c:v>5.3974100000000001E-3</c:v>
                </c:pt>
                <c:pt idx="1981">
                  <c:v>5.3689799999999998E-3</c:v>
                </c:pt>
                <c:pt idx="1982">
                  <c:v>5.3403599999999997E-3</c:v>
                </c:pt>
                <c:pt idx="1983">
                  <c:v>5.3115000000000002E-3</c:v>
                </c:pt>
                <c:pt idx="1984">
                  <c:v>5.2824200000000003E-3</c:v>
                </c:pt>
                <c:pt idx="1985">
                  <c:v>5.2533600000000003E-3</c:v>
                </c:pt>
                <c:pt idx="1986">
                  <c:v>5.2243999999999997E-3</c:v>
                </c:pt>
                <c:pt idx="1987">
                  <c:v>5.1955500000000002E-3</c:v>
                </c:pt>
                <c:pt idx="1988">
                  <c:v>5.1668299999999999E-3</c:v>
                </c:pt>
                <c:pt idx="1989">
                  <c:v>5.1382099999999998E-3</c:v>
                </c:pt>
                <c:pt idx="1990">
                  <c:v>5.1095799999999999E-3</c:v>
                </c:pt>
                <c:pt idx="1991">
                  <c:v>5.0808900000000002E-3</c:v>
                </c:pt>
                <c:pt idx="1992">
                  <c:v>5.0522400000000004E-3</c:v>
                </c:pt>
                <c:pt idx="1993">
                  <c:v>5.0236899999999999E-3</c:v>
                </c:pt>
                <c:pt idx="1994">
                  <c:v>4.99519E-3</c:v>
                </c:pt>
                <c:pt idx="1995">
                  <c:v>4.9667499999999998E-3</c:v>
                </c:pt>
                <c:pt idx="1996">
                  <c:v>4.9383099999999996E-3</c:v>
                </c:pt>
                <c:pt idx="1997">
                  <c:v>4.9097999999999998E-3</c:v>
                </c:pt>
                <c:pt idx="1998">
                  <c:v>4.8813199999999998E-3</c:v>
                </c:pt>
                <c:pt idx="1999">
                  <c:v>4.8528900000000003E-3</c:v>
                </c:pt>
                <c:pt idx="2000">
                  <c:v>4.8245600000000003E-3</c:v>
                </c:pt>
                <c:pt idx="2001">
                  <c:v>4.7963099999999998E-3</c:v>
                </c:pt>
                <c:pt idx="2002">
                  <c:v>4.7682100000000002E-3</c:v>
                </c:pt>
                <c:pt idx="2003">
                  <c:v>4.7404600000000002E-3</c:v>
                </c:pt>
                <c:pt idx="2004">
                  <c:v>4.7130000000000002E-3</c:v>
                </c:pt>
                <c:pt idx="2005">
                  <c:v>4.6858200000000003E-3</c:v>
                </c:pt>
                <c:pt idx="2006">
                  <c:v>4.6591100000000002E-3</c:v>
                </c:pt>
                <c:pt idx="2007">
                  <c:v>4.6326500000000003E-3</c:v>
                </c:pt>
                <c:pt idx="2008">
                  <c:v>4.60626E-3</c:v>
                </c:pt>
                <c:pt idx="2009">
                  <c:v>4.5802600000000001E-3</c:v>
                </c:pt>
                <c:pt idx="2010">
                  <c:v>4.5546400000000004E-3</c:v>
                </c:pt>
                <c:pt idx="2011">
                  <c:v>4.5292800000000001E-3</c:v>
                </c:pt>
                <c:pt idx="2012">
                  <c:v>4.5042399999999996E-3</c:v>
                </c:pt>
                <c:pt idx="2013">
                  <c:v>4.4796000000000002E-3</c:v>
                </c:pt>
                <c:pt idx="2014">
                  <c:v>4.4555100000000002E-3</c:v>
                </c:pt>
                <c:pt idx="2015">
                  <c:v>4.4318200000000004E-3</c:v>
                </c:pt>
                <c:pt idx="2016">
                  <c:v>4.4085000000000001E-3</c:v>
                </c:pt>
                <c:pt idx="2017">
                  <c:v>4.3856600000000004E-3</c:v>
                </c:pt>
                <c:pt idx="2018">
                  <c:v>4.3632100000000002E-3</c:v>
                </c:pt>
                <c:pt idx="2019">
                  <c:v>4.3410899999999997E-3</c:v>
                </c:pt>
                <c:pt idx="2020">
                  <c:v>4.3193399999999996E-3</c:v>
                </c:pt>
                <c:pt idx="2021">
                  <c:v>4.2979400000000001E-3</c:v>
                </c:pt>
                <c:pt idx="2022">
                  <c:v>4.2767899999999999E-3</c:v>
                </c:pt>
                <c:pt idx="2023">
                  <c:v>4.2559599999999996E-3</c:v>
                </c:pt>
                <c:pt idx="2024">
                  <c:v>4.2353900000000003E-3</c:v>
                </c:pt>
                <c:pt idx="2025">
                  <c:v>4.2151300000000001E-3</c:v>
                </c:pt>
                <c:pt idx="2026">
                  <c:v>4.1953199999999998E-3</c:v>
                </c:pt>
                <c:pt idx="2027">
                  <c:v>4.1759500000000003E-3</c:v>
                </c:pt>
                <c:pt idx="2028">
                  <c:v>4.15717E-3</c:v>
                </c:pt>
                <c:pt idx="2029">
                  <c:v>4.1389599999999997E-3</c:v>
                </c:pt>
                <c:pt idx="2030">
                  <c:v>4.12123E-3</c:v>
                </c:pt>
                <c:pt idx="2031">
                  <c:v>4.104E-3</c:v>
                </c:pt>
                <c:pt idx="2032">
                  <c:v>4.0873899999999998E-3</c:v>
                </c:pt>
                <c:pt idx="2033">
                  <c:v>4.0713399999999997E-3</c:v>
                </c:pt>
                <c:pt idx="2034">
                  <c:v>4.0557600000000003E-3</c:v>
                </c:pt>
                <c:pt idx="2035">
                  <c:v>4.0406599999999997E-3</c:v>
                </c:pt>
                <c:pt idx="2036">
                  <c:v>4.0260900000000004E-3</c:v>
                </c:pt>
                <c:pt idx="2037">
                  <c:v>4.0120399999999997E-3</c:v>
                </c:pt>
                <c:pt idx="2038">
                  <c:v>3.99855E-3</c:v>
                </c:pt>
                <c:pt idx="2039">
                  <c:v>3.9857E-3</c:v>
                </c:pt>
                <c:pt idx="2040">
                  <c:v>3.9734699999999998E-3</c:v>
                </c:pt>
                <c:pt idx="2041">
                  <c:v>3.9618400000000003E-3</c:v>
                </c:pt>
                <c:pt idx="2042">
                  <c:v>3.9507500000000003E-3</c:v>
                </c:pt>
                <c:pt idx="2043">
                  <c:v>3.9402700000000001E-3</c:v>
                </c:pt>
                <c:pt idx="2044">
                  <c:v>3.9303799999999998E-3</c:v>
                </c:pt>
                <c:pt idx="2045">
                  <c:v>3.9210299999999998E-3</c:v>
                </c:pt>
                <c:pt idx="2046">
                  <c:v>3.9121399999999997E-3</c:v>
                </c:pt>
                <c:pt idx="2047">
                  <c:v>3.9037099999999999E-3</c:v>
                </c:pt>
                <c:pt idx="2048">
                  <c:v>3.8957499999999999E-3</c:v>
                </c:pt>
                <c:pt idx="2049">
                  <c:v>3.8883799999999999E-3</c:v>
                </c:pt>
                <c:pt idx="2050">
                  <c:v>3.88171E-3</c:v>
                </c:pt>
                <c:pt idx="2051">
                  <c:v>3.8757100000000001E-3</c:v>
                </c:pt>
                <c:pt idx="2052">
                  <c:v>3.8704199999999999E-3</c:v>
                </c:pt>
                <c:pt idx="2053">
                  <c:v>3.8658999999999998E-3</c:v>
                </c:pt>
                <c:pt idx="2054">
                  <c:v>3.8621699999999998E-3</c:v>
                </c:pt>
                <c:pt idx="2055">
                  <c:v>3.8591599999999999E-3</c:v>
                </c:pt>
                <c:pt idx="2056">
                  <c:v>3.8568399999999998E-3</c:v>
                </c:pt>
                <c:pt idx="2057">
                  <c:v>3.85513E-3</c:v>
                </c:pt>
                <c:pt idx="2058">
                  <c:v>3.85396E-3</c:v>
                </c:pt>
                <c:pt idx="2059">
                  <c:v>3.85331E-3</c:v>
                </c:pt>
                <c:pt idx="2060">
                  <c:v>3.8531400000000001E-3</c:v>
                </c:pt>
                <c:pt idx="2061">
                  <c:v>3.85346E-3</c:v>
                </c:pt>
                <c:pt idx="2062">
                  <c:v>3.8543100000000001E-3</c:v>
                </c:pt>
                <c:pt idx="2063">
                  <c:v>3.8557999999999999E-3</c:v>
                </c:pt>
                <c:pt idx="2064">
                  <c:v>3.85806E-3</c:v>
                </c:pt>
                <c:pt idx="2065">
                  <c:v>3.8612500000000001E-3</c:v>
                </c:pt>
                <c:pt idx="2066">
                  <c:v>3.86536E-3</c:v>
                </c:pt>
                <c:pt idx="2067">
                  <c:v>3.8703399999999999E-3</c:v>
                </c:pt>
                <c:pt idx="2068">
                  <c:v>3.8761400000000001E-3</c:v>
                </c:pt>
                <c:pt idx="2069">
                  <c:v>3.88274E-3</c:v>
                </c:pt>
                <c:pt idx="2070">
                  <c:v>3.8901000000000001E-3</c:v>
                </c:pt>
                <c:pt idx="2071">
                  <c:v>3.8981900000000002E-3</c:v>
                </c:pt>
                <c:pt idx="2072">
                  <c:v>3.9069600000000001E-3</c:v>
                </c:pt>
                <c:pt idx="2073">
                  <c:v>3.9163699999999997E-3</c:v>
                </c:pt>
                <c:pt idx="2074">
                  <c:v>3.92641E-3</c:v>
                </c:pt>
                <c:pt idx="2075">
                  <c:v>3.9371099999999997E-3</c:v>
                </c:pt>
                <c:pt idx="2076">
                  <c:v>3.9484300000000002E-3</c:v>
                </c:pt>
                <c:pt idx="2077">
                  <c:v>3.9603299999999998E-3</c:v>
                </c:pt>
                <c:pt idx="2078">
                  <c:v>3.9728799999999998E-3</c:v>
                </c:pt>
                <c:pt idx="2079">
                  <c:v>3.9862200000000004E-3</c:v>
                </c:pt>
                <c:pt idx="2080">
                  <c:v>4.0003E-3</c:v>
                </c:pt>
                <c:pt idx="2081">
                  <c:v>4.0149799999999996E-3</c:v>
                </c:pt>
                <c:pt idx="2082">
                  <c:v>4.0305000000000002E-3</c:v>
                </c:pt>
                <c:pt idx="2083">
                  <c:v>4.0467100000000002E-3</c:v>
                </c:pt>
                <c:pt idx="2084">
                  <c:v>4.06354E-3</c:v>
                </c:pt>
                <c:pt idx="2085">
                  <c:v>4.0811700000000003E-3</c:v>
                </c:pt>
                <c:pt idx="2086">
                  <c:v>4.0995600000000004E-3</c:v>
                </c:pt>
                <c:pt idx="2087">
                  <c:v>4.1186199999999999E-3</c:v>
                </c:pt>
                <c:pt idx="2088">
                  <c:v>4.1383000000000001E-3</c:v>
                </c:pt>
                <c:pt idx="2089">
                  <c:v>4.1586000000000001E-3</c:v>
                </c:pt>
                <c:pt idx="2090">
                  <c:v>4.1795699999999996E-3</c:v>
                </c:pt>
                <c:pt idx="2091">
                  <c:v>4.2011699999999997E-3</c:v>
                </c:pt>
                <c:pt idx="2092">
                  <c:v>4.2234400000000002E-3</c:v>
                </c:pt>
                <c:pt idx="2093">
                  <c:v>4.2464900000000003E-3</c:v>
                </c:pt>
                <c:pt idx="2094">
                  <c:v>4.2703899999999998E-3</c:v>
                </c:pt>
                <c:pt idx="2095">
                  <c:v>4.29518E-3</c:v>
                </c:pt>
                <c:pt idx="2096">
                  <c:v>4.3208099999999996E-3</c:v>
                </c:pt>
                <c:pt idx="2097">
                  <c:v>4.3472800000000002E-3</c:v>
                </c:pt>
                <c:pt idx="2098">
                  <c:v>4.37464E-3</c:v>
                </c:pt>
                <c:pt idx="2099">
                  <c:v>4.4029000000000004E-3</c:v>
                </c:pt>
                <c:pt idx="2100">
                  <c:v>4.4319700000000004E-3</c:v>
                </c:pt>
                <c:pt idx="2101">
                  <c:v>4.46168E-3</c:v>
                </c:pt>
                <c:pt idx="2102">
                  <c:v>4.4920699999999999E-3</c:v>
                </c:pt>
                <c:pt idx="2103">
                  <c:v>4.5232299999999996E-3</c:v>
                </c:pt>
                <c:pt idx="2104">
                  <c:v>4.5551000000000003E-3</c:v>
                </c:pt>
                <c:pt idx="2105">
                  <c:v>4.58787E-3</c:v>
                </c:pt>
                <c:pt idx="2106">
                  <c:v>4.6216599999999997E-3</c:v>
                </c:pt>
                <c:pt idx="2107">
                  <c:v>4.6564099999999997E-3</c:v>
                </c:pt>
                <c:pt idx="2108">
                  <c:v>4.6920299999999998E-3</c:v>
                </c:pt>
                <c:pt idx="2109">
                  <c:v>4.7286100000000003E-3</c:v>
                </c:pt>
                <c:pt idx="2110">
                  <c:v>4.7661700000000001E-3</c:v>
                </c:pt>
                <c:pt idx="2111">
                  <c:v>4.8045600000000003E-3</c:v>
                </c:pt>
                <c:pt idx="2112">
                  <c:v>4.84375E-3</c:v>
                </c:pt>
                <c:pt idx="2113">
                  <c:v>4.8838299999999996E-3</c:v>
                </c:pt>
                <c:pt idx="2114">
                  <c:v>4.9247700000000002E-3</c:v>
                </c:pt>
                <c:pt idx="2115">
                  <c:v>4.9665200000000003E-3</c:v>
                </c:pt>
                <c:pt idx="2116">
                  <c:v>5.00908E-3</c:v>
                </c:pt>
                <c:pt idx="2117">
                  <c:v>5.0524899999999998E-3</c:v>
                </c:pt>
                <c:pt idx="2118">
                  <c:v>5.0968100000000002E-3</c:v>
                </c:pt>
                <c:pt idx="2119">
                  <c:v>5.14198E-3</c:v>
                </c:pt>
                <c:pt idx="2120">
                  <c:v>5.1880299999999997E-3</c:v>
                </c:pt>
                <c:pt idx="2121">
                  <c:v>5.2349700000000002E-3</c:v>
                </c:pt>
                <c:pt idx="2122">
                  <c:v>5.2828299999999996E-3</c:v>
                </c:pt>
                <c:pt idx="2123">
                  <c:v>5.3316700000000002E-3</c:v>
                </c:pt>
                <c:pt idx="2124">
                  <c:v>5.3813400000000001E-3</c:v>
                </c:pt>
                <c:pt idx="2125">
                  <c:v>5.4318400000000003E-3</c:v>
                </c:pt>
                <c:pt idx="2126">
                  <c:v>5.4833099999999999E-3</c:v>
                </c:pt>
                <c:pt idx="2127">
                  <c:v>5.53573E-3</c:v>
                </c:pt>
                <c:pt idx="2128">
                  <c:v>5.5890499999999999E-3</c:v>
                </c:pt>
                <c:pt idx="2129">
                  <c:v>5.6432000000000001E-3</c:v>
                </c:pt>
                <c:pt idx="2130">
                  <c:v>5.6980599999999996E-3</c:v>
                </c:pt>
                <c:pt idx="2131">
                  <c:v>5.7537100000000004E-3</c:v>
                </c:pt>
                <c:pt idx="2132">
                  <c:v>5.8102400000000004E-3</c:v>
                </c:pt>
                <c:pt idx="2133">
                  <c:v>5.8676600000000002E-3</c:v>
                </c:pt>
                <c:pt idx="2134">
                  <c:v>5.9259300000000003E-3</c:v>
                </c:pt>
                <c:pt idx="2135">
                  <c:v>5.9850900000000002E-3</c:v>
                </c:pt>
                <c:pt idx="2136">
                  <c:v>6.0451699999999999E-3</c:v>
                </c:pt>
                <c:pt idx="2137">
                  <c:v>6.1061500000000003E-3</c:v>
                </c:pt>
                <c:pt idx="2138">
                  <c:v>6.1680700000000003E-3</c:v>
                </c:pt>
                <c:pt idx="2139">
                  <c:v>6.2309599999999998E-3</c:v>
                </c:pt>
                <c:pt idx="2140">
                  <c:v>6.2947999999999997E-3</c:v>
                </c:pt>
                <c:pt idx="2141">
                  <c:v>6.3596099999999999E-3</c:v>
                </c:pt>
                <c:pt idx="2142">
                  <c:v>6.4253299999999999E-3</c:v>
                </c:pt>
                <c:pt idx="2143">
                  <c:v>6.4919899999999996E-3</c:v>
                </c:pt>
                <c:pt idx="2144">
                  <c:v>6.5595200000000001E-3</c:v>
                </c:pt>
                <c:pt idx="2145">
                  <c:v>6.6280100000000002E-3</c:v>
                </c:pt>
                <c:pt idx="2146">
                  <c:v>6.6972799999999999E-3</c:v>
                </c:pt>
                <c:pt idx="2147">
                  <c:v>6.7672699999999997E-3</c:v>
                </c:pt>
                <c:pt idx="2148">
                  <c:v>6.8382099999999999E-3</c:v>
                </c:pt>
                <c:pt idx="2149">
                  <c:v>6.9098099999999997E-3</c:v>
                </c:pt>
                <c:pt idx="2150">
                  <c:v>6.9820400000000001E-3</c:v>
                </c:pt>
                <c:pt idx="2151">
                  <c:v>7.0550500000000002E-3</c:v>
                </c:pt>
                <c:pt idx="2152">
                  <c:v>7.1289099999999996E-3</c:v>
                </c:pt>
                <c:pt idx="2153">
                  <c:v>7.2035399999999996E-3</c:v>
                </c:pt>
                <c:pt idx="2154">
                  <c:v>7.2789200000000004E-3</c:v>
                </c:pt>
                <c:pt idx="2155">
                  <c:v>7.3549799999999997E-3</c:v>
                </c:pt>
                <c:pt idx="2156">
                  <c:v>7.4316299999999998E-3</c:v>
                </c:pt>
                <c:pt idx="2157">
                  <c:v>7.5090299999999999E-3</c:v>
                </c:pt>
                <c:pt idx="2158">
                  <c:v>7.5871000000000003E-3</c:v>
                </c:pt>
                <c:pt idx="2159">
                  <c:v>7.6656099999999998E-3</c:v>
                </c:pt>
                <c:pt idx="2160">
                  <c:v>7.7446099999999999E-3</c:v>
                </c:pt>
                <c:pt idx="2161">
                  <c:v>7.8242199999999998E-3</c:v>
                </c:pt>
                <c:pt idx="2162">
                  <c:v>7.9044200000000005E-3</c:v>
                </c:pt>
                <c:pt idx="2163">
                  <c:v>7.9850900000000002E-3</c:v>
                </c:pt>
                <c:pt idx="2164">
                  <c:v>8.06633E-3</c:v>
                </c:pt>
                <c:pt idx="2165">
                  <c:v>8.14813E-3</c:v>
                </c:pt>
                <c:pt idx="2166">
                  <c:v>8.2303700000000007E-3</c:v>
                </c:pt>
                <c:pt idx="2167">
                  <c:v>8.3129599999999994E-3</c:v>
                </c:pt>
                <c:pt idx="2168">
                  <c:v>8.39583E-3</c:v>
                </c:pt>
                <c:pt idx="2169">
                  <c:v>8.4789600000000007E-3</c:v>
                </c:pt>
                <c:pt idx="2170">
                  <c:v>8.5624900000000007E-3</c:v>
                </c:pt>
                <c:pt idx="2171">
                  <c:v>8.6463900000000003E-3</c:v>
                </c:pt>
                <c:pt idx="2172">
                  <c:v>8.7305500000000001E-3</c:v>
                </c:pt>
                <c:pt idx="2173">
                  <c:v>8.8149600000000002E-3</c:v>
                </c:pt>
                <c:pt idx="2174">
                  <c:v>8.8994699999999996E-3</c:v>
                </c:pt>
                <c:pt idx="2175">
                  <c:v>8.9840800000000002E-3</c:v>
                </c:pt>
                <c:pt idx="2176">
                  <c:v>9.0688000000000001E-3</c:v>
                </c:pt>
                <c:pt idx="2177">
                  <c:v>9.1537200000000006E-3</c:v>
                </c:pt>
                <c:pt idx="2178">
                  <c:v>9.2388000000000001E-3</c:v>
                </c:pt>
                <c:pt idx="2179">
                  <c:v>9.3240700000000003E-3</c:v>
                </c:pt>
                <c:pt idx="2180">
                  <c:v>9.4094799999999996E-3</c:v>
                </c:pt>
                <c:pt idx="2181">
                  <c:v>9.4949300000000004E-3</c:v>
                </c:pt>
                <c:pt idx="2182">
                  <c:v>9.5805000000000005E-3</c:v>
                </c:pt>
                <c:pt idx="2183">
                  <c:v>9.6659899999999993E-3</c:v>
                </c:pt>
                <c:pt idx="2184">
                  <c:v>9.7512899999999993E-3</c:v>
                </c:pt>
                <c:pt idx="2185">
                  <c:v>9.8364000000000004E-3</c:v>
                </c:pt>
                <c:pt idx="2186">
                  <c:v>9.9212199999999997E-3</c:v>
                </c:pt>
                <c:pt idx="2187">
                  <c:v>1.0005699999999999E-2</c:v>
                </c:pt>
                <c:pt idx="2188">
                  <c:v>1.0089799999999999E-2</c:v>
                </c:pt>
                <c:pt idx="2189">
                  <c:v>1.01733E-2</c:v>
                </c:pt>
                <c:pt idx="2190">
                  <c:v>1.02565E-2</c:v>
                </c:pt>
                <c:pt idx="2191">
                  <c:v>1.03392E-2</c:v>
                </c:pt>
                <c:pt idx="2192">
                  <c:v>1.04215E-2</c:v>
                </c:pt>
                <c:pt idx="2193">
                  <c:v>1.05034E-2</c:v>
                </c:pt>
                <c:pt idx="2194">
                  <c:v>1.05849E-2</c:v>
                </c:pt>
                <c:pt idx="2195">
                  <c:v>1.0666E-2</c:v>
                </c:pt>
                <c:pt idx="2196">
                  <c:v>1.07467E-2</c:v>
                </c:pt>
                <c:pt idx="2197">
                  <c:v>1.08269E-2</c:v>
                </c:pt>
                <c:pt idx="2198">
                  <c:v>1.0906600000000001E-2</c:v>
                </c:pt>
                <c:pt idx="2199">
                  <c:v>1.09858E-2</c:v>
                </c:pt>
                <c:pt idx="2200">
                  <c:v>1.10644E-2</c:v>
                </c:pt>
                <c:pt idx="2201">
                  <c:v>1.1142300000000001E-2</c:v>
                </c:pt>
                <c:pt idx="2202">
                  <c:v>1.12195E-2</c:v>
                </c:pt>
                <c:pt idx="2203">
                  <c:v>1.12961E-2</c:v>
                </c:pt>
                <c:pt idx="2204">
                  <c:v>1.13721E-2</c:v>
                </c:pt>
                <c:pt idx="2205">
                  <c:v>1.1447499999999999E-2</c:v>
                </c:pt>
                <c:pt idx="2206">
                  <c:v>1.15222E-2</c:v>
                </c:pt>
                <c:pt idx="2207">
                  <c:v>1.1596199999999999E-2</c:v>
                </c:pt>
                <c:pt idx="2208">
                  <c:v>1.1669300000000001E-2</c:v>
                </c:pt>
                <c:pt idx="2209">
                  <c:v>1.1741400000000001E-2</c:v>
                </c:pt>
                <c:pt idx="2210">
                  <c:v>1.1812599999999999E-2</c:v>
                </c:pt>
                <c:pt idx="2211">
                  <c:v>1.18827E-2</c:v>
                </c:pt>
                <c:pt idx="2212">
                  <c:v>1.19516E-2</c:v>
                </c:pt>
                <c:pt idx="2213">
                  <c:v>1.20194E-2</c:v>
                </c:pt>
                <c:pt idx="2214">
                  <c:v>1.20859E-2</c:v>
                </c:pt>
                <c:pt idx="2215">
                  <c:v>1.21513E-2</c:v>
                </c:pt>
                <c:pt idx="2216">
                  <c:v>1.22154E-2</c:v>
                </c:pt>
                <c:pt idx="2217">
                  <c:v>1.22784E-2</c:v>
                </c:pt>
                <c:pt idx="2218">
                  <c:v>1.23403E-2</c:v>
                </c:pt>
                <c:pt idx="2219">
                  <c:v>1.2400899999999999E-2</c:v>
                </c:pt>
                <c:pt idx="2220">
                  <c:v>1.2460300000000001E-2</c:v>
                </c:pt>
                <c:pt idx="2221">
                  <c:v>1.25185E-2</c:v>
                </c:pt>
                <c:pt idx="2222">
                  <c:v>1.2575599999999999E-2</c:v>
                </c:pt>
                <c:pt idx="2223">
                  <c:v>1.2631399999999999E-2</c:v>
                </c:pt>
                <c:pt idx="2224">
                  <c:v>1.2685999999999999E-2</c:v>
                </c:pt>
                <c:pt idx="2225">
                  <c:v>1.2739500000000001E-2</c:v>
                </c:pt>
                <c:pt idx="2226">
                  <c:v>1.27917E-2</c:v>
                </c:pt>
                <c:pt idx="2227">
                  <c:v>1.28427E-2</c:v>
                </c:pt>
                <c:pt idx="2228">
                  <c:v>1.2892300000000001E-2</c:v>
                </c:pt>
                <c:pt idx="2229">
                  <c:v>1.2940399999999999E-2</c:v>
                </c:pt>
                <c:pt idx="2230">
                  <c:v>1.29871E-2</c:v>
                </c:pt>
                <c:pt idx="2231">
                  <c:v>1.30321E-2</c:v>
                </c:pt>
                <c:pt idx="2232">
                  <c:v>1.30756E-2</c:v>
                </c:pt>
                <c:pt idx="2233">
                  <c:v>1.3117500000000001E-2</c:v>
                </c:pt>
                <c:pt idx="2234">
                  <c:v>1.31579E-2</c:v>
                </c:pt>
                <c:pt idx="2235">
                  <c:v>1.3196899999999999E-2</c:v>
                </c:pt>
                <c:pt idx="2236">
                  <c:v>1.3234299999999999E-2</c:v>
                </c:pt>
                <c:pt idx="2237">
                  <c:v>1.3270199999999999E-2</c:v>
                </c:pt>
                <c:pt idx="2238">
                  <c:v>1.33046E-2</c:v>
                </c:pt>
                <c:pt idx="2239">
                  <c:v>1.33376E-2</c:v>
                </c:pt>
                <c:pt idx="2240">
                  <c:v>1.33691E-2</c:v>
                </c:pt>
                <c:pt idx="2241">
                  <c:v>1.3399299999999999E-2</c:v>
                </c:pt>
                <c:pt idx="2242">
                  <c:v>1.34282E-2</c:v>
                </c:pt>
                <c:pt idx="2243">
                  <c:v>1.34556E-2</c:v>
                </c:pt>
                <c:pt idx="2244">
                  <c:v>1.34815E-2</c:v>
                </c:pt>
                <c:pt idx="2245">
                  <c:v>1.3506199999999999E-2</c:v>
                </c:pt>
                <c:pt idx="2246">
                  <c:v>1.35295E-2</c:v>
                </c:pt>
                <c:pt idx="2247">
                  <c:v>1.35513E-2</c:v>
                </c:pt>
                <c:pt idx="2248">
                  <c:v>1.35719E-2</c:v>
                </c:pt>
                <c:pt idx="2249">
                  <c:v>1.3591000000000001E-2</c:v>
                </c:pt>
                <c:pt idx="2250">
                  <c:v>1.36086E-2</c:v>
                </c:pt>
                <c:pt idx="2251">
                  <c:v>1.3624799999999999E-2</c:v>
                </c:pt>
                <c:pt idx="2252">
                  <c:v>1.3639500000000001E-2</c:v>
                </c:pt>
                <c:pt idx="2253">
                  <c:v>1.36528E-2</c:v>
                </c:pt>
                <c:pt idx="2254">
                  <c:v>1.36645E-2</c:v>
                </c:pt>
                <c:pt idx="2255">
                  <c:v>1.36746E-2</c:v>
                </c:pt>
                <c:pt idx="2256">
                  <c:v>1.3683000000000001E-2</c:v>
                </c:pt>
                <c:pt idx="2257">
                  <c:v>1.3690000000000001E-2</c:v>
                </c:pt>
                <c:pt idx="2258">
                  <c:v>1.36956E-2</c:v>
                </c:pt>
                <c:pt idx="2259">
                  <c:v>1.3699599999999999E-2</c:v>
                </c:pt>
                <c:pt idx="2260">
                  <c:v>1.37021E-2</c:v>
                </c:pt>
                <c:pt idx="2261">
                  <c:v>1.37033E-2</c:v>
                </c:pt>
                <c:pt idx="2262">
                  <c:v>1.37032E-2</c:v>
                </c:pt>
                <c:pt idx="2263">
                  <c:v>1.37016E-2</c:v>
                </c:pt>
                <c:pt idx="2264">
                  <c:v>1.3698699999999999E-2</c:v>
                </c:pt>
                <c:pt idx="2265">
                  <c:v>1.3694400000000001E-2</c:v>
                </c:pt>
                <c:pt idx="2266">
                  <c:v>1.3688499999999999E-2</c:v>
                </c:pt>
                <c:pt idx="2267">
                  <c:v>1.3681E-2</c:v>
                </c:pt>
                <c:pt idx="2268">
                  <c:v>1.3671900000000001E-2</c:v>
                </c:pt>
                <c:pt idx="2269">
                  <c:v>1.3661299999999999E-2</c:v>
                </c:pt>
                <c:pt idx="2270">
                  <c:v>1.36493E-2</c:v>
                </c:pt>
                <c:pt idx="2271">
                  <c:v>1.36358E-2</c:v>
                </c:pt>
                <c:pt idx="2272">
                  <c:v>1.3621100000000001E-2</c:v>
                </c:pt>
                <c:pt idx="2273">
                  <c:v>1.3605300000000001E-2</c:v>
                </c:pt>
                <c:pt idx="2274">
                  <c:v>1.3588100000000001E-2</c:v>
                </c:pt>
                <c:pt idx="2275">
                  <c:v>1.35695E-2</c:v>
                </c:pt>
                <c:pt idx="2276">
                  <c:v>1.35496E-2</c:v>
                </c:pt>
                <c:pt idx="2277">
                  <c:v>1.35286E-2</c:v>
                </c:pt>
                <c:pt idx="2278">
                  <c:v>1.35061E-2</c:v>
                </c:pt>
                <c:pt idx="2279">
                  <c:v>1.3482299999999999E-2</c:v>
                </c:pt>
                <c:pt idx="2280">
                  <c:v>1.34574E-2</c:v>
                </c:pt>
                <c:pt idx="2281">
                  <c:v>1.34313E-2</c:v>
                </c:pt>
                <c:pt idx="2282">
                  <c:v>1.34039E-2</c:v>
                </c:pt>
                <c:pt idx="2283">
                  <c:v>1.33752E-2</c:v>
                </c:pt>
                <c:pt idx="2284">
                  <c:v>1.3345299999999999E-2</c:v>
                </c:pt>
                <c:pt idx="2285">
                  <c:v>1.3314100000000001E-2</c:v>
                </c:pt>
                <c:pt idx="2286">
                  <c:v>1.32815E-2</c:v>
                </c:pt>
                <c:pt idx="2287">
                  <c:v>1.3247399999999999E-2</c:v>
                </c:pt>
                <c:pt idx="2288">
                  <c:v>1.32119E-2</c:v>
                </c:pt>
                <c:pt idx="2289">
                  <c:v>1.31751E-2</c:v>
                </c:pt>
                <c:pt idx="2290">
                  <c:v>1.31369E-2</c:v>
                </c:pt>
                <c:pt idx="2291">
                  <c:v>1.30974E-2</c:v>
                </c:pt>
                <c:pt idx="2292">
                  <c:v>1.30566E-2</c:v>
                </c:pt>
                <c:pt idx="2293">
                  <c:v>1.30148E-2</c:v>
                </c:pt>
                <c:pt idx="2294">
                  <c:v>1.29719E-2</c:v>
                </c:pt>
                <c:pt idx="2295">
                  <c:v>1.29278E-2</c:v>
                </c:pt>
                <c:pt idx="2296">
                  <c:v>1.28827E-2</c:v>
                </c:pt>
                <c:pt idx="2297">
                  <c:v>1.28364E-2</c:v>
                </c:pt>
                <c:pt idx="2298">
                  <c:v>1.2788900000000001E-2</c:v>
                </c:pt>
                <c:pt idx="2299">
                  <c:v>1.27402E-2</c:v>
                </c:pt>
                <c:pt idx="2300">
                  <c:v>1.26903E-2</c:v>
                </c:pt>
                <c:pt idx="2301">
                  <c:v>1.2639299999999999E-2</c:v>
                </c:pt>
                <c:pt idx="2302">
                  <c:v>1.2587299999999999E-2</c:v>
                </c:pt>
                <c:pt idx="2303">
                  <c:v>1.2534399999999999E-2</c:v>
                </c:pt>
                <c:pt idx="2304">
                  <c:v>1.2480700000000001E-2</c:v>
                </c:pt>
                <c:pt idx="2305">
                  <c:v>1.2426299999999999E-2</c:v>
                </c:pt>
                <c:pt idx="2306">
                  <c:v>1.2370900000000001E-2</c:v>
                </c:pt>
                <c:pt idx="2307">
                  <c:v>1.23147E-2</c:v>
                </c:pt>
                <c:pt idx="2308">
                  <c:v>1.22576E-2</c:v>
                </c:pt>
                <c:pt idx="2309">
                  <c:v>1.21996E-2</c:v>
                </c:pt>
                <c:pt idx="2310">
                  <c:v>1.21408E-2</c:v>
                </c:pt>
                <c:pt idx="2311">
                  <c:v>1.2081E-2</c:v>
                </c:pt>
                <c:pt idx="2312">
                  <c:v>1.2019999999999999E-2</c:v>
                </c:pt>
                <c:pt idx="2313">
                  <c:v>1.1958099999999999E-2</c:v>
                </c:pt>
                <c:pt idx="2314">
                  <c:v>1.18952E-2</c:v>
                </c:pt>
                <c:pt idx="2315">
                  <c:v>1.18312E-2</c:v>
                </c:pt>
                <c:pt idx="2316">
                  <c:v>1.17663E-2</c:v>
                </c:pt>
                <c:pt idx="2317">
                  <c:v>1.1700500000000001E-2</c:v>
                </c:pt>
                <c:pt idx="2318">
                  <c:v>1.16337E-2</c:v>
                </c:pt>
                <c:pt idx="2319">
                  <c:v>1.1566E-2</c:v>
                </c:pt>
                <c:pt idx="2320">
                  <c:v>1.1497500000000001E-2</c:v>
                </c:pt>
                <c:pt idx="2321">
                  <c:v>1.1428199999999999E-2</c:v>
                </c:pt>
                <c:pt idx="2322">
                  <c:v>1.1358099999999999E-2</c:v>
                </c:pt>
                <c:pt idx="2323">
                  <c:v>1.12874E-2</c:v>
                </c:pt>
                <c:pt idx="2324">
                  <c:v>1.1215899999999999E-2</c:v>
                </c:pt>
                <c:pt idx="2325">
                  <c:v>1.1143699999999999E-2</c:v>
                </c:pt>
                <c:pt idx="2326">
                  <c:v>1.10709E-2</c:v>
                </c:pt>
                <c:pt idx="2327">
                  <c:v>1.09973E-2</c:v>
                </c:pt>
                <c:pt idx="2328">
                  <c:v>1.0923E-2</c:v>
                </c:pt>
                <c:pt idx="2329">
                  <c:v>1.0848099999999999E-2</c:v>
                </c:pt>
                <c:pt idx="2330">
                  <c:v>1.07724E-2</c:v>
                </c:pt>
                <c:pt idx="2331">
                  <c:v>1.0696199999999999E-2</c:v>
                </c:pt>
                <c:pt idx="2332">
                  <c:v>1.06193E-2</c:v>
                </c:pt>
                <c:pt idx="2333">
                  <c:v>1.05418E-2</c:v>
                </c:pt>
                <c:pt idx="2334">
                  <c:v>1.0463699999999999E-2</c:v>
                </c:pt>
                <c:pt idx="2335">
                  <c:v>1.0385E-2</c:v>
                </c:pt>
                <c:pt idx="2336">
                  <c:v>1.03055E-2</c:v>
                </c:pt>
                <c:pt idx="2337">
                  <c:v>1.0225400000000001E-2</c:v>
                </c:pt>
                <c:pt idx="2338">
                  <c:v>1.01447E-2</c:v>
                </c:pt>
                <c:pt idx="2339">
                  <c:v>1.00634E-2</c:v>
                </c:pt>
                <c:pt idx="2340">
                  <c:v>9.9816899999999997E-3</c:v>
                </c:pt>
                <c:pt idx="2341">
                  <c:v>9.8996899999999992E-3</c:v>
                </c:pt>
                <c:pt idx="2342">
                  <c:v>9.8173900000000005E-3</c:v>
                </c:pt>
                <c:pt idx="2343">
                  <c:v>9.7346399999999993E-3</c:v>
                </c:pt>
                <c:pt idx="2344">
                  <c:v>9.6516199999999996E-3</c:v>
                </c:pt>
                <c:pt idx="2345">
                  <c:v>9.5683899999999995E-3</c:v>
                </c:pt>
                <c:pt idx="2346">
                  <c:v>9.4848199999999997E-3</c:v>
                </c:pt>
                <c:pt idx="2347">
                  <c:v>9.4008800000000003E-3</c:v>
                </c:pt>
                <c:pt idx="2348">
                  <c:v>9.3165499999999998E-3</c:v>
                </c:pt>
                <c:pt idx="2349">
                  <c:v>9.2318699999999997E-3</c:v>
                </c:pt>
                <c:pt idx="2350">
                  <c:v>9.1469700000000008E-3</c:v>
                </c:pt>
                <c:pt idx="2351">
                  <c:v>9.0619099999999994E-3</c:v>
                </c:pt>
                <c:pt idx="2352">
                  <c:v>8.9767400000000004E-3</c:v>
                </c:pt>
                <c:pt idx="2353">
                  <c:v>8.8914300000000005E-3</c:v>
                </c:pt>
                <c:pt idx="2354">
                  <c:v>8.8058600000000004E-3</c:v>
                </c:pt>
                <c:pt idx="2355">
                  <c:v>8.7200000000000003E-3</c:v>
                </c:pt>
                <c:pt idx="2356">
                  <c:v>8.6338400000000003E-3</c:v>
                </c:pt>
                <c:pt idx="2357">
                  <c:v>8.5473700000000003E-3</c:v>
                </c:pt>
                <c:pt idx="2358">
                  <c:v>8.4606300000000002E-3</c:v>
                </c:pt>
                <c:pt idx="2359">
                  <c:v>8.3736000000000001E-3</c:v>
                </c:pt>
                <c:pt idx="2360">
                  <c:v>8.2864500000000008E-3</c:v>
                </c:pt>
                <c:pt idx="2361">
                  <c:v>8.1992999999999996E-3</c:v>
                </c:pt>
                <c:pt idx="2362">
                  <c:v>8.1122099999999999E-3</c:v>
                </c:pt>
                <c:pt idx="2363">
                  <c:v>8.0252299999999995E-3</c:v>
                </c:pt>
                <c:pt idx="2364">
                  <c:v>7.9384699999999996E-3</c:v>
                </c:pt>
                <c:pt idx="2365">
                  <c:v>7.8518400000000006E-3</c:v>
                </c:pt>
                <c:pt idx="2366">
                  <c:v>7.7653000000000002E-3</c:v>
                </c:pt>
                <c:pt idx="2367">
                  <c:v>7.6788400000000001E-3</c:v>
                </c:pt>
                <c:pt idx="2368">
                  <c:v>7.5924599999999997E-3</c:v>
                </c:pt>
                <c:pt idx="2369">
                  <c:v>7.5063100000000004E-3</c:v>
                </c:pt>
                <c:pt idx="2370">
                  <c:v>7.4202299999999999E-3</c:v>
                </c:pt>
                <c:pt idx="2371">
                  <c:v>7.3341999999999999E-3</c:v>
                </c:pt>
                <c:pt idx="2372">
                  <c:v>7.2484799999999999E-3</c:v>
                </c:pt>
                <c:pt idx="2373">
                  <c:v>7.1630900000000004E-3</c:v>
                </c:pt>
                <c:pt idx="2374">
                  <c:v>7.0778500000000001E-3</c:v>
                </c:pt>
                <c:pt idx="2375">
                  <c:v>6.9928000000000004E-3</c:v>
                </c:pt>
                <c:pt idx="2376">
                  <c:v>6.9080599999999997E-3</c:v>
                </c:pt>
                <c:pt idx="2377">
                  <c:v>6.8236800000000004E-3</c:v>
                </c:pt>
                <c:pt idx="2378">
                  <c:v>6.7394799999999999E-3</c:v>
                </c:pt>
                <c:pt idx="2379">
                  <c:v>6.6555599999999996E-3</c:v>
                </c:pt>
                <c:pt idx="2380">
                  <c:v>6.5722000000000003E-3</c:v>
                </c:pt>
                <c:pt idx="2381">
                  <c:v>6.4890599999999996E-3</c:v>
                </c:pt>
                <c:pt idx="2382">
                  <c:v>6.4061099999999996E-3</c:v>
                </c:pt>
                <c:pt idx="2383">
                  <c:v>6.3235100000000001E-3</c:v>
                </c:pt>
                <c:pt idx="2384">
                  <c:v>6.2411799999999998E-3</c:v>
                </c:pt>
                <c:pt idx="2385">
                  <c:v>6.15922E-3</c:v>
                </c:pt>
                <c:pt idx="2386">
                  <c:v>6.07758E-3</c:v>
                </c:pt>
                <c:pt idx="2387">
                  <c:v>5.9963000000000004E-3</c:v>
                </c:pt>
                <c:pt idx="2388">
                  <c:v>5.9153900000000004E-3</c:v>
                </c:pt>
                <c:pt idx="2389">
                  <c:v>5.8349700000000001E-3</c:v>
                </c:pt>
                <c:pt idx="2390">
                  <c:v>5.7549400000000001E-3</c:v>
                </c:pt>
                <c:pt idx="2391">
                  <c:v>5.6753699999999999E-3</c:v>
                </c:pt>
                <c:pt idx="2392">
                  <c:v>5.59648E-3</c:v>
                </c:pt>
                <c:pt idx="2393">
                  <c:v>5.5182699999999996E-3</c:v>
                </c:pt>
                <c:pt idx="2394">
                  <c:v>5.4406999999999997E-3</c:v>
                </c:pt>
                <c:pt idx="2395">
                  <c:v>5.3637399999999997E-3</c:v>
                </c:pt>
                <c:pt idx="2396">
                  <c:v>5.2875099999999996E-3</c:v>
                </c:pt>
                <c:pt idx="2397">
                  <c:v>5.2118399999999997E-3</c:v>
                </c:pt>
                <c:pt idx="2398">
                  <c:v>5.1366900000000002E-3</c:v>
                </c:pt>
                <c:pt idx="2399">
                  <c:v>5.0620200000000004E-3</c:v>
                </c:pt>
                <c:pt idx="2400">
                  <c:v>4.9878199999999996E-3</c:v>
                </c:pt>
                <c:pt idx="2401">
                  <c:v>4.9142099999999996E-3</c:v>
                </c:pt>
                <c:pt idx="2402">
                  <c:v>4.8411900000000004E-3</c:v>
                </c:pt>
                <c:pt idx="2403">
                  <c:v>4.7687900000000002E-3</c:v>
                </c:pt>
                <c:pt idx="2404">
                  <c:v>4.6970700000000002E-3</c:v>
                </c:pt>
                <c:pt idx="2405">
                  <c:v>4.6259600000000001E-3</c:v>
                </c:pt>
                <c:pt idx="2406">
                  <c:v>4.5553800000000004E-3</c:v>
                </c:pt>
                <c:pt idx="2407">
                  <c:v>4.48549E-3</c:v>
                </c:pt>
                <c:pt idx="2408">
                  <c:v>4.4164499999999997E-3</c:v>
                </c:pt>
                <c:pt idx="2409">
                  <c:v>4.3482099999999999E-3</c:v>
                </c:pt>
                <c:pt idx="2410">
                  <c:v>4.2808300000000002E-3</c:v>
                </c:pt>
                <c:pt idx="2411">
                  <c:v>4.2142600000000001E-3</c:v>
                </c:pt>
                <c:pt idx="2412">
                  <c:v>4.1484E-3</c:v>
                </c:pt>
                <c:pt idx="2413">
                  <c:v>4.0831499999999998E-3</c:v>
                </c:pt>
                <c:pt idx="2414">
                  <c:v>4.0185000000000004E-3</c:v>
                </c:pt>
                <c:pt idx="2415">
                  <c:v>3.9544999999999997E-3</c:v>
                </c:pt>
                <c:pt idx="2416">
                  <c:v>3.8911599999999998E-3</c:v>
                </c:pt>
                <c:pt idx="2417">
                  <c:v>3.8284700000000001E-3</c:v>
                </c:pt>
                <c:pt idx="2418">
                  <c:v>3.7664899999999999E-3</c:v>
                </c:pt>
                <c:pt idx="2419">
                  <c:v>3.7052500000000002E-3</c:v>
                </c:pt>
                <c:pt idx="2420">
                  <c:v>3.6447200000000002E-3</c:v>
                </c:pt>
                <c:pt idx="2421">
                  <c:v>3.5850000000000001E-3</c:v>
                </c:pt>
                <c:pt idx="2422">
                  <c:v>3.5261300000000001E-3</c:v>
                </c:pt>
                <c:pt idx="2423">
                  <c:v>3.4681500000000001E-3</c:v>
                </c:pt>
                <c:pt idx="2424">
                  <c:v>3.41092E-3</c:v>
                </c:pt>
                <c:pt idx="2425">
                  <c:v>3.3543900000000001E-3</c:v>
                </c:pt>
                <c:pt idx="2426">
                  <c:v>3.2985000000000002E-3</c:v>
                </c:pt>
                <c:pt idx="2427">
                  <c:v>3.2432099999999998E-3</c:v>
                </c:pt>
                <c:pt idx="2428">
                  <c:v>3.1885400000000001E-3</c:v>
                </c:pt>
                <c:pt idx="2429">
                  <c:v>3.1344799999999998E-3</c:v>
                </c:pt>
                <c:pt idx="2430">
                  <c:v>3.0811599999999999E-3</c:v>
                </c:pt>
                <c:pt idx="2431">
                  <c:v>3.0286000000000002E-3</c:v>
                </c:pt>
                <c:pt idx="2432">
                  <c:v>2.9768799999999999E-3</c:v>
                </c:pt>
                <c:pt idx="2433">
                  <c:v>2.92603E-3</c:v>
                </c:pt>
                <c:pt idx="2434">
                  <c:v>2.8759900000000001E-3</c:v>
                </c:pt>
                <c:pt idx="2435">
                  <c:v>2.82672E-3</c:v>
                </c:pt>
                <c:pt idx="2436">
                  <c:v>2.77824E-3</c:v>
                </c:pt>
                <c:pt idx="2437">
                  <c:v>2.73047E-3</c:v>
                </c:pt>
                <c:pt idx="2438">
                  <c:v>2.6833600000000001E-3</c:v>
                </c:pt>
                <c:pt idx="2439">
                  <c:v>2.6369900000000001E-3</c:v>
                </c:pt>
                <c:pt idx="2440">
                  <c:v>2.5913799999999999E-3</c:v>
                </c:pt>
                <c:pt idx="2441">
                  <c:v>2.5466199999999999E-3</c:v>
                </c:pt>
                <c:pt idx="2442">
                  <c:v>2.5026699999999998E-3</c:v>
                </c:pt>
                <c:pt idx="2443">
                  <c:v>2.4594199999999999E-3</c:v>
                </c:pt>
                <c:pt idx="2444">
                  <c:v>2.4169399999999998E-3</c:v>
                </c:pt>
                <c:pt idx="2445">
                  <c:v>2.3752700000000001E-3</c:v>
                </c:pt>
                <c:pt idx="2446">
                  <c:v>2.3342900000000001E-3</c:v>
                </c:pt>
                <c:pt idx="2447">
                  <c:v>2.2939200000000001E-3</c:v>
                </c:pt>
                <c:pt idx="2448">
                  <c:v>2.2541100000000001E-3</c:v>
                </c:pt>
                <c:pt idx="2449">
                  <c:v>2.2148699999999999E-3</c:v>
                </c:pt>
                <c:pt idx="2450">
                  <c:v>2.1762700000000001E-3</c:v>
                </c:pt>
                <c:pt idx="2451">
                  <c:v>2.13831E-3</c:v>
                </c:pt>
                <c:pt idx="2452">
                  <c:v>2.1011099999999998E-3</c:v>
                </c:pt>
                <c:pt idx="2453">
                  <c:v>2.0646800000000002E-3</c:v>
                </c:pt>
                <c:pt idx="2454">
                  <c:v>2.0288799999999998E-3</c:v>
                </c:pt>
                <c:pt idx="2455">
                  <c:v>1.9935999999999999E-3</c:v>
                </c:pt>
                <c:pt idx="2456">
                  <c:v>1.95874E-3</c:v>
                </c:pt>
                <c:pt idx="2457">
                  <c:v>1.9243400000000001E-3</c:v>
                </c:pt>
                <c:pt idx="2458">
                  <c:v>1.8903100000000001E-3</c:v>
                </c:pt>
                <c:pt idx="2459">
                  <c:v>1.85658E-3</c:v>
                </c:pt>
                <c:pt idx="2460">
                  <c:v>1.82339E-3</c:v>
                </c:pt>
                <c:pt idx="2461">
                  <c:v>1.7908500000000001E-3</c:v>
                </c:pt>
                <c:pt idx="2462">
                  <c:v>1.7591499999999999E-3</c:v>
                </c:pt>
                <c:pt idx="2463">
                  <c:v>1.7284399999999999E-3</c:v>
                </c:pt>
                <c:pt idx="2464">
                  <c:v>1.6986799999999999E-3</c:v>
                </c:pt>
                <c:pt idx="2465">
                  <c:v>1.66978E-3</c:v>
                </c:pt>
                <c:pt idx="2466">
                  <c:v>1.64179E-3</c:v>
                </c:pt>
                <c:pt idx="2467">
                  <c:v>1.6146400000000001E-3</c:v>
                </c:pt>
                <c:pt idx="2468">
                  <c:v>1.5881000000000001E-3</c:v>
                </c:pt>
                <c:pt idx="2469">
                  <c:v>1.5621599999999999E-3</c:v>
                </c:pt>
                <c:pt idx="2470">
                  <c:v>1.5368599999999999E-3</c:v>
                </c:pt>
                <c:pt idx="2471">
                  <c:v>1.51209E-3</c:v>
                </c:pt>
                <c:pt idx="2472">
                  <c:v>1.4877899999999999E-3</c:v>
                </c:pt>
                <c:pt idx="2473">
                  <c:v>1.4638100000000001E-3</c:v>
                </c:pt>
                <c:pt idx="2474">
                  <c:v>1.44016E-3</c:v>
                </c:pt>
                <c:pt idx="2475">
                  <c:v>1.4168399999999999E-3</c:v>
                </c:pt>
                <c:pt idx="2476">
                  <c:v>1.39387E-3</c:v>
                </c:pt>
                <c:pt idx="2477">
                  <c:v>1.37133E-3</c:v>
                </c:pt>
                <c:pt idx="2478">
                  <c:v>1.3492000000000001E-3</c:v>
                </c:pt>
                <c:pt idx="2479">
                  <c:v>1.3276200000000001E-3</c:v>
                </c:pt>
                <c:pt idx="2480">
                  <c:v>1.30642E-3</c:v>
                </c:pt>
                <c:pt idx="2481">
                  <c:v>1.2855500000000001E-3</c:v>
                </c:pt>
                <c:pt idx="2482">
                  <c:v>1.26501E-3</c:v>
                </c:pt>
                <c:pt idx="2483">
                  <c:v>1.2448400000000001E-3</c:v>
                </c:pt>
                <c:pt idx="2484">
                  <c:v>1.2250799999999999E-3</c:v>
                </c:pt>
                <c:pt idx="2485">
                  <c:v>1.20565E-3</c:v>
                </c:pt>
                <c:pt idx="2486">
                  <c:v>1.1866699999999999E-3</c:v>
                </c:pt>
                <c:pt idx="2487">
                  <c:v>1.1681199999999999E-3</c:v>
                </c:pt>
                <c:pt idx="2488">
                  <c:v>1.14993E-3</c:v>
                </c:pt>
                <c:pt idx="2489">
                  <c:v>1.13225E-3</c:v>
                </c:pt>
                <c:pt idx="2490">
                  <c:v>1.1150699999999999E-3</c:v>
                </c:pt>
                <c:pt idx="2491">
                  <c:v>1.0984E-3</c:v>
                </c:pt>
                <c:pt idx="2492">
                  <c:v>1.08234E-3</c:v>
                </c:pt>
                <c:pt idx="2493">
                  <c:v>1.06689E-3</c:v>
                </c:pt>
                <c:pt idx="2494">
                  <c:v>1.05182E-3</c:v>
                </c:pt>
                <c:pt idx="2495">
                  <c:v>1.03713E-3</c:v>
                </c:pt>
                <c:pt idx="2496">
                  <c:v>1.0228399999999999E-3</c:v>
                </c:pt>
                <c:pt idx="2497">
                  <c:v>1.0086400000000001E-3</c:v>
                </c:pt>
                <c:pt idx="2498">
                  <c:v>9.9444700000000008E-4</c:v>
                </c:pt>
                <c:pt idx="2499">
                  <c:v>9.8024700000000006E-4</c:v>
                </c:pt>
                <c:pt idx="2500">
                  <c:v>9.6603599999999998E-4</c:v>
                </c:pt>
                <c:pt idx="2501">
                  <c:v>9.5180799999999995E-4</c:v>
                </c:pt>
                <c:pt idx="2502">
                  <c:v>9.3776299999999999E-4</c:v>
                </c:pt>
                <c:pt idx="2503">
                  <c:v>9.2415399999999995E-4</c:v>
                </c:pt>
                <c:pt idx="2504">
                  <c:v>9.11081E-4</c:v>
                </c:pt>
                <c:pt idx="2505">
                  <c:v>8.9854900000000001E-4</c:v>
                </c:pt>
                <c:pt idx="2506">
                  <c:v>8.8644699999999995E-4</c:v>
                </c:pt>
                <c:pt idx="2507">
                  <c:v>8.7481199999999999E-4</c:v>
                </c:pt>
                <c:pt idx="2508">
                  <c:v>8.6362799999999997E-4</c:v>
                </c:pt>
                <c:pt idx="2509">
                  <c:v>8.5275800000000001E-4</c:v>
                </c:pt>
                <c:pt idx="2510">
                  <c:v>8.4224799999999998E-4</c:v>
                </c:pt>
                <c:pt idx="2511">
                  <c:v>8.3205200000000001E-4</c:v>
                </c:pt>
                <c:pt idx="2512">
                  <c:v>8.2191700000000003E-4</c:v>
                </c:pt>
                <c:pt idx="2513">
                  <c:v>8.1179899999999998E-4</c:v>
                </c:pt>
                <c:pt idx="2514">
                  <c:v>8.0183100000000003E-4</c:v>
                </c:pt>
                <c:pt idx="2515">
                  <c:v>7.9190700000000001E-4</c:v>
                </c:pt>
                <c:pt idx="2516">
                  <c:v>7.8213100000000004E-4</c:v>
                </c:pt>
                <c:pt idx="2517">
                  <c:v>7.7257499999999995E-4</c:v>
                </c:pt>
                <c:pt idx="2518">
                  <c:v>7.6319199999999999E-4</c:v>
                </c:pt>
                <c:pt idx="2519">
                  <c:v>7.5414500000000001E-4</c:v>
                </c:pt>
                <c:pt idx="2520">
                  <c:v>7.4550500000000004E-4</c:v>
                </c:pt>
                <c:pt idx="2521">
                  <c:v>7.3707299999999998E-4</c:v>
                </c:pt>
                <c:pt idx="2522">
                  <c:v>7.2862399999999998E-4</c:v>
                </c:pt>
                <c:pt idx="2523">
                  <c:v>7.2044299999999997E-4</c:v>
                </c:pt>
                <c:pt idx="2524">
                  <c:v>7.1251300000000001E-4</c:v>
                </c:pt>
                <c:pt idx="2525">
                  <c:v>7.0454600000000001E-4</c:v>
                </c:pt>
                <c:pt idx="2526">
                  <c:v>6.9655699999999999E-4</c:v>
                </c:pt>
                <c:pt idx="2527">
                  <c:v>6.8867500000000003E-4</c:v>
                </c:pt>
                <c:pt idx="2528">
                  <c:v>6.80968E-4</c:v>
                </c:pt>
                <c:pt idx="2529">
                  <c:v>6.7341000000000005E-4</c:v>
                </c:pt>
                <c:pt idx="2530">
                  <c:v>6.6609600000000003E-4</c:v>
                </c:pt>
                <c:pt idx="2531">
                  <c:v>6.5906099999999996E-4</c:v>
                </c:pt>
                <c:pt idx="2532">
                  <c:v>6.5222100000000003E-4</c:v>
                </c:pt>
                <c:pt idx="2533">
                  <c:v>6.4567400000000005E-4</c:v>
                </c:pt>
                <c:pt idx="2534">
                  <c:v>6.39308E-4</c:v>
                </c:pt>
                <c:pt idx="2535">
                  <c:v>6.32863E-4</c:v>
                </c:pt>
                <c:pt idx="2536">
                  <c:v>6.2659100000000002E-4</c:v>
                </c:pt>
                <c:pt idx="2537">
                  <c:v>6.2049900000000005E-4</c:v>
                </c:pt>
                <c:pt idx="2538">
                  <c:v>6.1438599999999997E-4</c:v>
                </c:pt>
                <c:pt idx="2539">
                  <c:v>6.0850100000000001E-4</c:v>
                </c:pt>
                <c:pt idx="2540">
                  <c:v>6.0276399999999999E-4</c:v>
                </c:pt>
                <c:pt idx="2541">
                  <c:v>5.9715199999999999E-4</c:v>
                </c:pt>
                <c:pt idx="2542">
                  <c:v>5.9173199999999998E-4</c:v>
                </c:pt>
                <c:pt idx="2543">
                  <c:v>5.8633199999999996E-4</c:v>
                </c:pt>
                <c:pt idx="2544">
                  <c:v>5.8104800000000002E-4</c:v>
                </c:pt>
                <c:pt idx="2545">
                  <c:v>5.7579500000000004E-4</c:v>
                </c:pt>
                <c:pt idx="2546">
                  <c:v>5.7055400000000003E-4</c:v>
                </c:pt>
                <c:pt idx="2547">
                  <c:v>5.6545E-4</c:v>
                </c:pt>
                <c:pt idx="2548">
                  <c:v>5.6034100000000001E-4</c:v>
                </c:pt>
                <c:pt idx="2549">
                  <c:v>5.5531999999999999E-4</c:v>
                </c:pt>
                <c:pt idx="2550">
                  <c:v>5.5039300000000004E-4</c:v>
                </c:pt>
                <c:pt idx="2551">
                  <c:v>5.4550400000000004E-4</c:v>
                </c:pt>
                <c:pt idx="2552">
                  <c:v>5.4074799999999997E-4</c:v>
                </c:pt>
                <c:pt idx="2553">
                  <c:v>5.3594999999999999E-4</c:v>
                </c:pt>
                <c:pt idx="2554">
                  <c:v>5.3096999999999997E-4</c:v>
                </c:pt>
                <c:pt idx="2555">
                  <c:v>5.2602499999999995E-4</c:v>
                </c:pt>
                <c:pt idx="2556">
                  <c:v>5.2114700000000002E-4</c:v>
                </c:pt>
                <c:pt idx="2557">
                  <c:v>5.1613199999999998E-4</c:v>
                </c:pt>
                <c:pt idx="2558">
                  <c:v>5.1092800000000001E-4</c:v>
                </c:pt>
                <c:pt idx="2559">
                  <c:v>5.0571800000000005E-4</c:v>
                </c:pt>
                <c:pt idx="2560">
                  <c:v>5.0068400000000005E-4</c:v>
                </c:pt>
                <c:pt idx="2561">
                  <c:v>4.9585999999999999E-4</c:v>
                </c:pt>
                <c:pt idx="2562">
                  <c:v>4.9158100000000005E-4</c:v>
                </c:pt>
                <c:pt idx="2563">
                  <c:v>4.8788199999999997E-4</c:v>
                </c:pt>
                <c:pt idx="2564">
                  <c:v>4.8459000000000002E-4</c:v>
                </c:pt>
                <c:pt idx="2565">
                  <c:v>4.8174200000000001E-4</c:v>
                </c:pt>
                <c:pt idx="2566">
                  <c:v>4.7925399999999998E-4</c:v>
                </c:pt>
                <c:pt idx="2567">
                  <c:v>4.76835E-4</c:v>
                </c:pt>
                <c:pt idx="2568">
                  <c:v>4.74253E-4</c:v>
                </c:pt>
                <c:pt idx="2569">
                  <c:v>4.71547E-4</c:v>
                </c:pt>
                <c:pt idx="2570">
                  <c:v>4.6875600000000002E-4</c:v>
                </c:pt>
                <c:pt idx="2571">
                  <c:v>4.6577000000000001E-4</c:v>
                </c:pt>
                <c:pt idx="2572">
                  <c:v>4.6262400000000002E-4</c:v>
                </c:pt>
                <c:pt idx="2573">
                  <c:v>4.59445E-4</c:v>
                </c:pt>
                <c:pt idx="2574">
                  <c:v>4.56322E-4</c:v>
                </c:pt>
                <c:pt idx="2575">
                  <c:v>4.53048E-4</c:v>
                </c:pt>
                <c:pt idx="2576">
                  <c:v>4.4983399999999998E-4</c:v>
                </c:pt>
                <c:pt idx="2577">
                  <c:v>4.46978E-4</c:v>
                </c:pt>
                <c:pt idx="2578">
                  <c:v>4.44237E-4</c:v>
                </c:pt>
                <c:pt idx="2579">
                  <c:v>4.4163999999999998E-4</c:v>
                </c:pt>
                <c:pt idx="2580">
                  <c:v>4.3918800000000002E-4</c:v>
                </c:pt>
                <c:pt idx="2581">
                  <c:v>4.3685099999999998E-4</c:v>
                </c:pt>
                <c:pt idx="2582">
                  <c:v>4.3445000000000002E-4</c:v>
                </c:pt>
                <c:pt idx="2583">
                  <c:v>4.3199200000000002E-4</c:v>
                </c:pt>
                <c:pt idx="2584">
                  <c:v>4.2975000000000001E-4</c:v>
                </c:pt>
                <c:pt idx="2585">
                  <c:v>4.2751699999999998E-4</c:v>
                </c:pt>
                <c:pt idx="2586">
                  <c:v>4.2517800000000001E-4</c:v>
                </c:pt>
                <c:pt idx="2587">
                  <c:v>4.22712E-4</c:v>
                </c:pt>
                <c:pt idx="2588">
                  <c:v>4.2027299999999998E-4</c:v>
                </c:pt>
                <c:pt idx="2589">
                  <c:v>4.1807200000000002E-4</c:v>
                </c:pt>
                <c:pt idx="2590">
                  <c:v>4.1590699999999997E-4</c:v>
                </c:pt>
                <c:pt idx="2591">
                  <c:v>4.1366500000000002E-4</c:v>
                </c:pt>
                <c:pt idx="2592">
                  <c:v>4.1153300000000001E-4</c:v>
                </c:pt>
                <c:pt idx="2593">
                  <c:v>4.0966400000000001E-4</c:v>
                </c:pt>
                <c:pt idx="2594">
                  <c:v>4.0773200000000001E-4</c:v>
                </c:pt>
                <c:pt idx="2595">
                  <c:v>4.0562299999999998E-4</c:v>
                </c:pt>
                <c:pt idx="2596">
                  <c:v>4.0334000000000002E-4</c:v>
                </c:pt>
                <c:pt idx="2597">
                  <c:v>4.0065000000000001E-4</c:v>
                </c:pt>
                <c:pt idx="2598">
                  <c:v>3.9749099999999998E-4</c:v>
                </c:pt>
                <c:pt idx="2599">
                  <c:v>3.93953E-4</c:v>
                </c:pt>
                <c:pt idx="2600">
                  <c:v>3.9024300000000002E-4</c:v>
                </c:pt>
                <c:pt idx="2601">
                  <c:v>3.86265E-4</c:v>
                </c:pt>
                <c:pt idx="2602">
                  <c:v>3.8237600000000003E-4</c:v>
                </c:pt>
                <c:pt idx="2603">
                  <c:v>3.7905700000000003E-4</c:v>
                </c:pt>
                <c:pt idx="2604">
                  <c:v>3.76191E-4</c:v>
                </c:pt>
                <c:pt idx="2605">
                  <c:v>3.7387599999999998E-4</c:v>
                </c:pt>
                <c:pt idx="2606">
                  <c:v>3.7199800000000001E-4</c:v>
                </c:pt>
                <c:pt idx="2607">
                  <c:v>3.7026399999999998E-4</c:v>
                </c:pt>
                <c:pt idx="2608">
                  <c:v>3.6850300000000001E-4</c:v>
                </c:pt>
                <c:pt idx="2609">
                  <c:v>3.6663400000000001E-4</c:v>
                </c:pt>
                <c:pt idx="2610">
                  <c:v>3.6498999999999999E-4</c:v>
                </c:pt>
                <c:pt idx="2611">
                  <c:v>3.6351100000000001E-4</c:v>
                </c:pt>
                <c:pt idx="2612">
                  <c:v>3.6180899999999999E-4</c:v>
                </c:pt>
                <c:pt idx="2613">
                  <c:v>3.6012099999999998E-4</c:v>
                </c:pt>
                <c:pt idx="2614">
                  <c:v>3.5850699999999999E-4</c:v>
                </c:pt>
                <c:pt idx="2615">
                  <c:v>3.5660999999999999E-4</c:v>
                </c:pt>
                <c:pt idx="2616">
                  <c:v>3.5467099999999998E-4</c:v>
                </c:pt>
                <c:pt idx="2617">
                  <c:v>3.5290199999999999E-4</c:v>
                </c:pt>
                <c:pt idx="2618">
                  <c:v>3.51064E-4</c:v>
                </c:pt>
                <c:pt idx="2619">
                  <c:v>3.4916E-4</c:v>
                </c:pt>
                <c:pt idx="2620">
                  <c:v>3.4728999999999999E-4</c:v>
                </c:pt>
                <c:pt idx="2621">
                  <c:v>3.4524799999999999E-4</c:v>
                </c:pt>
                <c:pt idx="2622">
                  <c:v>3.4309599999999998E-4</c:v>
                </c:pt>
                <c:pt idx="2623">
                  <c:v>3.4109899999999998E-4</c:v>
                </c:pt>
                <c:pt idx="2624">
                  <c:v>3.3899100000000002E-4</c:v>
                </c:pt>
                <c:pt idx="2625">
                  <c:v>3.3665300000000002E-4</c:v>
                </c:pt>
                <c:pt idx="2626">
                  <c:v>3.3429100000000002E-4</c:v>
                </c:pt>
                <c:pt idx="2627">
                  <c:v>3.31966E-4</c:v>
                </c:pt>
                <c:pt idx="2628">
                  <c:v>3.2962300000000003E-4</c:v>
                </c:pt>
                <c:pt idx="2629">
                  <c:v>3.2741699999999999E-4</c:v>
                </c:pt>
                <c:pt idx="2630">
                  <c:v>3.2553200000000001E-4</c:v>
                </c:pt>
                <c:pt idx="2631">
                  <c:v>3.2391000000000001E-4</c:v>
                </c:pt>
                <c:pt idx="2632">
                  <c:v>3.2252499999999999E-4</c:v>
                </c:pt>
                <c:pt idx="2633">
                  <c:v>3.2161400000000001E-4</c:v>
                </c:pt>
                <c:pt idx="2634">
                  <c:v>3.2087700000000001E-4</c:v>
                </c:pt>
                <c:pt idx="2635">
                  <c:v>3.1977200000000001E-4</c:v>
                </c:pt>
                <c:pt idx="2636">
                  <c:v>3.1854499999999999E-4</c:v>
                </c:pt>
                <c:pt idx="2637">
                  <c:v>3.1723E-4</c:v>
                </c:pt>
                <c:pt idx="2638">
                  <c:v>3.1562099999999998E-4</c:v>
                </c:pt>
                <c:pt idx="2639">
                  <c:v>3.1393300000000002E-4</c:v>
                </c:pt>
                <c:pt idx="2640">
                  <c:v>3.1210999999999999E-4</c:v>
                </c:pt>
                <c:pt idx="2641">
                  <c:v>3.1015699999999998E-4</c:v>
                </c:pt>
                <c:pt idx="2642">
                  <c:v>3.08289E-4</c:v>
                </c:pt>
                <c:pt idx="2643">
                  <c:v>3.0653499999999998E-4</c:v>
                </c:pt>
                <c:pt idx="2644">
                  <c:v>3.0486599999999999E-4</c:v>
                </c:pt>
                <c:pt idx="2645">
                  <c:v>3.0331299999999999E-4</c:v>
                </c:pt>
                <c:pt idx="2646">
                  <c:v>3.0181099999999997E-4</c:v>
                </c:pt>
                <c:pt idx="2647">
                  <c:v>3.00422E-4</c:v>
                </c:pt>
                <c:pt idx="2648">
                  <c:v>2.9914399999999999E-4</c:v>
                </c:pt>
                <c:pt idx="2649">
                  <c:v>2.9788699999999999E-4</c:v>
                </c:pt>
                <c:pt idx="2650">
                  <c:v>2.9656799999999998E-4</c:v>
                </c:pt>
                <c:pt idx="2651">
                  <c:v>2.9513E-4</c:v>
                </c:pt>
                <c:pt idx="2652">
                  <c:v>2.93639E-4</c:v>
                </c:pt>
                <c:pt idx="2653">
                  <c:v>2.9188899999999998E-4</c:v>
                </c:pt>
                <c:pt idx="2654">
                  <c:v>2.8988000000000001E-4</c:v>
                </c:pt>
                <c:pt idx="2655">
                  <c:v>2.8809199999999999E-4</c:v>
                </c:pt>
                <c:pt idx="2656">
                  <c:v>2.8646299999999998E-4</c:v>
                </c:pt>
                <c:pt idx="2657">
                  <c:v>2.84725E-4</c:v>
                </c:pt>
                <c:pt idx="2658">
                  <c:v>2.8299100000000002E-4</c:v>
                </c:pt>
                <c:pt idx="2659">
                  <c:v>2.8129300000000001E-4</c:v>
                </c:pt>
                <c:pt idx="2660">
                  <c:v>2.7957500000000001E-4</c:v>
                </c:pt>
                <c:pt idx="2661">
                  <c:v>2.7811200000000001E-4</c:v>
                </c:pt>
                <c:pt idx="2662">
                  <c:v>2.7708300000000002E-4</c:v>
                </c:pt>
                <c:pt idx="2663">
                  <c:v>2.7613699999999998E-4</c:v>
                </c:pt>
                <c:pt idx="2664">
                  <c:v>2.7518900000000001E-4</c:v>
                </c:pt>
                <c:pt idx="2665">
                  <c:v>2.7430800000000002E-4</c:v>
                </c:pt>
                <c:pt idx="2666">
                  <c:v>2.7364799999999998E-4</c:v>
                </c:pt>
                <c:pt idx="2667">
                  <c:v>2.73057E-4</c:v>
                </c:pt>
                <c:pt idx="2668">
                  <c:v>2.7220199999999998E-4</c:v>
                </c:pt>
                <c:pt idx="2669">
                  <c:v>2.7117200000000003E-4</c:v>
                </c:pt>
                <c:pt idx="2670">
                  <c:v>2.7011199999999998E-4</c:v>
                </c:pt>
                <c:pt idx="2671">
                  <c:v>2.6886800000000001E-4</c:v>
                </c:pt>
                <c:pt idx="2672">
                  <c:v>2.67287E-4</c:v>
                </c:pt>
                <c:pt idx="2673">
                  <c:v>2.6570100000000002E-4</c:v>
                </c:pt>
                <c:pt idx="2674">
                  <c:v>2.6438200000000002E-4</c:v>
                </c:pt>
                <c:pt idx="2675">
                  <c:v>2.6302699999999999E-4</c:v>
                </c:pt>
                <c:pt idx="2676">
                  <c:v>2.6164E-4</c:v>
                </c:pt>
                <c:pt idx="2677">
                  <c:v>2.6049899999999997E-4</c:v>
                </c:pt>
                <c:pt idx="2678">
                  <c:v>2.5946399999999999E-4</c:v>
                </c:pt>
                <c:pt idx="2679">
                  <c:v>2.5871599999999998E-4</c:v>
                </c:pt>
                <c:pt idx="2680">
                  <c:v>2.5828800000000002E-4</c:v>
                </c:pt>
                <c:pt idx="2681">
                  <c:v>2.5785400000000002E-4</c:v>
                </c:pt>
                <c:pt idx="2682">
                  <c:v>2.57268E-4</c:v>
                </c:pt>
                <c:pt idx="2683">
                  <c:v>2.5647300000000001E-4</c:v>
                </c:pt>
                <c:pt idx="2684">
                  <c:v>2.5568299999999998E-4</c:v>
                </c:pt>
                <c:pt idx="2685">
                  <c:v>2.54813E-4</c:v>
                </c:pt>
                <c:pt idx="2686">
                  <c:v>2.5365499999999998E-4</c:v>
                </c:pt>
                <c:pt idx="2687">
                  <c:v>2.5220899999999998E-4</c:v>
                </c:pt>
                <c:pt idx="2688">
                  <c:v>2.5092499999999999E-4</c:v>
                </c:pt>
                <c:pt idx="2689">
                  <c:v>2.4995399999999999E-4</c:v>
                </c:pt>
                <c:pt idx="2690">
                  <c:v>2.4884499999999998E-4</c:v>
                </c:pt>
                <c:pt idx="2691">
                  <c:v>2.4759700000000001E-4</c:v>
                </c:pt>
                <c:pt idx="2692">
                  <c:v>2.46536E-4</c:v>
                </c:pt>
                <c:pt idx="2693">
                  <c:v>2.4563299999999998E-4</c:v>
                </c:pt>
                <c:pt idx="2694">
                  <c:v>2.4474000000000002E-4</c:v>
                </c:pt>
                <c:pt idx="2695">
                  <c:v>2.43852E-4</c:v>
                </c:pt>
                <c:pt idx="2696">
                  <c:v>2.4281500000000001E-4</c:v>
                </c:pt>
                <c:pt idx="2697">
                  <c:v>2.4177399999999999E-4</c:v>
                </c:pt>
                <c:pt idx="2698">
                  <c:v>2.4069400000000001E-4</c:v>
                </c:pt>
                <c:pt idx="2699">
                  <c:v>2.39392E-4</c:v>
                </c:pt>
                <c:pt idx="2700">
                  <c:v>2.3808400000000001E-4</c:v>
                </c:pt>
                <c:pt idx="2701">
                  <c:v>2.3668300000000001E-4</c:v>
                </c:pt>
                <c:pt idx="2702">
                  <c:v>2.35286E-4</c:v>
                </c:pt>
                <c:pt idx="2703">
                  <c:v>2.3410999999999999E-4</c:v>
                </c:pt>
                <c:pt idx="2704">
                  <c:v>2.32952E-4</c:v>
                </c:pt>
                <c:pt idx="2705">
                  <c:v>2.3185100000000001E-4</c:v>
                </c:pt>
                <c:pt idx="2706">
                  <c:v>2.30929E-4</c:v>
                </c:pt>
                <c:pt idx="2707">
                  <c:v>2.3009699999999999E-4</c:v>
                </c:pt>
                <c:pt idx="2708">
                  <c:v>2.2914100000000001E-4</c:v>
                </c:pt>
                <c:pt idx="2709">
                  <c:v>2.28027E-4</c:v>
                </c:pt>
                <c:pt idx="2710">
                  <c:v>2.27235E-4</c:v>
                </c:pt>
                <c:pt idx="2711">
                  <c:v>2.26646E-4</c:v>
                </c:pt>
                <c:pt idx="2712">
                  <c:v>2.2587099999999999E-4</c:v>
                </c:pt>
                <c:pt idx="2713">
                  <c:v>2.25126E-4</c:v>
                </c:pt>
                <c:pt idx="2714">
                  <c:v>2.24324E-4</c:v>
                </c:pt>
                <c:pt idx="2715">
                  <c:v>2.23258E-4</c:v>
                </c:pt>
                <c:pt idx="2716">
                  <c:v>2.2207999999999999E-4</c:v>
                </c:pt>
                <c:pt idx="2717">
                  <c:v>2.2118100000000001E-4</c:v>
                </c:pt>
                <c:pt idx="2718">
                  <c:v>2.2047200000000001E-4</c:v>
                </c:pt>
                <c:pt idx="2719">
                  <c:v>2.1955799999999999E-4</c:v>
                </c:pt>
                <c:pt idx="2720">
                  <c:v>2.18381E-4</c:v>
                </c:pt>
                <c:pt idx="2721">
                  <c:v>2.1714799999999999E-4</c:v>
                </c:pt>
                <c:pt idx="2722">
                  <c:v>2.1624599999999999E-4</c:v>
                </c:pt>
                <c:pt idx="2723">
                  <c:v>2.1546799999999999E-4</c:v>
                </c:pt>
                <c:pt idx="2724">
                  <c:v>2.14427E-4</c:v>
                </c:pt>
                <c:pt idx="2725">
                  <c:v>2.13272E-4</c:v>
                </c:pt>
                <c:pt idx="2726">
                  <c:v>2.1216E-4</c:v>
                </c:pt>
                <c:pt idx="2727">
                  <c:v>2.1094399999999999E-4</c:v>
                </c:pt>
                <c:pt idx="2728">
                  <c:v>2.0947699999999999E-4</c:v>
                </c:pt>
                <c:pt idx="2729">
                  <c:v>2.0811700000000001E-4</c:v>
                </c:pt>
                <c:pt idx="2730">
                  <c:v>2.0710499999999999E-4</c:v>
                </c:pt>
                <c:pt idx="2731">
                  <c:v>2.0617199999999999E-4</c:v>
                </c:pt>
                <c:pt idx="2732">
                  <c:v>2.0532300000000001E-4</c:v>
                </c:pt>
                <c:pt idx="2733">
                  <c:v>2.0474499999999999E-4</c:v>
                </c:pt>
                <c:pt idx="2734">
                  <c:v>2.0444300000000001E-4</c:v>
                </c:pt>
                <c:pt idx="2735">
                  <c:v>2.0420599999999999E-4</c:v>
                </c:pt>
                <c:pt idx="2736">
                  <c:v>2.0379E-4</c:v>
                </c:pt>
                <c:pt idx="2737">
                  <c:v>2.0322299999999999E-4</c:v>
                </c:pt>
                <c:pt idx="2738">
                  <c:v>2.0270999999999999E-4</c:v>
                </c:pt>
                <c:pt idx="2739">
                  <c:v>2.02158E-4</c:v>
                </c:pt>
                <c:pt idx="2740">
                  <c:v>2.01354E-4</c:v>
                </c:pt>
                <c:pt idx="2741">
                  <c:v>2.0029800000000001E-4</c:v>
                </c:pt>
                <c:pt idx="2742">
                  <c:v>1.99142E-4</c:v>
                </c:pt>
                <c:pt idx="2743">
                  <c:v>1.9803900000000001E-4</c:v>
                </c:pt>
                <c:pt idx="2744">
                  <c:v>1.9684499999999999E-4</c:v>
                </c:pt>
                <c:pt idx="2745">
                  <c:v>1.9571399999999999E-4</c:v>
                </c:pt>
                <c:pt idx="2746">
                  <c:v>1.9483E-4</c:v>
                </c:pt>
                <c:pt idx="2747">
                  <c:v>1.94193E-4</c:v>
                </c:pt>
                <c:pt idx="2748">
                  <c:v>1.9374400000000001E-4</c:v>
                </c:pt>
                <c:pt idx="2749">
                  <c:v>1.93186E-4</c:v>
                </c:pt>
                <c:pt idx="2750">
                  <c:v>1.9239999999999999E-4</c:v>
                </c:pt>
                <c:pt idx="2751">
                  <c:v>1.9138599999999999E-4</c:v>
                </c:pt>
                <c:pt idx="2752">
                  <c:v>1.90144E-4</c:v>
                </c:pt>
                <c:pt idx="2753">
                  <c:v>1.8885199999999999E-4</c:v>
                </c:pt>
                <c:pt idx="2754">
                  <c:v>1.8771700000000001E-4</c:v>
                </c:pt>
                <c:pt idx="2755">
                  <c:v>1.8682599999999999E-4</c:v>
                </c:pt>
                <c:pt idx="2756">
                  <c:v>1.86212E-4</c:v>
                </c:pt>
                <c:pt idx="2757">
                  <c:v>1.8581199999999999E-4</c:v>
                </c:pt>
                <c:pt idx="2758">
                  <c:v>1.8571700000000001E-4</c:v>
                </c:pt>
                <c:pt idx="2759">
                  <c:v>1.85775E-4</c:v>
                </c:pt>
                <c:pt idx="2760">
                  <c:v>1.8565399999999999E-4</c:v>
                </c:pt>
                <c:pt idx="2761">
                  <c:v>1.85596E-4</c:v>
                </c:pt>
                <c:pt idx="2762">
                  <c:v>1.85606E-4</c:v>
                </c:pt>
                <c:pt idx="2763">
                  <c:v>1.85389E-4</c:v>
                </c:pt>
                <c:pt idx="2764">
                  <c:v>1.8494400000000001E-4</c:v>
                </c:pt>
                <c:pt idx="2765">
                  <c:v>1.8427100000000001E-4</c:v>
                </c:pt>
                <c:pt idx="2766">
                  <c:v>1.8361199999999999E-4</c:v>
                </c:pt>
                <c:pt idx="2767">
                  <c:v>1.8303300000000001E-4</c:v>
                </c:pt>
                <c:pt idx="2768">
                  <c:v>1.82327E-4</c:v>
                </c:pt>
                <c:pt idx="2769">
                  <c:v>1.81853E-4</c:v>
                </c:pt>
                <c:pt idx="2770">
                  <c:v>1.8172899999999999E-4</c:v>
                </c:pt>
                <c:pt idx="2771">
                  <c:v>1.8153900000000001E-4</c:v>
                </c:pt>
                <c:pt idx="2772">
                  <c:v>1.81132E-4</c:v>
                </c:pt>
                <c:pt idx="2773">
                  <c:v>1.8063000000000001E-4</c:v>
                </c:pt>
                <c:pt idx="2774">
                  <c:v>1.80218E-4</c:v>
                </c:pt>
                <c:pt idx="2775">
                  <c:v>1.7977999999999999E-4</c:v>
                </c:pt>
                <c:pt idx="2776">
                  <c:v>1.7937500000000001E-4</c:v>
                </c:pt>
                <c:pt idx="2777">
                  <c:v>1.7905899999999999E-4</c:v>
                </c:pt>
                <c:pt idx="2778">
                  <c:v>1.78648E-4</c:v>
                </c:pt>
                <c:pt idx="2779">
                  <c:v>1.7832500000000001E-4</c:v>
                </c:pt>
                <c:pt idx="2780">
                  <c:v>1.7803599999999999E-4</c:v>
                </c:pt>
                <c:pt idx="2781">
                  <c:v>1.77751E-4</c:v>
                </c:pt>
                <c:pt idx="2782">
                  <c:v>1.7755399999999999E-4</c:v>
                </c:pt>
                <c:pt idx="2783">
                  <c:v>1.77233E-4</c:v>
                </c:pt>
                <c:pt idx="2784">
                  <c:v>1.7669499999999999E-4</c:v>
                </c:pt>
                <c:pt idx="2785">
                  <c:v>1.7594099999999999E-4</c:v>
                </c:pt>
                <c:pt idx="2786">
                  <c:v>1.7497199999999999E-4</c:v>
                </c:pt>
                <c:pt idx="2787">
                  <c:v>1.7378599999999999E-4</c:v>
                </c:pt>
                <c:pt idx="2788">
                  <c:v>1.72745E-4</c:v>
                </c:pt>
                <c:pt idx="2789">
                  <c:v>1.72089E-4</c:v>
                </c:pt>
                <c:pt idx="2790">
                  <c:v>1.7145800000000001E-4</c:v>
                </c:pt>
                <c:pt idx="2791">
                  <c:v>1.70762E-4</c:v>
                </c:pt>
                <c:pt idx="2792">
                  <c:v>1.7045299999999999E-4</c:v>
                </c:pt>
                <c:pt idx="2793">
                  <c:v>1.7038000000000001E-4</c:v>
                </c:pt>
                <c:pt idx="2794">
                  <c:v>1.7027200000000001E-4</c:v>
                </c:pt>
                <c:pt idx="2795">
                  <c:v>1.70256E-4</c:v>
                </c:pt>
                <c:pt idx="2796">
                  <c:v>1.7018400000000001E-4</c:v>
                </c:pt>
                <c:pt idx="2797">
                  <c:v>1.7021199999999999E-4</c:v>
                </c:pt>
                <c:pt idx="2798">
                  <c:v>1.7031500000000001E-4</c:v>
                </c:pt>
                <c:pt idx="2799">
                  <c:v>1.70256E-4</c:v>
                </c:pt>
                <c:pt idx="2800">
                  <c:v>1.7030100000000001E-4</c:v>
                </c:pt>
                <c:pt idx="2801">
                  <c:v>1.7041499999999999E-4</c:v>
                </c:pt>
                <c:pt idx="2802">
                  <c:v>1.7032500000000001E-4</c:v>
                </c:pt>
                <c:pt idx="2803">
                  <c:v>1.7003100000000001E-4</c:v>
                </c:pt>
                <c:pt idx="2804">
                  <c:v>1.69533E-4</c:v>
                </c:pt>
                <c:pt idx="2805">
                  <c:v>1.6883100000000001E-4</c:v>
                </c:pt>
                <c:pt idx="2806">
                  <c:v>1.6807599999999999E-4</c:v>
                </c:pt>
                <c:pt idx="2807">
                  <c:v>1.67424E-4</c:v>
                </c:pt>
                <c:pt idx="2808">
                  <c:v>1.6693599999999999E-4</c:v>
                </c:pt>
                <c:pt idx="2809">
                  <c:v>1.6667E-4</c:v>
                </c:pt>
                <c:pt idx="2810">
                  <c:v>1.66596E-4</c:v>
                </c:pt>
                <c:pt idx="2811">
                  <c:v>1.66508E-4</c:v>
                </c:pt>
                <c:pt idx="2812">
                  <c:v>1.66229E-4</c:v>
                </c:pt>
                <c:pt idx="2813">
                  <c:v>1.6575699999999999E-4</c:v>
                </c:pt>
                <c:pt idx="2814">
                  <c:v>1.65093E-4</c:v>
                </c:pt>
                <c:pt idx="2815">
                  <c:v>1.6423800000000001E-4</c:v>
                </c:pt>
                <c:pt idx="2816">
                  <c:v>1.6327900000000001E-4</c:v>
                </c:pt>
                <c:pt idx="2817">
                  <c:v>1.62666E-4</c:v>
                </c:pt>
                <c:pt idx="2818">
                  <c:v>1.6236899999999999E-4</c:v>
                </c:pt>
                <c:pt idx="2819">
                  <c:v>1.61939E-4</c:v>
                </c:pt>
                <c:pt idx="2820">
                  <c:v>1.61318E-4</c:v>
                </c:pt>
                <c:pt idx="2821">
                  <c:v>1.6092400000000001E-4</c:v>
                </c:pt>
                <c:pt idx="2822">
                  <c:v>1.6093800000000001E-4</c:v>
                </c:pt>
                <c:pt idx="2823">
                  <c:v>1.60941E-4</c:v>
                </c:pt>
                <c:pt idx="2824">
                  <c:v>1.6075099999999999E-4</c:v>
                </c:pt>
                <c:pt idx="2825">
                  <c:v>1.60369E-4</c:v>
                </c:pt>
                <c:pt idx="2826">
                  <c:v>1.59796E-4</c:v>
                </c:pt>
                <c:pt idx="2827">
                  <c:v>1.5903E-4</c:v>
                </c:pt>
                <c:pt idx="2828">
                  <c:v>1.5807199999999999E-4</c:v>
                </c:pt>
                <c:pt idx="2829">
                  <c:v>1.5725299999999999E-4</c:v>
                </c:pt>
                <c:pt idx="2830">
                  <c:v>1.56842E-4</c:v>
                </c:pt>
                <c:pt idx="2831">
                  <c:v>1.5651E-4</c:v>
                </c:pt>
                <c:pt idx="2832">
                  <c:v>1.55985E-4</c:v>
                </c:pt>
                <c:pt idx="2833">
                  <c:v>1.5526900000000001E-4</c:v>
                </c:pt>
                <c:pt idx="2834">
                  <c:v>1.5460300000000001E-4</c:v>
                </c:pt>
                <c:pt idx="2835">
                  <c:v>1.54053E-4</c:v>
                </c:pt>
                <c:pt idx="2836">
                  <c:v>1.53382E-4</c:v>
                </c:pt>
                <c:pt idx="2837">
                  <c:v>1.5276999999999999E-4</c:v>
                </c:pt>
                <c:pt idx="2838">
                  <c:v>1.52578E-4</c:v>
                </c:pt>
                <c:pt idx="2839">
                  <c:v>1.5256499999999999E-4</c:v>
                </c:pt>
                <c:pt idx="2840">
                  <c:v>1.52371E-4</c:v>
                </c:pt>
                <c:pt idx="2841">
                  <c:v>1.51998E-4</c:v>
                </c:pt>
                <c:pt idx="2842">
                  <c:v>1.51445E-4</c:v>
                </c:pt>
                <c:pt idx="2843">
                  <c:v>1.50712E-4</c:v>
                </c:pt>
                <c:pt idx="2844">
                  <c:v>1.5009499999999999E-4</c:v>
                </c:pt>
                <c:pt idx="2845">
                  <c:v>1.4959000000000001E-4</c:v>
                </c:pt>
                <c:pt idx="2846">
                  <c:v>1.4907500000000001E-4</c:v>
                </c:pt>
                <c:pt idx="2847">
                  <c:v>1.4867400000000001E-4</c:v>
                </c:pt>
                <c:pt idx="2848">
                  <c:v>1.48212E-4</c:v>
                </c:pt>
                <c:pt idx="2849">
                  <c:v>1.4757E-4</c:v>
                </c:pt>
                <c:pt idx="2850">
                  <c:v>1.4674800000000001E-4</c:v>
                </c:pt>
                <c:pt idx="2851">
                  <c:v>1.4589400000000001E-4</c:v>
                </c:pt>
                <c:pt idx="2852">
                  <c:v>1.45155E-4</c:v>
                </c:pt>
                <c:pt idx="2853">
                  <c:v>1.44556E-4</c:v>
                </c:pt>
                <c:pt idx="2854">
                  <c:v>1.4407299999999999E-4</c:v>
                </c:pt>
                <c:pt idx="2855">
                  <c:v>1.4358799999999999E-4</c:v>
                </c:pt>
                <c:pt idx="2856">
                  <c:v>1.4322799999999999E-4</c:v>
                </c:pt>
                <c:pt idx="2857">
                  <c:v>1.43027E-4</c:v>
                </c:pt>
                <c:pt idx="2858">
                  <c:v>1.4319499999999999E-4</c:v>
                </c:pt>
                <c:pt idx="2859">
                  <c:v>1.4370400000000001E-4</c:v>
                </c:pt>
                <c:pt idx="2860">
                  <c:v>1.44103E-4</c:v>
                </c:pt>
                <c:pt idx="2861">
                  <c:v>1.4433499999999999E-4</c:v>
                </c:pt>
                <c:pt idx="2862">
                  <c:v>1.4439800000000001E-4</c:v>
                </c:pt>
                <c:pt idx="2863">
                  <c:v>1.44294E-4</c:v>
                </c:pt>
                <c:pt idx="2864">
                  <c:v>1.44022E-4</c:v>
                </c:pt>
                <c:pt idx="2865">
                  <c:v>1.4358099999999999E-4</c:v>
                </c:pt>
                <c:pt idx="2866">
                  <c:v>1.4306200000000001E-4</c:v>
                </c:pt>
                <c:pt idx="2867">
                  <c:v>1.4266999999999999E-4</c:v>
                </c:pt>
                <c:pt idx="2868">
                  <c:v>1.4234E-4</c:v>
                </c:pt>
                <c:pt idx="2869">
                  <c:v>1.42134E-4</c:v>
                </c:pt>
                <c:pt idx="2870">
                  <c:v>1.42027E-4</c:v>
                </c:pt>
                <c:pt idx="2871">
                  <c:v>1.4175200000000001E-4</c:v>
                </c:pt>
                <c:pt idx="2872">
                  <c:v>1.41309E-4</c:v>
                </c:pt>
                <c:pt idx="2873">
                  <c:v>1.40996E-4</c:v>
                </c:pt>
                <c:pt idx="2874">
                  <c:v>1.40805E-4</c:v>
                </c:pt>
                <c:pt idx="2875">
                  <c:v>1.4043399999999999E-4</c:v>
                </c:pt>
                <c:pt idx="2876">
                  <c:v>1.40125E-4</c:v>
                </c:pt>
                <c:pt idx="2877">
                  <c:v>1.3994499999999999E-4</c:v>
                </c:pt>
                <c:pt idx="2878">
                  <c:v>1.3965599999999999E-4</c:v>
                </c:pt>
                <c:pt idx="2879">
                  <c:v>1.3919799999999999E-4</c:v>
                </c:pt>
                <c:pt idx="2880">
                  <c:v>1.38722E-4</c:v>
                </c:pt>
                <c:pt idx="2881">
                  <c:v>1.3858300000000001E-4</c:v>
                </c:pt>
                <c:pt idx="2882">
                  <c:v>1.3872299999999999E-4</c:v>
                </c:pt>
                <c:pt idx="2883">
                  <c:v>1.38784E-4</c:v>
                </c:pt>
                <c:pt idx="2884">
                  <c:v>1.3867799999999999E-4</c:v>
                </c:pt>
                <c:pt idx="2885">
                  <c:v>1.38403E-4</c:v>
                </c:pt>
                <c:pt idx="2886">
                  <c:v>1.3795999999999999E-4</c:v>
                </c:pt>
                <c:pt idx="2887">
                  <c:v>1.3734899999999999E-4</c:v>
                </c:pt>
                <c:pt idx="2888">
                  <c:v>1.3693000000000001E-4</c:v>
                </c:pt>
                <c:pt idx="2889">
                  <c:v>1.3694099999999999E-4</c:v>
                </c:pt>
                <c:pt idx="2890">
                  <c:v>1.3702399999999999E-4</c:v>
                </c:pt>
                <c:pt idx="2891">
                  <c:v>1.3693900000000001E-4</c:v>
                </c:pt>
                <c:pt idx="2892">
                  <c:v>1.36988E-4</c:v>
                </c:pt>
                <c:pt idx="2893">
                  <c:v>1.37179E-4</c:v>
                </c:pt>
                <c:pt idx="2894">
                  <c:v>1.37214E-4</c:v>
                </c:pt>
                <c:pt idx="2895">
                  <c:v>1.37093E-4</c:v>
                </c:pt>
                <c:pt idx="2896">
                  <c:v>1.3681500000000001E-4</c:v>
                </c:pt>
                <c:pt idx="2897">
                  <c:v>1.36382E-4</c:v>
                </c:pt>
                <c:pt idx="2898">
                  <c:v>1.35971E-4</c:v>
                </c:pt>
                <c:pt idx="2899">
                  <c:v>1.35728E-4</c:v>
                </c:pt>
                <c:pt idx="2900">
                  <c:v>1.3574099999999999E-4</c:v>
                </c:pt>
                <c:pt idx="2901">
                  <c:v>1.35866E-4</c:v>
                </c:pt>
                <c:pt idx="2902">
                  <c:v>1.3610200000000001E-4</c:v>
                </c:pt>
                <c:pt idx="2903">
                  <c:v>1.3647400000000001E-4</c:v>
                </c:pt>
                <c:pt idx="2904">
                  <c:v>1.3670800000000001E-4</c:v>
                </c:pt>
                <c:pt idx="2905">
                  <c:v>1.3677399999999999E-4</c:v>
                </c:pt>
                <c:pt idx="2906">
                  <c:v>1.3667200000000001E-4</c:v>
                </c:pt>
                <c:pt idx="2907">
                  <c:v>1.3640200000000001E-4</c:v>
                </c:pt>
                <c:pt idx="2908">
                  <c:v>1.3617600000000001E-4</c:v>
                </c:pt>
                <c:pt idx="2909">
                  <c:v>1.3608899999999999E-4</c:v>
                </c:pt>
                <c:pt idx="2910">
                  <c:v>1.3593599999999999E-4</c:v>
                </c:pt>
                <c:pt idx="2911">
                  <c:v>1.3562599999999999E-4</c:v>
                </c:pt>
                <c:pt idx="2912">
                  <c:v>1.3516099999999999E-4</c:v>
                </c:pt>
                <c:pt idx="2913">
                  <c:v>1.3483599999999999E-4</c:v>
                </c:pt>
                <c:pt idx="2914">
                  <c:v>1.3464600000000001E-4</c:v>
                </c:pt>
                <c:pt idx="2915">
                  <c:v>1.34289E-4</c:v>
                </c:pt>
                <c:pt idx="2916">
                  <c:v>1.3385400000000001E-4</c:v>
                </c:pt>
                <c:pt idx="2917">
                  <c:v>1.3358599999999999E-4</c:v>
                </c:pt>
                <c:pt idx="2918">
                  <c:v>1.33666E-4</c:v>
                </c:pt>
                <c:pt idx="2919">
                  <c:v>1.3385099999999999E-4</c:v>
                </c:pt>
                <c:pt idx="2920">
                  <c:v>1.33867E-4</c:v>
                </c:pt>
                <c:pt idx="2921">
                  <c:v>1.3392800000000001E-4</c:v>
                </c:pt>
                <c:pt idx="2922">
                  <c:v>1.3412799999999999E-4</c:v>
                </c:pt>
                <c:pt idx="2923">
                  <c:v>1.3426200000000001E-4</c:v>
                </c:pt>
                <c:pt idx="2924">
                  <c:v>1.34239E-4</c:v>
                </c:pt>
                <c:pt idx="2925">
                  <c:v>1.3406E-4</c:v>
                </c:pt>
                <c:pt idx="2926">
                  <c:v>1.3396299999999999E-4</c:v>
                </c:pt>
                <c:pt idx="2927">
                  <c:v>1.3400200000000001E-4</c:v>
                </c:pt>
                <c:pt idx="2928">
                  <c:v>1.3393300000000001E-4</c:v>
                </c:pt>
                <c:pt idx="2929">
                  <c:v>1.33848E-4</c:v>
                </c:pt>
                <c:pt idx="2930">
                  <c:v>1.3390099999999999E-4</c:v>
                </c:pt>
                <c:pt idx="2931">
                  <c:v>1.3394700000000001E-4</c:v>
                </c:pt>
                <c:pt idx="2932">
                  <c:v>1.3383700000000001E-4</c:v>
                </c:pt>
                <c:pt idx="2933">
                  <c:v>1.3357000000000001E-4</c:v>
                </c:pt>
                <c:pt idx="2934">
                  <c:v>1.3314800000000001E-4</c:v>
                </c:pt>
                <c:pt idx="2935">
                  <c:v>1.3283699999999999E-4</c:v>
                </c:pt>
                <c:pt idx="2936">
                  <c:v>1.3266100000000001E-4</c:v>
                </c:pt>
                <c:pt idx="2937">
                  <c:v>1.325E-4</c:v>
                </c:pt>
                <c:pt idx="2938">
                  <c:v>1.32476E-4</c:v>
                </c:pt>
                <c:pt idx="2939">
                  <c:v>1.32445E-4</c:v>
                </c:pt>
                <c:pt idx="2940">
                  <c:v>1.3225699999999999E-4</c:v>
                </c:pt>
                <c:pt idx="2941">
                  <c:v>1.3191400000000001E-4</c:v>
                </c:pt>
                <c:pt idx="2942">
                  <c:v>1.31564E-4</c:v>
                </c:pt>
                <c:pt idx="2943">
                  <c:v>1.3135100000000001E-4</c:v>
                </c:pt>
                <c:pt idx="2944">
                  <c:v>1.3142500000000001E-4</c:v>
                </c:pt>
                <c:pt idx="2945">
                  <c:v>1.3163899999999999E-4</c:v>
                </c:pt>
                <c:pt idx="2946">
                  <c:v>1.31698E-4</c:v>
                </c:pt>
                <c:pt idx="2947">
                  <c:v>1.3160099999999999E-4</c:v>
                </c:pt>
                <c:pt idx="2948">
                  <c:v>1.3134799999999999E-4</c:v>
                </c:pt>
                <c:pt idx="2949">
                  <c:v>1.3099800000000001E-4</c:v>
                </c:pt>
                <c:pt idx="2950">
                  <c:v>1.3078800000000001E-4</c:v>
                </c:pt>
                <c:pt idx="2951">
                  <c:v>1.3080399999999999E-4</c:v>
                </c:pt>
                <c:pt idx="2952">
                  <c:v>1.30958E-4</c:v>
                </c:pt>
                <c:pt idx="2953">
                  <c:v>1.31104E-4</c:v>
                </c:pt>
                <c:pt idx="2954">
                  <c:v>1.3109499999999999E-4</c:v>
                </c:pt>
                <c:pt idx="2955">
                  <c:v>1.3092900000000001E-4</c:v>
                </c:pt>
                <c:pt idx="2956">
                  <c:v>1.30607E-4</c:v>
                </c:pt>
                <c:pt idx="2957">
                  <c:v>1.30221E-4</c:v>
                </c:pt>
                <c:pt idx="2958">
                  <c:v>1.2998299999999999E-4</c:v>
                </c:pt>
                <c:pt idx="2959">
                  <c:v>1.2980899999999999E-4</c:v>
                </c:pt>
                <c:pt idx="2960">
                  <c:v>1.29698E-4</c:v>
                </c:pt>
                <c:pt idx="2961">
                  <c:v>1.2973699999999999E-4</c:v>
                </c:pt>
                <c:pt idx="2962">
                  <c:v>1.2971099999999999E-4</c:v>
                </c:pt>
                <c:pt idx="2963">
                  <c:v>1.2952800000000001E-4</c:v>
                </c:pt>
                <c:pt idx="2964">
                  <c:v>1.2919E-4</c:v>
                </c:pt>
                <c:pt idx="2965">
                  <c:v>1.2869499999999999E-4</c:v>
                </c:pt>
                <c:pt idx="2966">
                  <c:v>1.28255E-4</c:v>
                </c:pt>
                <c:pt idx="2967">
                  <c:v>1.28257E-4</c:v>
                </c:pt>
                <c:pt idx="2968">
                  <c:v>1.2849399999999999E-4</c:v>
                </c:pt>
                <c:pt idx="2969">
                  <c:v>1.2857400000000001E-4</c:v>
                </c:pt>
                <c:pt idx="2970">
                  <c:v>1.2849899999999999E-4</c:v>
                </c:pt>
                <c:pt idx="2971">
                  <c:v>1.28267E-4</c:v>
                </c:pt>
                <c:pt idx="2972">
                  <c:v>1.2787900000000001E-4</c:v>
                </c:pt>
                <c:pt idx="2973">
                  <c:v>1.27639E-4</c:v>
                </c:pt>
                <c:pt idx="2974">
                  <c:v>1.27551E-4</c:v>
                </c:pt>
                <c:pt idx="2975">
                  <c:v>1.2731900000000001E-4</c:v>
                </c:pt>
                <c:pt idx="2976">
                  <c:v>1.27241E-4</c:v>
                </c:pt>
                <c:pt idx="2977">
                  <c:v>1.2730900000000001E-4</c:v>
                </c:pt>
                <c:pt idx="2978">
                  <c:v>1.27222E-4</c:v>
                </c:pt>
                <c:pt idx="2979">
                  <c:v>1.26978E-4</c:v>
                </c:pt>
                <c:pt idx="2980">
                  <c:v>1.2673E-4</c:v>
                </c:pt>
                <c:pt idx="2981">
                  <c:v>1.26632E-4</c:v>
                </c:pt>
                <c:pt idx="2982">
                  <c:v>1.2674600000000001E-4</c:v>
                </c:pt>
                <c:pt idx="2983">
                  <c:v>1.27009E-4</c:v>
                </c:pt>
                <c:pt idx="2984">
                  <c:v>1.27207E-4</c:v>
                </c:pt>
                <c:pt idx="2985">
                  <c:v>1.2724899999999999E-4</c:v>
                </c:pt>
                <c:pt idx="2986">
                  <c:v>1.2713500000000001E-4</c:v>
                </c:pt>
                <c:pt idx="2987">
                  <c:v>1.2686500000000001E-4</c:v>
                </c:pt>
                <c:pt idx="2988">
                  <c:v>1.26651E-4</c:v>
                </c:pt>
                <c:pt idx="2989">
                  <c:v>1.26589E-4</c:v>
                </c:pt>
                <c:pt idx="2990">
                  <c:v>1.2647099999999999E-4</c:v>
                </c:pt>
                <c:pt idx="2991">
                  <c:v>1.26239E-4</c:v>
                </c:pt>
                <c:pt idx="2992">
                  <c:v>1.2616E-4</c:v>
                </c:pt>
                <c:pt idx="2993">
                  <c:v>1.2619700000000001E-4</c:v>
                </c:pt>
                <c:pt idx="2994">
                  <c:v>1.2607800000000001E-4</c:v>
                </c:pt>
                <c:pt idx="2995">
                  <c:v>1.2580299999999999E-4</c:v>
                </c:pt>
                <c:pt idx="2996">
                  <c:v>1.2537200000000001E-4</c:v>
                </c:pt>
                <c:pt idx="2997">
                  <c:v>1.2478500000000001E-4</c:v>
                </c:pt>
                <c:pt idx="2998">
                  <c:v>1.2422400000000001E-4</c:v>
                </c:pt>
                <c:pt idx="2999">
                  <c:v>1.23814E-4</c:v>
                </c:pt>
                <c:pt idx="3000">
                  <c:v>1.23378E-4</c:v>
                </c:pt>
                <c:pt idx="3001">
                  <c:v>1.23096E-4</c:v>
                </c:pt>
                <c:pt idx="3002">
                  <c:v>1.2323299999999999E-4</c:v>
                </c:pt>
                <c:pt idx="3003">
                  <c:v>1.2352199999999999E-4</c:v>
                </c:pt>
                <c:pt idx="3004">
                  <c:v>1.2369700000000001E-4</c:v>
                </c:pt>
                <c:pt idx="3005">
                  <c:v>1.2372899999999999E-4</c:v>
                </c:pt>
                <c:pt idx="3006">
                  <c:v>1.23616E-4</c:v>
                </c:pt>
                <c:pt idx="3007">
                  <c:v>1.23359E-4</c:v>
                </c:pt>
                <c:pt idx="3008">
                  <c:v>1.22958E-4</c:v>
                </c:pt>
                <c:pt idx="3009">
                  <c:v>1.2241300000000001E-4</c:v>
                </c:pt>
                <c:pt idx="3010">
                  <c:v>1.2202200000000001E-4</c:v>
                </c:pt>
                <c:pt idx="3011">
                  <c:v>1.21777E-4</c:v>
                </c:pt>
                <c:pt idx="3012">
                  <c:v>1.21376E-4</c:v>
                </c:pt>
                <c:pt idx="3013">
                  <c:v>1.21122E-4</c:v>
                </c:pt>
                <c:pt idx="3014">
                  <c:v>1.2102100000000001E-4</c:v>
                </c:pt>
                <c:pt idx="3015">
                  <c:v>1.20776E-4</c:v>
                </c:pt>
                <c:pt idx="3016">
                  <c:v>1.20388E-4</c:v>
                </c:pt>
                <c:pt idx="3017">
                  <c:v>1.20004E-4</c:v>
                </c:pt>
                <c:pt idx="3018">
                  <c:v>1.20074E-4</c:v>
                </c:pt>
                <c:pt idx="3019">
                  <c:v>1.2045E-4</c:v>
                </c:pt>
                <c:pt idx="3020">
                  <c:v>1.2068199999999999E-4</c:v>
                </c:pt>
                <c:pt idx="3021">
                  <c:v>1.20769E-4</c:v>
                </c:pt>
                <c:pt idx="3022">
                  <c:v>1.2071299999999999E-4</c:v>
                </c:pt>
                <c:pt idx="3023">
                  <c:v>1.20512E-4</c:v>
                </c:pt>
                <c:pt idx="3024">
                  <c:v>1.2016800000000001E-4</c:v>
                </c:pt>
                <c:pt idx="3025">
                  <c:v>1.1968000000000001E-4</c:v>
                </c:pt>
                <c:pt idx="3026">
                  <c:v>1.1958700000000001E-4</c:v>
                </c:pt>
                <c:pt idx="3027">
                  <c:v>1.19948E-4</c:v>
                </c:pt>
                <c:pt idx="3028">
                  <c:v>1.20226E-4</c:v>
                </c:pt>
                <c:pt idx="3029">
                  <c:v>1.20359E-4</c:v>
                </c:pt>
                <c:pt idx="3030">
                  <c:v>1.2034799999999999E-4</c:v>
                </c:pt>
                <c:pt idx="3031">
                  <c:v>1.2019300000000001E-4</c:v>
                </c:pt>
                <c:pt idx="3032">
                  <c:v>1.1998300000000001E-4</c:v>
                </c:pt>
                <c:pt idx="3033">
                  <c:v>1.19925E-4</c:v>
                </c:pt>
                <c:pt idx="3034">
                  <c:v>1.19923E-4</c:v>
                </c:pt>
                <c:pt idx="3035">
                  <c:v>1.20037E-4</c:v>
                </c:pt>
                <c:pt idx="3036">
                  <c:v>1.2030400000000001E-4</c:v>
                </c:pt>
                <c:pt idx="3037">
                  <c:v>1.20456E-4</c:v>
                </c:pt>
                <c:pt idx="3038">
                  <c:v>1.20464E-4</c:v>
                </c:pt>
                <c:pt idx="3039">
                  <c:v>1.2032900000000001E-4</c:v>
                </c:pt>
                <c:pt idx="3040">
                  <c:v>1.20049E-4</c:v>
                </c:pt>
                <c:pt idx="3041">
                  <c:v>1.19626E-4</c:v>
                </c:pt>
                <c:pt idx="3042">
                  <c:v>1.19209E-4</c:v>
                </c:pt>
                <c:pt idx="3043">
                  <c:v>1.1922299999999999E-4</c:v>
                </c:pt>
                <c:pt idx="3044">
                  <c:v>1.1954400000000001E-4</c:v>
                </c:pt>
                <c:pt idx="3045">
                  <c:v>1.19752E-4</c:v>
                </c:pt>
                <c:pt idx="3046">
                  <c:v>1.19815E-4</c:v>
                </c:pt>
                <c:pt idx="3047">
                  <c:v>1.19735E-4</c:v>
                </c:pt>
                <c:pt idx="3048">
                  <c:v>1.1951E-4</c:v>
                </c:pt>
                <c:pt idx="3049">
                  <c:v>1.19202E-4</c:v>
                </c:pt>
                <c:pt idx="3050">
                  <c:v>1.19055E-4</c:v>
                </c:pt>
                <c:pt idx="3051">
                  <c:v>1.1901299999999999E-4</c:v>
                </c:pt>
                <c:pt idx="3052">
                  <c:v>1.1883900000000001E-4</c:v>
                </c:pt>
                <c:pt idx="3053">
                  <c:v>1.18533E-4</c:v>
                </c:pt>
                <c:pt idx="3054">
                  <c:v>1.18095E-4</c:v>
                </c:pt>
                <c:pt idx="3055">
                  <c:v>1.17822E-4</c:v>
                </c:pt>
                <c:pt idx="3056">
                  <c:v>1.1770800000000001E-4</c:v>
                </c:pt>
                <c:pt idx="3057">
                  <c:v>1.1745E-4</c:v>
                </c:pt>
                <c:pt idx="3058">
                  <c:v>1.1704799999999999E-4</c:v>
                </c:pt>
                <c:pt idx="3059">
                  <c:v>1.16502E-4</c:v>
                </c:pt>
                <c:pt idx="3060">
                  <c:v>1.16024E-4</c:v>
                </c:pt>
                <c:pt idx="3061">
                  <c:v>1.15709E-4</c:v>
                </c:pt>
                <c:pt idx="3062">
                  <c:v>1.15559E-4</c:v>
                </c:pt>
                <c:pt idx="3063">
                  <c:v>1.1557000000000001E-4</c:v>
                </c:pt>
                <c:pt idx="3064">
                  <c:v>1.15528E-4</c:v>
                </c:pt>
                <c:pt idx="3065">
                  <c:v>1.1534199999999999E-4</c:v>
                </c:pt>
                <c:pt idx="3066">
                  <c:v>1.15134E-4</c:v>
                </c:pt>
                <c:pt idx="3067">
                  <c:v>1.15086E-4</c:v>
                </c:pt>
                <c:pt idx="3068">
                  <c:v>1.15085E-4</c:v>
                </c:pt>
                <c:pt idx="3069">
                  <c:v>1.1495200000000001E-4</c:v>
                </c:pt>
                <c:pt idx="3070">
                  <c:v>1.1468699999999999E-4</c:v>
                </c:pt>
                <c:pt idx="3071">
                  <c:v>1.14289E-4</c:v>
                </c:pt>
                <c:pt idx="3072">
                  <c:v>1.13998E-4</c:v>
                </c:pt>
                <c:pt idx="3073">
                  <c:v>1.13866E-4</c:v>
                </c:pt>
                <c:pt idx="3074">
                  <c:v>1.13651E-4</c:v>
                </c:pt>
                <c:pt idx="3075">
                  <c:v>1.13293E-4</c:v>
                </c:pt>
                <c:pt idx="3076">
                  <c:v>1.13093E-4</c:v>
                </c:pt>
                <c:pt idx="3077">
                  <c:v>1.13058E-4</c:v>
                </c:pt>
                <c:pt idx="3078">
                  <c:v>1.12891E-4</c:v>
                </c:pt>
                <c:pt idx="3079">
                  <c:v>1.12592E-4</c:v>
                </c:pt>
                <c:pt idx="3080">
                  <c:v>1.12161E-4</c:v>
                </c:pt>
                <c:pt idx="3081">
                  <c:v>1.11599E-4</c:v>
                </c:pt>
                <c:pt idx="3082">
                  <c:v>1.11116E-4</c:v>
                </c:pt>
                <c:pt idx="3083">
                  <c:v>1.10808E-4</c:v>
                </c:pt>
                <c:pt idx="3084">
                  <c:v>1.1047E-4</c:v>
                </c:pt>
                <c:pt idx="3085">
                  <c:v>1.1013E-4</c:v>
                </c:pt>
                <c:pt idx="3086">
                  <c:v>1.0996499999999999E-4</c:v>
                </c:pt>
                <c:pt idx="3087">
                  <c:v>1.0985E-4</c:v>
                </c:pt>
                <c:pt idx="3088">
                  <c:v>1.09603E-4</c:v>
                </c:pt>
                <c:pt idx="3089">
                  <c:v>1.0943200000000001E-4</c:v>
                </c:pt>
                <c:pt idx="3090">
                  <c:v>1.0942099999999999E-4</c:v>
                </c:pt>
                <c:pt idx="3091">
                  <c:v>1.09388E-4</c:v>
                </c:pt>
                <c:pt idx="3092">
                  <c:v>1.09514E-4</c:v>
                </c:pt>
                <c:pt idx="3093">
                  <c:v>1.09776E-4</c:v>
                </c:pt>
                <c:pt idx="3094">
                  <c:v>1.09905E-4</c:v>
                </c:pt>
                <c:pt idx="3095">
                  <c:v>1.102E-4</c:v>
                </c:pt>
                <c:pt idx="3096">
                  <c:v>1.10654E-4</c:v>
                </c:pt>
                <c:pt idx="3097">
                  <c:v>1.10963E-4</c:v>
                </c:pt>
                <c:pt idx="3098">
                  <c:v>1.11129E-4</c:v>
                </c:pt>
                <c:pt idx="3099">
                  <c:v>1.1115E-4</c:v>
                </c:pt>
                <c:pt idx="3100">
                  <c:v>1.1102799999999999E-4</c:v>
                </c:pt>
                <c:pt idx="3101">
                  <c:v>1.1106499999999999E-4</c:v>
                </c:pt>
                <c:pt idx="3102">
                  <c:v>1.11266E-4</c:v>
                </c:pt>
                <c:pt idx="3103">
                  <c:v>1.1133600000000001E-4</c:v>
                </c:pt>
                <c:pt idx="3104">
                  <c:v>1.11273E-4</c:v>
                </c:pt>
                <c:pt idx="3105">
                  <c:v>1.11079E-4</c:v>
                </c:pt>
                <c:pt idx="3106">
                  <c:v>1.10753E-4</c:v>
                </c:pt>
                <c:pt idx="3107">
                  <c:v>1.10294E-4</c:v>
                </c:pt>
                <c:pt idx="3108">
                  <c:v>1.0970400000000001E-4</c:v>
                </c:pt>
                <c:pt idx="3109">
                  <c:v>1.0898100000000001E-4</c:v>
                </c:pt>
                <c:pt idx="3110">
                  <c:v>1.0843E-4</c:v>
                </c:pt>
                <c:pt idx="3111">
                  <c:v>1.08352E-4</c:v>
                </c:pt>
                <c:pt idx="3112">
                  <c:v>1.08446E-4</c:v>
                </c:pt>
                <c:pt idx="3113">
                  <c:v>1.08408E-4</c:v>
                </c:pt>
                <c:pt idx="3114">
                  <c:v>1.08237E-4</c:v>
                </c:pt>
                <c:pt idx="3115">
                  <c:v>1.07935E-4</c:v>
                </c:pt>
                <c:pt idx="3116">
                  <c:v>1.075E-4</c:v>
                </c:pt>
                <c:pt idx="3117">
                  <c:v>1.07055E-4</c:v>
                </c:pt>
                <c:pt idx="3118">
                  <c:v>1.06783E-4</c:v>
                </c:pt>
                <c:pt idx="3119">
                  <c:v>1.0657E-4</c:v>
                </c:pt>
                <c:pt idx="3120">
                  <c:v>1.06236E-4</c:v>
                </c:pt>
                <c:pt idx="3121">
                  <c:v>1.05782E-4</c:v>
                </c:pt>
                <c:pt idx="3122">
                  <c:v>1.05209E-4</c:v>
                </c:pt>
                <c:pt idx="3123">
                  <c:v>1.04515E-4</c:v>
                </c:pt>
                <c:pt idx="3124">
                  <c:v>1.03701E-4</c:v>
                </c:pt>
                <c:pt idx="3125">
                  <c:v>1.02768E-4</c:v>
                </c:pt>
                <c:pt idx="3126">
                  <c:v>1.02017E-4</c:v>
                </c:pt>
                <c:pt idx="3127">
                  <c:v>1.0166300000000001E-4</c:v>
                </c:pt>
                <c:pt idx="3128">
                  <c:v>1.01494E-4</c:v>
                </c:pt>
                <c:pt idx="3129">
                  <c:v>1.01296E-4</c:v>
                </c:pt>
                <c:pt idx="3130">
                  <c:v>1.01186E-4</c:v>
                </c:pt>
                <c:pt idx="3131">
                  <c:v>1.0124900000000001E-4</c:v>
                </c:pt>
                <c:pt idx="3132">
                  <c:v>1.0136099999999999E-4</c:v>
                </c:pt>
                <c:pt idx="3133">
                  <c:v>1.01647E-4</c:v>
                </c:pt>
                <c:pt idx="3134">
                  <c:v>1.02317E-4</c:v>
                </c:pt>
                <c:pt idx="3135">
                  <c:v>1.03158E-4</c:v>
                </c:pt>
                <c:pt idx="3136">
                  <c:v>1.03868E-4</c:v>
                </c:pt>
                <c:pt idx="3137">
                  <c:v>1.0444499999999999E-4</c:v>
                </c:pt>
                <c:pt idx="3138">
                  <c:v>1.0488999999999999E-4</c:v>
                </c:pt>
                <c:pt idx="3139">
                  <c:v>1.05203E-4</c:v>
                </c:pt>
                <c:pt idx="3140">
                  <c:v>1.0538499999999999E-4</c:v>
                </c:pt>
                <c:pt idx="3141">
                  <c:v>1.0543399999999999E-4</c:v>
                </c:pt>
                <c:pt idx="3142">
                  <c:v>1.05351E-4</c:v>
                </c:pt>
                <c:pt idx="3143">
                  <c:v>1.0540900000000001E-4</c:v>
                </c:pt>
                <c:pt idx="3144">
                  <c:v>1.05643E-4</c:v>
                </c:pt>
                <c:pt idx="3145">
                  <c:v>1.05787E-4</c:v>
                </c:pt>
                <c:pt idx="3146">
                  <c:v>1.0581099999999999E-4</c:v>
                </c:pt>
                <c:pt idx="3147">
                  <c:v>1.05715E-4</c:v>
                </c:pt>
                <c:pt idx="3148">
                  <c:v>1.05499E-4</c:v>
                </c:pt>
                <c:pt idx="3149">
                  <c:v>1.05163E-4</c:v>
                </c:pt>
                <c:pt idx="3150">
                  <c:v>1.04737E-4</c:v>
                </c:pt>
                <c:pt idx="3151">
                  <c:v>1.04487E-4</c:v>
                </c:pt>
                <c:pt idx="3152">
                  <c:v>1.04378E-4</c:v>
                </c:pt>
                <c:pt idx="3153">
                  <c:v>1.0413599999999999E-4</c:v>
                </c:pt>
                <c:pt idx="3154">
                  <c:v>1.03763E-4</c:v>
                </c:pt>
                <c:pt idx="3155">
                  <c:v>1.0356099999999999E-4</c:v>
                </c:pt>
                <c:pt idx="3156">
                  <c:v>1.0353600000000001E-4</c:v>
                </c:pt>
                <c:pt idx="3157">
                  <c:v>1.0339E-4</c:v>
                </c:pt>
                <c:pt idx="3158">
                  <c:v>1.03125E-4</c:v>
                </c:pt>
                <c:pt idx="3159">
                  <c:v>1.0274E-4</c:v>
                </c:pt>
                <c:pt idx="3160">
                  <c:v>1.02235E-4</c:v>
                </c:pt>
                <c:pt idx="3161">
                  <c:v>1.0161E-4</c:v>
                </c:pt>
                <c:pt idx="3162">
                  <c:v>1.0107600000000001E-4</c:v>
                </c:pt>
                <c:pt idx="3163">
                  <c:v>1.0073000000000001E-4</c:v>
                </c:pt>
                <c:pt idx="3164">
                  <c:v>1.0036599999999999E-4</c:v>
                </c:pt>
                <c:pt idx="3165">
                  <c:v>9.9952199999999995E-5</c:v>
                </c:pt>
                <c:pt idx="3166">
                  <c:v>9.9726600000000002E-5</c:v>
                </c:pt>
                <c:pt idx="3167">
                  <c:v>9.9623299999999999E-5</c:v>
                </c:pt>
                <c:pt idx="3168">
                  <c:v>9.9400099999999997E-5</c:v>
                </c:pt>
                <c:pt idx="3169">
                  <c:v>9.9056900000000004E-5</c:v>
                </c:pt>
                <c:pt idx="3170">
                  <c:v>9.8890700000000005E-5</c:v>
                </c:pt>
                <c:pt idx="3171">
                  <c:v>9.8895500000000002E-5</c:v>
                </c:pt>
                <c:pt idx="3172">
                  <c:v>9.9010699999999997E-5</c:v>
                </c:pt>
                <c:pt idx="3173">
                  <c:v>9.9301699999999998E-5</c:v>
                </c:pt>
                <c:pt idx="3174">
                  <c:v>9.9532100000000002E-5</c:v>
                </c:pt>
                <c:pt idx="3175">
                  <c:v>9.96425E-5</c:v>
                </c:pt>
                <c:pt idx="3176">
                  <c:v>9.9632900000000006E-5</c:v>
                </c:pt>
                <c:pt idx="3177">
                  <c:v>9.95032E-5</c:v>
                </c:pt>
                <c:pt idx="3178">
                  <c:v>9.9253599999999994E-5</c:v>
                </c:pt>
                <c:pt idx="3179">
                  <c:v>9.8883900000000004E-5</c:v>
                </c:pt>
                <c:pt idx="3180">
                  <c:v>9.8394300000000001E-5</c:v>
                </c:pt>
                <c:pt idx="3181">
                  <c:v>9.7784599999999999E-5</c:v>
                </c:pt>
                <c:pt idx="3182">
                  <c:v>9.7292499999999997E-5</c:v>
                </c:pt>
                <c:pt idx="3183">
                  <c:v>9.6972700000000001E-5</c:v>
                </c:pt>
                <c:pt idx="3184">
                  <c:v>9.6581499999999997E-5</c:v>
                </c:pt>
                <c:pt idx="3185">
                  <c:v>9.6179400000000003E-5</c:v>
                </c:pt>
                <c:pt idx="3186">
                  <c:v>9.5950699999999996E-5</c:v>
                </c:pt>
                <c:pt idx="3187">
                  <c:v>9.5780300000000002E-5</c:v>
                </c:pt>
                <c:pt idx="3188">
                  <c:v>9.5489799999999995E-5</c:v>
                </c:pt>
                <c:pt idx="3189">
                  <c:v>9.5291500000000001E-5</c:v>
                </c:pt>
                <c:pt idx="3190">
                  <c:v>9.5280300000000003E-5</c:v>
                </c:pt>
                <c:pt idx="3191">
                  <c:v>9.5250300000000005E-5</c:v>
                </c:pt>
                <c:pt idx="3192">
                  <c:v>9.5112300000000001E-5</c:v>
                </c:pt>
                <c:pt idx="3193">
                  <c:v>9.4866199999999996E-5</c:v>
                </c:pt>
                <c:pt idx="3194">
                  <c:v>9.4512099999999999E-5</c:v>
                </c:pt>
                <c:pt idx="3195">
                  <c:v>9.4471900000000006E-5</c:v>
                </c:pt>
                <c:pt idx="3196">
                  <c:v>9.4927300000000002E-5</c:v>
                </c:pt>
                <c:pt idx="3197">
                  <c:v>9.5456600000000004E-5</c:v>
                </c:pt>
                <c:pt idx="3198">
                  <c:v>9.5877899999999999E-5</c:v>
                </c:pt>
                <c:pt idx="3199">
                  <c:v>9.6191099999999995E-5</c:v>
                </c:pt>
                <c:pt idx="3200">
                  <c:v>9.6396400000000004E-5</c:v>
                </c:pt>
                <c:pt idx="3201">
                  <c:v>9.6493600000000001E-5</c:v>
                </c:pt>
                <c:pt idx="3202">
                  <c:v>9.6482800000000004E-5</c:v>
                </c:pt>
                <c:pt idx="3203">
                  <c:v>9.6364000000000001E-5</c:v>
                </c:pt>
                <c:pt idx="3204">
                  <c:v>9.6137200000000005E-5</c:v>
                </c:pt>
                <c:pt idx="3205">
                  <c:v>9.5802400000000003E-5</c:v>
                </c:pt>
                <c:pt idx="3206">
                  <c:v>9.5359599999999994E-5</c:v>
                </c:pt>
                <c:pt idx="3207">
                  <c:v>9.4868099999999994E-5</c:v>
                </c:pt>
                <c:pt idx="3208">
                  <c:v>9.4564500000000006E-5</c:v>
                </c:pt>
                <c:pt idx="3209">
                  <c:v>9.4383300000000001E-5</c:v>
                </c:pt>
                <c:pt idx="3210">
                  <c:v>9.4082100000000005E-5</c:v>
                </c:pt>
                <c:pt idx="3211">
                  <c:v>9.3993599999999994E-5</c:v>
                </c:pt>
                <c:pt idx="3212">
                  <c:v>9.4390500000000004E-5</c:v>
                </c:pt>
                <c:pt idx="3213">
                  <c:v>9.4940100000000003E-5</c:v>
                </c:pt>
                <c:pt idx="3214">
                  <c:v>9.5369800000000003E-5</c:v>
                </c:pt>
                <c:pt idx="3215">
                  <c:v>9.5679400000000004E-5</c:v>
                </c:pt>
                <c:pt idx="3216">
                  <c:v>9.5869E-5</c:v>
                </c:pt>
                <c:pt idx="3217">
                  <c:v>9.5938600000000003E-5</c:v>
                </c:pt>
                <c:pt idx="3218">
                  <c:v>9.5888200000000001E-5</c:v>
                </c:pt>
                <c:pt idx="3219">
                  <c:v>9.5717799999999994E-5</c:v>
                </c:pt>
                <c:pt idx="3220">
                  <c:v>9.5427399999999994E-5</c:v>
                </c:pt>
                <c:pt idx="3221">
                  <c:v>9.5016899999999995E-5</c:v>
                </c:pt>
                <c:pt idx="3222">
                  <c:v>9.4486499999999997E-5</c:v>
                </c:pt>
                <c:pt idx="3223">
                  <c:v>9.3836000000000001E-5</c:v>
                </c:pt>
                <c:pt idx="3224">
                  <c:v>9.3065499999999999E-5</c:v>
                </c:pt>
                <c:pt idx="3225">
                  <c:v>9.2175000000000004E-5</c:v>
                </c:pt>
                <c:pt idx="3226">
                  <c:v>9.1164500000000004E-5</c:v>
                </c:pt>
                <c:pt idx="3227">
                  <c:v>9.0246099999999996E-5</c:v>
                </c:pt>
                <c:pt idx="3228">
                  <c:v>8.9514999999999999E-5</c:v>
                </c:pt>
                <c:pt idx="3229">
                  <c:v>8.8764900000000001E-5</c:v>
                </c:pt>
                <c:pt idx="3230">
                  <c:v>8.8118899999999994E-5</c:v>
                </c:pt>
                <c:pt idx="3231">
                  <c:v>8.7672199999999997E-5</c:v>
                </c:pt>
                <c:pt idx="3232">
                  <c:v>8.7277900000000007E-5</c:v>
                </c:pt>
                <c:pt idx="3233">
                  <c:v>8.7083500000000001E-5</c:v>
                </c:pt>
                <c:pt idx="3234">
                  <c:v>8.7326500000000005E-5</c:v>
                </c:pt>
                <c:pt idx="3235">
                  <c:v>8.7770500000000003E-5</c:v>
                </c:pt>
                <c:pt idx="3236">
                  <c:v>8.81186E-5</c:v>
                </c:pt>
                <c:pt idx="3237">
                  <c:v>8.8637899999999994E-5</c:v>
                </c:pt>
                <c:pt idx="3238">
                  <c:v>8.9352900000000003E-5</c:v>
                </c:pt>
                <c:pt idx="3239">
                  <c:v>8.9990199999999998E-5</c:v>
                </c:pt>
                <c:pt idx="3240">
                  <c:v>9.0519400000000006E-5</c:v>
                </c:pt>
                <c:pt idx="3241">
                  <c:v>9.0940700000000002E-5</c:v>
                </c:pt>
                <c:pt idx="3242">
                  <c:v>9.1253899999999997E-5</c:v>
                </c:pt>
                <c:pt idx="3243">
                  <c:v>9.14591E-5</c:v>
                </c:pt>
                <c:pt idx="3244">
                  <c:v>9.1556299999999996E-5</c:v>
                </c:pt>
                <c:pt idx="3245">
                  <c:v>9.15455E-5</c:v>
                </c:pt>
                <c:pt idx="3246">
                  <c:v>9.1426699999999997E-5</c:v>
                </c:pt>
                <c:pt idx="3247">
                  <c:v>9.1199900000000001E-5</c:v>
                </c:pt>
                <c:pt idx="3248">
                  <c:v>9.0865099999999998E-5</c:v>
                </c:pt>
                <c:pt idx="3249">
                  <c:v>9.0422199999999996E-5</c:v>
                </c:pt>
                <c:pt idx="3250">
                  <c:v>8.99017E-5</c:v>
                </c:pt>
                <c:pt idx="3251">
                  <c:v>8.9576700000000006E-5</c:v>
                </c:pt>
                <c:pt idx="3252">
                  <c:v>8.9423099999999994E-5</c:v>
                </c:pt>
                <c:pt idx="3253">
                  <c:v>8.9173500000000003E-5</c:v>
                </c:pt>
                <c:pt idx="3254">
                  <c:v>8.8827799999999997E-5</c:v>
                </c:pt>
                <c:pt idx="3255">
                  <c:v>8.8386200000000004E-5</c:v>
                </c:pt>
                <c:pt idx="3256">
                  <c:v>8.7848499999999998E-5</c:v>
                </c:pt>
                <c:pt idx="3257">
                  <c:v>8.7214900000000004E-5</c:v>
                </c:pt>
                <c:pt idx="3258">
                  <c:v>8.6485199999999997E-5</c:v>
                </c:pt>
                <c:pt idx="3259">
                  <c:v>8.5956600000000003E-5</c:v>
                </c:pt>
                <c:pt idx="3260">
                  <c:v>8.5623000000000003E-5</c:v>
                </c:pt>
                <c:pt idx="3261">
                  <c:v>8.5181300000000004E-5</c:v>
                </c:pt>
                <c:pt idx="3262">
                  <c:v>8.4631700000000005E-5</c:v>
                </c:pt>
                <c:pt idx="3263">
                  <c:v>8.4152299999999997E-5</c:v>
                </c:pt>
                <c:pt idx="3264">
                  <c:v>8.3858300000000003E-5</c:v>
                </c:pt>
                <c:pt idx="3265">
                  <c:v>8.3626000000000002E-5</c:v>
                </c:pt>
                <c:pt idx="3266">
                  <c:v>8.3578000000000005E-5</c:v>
                </c:pt>
                <c:pt idx="3267">
                  <c:v>8.3659700000000001E-5</c:v>
                </c:pt>
                <c:pt idx="3268">
                  <c:v>8.3633299999999998E-5</c:v>
                </c:pt>
                <c:pt idx="3269">
                  <c:v>8.3498900000000001E-5</c:v>
                </c:pt>
                <c:pt idx="3270">
                  <c:v>8.3559499999999998E-5</c:v>
                </c:pt>
                <c:pt idx="3271">
                  <c:v>8.3821100000000003E-5</c:v>
                </c:pt>
                <c:pt idx="3272">
                  <c:v>8.39867E-5</c:v>
                </c:pt>
                <c:pt idx="3273">
                  <c:v>8.4056399999999997E-5</c:v>
                </c:pt>
                <c:pt idx="3274">
                  <c:v>8.4029999999999993E-5</c:v>
                </c:pt>
                <c:pt idx="3275">
                  <c:v>8.3907599999999996E-5</c:v>
                </c:pt>
                <c:pt idx="3276">
                  <c:v>8.3689099999999998E-5</c:v>
                </c:pt>
                <c:pt idx="3277">
                  <c:v>8.33747E-5</c:v>
                </c:pt>
                <c:pt idx="3278">
                  <c:v>8.2964299999999994E-5</c:v>
                </c:pt>
                <c:pt idx="3279">
                  <c:v>8.2457800000000002E-5</c:v>
                </c:pt>
                <c:pt idx="3280">
                  <c:v>8.1855399999999996E-5</c:v>
                </c:pt>
                <c:pt idx="3281">
                  <c:v>8.1186600000000006E-5</c:v>
                </c:pt>
                <c:pt idx="3282">
                  <c:v>8.0960700000000006E-5</c:v>
                </c:pt>
                <c:pt idx="3283">
                  <c:v>8.1207300000000004E-5</c:v>
                </c:pt>
                <c:pt idx="3284">
                  <c:v>8.1417300000000004E-5</c:v>
                </c:pt>
                <c:pt idx="3285">
                  <c:v>8.1531299999999996E-5</c:v>
                </c:pt>
                <c:pt idx="3286">
                  <c:v>8.1549299999999995E-5</c:v>
                </c:pt>
                <c:pt idx="3287">
                  <c:v>8.14713E-5</c:v>
                </c:pt>
                <c:pt idx="3288">
                  <c:v>8.1297299999999998E-5</c:v>
                </c:pt>
                <c:pt idx="3289">
                  <c:v>8.1027199999999996E-5</c:v>
                </c:pt>
                <c:pt idx="3290">
                  <c:v>8.0661200000000006E-5</c:v>
                </c:pt>
                <c:pt idx="3291">
                  <c:v>8.0228799999999993E-5</c:v>
                </c:pt>
                <c:pt idx="3292">
                  <c:v>7.9996900000000007E-5</c:v>
                </c:pt>
                <c:pt idx="3293">
                  <c:v>7.9929699999999995E-5</c:v>
                </c:pt>
                <c:pt idx="3294">
                  <c:v>7.9754399999999997E-5</c:v>
                </c:pt>
                <c:pt idx="3295">
                  <c:v>7.9592399999999994E-5</c:v>
                </c:pt>
                <c:pt idx="3296">
                  <c:v>7.9627800000000004E-5</c:v>
                </c:pt>
                <c:pt idx="3297">
                  <c:v>7.9923600000000002E-5</c:v>
                </c:pt>
                <c:pt idx="3298">
                  <c:v>8.0416900000000006E-5</c:v>
                </c:pt>
                <c:pt idx="3299">
                  <c:v>8.0923399999999998E-5</c:v>
                </c:pt>
                <c:pt idx="3300">
                  <c:v>8.1321899999999998E-5</c:v>
                </c:pt>
                <c:pt idx="3301">
                  <c:v>8.1612299999999998E-5</c:v>
                </c:pt>
                <c:pt idx="3302">
                  <c:v>8.1794799999999998E-5</c:v>
                </c:pt>
                <c:pt idx="3303">
                  <c:v>8.1869199999999999E-5</c:v>
                </c:pt>
                <c:pt idx="3304">
                  <c:v>8.18357E-5</c:v>
                </c:pt>
                <c:pt idx="3305">
                  <c:v>8.1694100000000001E-5</c:v>
                </c:pt>
                <c:pt idx="3306">
                  <c:v>8.1444499999999996E-5</c:v>
                </c:pt>
                <c:pt idx="3307">
                  <c:v>8.1147499999999995E-5</c:v>
                </c:pt>
                <c:pt idx="3308">
                  <c:v>8.1046700000000005E-5</c:v>
                </c:pt>
                <c:pt idx="3309">
                  <c:v>8.1087499999999999E-5</c:v>
                </c:pt>
                <c:pt idx="3310">
                  <c:v>8.10323E-5</c:v>
                </c:pt>
                <c:pt idx="3311">
                  <c:v>8.0911500000000006E-5</c:v>
                </c:pt>
                <c:pt idx="3312">
                  <c:v>8.09982E-5</c:v>
                </c:pt>
                <c:pt idx="3313">
                  <c:v>8.1268199999999996E-5</c:v>
                </c:pt>
                <c:pt idx="3314">
                  <c:v>8.1454300000000004E-5</c:v>
                </c:pt>
                <c:pt idx="3315">
                  <c:v>8.1556299999999997E-5</c:v>
                </c:pt>
                <c:pt idx="3316">
                  <c:v>8.1574299999999996E-5</c:v>
                </c:pt>
                <c:pt idx="3317">
                  <c:v>8.15083E-5</c:v>
                </c:pt>
                <c:pt idx="3318">
                  <c:v>8.1358299999999997E-5</c:v>
                </c:pt>
                <c:pt idx="3319">
                  <c:v>8.1124299999999998E-5</c:v>
                </c:pt>
                <c:pt idx="3320">
                  <c:v>8.1103300000000007E-5</c:v>
                </c:pt>
                <c:pt idx="3321">
                  <c:v>8.1289299999999994E-5</c:v>
                </c:pt>
                <c:pt idx="3322">
                  <c:v>8.1379300000000002E-5</c:v>
                </c:pt>
                <c:pt idx="3323">
                  <c:v>8.1373300000000002E-5</c:v>
                </c:pt>
                <c:pt idx="3324">
                  <c:v>8.1271299999999996E-5</c:v>
                </c:pt>
                <c:pt idx="3325">
                  <c:v>8.1073299999999995E-5</c:v>
                </c:pt>
                <c:pt idx="3326">
                  <c:v>8.0957499999999999E-5</c:v>
                </c:pt>
                <c:pt idx="3327">
                  <c:v>8.1039100000000001E-5</c:v>
                </c:pt>
                <c:pt idx="3328">
                  <c:v>8.1133999999999999E-5</c:v>
                </c:pt>
                <c:pt idx="3329">
                  <c:v>8.1120799999999998E-5</c:v>
                </c:pt>
                <c:pt idx="3330">
                  <c:v>8.0999499999999996E-5</c:v>
                </c:pt>
                <c:pt idx="3331">
                  <c:v>8.0770299999999995E-5</c:v>
                </c:pt>
                <c:pt idx="3332">
                  <c:v>8.0493699999999998E-5</c:v>
                </c:pt>
                <c:pt idx="3333">
                  <c:v>8.0413299999999998E-5</c:v>
                </c:pt>
                <c:pt idx="3334">
                  <c:v>8.0474499999999997E-5</c:v>
                </c:pt>
                <c:pt idx="3335">
                  <c:v>8.0439700000000002E-5</c:v>
                </c:pt>
                <c:pt idx="3336">
                  <c:v>8.0308800000000006E-5</c:v>
                </c:pt>
                <c:pt idx="3337">
                  <c:v>8.0354700000000005E-5</c:v>
                </c:pt>
                <c:pt idx="3338">
                  <c:v>8.0613100000000002E-5</c:v>
                </c:pt>
                <c:pt idx="3339">
                  <c:v>8.0817100000000002E-5</c:v>
                </c:pt>
                <c:pt idx="3340">
                  <c:v>8.0937099999999995E-5</c:v>
                </c:pt>
                <c:pt idx="3341">
                  <c:v>8.0973100000000006E-5</c:v>
                </c:pt>
                <c:pt idx="3342">
                  <c:v>8.0925000000000002E-5</c:v>
                </c:pt>
                <c:pt idx="3343">
                  <c:v>8.0792999999999997E-5</c:v>
                </c:pt>
                <c:pt idx="3344">
                  <c:v>8.0576999999999998E-5</c:v>
                </c:pt>
                <c:pt idx="3345">
                  <c:v>8.0276899999999997E-5</c:v>
                </c:pt>
                <c:pt idx="3346">
                  <c:v>8.0130500000000001E-5</c:v>
                </c:pt>
                <c:pt idx="3347">
                  <c:v>8.0192300000000001E-5</c:v>
                </c:pt>
                <c:pt idx="3348">
                  <c:v>8.0218599999999998E-5</c:v>
                </c:pt>
                <c:pt idx="3349">
                  <c:v>8.0148999999999994E-5</c:v>
                </c:pt>
                <c:pt idx="3350">
                  <c:v>7.9983399999999997E-5</c:v>
                </c:pt>
                <c:pt idx="3351">
                  <c:v>7.9721699999999999E-5</c:v>
                </c:pt>
                <c:pt idx="3352">
                  <c:v>7.9363999999999994E-5</c:v>
                </c:pt>
                <c:pt idx="3353">
                  <c:v>7.8910400000000003E-5</c:v>
                </c:pt>
                <c:pt idx="3354">
                  <c:v>7.8360699999999997E-5</c:v>
                </c:pt>
                <c:pt idx="3355">
                  <c:v>7.7714999999999997E-5</c:v>
                </c:pt>
                <c:pt idx="3356">
                  <c:v>7.6973300000000004E-5</c:v>
                </c:pt>
                <c:pt idx="3357">
                  <c:v>7.6135600000000003E-5</c:v>
                </c:pt>
                <c:pt idx="3358">
                  <c:v>7.5201800000000002E-5</c:v>
                </c:pt>
                <c:pt idx="3359">
                  <c:v>7.4475199999999995E-5</c:v>
                </c:pt>
                <c:pt idx="3360">
                  <c:v>7.39615E-5</c:v>
                </c:pt>
                <c:pt idx="3361">
                  <c:v>7.3363799999999997E-5</c:v>
                </c:pt>
                <c:pt idx="3362">
                  <c:v>7.2711899999999997E-5</c:v>
                </c:pt>
                <c:pt idx="3363">
                  <c:v>7.2454199999999995E-5</c:v>
                </c:pt>
                <c:pt idx="3364">
                  <c:v>7.2679800000000002E-5</c:v>
                </c:pt>
                <c:pt idx="3365">
                  <c:v>7.2940200000000003E-5</c:v>
                </c:pt>
                <c:pt idx="3366">
                  <c:v>7.3116599999999997E-5</c:v>
                </c:pt>
                <c:pt idx="3367">
                  <c:v>7.3208999999999997E-5</c:v>
                </c:pt>
                <c:pt idx="3368">
                  <c:v>7.3217299999999994E-5</c:v>
                </c:pt>
                <c:pt idx="3369">
                  <c:v>7.3141700000000005E-5</c:v>
                </c:pt>
                <c:pt idx="3370">
                  <c:v>7.2982099999999994E-5</c:v>
                </c:pt>
                <c:pt idx="3371">
                  <c:v>7.2738399999999995E-5</c:v>
                </c:pt>
                <c:pt idx="3372">
                  <c:v>7.2410799999999995E-5</c:v>
                </c:pt>
                <c:pt idx="3373">
                  <c:v>7.19992E-5</c:v>
                </c:pt>
                <c:pt idx="3374">
                  <c:v>7.1503500000000004E-5</c:v>
                </c:pt>
                <c:pt idx="3375">
                  <c:v>7.09238E-5</c:v>
                </c:pt>
                <c:pt idx="3376">
                  <c:v>7.0260100000000002E-5</c:v>
                </c:pt>
                <c:pt idx="3377">
                  <c:v>6.9512399999999995E-5</c:v>
                </c:pt>
                <c:pt idx="3378">
                  <c:v>6.8680800000000001E-5</c:v>
                </c:pt>
                <c:pt idx="3379">
                  <c:v>6.7765100000000006E-5</c:v>
                </c:pt>
                <c:pt idx="3380">
                  <c:v>6.6765299999999996E-5</c:v>
                </c:pt>
                <c:pt idx="3381">
                  <c:v>6.5860500000000004E-5</c:v>
                </c:pt>
                <c:pt idx="3382">
                  <c:v>6.5469200000000007E-5</c:v>
                </c:pt>
                <c:pt idx="3383">
                  <c:v>6.5412800000000005E-5</c:v>
                </c:pt>
                <c:pt idx="3384">
                  <c:v>6.5272399999999995E-5</c:v>
                </c:pt>
                <c:pt idx="3385">
                  <c:v>6.5048000000000005E-5</c:v>
                </c:pt>
                <c:pt idx="3386">
                  <c:v>6.4739600000000006E-5</c:v>
                </c:pt>
                <c:pt idx="3387">
                  <c:v>6.4347100000000006E-5</c:v>
                </c:pt>
                <c:pt idx="3388">
                  <c:v>6.3870700000000005E-5</c:v>
                </c:pt>
                <c:pt idx="3389">
                  <c:v>6.3310299999999996E-5</c:v>
                </c:pt>
                <c:pt idx="3390">
                  <c:v>6.2665799999999999E-5</c:v>
                </c:pt>
                <c:pt idx="3391">
                  <c:v>6.1967599999999999E-5</c:v>
                </c:pt>
                <c:pt idx="3392">
                  <c:v>6.1489100000000001E-5</c:v>
                </c:pt>
                <c:pt idx="3393">
                  <c:v>6.1265299999999998E-5</c:v>
                </c:pt>
                <c:pt idx="3394">
                  <c:v>6.1265299999999998E-5</c:v>
                </c:pt>
                <c:pt idx="3395">
                  <c:v>6.1423700000000006E-5</c:v>
                </c:pt>
                <c:pt idx="3396">
                  <c:v>6.1498100000000007E-5</c:v>
                </c:pt>
                <c:pt idx="3397">
                  <c:v>6.1670300000000005E-5</c:v>
                </c:pt>
                <c:pt idx="3398">
                  <c:v>6.2065100000000003E-5</c:v>
                </c:pt>
                <c:pt idx="3399">
                  <c:v>6.2506800000000003E-5</c:v>
                </c:pt>
                <c:pt idx="3400">
                  <c:v>6.28764E-5</c:v>
                </c:pt>
                <c:pt idx="3401">
                  <c:v>6.3174099999999995E-5</c:v>
                </c:pt>
                <c:pt idx="3402">
                  <c:v>6.3174099999999995E-5</c:v>
                </c:pt>
                <c:pt idx="3403">
                  <c:v>6.3174099999999995E-5</c:v>
                </c:pt>
                <c:pt idx="3404">
                  <c:v>6.3174099999999995E-5</c:v>
                </c:pt>
                <c:pt idx="3405">
                  <c:v>6.3174099999999995E-5</c:v>
                </c:pt>
                <c:pt idx="3406">
                  <c:v>6.3174099999999995E-5</c:v>
                </c:pt>
                <c:pt idx="3407">
                  <c:v>6.3174099999999995E-5</c:v>
                </c:pt>
                <c:pt idx="3408">
                  <c:v>6.3174099999999995E-5</c:v>
                </c:pt>
                <c:pt idx="3409">
                  <c:v>6.3174099999999995E-5</c:v>
                </c:pt>
                <c:pt idx="3410">
                  <c:v>6.3174099999999995E-5</c:v>
                </c:pt>
                <c:pt idx="3411">
                  <c:v>6.3174099999999995E-5</c:v>
                </c:pt>
                <c:pt idx="3412">
                  <c:v>6.3174099999999995E-5</c:v>
                </c:pt>
                <c:pt idx="3413">
                  <c:v>6.3174099999999995E-5</c:v>
                </c:pt>
                <c:pt idx="3414">
                  <c:v>6.3174099999999995E-5</c:v>
                </c:pt>
                <c:pt idx="3415">
                  <c:v>6.3174099999999995E-5</c:v>
                </c:pt>
                <c:pt idx="3416">
                  <c:v>6.3174099999999995E-5</c:v>
                </c:pt>
                <c:pt idx="3417">
                  <c:v>6.3174099999999995E-5</c:v>
                </c:pt>
                <c:pt idx="3418">
                  <c:v>6.3174099999999995E-5</c:v>
                </c:pt>
                <c:pt idx="3419">
                  <c:v>6.3174099999999995E-5</c:v>
                </c:pt>
                <c:pt idx="3420">
                  <c:v>6.3174099999999995E-5</c:v>
                </c:pt>
                <c:pt idx="3421">
                  <c:v>6.3174099999999995E-5</c:v>
                </c:pt>
                <c:pt idx="3422">
                  <c:v>6.3174099999999995E-5</c:v>
                </c:pt>
                <c:pt idx="3423">
                  <c:v>6.3174099999999995E-5</c:v>
                </c:pt>
                <c:pt idx="3424">
                  <c:v>6.3174099999999995E-5</c:v>
                </c:pt>
                <c:pt idx="3425">
                  <c:v>6.3174099999999995E-5</c:v>
                </c:pt>
                <c:pt idx="3426">
                  <c:v>6.3174099999999995E-5</c:v>
                </c:pt>
                <c:pt idx="3427">
                  <c:v>6.3174099999999995E-5</c:v>
                </c:pt>
                <c:pt idx="3428">
                  <c:v>6.3174099999999995E-5</c:v>
                </c:pt>
                <c:pt idx="3429">
                  <c:v>6.3174099999999995E-5</c:v>
                </c:pt>
                <c:pt idx="3430">
                  <c:v>6.3174099999999995E-5</c:v>
                </c:pt>
                <c:pt idx="3431">
                  <c:v>6.3174099999999995E-5</c:v>
                </c:pt>
                <c:pt idx="3432">
                  <c:v>6.3174099999999995E-5</c:v>
                </c:pt>
                <c:pt idx="3433">
                  <c:v>6.3174099999999995E-5</c:v>
                </c:pt>
                <c:pt idx="3434">
                  <c:v>6.3174099999999995E-5</c:v>
                </c:pt>
                <c:pt idx="3435">
                  <c:v>6.3174099999999995E-5</c:v>
                </c:pt>
                <c:pt idx="3436">
                  <c:v>6.3174099999999995E-5</c:v>
                </c:pt>
                <c:pt idx="3437">
                  <c:v>6.3174099999999995E-5</c:v>
                </c:pt>
                <c:pt idx="3438">
                  <c:v>6.3174099999999995E-5</c:v>
                </c:pt>
                <c:pt idx="3439">
                  <c:v>6.3174099999999995E-5</c:v>
                </c:pt>
                <c:pt idx="3440">
                  <c:v>6.3174099999999995E-5</c:v>
                </c:pt>
                <c:pt idx="3441">
                  <c:v>6.3174099999999995E-5</c:v>
                </c:pt>
                <c:pt idx="3442">
                  <c:v>6.3174099999999995E-5</c:v>
                </c:pt>
                <c:pt idx="3443">
                  <c:v>6.3174099999999995E-5</c:v>
                </c:pt>
                <c:pt idx="3444">
                  <c:v>6.3174099999999995E-5</c:v>
                </c:pt>
                <c:pt idx="3445">
                  <c:v>6.3174099999999995E-5</c:v>
                </c:pt>
                <c:pt idx="3446">
                  <c:v>6.3174099999999995E-5</c:v>
                </c:pt>
                <c:pt idx="3447">
                  <c:v>6.3174099999999995E-5</c:v>
                </c:pt>
                <c:pt idx="3448">
                  <c:v>6.3174099999999995E-5</c:v>
                </c:pt>
                <c:pt idx="3449">
                  <c:v>6.3174099999999995E-5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5F-47C8-9392-2DDD78752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9358976"/>
        <c:axId val="1849371936"/>
      </c:lineChart>
      <c:dateAx>
        <c:axId val="18798091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chemeClr val="tx1"/>
                    </a:solidFill>
                  </a:rPr>
                  <a:t>Temperature (°C)</a:t>
                </a:r>
              </a:p>
            </c:rich>
          </c:tx>
          <c:layout>
            <c:manualLayout>
              <c:xMode val="edge"/>
              <c:yMode val="edge"/>
              <c:x val="0.41811920384951878"/>
              <c:y val="0.92857142857142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190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79810079"/>
        <c:crosses val="autoZero"/>
        <c:auto val="0"/>
        <c:lblOffset val="100"/>
        <c:baseTimeUnit val="days"/>
        <c:majorUnit val="2"/>
        <c:majorTimeUnit val="months"/>
        <c:minorUnit val="1"/>
        <c:minorTimeUnit val="months"/>
      </c:dateAx>
      <c:valAx>
        <c:axId val="1879810079"/>
        <c:scaling>
          <c:orientation val="minMax"/>
          <c:max val="11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chemeClr val="tx1"/>
                    </a:solidFill>
                  </a:rPr>
                  <a:t> Weight</a:t>
                </a:r>
                <a:r>
                  <a:rPr lang="en-GB" baseline="0">
                    <a:solidFill>
                      <a:schemeClr val="tx1"/>
                    </a:solidFill>
                  </a:rPr>
                  <a:t> loss </a:t>
                </a:r>
                <a:r>
                  <a:rPr lang="en-GB">
                    <a:solidFill>
                      <a:schemeClr val="tx1"/>
                    </a:solidFill>
                  </a:rPr>
                  <a:t>(%)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311672368540139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79809119"/>
        <c:crosses val="autoZero"/>
        <c:crossBetween val="between"/>
        <c:minorUnit val="10"/>
      </c:valAx>
      <c:valAx>
        <c:axId val="1849371936"/>
        <c:scaling>
          <c:orientation val="minMax"/>
          <c:max val="2.0000000000000004E-2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chemeClr val="tx1"/>
                    </a:solidFill>
                  </a:rPr>
                  <a:t>DTG (%/min)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49358976"/>
        <c:crosses val="max"/>
        <c:crossBetween val="between"/>
        <c:majorUnit val="5.000000000000001E-3"/>
      </c:valAx>
      <c:catAx>
        <c:axId val="1849358976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1849371936"/>
        <c:crosses val="max"/>
        <c:auto val="1"/>
        <c:lblAlgn val="ctr"/>
        <c:lblOffset val="100"/>
        <c:noMultiLvlLbl val="0"/>
      </c:catAx>
      <c:spPr>
        <a:solidFill>
          <a:schemeClr val="lt1"/>
        </a:solidFill>
        <a:ln w="19050" cap="flat" cmpd="sng" algn="ctr">
          <a:solidFill>
            <a:schemeClr val="dk1"/>
          </a:solidFill>
          <a:prstDash val="solid"/>
          <a:miter lim="800000"/>
        </a:ln>
        <a:effectLst/>
      </c:spPr>
    </c:plotArea>
    <c:legend>
      <c:legendPos val="l"/>
      <c:layout>
        <c:manualLayout>
          <c:xMode val="edge"/>
          <c:yMode val="edge"/>
          <c:x val="0.1388888888888889"/>
          <c:y val="0.27904317132772194"/>
          <c:w val="0.29677865266841646"/>
          <c:h val="0.166051588379038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475751093821724E-2"/>
          <c:y val="0.10189531113809841"/>
          <c:w val="0.88438030863710493"/>
          <c:h val="0.7442810618410447"/>
        </c:manualLayout>
      </c:layout>
      <c:scatterChart>
        <c:scatterStyle val="smoothMarker"/>
        <c:varyColors val="0"/>
        <c:ser>
          <c:idx val="0"/>
          <c:order val="0"/>
          <c:tx>
            <c:v>TPA:DBU2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'FTIR = TPA-DBU'!$A$3:$A$3603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'FTIR = TPA-DBU'!$B$3:$B$3603</c:f>
              <c:numCache>
                <c:formatCode>General</c:formatCode>
                <c:ptCount val="3601"/>
                <c:pt idx="0">
                  <c:v>97.339371999999997</c:v>
                </c:pt>
                <c:pt idx="1">
                  <c:v>97.338750000000005</c:v>
                </c:pt>
                <c:pt idx="2">
                  <c:v>97.332194000000001</c:v>
                </c:pt>
                <c:pt idx="3">
                  <c:v>97.324928</c:v>
                </c:pt>
                <c:pt idx="4">
                  <c:v>97.321439999999996</c:v>
                </c:pt>
                <c:pt idx="5">
                  <c:v>97.321669</c:v>
                </c:pt>
                <c:pt idx="6">
                  <c:v>97.322946999999999</c:v>
                </c:pt>
                <c:pt idx="7">
                  <c:v>97.324511000000001</c:v>
                </c:pt>
                <c:pt idx="8">
                  <c:v>97.328005000000005</c:v>
                </c:pt>
                <c:pt idx="9">
                  <c:v>97.333499000000003</c:v>
                </c:pt>
                <c:pt idx="10">
                  <c:v>97.337664000000004</c:v>
                </c:pt>
                <c:pt idx="11">
                  <c:v>97.337579000000005</c:v>
                </c:pt>
                <c:pt idx="12">
                  <c:v>97.334751999999995</c:v>
                </c:pt>
                <c:pt idx="13">
                  <c:v>97.333303999999998</c:v>
                </c:pt>
                <c:pt idx="14">
                  <c:v>97.334445000000002</c:v>
                </c:pt>
                <c:pt idx="15">
                  <c:v>97.334770000000006</c:v>
                </c:pt>
                <c:pt idx="16">
                  <c:v>97.330905000000001</c:v>
                </c:pt>
                <c:pt idx="17">
                  <c:v>97.324634000000003</c:v>
                </c:pt>
                <c:pt idx="18">
                  <c:v>97.321530999999993</c:v>
                </c:pt>
                <c:pt idx="19">
                  <c:v>97.324337</c:v>
                </c:pt>
                <c:pt idx="20">
                  <c:v>97.329746999999998</c:v>
                </c:pt>
                <c:pt idx="21">
                  <c:v>97.332701999999998</c:v>
                </c:pt>
                <c:pt idx="22">
                  <c:v>97.331947999999997</c:v>
                </c:pt>
                <c:pt idx="23">
                  <c:v>97.329415999999995</c:v>
                </c:pt>
                <c:pt idx="24">
                  <c:v>97.325748000000004</c:v>
                </c:pt>
                <c:pt idx="25">
                  <c:v>97.319794999999999</c:v>
                </c:pt>
                <c:pt idx="26">
                  <c:v>97.312348</c:v>
                </c:pt>
                <c:pt idx="27">
                  <c:v>97.307038000000006</c:v>
                </c:pt>
                <c:pt idx="28">
                  <c:v>97.306245000000004</c:v>
                </c:pt>
                <c:pt idx="29">
                  <c:v>97.308820999999995</c:v>
                </c:pt>
                <c:pt idx="30">
                  <c:v>97.313180000000003</c:v>
                </c:pt>
                <c:pt idx="31">
                  <c:v>97.320049999999995</c:v>
                </c:pt>
                <c:pt idx="32">
                  <c:v>97.330061999999998</c:v>
                </c:pt>
                <c:pt idx="33">
                  <c:v>97.340423999999999</c:v>
                </c:pt>
                <c:pt idx="34">
                  <c:v>97.346610999999996</c:v>
                </c:pt>
                <c:pt idx="35">
                  <c:v>97.346581</c:v>
                </c:pt>
                <c:pt idx="36">
                  <c:v>97.341905999999994</c:v>
                </c:pt>
                <c:pt idx="37">
                  <c:v>97.33596</c:v>
                </c:pt>
                <c:pt idx="38">
                  <c:v>97.332324</c:v>
                </c:pt>
                <c:pt idx="39">
                  <c:v>97.333326</c:v>
                </c:pt>
                <c:pt idx="40">
                  <c:v>97.337891999999997</c:v>
                </c:pt>
                <c:pt idx="41">
                  <c:v>97.342060000000004</c:v>
                </c:pt>
                <c:pt idx="42">
                  <c:v>97.343305000000001</c:v>
                </c:pt>
                <c:pt idx="43">
                  <c:v>97.343272999999996</c:v>
                </c:pt>
                <c:pt idx="44">
                  <c:v>97.344712999999999</c:v>
                </c:pt>
                <c:pt idx="45">
                  <c:v>97.347324999999998</c:v>
                </c:pt>
                <c:pt idx="46">
                  <c:v>97.349267999999995</c:v>
                </c:pt>
                <c:pt idx="47">
                  <c:v>97.350858000000002</c:v>
                </c:pt>
                <c:pt idx="48">
                  <c:v>97.353330999999997</c:v>
                </c:pt>
                <c:pt idx="49">
                  <c:v>97.354608999999996</c:v>
                </c:pt>
                <c:pt idx="50">
                  <c:v>97.350125000000006</c:v>
                </c:pt>
                <c:pt idx="51">
                  <c:v>97.338853999999998</c:v>
                </c:pt>
                <c:pt idx="52">
                  <c:v>97.325467000000003</c:v>
                </c:pt>
                <c:pt idx="53">
                  <c:v>97.315664999999996</c:v>
                </c:pt>
                <c:pt idx="54">
                  <c:v>97.312113999999994</c:v>
                </c:pt>
                <c:pt idx="55">
                  <c:v>97.314458000000002</c:v>
                </c:pt>
                <c:pt idx="56">
                  <c:v>97.319654999999997</c:v>
                </c:pt>
                <c:pt idx="57">
                  <c:v>97.322782000000004</c:v>
                </c:pt>
                <c:pt idx="58">
                  <c:v>97.321365999999998</c:v>
                </c:pt>
                <c:pt idx="59">
                  <c:v>97.318701000000004</c:v>
                </c:pt>
                <c:pt idx="60">
                  <c:v>97.319854000000007</c:v>
                </c:pt>
                <c:pt idx="61">
                  <c:v>97.325512000000003</c:v>
                </c:pt>
                <c:pt idx="62">
                  <c:v>97.332194000000001</c:v>
                </c:pt>
                <c:pt idx="63">
                  <c:v>97.337850000000003</c:v>
                </c:pt>
                <c:pt idx="64">
                  <c:v>97.344064000000003</c:v>
                </c:pt>
                <c:pt idx="65">
                  <c:v>97.351733999999993</c:v>
                </c:pt>
                <c:pt idx="66">
                  <c:v>97.358013999999997</c:v>
                </c:pt>
                <c:pt idx="67">
                  <c:v>97.359365999999994</c:v>
                </c:pt>
                <c:pt idx="68">
                  <c:v>97.355665999999999</c:v>
                </c:pt>
                <c:pt idx="69">
                  <c:v>97.349162000000007</c:v>
                </c:pt>
                <c:pt idx="70">
                  <c:v>97.341477999999995</c:v>
                </c:pt>
                <c:pt idx="71">
                  <c:v>97.334597000000002</c:v>
                </c:pt>
                <c:pt idx="72">
                  <c:v>97.331672999999995</c:v>
                </c:pt>
                <c:pt idx="73">
                  <c:v>97.333622000000005</c:v>
                </c:pt>
                <c:pt idx="74">
                  <c:v>97.336095999999998</c:v>
                </c:pt>
                <c:pt idx="75">
                  <c:v>97.333093000000005</c:v>
                </c:pt>
                <c:pt idx="76">
                  <c:v>97.323970000000003</c:v>
                </c:pt>
                <c:pt idx="77">
                  <c:v>97.313657000000006</c:v>
                </c:pt>
                <c:pt idx="78">
                  <c:v>97.306867999999994</c:v>
                </c:pt>
                <c:pt idx="79">
                  <c:v>97.305162999999993</c:v>
                </c:pt>
                <c:pt idx="80">
                  <c:v>97.307624000000004</c:v>
                </c:pt>
                <c:pt idx="81">
                  <c:v>97.311313999999996</c:v>
                </c:pt>
                <c:pt idx="82">
                  <c:v>97.311841000000001</c:v>
                </c:pt>
                <c:pt idx="83">
                  <c:v>97.307593999999995</c:v>
                </c:pt>
                <c:pt idx="84">
                  <c:v>97.303616000000005</c:v>
                </c:pt>
                <c:pt idx="85">
                  <c:v>97.307046999999997</c:v>
                </c:pt>
                <c:pt idx="86">
                  <c:v>97.318237999999994</c:v>
                </c:pt>
                <c:pt idx="87">
                  <c:v>97.329768000000001</c:v>
                </c:pt>
                <c:pt idx="88">
                  <c:v>97.333468999999994</c:v>
                </c:pt>
                <c:pt idx="89">
                  <c:v>97.327505000000002</c:v>
                </c:pt>
                <c:pt idx="90">
                  <c:v>97.316282999999999</c:v>
                </c:pt>
                <c:pt idx="91">
                  <c:v>97.305329999999998</c:v>
                </c:pt>
                <c:pt idx="92">
                  <c:v>97.298338999999999</c:v>
                </c:pt>
                <c:pt idx="93">
                  <c:v>97.296274999999994</c:v>
                </c:pt>
                <c:pt idx="94">
                  <c:v>97.296643000000003</c:v>
                </c:pt>
                <c:pt idx="95">
                  <c:v>97.293623999999994</c:v>
                </c:pt>
                <c:pt idx="96">
                  <c:v>97.283378999999996</c:v>
                </c:pt>
                <c:pt idx="97">
                  <c:v>97.270019000000005</c:v>
                </c:pt>
                <c:pt idx="98">
                  <c:v>97.261757000000003</c:v>
                </c:pt>
                <c:pt idx="99">
                  <c:v>97.262744999999995</c:v>
                </c:pt>
                <c:pt idx="100">
                  <c:v>97.271370000000005</c:v>
                </c:pt>
                <c:pt idx="101">
                  <c:v>97.284405000000007</c:v>
                </c:pt>
                <c:pt idx="102">
                  <c:v>97.299160999999998</c:v>
                </c:pt>
                <c:pt idx="103">
                  <c:v>97.312938000000003</c:v>
                </c:pt>
                <c:pt idx="104">
                  <c:v>97.323573999999994</c:v>
                </c:pt>
                <c:pt idx="105">
                  <c:v>97.331830999999994</c:v>
                </c:pt>
                <c:pt idx="106">
                  <c:v>97.340621999999996</c:v>
                </c:pt>
                <c:pt idx="107">
                  <c:v>97.350533999999996</c:v>
                </c:pt>
                <c:pt idx="108">
                  <c:v>97.356702999999996</c:v>
                </c:pt>
                <c:pt idx="109">
                  <c:v>97.354472999999999</c:v>
                </c:pt>
                <c:pt idx="110">
                  <c:v>97.345496999999995</c:v>
                </c:pt>
                <c:pt idx="111">
                  <c:v>97.333157</c:v>
                </c:pt>
                <c:pt idx="112">
                  <c:v>97.319429</c:v>
                </c:pt>
                <c:pt idx="113">
                  <c:v>97.304418999999996</c:v>
                </c:pt>
                <c:pt idx="114">
                  <c:v>97.287977999999995</c:v>
                </c:pt>
                <c:pt idx="115">
                  <c:v>97.274854000000005</c:v>
                </c:pt>
                <c:pt idx="116">
                  <c:v>97.269947999999999</c:v>
                </c:pt>
                <c:pt idx="117">
                  <c:v>97.272864999999996</c:v>
                </c:pt>
                <c:pt idx="118">
                  <c:v>97.280079999999998</c:v>
                </c:pt>
                <c:pt idx="119">
                  <c:v>97.286897999999994</c:v>
                </c:pt>
                <c:pt idx="120">
                  <c:v>97.291376999999997</c:v>
                </c:pt>
                <c:pt idx="121">
                  <c:v>97.296554</c:v>
                </c:pt>
                <c:pt idx="122">
                  <c:v>97.305639999999997</c:v>
                </c:pt>
                <c:pt idx="123">
                  <c:v>97.319218000000006</c:v>
                </c:pt>
                <c:pt idx="124">
                  <c:v>97.333224999999999</c:v>
                </c:pt>
                <c:pt idx="125">
                  <c:v>97.337891999999997</c:v>
                </c:pt>
                <c:pt idx="126">
                  <c:v>97.327737999999997</c:v>
                </c:pt>
                <c:pt idx="127">
                  <c:v>97.310586999999998</c:v>
                </c:pt>
                <c:pt idx="128">
                  <c:v>97.300200000000004</c:v>
                </c:pt>
                <c:pt idx="129">
                  <c:v>97.300507999999994</c:v>
                </c:pt>
                <c:pt idx="130">
                  <c:v>97.300837999999999</c:v>
                </c:pt>
                <c:pt idx="131">
                  <c:v>97.293823000000003</c:v>
                </c:pt>
                <c:pt idx="132">
                  <c:v>97.284625000000005</c:v>
                </c:pt>
                <c:pt idx="133">
                  <c:v>97.281266000000002</c:v>
                </c:pt>
                <c:pt idx="134">
                  <c:v>97.285426999999999</c:v>
                </c:pt>
                <c:pt idx="135">
                  <c:v>97.291842000000003</c:v>
                </c:pt>
                <c:pt idx="136">
                  <c:v>97.296904999999995</c:v>
                </c:pt>
                <c:pt idx="137">
                  <c:v>97.302953000000002</c:v>
                </c:pt>
                <c:pt idx="138">
                  <c:v>97.311671000000004</c:v>
                </c:pt>
                <c:pt idx="139">
                  <c:v>97.321460000000002</c:v>
                </c:pt>
                <c:pt idx="140">
                  <c:v>97.329798999999994</c:v>
                </c:pt>
                <c:pt idx="141">
                  <c:v>97.333612000000002</c:v>
                </c:pt>
                <c:pt idx="142">
                  <c:v>97.329421999999994</c:v>
                </c:pt>
                <c:pt idx="143">
                  <c:v>97.317797999999996</c:v>
                </c:pt>
                <c:pt idx="144">
                  <c:v>97.310967000000005</c:v>
                </c:pt>
                <c:pt idx="145">
                  <c:v>97.321236999999996</c:v>
                </c:pt>
                <c:pt idx="146">
                  <c:v>97.332839000000007</c:v>
                </c:pt>
                <c:pt idx="147">
                  <c:v>97.325359000000006</c:v>
                </c:pt>
                <c:pt idx="148">
                  <c:v>97.310839000000001</c:v>
                </c:pt>
                <c:pt idx="149">
                  <c:v>97.307474999999997</c:v>
                </c:pt>
                <c:pt idx="150">
                  <c:v>97.317913000000004</c:v>
                </c:pt>
                <c:pt idx="151">
                  <c:v>97.335468000000006</c:v>
                </c:pt>
                <c:pt idx="152">
                  <c:v>97.352230000000006</c:v>
                </c:pt>
                <c:pt idx="153">
                  <c:v>97.362977999999998</c:v>
                </c:pt>
                <c:pt idx="154">
                  <c:v>97.364951000000005</c:v>
                </c:pt>
                <c:pt idx="155">
                  <c:v>97.358044000000007</c:v>
                </c:pt>
                <c:pt idx="156">
                  <c:v>97.345967999999999</c:v>
                </c:pt>
                <c:pt idx="157">
                  <c:v>97.334757999999994</c:v>
                </c:pt>
                <c:pt idx="158">
                  <c:v>97.328641000000005</c:v>
                </c:pt>
                <c:pt idx="159">
                  <c:v>97.328602000000004</c:v>
                </c:pt>
                <c:pt idx="160">
                  <c:v>97.331791999999993</c:v>
                </c:pt>
                <c:pt idx="161">
                  <c:v>97.331297000000006</c:v>
                </c:pt>
                <c:pt idx="162">
                  <c:v>97.322267999999994</c:v>
                </c:pt>
                <c:pt idx="163">
                  <c:v>97.309730999999999</c:v>
                </c:pt>
                <c:pt idx="164">
                  <c:v>97.304669000000004</c:v>
                </c:pt>
                <c:pt idx="165">
                  <c:v>97.311927999999995</c:v>
                </c:pt>
                <c:pt idx="166">
                  <c:v>97.326734000000002</c:v>
                </c:pt>
                <c:pt idx="167">
                  <c:v>97.340636000000003</c:v>
                </c:pt>
                <c:pt idx="168">
                  <c:v>97.348594000000006</c:v>
                </c:pt>
                <c:pt idx="169">
                  <c:v>97.352453999999994</c:v>
                </c:pt>
                <c:pt idx="170">
                  <c:v>97.357827</c:v>
                </c:pt>
                <c:pt idx="171">
                  <c:v>97.368956999999995</c:v>
                </c:pt>
                <c:pt idx="172">
                  <c:v>97.385166999999996</c:v>
                </c:pt>
                <c:pt idx="173">
                  <c:v>97.399653000000001</c:v>
                </c:pt>
                <c:pt idx="174">
                  <c:v>97.403948</c:v>
                </c:pt>
                <c:pt idx="175">
                  <c:v>97.395685999999998</c:v>
                </c:pt>
                <c:pt idx="176">
                  <c:v>97.381344999999996</c:v>
                </c:pt>
                <c:pt idx="177">
                  <c:v>97.369579000000002</c:v>
                </c:pt>
                <c:pt idx="178">
                  <c:v>97.358999999999995</c:v>
                </c:pt>
                <c:pt idx="179">
                  <c:v>97.344892999999999</c:v>
                </c:pt>
                <c:pt idx="180">
                  <c:v>97.333984999999998</c:v>
                </c:pt>
                <c:pt idx="181">
                  <c:v>97.333822999999995</c:v>
                </c:pt>
                <c:pt idx="182">
                  <c:v>97.345991999999995</c:v>
                </c:pt>
                <c:pt idx="183">
                  <c:v>97.364223999999993</c:v>
                </c:pt>
                <c:pt idx="184">
                  <c:v>97.375010000000003</c:v>
                </c:pt>
                <c:pt idx="185">
                  <c:v>97.374297999999996</c:v>
                </c:pt>
                <c:pt idx="186">
                  <c:v>97.372061000000002</c:v>
                </c:pt>
                <c:pt idx="187">
                  <c:v>97.378294999999994</c:v>
                </c:pt>
                <c:pt idx="188">
                  <c:v>97.393045999999998</c:v>
                </c:pt>
                <c:pt idx="189">
                  <c:v>97.409197000000006</c:v>
                </c:pt>
                <c:pt idx="190">
                  <c:v>97.422188000000006</c:v>
                </c:pt>
                <c:pt idx="191">
                  <c:v>97.433134999999993</c:v>
                </c:pt>
                <c:pt idx="192">
                  <c:v>97.438726000000003</c:v>
                </c:pt>
                <c:pt idx="193">
                  <c:v>97.429311999999996</c:v>
                </c:pt>
                <c:pt idx="194">
                  <c:v>97.406127999999995</c:v>
                </c:pt>
                <c:pt idx="195">
                  <c:v>97.384422000000001</c:v>
                </c:pt>
                <c:pt idx="196">
                  <c:v>97.377683000000005</c:v>
                </c:pt>
                <c:pt idx="197">
                  <c:v>97.384587999999994</c:v>
                </c:pt>
                <c:pt idx="198">
                  <c:v>97.387148999999994</c:v>
                </c:pt>
                <c:pt idx="199">
                  <c:v>97.376277999999999</c:v>
                </c:pt>
                <c:pt idx="200">
                  <c:v>97.366089000000002</c:v>
                </c:pt>
                <c:pt idx="201">
                  <c:v>97.368861999999993</c:v>
                </c:pt>
                <c:pt idx="202">
                  <c:v>97.382405000000006</c:v>
                </c:pt>
                <c:pt idx="203">
                  <c:v>97.397667999999996</c:v>
                </c:pt>
                <c:pt idx="204">
                  <c:v>97.409548999999998</c:v>
                </c:pt>
                <c:pt idx="205">
                  <c:v>97.418397999999996</c:v>
                </c:pt>
                <c:pt idx="206">
                  <c:v>97.424255000000002</c:v>
                </c:pt>
                <c:pt idx="207">
                  <c:v>97.426888000000005</c:v>
                </c:pt>
                <c:pt idx="208">
                  <c:v>97.428392000000002</c:v>
                </c:pt>
                <c:pt idx="209">
                  <c:v>97.431456999999995</c:v>
                </c:pt>
                <c:pt idx="210">
                  <c:v>97.435417000000001</c:v>
                </c:pt>
                <c:pt idx="211">
                  <c:v>97.436975000000004</c:v>
                </c:pt>
                <c:pt idx="212">
                  <c:v>97.434400999999994</c:v>
                </c:pt>
                <c:pt idx="213">
                  <c:v>97.428802000000005</c:v>
                </c:pt>
                <c:pt idx="214">
                  <c:v>97.422135999999995</c:v>
                </c:pt>
                <c:pt idx="215">
                  <c:v>97.416717000000006</c:v>
                </c:pt>
                <c:pt idx="216">
                  <c:v>97.415124000000006</c:v>
                </c:pt>
                <c:pt idx="217">
                  <c:v>97.418419999999998</c:v>
                </c:pt>
                <c:pt idx="218">
                  <c:v>97.424961999999994</c:v>
                </c:pt>
                <c:pt idx="219">
                  <c:v>97.431535999999994</c:v>
                </c:pt>
                <c:pt idx="220">
                  <c:v>97.435069999999996</c:v>
                </c:pt>
                <c:pt idx="221">
                  <c:v>97.434900999999996</c:v>
                </c:pt>
                <c:pt idx="222">
                  <c:v>97.432784999999996</c:v>
                </c:pt>
                <c:pt idx="223">
                  <c:v>97.431032999999999</c:v>
                </c:pt>
                <c:pt idx="224">
                  <c:v>97.431290000000004</c:v>
                </c:pt>
                <c:pt idx="225">
                  <c:v>97.433041000000003</c:v>
                </c:pt>
                <c:pt idx="226">
                  <c:v>97.434059000000005</c:v>
                </c:pt>
                <c:pt idx="227">
                  <c:v>97.433857000000003</c:v>
                </c:pt>
                <c:pt idx="228">
                  <c:v>97.434061999999997</c:v>
                </c:pt>
                <c:pt idx="229">
                  <c:v>97.433093</c:v>
                </c:pt>
                <c:pt idx="230">
                  <c:v>97.426180000000002</c:v>
                </c:pt>
                <c:pt idx="231">
                  <c:v>97.414378999999997</c:v>
                </c:pt>
                <c:pt idx="232">
                  <c:v>97.405632999999995</c:v>
                </c:pt>
                <c:pt idx="233">
                  <c:v>97.405530999999996</c:v>
                </c:pt>
                <c:pt idx="234">
                  <c:v>97.411503999999994</c:v>
                </c:pt>
                <c:pt idx="235">
                  <c:v>97.416657000000001</c:v>
                </c:pt>
                <c:pt idx="236">
                  <c:v>97.417428999999998</c:v>
                </c:pt>
                <c:pt idx="237">
                  <c:v>97.415806000000003</c:v>
                </c:pt>
                <c:pt idx="238">
                  <c:v>97.415611999999996</c:v>
                </c:pt>
                <c:pt idx="239">
                  <c:v>97.417739999999995</c:v>
                </c:pt>
                <c:pt idx="240">
                  <c:v>97.418891000000002</c:v>
                </c:pt>
                <c:pt idx="241">
                  <c:v>97.415996000000007</c:v>
                </c:pt>
                <c:pt idx="242">
                  <c:v>97.409672999999998</c:v>
                </c:pt>
                <c:pt idx="243">
                  <c:v>97.402497999999994</c:v>
                </c:pt>
                <c:pt idx="244">
                  <c:v>97.395533</c:v>
                </c:pt>
                <c:pt idx="245">
                  <c:v>97.387568999999999</c:v>
                </c:pt>
                <c:pt idx="246">
                  <c:v>97.379112000000006</c:v>
                </c:pt>
                <c:pt idx="247">
                  <c:v>97.374836000000002</c:v>
                </c:pt>
                <c:pt idx="248">
                  <c:v>97.378707000000006</c:v>
                </c:pt>
                <c:pt idx="249">
                  <c:v>97.385613000000006</c:v>
                </c:pt>
                <c:pt idx="250">
                  <c:v>97.383916999999997</c:v>
                </c:pt>
                <c:pt idx="251">
                  <c:v>97.370947000000001</c:v>
                </c:pt>
                <c:pt idx="252">
                  <c:v>97.356178999999997</c:v>
                </c:pt>
                <c:pt idx="253">
                  <c:v>97.350914000000003</c:v>
                </c:pt>
                <c:pt idx="254">
                  <c:v>97.359817000000007</c:v>
                </c:pt>
                <c:pt idx="255">
                  <c:v>97.366978000000003</c:v>
                </c:pt>
                <c:pt idx="256">
                  <c:v>97.358993999999996</c:v>
                </c:pt>
                <c:pt idx="257">
                  <c:v>97.351319000000004</c:v>
                </c:pt>
                <c:pt idx="258">
                  <c:v>97.356748999999994</c:v>
                </c:pt>
                <c:pt idx="259">
                  <c:v>97.370823000000001</c:v>
                </c:pt>
                <c:pt idx="260">
                  <c:v>97.383679000000001</c:v>
                </c:pt>
                <c:pt idx="261">
                  <c:v>97.390248</c:v>
                </c:pt>
                <c:pt idx="262">
                  <c:v>97.393139000000005</c:v>
                </c:pt>
                <c:pt idx="263">
                  <c:v>97.395107999999993</c:v>
                </c:pt>
                <c:pt idx="264">
                  <c:v>97.396417999999997</c:v>
                </c:pt>
                <c:pt idx="265">
                  <c:v>97.399754000000001</c:v>
                </c:pt>
                <c:pt idx="266">
                  <c:v>97.406350000000003</c:v>
                </c:pt>
                <c:pt idx="267">
                  <c:v>97.411534000000003</c:v>
                </c:pt>
                <c:pt idx="268">
                  <c:v>97.41283</c:v>
                </c:pt>
                <c:pt idx="269">
                  <c:v>97.414868999999996</c:v>
                </c:pt>
                <c:pt idx="270">
                  <c:v>97.421710000000004</c:v>
                </c:pt>
                <c:pt idx="271">
                  <c:v>97.432823999999997</c:v>
                </c:pt>
                <c:pt idx="272">
                  <c:v>97.445947000000004</c:v>
                </c:pt>
                <c:pt idx="273">
                  <c:v>97.457659000000007</c:v>
                </c:pt>
                <c:pt idx="274">
                  <c:v>97.464436000000006</c:v>
                </c:pt>
                <c:pt idx="275">
                  <c:v>97.465776000000005</c:v>
                </c:pt>
                <c:pt idx="276">
                  <c:v>97.464757000000006</c:v>
                </c:pt>
                <c:pt idx="277">
                  <c:v>97.465629000000007</c:v>
                </c:pt>
                <c:pt idx="278">
                  <c:v>97.470303000000001</c:v>
                </c:pt>
                <c:pt idx="279">
                  <c:v>97.477446999999998</c:v>
                </c:pt>
                <c:pt idx="280">
                  <c:v>97.484099999999998</c:v>
                </c:pt>
                <c:pt idx="281">
                  <c:v>97.488158999999996</c:v>
                </c:pt>
                <c:pt idx="282">
                  <c:v>97.489469999999997</c:v>
                </c:pt>
                <c:pt idx="283">
                  <c:v>97.488922000000002</c:v>
                </c:pt>
                <c:pt idx="284">
                  <c:v>97.487612999999996</c:v>
                </c:pt>
                <c:pt idx="285">
                  <c:v>97.485984000000002</c:v>
                </c:pt>
                <c:pt idx="286">
                  <c:v>97.482764000000003</c:v>
                </c:pt>
                <c:pt idx="287">
                  <c:v>97.475463000000005</c:v>
                </c:pt>
                <c:pt idx="288">
                  <c:v>97.464371999999997</c:v>
                </c:pt>
                <c:pt idx="289">
                  <c:v>97.455482000000003</c:v>
                </c:pt>
                <c:pt idx="290">
                  <c:v>97.454539999999994</c:v>
                </c:pt>
                <c:pt idx="291">
                  <c:v>97.462998999999996</c:v>
                </c:pt>
                <c:pt idx="292">
                  <c:v>97.479822999999996</c:v>
                </c:pt>
                <c:pt idx="293">
                  <c:v>97.500392000000005</c:v>
                </c:pt>
                <c:pt idx="294">
                  <c:v>97.517071999999999</c:v>
                </c:pt>
                <c:pt idx="295">
                  <c:v>97.525221000000002</c:v>
                </c:pt>
                <c:pt idx="296">
                  <c:v>97.526782999999995</c:v>
                </c:pt>
                <c:pt idx="297">
                  <c:v>97.525126</c:v>
                </c:pt>
                <c:pt idx="298">
                  <c:v>97.520037000000002</c:v>
                </c:pt>
                <c:pt idx="299">
                  <c:v>97.512315999999998</c:v>
                </c:pt>
                <c:pt idx="300">
                  <c:v>97.508031000000003</c:v>
                </c:pt>
                <c:pt idx="301">
                  <c:v>97.512136999999996</c:v>
                </c:pt>
                <c:pt idx="302">
                  <c:v>97.522013999999999</c:v>
                </c:pt>
                <c:pt idx="303">
                  <c:v>97.530420000000007</c:v>
                </c:pt>
                <c:pt idx="304">
                  <c:v>97.533877000000004</c:v>
                </c:pt>
                <c:pt idx="305">
                  <c:v>97.534594999999996</c:v>
                </c:pt>
                <c:pt idx="306">
                  <c:v>97.533766</c:v>
                </c:pt>
                <c:pt idx="307">
                  <c:v>97.529732999999993</c:v>
                </c:pt>
                <c:pt idx="308">
                  <c:v>97.523471999999998</c:v>
                </c:pt>
                <c:pt idx="309">
                  <c:v>97.520214999999993</c:v>
                </c:pt>
                <c:pt idx="310">
                  <c:v>97.521269000000004</c:v>
                </c:pt>
                <c:pt idx="311">
                  <c:v>97.520638000000005</c:v>
                </c:pt>
                <c:pt idx="312">
                  <c:v>97.516822000000005</c:v>
                </c:pt>
                <c:pt idx="313">
                  <c:v>97.516339000000002</c:v>
                </c:pt>
                <c:pt idx="314">
                  <c:v>97.521867</c:v>
                </c:pt>
                <c:pt idx="315">
                  <c:v>97.529038</c:v>
                </c:pt>
                <c:pt idx="316">
                  <c:v>97.533771000000002</c:v>
                </c:pt>
                <c:pt idx="317">
                  <c:v>97.535579999999996</c:v>
                </c:pt>
                <c:pt idx="318">
                  <c:v>97.534259000000006</c:v>
                </c:pt>
                <c:pt idx="319">
                  <c:v>97.526250000000005</c:v>
                </c:pt>
                <c:pt idx="320">
                  <c:v>97.508508000000006</c:v>
                </c:pt>
                <c:pt idx="321">
                  <c:v>97.484404999999995</c:v>
                </c:pt>
                <c:pt idx="322">
                  <c:v>97.463997000000006</c:v>
                </c:pt>
                <c:pt idx="323">
                  <c:v>97.454721000000006</c:v>
                </c:pt>
                <c:pt idx="324">
                  <c:v>97.450092999999995</c:v>
                </c:pt>
                <c:pt idx="325">
                  <c:v>97.443579</c:v>
                </c:pt>
                <c:pt idx="326">
                  <c:v>97.436935000000005</c:v>
                </c:pt>
                <c:pt idx="327">
                  <c:v>97.429716999999997</c:v>
                </c:pt>
                <c:pt idx="328">
                  <c:v>97.425133000000002</c:v>
                </c:pt>
                <c:pt idx="329">
                  <c:v>97.431359999999998</c:v>
                </c:pt>
                <c:pt idx="330">
                  <c:v>97.449725000000001</c:v>
                </c:pt>
                <c:pt idx="331">
                  <c:v>97.472752999999997</c:v>
                </c:pt>
                <c:pt idx="332">
                  <c:v>97.491923</c:v>
                </c:pt>
                <c:pt idx="333">
                  <c:v>97.503854000000004</c:v>
                </c:pt>
                <c:pt idx="334">
                  <c:v>97.509611000000007</c:v>
                </c:pt>
                <c:pt idx="335">
                  <c:v>97.511075000000005</c:v>
                </c:pt>
                <c:pt idx="336">
                  <c:v>97.511363000000003</c:v>
                </c:pt>
                <c:pt idx="337">
                  <c:v>97.515389999999996</c:v>
                </c:pt>
                <c:pt idx="338">
                  <c:v>97.524707000000006</c:v>
                </c:pt>
                <c:pt idx="339">
                  <c:v>97.532274000000001</c:v>
                </c:pt>
                <c:pt idx="340">
                  <c:v>97.529234000000002</c:v>
                </c:pt>
                <c:pt idx="341">
                  <c:v>97.516880999999998</c:v>
                </c:pt>
                <c:pt idx="342">
                  <c:v>97.507103000000001</c:v>
                </c:pt>
                <c:pt idx="343">
                  <c:v>97.507390000000001</c:v>
                </c:pt>
                <c:pt idx="344">
                  <c:v>97.511047000000005</c:v>
                </c:pt>
                <c:pt idx="345">
                  <c:v>97.506991999999997</c:v>
                </c:pt>
                <c:pt idx="346">
                  <c:v>97.491921000000005</c:v>
                </c:pt>
                <c:pt idx="347">
                  <c:v>97.472126000000003</c:v>
                </c:pt>
                <c:pt idx="348">
                  <c:v>97.457784000000004</c:v>
                </c:pt>
                <c:pt idx="349">
                  <c:v>97.452523999999997</c:v>
                </c:pt>
                <c:pt idx="350">
                  <c:v>97.449848000000003</c:v>
                </c:pt>
                <c:pt idx="351">
                  <c:v>97.443409000000003</c:v>
                </c:pt>
                <c:pt idx="352">
                  <c:v>97.436257999999995</c:v>
                </c:pt>
                <c:pt idx="353">
                  <c:v>97.438378999999998</c:v>
                </c:pt>
                <c:pt idx="354">
                  <c:v>97.454690999999997</c:v>
                </c:pt>
                <c:pt idx="355">
                  <c:v>97.478520000000003</c:v>
                </c:pt>
                <c:pt idx="356">
                  <c:v>97.498779999999996</c:v>
                </c:pt>
                <c:pt idx="357">
                  <c:v>97.510283000000001</c:v>
                </c:pt>
                <c:pt idx="358">
                  <c:v>97.516315000000006</c:v>
                </c:pt>
                <c:pt idx="359">
                  <c:v>97.521614</c:v>
                </c:pt>
                <c:pt idx="360">
                  <c:v>97.525565</c:v>
                </c:pt>
                <c:pt idx="361">
                  <c:v>97.524722999999994</c:v>
                </c:pt>
                <c:pt idx="362">
                  <c:v>97.520814999999999</c:v>
                </c:pt>
                <c:pt idx="363">
                  <c:v>97.520239000000004</c:v>
                </c:pt>
                <c:pt idx="364">
                  <c:v>97.524190000000004</c:v>
                </c:pt>
                <c:pt idx="365">
                  <c:v>97.523561999999998</c:v>
                </c:pt>
                <c:pt idx="366">
                  <c:v>97.508376999999996</c:v>
                </c:pt>
                <c:pt idx="367">
                  <c:v>97.481538</c:v>
                </c:pt>
                <c:pt idx="368">
                  <c:v>97.458066000000002</c:v>
                </c:pt>
                <c:pt idx="369">
                  <c:v>97.452804999999998</c:v>
                </c:pt>
                <c:pt idx="370">
                  <c:v>97.461743999999996</c:v>
                </c:pt>
                <c:pt idx="371">
                  <c:v>97.463267999999999</c:v>
                </c:pt>
                <c:pt idx="372">
                  <c:v>97.452682999999993</c:v>
                </c:pt>
                <c:pt idx="373">
                  <c:v>97.444129000000004</c:v>
                </c:pt>
                <c:pt idx="374">
                  <c:v>97.443376000000001</c:v>
                </c:pt>
                <c:pt idx="375">
                  <c:v>97.444830999999994</c:v>
                </c:pt>
                <c:pt idx="376">
                  <c:v>97.442333000000005</c:v>
                </c:pt>
                <c:pt idx="377">
                  <c:v>97.434837999999999</c:v>
                </c:pt>
                <c:pt idx="378">
                  <c:v>97.425454999999999</c:v>
                </c:pt>
                <c:pt idx="379">
                  <c:v>97.416669999999996</c:v>
                </c:pt>
                <c:pt idx="380">
                  <c:v>97.406963000000005</c:v>
                </c:pt>
                <c:pt idx="381">
                  <c:v>97.393718000000007</c:v>
                </c:pt>
                <c:pt idx="382">
                  <c:v>97.377170000000007</c:v>
                </c:pt>
                <c:pt idx="383">
                  <c:v>97.358732000000003</c:v>
                </c:pt>
                <c:pt idx="384">
                  <c:v>97.339716999999993</c:v>
                </c:pt>
                <c:pt idx="385">
                  <c:v>97.321141999999995</c:v>
                </c:pt>
                <c:pt idx="386">
                  <c:v>97.302137999999999</c:v>
                </c:pt>
                <c:pt idx="387">
                  <c:v>97.280856</c:v>
                </c:pt>
                <c:pt idx="388">
                  <c:v>97.257919999999999</c:v>
                </c:pt>
                <c:pt idx="389">
                  <c:v>97.236439000000004</c:v>
                </c:pt>
                <c:pt idx="390">
                  <c:v>97.218653000000003</c:v>
                </c:pt>
                <c:pt idx="391">
                  <c:v>97.204350000000005</c:v>
                </c:pt>
                <c:pt idx="392">
                  <c:v>97.19332</c:v>
                </c:pt>
                <c:pt idx="393">
                  <c:v>97.186873000000006</c:v>
                </c:pt>
                <c:pt idx="394">
                  <c:v>97.185399000000004</c:v>
                </c:pt>
                <c:pt idx="395">
                  <c:v>97.186985000000007</c:v>
                </c:pt>
                <c:pt idx="396">
                  <c:v>97.188552000000001</c:v>
                </c:pt>
                <c:pt idx="397">
                  <c:v>97.186503000000002</c:v>
                </c:pt>
                <c:pt idx="398">
                  <c:v>97.177965999999998</c:v>
                </c:pt>
                <c:pt idx="399">
                  <c:v>97.162981000000002</c:v>
                </c:pt>
                <c:pt idx="400">
                  <c:v>97.145131000000006</c:v>
                </c:pt>
                <c:pt idx="401">
                  <c:v>97.127804999999995</c:v>
                </c:pt>
                <c:pt idx="402">
                  <c:v>97.111228999999994</c:v>
                </c:pt>
                <c:pt idx="403">
                  <c:v>97.094554000000002</c:v>
                </c:pt>
                <c:pt idx="404">
                  <c:v>97.078901999999999</c:v>
                </c:pt>
                <c:pt idx="405">
                  <c:v>97.065344999999994</c:v>
                </c:pt>
                <c:pt idx="406">
                  <c:v>97.051407999999995</c:v>
                </c:pt>
                <c:pt idx="407">
                  <c:v>97.033725000000004</c:v>
                </c:pt>
                <c:pt idx="408">
                  <c:v>97.012676999999996</c:v>
                </c:pt>
                <c:pt idx="409">
                  <c:v>96.992414999999994</c:v>
                </c:pt>
                <c:pt idx="410">
                  <c:v>96.976911000000001</c:v>
                </c:pt>
                <c:pt idx="411">
                  <c:v>96.966076000000001</c:v>
                </c:pt>
                <c:pt idx="412">
                  <c:v>96.956886999999995</c:v>
                </c:pt>
                <c:pt idx="413">
                  <c:v>96.949426000000003</c:v>
                </c:pt>
                <c:pt idx="414">
                  <c:v>96.946371999999997</c:v>
                </c:pt>
                <c:pt idx="415">
                  <c:v>96.947927000000007</c:v>
                </c:pt>
                <c:pt idx="416">
                  <c:v>96.951665000000006</c:v>
                </c:pt>
                <c:pt idx="417">
                  <c:v>96.953992999999997</c:v>
                </c:pt>
                <c:pt idx="418">
                  <c:v>96.951211999999998</c:v>
                </c:pt>
                <c:pt idx="419">
                  <c:v>96.941973000000004</c:v>
                </c:pt>
                <c:pt idx="420">
                  <c:v>96.929322999999997</c:v>
                </c:pt>
                <c:pt idx="421">
                  <c:v>96.918379000000002</c:v>
                </c:pt>
                <c:pt idx="422">
                  <c:v>96.911614</c:v>
                </c:pt>
                <c:pt idx="423">
                  <c:v>96.908125999999996</c:v>
                </c:pt>
                <c:pt idx="424">
                  <c:v>96.906171000000001</c:v>
                </c:pt>
                <c:pt idx="425">
                  <c:v>96.903901000000005</c:v>
                </c:pt>
                <c:pt idx="426">
                  <c:v>96.898298999999994</c:v>
                </c:pt>
                <c:pt idx="427">
                  <c:v>96.887004000000005</c:v>
                </c:pt>
                <c:pt idx="428">
                  <c:v>96.871622000000002</c:v>
                </c:pt>
                <c:pt idx="429">
                  <c:v>96.856936000000005</c:v>
                </c:pt>
                <c:pt idx="430">
                  <c:v>96.846427000000006</c:v>
                </c:pt>
                <c:pt idx="431">
                  <c:v>96.838289000000003</c:v>
                </c:pt>
                <c:pt idx="432">
                  <c:v>96.826412000000005</c:v>
                </c:pt>
                <c:pt idx="433">
                  <c:v>96.808649000000003</c:v>
                </c:pt>
                <c:pt idx="434">
                  <c:v>96.790991000000005</c:v>
                </c:pt>
                <c:pt idx="435">
                  <c:v>96.780422999999999</c:v>
                </c:pt>
                <c:pt idx="436">
                  <c:v>96.778602000000006</c:v>
                </c:pt>
                <c:pt idx="437">
                  <c:v>96.782422999999994</c:v>
                </c:pt>
                <c:pt idx="438">
                  <c:v>96.787115999999997</c:v>
                </c:pt>
                <c:pt idx="439">
                  <c:v>96.789821000000003</c:v>
                </c:pt>
                <c:pt idx="440">
                  <c:v>96.790944999999994</c:v>
                </c:pt>
                <c:pt idx="441">
                  <c:v>96.791404999999997</c:v>
                </c:pt>
                <c:pt idx="442">
                  <c:v>96.789362999999994</c:v>
                </c:pt>
                <c:pt idx="443">
                  <c:v>96.782217000000003</c:v>
                </c:pt>
                <c:pt idx="444">
                  <c:v>96.771145000000004</c:v>
                </c:pt>
                <c:pt idx="445">
                  <c:v>96.761054000000001</c:v>
                </c:pt>
                <c:pt idx="446">
                  <c:v>96.755374000000003</c:v>
                </c:pt>
                <c:pt idx="447">
                  <c:v>96.752173999999997</c:v>
                </c:pt>
                <c:pt idx="448">
                  <c:v>96.745740999999995</c:v>
                </c:pt>
                <c:pt idx="449">
                  <c:v>96.731140999999994</c:v>
                </c:pt>
                <c:pt idx="450">
                  <c:v>96.707768999999999</c:v>
                </c:pt>
                <c:pt idx="451">
                  <c:v>96.680769999999995</c:v>
                </c:pt>
                <c:pt idx="452">
                  <c:v>96.658559999999994</c:v>
                </c:pt>
                <c:pt idx="453">
                  <c:v>96.645747</c:v>
                </c:pt>
                <c:pt idx="454">
                  <c:v>96.638424999999998</c:v>
                </c:pt>
                <c:pt idx="455">
                  <c:v>96.629008999999996</c:v>
                </c:pt>
                <c:pt idx="456">
                  <c:v>96.615016999999995</c:v>
                </c:pt>
                <c:pt idx="457">
                  <c:v>96.599592000000001</c:v>
                </c:pt>
                <c:pt idx="458">
                  <c:v>96.584659000000002</c:v>
                </c:pt>
                <c:pt idx="459">
                  <c:v>96.568355999999994</c:v>
                </c:pt>
                <c:pt idx="460">
                  <c:v>96.548878999999999</c:v>
                </c:pt>
                <c:pt idx="461">
                  <c:v>96.526475000000005</c:v>
                </c:pt>
                <c:pt idx="462">
                  <c:v>96.501163000000005</c:v>
                </c:pt>
                <c:pt idx="463">
                  <c:v>96.472271000000006</c:v>
                </c:pt>
                <c:pt idx="464">
                  <c:v>96.442012000000005</c:v>
                </c:pt>
                <c:pt idx="465">
                  <c:v>96.415322000000003</c:v>
                </c:pt>
                <c:pt idx="466">
                  <c:v>96.393744999999996</c:v>
                </c:pt>
                <c:pt idx="467">
                  <c:v>96.372921000000005</c:v>
                </c:pt>
                <c:pt idx="468">
                  <c:v>96.347475000000003</c:v>
                </c:pt>
                <c:pt idx="469">
                  <c:v>96.315860000000001</c:v>
                </c:pt>
                <c:pt idx="470">
                  <c:v>96.279489999999996</c:v>
                </c:pt>
                <c:pt idx="471">
                  <c:v>96.240433999999993</c:v>
                </c:pt>
                <c:pt idx="472">
                  <c:v>96.202048000000005</c:v>
                </c:pt>
                <c:pt idx="473">
                  <c:v>96.167852999999994</c:v>
                </c:pt>
                <c:pt idx="474">
                  <c:v>96.136345000000006</c:v>
                </c:pt>
                <c:pt idx="475">
                  <c:v>96.099924000000001</c:v>
                </c:pt>
                <c:pt idx="476">
                  <c:v>96.053259999999995</c:v>
                </c:pt>
                <c:pt idx="477">
                  <c:v>96.001569000000003</c:v>
                </c:pt>
                <c:pt idx="478">
                  <c:v>95.956475999999995</c:v>
                </c:pt>
                <c:pt idx="479">
                  <c:v>95.923929000000001</c:v>
                </c:pt>
                <c:pt idx="480">
                  <c:v>95.899156000000005</c:v>
                </c:pt>
                <c:pt idx="481">
                  <c:v>95.872157999999999</c:v>
                </c:pt>
                <c:pt idx="482">
                  <c:v>95.835533999999996</c:v>
                </c:pt>
                <c:pt idx="483">
                  <c:v>95.787853999999996</c:v>
                </c:pt>
                <c:pt idx="484">
                  <c:v>95.732650000000007</c:v>
                </c:pt>
                <c:pt idx="485">
                  <c:v>95.675150000000002</c:v>
                </c:pt>
                <c:pt idx="486">
                  <c:v>95.619022999999999</c:v>
                </c:pt>
                <c:pt idx="487">
                  <c:v>95.565246000000002</c:v>
                </c:pt>
                <c:pt idx="488">
                  <c:v>95.512995000000004</c:v>
                </c:pt>
                <c:pt idx="489">
                  <c:v>95.460847999999999</c:v>
                </c:pt>
                <c:pt idx="490">
                  <c:v>95.407657999999998</c:v>
                </c:pt>
                <c:pt idx="491">
                  <c:v>95.353472999999994</c:v>
                </c:pt>
                <c:pt idx="492">
                  <c:v>95.299632000000003</c:v>
                </c:pt>
                <c:pt idx="493">
                  <c:v>95.246886000000003</c:v>
                </c:pt>
                <c:pt idx="494">
                  <c:v>95.193792000000002</c:v>
                </c:pt>
                <c:pt idx="495">
                  <c:v>95.138444000000007</c:v>
                </c:pt>
                <c:pt idx="496">
                  <c:v>95.081344000000001</c:v>
                </c:pt>
                <c:pt idx="497">
                  <c:v>95.024659</c:v>
                </c:pt>
                <c:pt idx="498">
                  <c:v>94.968152000000003</c:v>
                </c:pt>
                <c:pt idx="499">
                  <c:v>94.908506000000003</c:v>
                </c:pt>
                <c:pt idx="500">
                  <c:v>94.844104999999999</c:v>
                </c:pt>
                <c:pt idx="501">
                  <c:v>94.777625</c:v>
                </c:pt>
                <c:pt idx="502">
                  <c:v>94.712672999999995</c:v>
                </c:pt>
                <c:pt idx="503">
                  <c:v>94.649769000000006</c:v>
                </c:pt>
                <c:pt idx="504">
                  <c:v>94.586984999999999</c:v>
                </c:pt>
                <c:pt idx="505">
                  <c:v>94.522898999999995</c:v>
                </c:pt>
                <c:pt idx="506">
                  <c:v>94.456811999999999</c:v>
                </c:pt>
                <c:pt idx="507">
                  <c:v>94.387613999999999</c:v>
                </c:pt>
                <c:pt idx="508">
                  <c:v>94.314442</c:v>
                </c:pt>
                <c:pt idx="509">
                  <c:v>94.237870000000001</c:v>
                </c:pt>
                <c:pt idx="510">
                  <c:v>94.159621000000001</c:v>
                </c:pt>
                <c:pt idx="511">
                  <c:v>94.081727000000001</c:v>
                </c:pt>
                <c:pt idx="512">
                  <c:v>94.006741000000005</c:v>
                </c:pt>
                <c:pt idx="513">
                  <c:v>93.936948999999998</c:v>
                </c:pt>
                <c:pt idx="514">
                  <c:v>93.871154000000004</c:v>
                </c:pt>
                <c:pt idx="515">
                  <c:v>93.803184000000002</c:v>
                </c:pt>
                <c:pt idx="516">
                  <c:v>93.725547000000006</c:v>
                </c:pt>
                <c:pt idx="517">
                  <c:v>93.635870999999995</c:v>
                </c:pt>
                <c:pt idx="518">
                  <c:v>93.539677999999995</c:v>
                </c:pt>
                <c:pt idx="519">
                  <c:v>93.445965999999999</c:v>
                </c:pt>
                <c:pt idx="520">
                  <c:v>93.360151999999999</c:v>
                </c:pt>
                <c:pt idx="521">
                  <c:v>93.281383000000005</c:v>
                </c:pt>
                <c:pt idx="522">
                  <c:v>93.205659999999995</c:v>
                </c:pt>
                <c:pt idx="523">
                  <c:v>93.130170000000007</c:v>
                </c:pt>
                <c:pt idx="524">
                  <c:v>93.054254999999998</c:v>
                </c:pt>
                <c:pt idx="525">
                  <c:v>92.977739999999997</c:v>
                </c:pt>
                <c:pt idx="526">
                  <c:v>92.899946999999997</c:v>
                </c:pt>
                <c:pt idx="527">
                  <c:v>92.820447999999999</c:v>
                </c:pt>
                <c:pt idx="528">
                  <c:v>92.739622999999995</c:v>
                </c:pt>
                <c:pt idx="529">
                  <c:v>92.657741000000001</c:v>
                </c:pt>
                <c:pt idx="530">
                  <c:v>92.574122000000003</c:v>
                </c:pt>
                <c:pt idx="531">
                  <c:v>92.487482999999997</c:v>
                </c:pt>
                <c:pt idx="532">
                  <c:v>92.396793000000002</c:v>
                </c:pt>
                <c:pt idx="533">
                  <c:v>92.302260000000004</c:v>
                </c:pt>
                <c:pt idx="534">
                  <c:v>92.205972000000003</c:v>
                </c:pt>
                <c:pt idx="535">
                  <c:v>92.111013999999997</c:v>
                </c:pt>
                <c:pt idx="536">
                  <c:v>92.018247000000002</c:v>
                </c:pt>
                <c:pt idx="537">
                  <c:v>91.924252999999993</c:v>
                </c:pt>
                <c:pt idx="538">
                  <c:v>91.825022000000004</c:v>
                </c:pt>
                <c:pt idx="539">
                  <c:v>91.721435999999997</c:v>
                </c:pt>
                <c:pt idx="540">
                  <c:v>91.618707000000001</c:v>
                </c:pt>
                <c:pt idx="541">
                  <c:v>91.519841999999997</c:v>
                </c:pt>
                <c:pt idx="542">
                  <c:v>91.422379000000006</c:v>
                </c:pt>
                <c:pt idx="543">
                  <c:v>91.322734999999994</c:v>
                </c:pt>
                <c:pt idx="544">
                  <c:v>91.220293999999996</c:v>
                </c:pt>
                <c:pt idx="545">
                  <c:v>91.115454999999997</c:v>
                </c:pt>
                <c:pt idx="546">
                  <c:v>91.006585999999999</c:v>
                </c:pt>
                <c:pt idx="547">
                  <c:v>90.892212000000001</c:v>
                </c:pt>
                <c:pt idx="548">
                  <c:v>90.774827000000002</c:v>
                </c:pt>
                <c:pt idx="549">
                  <c:v>90.658654999999996</c:v>
                </c:pt>
                <c:pt idx="550">
                  <c:v>90.543559000000002</c:v>
                </c:pt>
                <c:pt idx="551">
                  <c:v>90.423829999999995</c:v>
                </c:pt>
                <c:pt idx="552">
                  <c:v>90.293847999999997</c:v>
                </c:pt>
                <c:pt idx="553">
                  <c:v>90.154106999999996</c:v>
                </c:pt>
                <c:pt idx="554">
                  <c:v>90.009719000000004</c:v>
                </c:pt>
                <c:pt idx="555">
                  <c:v>89.863784999999993</c:v>
                </c:pt>
                <c:pt idx="556">
                  <c:v>89.714511000000002</c:v>
                </c:pt>
                <c:pt idx="557">
                  <c:v>89.559004999999999</c:v>
                </c:pt>
                <c:pt idx="558">
                  <c:v>89.398407000000006</c:v>
                </c:pt>
                <c:pt idx="559">
                  <c:v>89.236621999999997</c:v>
                </c:pt>
                <c:pt idx="560">
                  <c:v>89.074727999999993</c:v>
                </c:pt>
                <c:pt idx="561">
                  <c:v>88.909875</c:v>
                </c:pt>
                <c:pt idx="562">
                  <c:v>88.740694000000005</c:v>
                </c:pt>
                <c:pt idx="563">
                  <c:v>88.570830999999998</c:v>
                </c:pt>
                <c:pt idx="564">
                  <c:v>88.404520000000005</c:v>
                </c:pt>
                <c:pt idx="565">
                  <c:v>88.241119999999995</c:v>
                </c:pt>
                <c:pt idx="566">
                  <c:v>88.077479999999994</c:v>
                </c:pt>
                <c:pt idx="567">
                  <c:v>87.913938999999999</c:v>
                </c:pt>
                <c:pt idx="568">
                  <c:v>87.754079000000004</c:v>
                </c:pt>
                <c:pt idx="569">
                  <c:v>87.600076000000001</c:v>
                </c:pt>
                <c:pt idx="570">
                  <c:v>87.452281999999997</c:v>
                </c:pt>
                <c:pt idx="571">
                  <c:v>87.312124999999995</c:v>
                </c:pt>
                <c:pt idx="572">
                  <c:v>87.181150000000002</c:v>
                </c:pt>
                <c:pt idx="573">
                  <c:v>87.056782999999996</c:v>
                </c:pt>
                <c:pt idx="574">
                  <c:v>86.933496000000005</c:v>
                </c:pt>
                <c:pt idx="575">
                  <c:v>86.808974000000006</c:v>
                </c:pt>
                <c:pt idx="576">
                  <c:v>86.685180000000003</c:v>
                </c:pt>
                <c:pt idx="577">
                  <c:v>86.564241999999993</c:v>
                </c:pt>
                <c:pt idx="578">
                  <c:v>86.446938000000003</c:v>
                </c:pt>
                <c:pt idx="579">
                  <c:v>86.335330999999996</c:v>
                </c:pt>
                <c:pt idx="580">
                  <c:v>86.232961000000003</c:v>
                </c:pt>
                <c:pt idx="581">
                  <c:v>86.141116999999994</c:v>
                </c:pt>
                <c:pt idx="582">
                  <c:v>86.059201000000002</c:v>
                </c:pt>
                <c:pt idx="583">
                  <c:v>85.987627000000003</c:v>
                </c:pt>
                <c:pt idx="584">
                  <c:v>85.926057999999998</c:v>
                </c:pt>
                <c:pt idx="585">
                  <c:v>85.870006000000004</c:v>
                </c:pt>
                <c:pt idx="586">
                  <c:v>85.813790999999995</c:v>
                </c:pt>
                <c:pt idx="587">
                  <c:v>85.757887999999994</c:v>
                </c:pt>
                <c:pt idx="588">
                  <c:v>85.707935000000006</c:v>
                </c:pt>
                <c:pt idx="589">
                  <c:v>85.666130999999993</c:v>
                </c:pt>
                <c:pt idx="590">
                  <c:v>85.629642000000004</c:v>
                </c:pt>
                <c:pt idx="591">
                  <c:v>85.597035000000005</c:v>
                </c:pt>
                <c:pt idx="592">
                  <c:v>85.570207999999994</c:v>
                </c:pt>
                <c:pt idx="593">
                  <c:v>85.548259999999999</c:v>
                </c:pt>
                <c:pt idx="594">
                  <c:v>85.525724999999994</c:v>
                </c:pt>
                <c:pt idx="595">
                  <c:v>85.500118000000001</c:v>
                </c:pt>
                <c:pt idx="596">
                  <c:v>85.475401000000005</c:v>
                </c:pt>
                <c:pt idx="597">
                  <c:v>85.456497999999996</c:v>
                </c:pt>
                <c:pt idx="598">
                  <c:v>85.445519000000004</c:v>
                </c:pt>
                <c:pt idx="599">
                  <c:v>85.445080000000004</c:v>
                </c:pt>
                <c:pt idx="600">
                  <c:v>85.460008000000002</c:v>
                </c:pt>
                <c:pt idx="601">
                  <c:v>85.491202999999999</c:v>
                </c:pt>
                <c:pt idx="602">
                  <c:v>85.533931999999993</c:v>
                </c:pt>
                <c:pt idx="603">
                  <c:v>85.586386000000005</c:v>
                </c:pt>
                <c:pt idx="604">
                  <c:v>85.654105000000001</c:v>
                </c:pt>
                <c:pt idx="605">
                  <c:v>85.743405999999993</c:v>
                </c:pt>
                <c:pt idx="606">
                  <c:v>85.853437999999997</c:v>
                </c:pt>
                <c:pt idx="607">
                  <c:v>85.980397999999994</c:v>
                </c:pt>
                <c:pt idx="608">
                  <c:v>86.126194999999996</c:v>
                </c:pt>
                <c:pt idx="609">
                  <c:v>86.295473999999999</c:v>
                </c:pt>
                <c:pt idx="610">
                  <c:v>86.488209999999995</c:v>
                </c:pt>
                <c:pt idx="611">
                  <c:v>86.698008999999999</c:v>
                </c:pt>
                <c:pt idx="612">
                  <c:v>86.917287999999999</c:v>
                </c:pt>
                <c:pt idx="613">
                  <c:v>87.141191000000006</c:v>
                </c:pt>
                <c:pt idx="614">
                  <c:v>87.366557999999998</c:v>
                </c:pt>
                <c:pt idx="615">
                  <c:v>87.592555000000004</c:v>
                </c:pt>
                <c:pt idx="616">
                  <c:v>87.821106999999998</c:v>
                </c:pt>
                <c:pt idx="617">
                  <c:v>88.054281000000003</c:v>
                </c:pt>
                <c:pt idx="618">
                  <c:v>88.291292999999996</c:v>
                </c:pt>
                <c:pt idx="619">
                  <c:v>88.528963000000005</c:v>
                </c:pt>
                <c:pt idx="620">
                  <c:v>88.763761000000002</c:v>
                </c:pt>
                <c:pt idx="621">
                  <c:v>88.991282999999996</c:v>
                </c:pt>
                <c:pt idx="622">
                  <c:v>89.206249999999997</c:v>
                </c:pt>
                <c:pt idx="623">
                  <c:v>89.406775999999994</c:v>
                </c:pt>
                <c:pt idx="624">
                  <c:v>89.598313000000005</c:v>
                </c:pt>
                <c:pt idx="625">
                  <c:v>89.788876999999999</c:v>
                </c:pt>
                <c:pt idx="626">
                  <c:v>89.979783999999995</c:v>
                </c:pt>
                <c:pt idx="627">
                  <c:v>90.164283999999995</c:v>
                </c:pt>
                <c:pt idx="628">
                  <c:v>90.335714999999993</c:v>
                </c:pt>
                <c:pt idx="629">
                  <c:v>90.495003999999994</c:v>
                </c:pt>
                <c:pt idx="630">
                  <c:v>90.648366999999993</c:v>
                </c:pt>
                <c:pt idx="631">
                  <c:v>90.800535999999994</c:v>
                </c:pt>
                <c:pt idx="632">
                  <c:v>90.952128999999999</c:v>
                </c:pt>
                <c:pt idx="633">
                  <c:v>91.101015000000004</c:v>
                </c:pt>
                <c:pt idx="634">
                  <c:v>91.244129000000001</c:v>
                </c:pt>
                <c:pt idx="635">
                  <c:v>91.378006999999997</c:v>
                </c:pt>
                <c:pt idx="636">
                  <c:v>91.500837000000004</c:v>
                </c:pt>
                <c:pt idx="637">
                  <c:v>91.615718999999999</c:v>
                </c:pt>
                <c:pt idx="638">
                  <c:v>91.729883000000001</c:v>
                </c:pt>
                <c:pt idx="639">
                  <c:v>91.848979</c:v>
                </c:pt>
                <c:pt idx="640">
                  <c:v>91.970862999999994</c:v>
                </c:pt>
                <c:pt idx="641">
                  <c:v>92.086172000000005</c:v>
                </c:pt>
                <c:pt idx="642">
                  <c:v>92.187353999999999</c:v>
                </c:pt>
                <c:pt idx="643">
                  <c:v>92.276612999999998</c:v>
                </c:pt>
                <c:pt idx="644">
                  <c:v>92.364455000000007</c:v>
                </c:pt>
                <c:pt idx="645">
                  <c:v>92.459762999999995</c:v>
                </c:pt>
                <c:pt idx="646">
                  <c:v>92.561689999999999</c:v>
                </c:pt>
                <c:pt idx="647">
                  <c:v>92.661841999999993</c:v>
                </c:pt>
                <c:pt idx="648">
                  <c:v>92.752296000000001</c:v>
                </c:pt>
                <c:pt idx="649">
                  <c:v>92.831452999999996</c:v>
                </c:pt>
                <c:pt idx="650">
                  <c:v>92.903951000000006</c:v>
                </c:pt>
                <c:pt idx="651">
                  <c:v>92.976215999999994</c:v>
                </c:pt>
                <c:pt idx="652">
                  <c:v>93.051715999999999</c:v>
                </c:pt>
                <c:pt idx="653">
                  <c:v>93.129017000000005</c:v>
                </c:pt>
                <c:pt idx="654">
                  <c:v>93.204443999999995</c:v>
                </c:pt>
                <c:pt idx="655">
                  <c:v>93.276472999999996</c:v>
                </c:pt>
                <c:pt idx="656">
                  <c:v>93.346098999999995</c:v>
                </c:pt>
                <c:pt idx="657">
                  <c:v>93.413393999999997</c:v>
                </c:pt>
                <c:pt idx="658">
                  <c:v>93.475982999999999</c:v>
                </c:pt>
                <c:pt idx="659">
                  <c:v>93.532242999999994</c:v>
                </c:pt>
                <c:pt idx="660">
                  <c:v>93.583730000000003</c:v>
                </c:pt>
                <c:pt idx="661">
                  <c:v>93.632313999999994</c:v>
                </c:pt>
                <c:pt idx="662">
                  <c:v>93.677473000000006</c:v>
                </c:pt>
                <c:pt idx="663">
                  <c:v>93.718652000000006</c:v>
                </c:pt>
                <c:pt idx="664">
                  <c:v>93.758838999999995</c:v>
                </c:pt>
                <c:pt idx="665">
                  <c:v>93.802507000000006</c:v>
                </c:pt>
                <c:pt idx="666">
                  <c:v>93.850059999999999</c:v>
                </c:pt>
                <c:pt idx="667">
                  <c:v>93.897181000000003</c:v>
                </c:pt>
                <c:pt idx="668">
                  <c:v>93.939408999999998</c:v>
                </c:pt>
                <c:pt idx="669">
                  <c:v>93.976084999999998</c:v>
                </c:pt>
                <c:pt idx="670">
                  <c:v>94.010552000000004</c:v>
                </c:pt>
                <c:pt idx="671">
                  <c:v>94.047853000000003</c:v>
                </c:pt>
                <c:pt idx="672">
                  <c:v>94.091121999999999</c:v>
                </c:pt>
                <c:pt idx="673">
                  <c:v>94.137437000000006</c:v>
                </c:pt>
                <c:pt idx="674">
                  <c:v>94.177836999999997</c:v>
                </c:pt>
                <c:pt idx="675">
                  <c:v>94.204483999999994</c:v>
                </c:pt>
                <c:pt idx="676">
                  <c:v>94.217661000000007</c:v>
                </c:pt>
                <c:pt idx="677">
                  <c:v>94.224688</c:v>
                </c:pt>
                <c:pt idx="678">
                  <c:v>94.232765999999998</c:v>
                </c:pt>
                <c:pt idx="679">
                  <c:v>94.244581999999994</c:v>
                </c:pt>
                <c:pt idx="680">
                  <c:v>94.259401999999994</c:v>
                </c:pt>
                <c:pt idx="681">
                  <c:v>94.274449000000004</c:v>
                </c:pt>
                <c:pt idx="682">
                  <c:v>94.285906999999995</c:v>
                </c:pt>
                <c:pt idx="683">
                  <c:v>94.292254</c:v>
                </c:pt>
                <c:pt idx="684">
                  <c:v>94.29759</c:v>
                </c:pt>
                <c:pt idx="685">
                  <c:v>94.308896000000004</c:v>
                </c:pt>
                <c:pt idx="686">
                  <c:v>94.329632000000004</c:v>
                </c:pt>
                <c:pt idx="687">
                  <c:v>94.357731999999999</c:v>
                </c:pt>
                <c:pt idx="688">
                  <c:v>94.38946</c:v>
                </c:pt>
                <c:pt idx="689">
                  <c:v>94.422426000000002</c:v>
                </c:pt>
                <c:pt idx="690">
                  <c:v>94.454780999999997</c:v>
                </c:pt>
                <c:pt idx="691">
                  <c:v>94.484797</c:v>
                </c:pt>
                <c:pt idx="692">
                  <c:v>94.511661000000004</c:v>
                </c:pt>
                <c:pt idx="693">
                  <c:v>94.533724000000007</c:v>
                </c:pt>
                <c:pt idx="694">
                  <c:v>94.545856999999998</c:v>
                </c:pt>
                <c:pt idx="695">
                  <c:v>94.542997</c:v>
                </c:pt>
                <c:pt idx="696">
                  <c:v>94.527359000000004</c:v>
                </c:pt>
                <c:pt idx="697">
                  <c:v>94.509018999999995</c:v>
                </c:pt>
                <c:pt idx="698">
                  <c:v>94.497456999999997</c:v>
                </c:pt>
                <c:pt idx="699">
                  <c:v>94.495324999999994</c:v>
                </c:pt>
                <c:pt idx="700">
                  <c:v>94.501617999999993</c:v>
                </c:pt>
                <c:pt idx="701">
                  <c:v>94.515809000000004</c:v>
                </c:pt>
                <c:pt idx="702">
                  <c:v>94.535856999999993</c:v>
                </c:pt>
                <c:pt idx="703">
                  <c:v>94.556123999999997</c:v>
                </c:pt>
                <c:pt idx="704">
                  <c:v>94.571618000000001</c:v>
                </c:pt>
                <c:pt idx="705">
                  <c:v>94.582085000000006</c:v>
                </c:pt>
                <c:pt idx="706">
                  <c:v>94.588380000000001</c:v>
                </c:pt>
                <c:pt idx="707">
                  <c:v>94.587280000000007</c:v>
                </c:pt>
                <c:pt idx="708">
                  <c:v>94.574938000000003</c:v>
                </c:pt>
                <c:pt idx="709">
                  <c:v>94.554253000000003</c:v>
                </c:pt>
                <c:pt idx="710">
                  <c:v>94.533814000000007</c:v>
                </c:pt>
                <c:pt idx="711">
                  <c:v>94.518666999999994</c:v>
                </c:pt>
                <c:pt idx="712">
                  <c:v>94.505960000000002</c:v>
                </c:pt>
                <c:pt idx="713">
                  <c:v>94.491191000000001</c:v>
                </c:pt>
                <c:pt idx="714">
                  <c:v>94.474790999999996</c:v>
                </c:pt>
                <c:pt idx="715">
                  <c:v>94.460346999999999</c:v>
                </c:pt>
                <c:pt idx="716">
                  <c:v>94.448560999999998</c:v>
                </c:pt>
                <c:pt idx="717">
                  <c:v>94.435755</c:v>
                </c:pt>
                <c:pt idx="718">
                  <c:v>94.418102000000005</c:v>
                </c:pt>
                <c:pt idx="719">
                  <c:v>94.395326999999995</c:v>
                </c:pt>
                <c:pt idx="720">
                  <c:v>94.370142999999999</c:v>
                </c:pt>
                <c:pt idx="721">
                  <c:v>94.345304999999996</c:v>
                </c:pt>
                <c:pt idx="722">
                  <c:v>94.321928999999997</c:v>
                </c:pt>
                <c:pt idx="723">
                  <c:v>94.300459000000004</c:v>
                </c:pt>
                <c:pt idx="724">
                  <c:v>94.282292999999996</c:v>
                </c:pt>
                <c:pt idx="725">
                  <c:v>94.269396999999998</c:v>
                </c:pt>
                <c:pt idx="726">
                  <c:v>94.262040999999996</c:v>
                </c:pt>
                <c:pt idx="727">
                  <c:v>94.257762999999997</c:v>
                </c:pt>
                <c:pt idx="728">
                  <c:v>94.253186999999997</c:v>
                </c:pt>
                <c:pt idx="729">
                  <c:v>94.246780000000001</c:v>
                </c:pt>
                <c:pt idx="730">
                  <c:v>94.239442999999994</c:v>
                </c:pt>
                <c:pt idx="731">
                  <c:v>94.232932000000005</c:v>
                </c:pt>
                <c:pt idx="732">
                  <c:v>94.228294000000005</c:v>
                </c:pt>
                <c:pt idx="733">
                  <c:v>94.225156999999996</c:v>
                </c:pt>
                <c:pt idx="734">
                  <c:v>94.222132999999999</c:v>
                </c:pt>
                <c:pt idx="735">
                  <c:v>94.218534000000005</c:v>
                </c:pt>
                <c:pt idx="736">
                  <c:v>94.216262</c:v>
                </c:pt>
                <c:pt idx="737">
                  <c:v>94.218970999999996</c:v>
                </c:pt>
                <c:pt idx="738">
                  <c:v>94.228092000000004</c:v>
                </c:pt>
                <c:pt idx="739">
                  <c:v>94.240689000000003</c:v>
                </c:pt>
                <c:pt idx="740">
                  <c:v>94.252562999999995</c:v>
                </c:pt>
                <c:pt idx="741">
                  <c:v>94.262771999999998</c:v>
                </c:pt>
                <c:pt idx="742">
                  <c:v>94.272993999999997</c:v>
                </c:pt>
                <c:pt idx="743">
                  <c:v>94.282706000000005</c:v>
                </c:pt>
                <c:pt idx="744">
                  <c:v>94.287830999999997</c:v>
                </c:pt>
                <c:pt idx="745">
                  <c:v>94.285348999999997</c:v>
                </c:pt>
                <c:pt idx="746">
                  <c:v>94.277383</c:v>
                </c:pt>
                <c:pt idx="747">
                  <c:v>94.269064</c:v>
                </c:pt>
                <c:pt idx="748">
                  <c:v>94.264341999999999</c:v>
                </c:pt>
                <c:pt idx="749">
                  <c:v>94.265546999999998</c:v>
                </c:pt>
                <c:pt idx="750">
                  <c:v>94.274474999999995</c:v>
                </c:pt>
                <c:pt idx="751">
                  <c:v>94.289843000000005</c:v>
                </c:pt>
                <c:pt idx="752">
                  <c:v>94.304039000000003</c:v>
                </c:pt>
                <c:pt idx="753">
                  <c:v>94.307198999999997</c:v>
                </c:pt>
                <c:pt idx="754">
                  <c:v>94.297128999999998</c:v>
                </c:pt>
                <c:pt idx="755">
                  <c:v>94.282987000000006</c:v>
                </c:pt>
                <c:pt idx="756">
                  <c:v>94.276375000000002</c:v>
                </c:pt>
                <c:pt idx="757">
                  <c:v>94.280586</c:v>
                </c:pt>
                <c:pt idx="758">
                  <c:v>94.290542000000002</c:v>
                </c:pt>
                <c:pt idx="759">
                  <c:v>94.301168000000004</c:v>
                </c:pt>
                <c:pt idx="760">
                  <c:v>94.312472</c:v>
                </c:pt>
                <c:pt idx="761">
                  <c:v>94.327179000000001</c:v>
                </c:pt>
                <c:pt idx="762">
                  <c:v>94.347555</c:v>
                </c:pt>
                <c:pt idx="763">
                  <c:v>94.374714999999995</c:v>
                </c:pt>
                <c:pt idx="764">
                  <c:v>94.407219999999995</c:v>
                </c:pt>
                <c:pt idx="765">
                  <c:v>94.438654</c:v>
                </c:pt>
                <c:pt idx="766">
                  <c:v>94.459729999999993</c:v>
                </c:pt>
                <c:pt idx="767">
                  <c:v>94.465586999999999</c:v>
                </c:pt>
                <c:pt idx="768">
                  <c:v>94.460364999999996</c:v>
                </c:pt>
                <c:pt idx="769">
                  <c:v>94.453183999999993</c:v>
                </c:pt>
                <c:pt idx="770">
                  <c:v>94.450485999999998</c:v>
                </c:pt>
                <c:pt idx="771">
                  <c:v>94.453441999999995</c:v>
                </c:pt>
                <c:pt idx="772">
                  <c:v>94.460279</c:v>
                </c:pt>
                <c:pt idx="773">
                  <c:v>94.468486999999996</c:v>
                </c:pt>
                <c:pt idx="774">
                  <c:v>94.475892000000002</c:v>
                </c:pt>
                <c:pt idx="775">
                  <c:v>94.482168000000001</c:v>
                </c:pt>
                <c:pt idx="776">
                  <c:v>94.489238999999998</c:v>
                </c:pt>
                <c:pt idx="777">
                  <c:v>94.498447999999996</c:v>
                </c:pt>
                <c:pt idx="778">
                  <c:v>94.507671999999999</c:v>
                </c:pt>
                <c:pt idx="779">
                  <c:v>94.513374999999996</c:v>
                </c:pt>
                <c:pt idx="780">
                  <c:v>94.515441999999993</c:v>
                </c:pt>
                <c:pt idx="781">
                  <c:v>94.517820999999998</c:v>
                </c:pt>
                <c:pt idx="782">
                  <c:v>94.523928999999995</c:v>
                </c:pt>
                <c:pt idx="783">
                  <c:v>94.532903000000005</c:v>
                </c:pt>
                <c:pt idx="784">
                  <c:v>94.541020000000003</c:v>
                </c:pt>
                <c:pt idx="785">
                  <c:v>94.545651000000007</c:v>
                </c:pt>
                <c:pt idx="786">
                  <c:v>94.547509000000005</c:v>
                </c:pt>
                <c:pt idx="787">
                  <c:v>94.550049000000001</c:v>
                </c:pt>
                <c:pt idx="788">
                  <c:v>94.556959000000006</c:v>
                </c:pt>
                <c:pt idx="789">
                  <c:v>94.569186999999999</c:v>
                </c:pt>
                <c:pt idx="790">
                  <c:v>94.583995000000002</c:v>
                </c:pt>
                <c:pt idx="791">
                  <c:v>94.597150999999997</c:v>
                </c:pt>
                <c:pt idx="792">
                  <c:v>94.606413000000003</c:v>
                </c:pt>
                <c:pt idx="793">
                  <c:v>94.613249999999994</c:v>
                </c:pt>
                <c:pt idx="794">
                  <c:v>94.621865999999997</c:v>
                </c:pt>
                <c:pt idx="795">
                  <c:v>94.636781999999997</c:v>
                </c:pt>
                <c:pt idx="796">
                  <c:v>94.659381999999994</c:v>
                </c:pt>
                <c:pt idx="797">
                  <c:v>94.685464999999994</c:v>
                </c:pt>
                <c:pt idx="798">
                  <c:v>94.707746999999998</c:v>
                </c:pt>
                <c:pt idx="799">
                  <c:v>94.722684000000001</c:v>
                </c:pt>
                <c:pt idx="800">
                  <c:v>94.734105999999997</c:v>
                </c:pt>
                <c:pt idx="801">
                  <c:v>94.748531999999997</c:v>
                </c:pt>
                <c:pt idx="802">
                  <c:v>94.767955999999998</c:v>
                </c:pt>
                <c:pt idx="803">
                  <c:v>94.789535999999998</c:v>
                </c:pt>
                <c:pt idx="804">
                  <c:v>94.811080000000004</c:v>
                </c:pt>
                <c:pt idx="805">
                  <c:v>94.833267000000006</c:v>
                </c:pt>
                <c:pt idx="806">
                  <c:v>94.856620000000007</c:v>
                </c:pt>
                <c:pt idx="807">
                  <c:v>94.880013000000005</c:v>
                </c:pt>
                <c:pt idx="808">
                  <c:v>94.903169000000005</c:v>
                </c:pt>
                <c:pt idx="809">
                  <c:v>94.927200999999997</c:v>
                </c:pt>
                <c:pt idx="810">
                  <c:v>94.950946999999999</c:v>
                </c:pt>
                <c:pt idx="811">
                  <c:v>94.969804999999994</c:v>
                </c:pt>
                <c:pt idx="812">
                  <c:v>94.981088999999997</c:v>
                </c:pt>
                <c:pt idx="813">
                  <c:v>94.988826000000003</c:v>
                </c:pt>
                <c:pt idx="814">
                  <c:v>95.000563999999997</c:v>
                </c:pt>
                <c:pt idx="815">
                  <c:v>95.020094</c:v>
                </c:pt>
                <c:pt idx="816">
                  <c:v>95.044819000000004</c:v>
                </c:pt>
                <c:pt idx="817">
                  <c:v>95.069209000000001</c:v>
                </c:pt>
                <c:pt idx="818">
                  <c:v>95.088843999999995</c:v>
                </c:pt>
                <c:pt idx="819">
                  <c:v>95.102169000000004</c:v>
                </c:pt>
                <c:pt idx="820">
                  <c:v>95.111198000000002</c:v>
                </c:pt>
                <c:pt idx="821">
                  <c:v>95.121082000000001</c:v>
                </c:pt>
                <c:pt idx="822">
                  <c:v>95.136932000000002</c:v>
                </c:pt>
                <c:pt idx="823">
                  <c:v>95.159649999999999</c:v>
                </c:pt>
                <c:pt idx="824">
                  <c:v>95.184831000000003</c:v>
                </c:pt>
                <c:pt idx="825">
                  <c:v>95.205702000000002</c:v>
                </c:pt>
                <c:pt idx="826">
                  <c:v>95.217457999999993</c:v>
                </c:pt>
                <c:pt idx="827">
                  <c:v>95.220226999999994</c:v>
                </c:pt>
                <c:pt idx="828">
                  <c:v>95.218895000000003</c:v>
                </c:pt>
                <c:pt idx="829">
                  <c:v>95.219465999999997</c:v>
                </c:pt>
                <c:pt idx="830">
                  <c:v>95.224255999999997</c:v>
                </c:pt>
                <c:pt idx="831">
                  <c:v>95.230605999999995</c:v>
                </c:pt>
                <c:pt idx="832">
                  <c:v>95.234599000000003</c:v>
                </c:pt>
                <c:pt idx="833">
                  <c:v>95.234525000000005</c:v>
                </c:pt>
                <c:pt idx="834">
                  <c:v>95.230305000000001</c:v>
                </c:pt>
                <c:pt idx="835">
                  <c:v>95.221624000000006</c:v>
                </c:pt>
                <c:pt idx="836">
                  <c:v>95.209039000000004</c:v>
                </c:pt>
                <c:pt idx="837">
                  <c:v>95.196044000000001</c:v>
                </c:pt>
                <c:pt idx="838">
                  <c:v>95.187259999999995</c:v>
                </c:pt>
                <c:pt idx="839">
                  <c:v>95.184111999999999</c:v>
                </c:pt>
                <c:pt idx="840">
                  <c:v>95.183950999999993</c:v>
                </c:pt>
                <c:pt idx="841">
                  <c:v>95.184012999999993</c:v>
                </c:pt>
                <c:pt idx="842">
                  <c:v>95.184785000000005</c:v>
                </c:pt>
                <c:pt idx="843">
                  <c:v>95.188901999999999</c:v>
                </c:pt>
                <c:pt idx="844">
                  <c:v>95.197558999999998</c:v>
                </c:pt>
                <c:pt idx="845">
                  <c:v>95.208170999999993</c:v>
                </c:pt>
                <c:pt idx="846">
                  <c:v>95.214487000000005</c:v>
                </c:pt>
                <c:pt idx="847">
                  <c:v>95.209487999999993</c:v>
                </c:pt>
                <c:pt idx="848">
                  <c:v>95.190308999999999</c:v>
                </c:pt>
                <c:pt idx="849">
                  <c:v>95.161592999999996</c:v>
                </c:pt>
                <c:pt idx="850">
                  <c:v>95.132419999999996</c:v>
                </c:pt>
                <c:pt idx="851">
                  <c:v>95.108355000000003</c:v>
                </c:pt>
                <c:pt idx="852">
                  <c:v>95.087560999999994</c:v>
                </c:pt>
                <c:pt idx="853">
                  <c:v>95.065387000000001</c:v>
                </c:pt>
                <c:pt idx="854">
                  <c:v>95.041390000000007</c:v>
                </c:pt>
                <c:pt idx="855">
                  <c:v>95.020364999999998</c:v>
                </c:pt>
                <c:pt idx="856">
                  <c:v>95.007518000000005</c:v>
                </c:pt>
                <c:pt idx="857">
                  <c:v>95.004281000000006</c:v>
                </c:pt>
                <c:pt idx="858">
                  <c:v>95.007358999999994</c:v>
                </c:pt>
                <c:pt idx="859">
                  <c:v>95.00909</c:v>
                </c:pt>
                <c:pt idx="860">
                  <c:v>94.999763999999999</c:v>
                </c:pt>
                <c:pt idx="861">
                  <c:v>94.973567000000003</c:v>
                </c:pt>
                <c:pt idx="862">
                  <c:v>94.934223000000003</c:v>
                </c:pt>
                <c:pt idx="863">
                  <c:v>94.892876000000001</c:v>
                </c:pt>
                <c:pt idx="864">
                  <c:v>94.858821000000006</c:v>
                </c:pt>
                <c:pt idx="865">
                  <c:v>94.833697000000001</c:v>
                </c:pt>
                <c:pt idx="866">
                  <c:v>94.814873000000006</c:v>
                </c:pt>
                <c:pt idx="867">
                  <c:v>94.800787999999997</c:v>
                </c:pt>
                <c:pt idx="868">
                  <c:v>94.789906999999999</c:v>
                </c:pt>
                <c:pt idx="869">
                  <c:v>94.777264000000002</c:v>
                </c:pt>
                <c:pt idx="870">
                  <c:v>94.756895999999998</c:v>
                </c:pt>
                <c:pt idx="871">
                  <c:v>94.727834999999999</c:v>
                </c:pt>
                <c:pt idx="872">
                  <c:v>94.694429</c:v>
                </c:pt>
                <c:pt idx="873">
                  <c:v>94.660909000000004</c:v>
                </c:pt>
                <c:pt idx="874">
                  <c:v>94.629233999999997</c:v>
                </c:pt>
                <c:pt idx="875">
                  <c:v>94.602654000000001</c:v>
                </c:pt>
                <c:pt idx="876">
                  <c:v>94.586798999999999</c:v>
                </c:pt>
                <c:pt idx="877">
                  <c:v>94.583995999999999</c:v>
                </c:pt>
                <c:pt idx="878">
                  <c:v>94.588605000000001</c:v>
                </c:pt>
                <c:pt idx="879">
                  <c:v>94.590423000000001</c:v>
                </c:pt>
                <c:pt idx="880">
                  <c:v>94.581582999999995</c:v>
                </c:pt>
                <c:pt idx="881">
                  <c:v>94.559067999999996</c:v>
                </c:pt>
                <c:pt idx="882">
                  <c:v>94.523421999999997</c:v>
                </c:pt>
                <c:pt idx="883">
                  <c:v>94.477772999999999</c:v>
                </c:pt>
                <c:pt idx="884">
                  <c:v>94.426637999999997</c:v>
                </c:pt>
                <c:pt idx="885">
                  <c:v>94.373616999999996</c:v>
                </c:pt>
                <c:pt idx="886">
                  <c:v>94.320926</c:v>
                </c:pt>
                <c:pt idx="887">
                  <c:v>94.272672</c:v>
                </c:pt>
                <c:pt idx="888">
                  <c:v>94.235658000000001</c:v>
                </c:pt>
                <c:pt idx="889">
                  <c:v>94.212974000000003</c:v>
                </c:pt>
                <c:pt idx="890">
                  <c:v>94.197519</c:v>
                </c:pt>
                <c:pt idx="891">
                  <c:v>94.175730000000001</c:v>
                </c:pt>
                <c:pt idx="892">
                  <c:v>94.139567999999997</c:v>
                </c:pt>
                <c:pt idx="893">
                  <c:v>94.093630000000005</c:v>
                </c:pt>
                <c:pt idx="894">
                  <c:v>94.050870000000003</c:v>
                </c:pt>
                <c:pt idx="895">
                  <c:v>94.022943999999995</c:v>
                </c:pt>
                <c:pt idx="896">
                  <c:v>94.013935000000004</c:v>
                </c:pt>
                <c:pt idx="897">
                  <c:v>94.019377000000006</c:v>
                </c:pt>
                <c:pt idx="898">
                  <c:v>94.029473999999993</c:v>
                </c:pt>
                <c:pt idx="899">
                  <c:v>94.035996999999995</c:v>
                </c:pt>
                <c:pt idx="900">
                  <c:v>94.038409000000001</c:v>
                </c:pt>
                <c:pt idx="901">
                  <c:v>94.043045000000006</c:v>
                </c:pt>
                <c:pt idx="902">
                  <c:v>94.055426999999995</c:v>
                </c:pt>
                <c:pt idx="903">
                  <c:v>94.074521000000004</c:v>
                </c:pt>
                <c:pt idx="904">
                  <c:v>94.095883000000001</c:v>
                </c:pt>
                <c:pt idx="905">
                  <c:v>94.118252999999996</c:v>
                </c:pt>
                <c:pt idx="906">
                  <c:v>94.144271000000003</c:v>
                </c:pt>
                <c:pt idx="907">
                  <c:v>94.174813</c:v>
                </c:pt>
                <c:pt idx="908">
                  <c:v>94.205470000000005</c:v>
                </c:pt>
                <c:pt idx="909">
                  <c:v>94.230754000000005</c:v>
                </c:pt>
                <c:pt idx="910">
                  <c:v>94.250667000000007</c:v>
                </c:pt>
                <c:pt idx="911">
                  <c:v>94.271431000000007</c:v>
                </c:pt>
                <c:pt idx="912">
                  <c:v>94.299058000000002</c:v>
                </c:pt>
                <c:pt idx="913">
                  <c:v>94.332588999999999</c:v>
                </c:pt>
                <c:pt idx="914">
                  <c:v>94.364260000000002</c:v>
                </c:pt>
                <c:pt idx="915">
                  <c:v>94.386553000000006</c:v>
                </c:pt>
                <c:pt idx="916">
                  <c:v>94.399189000000007</c:v>
                </c:pt>
                <c:pt idx="917">
                  <c:v>94.408996000000002</c:v>
                </c:pt>
                <c:pt idx="918">
                  <c:v>94.423179000000005</c:v>
                </c:pt>
                <c:pt idx="919">
                  <c:v>94.442684999999997</c:v>
                </c:pt>
                <c:pt idx="920">
                  <c:v>94.461584000000002</c:v>
                </c:pt>
                <c:pt idx="921">
                  <c:v>94.472272000000004</c:v>
                </c:pt>
                <c:pt idx="922">
                  <c:v>94.471269000000007</c:v>
                </c:pt>
                <c:pt idx="923">
                  <c:v>94.461438999999999</c:v>
                </c:pt>
                <c:pt idx="924">
                  <c:v>94.449320999999998</c:v>
                </c:pt>
                <c:pt idx="925">
                  <c:v>94.440012999999993</c:v>
                </c:pt>
                <c:pt idx="926">
                  <c:v>94.433965000000001</c:v>
                </c:pt>
                <c:pt idx="927">
                  <c:v>94.428268000000003</c:v>
                </c:pt>
                <c:pt idx="928">
                  <c:v>94.420717999999994</c:v>
                </c:pt>
                <c:pt idx="929">
                  <c:v>94.411162000000004</c:v>
                </c:pt>
                <c:pt idx="930">
                  <c:v>94.398770999999996</c:v>
                </c:pt>
                <c:pt idx="931">
                  <c:v>94.379960999999994</c:v>
                </c:pt>
                <c:pt idx="932">
                  <c:v>94.351252000000002</c:v>
                </c:pt>
                <c:pt idx="933">
                  <c:v>94.314555999999996</c:v>
                </c:pt>
                <c:pt idx="934">
                  <c:v>94.278036</c:v>
                </c:pt>
                <c:pt idx="935">
                  <c:v>94.250943000000007</c:v>
                </c:pt>
                <c:pt idx="936">
                  <c:v>94.237526000000003</c:v>
                </c:pt>
                <c:pt idx="937">
                  <c:v>94.235589000000004</c:v>
                </c:pt>
                <c:pt idx="938">
                  <c:v>94.239707999999993</c:v>
                </c:pt>
                <c:pt idx="939">
                  <c:v>94.245357999999996</c:v>
                </c:pt>
                <c:pt idx="940">
                  <c:v>94.250635000000003</c:v>
                </c:pt>
                <c:pt idx="941">
                  <c:v>94.254769999999994</c:v>
                </c:pt>
                <c:pt idx="942">
                  <c:v>94.255610000000004</c:v>
                </c:pt>
                <c:pt idx="943">
                  <c:v>94.249514000000005</c:v>
                </c:pt>
                <c:pt idx="944">
                  <c:v>94.234621000000004</c:v>
                </c:pt>
                <c:pt idx="945">
                  <c:v>94.213160000000002</c:v>
                </c:pt>
                <c:pt idx="946">
                  <c:v>94.188884000000002</c:v>
                </c:pt>
                <c:pt idx="947">
                  <c:v>94.162323000000001</c:v>
                </c:pt>
                <c:pt idx="948">
                  <c:v>94.130823000000007</c:v>
                </c:pt>
                <c:pt idx="949">
                  <c:v>94.093693999999999</c:v>
                </c:pt>
                <c:pt idx="950">
                  <c:v>94.054957999999999</c:v>
                </c:pt>
                <c:pt idx="951">
                  <c:v>94.019689999999997</c:v>
                </c:pt>
                <c:pt idx="952">
                  <c:v>93.989085000000003</c:v>
                </c:pt>
                <c:pt idx="953">
                  <c:v>93.960925000000003</c:v>
                </c:pt>
                <c:pt idx="954">
                  <c:v>93.933448999999996</c:v>
                </c:pt>
                <c:pt idx="955">
                  <c:v>93.906737000000007</c:v>
                </c:pt>
                <c:pt idx="956">
                  <c:v>93.881434999999996</c:v>
                </c:pt>
                <c:pt idx="957">
                  <c:v>93.858658000000005</c:v>
                </c:pt>
                <c:pt idx="958">
                  <c:v>93.840414999999993</c:v>
                </c:pt>
                <c:pt idx="959">
                  <c:v>93.826976999999999</c:v>
                </c:pt>
                <c:pt idx="960">
                  <c:v>93.813972000000007</c:v>
                </c:pt>
                <c:pt idx="961">
                  <c:v>93.795355999999998</c:v>
                </c:pt>
                <c:pt idx="962">
                  <c:v>93.771030999999994</c:v>
                </c:pt>
                <c:pt idx="963">
                  <c:v>93.749430000000004</c:v>
                </c:pt>
                <c:pt idx="964">
                  <c:v>93.741264999999999</c:v>
                </c:pt>
                <c:pt idx="965">
                  <c:v>93.753095999999999</c:v>
                </c:pt>
                <c:pt idx="966">
                  <c:v>93.787143</c:v>
                </c:pt>
                <c:pt idx="967">
                  <c:v>93.843835999999996</c:v>
                </c:pt>
                <c:pt idx="968">
                  <c:v>93.920163000000002</c:v>
                </c:pt>
                <c:pt idx="969">
                  <c:v>94.006587999999994</c:v>
                </c:pt>
                <c:pt idx="970">
                  <c:v>94.090306999999996</c:v>
                </c:pt>
                <c:pt idx="971">
                  <c:v>94.162884000000005</c:v>
                </c:pt>
                <c:pt idx="972">
                  <c:v>94.223867999999996</c:v>
                </c:pt>
                <c:pt idx="973">
                  <c:v>94.276790000000005</c:v>
                </c:pt>
                <c:pt idx="974">
                  <c:v>94.323582000000002</c:v>
                </c:pt>
                <c:pt idx="975">
                  <c:v>94.362871999999996</c:v>
                </c:pt>
                <c:pt idx="976">
                  <c:v>94.391935000000004</c:v>
                </c:pt>
                <c:pt idx="977">
                  <c:v>94.409295</c:v>
                </c:pt>
                <c:pt idx="978">
                  <c:v>94.415885000000003</c:v>
                </c:pt>
                <c:pt idx="979">
                  <c:v>94.414488000000006</c:v>
                </c:pt>
                <c:pt idx="980">
                  <c:v>94.407290000000003</c:v>
                </c:pt>
                <c:pt idx="981">
                  <c:v>94.394521999999995</c:v>
                </c:pt>
                <c:pt idx="982">
                  <c:v>94.376056000000005</c:v>
                </c:pt>
                <c:pt idx="983">
                  <c:v>94.353855999999993</c:v>
                </c:pt>
                <c:pt idx="984">
                  <c:v>94.331726000000003</c:v>
                </c:pt>
                <c:pt idx="985">
                  <c:v>94.311905999999993</c:v>
                </c:pt>
                <c:pt idx="986">
                  <c:v>94.293126000000001</c:v>
                </c:pt>
                <c:pt idx="987">
                  <c:v>94.272182000000001</c:v>
                </c:pt>
                <c:pt idx="988">
                  <c:v>94.246523999999994</c:v>
                </c:pt>
                <c:pt idx="989">
                  <c:v>94.215210999999996</c:v>
                </c:pt>
                <c:pt idx="990">
                  <c:v>94.178409000000002</c:v>
                </c:pt>
                <c:pt idx="991">
                  <c:v>94.137433999999999</c:v>
                </c:pt>
                <c:pt idx="992">
                  <c:v>94.095110000000005</c:v>
                </c:pt>
                <c:pt idx="993">
                  <c:v>94.055013000000002</c:v>
                </c:pt>
                <c:pt idx="994">
                  <c:v>94.019389000000004</c:v>
                </c:pt>
                <c:pt idx="995">
                  <c:v>93.987268</c:v>
                </c:pt>
                <c:pt idx="996">
                  <c:v>93.955106999999998</c:v>
                </c:pt>
                <c:pt idx="997">
                  <c:v>93.920185000000004</c:v>
                </c:pt>
                <c:pt idx="998">
                  <c:v>93.883151999999995</c:v>
                </c:pt>
                <c:pt idx="999">
                  <c:v>93.846148999999997</c:v>
                </c:pt>
                <c:pt idx="1000">
                  <c:v>93.80847</c:v>
                </c:pt>
                <c:pt idx="1001">
                  <c:v>93.766131000000001</c:v>
                </c:pt>
                <c:pt idx="1002">
                  <c:v>93.716452000000004</c:v>
                </c:pt>
                <c:pt idx="1003">
                  <c:v>93.660961</c:v>
                </c:pt>
                <c:pt idx="1004">
                  <c:v>93.602335999999994</c:v>
                </c:pt>
                <c:pt idx="1005">
                  <c:v>93.540841</c:v>
                </c:pt>
                <c:pt idx="1006">
                  <c:v>93.477165999999997</c:v>
                </c:pt>
                <c:pt idx="1007">
                  <c:v>93.417413999999994</c:v>
                </c:pt>
                <c:pt idx="1008">
                  <c:v>93.371313000000001</c:v>
                </c:pt>
                <c:pt idx="1009">
                  <c:v>93.344252999999995</c:v>
                </c:pt>
                <c:pt idx="1010">
                  <c:v>93.333444</c:v>
                </c:pt>
                <c:pt idx="1011">
                  <c:v>93.332290999999998</c:v>
                </c:pt>
                <c:pt idx="1012">
                  <c:v>93.335623999999996</c:v>
                </c:pt>
                <c:pt idx="1013">
                  <c:v>93.339888999999999</c:v>
                </c:pt>
                <c:pt idx="1014">
                  <c:v>93.340917000000005</c:v>
                </c:pt>
                <c:pt idx="1015">
                  <c:v>93.334440000000001</c:v>
                </c:pt>
                <c:pt idx="1016">
                  <c:v>93.318213</c:v>
                </c:pt>
                <c:pt idx="1017">
                  <c:v>93.292696000000007</c:v>
                </c:pt>
                <c:pt idx="1018">
                  <c:v>93.260434000000004</c:v>
                </c:pt>
                <c:pt idx="1019">
                  <c:v>93.225142000000005</c:v>
                </c:pt>
                <c:pt idx="1020">
                  <c:v>93.189670000000007</c:v>
                </c:pt>
                <c:pt idx="1021">
                  <c:v>93.152949000000007</c:v>
                </c:pt>
                <c:pt idx="1022">
                  <c:v>93.110118999999997</c:v>
                </c:pt>
                <c:pt idx="1023">
                  <c:v>93.056610000000006</c:v>
                </c:pt>
                <c:pt idx="1024">
                  <c:v>92.991288999999995</c:v>
                </c:pt>
                <c:pt idx="1025">
                  <c:v>92.914371000000003</c:v>
                </c:pt>
                <c:pt idx="1026">
                  <c:v>92.823899999999995</c:v>
                </c:pt>
                <c:pt idx="1027">
                  <c:v>92.717292999999998</c:v>
                </c:pt>
                <c:pt idx="1028">
                  <c:v>92.595793</c:v>
                </c:pt>
                <c:pt idx="1029">
                  <c:v>92.465160999999995</c:v>
                </c:pt>
                <c:pt idx="1030">
                  <c:v>92.331439000000003</c:v>
                </c:pt>
                <c:pt idx="1031">
                  <c:v>92.198730999999995</c:v>
                </c:pt>
                <c:pt idx="1032">
                  <c:v>92.072338000000002</c:v>
                </c:pt>
                <c:pt idx="1033">
                  <c:v>91.961602999999997</c:v>
                </c:pt>
                <c:pt idx="1034">
                  <c:v>91.876318999999995</c:v>
                </c:pt>
                <c:pt idx="1035">
                  <c:v>91.819265000000001</c:v>
                </c:pt>
                <c:pt idx="1036">
                  <c:v>91.783525999999995</c:v>
                </c:pt>
                <c:pt idx="1037">
                  <c:v>91.757484000000005</c:v>
                </c:pt>
                <c:pt idx="1038">
                  <c:v>91.731132000000002</c:v>
                </c:pt>
                <c:pt idx="1039">
                  <c:v>91.696135999999996</c:v>
                </c:pt>
                <c:pt idx="1040">
                  <c:v>91.641942</c:v>
                </c:pt>
                <c:pt idx="1041">
                  <c:v>91.555054999999996</c:v>
                </c:pt>
                <c:pt idx="1042">
                  <c:v>91.424276000000006</c:v>
                </c:pt>
                <c:pt idx="1043">
                  <c:v>91.246913000000006</c:v>
                </c:pt>
                <c:pt idx="1044">
                  <c:v>91.030958999999996</c:v>
                </c:pt>
                <c:pt idx="1045">
                  <c:v>90.794030000000006</c:v>
                </c:pt>
                <c:pt idx="1046">
                  <c:v>90.560494000000006</c:v>
                </c:pt>
                <c:pt idx="1047">
                  <c:v>90.355592000000001</c:v>
                </c:pt>
                <c:pt idx="1048">
                  <c:v>90.195081999999999</c:v>
                </c:pt>
                <c:pt idx="1049">
                  <c:v>90.076829000000004</c:v>
                </c:pt>
                <c:pt idx="1050">
                  <c:v>89.982018999999994</c:v>
                </c:pt>
                <c:pt idx="1051">
                  <c:v>89.886391000000003</c:v>
                </c:pt>
                <c:pt idx="1052">
                  <c:v>89.773773000000006</c:v>
                </c:pt>
                <c:pt idx="1053">
                  <c:v>89.643531999999993</c:v>
                </c:pt>
                <c:pt idx="1054">
                  <c:v>89.508683000000005</c:v>
                </c:pt>
                <c:pt idx="1055">
                  <c:v>89.386481000000003</c:v>
                </c:pt>
                <c:pt idx="1056">
                  <c:v>89.288380000000004</c:v>
                </c:pt>
                <c:pt idx="1057">
                  <c:v>89.215665999999999</c:v>
                </c:pt>
                <c:pt idx="1058">
                  <c:v>89.160884999999993</c:v>
                </c:pt>
                <c:pt idx="1059">
                  <c:v>89.108517000000006</c:v>
                </c:pt>
                <c:pt idx="1060">
                  <c:v>89.034105999999994</c:v>
                </c:pt>
                <c:pt idx="1061">
                  <c:v>88.907957999999994</c:v>
                </c:pt>
                <c:pt idx="1062">
                  <c:v>88.706958</c:v>
                </c:pt>
                <c:pt idx="1063">
                  <c:v>88.427206999999996</c:v>
                </c:pt>
                <c:pt idx="1064">
                  <c:v>88.089757000000006</c:v>
                </c:pt>
                <c:pt idx="1065">
                  <c:v>87.738874999999993</c:v>
                </c:pt>
                <c:pt idx="1066">
                  <c:v>87.434859000000003</c:v>
                </c:pt>
                <c:pt idx="1067">
                  <c:v>87.239439000000004</c:v>
                </c:pt>
                <c:pt idx="1068">
                  <c:v>87.193197999999995</c:v>
                </c:pt>
                <c:pt idx="1069">
                  <c:v>87.299615000000003</c:v>
                </c:pt>
                <c:pt idx="1070">
                  <c:v>87.527927000000005</c:v>
                </c:pt>
                <c:pt idx="1071">
                  <c:v>87.831644999999995</c:v>
                </c:pt>
                <c:pt idx="1072">
                  <c:v>88.164980999999997</c:v>
                </c:pt>
                <c:pt idx="1073">
                  <c:v>88.489491000000001</c:v>
                </c:pt>
                <c:pt idx="1074">
                  <c:v>88.776199000000005</c:v>
                </c:pt>
                <c:pt idx="1075">
                  <c:v>89.007434000000003</c:v>
                </c:pt>
                <c:pt idx="1076">
                  <c:v>89.178003000000004</c:v>
                </c:pt>
                <c:pt idx="1077">
                  <c:v>89.291323000000006</c:v>
                </c:pt>
                <c:pt idx="1078">
                  <c:v>89.354785000000007</c:v>
                </c:pt>
                <c:pt idx="1079">
                  <c:v>89.375951999999998</c:v>
                </c:pt>
                <c:pt idx="1080">
                  <c:v>89.359600999999998</c:v>
                </c:pt>
                <c:pt idx="1081">
                  <c:v>89.306220999999994</c:v>
                </c:pt>
                <c:pt idx="1082">
                  <c:v>89.215701999999993</c:v>
                </c:pt>
                <c:pt idx="1083">
                  <c:v>89.096138999999994</c:v>
                </c:pt>
                <c:pt idx="1084">
                  <c:v>88.970292000000001</c:v>
                </c:pt>
                <c:pt idx="1085">
                  <c:v>88.872865000000004</c:v>
                </c:pt>
                <c:pt idx="1086">
                  <c:v>88.837875999999994</c:v>
                </c:pt>
                <c:pt idx="1087">
                  <c:v>88.885310000000004</c:v>
                </c:pt>
                <c:pt idx="1088">
                  <c:v>89.013543999999996</c:v>
                </c:pt>
                <c:pt idx="1089">
                  <c:v>89.201714999999993</c:v>
                </c:pt>
                <c:pt idx="1090">
                  <c:v>89.419953000000007</c:v>
                </c:pt>
                <c:pt idx="1091">
                  <c:v>89.640799999999999</c:v>
                </c:pt>
                <c:pt idx="1092">
                  <c:v>89.845690000000005</c:v>
                </c:pt>
                <c:pt idx="1093">
                  <c:v>90.024874999999994</c:v>
                </c:pt>
                <c:pt idx="1094">
                  <c:v>90.174038999999993</c:v>
                </c:pt>
                <c:pt idx="1095">
                  <c:v>90.291798</c:v>
                </c:pt>
                <c:pt idx="1096">
                  <c:v>90.380866999999995</c:v>
                </c:pt>
                <c:pt idx="1097">
                  <c:v>90.448410999999993</c:v>
                </c:pt>
                <c:pt idx="1098">
                  <c:v>90.502567999999997</c:v>
                </c:pt>
                <c:pt idx="1099">
                  <c:v>90.547004000000001</c:v>
                </c:pt>
                <c:pt idx="1100">
                  <c:v>90.579898</c:v>
                </c:pt>
                <c:pt idx="1101">
                  <c:v>90.599175000000002</c:v>
                </c:pt>
                <c:pt idx="1102">
                  <c:v>90.606755000000007</c:v>
                </c:pt>
                <c:pt idx="1103">
                  <c:v>90.606202999999994</c:v>
                </c:pt>
                <c:pt idx="1104">
                  <c:v>90.597269999999995</c:v>
                </c:pt>
                <c:pt idx="1105">
                  <c:v>90.576550999999995</c:v>
                </c:pt>
                <c:pt idx="1106">
                  <c:v>90.543520999999998</c:v>
                </c:pt>
                <c:pt idx="1107">
                  <c:v>90.503231</c:v>
                </c:pt>
                <c:pt idx="1108">
                  <c:v>90.461858000000007</c:v>
                </c:pt>
                <c:pt idx="1109">
                  <c:v>90.421912000000006</c:v>
                </c:pt>
                <c:pt idx="1110">
                  <c:v>90.384071000000006</c:v>
                </c:pt>
                <c:pt idx="1111">
                  <c:v>90.351494000000002</c:v>
                </c:pt>
                <c:pt idx="1112">
                  <c:v>90.329768999999999</c:v>
                </c:pt>
                <c:pt idx="1113">
                  <c:v>90.322453999999993</c:v>
                </c:pt>
                <c:pt idx="1114">
                  <c:v>90.327629000000002</c:v>
                </c:pt>
                <c:pt idx="1115">
                  <c:v>90.338431999999997</c:v>
                </c:pt>
                <c:pt idx="1116">
                  <c:v>90.346390999999997</c:v>
                </c:pt>
                <c:pt idx="1117">
                  <c:v>90.345840999999993</c:v>
                </c:pt>
                <c:pt idx="1118">
                  <c:v>90.336669000000001</c:v>
                </c:pt>
                <c:pt idx="1119">
                  <c:v>90.322477000000006</c:v>
                </c:pt>
                <c:pt idx="1120">
                  <c:v>90.306075000000007</c:v>
                </c:pt>
                <c:pt idx="1121">
                  <c:v>90.288133999999999</c:v>
                </c:pt>
                <c:pt idx="1122">
                  <c:v>90.270471999999998</c:v>
                </c:pt>
                <c:pt idx="1123">
                  <c:v>90.257890000000003</c:v>
                </c:pt>
                <c:pt idx="1124">
                  <c:v>90.254698000000005</c:v>
                </c:pt>
                <c:pt idx="1125">
                  <c:v>90.261426</c:v>
                </c:pt>
                <c:pt idx="1126">
                  <c:v>90.276933999999997</c:v>
                </c:pt>
                <c:pt idx="1127">
                  <c:v>90.302198000000004</c:v>
                </c:pt>
                <c:pt idx="1128">
                  <c:v>90.339219999999997</c:v>
                </c:pt>
                <c:pt idx="1129">
                  <c:v>90.386947000000006</c:v>
                </c:pt>
                <c:pt idx="1130">
                  <c:v>90.440353999999999</c:v>
                </c:pt>
                <c:pt idx="1131">
                  <c:v>90.492791999999994</c:v>
                </c:pt>
                <c:pt idx="1132">
                  <c:v>90.537591000000006</c:v>
                </c:pt>
                <c:pt idx="1133">
                  <c:v>90.568665999999993</c:v>
                </c:pt>
                <c:pt idx="1134">
                  <c:v>90.583115000000006</c:v>
                </c:pt>
                <c:pt idx="1135">
                  <c:v>90.583228000000005</c:v>
                </c:pt>
                <c:pt idx="1136">
                  <c:v>90.573637000000005</c:v>
                </c:pt>
                <c:pt idx="1137">
                  <c:v>90.555096000000006</c:v>
                </c:pt>
                <c:pt idx="1138">
                  <c:v>90.521441999999993</c:v>
                </c:pt>
                <c:pt idx="1139">
                  <c:v>90.462307999999993</c:v>
                </c:pt>
                <c:pt idx="1140">
                  <c:v>90.368581000000006</c:v>
                </c:pt>
                <c:pt idx="1141">
                  <c:v>90.239040000000003</c:v>
                </c:pt>
                <c:pt idx="1142">
                  <c:v>90.087370000000007</c:v>
                </c:pt>
                <c:pt idx="1143">
                  <c:v>89.944188999999994</c:v>
                </c:pt>
                <c:pt idx="1144">
                  <c:v>89.846755999999999</c:v>
                </c:pt>
                <c:pt idx="1145">
                  <c:v>89.820796000000001</c:v>
                </c:pt>
                <c:pt idx="1146">
                  <c:v>89.868205000000003</c:v>
                </c:pt>
                <c:pt idx="1147">
                  <c:v>89.969162999999995</c:v>
                </c:pt>
                <c:pt idx="1148">
                  <c:v>90.094116999999997</c:v>
                </c:pt>
                <c:pt idx="1149">
                  <c:v>90.215959999999995</c:v>
                </c:pt>
                <c:pt idx="1150">
                  <c:v>90.317532</c:v>
                </c:pt>
                <c:pt idx="1151">
                  <c:v>90.392900999999995</c:v>
                </c:pt>
                <c:pt idx="1152">
                  <c:v>90.443560000000005</c:v>
                </c:pt>
                <c:pt idx="1153">
                  <c:v>90.473758000000004</c:v>
                </c:pt>
                <c:pt idx="1154">
                  <c:v>90.489891999999998</c:v>
                </c:pt>
                <c:pt idx="1155">
                  <c:v>90.502461999999994</c:v>
                </c:pt>
                <c:pt idx="1156">
                  <c:v>90.524398000000005</c:v>
                </c:pt>
                <c:pt idx="1157">
                  <c:v>90.564266000000003</c:v>
                </c:pt>
                <c:pt idx="1158">
                  <c:v>90.621273000000002</c:v>
                </c:pt>
                <c:pt idx="1159">
                  <c:v>90.687736000000001</c:v>
                </c:pt>
                <c:pt idx="1160">
                  <c:v>90.755814000000001</c:v>
                </c:pt>
                <c:pt idx="1161">
                  <c:v>90.820854999999995</c:v>
                </c:pt>
                <c:pt idx="1162">
                  <c:v>90.879712999999995</c:v>
                </c:pt>
                <c:pt idx="1163">
                  <c:v>90.929720000000003</c:v>
                </c:pt>
                <c:pt idx="1164">
                  <c:v>90.971019999999996</c:v>
                </c:pt>
                <c:pt idx="1165">
                  <c:v>91.007930999999999</c:v>
                </c:pt>
                <c:pt idx="1166">
                  <c:v>91.045002999999994</c:v>
                </c:pt>
                <c:pt idx="1167">
                  <c:v>91.081846999999996</c:v>
                </c:pt>
                <c:pt idx="1168">
                  <c:v>91.113585</c:v>
                </c:pt>
                <c:pt idx="1169">
                  <c:v>91.136769999999999</c:v>
                </c:pt>
                <c:pt idx="1170">
                  <c:v>91.153121999999996</c:v>
                </c:pt>
                <c:pt idx="1171">
                  <c:v>91.166222000000005</c:v>
                </c:pt>
                <c:pt idx="1172">
                  <c:v>91.176586</c:v>
                </c:pt>
                <c:pt idx="1173">
                  <c:v>91.181554000000006</c:v>
                </c:pt>
                <c:pt idx="1174">
                  <c:v>91.178539999999998</c:v>
                </c:pt>
                <c:pt idx="1175">
                  <c:v>91.166262000000003</c:v>
                </c:pt>
                <c:pt idx="1176">
                  <c:v>91.143609999999995</c:v>
                </c:pt>
                <c:pt idx="1177">
                  <c:v>91.110354000000001</c:v>
                </c:pt>
                <c:pt idx="1178">
                  <c:v>91.069457</c:v>
                </c:pt>
                <c:pt idx="1179">
                  <c:v>91.026116999999999</c:v>
                </c:pt>
                <c:pt idx="1180">
                  <c:v>90.983323999999996</c:v>
                </c:pt>
                <c:pt idx="1181">
                  <c:v>90.939813999999998</c:v>
                </c:pt>
                <c:pt idx="1182">
                  <c:v>90.892984999999996</c:v>
                </c:pt>
                <c:pt idx="1183">
                  <c:v>90.842444</c:v>
                </c:pt>
                <c:pt idx="1184">
                  <c:v>90.790243000000004</c:v>
                </c:pt>
                <c:pt idx="1185">
                  <c:v>90.739399000000006</c:v>
                </c:pt>
                <c:pt idx="1186">
                  <c:v>90.693169999999995</c:v>
                </c:pt>
                <c:pt idx="1187">
                  <c:v>90.653694000000002</c:v>
                </c:pt>
                <c:pt idx="1188">
                  <c:v>90.619776000000002</c:v>
                </c:pt>
                <c:pt idx="1189">
                  <c:v>90.587344000000002</c:v>
                </c:pt>
                <c:pt idx="1190">
                  <c:v>90.553306000000006</c:v>
                </c:pt>
                <c:pt idx="1191">
                  <c:v>90.517813000000004</c:v>
                </c:pt>
                <c:pt idx="1192">
                  <c:v>90.482176999999993</c:v>
                </c:pt>
                <c:pt idx="1193">
                  <c:v>90.446672000000007</c:v>
                </c:pt>
                <c:pt idx="1194">
                  <c:v>90.412025999999997</c:v>
                </c:pt>
                <c:pt idx="1195">
                  <c:v>90.381058999999993</c:v>
                </c:pt>
                <c:pt idx="1196">
                  <c:v>90.356131000000005</c:v>
                </c:pt>
                <c:pt idx="1197">
                  <c:v>90.335697999999994</c:v>
                </c:pt>
                <c:pt idx="1198">
                  <c:v>90.315459000000004</c:v>
                </c:pt>
                <c:pt idx="1199">
                  <c:v>90.293006000000005</c:v>
                </c:pt>
                <c:pt idx="1200">
                  <c:v>90.269842999999995</c:v>
                </c:pt>
                <c:pt idx="1201">
                  <c:v>90.249146999999994</c:v>
                </c:pt>
                <c:pt idx="1202">
                  <c:v>90.232759999999999</c:v>
                </c:pt>
                <c:pt idx="1203">
                  <c:v>90.220034999999996</c:v>
                </c:pt>
                <c:pt idx="1204">
                  <c:v>90.208871000000002</c:v>
                </c:pt>
                <c:pt idx="1205">
                  <c:v>90.198025999999999</c:v>
                </c:pt>
                <c:pt idx="1206">
                  <c:v>90.188970999999995</c:v>
                </c:pt>
                <c:pt idx="1207">
                  <c:v>90.185083000000006</c:v>
                </c:pt>
                <c:pt idx="1208">
                  <c:v>90.188450000000003</c:v>
                </c:pt>
                <c:pt idx="1209">
                  <c:v>90.198192000000006</c:v>
                </c:pt>
                <c:pt idx="1210">
                  <c:v>90.211898000000005</c:v>
                </c:pt>
                <c:pt idx="1211">
                  <c:v>90.227377000000004</c:v>
                </c:pt>
                <c:pt idx="1212">
                  <c:v>90.243100999999996</c:v>
                </c:pt>
                <c:pt idx="1213">
                  <c:v>90.258865999999998</c:v>
                </c:pt>
                <c:pt idx="1214">
                  <c:v>90.276944999999998</c:v>
                </c:pt>
                <c:pt idx="1215">
                  <c:v>90.300709999999995</c:v>
                </c:pt>
                <c:pt idx="1216">
                  <c:v>90.330484999999996</c:v>
                </c:pt>
                <c:pt idx="1217">
                  <c:v>90.361873000000003</c:v>
                </c:pt>
                <c:pt idx="1218">
                  <c:v>90.389505999999997</c:v>
                </c:pt>
                <c:pt idx="1219">
                  <c:v>90.411720000000003</c:v>
                </c:pt>
                <c:pt idx="1220">
                  <c:v>90.431079999999994</c:v>
                </c:pt>
                <c:pt idx="1221">
                  <c:v>90.451397999999998</c:v>
                </c:pt>
                <c:pt idx="1222">
                  <c:v>90.474294999999998</c:v>
                </c:pt>
                <c:pt idx="1223">
                  <c:v>90.497332999999998</c:v>
                </c:pt>
                <c:pt idx="1224">
                  <c:v>90.515293999999997</c:v>
                </c:pt>
                <c:pt idx="1225">
                  <c:v>90.524995000000004</c:v>
                </c:pt>
                <c:pt idx="1226">
                  <c:v>90.529323000000005</c:v>
                </c:pt>
                <c:pt idx="1227">
                  <c:v>90.534238000000002</c:v>
                </c:pt>
                <c:pt idx="1228">
                  <c:v>90.541601</c:v>
                </c:pt>
                <c:pt idx="1229">
                  <c:v>90.547889999999995</c:v>
                </c:pt>
                <c:pt idx="1230">
                  <c:v>90.550314999999998</c:v>
                </c:pt>
                <c:pt idx="1231">
                  <c:v>90.550865999999999</c:v>
                </c:pt>
                <c:pt idx="1232">
                  <c:v>90.552411000000006</c:v>
                </c:pt>
                <c:pt idx="1233">
                  <c:v>90.554328999999996</c:v>
                </c:pt>
                <c:pt idx="1234">
                  <c:v>90.554963000000001</c:v>
                </c:pt>
                <c:pt idx="1235">
                  <c:v>90.555661000000001</c:v>
                </c:pt>
                <c:pt idx="1236">
                  <c:v>90.559361999999993</c:v>
                </c:pt>
                <c:pt idx="1237">
                  <c:v>90.566845999999998</c:v>
                </c:pt>
                <c:pt idx="1238">
                  <c:v>90.577172000000004</c:v>
                </c:pt>
                <c:pt idx="1239">
                  <c:v>90.589932000000005</c:v>
                </c:pt>
                <c:pt idx="1240">
                  <c:v>90.604326</c:v>
                </c:pt>
                <c:pt idx="1241">
                  <c:v>90.617714000000007</c:v>
                </c:pt>
                <c:pt idx="1242">
                  <c:v>90.628240000000005</c:v>
                </c:pt>
                <c:pt idx="1243">
                  <c:v>90.637658000000002</c:v>
                </c:pt>
                <c:pt idx="1244">
                  <c:v>90.648696000000001</c:v>
                </c:pt>
                <c:pt idx="1245">
                  <c:v>90.660656000000003</c:v>
                </c:pt>
                <c:pt idx="1246">
                  <c:v>90.670394999999999</c:v>
                </c:pt>
                <c:pt idx="1247">
                  <c:v>90.676700999999994</c:v>
                </c:pt>
                <c:pt idx="1248">
                  <c:v>90.680752999999996</c:v>
                </c:pt>
                <c:pt idx="1249">
                  <c:v>90.683176000000003</c:v>
                </c:pt>
                <c:pt idx="1250">
                  <c:v>90.683255000000003</c:v>
                </c:pt>
                <c:pt idx="1251">
                  <c:v>90.680525000000003</c:v>
                </c:pt>
                <c:pt idx="1252">
                  <c:v>90.674753999999993</c:v>
                </c:pt>
                <c:pt idx="1253">
                  <c:v>90.665437999999995</c:v>
                </c:pt>
                <c:pt idx="1254">
                  <c:v>90.654178000000002</c:v>
                </c:pt>
                <c:pt idx="1255">
                  <c:v>90.646606000000006</c:v>
                </c:pt>
                <c:pt idx="1256">
                  <c:v>90.648546999999994</c:v>
                </c:pt>
                <c:pt idx="1257">
                  <c:v>90.660629999999998</c:v>
                </c:pt>
                <c:pt idx="1258">
                  <c:v>90.679208000000003</c:v>
                </c:pt>
                <c:pt idx="1259">
                  <c:v>90.701696999999996</c:v>
                </c:pt>
                <c:pt idx="1260">
                  <c:v>90.727941000000001</c:v>
                </c:pt>
                <c:pt idx="1261">
                  <c:v>90.756469999999993</c:v>
                </c:pt>
                <c:pt idx="1262">
                  <c:v>90.783423999999997</c:v>
                </c:pt>
                <c:pt idx="1263">
                  <c:v>90.806398999999999</c:v>
                </c:pt>
                <c:pt idx="1264">
                  <c:v>90.827101999999996</c:v>
                </c:pt>
                <c:pt idx="1265">
                  <c:v>90.849418</c:v>
                </c:pt>
                <c:pt idx="1266">
                  <c:v>90.876267999999996</c:v>
                </c:pt>
                <c:pt idx="1267">
                  <c:v>90.908474999999996</c:v>
                </c:pt>
                <c:pt idx="1268">
                  <c:v>90.944789</c:v>
                </c:pt>
                <c:pt idx="1269">
                  <c:v>90.982771</c:v>
                </c:pt>
                <c:pt idx="1270">
                  <c:v>91.021193999999994</c:v>
                </c:pt>
                <c:pt idx="1271">
                  <c:v>91.061143000000001</c:v>
                </c:pt>
                <c:pt idx="1272">
                  <c:v>91.103565000000003</c:v>
                </c:pt>
                <c:pt idx="1273">
                  <c:v>91.147001000000003</c:v>
                </c:pt>
                <c:pt idx="1274">
                  <c:v>91.189802999999998</c:v>
                </c:pt>
                <c:pt idx="1275">
                  <c:v>91.233208000000005</c:v>
                </c:pt>
                <c:pt idx="1276">
                  <c:v>91.278824</c:v>
                </c:pt>
                <c:pt idx="1277">
                  <c:v>91.323781999999994</c:v>
                </c:pt>
                <c:pt idx="1278">
                  <c:v>91.362170000000006</c:v>
                </c:pt>
                <c:pt idx="1279">
                  <c:v>91.392173999999997</c:v>
                </c:pt>
                <c:pt idx="1280">
                  <c:v>91.418458000000001</c:v>
                </c:pt>
                <c:pt idx="1281">
                  <c:v>91.446220999999994</c:v>
                </c:pt>
                <c:pt idx="1282">
                  <c:v>91.475594999999998</c:v>
                </c:pt>
                <c:pt idx="1283">
                  <c:v>91.502846000000005</c:v>
                </c:pt>
                <c:pt idx="1284">
                  <c:v>91.524938000000006</c:v>
                </c:pt>
                <c:pt idx="1285">
                  <c:v>91.541116000000002</c:v>
                </c:pt>
                <c:pt idx="1286">
                  <c:v>91.551835999999994</c:v>
                </c:pt>
                <c:pt idx="1287">
                  <c:v>91.557903999999994</c:v>
                </c:pt>
                <c:pt idx="1288">
                  <c:v>91.559472</c:v>
                </c:pt>
                <c:pt idx="1289">
                  <c:v>91.555414999999996</c:v>
                </c:pt>
                <c:pt idx="1290">
                  <c:v>91.544961999999998</c:v>
                </c:pt>
                <c:pt idx="1291">
                  <c:v>91.530231000000001</c:v>
                </c:pt>
                <c:pt idx="1292">
                  <c:v>91.515354000000002</c:v>
                </c:pt>
                <c:pt idx="1293">
                  <c:v>91.501976999999997</c:v>
                </c:pt>
                <c:pt idx="1294">
                  <c:v>91.487843999999996</c:v>
                </c:pt>
                <c:pt idx="1295">
                  <c:v>91.471411000000003</c:v>
                </c:pt>
                <c:pt idx="1296">
                  <c:v>91.455986999999993</c:v>
                </c:pt>
                <c:pt idx="1297">
                  <c:v>91.44735</c:v>
                </c:pt>
                <c:pt idx="1298">
                  <c:v>91.447629000000006</c:v>
                </c:pt>
                <c:pt idx="1299">
                  <c:v>91.453276000000002</c:v>
                </c:pt>
                <c:pt idx="1300">
                  <c:v>91.459269000000006</c:v>
                </c:pt>
                <c:pt idx="1301">
                  <c:v>91.464000999999996</c:v>
                </c:pt>
                <c:pt idx="1302">
                  <c:v>91.469843999999995</c:v>
                </c:pt>
                <c:pt idx="1303">
                  <c:v>91.479878999999997</c:v>
                </c:pt>
                <c:pt idx="1304">
                  <c:v>91.495056000000005</c:v>
                </c:pt>
                <c:pt idx="1305">
                  <c:v>91.514436000000003</c:v>
                </c:pt>
                <c:pt idx="1306">
                  <c:v>91.536738</c:v>
                </c:pt>
                <c:pt idx="1307">
                  <c:v>91.560348000000005</c:v>
                </c:pt>
                <c:pt idx="1308">
                  <c:v>91.582823000000005</c:v>
                </c:pt>
                <c:pt idx="1309">
                  <c:v>91.602492999999996</c:v>
                </c:pt>
                <c:pt idx="1310">
                  <c:v>91.620829999999998</c:v>
                </c:pt>
                <c:pt idx="1311">
                  <c:v>91.641411000000005</c:v>
                </c:pt>
                <c:pt idx="1312">
                  <c:v>91.665594999999996</c:v>
                </c:pt>
                <c:pt idx="1313">
                  <c:v>91.691254999999998</c:v>
                </c:pt>
                <c:pt idx="1314">
                  <c:v>91.716606999999996</c:v>
                </c:pt>
                <c:pt idx="1315">
                  <c:v>91.743036000000004</c:v>
                </c:pt>
                <c:pt idx="1316">
                  <c:v>91.772862000000003</c:v>
                </c:pt>
                <c:pt idx="1317">
                  <c:v>91.806252999999998</c:v>
                </c:pt>
                <c:pt idx="1318">
                  <c:v>91.842439999999996</c:v>
                </c:pt>
                <c:pt idx="1319">
                  <c:v>91.881853000000007</c:v>
                </c:pt>
                <c:pt idx="1320">
                  <c:v>91.924502000000004</c:v>
                </c:pt>
                <c:pt idx="1321">
                  <c:v>91.967692999999997</c:v>
                </c:pt>
                <c:pt idx="1322">
                  <c:v>92.007880999999998</c:v>
                </c:pt>
                <c:pt idx="1323">
                  <c:v>92.043968000000007</c:v>
                </c:pt>
                <c:pt idx="1324">
                  <c:v>92.076706000000001</c:v>
                </c:pt>
                <c:pt idx="1325">
                  <c:v>92.106504000000001</c:v>
                </c:pt>
                <c:pt idx="1326">
                  <c:v>92.134411999999998</c:v>
                </c:pt>
                <c:pt idx="1327">
                  <c:v>92.163891000000007</c:v>
                </c:pt>
                <c:pt idx="1328">
                  <c:v>92.198042999999998</c:v>
                </c:pt>
                <c:pt idx="1329">
                  <c:v>92.235391000000007</c:v>
                </c:pt>
                <c:pt idx="1330">
                  <c:v>92.271210999999994</c:v>
                </c:pt>
                <c:pt idx="1331">
                  <c:v>92.302935000000005</c:v>
                </c:pt>
                <c:pt idx="1332">
                  <c:v>92.331720000000004</c:v>
                </c:pt>
                <c:pt idx="1333">
                  <c:v>92.359239000000002</c:v>
                </c:pt>
                <c:pt idx="1334">
                  <c:v>92.386044999999996</c:v>
                </c:pt>
                <c:pt idx="1335">
                  <c:v>92.413041000000007</c:v>
                </c:pt>
                <c:pt idx="1336">
                  <c:v>92.441498999999993</c:v>
                </c:pt>
                <c:pt idx="1337">
                  <c:v>92.471138999999994</c:v>
                </c:pt>
                <c:pt idx="1338">
                  <c:v>92.500654999999995</c:v>
                </c:pt>
                <c:pt idx="1339">
                  <c:v>92.530237</c:v>
                </c:pt>
                <c:pt idx="1340">
                  <c:v>92.561053999999999</c:v>
                </c:pt>
                <c:pt idx="1341">
                  <c:v>92.592042000000006</c:v>
                </c:pt>
                <c:pt idx="1342">
                  <c:v>92.620249999999999</c:v>
                </c:pt>
                <c:pt idx="1343">
                  <c:v>92.644676000000004</c:v>
                </c:pt>
                <c:pt idx="1344">
                  <c:v>92.666854999999998</c:v>
                </c:pt>
                <c:pt idx="1345">
                  <c:v>92.687011999999996</c:v>
                </c:pt>
                <c:pt idx="1346">
                  <c:v>92.702624</c:v>
                </c:pt>
                <c:pt idx="1347">
                  <c:v>92.712337000000005</c:v>
                </c:pt>
                <c:pt idx="1348">
                  <c:v>92.718677999999997</c:v>
                </c:pt>
                <c:pt idx="1349">
                  <c:v>92.725520000000003</c:v>
                </c:pt>
                <c:pt idx="1350">
                  <c:v>92.734817000000007</c:v>
                </c:pt>
                <c:pt idx="1351">
                  <c:v>92.746533999999997</c:v>
                </c:pt>
                <c:pt idx="1352">
                  <c:v>92.759523999999999</c:v>
                </c:pt>
                <c:pt idx="1353">
                  <c:v>92.771677999999994</c:v>
                </c:pt>
                <c:pt idx="1354">
                  <c:v>92.781747999999993</c:v>
                </c:pt>
                <c:pt idx="1355">
                  <c:v>92.791944000000001</c:v>
                </c:pt>
                <c:pt idx="1356">
                  <c:v>92.806229000000002</c:v>
                </c:pt>
                <c:pt idx="1357">
                  <c:v>92.825344999999999</c:v>
                </c:pt>
                <c:pt idx="1358">
                  <c:v>92.846463999999997</c:v>
                </c:pt>
                <c:pt idx="1359">
                  <c:v>92.868914000000004</c:v>
                </c:pt>
                <c:pt idx="1360">
                  <c:v>92.896621999999994</c:v>
                </c:pt>
                <c:pt idx="1361">
                  <c:v>92.932449000000005</c:v>
                </c:pt>
                <c:pt idx="1362">
                  <c:v>92.973101</c:v>
                </c:pt>
                <c:pt idx="1363">
                  <c:v>93.012068999999997</c:v>
                </c:pt>
                <c:pt idx="1364">
                  <c:v>93.045946000000001</c:v>
                </c:pt>
                <c:pt idx="1365">
                  <c:v>93.075677999999996</c:v>
                </c:pt>
                <c:pt idx="1366">
                  <c:v>93.103514000000004</c:v>
                </c:pt>
                <c:pt idx="1367">
                  <c:v>93.131411999999997</c:v>
                </c:pt>
                <c:pt idx="1368">
                  <c:v>93.160850999999994</c:v>
                </c:pt>
                <c:pt idx="1369">
                  <c:v>93.191483000000005</c:v>
                </c:pt>
                <c:pt idx="1370">
                  <c:v>93.220609999999994</c:v>
                </c:pt>
                <c:pt idx="1371">
                  <c:v>93.245769999999993</c:v>
                </c:pt>
                <c:pt idx="1372">
                  <c:v>93.267540999999994</c:v>
                </c:pt>
                <c:pt idx="1373">
                  <c:v>93.289084000000003</c:v>
                </c:pt>
                <c:pt idx="1374">
                  <c:v>93.313422000000003</c:v>
                </c:pt>
                <c:pt idx="1375">
                  <c:v>93.341470000000001</c:v>
                </c:pt>
                <c:pt idx="1376">
                  <c:v>93.371047000000004</c:v>
                </c:pt>
                <c:pt idx="1377">
                  <c:v>93.397079000000005</c:v>
                </c:pt>
                <c:pt idx="1378">
                  <c:v>93.415103000000002</c:v>
                </c:pt>
                <c:pt idx="1379">
                  <c:v>93.426119</c:v>
                </c:pt>
                <c:pt idx="1380">
                  <c:v>93.436668999999995</c:v>
                </c:pt>
                <c:pt idx="1381">
                  <c:v>93.453085000000002</c:v>
                </c:pt>
                <c:pt idx="1382">
                  <c:v>93.476455999999999</c:v>
                </c:pt>
                <c:pt idx="1383">
                  <c:v>93.503258000000002</c:v>
                </c:pt>
                <c:pt idx="1384">
                  <c:v>93.529261000000005</c:v>
                </c:pt>
                <c:pt idx="1385">
                  <c:v>93.552316000000005</c:v>
                </c:pt>
                <c:pt idx="1386">
                  <c:v>93.573296999999997</c:v>
                </c:pt>
                <c:pt idx="1387">
                  <c:v>93.595267000000007</c:v>
                </c:pt>
                <c:pt idx="1388">
                  <c:v>93.620324999999994</c:v>
                </c:pt>
                <c:pt idx="1389">
                  <c:v>93.647619000000006</c:v>
                </c:pt>
                <c:pt idx="1390">
                  <c:v>93.675794999999994</c:v>
                </c:pt>
                <c:pt idx="1391">
                  <c:v>93.705769000000004</c:v>
                </c:pt>
                <c:pt idx="1392">
                  <c:v>93.738050000000001</c:v>
                </c:pt>
                <c:pt idx="1393">
                  <c:v>93.768638999999993</c:v>
                </c:pt>
                <c:pt idx="1394">
                  <c:v>93.792812999999995</c:v>
                </c:pt>
                <c:pt idx="1395">
                  <c:v>93.812961999999999</c:v>
                </c:pt>
                <c:pt idx="1396">
                  <c:v>93.837558999999999</c:v>
                </c:pt>
                <c:pt idx="1397">
                  <c:v>93.870839000000004</c:v>
                </c:pt>
                <c:pt idx="1398">
                  <c:v>93.907919000000007</c:v>
                </c:pt>
                <c:pt idx="1399">
                  <c:v>93.941965999999994</c:v>
                </c:pt>
                <c:pt idx="1400">
                  <c:v>93.971225000000004</c:v>
                </c:pt>
                <c:pt idx="1401">
                  <c:v>93.997186999999997</c:v>
                </c:pt>
                <c:pt idx="1402">
                  <c:v>94.020686999999995</c:v>
                </c:pt>
                <c:pt idx="1403">
                  <c:v>94.042952999999997</c:v>
                </c:pt>
                <c:pt idx="1404">
                  <c:v>94.066252000000006</c:v>
                </c:pt>
                <c:pt idx="1405">
                  <c:v>94.090020999999993</c:v>
                </c:pt>
                <c:pt idx="1406">
                  <c:v>94.110066000000003</c:v>
                </c:pt>
                <c:pt idx="1407">
                  <c:v>94.124806000000007</c:v>
                </c:pt>
                <c:pt idx="1408">
                  <c:v>94.138723999999996</c:v>
                </c:pt>
                <c:pt idx="1409">
                  <c:v>94.156375999999995</c:v>
                </c:pt>
                <c:pt idx="1410">
                  <c:v>94.176862</c:v>
                </c:pt>
                <c:pt idx="1411">
                  <c:v>94.197637</c:v>
                </c:pt>
                <c:pt idx="1412">
                  <c:v>94.219769999999997</c:v>
                </c:pt>
                <c:pt idx="1413">
                  <c:v>94.244821999999999</c:v>
                </c:pt>
                <c:pt idx="1414">
                  <c:v>94.269845000000004</c:v>
                </c:pt>
                <c:pt idx="1415">
                  <c:v>94.290128999999993</c:v>
                </c:pt>
                <c:pt idx="1416">
                  <c:v>94.304625999999999</c:v>
                </c:pt>
                <c:pt idx="1417">
                  <c:v>94.314648000000005</c:v>
                </c:pt>
                <c:pt idx="1418">
                  <c:v>94.320387999999994</c:v>
                </c:pt>
                <c:pt idx="1419">
                  <c:v>94.323964000000004</c:v>
                </c:pt>
                <c:pt idx="1420">
                  <c:v>94.332991000000007</c:v>
                </c:pt>
                <c:pt idx="1421">
                  <c:v>94.354510000000005</c:v>
                </c:pt>
                <c:pt idx="1422">
                  <c:v>94.385648000000003</c:v>
                </c:pt>
                <c:pt idx="1423">
                  <c:v>94.415763999999996</c:v>
                </c:pt>
                <c:pt idx="1424">
                  <c:v>94.437966000000003</c:v>
                </c:pt>
                <c:pt idx="1425">
                  <c:v>94.454312000000002</c:v>
                </c:pt>
                <c:pt idx="1426">
                  <c:v>94.469307000000001</c:v>
                </c:pt>
                <c:pt idx="1427">
                  <c:v>94.482905000000002</c:v>
                </c:pt>
                <c:pt idx="1428">
                  <c:v>94.492290999999994</c:v>
                </c:pt>
                <c:pt idx="1429">
                  <c:v>94.497720999999999</c:v>
                </c:pt>
                <c:pt idx="1430">
                  <c:v>94.504371000000006</c:v>
                </c:pt>
                <c:pt idx="1431">
                  <c:v>94.518263000000005</c:v>
                </c:pt>
                <c:pt idx="1432">
                  <c:v>94.540661</c:v>
                </c:pt>
                <c:pt idx="1433">
                  <c:v>94.566654</c:v>
                </c:pt>
                <c:pt idx="1434">
                  <c:v>94.589860999999999</c:v>
                </c:pt>
                <c:pt idx="1435">
                  <c:v>94.608457999999999</c:v>
                </c:pt>
                <c:pt idx="1436">
                  <c:v>94.624709999999993</c:v>
                </c:pt>
                <c:pt idx="1437">
                  <c:v>94.639162999999996</c:v>
                </c:pt>
                <c:pt idx="1438">
                  <c:v>94.649270000000001</c:v>
                </c:pt>
                <c:pt idx="1439">
                  <c:v>94.654865000000001</c:v>
                </c:pt>
                <c:pt idx="1440">
                  <c:v>94.661113999999998</c:v>
                </c:pt>
                <c:pt idx="1441">
                  <c:v>94.673278999999994</c:v>
                </c:pt>
                <c:pt idx="1442">
                  <c:v>94.691552999999999</c:v>
                </c:pt>
                <c:pt idx="1443">
                  <c:v>94.713275999999993</c:v>
                </c:pt>
                <c:pt idx="1444">
                  <c:v>94.736849000000007</c:v>
                </c:pt>
                <c:pt idx="1445">
                  <c:v>94.760559999999998</c:v>
                </c:pt>
                <c:pt idx="1446">
                  <c:v>94.780803000000006</c:v>
                </c:pt>
                <c:pt idx="1447">
                  <c:v>94.795379999999994</c:v>
                </c:pt>
                <c:pt idx="1448">
                  <c:v>94.806944000000001</c:v>
                </c:pt>
                <c:pt idx="1449">
                  <c:v>94.820059000000001</c:v>
                </c:pt>
                <c:pt idx="1450">
                  <c:v>94.835907000000006</c:v>
                </c:pt>
                <c:pt idx="1451">
                  <c:v>94.852076999999994</c:v>
                </c:pt>
                <c:pt idx="1452">
                  <c:v>94.865272000000004</c:v>
                </c:pt>
                <c:pt idx="1453">
                  <c:v>94.872281000000001</c:v>
                </c:pt>
                <c:pt idx="1454">
                  <c:v>94.871739000000005</c:v>
                </c:pt>
                <c:pt idx="1455">
                  <c:v>94.867577999999995</c:v>
                </c:pt>
                <c:pt idx="1456">
                  <c:v>94.867596000000006</c:v>
                </c:pt>
                <c:pt idx="1457">
                  <c:v>94.875597999999997</c:v>
                </c:pt>
                <c:pt idx="1458">
                  <c:v>94.887567000000004</c:v>
                </c:pt>
                <c:pt idx="1459">
                  <c:v>94.898409999999998</c:v>
                </c:pt>
                <c:pt idx="1460">
                  <c:v>94.908708000000004</c:v>
                </c:pt>
                <c:pt idx="1461">
                  <c:v>94.920772999999997</c:v>
                </c:pt>
                <c:pt idx="1462">
                  <c:v>94.932259000000002</c:v>
                </c:pt>
                <c:pt idx="1463">
                  <c:v>94.939346999999998</c:v>
                </c:pt>
                <c:pt idx="1464">
                  <c:v>94.944017000000002</c:v>
                </c:pt>
                <c:pt idx="1465">
                  <c:v>94.952048000000005</c:v>
                </c:pt>
                <c:pt idx="1466">
                  <c:v>94.964605000000006</c:v>
                </c:pt>
                <c:pt idx="1467">
                  <c:v>94.976792000000003</c:v>
                </c:pt>
                <c:pt idx="1468">
                  <c:v>94.984442000000001</c:v>
                </c:pt>
                <c:pt idx="1469">
                  <c:v>94.988664999999997</c:v>
                </c:pt>
                <c:pt idx="1470">
                  <c:v>94.993491000000006</c:v>
                </c:pt>
                <c:pt idx="1471">
                  <c:v>95.002155000000002</c:v>
                </c:pt>
                <c:pt idx="1472">
                  <c:v>95.015207000000004</c:v>
                </c:pt>
                <c:pt idx="1473">
                  <c:v>95.029601</c:v>
                </c:pt>
                <c:pt idx="1474">
                  <c:v>95.040899999999993</c:v>
                </c:pt>
                <c:pt idx="1475">
                  <c:v>95.049108000000004</c:v>
                </c:pt>
                <c:pt idx="1476">
                  <c:v>95.060699</c:v>
                </c:pt>
                <c:pt idx="1477">
                  <c:v>95.081742000000006</c:v>
                </c:pt>
                <c:pt idx="1478">
                  <c:v>95.110224000000002</c:v>
                </c:pt>
                <c:pt idx="1479">
                  <c:v>95.138283000000001</c:v>
                </c:pt>
                <c:pt idx="1480">
                  <c:v>95.160296000000002</c:v>
                </c:pt>
                <c:pt idx="1481">
                  <c:v>95.175565000000006</c:v>
                </c:pt>
                <c:pt idx="1482">
                  <c:v>95.185424999999995</c:v>
                </c:pt>
                <c:pt idx="1483">
                  <c:v>95.192136000000005</c:v>
                </c:pt>
                <c:pt idx="1484">
                  <c:v>95.199807000000007</c:v>
                </c:pt>
                <c:pt idx="1485">
                  <c:v>95.211957999999996</c:v>
                </c:pt>
                <c:pt idx="1486">
                  <c:v>95.228138000000001</c:v>
                </c:pt>
                <c:pt idx="1487">
                  <c:v>95.245838000000006</c:v>
                </c:pt>
                <c:pt idx="1488">
                  <c:v>95.264410999999996</c:v>
                </c:pt>
                <c:pt idx="1489">
                  <c:v>95.283724000000007</c:v>
                </c:pt>
                <c:pt idx="1490">
                  <c:v>95.300794999999994</c:v>
                </c:pt>
                <c:pt idx="1491">
                  <c:v>95.312619999999995</c:v>
                </c:pt>
                <c:pt idx="1492">
                  <c:v>95.321942000000007</c:v>
                </c:pt>
                <c:pt idx="1493">
                  <c:v>95.335215000000005</c:v>
                </c:pt>
                <c:pt idx="1494">
                  <c:v>95.354243999999994</c:v>
                </c:pt>
                <c:pt idx="1495">
                  <c:v>95.373992000000001</c:v>
                </c:pt>
                <c:pt idx="1496">
                  <c:v>95.389353999999997</c:v>
                </c:pt>
                <c:pt idx="1497">
                  <c:v>95.400568000000007</c:v>
                </c:pt>
                <c:pt idx="1498">
                  <c:v>95.410301000000004</c:v>
                </c:pt>
                <c:pt idx="1499">
                  <c:v>95.418854999999994</c:v>
                </c:pt>
                <c:pt idx="1500">
                  <c:v>95.424571999999998</c:v>
                </c:pt>
                <c:pt idx="1501">
                  <c:v>95.427103000000002</c:v>
                </c:pt>
                <c:pt idx="1502">
                  <c:v>95.428791000000004</c:v>
                </c:pt>
                <c:pt idx="1503">
                  <c:v>95.432978000000006</c:v>
                </c:pt>
                <c:pt idx="1504">
                  <c:v>95.441044000000005</c:v>
                </c:pt>
                <c:pt idx="1505">
                  <c:v>95.450595000000007</c:v>
                </c:pt>
                <c:pt idx="1506">
                  <c:v>95.457329000000001</c:v>
                </c:pt>
                <c:pt idx="1507">
                  <c:v>95.459965999999994</c:v>
                </c:pt>
                <c:pt idx="1508">
                  <c:v>95.461965000000006</c:v>
                </c:pt>
                <c:pt idx="1509">
                  <c:v>95.467005</c:v>
                </c:pt>
                <c:pt idx="1510">
                  <c:v>95.474518000000003</c:v>
                </c:pt>
                <c:pt idx="1511">
                  <c:v>95.481843999999995</c:v>
                </c:pt>
                <c:pt idx="1512">
                  <c:v>95.489136999999999</c:v>
                </c:pt>
                <c:pt idx="1513">
                  <c:v>95.498958999999999</c:v>
                </c:pt>
                <c:pt idx="1514">
                  <c:v>95.511746000000002</c:v>
                </c:pt>
                <c:pt idx="1515">
                  <c:v>95.524424999999994</c:v>
                </c:pt>
                <c:pt idx="1516">
                  <c:v>95.533693</c:v>
                </c:pt>
                <c:pt idx="1517">
                  <c:v>95.539223000000007</c:v>
                </c:pt>
                <c:pt idx="1518">
                  <c:v>95.544156999999998</c:v>
                </c:pt>
                <c:pt idx="1519">
                  <c:v>95.553655000000006</c:v>
                </c:pt>
                <c:pt idx="1520">
                  <c:v>95.570859999999996</c:v>
                </c:pt>
                <c:pt idx="1521">
                  <c:v>95.592073999999997</c:v>
                </c:pt>
                <c:pt idx="1522">
                  <c:v>95.608197000000004</c:v>
                </c:pt>
                <c:pt idx="1523">
                  <c:v>95.613854000000003</c:v>
                </c:pt>
                <c:pt idx="1524">
                  <c:v>95.613883000000001</c:v>
                </c:pt>
                <c:pt idx="1525">
                  <c:v>95.617761000000002</c:v>
                </c:pt>
                <c:pt idx="1526">
                  <c:v>95.628710999999996</c:v>
                </c:pt>
                <c:pt idx="1527">
                  <c:v>95.641800000000003</c:v>
                </c:pt>
                <c:pt idx="1528">
                  <c:v>95.651377999999994</c:v>
                </c:pt>
                <c:pt idx="1529">
                  <c:v>95.656374</c:v>
                </c:pt>
                <c:pt idx="1530">
                  <c:v>95.658734999999993</c:v>
                </c:pt>
                <c:pt idx="1531">
                  <c:v>95.660593000000006</c:v>
                </c:pt>
                <c:pt idx="1532">
                  <c:v>95.663869000000005</c:v>
                </c:pt>
                <c:pt idx="1533">
                  <c:v>95.669456999999994</c:v>
                </c:pt>
                <c:pt idx="1534">
                  <c:v>95.675487000000004</c:v>
                </c:pt>
                <c:pt idx="1535">
                  <c:v>95.678708999999998</c:v>
                </c:pt>
                <c:pt idx="1536">
                  <c:v>95.678365999999997</c:v>
                </c:pt>
                <c:pt idx="1537">
                  <c:v>95.676828</c:v>
                </c:pt>
                <c:pt idx="1538">
                  <c:v>95.676344999999998</c:v>
                </c:pt>
                <c:pt idx="1539">
                  <c:v>95.677310000000006</c:v>
                </c:pt>
                <c:pt idx="1540">
                  <c:v>95.680154999999999</c:v>
                </c:pt>
                <c:pt idx="1541">
                  <c:v>95.686733000000004</c:v>
                </c:pt>
                <c:pt idx="1542">
                  <c:v>95.698327000000006</c:v>
                </c:pt>
                <c:pt idx="1543">
                  <c:v>95.713295000000002</c:v>
                </c:pt>
                <c:pt idx="1544">
                  <c:v>95.727552000000003</c:v>
                </c:pt>
                <c:pt idx="1545">
                  <c:v>95.737222000000003</c:v>
                </c:pt>
                <c:pt idx="1546">
                  <c:v>95.741311999999994</c:v>
                </c:pt>
                <c:pt idx="1547">
                  <c:v>95.742672999999996</c:v>
                </c:pt>
                <c:pt idx="1548">
                  <c:v>95.745998999999998</c:v>
                </c:pt>
                <c:pt idx="1549">
                  <c:v>95.754220000000004</c:v>
                </c:pt>
                <c:pt idx="1550">
                  <c:v>95.767060000000001</c:v>
                </c:pt>
                <c:pt idx="1551">
                  <c:v>95.782968999999994</c:v>
                </c:pt>
                <c:pt idx="1552">
                  <c:v>95.800706000000005</c:v>
                </c:pt>
                <c:pt idx="1553">
                  <c:v>95.818179999999998</c:v>
                </c:pt>
                <c:pt idx="1554">
                  <c:v>95.831868</c:v>
                </c:pt>
                <c:pt idx="1555">
                  <c:v>95.839703999999998</c:v>
                </c:pt>
                <c:pt idx="1556">
                  <c:v>95.843511000000007</c:v>
                </c:pt>
                <c:pt idx="1557">
                  <c:v>95.847008000000002</c:v>
                </c:pt>
                <c:pt idx="1558">
                  <c:v>95.852525999999997</c:v>
                </c:pt>
                <c:pt idx="1559">
                  <c:v>95.861554999999996</c:v>
                </c:pt>
                <c:pt idx="1560">
                  <c:v>95.876497999999998</c:v>
                </c:pt>
                <c:pt idx="1561">
                  <c:v>95.898409999999998</c:v>
                </c:pt>
                <c:pt idx="1562">
                  <c:v>95.923669000000004</c:v>
                </c:pt>
                <c:pt idx="1563">
                  <c:v>95.945483999999993</c:v>
                </c:pt>
                <c:pt idx="1564">
                  <c:v>95.959553</c:v>
                </c:pt>
                <c:pt idx="1565">
                  <c:v>95.966702999999995</c:v>
                </c:pt>
                <c:pt idx="1566">
                  <c:v>95.970515000000006</c:v>
                </c:pt>
                <c:pt idx="1567">
                  <c:v>95.974879999999999</c:v>
                </c:pt>
                <c:pt idx="1568">
                  <c:v>95.982877000000002</c:v>
                </c:pt>
                <c:pt idx="1569">
                  <c:v>95.994662000000005</c:v>
                </c:pt>
                <c:pt idx="1570">
                  <c:v>96.005763999999999</c:v>
                </c:pt>
                <c:pt idx="1571">
                  <c:v>96.010345999999998</c:v>
                </c:pt>
                <c:pt idx="1572">
                  <c:v>96.007959</c:v>
                </c:pt>
                <c:pt idx="1573">
                  <c:v>96.005358000000001</c:v>
                </c:pt>
                <c:pt idx="1574">
                  <c:v>96.009929</c:v>
                </c:pt>
                <c:pt idx="1575">
                  <c:v>96.022557000000006</c:v>
                </c:pt>
                <c:pt idx="1576">
                  <c:v>96.03828</c:v>
                </c:pt>
                <c:pt idx="1577">
                  <c:v>96.052665000000005</c:v>
                </c:pt>
                <c:pt idx="1578">
                  <c:v>96.064957000000007</c:v>
                </c:pt>
                <c:pt idx="1579">
                  <c:v>96.074928</c:v>
                </c:pt>
                <c:pt idx="1580">
                  <c:v>96.080072000000001</c:v>
                </c:pt>
                <c:pt idx="1581">
                  <c:v>96.078590000000005</c:v>
                </c:pt>
                <c:pt idx="1582">
                  <c:v>96.073989999999995</c:v>
                </c:pt>
                <c:pt idx="1583">
                  <c:v>96.073172</c:v>
                </c:pt>
                <c:pt idx="1584">
                  <c:v>96.078971999999993</c:v>
                </c:pt>
                <c:pt idx="1585">
                  <c:v>96.087249</c:v>
                </c:pt>
                <c:pt idx="1586">
                  <c:v>96.093040000000002</c:v>
                </c:pt>
                <c:pt idx="1587">
                  <c:v>96.097539999999995</c:v>
                </c:pt>
                <c:pt idx="1588">
                  <c:v>96.106173999999996</c:v>
                </c:pt>
                <c:pt idx="1589">
                  <c:v>96.121061999999995</c:v>
                </c:pt>
                <c:pt idx="1590">
                  <c:v>96.138400000000004</c:v>
                </c:pt>
                <c:pt idx="1591">
                  <c:v>96.152974999999998</c:v>
                </c:pt>
                <c:pt idx="1592">
                  <c:v>96.162957000000006</c:v>
                </c:pt>
                <c:pt idx="1593">
                  <c:v>96.170122000000006</c:v>
                </c:pt>
                <c:pt idx="1594">
                  <c:v>96.177621000000002</c:v>
                </c:pt>
                <c:pt idx="1595">
                  <c:v>96.187824000000006</c:v>
                </c:pt>
                <c:pt idx="1596">
                  <c:v>96.200526999999994</c:v>
                </c:pt>
                <c:pt idx="1597">
                  <c:v>96.213078999999993</c:v>
                </c:pt>
                <c:pt idx="1598">
                  <c:v>96.223354999999998</c:v>
                </c:pt>
                <c:pt idx="1599">
                  <c:v>96.231728000000004</c:v>
                </c:pt>
                <c:pt idx="1600">
                  <c:v>96.238628000000006</c:v>
                </c:pt>
                <c:pt idx="1601">
                  <c:v>96.241985999999997</c:v>
                </c:pt>
                <c:pt idx="1602">
                  <c:v>96.240095999999994</c:v>
                </c:pt>
                <c:pt idx="1603">
                  <c:v>96.236176</c:v>
                </c:pt>
                <c:pt idx="1604">
                  <c:v>96.236510999999993</c:v>
                </c:pt>
                <c:pt idx="1605">
                  <c:v>96.243759999999995</c:v>
                </c:pt>
                <c:pt idx="1606">
                  <c:v>96.254594999999995</c:v>
                </c:pt>
                <c:pt idx="1607">
                  <c:v>96.263947000000002</c:v>
                </c:pt>
                <c:pt idx="1608">
                  <c:v>96.269159000000002</c:v>
                </c:pt>
                <c:pt idx="1609">
                  <c:v>96.270527999999999</c:v>
                </c:pt>
                <c:pt idx="1610">
                  <c:v>96.270832999999996</c:v>
                </c:pt>
                <c:pt idx="1611">
                  <c:v>96.273962999999995</c:v>
                </c:pt>
                <c:pt idx="1612">
                  <c:v>96.280873</c:v>
                </c:pt>
                <c:pt idx="1613">
                  <c:v>96.287130000000005</c:v>
                </c:pt>
                <c:pt idx="1614">
                  <c:v>96.287818000000001</c:v>
                </c:pt>
                <c:pt idx="1615">
                  <c:v>96.284543999999997</c:v>
                </c:pt>
                <c:pt idx="1616">
                  <c:v>96.284109000000001</c:v>
                </c:pt>
                <c:pt idx="1617">
                  <c:v>96.289888000000005</c:v>
                </c:pt>
                <c:pt idx="1618">
                  <c:v>96.298368999999994</c:v>
                </c:pt>
                <c:pt idx="1619">
                  <c:v>96.305007000000003</c:v>
                </c:pt>
                <c:pt idx="1620">
                  <c:v>96.309320999999997</c:v>
                </c:pt>
                <c:pt idx="1621">
                  <c:v>96.313576999999995</c:v>
                </c:pt>
                <c:pt idx="1622">
                  <c:v>96.320335999999998</c:v>
                </c:pt>
                <c:pt idx="1623">
                  <c:v>96.332854999999995</c:v>
                </c:pt>
                <c:pt idx="1624">
                  <c:v>96.353119000000007</c:v>
                </c:pt>
                <c:pt idx="1625">
                  <c:v>96.376193000000001</c:v>
                </c:pt>
                <c:pt idx="1626">
                  <c:v>96.391212999999993</c:v>
                </c:pt>
                <c:pt idx="1627">
                  <c:v>96.392116000000001</c:v>
                </c:pt>
                <c:pt idx="1628">
                  <c:v>96.384604999999993</c:v>
                </c:pt>
                <c:pt idx="1629">
                  <c:v>96.379290999999995</c:v>
                </c:pt>
                <c:pt idx="1630">
                  <c:v>96.381283999999994</c:v>
                </c:pt>
                <c:pt idx="1631">
                  <c:v>96.388949999999994</c:v>
                </c:pt>
                <c:pt idx="1632">
                  <c:v>96.398053000000004</c:v>
                </c:pt>
                <c:pt idx="1633">
                  <c:v>96.403322000000003</c:v>
                </c:pt>
                <c:pt idx="1634">
                  <c:v>96.400182000000001</c:v>
                </c:pt>
                <c:pt idx="1635">
                  <c:v>96.389709999999994</c:v>
                </c:pt>
                <c:pt idx="1636">
                  <c:v>96.378411</c:v>
                </c:pt>
                <c:pt idx="1637">
                  <c:v>96.370654999999999</c:v>
                </c:pt>
                <c:pt idx="1638">
                  <c:v>96.366224000000003</c:v>
                </c:pt>
                <c:pt idx="1639">
                  <c:v>96.366534999999999</c:v>
                </c:pt>
                <c:pt idx="1640">
                  <c:v>96.374718000000001</c:v>
                </c:pt>
                <c:pt idx="1641">
                  <c:v>96.386471999999998</c:v>
                </c:pt>
                <c:pt idx="1642">
                  <c:v>96.392539999999997</c:v>
                </c:pt>
                <c:pt idx="1643">
                  <c:v>96.391720000000007</c:v>
                </c:pt>
                <c:pt idx="1644">
                  <c:v>96.391565</c:v>
                </c:pt>
                <c:pt idx="1645">
                  <c:v>96.395904000000002</c:v>
                </c:pt>
                <c:pt idx="1646">
                  <c:v>96.400092999999998</c:v>
                </c:pt>
                <c:pt idx="1647">
                  <c:v>96.402726000000001</c:v>
                </c:pt>
                <c:pt idx="1648">
                  <c:v>96.406992000000002</c:v>
                </c:pt>
                <c:pt idx="1649">
                  <c:v>96.413321999999994</c:v>
                </c:pt>
                <c:pt idx="1650">
                  <c:v>96.417285000000007</c:v>
                </c:pt>
                <c:pt idx="1651">
                  <c:v>96.415459999999996</c:v>
                </c:pt>
                <c:pt idx="1652">
                  <c:v>96.410538000000003</c:v>
                </c:pt>
                <c:pt idx="1653">
                  <c:v>96.407801000000006</c:v>
                </c:pt>
                <c:pt idx="1654">
                  <c:v>96.410757000000004</c:v>
                </c:pt>
                <c:pt idx="1655">
                  <c:v>96.415267</c:v>
                </c:pt>
                <c:pt idx="1656">
                  <c:v>96.413799999999995</c:v>
                </c:pt>
                <c:pt idx="1657">
                  <c:v>96.407377999999994</c:v>
                </c:pt>
                <c:pt idx="1658">
                  <c:v>96.402047999999994</c:v>
                </c:pt>
                <c:pt idx="1659">
                  <c:v>96.401482999999999</c:v>
                </c:pt>
                <c:pt idx="1660">
                  <c:v>96.402600000000007</c:v>
                </c:pt>
                <c:pt idx="1661">
                  <c:v>96.403630000000007</c:v>
                </c:pt>
                <c:pt idx="1662">
                  <c:v>96.407702999999998</c:v>
                </c:pt>
                <c:pt idx="1663">
                  <c:v>96.419324000000003</c:v>
                </c:pt>
                <c:pt idx="1664">
                  <c:v>96.437585999999996</c:v>
                </c:pt>
                <c:pt idx="1665">
                  <c:v>96.454080000000005</c:v>
                </c:pt>
                <c:pt idx="1666">
                  <c:v>96.462916000000007</c:v>
                </c:pt>
                <c:pt idx="1667">
                  <c:v>96.467849999999999</c:v>
                </c:pt>
                <c:pt idx="1668">
                  <c:v>96.477389000000002</c:v>
                </c:pt>
                <c:pt idx="1669">
                  <c:v>96.490418000000005</c:v>
                </c:pt>
                <c:pt idx="1670">
                  <c:v>96.497702000000004</c:v>
                </c:pt>
                <c:pt idx="1671">
                  <c:v>96.490871999999996</c:v>
                </c:pt>
                <c:pt idx="1672">
                  <c:v>96.471011000000004</c:v>
                </c:pt>
                <c:pt idx="1673">
                  <c:v>96.436698000000007</c:v>
                </c:pt>
                <c:pt idx="1674">
                  <c:v>96.387806999999995</c:v>
                </c:pt>
                <c:pt idx="1675">
                  <c:v>96.334016000000005</c:v>
                </c:pt>
                <c:pt idx="1676">
                  <c:v>96.300228000000004</c:v>
                </c:pt>
                <c:pt idx="1677">
                  <c:v>96.306334000000007</c:v>
                </c:pt>
                <c:pt idx="1678">
                  <c:v>96.345597999999995</c:v>
                </c:pt>
                <c:pt idx="1679">
                  <c:v>96.390996000000001</c:v>
                </c:pt>
                <c:pt idx="1680">
                  <c:v>96.420793000000003</c:v>
                </c:pt>
                <c:pt idx="1681">
                  <c:v>96.433777000000006</c:v>
                </c:pt>
                <c:pt idx="1682">
                  <c:v>96.440006999999994</c:v>
                </c:pt>
                <c:pt idx="1683">
                  <c:v>96.446646000000001</c:v>
                </c:pt>
                <c:pt idx="1684">
                  <c:v>96.455821999999998</c:v>
                </c:pt>
                <c:pt idx="1685">
                  <c:v>96.465913</c:v>
                </c:pt>
                <c:pt idx="1686">
                  <c:v>96.476242999999997</c:v>
                </c:pt>
                <c:pt idx="1687">
                  <c:v>96.486474000000001</c:v>
                </c:pt>
                <c:pt idx="1688">
                  <c:v>96.498796999999996</c:v>
                </c:pt>
                <c:pt idx="1689">
                  <c:v>96.512915000000007</c:v>
                </c:pt>
                <c:pt idx="1690">
                  <c:v>96.527518999999998</c:v>
                </c:pt>
                <c:pt idx="1691">
                  <c:v>96.539765000000003</c:v>
                </c:pt>
                <c:pt idx="1692">
                  <c:v>96.548642999999998</c:v>
                </c:pt>
                <c:pt idx="1693">
                  <c:v>96.552269999999993</c:v>
                </c:pt>
                <c:pt idx="1694">
                  <c:v>96.551636000000002</c:v>
                </c:pt>
                <c:pt idx="1695">
                  <c:v>96.552567999999994</c:v>
                </c:pt>
                <c:pt idx="1696">
                  <c:v>96.563317999999995</c:v>
                </c:pt>
                <c:pt idx="1697">
                  <c:v>96.583296000000004</c:v>
                </c:pt>
                <c:pt idx="1698">
                  <c:v>96.602260999999999</c:v>
                </c:pt>
                <c:pt idx="1699">
                  <c:v>96.610855999999998</c:v>
                </c:pt>
                <c:pt idx="1700">
                  <c:v>96.611352999999994</c:v>
                </c:pt>
                <c:pt idx="1701">
                  <c:v>96.610688999999994</c:v>
                </c:pt>
                <c:pt idx="1702">
                  <c:v>96.610586999999995</c:v>
                </c:pt>
                <c:pt idx="1703">
                  <c:v>96.606914000000003</c:v>
                </c:pt>
                <c:pt idx="1704">
                  <c:v>96.598991999999996</c:v>
                </c:pt>
                <c:pt idx="1705">
                  <c:v>96.590654000000001</c:v>
                </c:pt>
                <c:pt idx="1706">
                  <c:v>96.585678000000001</c:v>
                </c:pt>
                <c:pt idx="1707">
                  <c:v>96.583833999999996</c:v>
                </c:pt>
                <c:pt idx="1708">
                  <c:v>96.582775999999996</c:v>
                </c:pt>
                <c:pt idx="1709">
                  <c:v>96.578766999999999</c:v>
                </c:pt>
                <c:pt idx="1710">
                  <c:v>96.569213000000005</c:v>
                </c:pt>
                <c:pt idx="1711">
                  <c:v>96.556593000000007</c:v>
                </c:pt>
                <c:pt idx="1712">
                  <c:v>96.548610999999994</c:v>
                </c:pt>
                <c:pt idx="1713">
                  <c:v>96.550606999999999</c:v>
                </c:pt>
                <c:pt idx="1714">
                  <c:v>96.560447999999994</c:v>
                </c:pt>
                <c:pt idx="1715">
                  <c:v>96.573956999999993</c:v>
                </c:pt>
                <c:pt idx="1716">
                  <c:v>96.590829999999997</c:v>
                </c:pt>
                <c:pt idx="1717">
                  <c:v>96.610771999999997</c:v>
                </c:pt>
                <c:pt idx="1718">
                  <c:v>96.626884000000004</c:v>
                </c:pt>
                <c:pt idx="1719">
                  <c:v>96.630793999999995</c:v>
                </c:pt>
                <c:pt idx="1720">
                  <c:v>96.624148000000005</c:v>
                </c:pt>
                <c:pt idx="1721">
                  <c:v>96.620018000000002</c:v>
                </c:pt>
                <c:pt idx="1722">
                  <c:v>96.630806000000007</c:v>
                </c:pt>
                <c:pt idx="1723">
                  <c:v>96.657067999999995</c:v>
                </c:pt>
                <c:pt idx="1724">
                  <c:v>96.687449000000001</c:v>
                </c:pt>
                <c:pt idx="1725">
                  <c:v>96.708577000000005</c:v>
                </c:pt>
                <c:pt idx="1726">
                  <c:v>96.716465999999997</c:v>
                </c:pt>
                <c:pt idx="1727">
                  <c:v>96.719285999999997</c:v>
                </c:pt>
                <c:pt idx="1728">
                  <c:v>96.727895000000004</c:v>
                </c:pt>
                <c:pt idx="1729">
                  <c:v>96.744504000000006</c:v>
                </c:pt>
                <c:pt idx="1730">
                  <c:v>96.764137000000005</c:v>
                </c:pt>
                <c:pt idx="1731">
                  <c:v>96.784104999999997</c:v>
                </c:pt>
                <c:pt idx="1732">
                  <c:v>96.804383999999999</c:v>
                </c:pt>
                <c:pt idx="1733">
                  <c:v>96.819864999999993</c:v>
                </c:pt>
                <c:pt idx="1734">
                  <c:v>96.822444000000004</c:v>
                </c:pt>
                <c:pt idx="1735">
                  <c:v>96.813260999999997</c:v>
                </c:pt>
                <c:pt idx="1736">
                  <c:v>96.803202999999996</c:v>
                </c:pt>
                <c:pt idx="1737">
                  <c:v>96.798231000000001</c:v>
                </c:pt>
                <c:pt idx="1738">
                  <c:v>96.794690000000003</c:v>
                </c:pt>
                <c:pt idx="1739">
                  <c:v>96.791610000000006</c:v>
                </c:pt>
                <c:pt idx="1740">
                  <c:v>96.795406</c:v>
                </c:pt>
                <c:pt idx="1741">
                  <c:v>96.806353999999999</c:v>
                </c:pt>
                <c:pt idx="1742">
                  <c:v>96.812174999999996</c:v>
                </c:pt>
                <c:pt idx="1743">
                  <c:v>96.804068999999998</c:v>
                </c:pt>
                <c:pt idx="1744">
                  <c:v>96.789649999999995</c:v>
                </c:pt>
                <c:pt idx="1745">
                  <c:v>96.781918000000005</c:v>
                </c:pt>
                <c:pt idx="1746">
                  <c:v>96.783139000000006</c:v>
                </c:pt>
                <c:pt idx="1747">
                  <c:v>96.788088999999999</c:v>
                </c:pt>
                <c:pt idx="1748">
                  <c:v>96.794724000000002</c:v>
                </c:pt>
                <c:pt idx="1749">
                  <c:v>96.803434999999993</c:v>
                </c:pt>
                <c:pt idx="1750">
                  <c:v>96.812915000000004</c:v>
                </c:pt>
                <c:pt idx="1751">
                  <c:v>96.823333000000005</c:v>
                </c:pt>
                <c:pt idx="1752">
                  <c:v>96.836742999999998</c:v>
                </c:pt>
                <c:pt idx="1753">
                  <c:v>96.849849000000006</c:v>
                </c:pt>
                <c:pt idx="1754">
                  <c:v>96.855192000000002</c:v>
                </c:pt>
                <c:pt idx="1755">
                  <c:v>96.853353999999996</c:v>
                </c:pt>
                <c:pt idx="1756">
                  <c:v>96.852760000000004</c:v>
                </c:pt>
                <c:pt idx="1757">
                  <c:v>96.852288000000001</c:v>
                </c:pt>
                <c:pt idx="1758">
                  <c:v>96.839140999999998</c:v>
                </c:pt>
                <c:pt idx="1759">
                  <c:v>96.810035999999997</c:v>
                </c:pt>
                <c:pt idx="1760">
                  <c:v>96.779675999999995</c:v>
                </c:pt>
                <c:pt idx="1761">
                  <c:v>96.759632999999994</c:v>
                </c:pt>
                <c:pt idx="1762">
                  <c:v>96.746571000000003</c:v>
                </c:pt>
                <c:pt idx="1763">
                  <c:v>96.740575000000007</c:v>
                </c:pt>
                <c:pt idx="1764">
                  <c:v>96.754908</c:v>
                </c:pt>
                <c:pt idx="1765">
                  <c:v>96.791573</c:v>
                </c:pt>
                <c:pt idx="1766">
                  <c:v>96.825936999999996</c:v>
                </c:pt>
                <c:pt idx="1767">
                  <c:v>96.837187</c:v>
                </c:pt>
                <c:pt idx="1768">
                  <c:v>96.838389000000006</c:v>
                </c:pt>
                <c:pt idx="1769">
                  <c:v>96.854397000000006</c:v>
                </c:pt>
                <c:pt idx="1770">
                  <c:v>96.881527000000006</c:v>
                </c:pt>
                <c:pt idx="1771">
                  <c:v>96.894639999999995</c:v>
                </c:pt>
                <c:pt idx="1772">
                  <c:v>96.885490000000004</c:v>
                </c:pt>
                <c:pt idx="1773">
                  <c:v>96.869624000000002</c:v>
                </c:pt>
                <c:pt idx="1774">
                  <c:v>96.859521000000001</c:v>
                </c:pt>
                <c:pt idx="1775">
                  <c:v>96.855090000000004</c:v>
                </c:pt>
                <c:pt idx="1776">
                  <c:v>96.859678000000002</c:v>
                </c:pt>
                <c:pt idx="1777">
                  <c:v>96.882390999999998</c:v>
                </c:pt>
                <c:pt idx="1778">
                  <c:v>96.921235999999993</c:v>
                </c:pt>
                <c:pt idx="1779">
                  <c:v>96.959025999999994</c:v>
                </c:pt>
                <c:pt idx="1780">
                  <c:v>96.978273000000002</c:v>
                </c:pt>
                <c:pt idx="1781">
                  <c:v>96.970461999999998</c:v>
                </c:pt>
                <c:pt idx="1782">
                  <c:v>96.935629000000006</c:v>
                </c:pt>
                <c:pt idx="1783">
                  <c:v>96.887916000000004</c:v>
                </c:pt>
                <c:pt idx="1784">
                  <c:v>96.855993999999995</c:v>
                </c:pt>
                <c:pt idx="1785">
                  <c:v>96.859433999999993</c:v>
                </c:pt>
                <c:pt idx="1786">
                  <c:v>96.886892000000003</c:v>
                </c:pt>
                <c:pt idx="1787">
                  <c:v>96.909845000000004</c:v>
                </c:pt>
                <c:pt idx="1788">
                  <c:v>96.914116000000007</c:v>
                </c:pt>
                <c:pt idx="1789">
                  <c:v>96.904962999999995</c:v>
                </c:pt>
                <c:pt idx="1790">
                  <c:v>96.887915000000007</c:v>
                </c:pt>
                <c:pt idx="1791">
                  <c:v>96.863061999999999</c:v>
                </c:pt>
                <c:pt idx="1792">
                  <c:v>96.834577999999993</c:v>
                </c:pt>
                <c:pt idx="1793">
                  <c:v>96.808853999999997</c:v>
                </c:pt>
                <c:pt idx="1794">
                  <c:v>96.783941999999996</c:v>
                </c:pt>
                <c:pt idx="1795">
                  <c:v>96.754075</c:v>
                </c:pt>
                <c:pt idx="1796">
                  <c:v>96.722655000000003</c:v>
                </c:pt>
                <c:pt idx="1797">
                  <c:v>96.699324000000004</c:v>
                </c:pt>
                <c:pt idx="1798">
                  <c:v>96.688230000000004</c:v>
                </c:pt>
                <c:pt idx="1799">
                  <c:v>96.688789</c:v>
                </c:pt>
                <c:pt idx="1800">
                  <c:v>96.699867999999995</c:v>
                </c:pt>
                <c:pt idx="1801">
                  <c:v>96.711133000000004</c:v>
                </c:pt>
                <c:pt idx="1802">
                  <c:v>96.698972999999995</c:v>
                </c:pt>
                <c:pt idx="1803">
                  <c:v>96.648353999999998</c:v>
                </c:pt>
                <c:pt idx="1804">
                  <c:v>96.574395999999993</c:v>
                </c:pt>
                <c:pt idx="1805">
                  <c:v>96.507937999999996</c:v>
                </c:pt>
                <c:pt idx="1806">
                  <c:v>96.466002000000003</c:v>
                </c:pt>
                <c:pt idx="1807">
                  <c:v>96.448369</c:v>
                </c:pt>
                <c:pt idx="1808">
                  <c:v>96.451263999999995</c:v>
                </c:pt>
                <c:pt idx="1809">
                  <c:v>96.466130000000007</c:v>
                </c:pt>
                <c:pt idx="1810">
                  <c:v>96.4726</c:v>
                </c:pt>
                <c:pt idx="1811">
                  <c:v>96.453552999999999</c:v>
                </c:pt>
                <c:pt idx="1812">
                  <c:v>96.416591999999994</c:v>
                </c:pt>
                <c:pt idx="1813">
                  <c:v>96.383617000000001</c:v>
                </c:pt>
                <c:pt idx="1814">
                  <c:v>96.361039000000005</c:v>
                </c:pt>
                <c:pt idx="1815">
                  <c:v>96.336861999999996</c:v>
                </c:pt>
                <c:pt idx="1816">
                  <c:v>96.303873999999993</c:v>
                </c:pt>
                <c:pt idx="1817">
                  <c:v>96.269264000000007</c:v>
                </c:pt>
                <c:pt idx="1818">
                  <c:v>96.241309999999999</c:v>
                </c:pt>
                <c:pt idx="1819">
                  <c:v>96.222663999999995</c:v>
                </c:pt>
                <c:pt idx="1820">
                  <c:v>96.217277999999993</c:v>
                </c:pt>
                <c:pt idx="1821">
                  <c:v>96.229645000000005</c:v>
                </c:pt>
                <c:pt idx="1822">
                  <c:v>96.254254000000003</c:v>
                </c:pt>
                <c:pt idx="1823">
                  <c:v>96.274562000000003</c:v>
                </c:pt>
                <c:pt idx="1824">
                  <c:v>96.275829000000002</c:v>
                </c:pt>
                <c:pt idx="1825">
                  <c:v>96.257586000000003</c:v>
                </c:pt>
                <c:pt idx="1826">
                  <c:v>96.234306000000004</c:v>
                </c:pt>
                <c:pt idx="1827">
                  <c:v>96.223350999999994</c:v>
                </c:pt>
                <c:pt idx="1828">
                  <c:v>96.226166000000006</c:v>
                </c:pt>
                <c:pt idx="1829">
                  <c:v>96.223606000000004</c:v>
                </c:pt>
                <c:pt idx="1830">
                  <c:v>96.198431999999997</c:v>
                </c:pt>
                <c:pt idx="1831">
                  <c:v>96.160229000000001</c:v>
                </c:pt>
                <c:pt idx="1832">
                  <c:v>96.133386000000002</c:v>
                </c:pt>
                <c:pt idx="1833">
                  <c:v>96.122994000000006</c:v>
                </c:pt>
                <c:pt idx="1834">
                  <c:v>96.115249000000006</c:v>
                </c:pt>
                <c:pt idx="1835">
                  <c:v>96.112666000000004</c:v>
                </c:pt>
                <c:pt idx="1836">
                  <c:v>96.139337999999995</c:v>
                </c:pt>
                <c:pt idx="1837">
                  <c:v>96.199624</c:v>
                </c:pt>
                <c:pt idx="1838">
                  <c:v>96.268888000000004</c:v>
                </c:pt>
                <c:pt idx="1839">
                  <c:v>96.342648999999994</c:v>
                </c:pt>
                <c:pt idx="1840">
                  <c:v>96.461726999999996</c:v>
                </c:pt>
                <c:pt idx="1841">
                  <c:v>96.646811</c:v>
                </c:pt>
                <c:pt idx="1842">
                  <c:v>96.835023000000007</c:v>
                </c:pt>
                <c:pt idx="1843">
                  <c:v>96.939633000000001</c:v>
                </c:pt>
                <c:pt idx="1844">
                  <c:v>96.949601999999999</c:v>
                </c:pt>
                <c:pt idx="1845">
                  <c:v>96.921091000000004</c:v>
                </c:pt>
                <c:pt idx="1846">
                  <c:v>96.901542000000006</c:v>
                </c:pt>
                <c:pt idx="1847">
                  <c:v>96.902489000000003</c:v>
                </c:pt>
                <c:pt idx="1848">
                  <c:v>96.918553000000003</c:v>
                </c:pt>
                <c:pt idx="1849">
                  <c:v>96.941946999999999</c:v>
                </c:pt>
                <c:pt idx="1850">
                  <c:v>96.964909000000006</c:v>
                </c:pt>
                <c:pt idx="1851">
                  <c:v>96.986012000000002</c:v>
                </c:pt>
                <c:pt idx="1852">
                  <c:v>97.011026000000001</c:v>
                </c:pt>
                <c:pt idx="1853">
                  <c:v>97.038698999999994</c:v>
                </c:pt>
                <c:pt idx="1854">
                  <c:v>97.055154000000002</c:v>
                </c:pt>
                <c:pt idx="1855">
                  <c:v>97.050452000000007</c:v>
                </c:pt>
                <c:pt idx="1856">
                  <c:v>97.029816999999994</c:v>
                </c:pt>
                <c:pt idx="1857">
                  <c:v>97.002431000000001</c:v>
                </c:pt>
                <c:pt idx="1858">
                  <c:v>96.974587999999997</c:v>
                </c:pt>
                <c:pt idx="1859">
                  <c:v>96.958855</c:v>
                </c:pt>
                <c:pt idx="1860">
                  <c:v>96.970631999999995</c:v>
                </c:pt>
                <c:pt idx="1861">
                  <c:v>97.005923999999993</c:v>
                </c:pt>
                <c:pt idx="1862">
                  <c:v>97.040195999999995</c:v>
                </c:pt>
                <c:pt idx="1863">
                  <c:v>97.059303</c:v>
                </c:pt>
                <c:pt idx="1864">
                  <c:v>97.077198999999993</c:v>
                </c:pt>
                <c:pt idx="1865">
                  <c:v>97.111290999999994</c:v>
                </c:pt>
                <c:pt idx="1866">
                  <c:v>97.156656999999996</c:v>
                </c:pt>
                <c:pt idx="1867">
                  <c:v>97.196386000000004</c:v>
                </c:pt>
                <c:pt idx="1868">
                  <c:v>97.222243000000006</c:v>
                </c:pt>
                <c:pt idx="1869">
                  <c:v>97.233084000000005</c:v>
                </c:pt>
                <c:pt idx="1870">
                  <c:v>97.226479999999995</c:v>
                </c:pt>
                <c:pt idx="1871">
                  <c:v>97.204243000000005</c:v>
                </c:pt>
                <c:pt idx="1872">
                  <c:v>97.176544000000007</c:v>
                </c:pt>
                <c:pt idx="1873">
                  <c:v>97.150105999999994</c:v>
                </c:pt>
                <c:pt idx="1874">
                  <c:v>97.120341999999994</c:v>
                </c:pt>
                <c:pt idx="1875">
                  <c:v>97.083127000000005</c:v>
                </c:pt>
                <c:pt idx="1876">
                  <c:v>97.044362000000007</c:v>
                </c:pt>
                <c:pt idx="1877">
                  <c:v>97.012722999999994</c:v>
                </c:pt>
                <c:pt idx="1878">
                  <c:v>96.992547999999999</c:v>
                </c:pt>
                <c:pt idx="1879">
                  <c:v>96.988558999999995</c:v>
                </c:pt>
                <c:pt idx="1880">
                  <c:v>97.003996000000001</c:v>
                </c:pt>
                <c:pt idx="1881">
                  <c:v>97.028801999999999</c:v>
                </c:pt>
                <c:pt idx="1882">
                  <c:v>97.043166999999997</c:v>
                </c:pt>
                <c:pt idx="1883">
                  <c:v>97.040757999999997</c:v>
                </c:pt>
                <c:pt idx="1884">
                  <c:v>97.035645000000002</c:v>
                </c:pt>
                <c:pt idx="1885">
                  <c:v>97.037059999999997</c:v>
                </c:pt>
                <c:pt idx="1886">
                  <c:v>97.034216999999998</c:v>
                </c:pt>
                <c:pt idx="1887">
                  <c:v>97.017072999999996</c:v>
                </c:pt>
                <c:pt idx="1888">
                  <c:v>96.998097000000001</c:v>
                </c:pt>
                <c:pt idx="1889">
                  <c:v>96.996046000000007</c:v>
                </c:pt>
                <c:pt idx="1890">
                  <c:v>97.009454000000005</c:v>
                </c:pt>
                <c:pt idx="1891">
                  <c:v>97.022293000000005</c:v>
                </c:pt>
                <c:pt idx="1892">
                  <c:v>97.027145000000004</c:v>
                </c:pt>
                <c:pt idx="1893">
                  <c:v>97.028013999999999</c:v>
                </c:pt>
                <c:pt idx="1894">
                  <c:v>97.027152000000001</c:v>
                </c:pt>
                <c:pt idx="1895">
                  <c:v>97.024992999999995</c:v>
                </c:pt>
                <c:pt idx="1896">
                  <c:v>97.026897000000005</c:v>
                </c:pt>
                <c:pt idx="1897">
                  <c:v>97.035933999999997</c:v>
                </c:pt>
                <c:pt idx="1898">
                  <c:v>97.043516999999994</c:v>
                </c:pt>
                <c:pt idx="1899">
                  <c:v>97.039851999999996</c:v>
                </c:pt>
                <c:pt idx="1900">
                  <c:v>97.029005999999995</c:v>
                </c:pt>
                <c:pt idx="1901">
                  <c:v>97.024579000000003</c:v>
                </c:pt>
                <c:pt idx="1902">
                  <c:v>97.035919000000007</c:v>
                </c:pt>
                <c:pt idx="1903">
                  <c:v>97.065566000000004</c:v>
                </c:pt>
                <c:pt idx="1904">
                  <c:v>97.110024999999993</c:v>
                </c:pt>
                <c:pt idx="1905">
                  <c:v>97.154366999999993</c:v>
                </c:pt>
                <c:pt idx="1906">
                  <c:v>97.177269999999993</c:v>
                </c:pt>
                <c:pt idx="1907">
                  <c:v>97.172449999999998</c:v>
                </c:pt>
                <c:pt idx="1908">
                  <c:v>97.155147999999997</c:v>
                </c:pt>
                <c:pt idx="1909">
                  <c:v>97.139133000000001</c:v>
                </c:pt>
                <c:pt idx="1910">
                  <c:v>97.122259</c:v>
                </c:pt>
                <c:pt idx="1911">
                  <c:v>97.103125000000006</c:v>
                </c:pt>
                <c:pt idx="1912">
                  <c:v>97.094879000000006</c:v>
                </c:pt>
                <c:pt idx="1913">
                  <c:v>97.106123999999994</c:v>
                </c:pt>
                <c:pt idx="1914">
                  <c:v>97.122862999999995</c:v>
                </c:pt>
                <c:pt idx="1915">
                  <c:v>97.126739999999998</c:v>
                </c:pt>
                <c:pt idx="1916">
                  <c:v>97.120506000000006</c:v>
                </c:pt>
                <c:pt idx="1917">
                  <c:v>97.116882000000004</c:v>
                </c:pt>
                <c:pt idx="1918">
                  <c:v>97.111890000000002</c:v>
                </c:pt>
                <c:pt idx="1919">
                  <c:v>97.091832999999994</c:v>
                </c:pt>
                <c:pt idx="1920">
                  <c:v>97.060571999999993</c:v>
                </c:pt>
                <c:pt idx="1921">
                  <c:v>97.040087</c:v>
                </c:pt>
                <c:pt idx="1922">
                  <c:v>97.043242000000006</c:v>
                </c:pt>
                <c:pt idx="1923">
                  <c:v>97.061871999999994</c:v>
                </c:pt>
                <c:pt idx="1924">
                  <c:v>97.079605999999998</c:v>
                </c:pt>
                <c:pt idx="1925">
                  <c:v>97.085638000000003</c:v>
                </c:pt>
                <c:pt idx="1926">
                  <c:v>97.079921999999996</c:v>
                </c:pt>
                <c:pt idx="1927">
                  <c:v>97.074691000000001</c:v>
                </c:pt>
                <c:pt idx="1928">
                  <c:v>97.084479999999999</c:v>
                </c:pt>
                <c:pt idx="1929">
                  <c:v>97.106211000000002</c:v>
                </c:pt>
                <c:pt idx="1930">
                  <c:v>97.118391000000003</c:v>
                </c:pt>
                <c:pt idx="1931">
                  <c:v>97.110798000000003</c:v>
                </c:pt>
                <c:pt idx="1932">
                  <c:v>97.101231999999996</c:v>
                </c:pt>
                <c:pt idx="1933">
                  <c:v>97.109326999999993</c:v>
                </c:pt>
                <c:pt idx="1934">
                  <c:v>97.129223999999994</c:v>
                </c:pt>
                <c:pt idx="1935">
                  <c:v>97.142450999999994</c:v>
                </c:pt>
                <c:pt idx="1936">
                  <c:v>97.144345000000001</c:v>
                </c:pt>
                <c:pt idx="1937">
                  <c:v>97.139606000000001</c:v>
                </c:pt>
                <c:pt idx="1938">
                  <c:v>97.128465000000006</c:v>
                </c:pt>
                <c:pt idx="1939">
                  <c:v>97.117576</c:v>
                </c:pt>
                <c:pt idx="1940">
                  <c:v>97.127883999999995</c:v>
                </c:pt>
                <c:pt idx="1941">
                  <c:v>97.166866999999996</c:v>
                </c:pt>
                <c:pt idx="1942">
                  <c:v>97.208219</c:v>
                </c:pt>
                <c:pt idx="1943">
                  <c:v>97.223275999999998</c:v>
                </c:pt>
                <c:pt idx="1944">
                  <c:v>97.219012000000006</c:v>
                </c:pt>
                <c:pt idx="1945">
                  <c:v>97.218348000000006</c:v>
                </c:pt>
                <c:pt idx="1946">
                  <c:v>97.214151000000001</c:v>
                </c:pt>
                <c:pt idx="1947">
                  <c:v>97.177571999999998</c:v>
                </c:pt>
                <c:pt idx="1948">
                  <c:v>97.106603000000007</c:v>
                </c:pt>
                <c:pt idx="1949">
                  <c:v>97.038596999999996</c:v>
                </c:pt>
                <c:pt idx="1950">
                  <c:v>97.015236999999999</c:v>
                </c:pt>
                <c:pt idx="1951">
                  <c:v>97.053139000000002</c:v>
                </c:pt>
                <c:pt idx="1952">
                  <c:v>97.140241000000003</c:v>
                </c:pt>
                <c:pt idx="1953">
                  <c:v>97.238338999999996</c:v>
                </c:pt>
                <c:pt idx="1954">
                  <c:v>97.295997999999997</c:v>
                </c:pt>
                <c:pt idx="1955">
                  <c:v>97.287619000000007</c:v>
                </c:pt>
                <c:pt idx="1956">
                  <c:v>97.240181000000007</c:v>
                </c:pt>
                <c:pt idx="1957">
                  <c:v>97.200029999999998</c:v>
                </c:pt>
                <c:pt idx="1958">
                  <c:v>97.180335999999997</c:v>
                </c:pt>
                <c:pt idx="1959">
                  <c:v>97.165409999999994</c:v>
                </c:pt>
                <c:pt idx="1960">
                  <c:v>97.153141000000005</c:v>
                </c:pt>
                <c:pt idx="1961">
                  <c:v>97.156678999999997</c:v>
                </c:pt>
                <c:pt idx="1962">
                  <c:v>97.171205</c:v>
                </c:pt>
                <c:pt idx="1963">
                  <c:v>97.175579999999997</c:v>
                </c:pt>
                <c:pt idx="1964">
                  <c:v>97.169611000000003</c:v>
                </c:pt>
                <c:pt idx="1965">
                  <c:v>97.178799999999995</c:v>
                </c:pt>
                <c:pt idx="1966">
                  <c:v>97.216222000000002</c:v>
                </c:pt>
                <c:pt idx="1967">
                  <c:v>97.266885000000002</c:v>
                </c:pt>
                <c:pt idx="1968">
                  <c:v>97.310041999999996</c:v>
                </c:pt>
                <c:pt idx="1969">
                  <c:v>97.334073000000004</c:v>
                </c:pt>
                <c:pt idx="1970">
                  <c:v>97.330950000000001</c:v>
                </c:pt>
                <c:pt idx="1971">
                  <c:v>97.303693999999993</c:v>
                </c:pt>
                <c:pt idx="1972">
                  <c:v>97.275993</c:v>
                </c:pt>
                <c:pt idx="1973">
                  <c:v>97.271114999999995</c:v>
                </c:pt>
                <c:pt idx="1974">
                  <c:v>97.286460000000005</c:v>
                </c:pt>
                <c:pt idx="1975">
                  <c:v>97.306250000000006</c:v>
                </c:pt>
                <c:pt idx="1976">
                  <c:v>97.326159000000004</c:v>
                </c:pt>
                <c:pt idx="1977">
                  <c:v>97.348774000000006</c:v>
                </c:pt>
                <c:pt idx="1978">
                  <c:v>97.368144000000001</c:v>
                </c:pt>
                <c:pt idx="1979">
                  <c:v>97.379084000000006</c:v>
                </c:pt>
                <c:pt idx="1980">
                  <c:v>97.388306999999998</c:v>
                </c:pt>
                <c:pt idx="1981">
                  <c:v>97.399269000000004</c:v>
                </c:pt>
                <c:pt idx="1982">
                  <c:v>97.403229999999994</c:v>
                </c:pt>
                <c:pt idx="1983">
                  <c:v>97.400831999999994</c:v>
                </c:pt>
                <c:pt idx="1984">
                  <c:v>97.408919999999995</c:v>
                </c:pt>
                <c:pt idx="1985">
                  <c:v>97.424623999999994</c:v>
                </c:pt>
                <c:pt idx="1986">
                  <c:v>97.414231000000001</c:v>
                </c:pt>
                <c:pt idx="1987">
                  <c:v>97.360145000000003</c:v>
                </c:pt>
                <c:pt idx="1988">
                  <c:v>97.293498999999997</c:v>
                </c:pt>
                <c:pt idx="1989">
                  <c:v>97.252212</c:v>
                </c:pt>
                <c:pt idx="1990">
                  <c:v>97.240448000000001</c:v>
                </c:pt>
                <c:pt idx="1991">
                  <c:v>97.254474000000002</c:v>
                </c:pt>
                <c:pt idx="1992">
                  <c:v>97.314794000000006</c:v>
                </c:pt>
                <c:pt idx="1993">
                  <c:v>97.428764999999999</c:v>
                </c:pt>
                <c:pt idx="1994">
                  <c:v>97.546701999999996</c:v>
                </c:pt>
                <c:pt idx="1995">
                  <c:v>97.603223999999997</c:v>
                </c:pt>
                <c:pt idx="1996">
                  <c:v>97.589894999999999</c:v>
                </c:pt>
                <c:pt idx="1997">
                  <c:v>97.550787999999997</c:v>
                </c:pt>
                <c:pt idx="1998">
                  <c:v>97.519176000000002</c:v>
                </c:pt>
                <c:pt idx="1999">
                  <c:v>97.497038000000003</c:v>
                </c:pt>
                <c:pt idx="2000">
                  <c:v>97.477857999999998</c:v>
                </c:pt>
                <c:pt idx="2001">
                  <c:v>97.458675999999997</c:v>
                </c:pt>
                <c:pt idx="2002">
                  <c:v>97.434877999999998</c:v>
                </c:pt>
                <c:pt idx="2003">
                  <c:v>97.406717999999998</c:v>
                </c:pt>
                <c:pt idx="2004">
                  <c:v>97.386936000000006</c:v>
                </c:pt>
                <c:pt idx="2005">
                  <c:v>97.384468999999996</c:v>
                </c:pt>
                <c:pt idx="2006">
                  <c:v>97.388608000000005</c:v>
                </c:pt>
                <c:pt idx="2007">
                  <c:v>97.384427000000002</c:v>
                </c:pt>
                <c:pt idx="2008">
                  <c:v>97.375011000000001</c:v>
                </c:pt>
                <c:pt idx="2009">
                  <c:v>97.371420000000001</c:v>
                </c:pt>
                <c:pt idx="2010">
                  <c:v>97.372795999999994</c:v>
                </c:pt>
                <c:pt idx="2011">
                  <c:v>97.372917000000001</c:v>
                </c:pt>
                <c:pt idx="2012">
                  <c:v>97.373904999999993</c:v>
                </c:pt>
                <c:pt idx="2013">
                  <c:v>97.376570000000001</c:v>
                </c:pt>
                <c:pt idx="2014">
                  <c:v>97.372517000000002</c:v>
                </c:pt>
                <c:pt idx="2015">
                  <c:v>97.358996000000005</c:v>
                </c:pt>
                <c:pt idx="2016">
                  <c:v>97.345123999999998</c:v>
                </c:pt>
                <c:pt idx="2017">
                  <c:v>97.329397</c:v>
                </c:pt>
                <c:pt idx="2018">
                  <c:v>97.295098999999993</c:v>
                </c:pt>
                <c:pt idx="2019">
                  <c:v>97.246268999999998</c:v>
                </c:pt>
                <c:pt idx="2020">
                  <c:v>97.224767999999997</c:v>
                </c:pt>
                <c:pt idx="2021">
                  <c:v>97.265016000000003</c:v>
                </c:pt>
                <c:pt idx="2022">
                  <c:v>97.348157999999998</c:v>
                </c:pt>
                <c:pt idx="2023">
                  <c:v>97.428565000000006</c:v>
                </c:pt>
                <c:pt idx="2024">
                  <c:v>97.486813999999995</c:v>
                </c:pt>
                <c:pt idx="2025">
                  <c:v>97.527448000000007</c:v>
                </c:pt>
                <c:pt idx="2026">
                  <c:v>97.547499000000002</c:v>
                </c:pt>
                <c:pt idx="2027">
                  <c:v>97.546383000000006</c:v>
                </c:pt>
                <c:pt idx="2028">
                  <c:v>97.542862</c:v>
                </c:pt>
                <c:pt idx="2029">
                  <c:v>97.550469000000007</c:v>
                </c:pt>
                <c:pt idx="2030">
                  <c:v>97.554283999999996</c:v>
                </c:pt>
                <c:pt idx="2031">
                  <c:v>97.535595999999998</c:v>
                </c:pt>
                <c:pt idx="2032">
                  <c:v>97.500288999999995</c:v>
                </c:pt>
                <c:pt idx="2033">
                  <c:v>97.461034999999995</c:v>
                </c:pt>
                <c:pt idx="2034">
                  <c:v>97.415716000000003</c:v>
                </c:pt>
                <c:pt idx="2035">
                  <c:v>97.363106999999999</c:v>
                </c:pt>
                <c:pt idx="2036">
                  <c:v>97.314421999999993</c:v>
                </c:pt>
                <c:pt idx="2037">
                  <c:v>97.272856000000004</c:v>
                </c:pt>
                <c:pt idx="2038">
                  <c:v>97.230176999999998</c:v>
                </c:pt>
                <c:pt idx="2039">
                  <c:v>97.195231000000007</c:v>
                </c:pt>
                <c:pt idx="2040">
                  <c:v>97.194070999999994</c:v>
                </c:pt>
                <c:pt idx="2041">
                  <c:v>97.225736999999995</c:v>
                </c:pt>
                <c:pt idx="2042">
                  <c:v>97.255409999999998</c:v>
                </c:pt>
                <c:pt idx="2043">
                  <c:v>97.266886</c:v>
                </c:pt>
                <c:pt idx="2044">
                  <c:v>97.286196000000004</c:v>
                </c:pt>
                <c:pt idx="2045">
                  <c:v>97.331940000000003</c:v>
                </c:pt>
                <c:pt idx="2046">
                  <c:v>97.380153000000007</c:v>
                </c:pt>
                <c:pt idx="2047">
                  <c:v>97.402733999999995</c:v>
                </c:pt>
                <c:pt idx="2048">
                  <c:v>97.408760000000001</c:v>
                </c:pt>
                <c:pt idx="2049">
                  <c:v>97.418603000000004</c:v>
                </c:pt>
                <c:pt idx="2050">
                  <c:v>97.423292000000004</c:v>
                </c:pt>
                <c:pt idx="2051">
                  <c:v>97.405197000000001</c:v>
                </c:pt>
                <c:pt idx="2052">
                  <c:v>97.375287999999998</c:v>
                </c:pt>
                <c:pt idx="2053">
                  <c:v>97.359280999999996</c:v>
                </c:pt>
                <c:pt idx="2054">
                  <c:v>97.362550999999996</c:v>
                </c:pt>
                <c:pt idx="2055">
                  <c:v>97.376589999999993</c:v>
                </c:pt>
                <c:pt idx="2056">
                  <c:v>97.403211999999996</c:v>
                </c:pt>
                <c:pt idx="2057">
                  <c:v>97.443222000000006</c:v>
                </c:pt>
                <c:pt idx="2058">
                  <c:v>97.475059000000002</c:v>
                </c:pt>
                <c:pt idx="2059">
                  <c:v>97.475532000000001</c:v>
                </c:pt>
                <c:pt idx="2060">
                  <c:v>97.451650000000001</c:v>
                </c:pt>
                <c:pt idx="2061">
                  <c:v>97.426467000000002</c:v>
                </c:pt>
                <c:pt idx="2062">
                  <c:v>97.410015000000001</c:v>
                </c:pt>
                <c:pt idx="2063">
                  <c:v>97.401375000000002</c:v>
                </c:pt>
                <c:pt idx="2064">
                  <c:v>97.404058000000006</c:v>
                </c:pt>
                <c:pt idx="2065">
                  <c:v>97.419274000000001</c:v>
                </c:pt>
                <c:pt idx="2066">
                  <c:v>97.435474999999997</c:v>
                </c:pt>
                <c:pt idx="2067">
                  <c:v>97.441745999999995</c:v>
                </c:pt>
                <c:pt idx="2068">
                  <c:v>97.443797000000004</c:v>
                </c:pt>
                <c:pt idx="2069">
                  <c:v>97.449620999999993</c:v>
                </c:pt>
                <c:pt idx="2070">
                  <c:v>97.452055999999999</c:v>
                </c:pt>
                <c:pt idx="2071">
                  <c:v>97.444299000000001</c:v>
                </c:pt>
                <c:pt idx="2072">
                  <c:v>97.436746999999997</c:v>
                </c:pt>
                <c:pt idx="2073">
                  <c:v>97.442490000000006</c:v>
                </c:pt>
                <c:pt idx="2074">
                  <c:v>97.453706999999994</c:v>
                </c:pt>
                <c:pt idx="2075">
                  <c:v>97.452259999999995</c:v>
                </c:pt>
                <c:pt idx="2076">
                  <c:v>97.433525000000003</c:v>
                </c:pt>
                <c:pt idx="2077">
                  <c:v>97.406423000000004</c:v>
                </c:pt>
                <c:pt idx="2078">
                  <c:v>97.379963000000004</c:v>
                </c:pt>
                <c:pt idx="2079">
                  <c:v>97.360910000000004</c:v>
                </c:pt>
                <c:pt idx="2080">
                  <c:v>97.354977000000005</c:v>
                </c:pt>
                <c:pt idx="2081">
                  <c:v>97.358671000000001</c:v>
                </c:pt>
                <c:pt idx="2082">
                  <c:v>97.356695000000002</c:v>
                </c:pt>
                <c:pt idx="2083">
                  <c:v>97.342934</c:v>
                </c:pt>
                <c:pt idx="2084">
                  <c:v>97.331906000000004</c:v>
                </c:pt>
                <c:pt idx="2085">
                  <c:v>97.335177999999999</c:v>
                </c:pt>
                <c:pt idx="2086">
                  <c:v>97.345498000000006</c:v>
                </c:pt>
                <c:pt idx="2087">
                  <c:v>97.352014999999994</c:v>
                </c:pt>
                <c:pt idx="2088">
                  <c:v>97.356008000000003</c:v>
                </c:pt>
                <c:pt idx="2089">
                  <c:v>97.360800999999995</c:v>
                </c:pt>
                <c:pt idx="2090">
                  <c:v>97.361934000000005</c:v>
                </c:pt>
                <c:pt idx="2091">
                  <c:v>97.359156999999996</c:v>
                </c:pt>
                <c:pt idx="2092">
                  <c:v>97.362025000000003</c:v>
                </c:pt>
                <c:pt idx="2093">
                  <c:v>97.371334000000004</c:v>
                </c:pt>
                <c:pt idx="2094">
                  <c:v>97.370656999999994</c:v>
                </c:pt>
                <c:pt idx="2095">
                  <c:v>97.351274000000004</c:v>
                </c:pt>
                <c:pt idx="2096">
                  <c:v>97.329932999999997</c:v>
                </c:pt>
                <c:pt idx="2097">
                  <c:v>97.324622000000005</c:v>
                </c:pt>
                <c:pt idx="2098">
                  <c:v>97.329989999999995</c:v>
                </c:pt>
                <c:pt idx="2099">
                  <c:v>97.332346000000001</c:v>
                </c:pt>
                <c:pt idx="2100">
                  <c:v>97.331817999999998</c:v>
                </c:pt>
                <c:pt idx="2101">
                  <c:v>97.336044000000001</c:v>
                </c:pt>
                <c:pt idx="2102">
                  <c:v>97.341724999999997</c:v>
                </c:pt>
                <c:pt idx="2103">
                  <c:v>97.340211999999994</c:v>
                </c:pt>
                <c:pt idx="2104">
                  <c:v>97.331693000000001</c:v>
                </c:pt>
                <c:pt idx="2105">
                  <c:v>97.319835999999995</c:v>
                </c:pt>
                <c:pt idx="2106">
                  <c:v>97.303050999999996</c:v>
                </c:pt>
                <c:pt idx="2107">
                  <c:v>97.283522000000005</c:v>
                </c:pt>
                <c:pt idx="2108">
                  <c:v>97.272690999999995</c:v>
                </c:pt>
                <c:pt idx="2109">
                  <c:v>97.276731999999996</c:v>
                </c:pt>
                <c:pt idx="2110">
                  <c:v>97.285966999999999</c:v>
                </c:pt>
                <c:pt idx="2111">
                  <c:v>97.290487999999996</c:v>
                </c:pt>
                <c:pt idx="2112">
                  <c:v>97.295357999999993</c:v>
                </c:pt>
                <c:pt idx="2113">
                  <c:v>97.305014</c:v>
                </c:pt>
                <c:pt idx="2114">
                  <c:v>97.310851999999997</c:v>
                </c:pt>
                <c:pt idx="2115">
                  <c:v>97.306190000000001</c:v>
                </c:pt>
                <c:pt idx="2116">
                  <c:v>97.299137000000002</c:v>
                </c:pt>
                <c:pt idx="2117">
                  <c:v>97.296718999999996</c:v>
                </c:pt>
                <c:pt idx="2118">
                  <c:v>97.292012999999997</c:v>
                </c:pt>
                <c:pt idx="2119">
                  <c:v>97.279563999999993</c:v>
                </c:pt>
                <c:pt idx="2120">
                  <c:v>97.268770000000004</c:v>
                </c:pt>
                <c:pt idx="2121">
                  <c:v>97.268742000000003</c:v>
                </c:pt>
                <c:pt idx="2122">
                  <c:v>97.273026000000002</c:v>
                </c:pt>
                <c:pt idx="2123">
                  <c:v>97.272910999999993</c:v>
                </c:pt>
                <c:pt idx="2124">
                  <c:v>97.274355</c:v>
                </c:pt>
                <c:pt idx="2125">
                  <c:v>97.285261000000006</c:v>
                </c:pt>
                <c:pt idx="2126">
                  <c:v>97.296110999999996</c:v>
                </c:pt>
                <c:pt idx="2127">
                  <c:v>97.291651000000002</c:v>
                </c:pt>
                <c:pt idx="2128">
                  <c:v>97.272130000000004</c:v>
                </c:pt>
                <c:pt idx="2129">
                  <c:v>97.250203999999997</c:v>
                </c:pt>
                <c:pt idx="2130">
                  <c:v>97.235123000000002</c:v>
                </c:pt>
                <c:pt idx="2131">
                  <c:v>97.231532999999999</c:v>
                </c:pt>
                <c:pt idx="2132">
                  <c:v>97.245260999999999</c:v>
                </c:pt>
                <c:pt idx="2133">
                  <c:v>97.273646999999997</c:v>
                </c:pt>
                <c:pt idx="2134">
                  <c:v>97.299233000000001</c:v>
                </c:pt>
                <c:pt idx="2135">
                  <c:v>97.309306000000007</c:v>
                </c:pt>
                <c:pt idx="2136">
                  <c:v>97.309681999999995</c:v>
                </c:pt>
                <c:pt idx="2137">
                  <c:v>97.309922999999998</c:v>
                </c:pt>
                <c:pt idx="2138">
                  <c:v>97.308633</c:v>
                </c:pt>
                <c:pt idx="2139">
                  <c:v>97.303004000000001</c:v>
                </c:pt>
                <c:pt idx="2140">
                  <c:v>97.300666000000007</c:v>
                </c:pt>
                <c:pt idx="2141">
                  <c:v>97.307446999999996</c:v>
                </c:pt>
                <c:pt idx="2142">
                  <c:v>97.314989999999995</c:v>
                </c:pt>
                <c:pt idx="2143">
                  <c:v>97.313511000000005</c:v>
                </c:pt>
                <c:pt idx="2144">
                  <c:v>97.306777999999994</c:v>
                </c:pt>
                <c:pt idx="2145">
                  <c:v>97.301530999999997</c:v>
                </c:pt>
                <c:pt idx="2146">
                  <c:v>97.293503999999999</c:v>
                </c:pt>
                <c:pt idx="2147">
                  <c:v>97.278165999999999</c:v>
                </c:pt>
                <c:pt idx="2148">
                  <c:v>97.260380999999995</c:v>
                </c:pt>
                <c:pt idx="2149">
                  <c:v>97.244022000000001</c:v>
                </c:pt>
                <c:pt idx="2150">
                  <c:v>97.222104999999999</c:v>
                </c:pt>
                <c:pt idx="2151">
                  <c:v>97.188946999999999</c:v>
                </c:pt>
                <c:pt idx="2152">
                  <c:v>97.153326000000007</c:v>
                </c:pt>
                <c:pt idx="2153">
                  <c:v>97.126519999999999</c:v>
                </c:pt>
                <c:pt idx="2154">
                  <c:v>97.107557</c:v>
                </c:pt>
                <c:pt idx="2155">
                  <c:v>97.094111999999996</c:v>
                </c:pt>
                <c:pt idx="2156">
                  <c:v>97.094375999999997</c:v>
                </c:pt>
                <c:pt idx="2157">
                  <c:v>97.114123000000006</c:v>
                </c:pt>
                <c:pt idx="2158">
                  <c:v>97.141610999999997</c:v>
                </c:pt>
                <c:pt idx="2159">
                  <c:v>97.160995</c:v>
                </c:pt>
                <c:pt idx="2160">
                  <c:v>97.169005999999996</c:v>
                </c:pt>
                <c:pt idx="2161">
                  <c:v>97.171468000000004</c:v>
                </c:pt>
                <c:pt idx="2162">
                  <c:v>97.173084000000003</c:v>
                </c:pt>
                <c:pt idx="2163">
                  <c:v>97.178887000000003</c:v>
                </c:pt>
                <c:pt idx="2164">
                  <c:v>97.195059000000001</c:v>
                </c:pt>
                <c:pt idx="2165">
                  <c:v>97.217158999999995</c:v>
                </c:pt>
                <c:pt idx="2166">
                  <c:v>97.228466999999995</c:v>
                </c:pt>
                <c:pt idx="2167">
                  <c:v>97.219494999999995</c:v>
                </c:pt>
                <c:pt idx="2168">
                  <c:v>97.201031999999998</c:v>
                </c:pt>
                <c:pt idx="2169">
                  <c:v>97.191852999999995</c:v>
                </c:pt>
                <c:pt idx="2170">
                  <c:v>97.195175000000006</c:v>
                </c:pt>
                <c:pt idx="2171">
                  <c:v>97.199859000000004</c:v>
                </c:pt>
                <c:pt idx="2172">
                  <c:v>97.202522000000002</c:v>
                </c:pt>
                <c:pt idx="2173">
                  <c:v>97.208105000000003</c:v>
                </c:pt>
                <c:pt idx="2174">
                  <c:v>97.219085000000007</c:v>
                </c:pt>
                <c:pt idx="2175">
                  <c:v>97.233073000000005</c:v>
                </c:pt>
                <c:pt idx="2176">
                  <c:v>97.248012000000003</c:v>
                </c:pt>
                <c:pt idx="2177">
                  <c:v>97.262321</c:v>
                </c:pt>
                <c:pt idx="2178">
                  <c:v>97.271274000000005</c:v>
                </c:pt>
                <c:pt idx="2179">
                  <c:v>97.274197999999998</c:v>
                </c:pt>
                <c:pt idx="2180">
                  <c:v>97.278664000000006</c:v>
                </c:pt>
                <c:pt idx="2181">
                  <c:v>97.290260000000004</c:v>
                </c:pt>
                <c:pt idx="2182">
                  <c:v>97.301863999999995</c:v>
                </c:pt>
                <c:pt idx="2183">
                  <c:v>97.304015000000007</c:v>
                </c:pt>
                <c:pt idx="2184">
                  <c:v>97.298393000000004</c:v>
                </c:pt>
                <c:pt idx="2185">
                  <c:v>97.289551000000003</c:v>
                </c:pt>
                <c:pt idx="2186">
                  <c:v>97.275890000000004</c:v>
                </c:pt>
                <c:pt idx="2187">
                  <c:v>97.256326000000001</c:v>
                </c:pt>
                <c:pt idx="2188">
                  <c:v>97.238861</c:v>
                </c:pt>
                <c:pt idx="2189">
                  <c:v>97.231280999999996</c:v>
                </c:pt>
                <c:pt idx="2190">
                  <c:v>97.229370000000003</c:v>
                </c:pt>
                <c:pt idx="2191">
                  <c:v>97.227497999999997</c:v>
                </c:pt>
                <c:pt idx="2192">
                  <c:v>97.228887999999998</c:v>
                </c:pt>
                <c:pt idx="2193">
                  <c:v>97.233697000000006</c:v>
                </c:pt>
                <c:pt idx="2194">
                  <c:v>97.231131000000005</c:v>
                </c:pt>
                <c:pt idx="2195">
                  <c:v>97.214219999999997</c:v>
                </c:pt>
                <c:pt idx="2196">
                  <c:v>97.193541999999994</c:v>
                </c:pt>
                <c:pt idx="2197">
                  <c:v>97.183362000000002</c:v>
                </c:pt>
                <c:pt idx="2198">
                  <c:v>97.185518999999999</c:v>
                </c:pt>
                <c:pt idx="2199">
                  <c:v>97.192116999999996</c:v>
                </c:pt>
                <c:pt idx="2200">
                  <c:v>97.199630999999997</c:v>
                </c:pt>
                <c:pt idx="2201">
                  <c:v>97.207400000000007</c:v>
                </c:pt>
                <c:pt idx="2202">
                  <c:v>97.209103999999996</c:v>
                </c:pt>
                <c:pt idx="2203">
                  <c:v>97.202006999999995</c:v>
                </c:pt>
                <c:pt idx="2204">
                  <c:v>97.192237000000006</c:v>
                </c:pt>
                <c:pt idx="2205">
                  <c:v>97.182254999999998</c:v>
                </c:pt>
                <c:pt idx="2206">
                  <c:v>97.167250999999993</c:v>
                </c:pt>
                <c:pt idx="2207">
                  <c:v>97.149906000000001</c:v>
                </c:pt>
                <c:pt idx="2208">
                  <c:v>97.146144000000007</c:v>
                </c:pt>
                <c:pt idx="2209">
                  <c:v>97.162915999999996</c:v>
                </c:pt>
                <c:pt idx="2210">
                  <c:v>97.183114000000003</c:v>
                </c:pt>
                <c:pt idx="2211">
                  <c:v>97.189384000000004</c:v>
                </c:pt>
                <c:pt idx="2212">
                  <c:v>97.184023999999994</c:v>
                </c:pt>
                <c:pt idx="2213">
                  <c:v>97.177718999999996</c:v>
                </c:pt>
                <c:pt idx="2214">
                  <c:v>97.174182999999999</c:v>
                </c:pt>
                <c:pt idx="2215">
                  <c:v>97.172376999999997</c:v>
                </c:pt>
                <c:pt idx="2216">
                  <c:v>97.174779000000001</c:v>
                </c:pt>
                <c:pt idx="2217">
                  <c:v>97.179581999999996</c:v>
                </c:pt>
                <c:pt idx="2218">
                  <c:v>97.180216000000001</c:v>
                </c:pt>
                <c:pt idx="2219">
                  <c:v>97.174999999999997</c:v>
                </c:pt>
                <c:pt idx="2220">
                  <c:v>97.172787</c:v>
                </c:pt>
                <c:pt idx="2221">
                  <c:v>97.178819000000004</c:v>
                </c:pt>
                <c:pt idx="2222">
                  <c:v>97.183797999999996</c:v>
                </c:pt>
                <c:pt idx="2223">
                  <c:v>97.181482000000003</c:v>
                </c:pt>
                <c:pt idx="2224">
                  <c:v>97.179001999999997</c:v>
                </c:pt>
                <c:pt idx="2225">
                  <c:v>97.182632999999996</c:v>
                </c:pt>
                <c:pt idx="2226">
                  <c:v>97.185602000000003</c:v>
                </c:pt>
                <c:pt idx="2227">
                  <c:v>97.176462999999998</c:v>
                </c:pt>
                <c:pt idx="2228">
                  <c:v>97.152602999999999</c:v>
                </c:pt>
                <c:pt idx="2229">
                  <c:v>97.124285</c:v>
                </c:pt>
                <c:pt idx="2230">
                  <c:v>97.098844</c:v>
                </c:pt>
                <c:pt idx="2231">
                  <c:v>97.080533000000003</c:v>
                </c:pt>
                <c:pt idx="2232">
                  <c:v>97.079418000000004</c:v>
                </c:pt>
                <c:pt idx="2233">
                  <c:v>97.095456999999996</c:v>
                </c:pt>
                <c:pt idx="2234">
                  <c:v>97.110164999999995</c:v>
                </c:pt>
                <c:pt idx="2235">
                  <c:v>97.108193</c:v>
                </c:pt>
                <c:pt idx="2236">
                  <c:v>97.096253000000004</c:v>
                </c:pt>
                <c:pt idx="2237">
                  <c:v>97.090581</c:v>
                </c:pt>
                <c:pt idx="2238">
                  <c:v>97.091683000000003</c:v>
                </c:pt>
                <c:pt idx="2239">
                  <c:v>97.083233000000007</c:v>
                </c:pt>
                <c:pt idx="2240">
                  <c:v>97.060963000000001</c:v>
                </c:pt>
                <c:pt idx="2241">
                  <c:v>97.034118000000007</c:v>
                </c:pt>
                <c:pt idx="2242">
                  <c:v>97.009197</c:v>
                </c:pt>
                <c:pt idx="2243">
                  <c:v>96.988545999999999</c:v>
                </c:pt>
                <c:pt idx="2244">
                  <c:v>96.972334000000004</c:v>
                </c:pt>
                <c:pt idx="2245">
                  <c:v>96.957069000000004</c:v>
                </c:pt>
                <c:pt idx="2246">
                  <c:v>96.933127999999996</c:v>
                </c:pt>
                <c:pt idx="2247">
                  <c:v>96.895329000000004</c:v>
                </c:pt>
                <c:pt idx="2248">
                  <c:v>96.854411999999996</c:v>
                </c:pt>
                <c:pt idx="2249">
                  <c:v>96.827336000000003</c:v>
                </c:pt>
                <c:pt idx="2250">
                  <c:v>96.814312999999999</c:v>
                </c:pt>
                <c:pt idx="2251">
                  <c:v>96.807012</c:v>
                </c:pt>
                <c:pt idx="2252">
                  <c:v>96.805530000000005</c:v>
                </c:pt>
                <c:pt idx="2253">
                  <c:v>96.808505999999994</c:v>
                </c:pt>
                <c:pt idx="2254">
                  <c:v>96.807534000000004</c:v>
                </c:pt>
                <c:pt idx="2255">
                  <c:v>96.799475999999999</c:v>
                </c:pt>
                <c:pt idx="2256">
                  <c:v>96.795100000000005</c:v>
                </c:pt>
                <c:pt idx="2257">
                  <c:v>96.802957000000006</c:v>
                </c:pt>
                <c:pt idx="2258">
                  <c:v>96.814008999999999</c:v>
                </c:pt>
                <c:pt idx="2259">
                  <c:v>96.816936999999996</c:v>
                </c:pt>
                <c:pt idx="2260">
                  <c:v>96.817115000000001</c:v>
                </c:pt>
                <c:pt idx="2261">
                  <c:v>96.821516000000003</c:v>
                </c:pt>
                <c:pt idx="2262">
                  <c:v>96.823167999999995</c:v>
                </c:pt>
                <c:pt idx="2263">
                  <c:v>96.814688000000004</c:v>
                </c:pt>
                <c:pt idx="2264">
                  <c:v>96.802249000000003</c:v>
                </c:pt>
                <c:pt idx="2265">
                  <c:v>96.802149999999997</c:v>
                </c:pt>
                <c:pt idx="2266">
                  <c:v>96.805818000000002</c:v>
                </c:pt>
                <c:pt idx="2267">
                  <c:v>96.788449999999997</c:v>
                </c:pt>
                <c:pt idx="2268">
                  <c:v>96.760020999999995</c:v>
                </c:pt>
                <c:pt idx="2269">
                  <c:v>96.741551999999999</c:v>
                </c:pt>
                <c:pt idx="2270">
                  <c:v>96.731622000000002</c:v>
                </c:pt>
                <c:pt idx="2271">
                  <c:v>96.719506999999993</c:v>
                </c:pt>
                <c:pt idx="2272">
                  <c:v>96.705123</c:v>
                </c:pt>
                <c:pt idx="2273">
                  <c:v>96.691685000000007</c:v>
                </c:pt>
                <c:pt idx="2274">
                  <c:v>96.673770000000005</c:v>
                </c:pt>
                <c:pt idx="2275">
                  <c:v>96.645994000000002</c:v>
                </c:pt>
                <c:pt idx="2276">
                  <c:v>96.617917000000006</c:v>
                </c:pt>
                <c:pt idx="2277">
                  <c:v>96.600399999999993</c:v>
                </c:pt>
                <c:pt idx="2278">
                  <c:v>96.586184000000003</c:v>
                </c:pt>
                <c:pt idx="2279">
                  <c:v>96.565702999999999</c:v>
                </c:pt>
                <c:pt idx="2280">
                  <c:v>96.545475999999994</c:v>
                </c:pt>
                <c:pt idx="2281">
                  <c:v>96.536935999999997</c:v>
                </c:pt>
                <c:pt idx="2282">
                  <c:v>96.525402</c:v>
                </c:pt>
                <c:pt idx="2283">
                  <c:v>96.487689000000003</c:v>
                </c:pt>
                <c:pt idx="2284">
                  <c:v>96.442779999999999</c:v>
                </c:pt>
                <c:pt idx="2285">
                  <c:v>96.419032999999999</c:v>
                </c:pt>
                <c:pt idx="2286">
                  <c:v>96.408349000000001</c:v>
                </c:pt>
                <c:pt idx="2287">
                  <c:v>96.393184000000005</c:v>
                </c:pt>
                <c:pt idx="2288">
                  <c:v>96.376869999999997</c:v>
                </c:pt>
                <c:pt idx="2289">
                  <c:v>96.367395999999999</c:v>
                </c:pt>
                <c:pt idx="2290">
                  <c:v>96.355878000000004</c:v>
                </c:pt>
                <c:pt idx="2291">
                  <c:v>96.329257999999996</c:v>
                </c:pt>
                <c:pt idx="2292">
                  <c:v>96.293154000000001</c:v>
                </c:pt>
                <c:pt idx="2293">
                  <c:v>96.264353</c:v>
                </c:pt>
                <c:pt idx="2294">
                  <c:v>96.244089000000002</c:v>
                </c:pt>
                <c:pt idx="2295">
                  <c:v>96.223197999999996</c:v>
                </c:pt>
                <c:pt idx="2296">
                  <c:v>96.207836</c:v>
                </c:pt>
                <c:pt idx="2297">
                  <c:v>96.201823000000005</c:v>
                </c:pt>
                <c:pt idx="2298">
                  <c:v>96.188874999999996</c:v>
                </c:pt>
                <c:pt idx="2299">
                  <c:v>96.161158</c:v>
                </c:pt>
                <c:pt idx="2300">
                  <c:v>96.126564999999999</c:v>
                </c:pt>
                <c:pt idx="2301">
                  <c:v>96.099065999999993</c:v>
                </c:pt>
                <c:pt idx="2302">
                  <c:v>96.070474000000004</c:v>
                </c:pt>
                <c:pt idx="2303">
                  <c:v>96.020123999999996</c:v>
                </c:pt>
                <c:pt idx="2304">
                  <c:v>95.948076</c:v>
                </c:pt>
                <c:pt idx="2305">
                  <c:v>95.866630999999998</c:v>
                </c:pt>
                <c:pt idx="2306">
                  <c:v>95.776786000000001</c:v>
                </c:pt>
                <c:pt idx="2307">
                  <c:v>95.681099000000003</c:v>
                </c:pt>
                <c:pt idx="2308">
                  <c:v>95.591479000000007</c:v>
                </c:pt>
                <c:pt idx="2309">
                  <c:v>95.510998999999998</c:v>
                </c:pt>
                <c:pt idx="2310">
                  <c:v>95.431858000000005</c:v>
                </c:pt>
                <c:pt idx="2311">
                  <c:v>95.358675000000005</c:v>
                </c:pt>
                <c:pt idx="2312">
                  <c:v>95.310507999999999</c:v>
                </c:pt>
                <c:pt idx="2313">
                  <c:v>95.284944999999993</c:v>
                </c:pt>
                <c:pt idx="2314">
                  <c:v>95.239883000000006</c:v>
                </c:pt>
                <c:pt idx="2315">
                  <c:v>95.134602999999998</c:v>
                </c:pt>
                <c:pt idx="2316">
                  <c:v>94.980794000000003</c:v>
                </c:pt>
                <c:pt idx="2317">
                  <c:v>94.841187000000005</c:v>
                </c:pt>
                <c:pt idx="2318">
                  <c:v>94.739610999999996</c:v>
                </c:pt>
                <c:pt idx="2319">
                  <c:v>94.657285999999999</c:v>
                </c:pt>
                <c:pt idx="2320">
                  <c:v>94.591953000000004</c:v>
                </c:pt>
                <c:pt idx="2321">
                  <c:v>94.547447000000005</c:v>
                </c:pt>
                <c:pt idx="2322">
                  <c:v>94.510503999999997</c:v>
                </c:pt>
                <c:pt idx="2323">
                  <c:v>94.465254999999999</c:v>
                </c:pt>
                <c:pt idx="2324">
                  <c:v>94.414964999999995</c:v>
                </c:pt>
                <c:pt idx="2325">
                  <c:v>94.360029999999995</c:v>
                </c:pt>
                <c:pt idx="2326">
                  <c:v>94.281627999999998</c:v>
                </c:pt>
                <c:pt idx="2327">
                  <c:v>94.168706999999998</c:v>
                </c:pt>
                <c:pt idx="2328">
                  <c:v>94.022980000000004</c:v>
                </c:pt>
                <c:pt idx="2329">
                  <c:v>93.818690000000004</c:v>
                </c:pt>
                <c:pt idx="2330">
                  <c:v>93.486142000000001</c:v>
                </c:pt>
                <c:pt idx="2331">
                  <c:v>92.993593000000004</c:v>
                </c:pt>
                <c:pt idx="2332">
                  <c:v>92.402782000000002</c:v>
                </c:pt>
                <c:pt idx="2333">
                  <c:v>91.767672000000005</c:v>
                </c:pt>
                <c:pt idx="2334">
                  <c:v>91.047757000000004</c:v>
                </c:pt>
                <c:pt idx="2335">
                  <c:v>90.121350000000007</c:v>
                </c:pt>
                <c:pt idx="2336">
                  <c:v>88.840412999999998</c:v>
                </c:pt>
                <c:pt idx="2337">
                  <c:v>87.105740999999995</c:v>
                </c:pt>
                <c:pt idx="2338">
                  <c:v>84.995293000000004</c:v>
                </c:pt>
                <c:pt idx="2339">
                  <c:v>82.729692999999997</c:v>
                </c:pt>
                <c:pt idx="2340">
                  <c:v>80.441755999999998</c:v>
                </c:pt>
                <c:pt idx="2341">
                  <c:v>78.154917999999995</c:v>
                </c:pt>
                <c:pt idx="2342">
                  <c:v>75.943473999999995</c:v>
                </c:pt>
                <c:pt idx="2343">
                  <c:v>73.982072000000002</c:v>
                </c:pt>
                <c:pt idx="2344">
                  <c:v>72.371038999999996</c:v>
                </c:pt>
                <c:pt idx="2345">
                  <c:v>70.970669999999998</c:v>
                </c:pt>
                <c:pt idx="2346">
                  <c:v>69.379123000000007</c:v>
                </c:pt>
                <c:pt idx="2347">
                  <c:v>67.481431999999998</c:v>
                </c:pt>
                <c:pt idx="2348">
                  <c:v>66.100683000000004</c:v>
                </c:pt>
                <c:pt idx="2349">
                  <c:v>65.732870000000005</c:v>
                </c:pt>
                <c:pt idx="2350">
                  <c:v>66.025163000000006</c:v>
                </c:pt>
                <c:pt idx="2351">
                  <c:v>66.619866999999999</c:v>
                </c:pt>
                <c:pt idx="2352">
                  <c:v>67.375044000000003</c:v>
                </c:pt>
                <c:pt idx="2353">
                  <c:v>68.279570000000007</c:v>
                </c:pt>
                <c:pt idx="2354">
                  <c:v>69.321672000000007</c:v>
                </c:pt>
                <c:pt idx="2355">
                  <c:v>70.440145999999999</c:v>
                </c:pt>
                <c:pt idx="2356">
                  <c:v>71.596180000000004</c:v>
                </c:pt>
                <c:pt idx="2357">
                  <c:v>72.796237000000005</c:v>
                </c:pt>
                <c:pt idx="2358">
                  <c:v>74.032174999999995</c:v>
                </c:pt>
                <c:pt idx="2359">
                  <c:v>75.247231999999997</c:v>
                </c:pt>
                <c:pt idx="2360">
                  <c:v>76.377172999999999</c:v>
                </c:pt>
                <c:pt idx="2361">
                  <c:v>77.407357000000005</c:v>
                </c:pt>
                <c:pt idx="2362">
                  <c:v>78.363626999999994</c:v>
                </c:pt>
                <c:pt idx="2363">
                  <c:v>79.263829999999999</c:v>
                </c:pt>
                <c:pt idx="2364">
                  <c:v>80.083442000000005</c:v>
                </c:pt>
                <c:pt idx="2365">
                  <c:v>80.780703000000003</c:v>
                </c:pt>
                <c:pt idx="2366">
                  <c:v>81.351709</c:v>
                </c:pt>
                <c:pt idx="2367">
                  <c:v>81.827903000000006</c:v>
                </c:pt>
                <c:pt idx="2368">
                  <c:v>82.234869000000003</c:v>
                </c:pt>
                <c:pt idx="2369">
                  <c:v>82.576037999999997</c:v>
                </c:pt>
                <c:pt idx="2370">
                  <c:v>82.823363000000001</c:v>
                </c:pt>
                <c:pt idx="2371">
                  <c:v>82.932485</c:v>
                </c:pt>
                <c:pt idx="2372">
                  <c:v>82.895087000000004</c:v>
                </c:pt>
                <c:pt idx="2373">
                  <c:v>82.755381999999997</c:v>
                </c:pt>
                <c:pt idx="2374">
                  <c:v>82.546385000000001</c:v>
                </c:pt>
                <c:pt idx="2375">
                  <c:v>82.222533999999996</c:v>
                </c:pt>
                <c:pt idx="2376">
                  <c:v>81.696105000000003</c:v>
                </c:pt>
                <c:pt idx="2377">
                  <c:v>80.956879000000001</c:v>
                </c:pt>
                <c:pt idx="2378">
                  <c:v>80.130359999999996</c:v>
                </c:pt>
                <c:pt idx="2379">
                  <c:v>79.364395000000002</c:v>
                </c:pt>
                <c:pt idx="2380">
                  <c:v>78.700877000000006</c:v>
                </c:pt>
                <c:pt idx="2381">
                  <c:v>78.078298000000004</c:v>
                </c:pt>
                <c:pt idx="2382">
                  <c:v>77.374153000000007</c:v>
                </c:pt>
                <c:pt idx="2383">
                  <c:v>76.504322000000002</c:v>
                </c:pt>
                <c:pt idx="2384">
                  <c:v>75.609988999999999</c:v>
                </c:pt>
                <c:pt idx="2385">
                  <c:v>74.983738000000002</c:v>
                </c:pt>
                <c:pt idx="2386">
                  <c:v>74.731752999999998</c:v>
                </c:pt>
                <c:pt idx="2387">
                  <c:v>74.739520999999996</c:v>
                </c:pt>
                <c:pt idx="2388">
                  <c:v>74.878592999999995</c:v>
                </c:pt>
                <c:pt idx="2389">
                  <c:v>75.104703000000001</c:v>
                </c:pt>
                <c:pt idx="2390">
                  <c:v>75.423331000000005</c:v>
                </c:pt>
                <c:pt idx="2391">
                  <c:v>75.825545000000005</c:v>
                </c:pt>
                <c:pt idx="2392">
                  <c:v>76.287282000000005</c:v>
                </c:pt>
                <c:pt idx="2393">
                  <c:v>76.81259</c:v>
                </c:pt>
                <c:pt idx="2394">
                  <c:v>77.419685999999999</c:v>
                </c:pt>
                <c:pt idx="2395">
                  <c:v>78.098372999999995</c:v>
                </c:pt>
                <c:pt idx="2396">
                  <c:v>78.815505000000002</c:v>
                </c:pt>
                <c:pt idx="2397">
                  <c:v>79.545091999999997</c:v>
                </c:pt>
                <c:pt idx="2398">
                  <c:v>80.269373000000002</c:v>
                </c:pt>
                <c:pt idx="2399">
                  <c:v>80.962262999999993</c:v>
                </c:pt>
                <c:pt idx="2400">
                  <c:v>81.596669000000006</c:v>
                </c:pt>
                <c:pt idx="2401">
                  <c:v>82.161332000000002</c:v>
                </c:pt>
                <c:pt idx="2402">
                  <c:v>82.658495000000002</c:v>
                </c:pt>
                <c:pt idx="2403">
                  <c:v>83.087768999999994</c:v>
                </c:pt>
                <c:pt idx="2404">
                  <c:v>83.442817000000005</c:v>
                </c:pt>
                <c:pt idx="2405">
                  <c:v>83.722133999999997</c:v>
                </c:pt>
                <c:pt idx="2406">
                  <c:v>83.932303000000005</c:v>
                </c:pt>
                <c:pt idx="2407">
                  <c:v>84.083766999999995</c:v>
                </c:pt>
                <c:pt idx="2408">
                  <c:v>84.181848000000002</c:v>
                </c:pt>
                <c:pt idx="2409">
                  <c:v>84.223433</c:v>
                </c:pt>
                <c:pt idx="2410">
                  <c:v>84.202690000000004</c:v>
                </c:pt>
                <c:pt idx="2411">
                  <c:v>84.114768999999995</c:v>
                </c:pt>
                <c:pt idx="2412">
                  <c:v>83.956836999999993</c:v>
                </c:pt>
                <c:pt idx="2413">
                  <c:v>83.721142</c:v>
                </c:pt>
                <c:pt idx="2414">
                  <c:v>83.394430999999997</c:v>
                </c:pt>
                <c:pt idx="2415">
                  <c:v>82.973444000000001</c:v>
                </c:pt>
                <c:pt idx="2416">
                  <c:v>82.467313000000004</c:v>
                </c:pt>
                <c:pt idx="2417">
                  <c:v>81.890013999999994</c:v>
                </c:pt>
                <c:pt idx="2418">
                  <c:v>81.260677000000001</c:v>
                </c:pt>
                <c:pt idx="2419">
                  <c:v>80.617457000000002</c:v>
                </c:pt>
                <c:pt idx="2420">
                  <c:v>80.008092000000005</c:v>
                </c:pt>
                <c:pt idx="2421">
                  <c:v>79.418267</c:v>
                </c:pt>
                <c:pt idx="2422">
                  <c:v>78.694560999999993</c:v>
                </c:pt>
                <c:pt idx="2423">
                  <c:v>77.562590999999998</c:v>
                </c:pt>
                <c:pt idx="2424">
                  <c:v>75.917142999999996</c:v>
                </c:pt>
                <c:pt idx="2425">
                  <c:v>74.129109</c:v>
                </c:pt>
                <c:pt idx="2426">
                  <c:v>72.650282000000004</c:v>
                </c:pt>
                <c:pt idx="2427">
                  <c:v>71.519014999999996</c:v>
                </c:pt>
                <c:pt idx="2428">
                  <c:v>70.528225000000006</c:v>
                </c:pt>
                <c:pt idx="2429">
                  <c:v>69.507816000000005</c:v>
                </c:pt>
                <c:pt idx="2430">
                  <c:v>68.440363000000005</c:v>
                </c:pt>
                <c:pt idx="2431">
                  <c:v>67.497405999999998</c:v>
                </c:pt>
                <c:pt idx="2432">
                  <c:v>66.897856000000004</c:v>
                </c:pt>
                <c:pt idx="2433">
                  <c:v>66.714661000000007</c:v>
                </c:pt>
                <c:pt idx="2434">
                  <c:v>66.866050999999999</c:v>
                </c:pt>
                <c:pt idx="2435">
                  <c:v>67.211982000000006</c:v>
                </c:pt>
                <c:pt idx="2436">
                  <c:v>67.667395999999997</c:v>
                </c:pt>
                <c:pt idx="2437">
                  <c:v>68.246118999999993</c:v>
                </c:pt>
                <c:pt idx="2438">
                  <c:v>68.973309999999998</c:v>
                </c:pt>
                <c:pt idx="2439">
                  <c:v>69.812438</c:v>
                </c:pt>
                <c:pt idx="2440">
                  <c:v>70.703412</c:v>
                </c:pt>
                <c:pt idx="2441">
                  <c:v>71.595414000000005</c:v>
                </c:pt>
                <c:pt idx="2442">
                  <c:v>72.477661999999995</c:v>
                </c:pt>
                <c:pt idx="2443">
                  <c:v>73.361705000000001</c:v>
                </c:pt>
                <c:pt idx="2444">
                  <c:v>74.271589000000006</c:v>
                </c:pt>
                <c:pt idx="2445">
                  <c:v>75.251346999999996</c:v>
                </c:pt>
                <c:pt idx="2446">
                  <c:v>76.286083000000005</c:v>
                </c:pt>
                <c:pt idx="2447">
                  <c:v>77.278959</c:v>
                </c:pt>
                <c:pt idx="2448">
                  <c:v>78.174897999999999</c:v>
                </c:pt>
                <c:pt idx="2449">
                  <c:v>79.024361999999996</c:v>
                </c:pt>
                <c:pt idx="2450">
                  <c:v>79.877680999999995</c:v>
                </c:pt>
                <c:pt idx="2451">
                  <c:v>80.696420000000003</c:v>
                </c:pt>
                <c:pt idx="2452">
                  <c:v>81.422971000000004</c:v>
                </c:pt>
                <c:pt idx="2453">
                  <c:v>82.074934999999996</c:v>
                </c:pt>
                <c:pt idx="2454">
                  <c:v>82.706081999999995</c:v>
                </c:pt>
                <c:pt idx="2455">
                  <c:v>83.321999000000005</c:v>
                </c:pt>
                <c:pt idx="2456">
                  <c:v>83.887225000000001</c:v>
                </c:pt>
                <c:pt idx="2457">
                  <c:v>84.405951999999999</c:v>
                </c:pt>
                <c:pt idx="2458">
                  <c:v>84.923553999999996</c:v>
                </c:pt>
                <c:pt idx="2459">
                  <c:v>85.442549</c:v>
                </c:pt>
                <c:pt idx="2460">
                  <c:v>85.907191999999995</c:v>
                </c:pt>
                <c:pt idx="2461">
                  <c:v>86.303810999999996</c:v>
                </c:pt>
                <c:pt idx="2462">
                  <c:v>86.670411000000001</c:v>
                </c:pt>
                <c:pt idx="2463">
                  <c:v>87.022015999999994</c:v>
                </c:pt>
                <c:pt idx="2464">
                  <c:v>87.362174999999993</c:v>
                </c:pt>
                <c:pt idx="2465">
                  <c:v>87.705287999999996</c:v>
                </c:pt>
                <c:pt idx="2466">
                  <c:v>88.055008999999998</c:v>
                </c:pt>
                <c:pt idx="2467">
                  <c:v>88.376900000000006</c:v>
                </c:pt>
                <c:pt idx="2468">
                  <c:v>88.646985000000001</c:v>
                </c:pt>
                <c:pt idx="2469">
                  <c:v>88.893089000000003</c:v>
                </c:pt>
                <c:pt idx="2470">
                  <c:v>89.139835000000005</c:v>
                </c:pt>
                <c:pt idx="2471">
                  <c:v>89.375826000000004</c:v>
                </c:pt>
                <c:pt idx="2472">
                  <c:v>89.582991000000007</c:v>
                </c:pt>
                <c:pt idx="2473">
                  <c:v>89.770838999999995</c:v>
                </c:pt>
                <c:pt idx="2474">
                  <c:v>89.962672999999995</c:v>
                </c:pt>
                <c:pt idx="2475">
                  <c:v>90.158323999999993</c:v>
                </c:pt>
                <c:pt idx="2476">
                  <c:v>90.346475999999996</c:v>
                </c:pt>
                <c:pt idx="2477">
                  <c:v>90.536652000000004</c:v>
                </c:pt>
                <c:pt idx="2478">
                  <c:v>90.739697000000007</c:v>
                </c:pt>
                <c:pt idx="2479">
                  <c:v>90.929784999999995</c:v>
                </c:pt>
                <c:pt idx="2480">
                  <c:v>91.081716999999998</c:v>
                </c:pt>
                <c:pt idx="2481">
                  <c:v>91.221828000000002</c:v>
                </c:pt>
                <c:pt idx="2482">
                  <c:v>91.382317</c:v>
                </c:pt>
                <c:pt idx="2483">
                  <c:v>91.549166999999997</c:v>
                </c:pt>
                <c:pt idx="2484">
                  <c:v>91.692661000000001</c:v>
                </c:pt>
                <c:pt idx="2485">
                  <c:v>91.818747000000002</c:v>
                </c:pt>
                <c:pt idx="2486">
                  <c:v>91.948361000000006</c:v>
                </c:pt>
                <c:pt idx="2487">
                  <c:v>92.074331000000001</c:v>
                </c:pt>
                <c:pt idx="2488">
                  <c:v>92.180869999999999</c:v>
                </c:pt>
                <c:pt idx="2489">
                  <c:v>92.277150000000006</c:v>
                </c:pt>
                <c:pt idx="2490">
                  <c:v>92.384161000000006</c:v>
                </c:pt>
                <c:pt idx="2491">
                  <c:v>92.499354999999994</c:v>
                </c:pt>
                <c:pt idx="2492">
                  <c:v>92.598493000000005</c:v>
                </c:pt>
                <c:pt idx="2493">
                  <c:v>92.656217999999996</c:v>
                </c:pt>
                <c:pt idx="2494">
                  <c:v>92.679057999999998</c:v>
                </c:pt>
                <c:pt idx="2495">
                  <c:v>92.682361999999998</c:v>
                </c:pt>
                <c:pt idx="2496">
                  <c:v>92.663225999999995</c:v>
                </c:pt>
                <c:pt idx="2497">
                  <c:v>92.622877000000003</c:v>
                </c:pt>
                <c:pt idx="2498">
                  <c:v>92.548000000000002</c:v>
                </c:pt>
                <c:pt idx="2499">
                  <c:v>92.406270000000006</c:v>
                </c:pt>
                <c:pt idx="2500">
                  <c:v>92.194344999999998</c:v>
                </c:pt>
                <c:pt idx="2501">
                  <c:v>91.973566000000005</c:v>
                </c:pt>
                <c:pt idx="2502">
                  <c:v>91.832978999999995</c:v>
                </c:pt>
                <c:pt idx="2503">
                  <c:v>91.817285999999996</c:v>
                </c:pt>
                <c:pt idx="2504">
                  <c:v>91.903979000000007</c:v>
                </c:pt>
                <c:pt idx="2505">
                  <c:v>92.032974999999993</c:v>
                </c:pt>
                <c:pt idx="2506">
                  <c:v>92.150548000000001</c:v>
                </c:pt>
                <c:pt idx="2507">
                  <c:v>92.228470999999999</c:v>
                </c:pt>
                <c:pt idx="2508">
                  <c:v>92.265593999999993</c:v>
                </c:pt>
                <c:pt idx="2509">
                  <c:v>92.282961</c:v>
                </c:pt>
                <c:pt idx="2510">
                  <c:v>92.295105000000007</c:v>
                </c:pt>
                <c:pt idx="2511">
                  <c:v>92.292409000000006</c:v>
                </c:pt>
                <c:pt idx="2512">
                  <c:v>92.268133000000006</c:v>
                </c:pt>
                <c:pt idx="2513">
                  <c:v>92.226348000000002</c:v>
                </c:pt>
                <c:pt idx="2514">
                  <c:v>92.156880000000001</c:v>
                </c:pt>
                <c:pt idx="2515">
                  <c:v>92.037585000000007</c:v>
                </c:pt>
                <c:pt idx="2516">
                  <c:v>91.851005999999998</c:v>
                </c:pt>
                <c:pt idx="2517">
                  <c:v>91.580578000000003</c:v>
                </c:pt>
                <c:pt idx="2518">
                  <c:v>91.197721999999999</c:v>
                </c:pt>
                <c:pt idx="2519">
                  <c:v>90.685912999999999</c:v>
                </c:pt>
                <c:pt idx="2520">
                  <c:v>90.072373999999996</c:v>
                </c:pt>
                <c:pt idx="2521">
                  <c:v>89.393427000000003</c:v>
                </c:pt>
                <c:pt idx="2522">
                  <c:v>88.648285999999999</c:v>
                </c:pt>
                <c:pt idx="2523">
                  <c:v>87.832564000000005</c:v>
                </c:pt>
                <c:pt idx="2524">
                  <c:v>86.985253999999998</c:v>
                </c:pt>
                <c:pt idx="2525">
                  <c:v>86.129750000000001</c:v>
                </c:pt>
                <c:pt idx="2526">
                  <c:v>85.193258999999998</c:v>
                </c:pt>
                <c:pt idx="2527">
                  <c:v>84.091397999999998</c:v>
                </c:pt>
                <c:pt idx="2528">
                  <c:v>82.959477000000007</c:v>
                </c:pt>
                <c:pt idx="2529">
                  <c:v>82.126322000000002</c:v>
                </c:pt>
                <c:pt idx="2530">
                  <c:v>81.800064000000006</c:v>
                </c:pt>
                <c:pt idx="2531">
                  <c:v>81.984236999999993</c:v>
                </c:pt>
                <c:pt idx="2532">
                  <c:v>82.598563999999996</c:v>
                </c:pt>
                <c:pt idx="2533">
                  <c:v>83.528884000000005</c:v>
                </c:pt>
                <c:pt idx="2534">
                  <c:v>84.623662999999993</c:v>
                </c:pt>
                <c:pt idx="2535">
                  <c:v>85.683790999999999</c:v>
                </c:pt>
                <c:pt idx="2536">
                  <c:v>86.516172999999995</c:v>
                </c:pt>
                <c:pt idx="2537">
                  <c:v>87.064722000000003</c:v>
                </c:pt>
                <c:pt idx="2538">
                  <c:v>87.409502000000003</c:v>
                </c:pt>
                <c:pt idx="2539">
                  <c:v>87.640938000000006</c:v>
                </c:pt>
                <c:pt idx="2540">
                  <c:v>87.799381999999994</c:v>
                </c:pt>
                <c:pt idx="2541">
                  <c:v>87.896285000000006</c:v>
                </c:pt>
                <c:pt idx="2542">
                  <c:v>87.939004999999995</c:v>
                </c:pt>
                <c:pt idx="2543">
                  <c:v>87.930601999999993</c:v>
                </c:pt>
                <c:pt idx="2544">
                  <c:v>87.887691000000004</c:v>
                </c:pt>
                <c:pt idx="2545">
                  <c:v>87.861023000000003</c:v>
                </c:pt>
                <c:pt idx="2546">
                  <c:v>87.907145999999997</c:v>
                </c:pt>
                <c:pt idx="2547">
                  <c:v>88.052563000000006</c:v>
                </c:pt>
                <c:pt idx="2548">
                  <c:v>88.283861999999999</c:v>
                </c:pt>
                <c:pt idx="2549">
                  <c:v>88.561002000000002</c:v>
                </c:pt>
                <c:pt idx="2550">
                  <c:v>88.840382000000005</c:v>
                </c:pt>
                <c:pt idx="2551">
                  <c:v>89.073757000000001</c:v>
                </c:pt>
                <c:pt idx="2552">
                  <c:v>89.198138999999998</c:v>
                </c:pt>
                <c:pt idx="2553">
                  <c:v>89.166915000000003</c:v>
                </c:pt>
                <c:pt idx="2554">
                  <c:v>88.994011999999998</c:v>
                </c:pt>
                <c:pt idx="2555">
                  <c:v>88.731825999999998</c:v>
                </c:pt>
                <c:pt idx="2556">
                  <c:v>88.448136000000005</c:v>
                </c:pt>
                <c:pt idx="2557">
                  <c:v>88.252667000000002</c:v>
                </c:pt>
                <c:pt idx="2558">
                  <c:v>88.283152999999999</c:v>
                </c:pt>
                <c:pt idx="2559">
                  <c:v>88.609058000000005</c:v>
                </c:pt>
                <c:pt idx="2560">
                  <c:v>89.161951000000002</c:v>
                </c:pt>
                <c:pt idx="2561">
                  <c:v>89.788464000000005</c:v>
                </c:pt>
                <c:pt idx="2562">
                  <c:v>90.337270000000004</c:v>
                </c:pt>
                <c:pt idx="2563">
                  <c:v>90.685665999999998</c:v>
                </c:pt>
                <c:pt idx="2564">
                  <c:v>90.791442000000004</c:v>
                </c:pt>
                <c:pt idx="2565">
                  <c:v>90.775970999999998</c:v>
                </c:pt>
                <c:pt idx="2566">
                  <c:v>90.824607999999998</c:v>
                </c:pt>
                <c:pt idx="2567">
                  <c:v>91.035735000000003</c:v>
                </c:pt>
                <c:pt idx="2568">
                  <c:v>91.409920999999997</c:v>
                </c:pt>
                <c:pt idx="2569">
                  <c:v>91.885828000000004</c:v>
                </c:pt>
                <c:pt idx="2570">
                  <c:v>92.377842999999999</c:v>
                </c:pt>
                <c:pt idx="2571">
                  <c:v>92.809482000000003</c:v>
                </c:pt>
                <c:pt idx="2572">
                  <c:v>93.132306999999997</c:v>
                </c:pt>
                <c:pt idx="2573">
                  <c:v>93.340621999999996</c:v>
                </c:pt>
                <c:pt idx="2574">
                  <c:v>93.469603000000006</c:v>
                </c:pt>
                <c:pt idx="2575">
                  <c:v>93.555383000000006</c:v>
                </c:pt>
                <c:pt idx="2576">
                  <c:v>93.602835999999996</c:v>
                </c:pt>
                <c:pt idx="2577">
                  <c:v>93.611435</c:v>
                </c:pt>
                <c:pt idx="2578">
                  <c:v>93.597763</c:v>
                </c:pt>
                <c:pt idx="2579">
                  <c:v>93.569101000000003</c:v>
                </c:pt>
                <c:pt idx="2580">
                  <c:v>93.509241000000003</c:v>
                </c:pt>
                <c:pt idx="2581">
                  <c:v>93.415752999999995</c:v>
                </c:pt>
                <c:pt idx="2582">
                  <c:v>93.330569999999994</c:v>
                </c:pt>
                <c:pt idx="2583">
                  <c:v>93.290047999999999</c:v>
                </c:pt>
                <c:pt idx="2584">
                  <c:v>93.278537</c:v>
                </c:pt>
                <c:pt idx="2585">
                  <c:v>93.267371999999995</c:v>
                </c:pt>
                <c:pt idx="2586">
                  <c:v>93.252815999999996</c:v>
                </c:pt>
                <c:pt idx="2587">
                  <c:v>93.243031000000002</c:v>
                </c:pt>
                <c:pt idx="2588">
                  <c:v>93.238518999999997</c:v>
                </c:pt>
                <c:pt idx="2589">
                  <c:v>93.243198000000007</c:v>
                </c:pt>
                <c:pt idx="2590">
                  <c:v>93.273066999999998</c:v>
                </c:pt>
                <c:pt idx="2591">
                  <c:v>93.331587999999996</c:v>
                </c:pt>
                <c:pt idx="2592">
                  <c:v>93.39667</c:v>
                </c:pt>
                <c:pt idx="2593">
                  <c:v>93.445627000000002</c:v>
                </c:pt>
                <c:pt idx="2594">
                  <c:v>93.478644000000003</c:v>
                </c:pt>
                <c:pt idx="2595">
                  <c:v>93.500530999999995</c:v>
                </c:pt>
                <c:pt idx="2596">
                  <c:v>93.497170999999994</c:v>
                </c:pt>
                <c:pt idx="2597">
                  <c:v>93.456873000000002</c:v>
                </c:pt>
                <c:pt idx="2598">
                  <c:v>93.388564000000002</c:v>
                </c:pt>
                <c:pt idx="2599">
                  <c:v>93.297453000000004</c:v>
                </c:pt>
                <c:pt idx="2600">
                  <c:v>93.167112000000003</c:v>
                </c:pt>
                <c:pt idx="2601">
                  <c:v>92.985749999999996</c:v>
                </c:pt>
                <c:pt idx="2602">
                  <c:v>92.768749999999997</c:v>
                </c:pt>
                <c:pt idx="2603">
                  <c:v>92.521045000000001</c:v>
                </c:pt>
                <c:pt idx="2604">
                  <c:v>92.209925999999996</c:v>
                </c:pt>
                <c:pt idx="2605">
                  <c:v>91.821072000000001</c:v>
                </c:pt>
                <c:pt idx="2606">
                  <c:v>91.423969999999997</c:v>
                </c:pt>
                <c:pt idx="2607">
                  <c:v>91.119911999999999</c:v>
                </c:pt>
                <c:pt idx="2608">
                  <c:v>90.943115000000006</c:v>
                </c:pt>
                <c:pt idx="2609">
                  <c:v>90.859638000000004</c:v>
                </c:pt>
                <c:pt idx="2610">
                  <c:v>90.809231999999994</c:v>
                </c:pt>
                <c:pt idx="2611">
                  <c:v>90.713091000000006</c:v>
                </c:pt>
                <c:pt idx="2612">
                  <c:v>90.479005000000001</c:v>
                </c:pt>
                <c:pt idx="2613">
                  <c:v>90.047370000000001</c:v>
                </c:pt>
                <c:pt idx="2614">
                  <c:v>89.426012999999998</c:v>
                </c:pt>
                <c:pt idx="2615">
                  <c:v>88.637269000000003</c:v>
                </c:pt>
                <c:pt idx="2616">
                  <c:v>87.668501000000006</c:v>
                </c:pt>
                <c:pt idx="2617">
                  <c:v>86.522696999999994</c:v>
                </c:pt>
                <c:pt idx="2618">
                  <c:v>85.268236999999999</c:v>
                </c:pt>
                <c:pt idx="2619">
                  <c:v>83.984459000000001</c:v>
                </c:pt>
                <c:pt idx="2620">
                  <c:v>82.677515999999997</c:v>
                </c:pt>
                <c:pt idx="2621">
                  <c:v>81.292569</c:v>
                </c:pt>
                <c:pt idx="2622">
                  <c:v>79.773191999999995</c:v>
                </c:pt>
                <c:pt idx="2623">
                  <c:v>78.059742</c:v>
                </c:pt>
                <c:pt idx="2624">
                  <c:v>76.070888999999994</c:v>
                </c:pt>
                <c:pt idx="2625">
                  <c:v>73.773409000000001</c:v>
                </c:pt>
                <c:pt idx="2626">
                  <c:v>71.309535999999994</c:v>
                </c:pt>
                <c:pt idx="2627">
                  <c:v>68.976326999999998</c:v>
                </c:pt>
                <c:pt idx="2628">
                  <c:v>67.014266000000006</c:v>
                </c:pt>
                <c:pt idx="2629">
                  <c:v>65.472295000000003</c:v>
                </c:pt>
                <c:pt idx="2630">
                  <c:v>64.255964000000006</c:v>
                </c:pt>
                <c:pt idx="2631">
                  <c:v>63.213875000000002</c:v>
                </c:pt>
                <c:pt idx="2632">
                  <c:v>62.221760000000003</c:v>
                </c:pt>
                <c:pt idx="2633">
                  <c:v>61.251224000000001</c:v>
                </c:pt>
                <c:pt idx="2634">
                  <c:v>60.361249999999998</c:v>
                </c:pt>
                <c:pt idx="2635">
                  <c:v>59.651330999999999</c:v>
                </c:pt>
                <c:pt idx="2636">
                  <c:v>59.247641999999999</c:v>
                </c:pt>
                <c:pt idx="2637">
                  <c:v>59.282561999999999</c:v>
                </c:pt>
                <c:pt idx="2638">
                  <c:v>59.790790999999999</c:v>
                </c:pt>
                <c:pt idx="2639">
                  <c:v>60.647109</c:v>
                </c:pt>
                <c:pt idx="2640">
                  <c:v>61.694372000000001</c:v>
                </c:pt>
                <c:pt idx="2641">
                  <c:v>62.873919999999998</c:v>
                </c:pt>
                <c:pt idx="2642">
                  <c:v>64.195064000000002</c:v>
                </c:pt>
                <c:pt idx="2643">
                  <c:v>65.649322999999995</c:v>
                </c:pt>
                <c:pt idx="2644">
                  <c:v>67.179974999999999</c:v>
                </c:pt>
                <c:pt idx="2645">
                  <c:v>68.701678999999999</c:v>
                </c:pt>
                <c:pt idx="2646">
                  <c:v>70.117051000000004</c:v>
                </c:pt>
                <c:pt idx="2647">
                  <c:v>71.329522999999995</c:v>
                </c:pt>
                <c:pt idx="2648">
                  <c:v>72.264971000000003</c:v>
                </c:pt>
                <c:pt idx="2649">
                  <c:v>72.884083000000004</c:v>
                </c:pt>
                <c:pt idx="2650">
                  <c:v>73.203659999999999</c:v>
                </c:pt>
                <c:pt idx="2651">
                  <c:v>73.341814999999997</c:v>
                </c:pt>
                <c:pt idx="2652">
                  <c:v>73.520037000000002</c:v>
                </c:pt>
                <c:pt idx="2653">
                  <c:v>73.955862999999994</c:v>
                </c:pt>
                <c:pt idx="2654">
                  <c:v>74.718677999999997</c:v>
                </c:pt>
                <c:pt idx="2655">
                  <c:v>75.693675999999996</c:v>
                </c:pt>
                <c:pt idx="2656">
                  <c:v>76.682678999999993</c:v>
                </c:pt>
                <c:pt idx="2657">
                  <c:v>77.510760000000005</c:v>
                </c:pt>
                <c:pt idx="2658">
                  <c:v>78.036483000000004</c:v>
                </c:pt>
                <c:pt idx="2659">
                  <c:v>78.114947999999998</c:v>
                </c:pt>
                <c:pt idx="2660">
                  <c:v>77.593422000000004</c:v>
                </c:pt>
                <c:pt idx="2661">
                  <c:v>76.359605999999999</c:v>
                </c:pt>
                <c:pt idx="2662">
                  <c:v>74.390326999999999</c:v>
                </c:pt>
                <c:pt idx="2663">
                  <c:v>71.794064000000006</c:v>
                </c:pt>
                <c:pt idx="2664">
                  <c:v>68.893054000000006</c:v>
                </c:pt>
                <c:pt idx="2665">
                  <c:v>66.237993000000003</c:v>
                </c:pt>
                <c:pt idx="2666">
                  <c:v>64.419987000000006</c:v>
                </c:pt>
                <c:pt idx="2667">
                  <c:v>63.786009999999997</c:v>
                </c:pt>
                <c:pt idx="2668">
                  <c:v>64.307441999999995</c:v>
                </c:pt>
                <c:pt idx="2669">
                  <c:v>65.665285999999995</c:v>
                </c:pt>
                <c:pt idx="2670">
                  <c:v>67.438559999999995</c:v>
                </c:pt>
                <c:pt idx="2671">
                  <c:v>69.272927999999993</c:v>
                </c:pt>
                <c:pt idx="2672">
                  <c:v>70.964399999999998</c:v>
                </c:pt>
                <c:pt idx="2673">
                  <c:v>72.440162999999998</c:v>
                </c:pt>
                <c:pt idx="2674">
                  <c:v>73.660725999999997</c:v>
                </c:pt>
                <c:pt idx="2675">
                  <c:v>74.540490000000005</c:v>
                </c:pt>
                <c:pt idx="2676">
                  <c:v>74.964022999999997</c:v>
                </c:pt>
                <c:pt idx="2677">
                  <c:v>74.886810999999994</c:v>
                </c:pt>
                <c:pt idx="2678">
                  <c:v>74.432602000000003</c:v>
                </c:pt>
                <c:pt idx="2679">
                  <c:v>73.899727999999996</c:v>
                </c:pt>
                <c:pt idx="2680">
                  <c:v>73.663313000000002</c:v>
                </c:pt>
                <c:pt idx="2681">
                  <c:v>74.008662000000001</c:v>
                </c:pt>
                <c:pt idx="2682">
                  <c:v>74.974023000000003</c:v>
                </c:pt>
                <c:pt idx="2683">
                  <c:v>76.337979000000004</c:v>
                </c:pt>
                <c:pt idx="2684">
                  <c:v>77.780242999999999</c:v>
                </c:pt>
                <c:pt idx="2685">
                  <c:v>79.048302000000007</c:v>
                </c:pt>
                <c:pt idx="2686">
                  <c:v>80.004080999999999</c:v>
                </c:pt>
                <c:pt idx="2687">
                  <c:v>80.586691999999999</c:v>
                </c:pt>
                <c:pt idx="2688">
                  <c:v>80.778356000000002</c:v>
                </c:pt>
                <c:pt idx="2689">
                  <c:v>80.607169999999996</c:v>
                </c:pt>
                <c:pt idx="2690">
                  <c:v>80.153867000000005</c:v>
                </c:pt>
                <c:pt idx="2691">
                  <c:v>79.543975000000003</c:v>
                </c:pt>
                <c:pt idx="2692">
                  <c:v>78.936860999999993</c:v>
                </c:pt>
                <c:pt idx="2693">
                  <c:v>78.497156000000004</c:v>
                </c:pt>
                <c:pt idx="2694">
                  <c:v>78.345361999999994</c:v>
                </c:pt>
                <c:pt idx="2695">
                  <c:v>78.524018999999996</c:v>
                </c:pt>
                <c:pt idx="2696">
                  <c:v>79.008848</c:v>
                </c:pt>
                <c:pt idx="2697">
                  <c:v>79.736952000000002</c:v>
                </c:pt>
                <c:pt idx="2698">
                  <c:v>80.619118</c:v>
                </c:pt>
                <c:pt idx="2699">
                  <c:v>81.544298999999995</c:v>
                </c:pt>
                <c:pt idx="2700">
                  <c:v>82.397144999999995</c:v>
                </c:pt>
                <c:pt idx="2701">
                  <c:v>83.081237999999999</c:v>
                </c:pt>
                <c:pt idx="2702">
                  <c:v>83.524077000000005</c:v>
                </c:pt>
                <c:pt idx="2703">
                  <c:v>83.671143000000001</c:v>
                </c:pt>
                <c:pt idx="2704">
                  <c:v>83.504382000000007</c:v>
                </c:pt>
                <c:pt idx="2705">
                  <c:v>83.088116999999997</c:v>
                </c:pt>
                <c:pt idx="2706">
                  <c:v>82.585522999999995</c:v>
                </c:pt>
                <c:pt idx="2707">
                  <c:v>82.202577000000005</c:v>
                </c:pt>
                <c:pt idx="2708">
                  <c:v>82.091318999999999</c:v>
                </c:pt>
                <c:pt idx="2709">
                  <c:v>82.282824000000005</c:v>
                </c:pt>
                <c:pt idx="2710">
                  <c:v>82.692081000000002</c:v>
                </c:pt>
                <c:pt idx="2711">
                  <c:v>83.189149</c:v>
                </c:pt>
                <c:pt idx="2712">
                  <c:v>83.677387999999993</c:v>
                </c:pt>
                <c:pt idx="2713">
                  <c:v>84.121842000000001</c:v>
                </c:pt>
                <c:pt idx="2714">
                  <c:v>84.527897999999993</c:v>
                </c:pt>
                <c:pt idx="2715">
                  <c:v>84.908361999999997</c:v>
                </c:pt>
                <c:pt idx="2716">
                  <c:v>85.273318000000003</c:v>
                </c:pt>
                <c:pt idx="2717">
                  <c:v>85.632985000000005</c:v>
                </c:pt>
                <c:pt idx="2718">
                  <c:v>85.992031999999995</c:v>
                </c:pt>
                <c:pt idx="2719">
                  <c:v>86.340441999999996</c:v>
                </c:pt>
                <c:pt idx="2720">
                  <c:v>86.657627000000005</c:v>
                </c:pt>
                <c:pt idx="2721">
                  <c:v>86.923272999999995</c:v>
                </c:pt>
                <c:pt idx="2722">
                  <c:v>87.118926000000002</c:v>
                </c:pt>
                <c:pt idx="2723">
                  <c:v>87.220907999999994</c:v>
                </c:pt>
                <c:pt idx="2724">
                  <c:v>87.204657999999995</c:v>
                </c:pt>
                <c:pt idx="2725">
                  <c:v>87.066650999999993</c:v>
                </c:pt>
                <c:pt idx="2726">
                  <c:v>86.835846000000004</c:v>
                </c:pt>
                <c:pt idx="2727">
                  <c:v>86.564903999999999</c:v>
                </c:pt>
                <c:pt idx="2728">
                  <c:v>86.320434000000006</c:v>
                </c:pt>
                <c:pt idx="2729">
                  <c:v>86.180389000000005</c:v>
                </c:pt>
                <c:pt idx="2730">
                  <c:v>86.218289999999996</c:v>
                </c:pt>
                <c:pt idx="2731">
                  <c:v>86.469049999999996</c:v>
                </c:pt>
                <c:pt idx="2732">
                  <c:v>86.903047999999998</c:v>
                </c:pt>
                <c:pt idx="2733">
                  <c:v>87.433672999999999</c:v>
                </c:pt>
                <c:pt idx="2734">
                  <c:v>87.957995999999994</c:v>
                </c:pt>
                <c:pt idx="2735">
                  <c:v>88.402406999999997</c:v>
                </c:pt>
                <c:pt idx="2736">
                  <c:v>88.744769000000005</c:v>
                </c:pt>
                <c:pt idx="2737">
                  <c:v>89.003705999999994</c:v>
                </c:pt>
                <c:pt idx="2738">
                  <c:v>89.210865999999996</c:v>
                </c:pt>
                <c:pt idx="2739">
                  <c:v>89.388784000000001</c:v>
                </c:pt>
                <c:pt idx="2740">
                  <c:v>89.547460000000001</c:v>
                </c:pt>
                <c:pt idx="2741">
                  <c:v>89.691019999999995</c:v>
                </c:pt>
                <c:pt idx="2742">
                  <c:v>89.820516999999995</c:v>
                </c:pt>
                <c:pt idx="2743">
                  <c:v>89.933080000000004</c:v>
                </c:pt>
                <c:pt idx="2744">
                  <c:v>90.023319999999998</c:v>
                </c:pt>
                <c:pt idx="2745">
                  <c:v>90.088932</c:v>
                </c:pt>
                <c:pt idx="2746">
                  <c:v>90.127594999999999</c:v>
                </c:pt>
                <c:pt idx="2747">
                  <c:v>90.129254000000003</c:v>
                </c:pt>
                <c:pt idx="2748">
                  <c:v>90.077909000000005</c:v>
                </c:pt>
                <c:pt idx="2749">
                  <c:v>89.957846000000004</c:v>
                </c:pt>
                <c:pt idx="2750">
                  <c:v>89.755285000000001</c:v>
                </c:pt>
                <c:pt idx="2751">
                  <c:v>89.456980000000001</c:v>
                </c:pt>
                <c:pt idx="2752">
                  <c:v>89.063830999999993</c:v>
                </c:pt>
                <c:pt idx="2753">
                  <c:v>88.614209000000002</c:v>
                </c:pt>
                <c:pt idx="2754">
                  <c:v>88.181177000000005</c:v>
                </c:pt>
                <c:pt idx="2755">
                  <c:v>87.837665999999999</c:v>
                </c:pt>
                <c:pt idx="2756">
                  <c:v>87.628144000000006</c:v>
                </c:pt>
                <c:pt idx="2757">
                  <c:v>87.567614000000006</c:v>
                </c:pt>
                <c:pt idx="2758">
                  <c:v>87.648386000000002</c:v>
                </c:pt>
                <c:pt idx="2759">
                  <c:v>87.840379999999996</c:v>
                </c:pt>
                <c:pt idx="2760">
                  <c:v>88.090411000000003</c:v>
                </c:pt>
                <c:pt idx="2761">
                  <c:v>88.336619999999996</c:v>
                </c:pt>
                <c:pt idx="2762">
                  <c:v>88.534823000000003</c:v>
                </c:pt>
                <c:pt idx="2763">
                  <c:v>88.674564000000004</c:v>
                </c:pt>
                <c:pt idx="2764">
                  <c:v>88.775194999999997</c:v>
                </c:pt>
                <c:pt idx="2765">
                  <c:v>88.866489000000001</c:v>
                </c:pt>
                <c:pt idx="2766">
                  <c:v>88.969617</c:v>
                </c:pt>
                <c:pt idx="2767">
                  <c:v>89.090919999999997</c:v>
                </c:pt>
                <c:pt idx="2768">
                  <c:v>89.229155000000006</c:v>
                </c:pt>
                <c:pt idx="2769">
                  <c:v>89.381788999999998</c:v>
                </c:pt>
                <c:pt idx="2770">
                  <c:v>89.539796999999993</c:v>
                </c:pt>
                <c:pt idx="2771">
                  <c:v>89.681543000000005</c:v>
                </c:pt>
                <c:pt idx="2772">
                  <c:v>89.781497000000002</c:v>
                </c:pt>
                <c:pt idx="2773">
                  <c:v>89.830703</c:v>
                </c:pt>
                <c:pt idx="2774">
                  <c:v>89.844156999999996</c:v>
                </c:pt>
                <c:pt idx="2775">
                  <c:v>89.846834999999999</c:v>
                </c:pt>
                <c:pt idx="2776">
                  <c:v>89.855468999999999</c:v>
                </c:pt>
                <c:pt idx="2777">
                  <c:v>89.869815000000003</c:v>
                </c:pt>
                <c:pt idx="2778">
                  <c:v>89.876761999999999</c:v>
                </c:pt>
                <c:pt idx="2779">
                  <c:v>89.854448000000005</c:v>
                </c:pt>
                <c:pt idx="2780">
                  <c:v>89.775008999999997</c:v>
                </c:pt>
                <c:pt idx="2781">
                  <c:v>89.604380000000006</c:v>
                </c:pt>
                <c:pt idx="2782">
                  <c:v>89.288426999999999</c:v>
                </c:pt>
                <c:pt idx="2783">
                  <c:v>88.748307999999994</c:v>
                </c:pt>
                <c:pt idx="2784">
                  <c:v>87.887214999999998</c:v>
                </c:pt>
                <c:pt idx="2785">
                  <c:v>86.616309999999999</c:v>
                </c:pt>
                <c:pt idx="2786">
                  <c:v>84.899314000000004</c:v>
                </c:pt>
                <c:pt idx="2787">
                  <c:v>82.799121</c:v>
                </c:pt>
                <c:pt idx="2788">
                  <c:v>80.517483999999996</c:v>
                </c:pt>
                <c:pt idx="2789">
                  <c:v>78.382903999999996</c:v>
                </c:pt>
                <c:pt idx="2790">
                  <c:v>76.754858999999996</c:v>
                </c:pt>
                <c:pt idx="2791">
                  <c:v>75.890022999999999</c:v>
                </c:pt>
                <c:pt idx="2792">
                  <c:v>75.876778999999999</c:v>
                </c:pt>
                <c:pt idx="2793">
                  <c:v>76.632390999999998</c:v>
                </c:pt>
                <c:pt idx="2794">
                  <c:v>77.942110999999997</c:v>
                </c:pt>
                <c:pt idx="2795">
                  <c:v>79.536170999999996</c:v>
                </c:pt>
                <c:pt idx="2796">
                  <c:v>81.166978</c:v>
                </c:pt>
                <c:pt idx="2797">
                  <c:v>82.666559000000007</c:v>
                </c:pt>
                <c:pt idx="2798">
                  <c:v>83.947913999999997</c:v>
                </c:pt>
                <c:pt idx="2799">
                  <c:v>84.981555999999998</c:v>
                </c:pt>
                <c:pt idx="2800">
                  <c:v>85.775585000000007</c:v>
                </c:pt>
                <c:pt idx="2801">
                  <c:v>86.358382000000006</c:v>
                </c:pt>
                <c:pt idx="2802">
                  <c:v>86.760840000000002</c:v>
                </c:pt>
                <c:pt idx="2803">
                  <c:v>87.010597000000004</c:v>
                </c:pt>
                <c:pt idx="2804">
                  <c:v>87.144625000000005</c:v>
                </c:pt>
                <c:pt idx="2805">
                  <c:v>87.219803999999996</c:v>
                </c:pt>
                <c:pt idx="2806">
                  <c:v>87.306195000000002</c:v>
                </c:pt>
                <c:pt idx="2807">
                  <c:v>87.456588999999994</c:v>
                </c:pt>
                <c:pt idx="2808">
                  <c:v>87.687004999999999</c:v>
                </c:pt>
                <c:pt idx="2809">
                  <c:v>87.981403999999998</c:v>
                </c:pt>
                <c:pt idx="2810">
                  <c:v>88.306746000000004</c:v>
                </c:pt>
                <c:pt idx="2811">
                  <c:v>88.629551000000006</c:v>
                </c:pt>
                <c:pt idx="2812">
                  <c:v>88.927587000000003</c:v>
                </c:pt>
                <c:pt idx="2813">
                  <c:v>89.194186999999999</c:v>
                </c:pt>
                <c:pt idx="2814">
                  <c:v>89.432471000000007</c:v>
                </c:pt>
                <c:pt idx="2815">
                  <c:v>89.645843999999997</c:v>
                </c:pt>
                <c:pt idx="2816">
                  <c:v>89.835661000000002</c:v>
                </c:pt>
                <c:pt idx="2817">
                  <c:v>90.003369000000006</c:v>
                </c:pt>
                <c:pt idx="2818">
                  <c:v>90.149902999999995</c:v>
                </c:pt>
                <c:pt idx="2819">
                  <c:v>90.275347999999994</c:v>
                </c:pt>
                <c:pt idx="2820">
                  <c:v>90.382810000000006</c:v>
                </c:pt>
                <c:pt idx="2821">
                  <c:v>90.481171000000003</c:v>
                </c:pt>
                <c:pt idx="2822">
                  <c:v>90.576944999999995</c:v>
                </c:pt>
                <c:pt idx="2823">
                  <c:v>90.666205000000005</c:v>
                </c:pt>
                <c:pt idx="2824">
                  <c:v>90.741876000000005</c:v>
                </c:pt>
                <c:pt idx="2825">
                  <c:v>90.805451000000005</c:v>
                </c:pt>
                <c:pt idx="2826">
                  <c:v>90.864576</c:v>
                </c:pt>
                <c:pt idx="2827">
                  <c:v>90.921164000000005</c:v>
                </c:pt>
                <c:pt idx="2828">
                  <c:v>90.970522000000003</c:v>
                </c:pt>
                <c:pt idx="2829">
                  <c:v>91.011803</c:v>
                </c:pt>
                <c:pt idx="2830">
                  <c:v>91.048770000000005</c:v>
                </c:pt>
                <c:pt idx="2831">
                  <c:v>91.080912999999995</c:v>
                </c:pt>
                <c:pt idx="2832">
                  <c:v>91.101039</c:v>
                </c:pt>
                <c:pt idx="2833">
                  <c:v>91.102024</c:v>
                </c:pt>
                <c:pt idx="2834">
                  <c:v>91.078322</c:v>
                </c:pt>
                <c:pt idx="2835">
                  <c:v>91.011960999999999</c:v>
                </c:pt>
                <c:pt idx="2836">
                  <c:v>90.861320000000006</c:v>
                </c:pt>
                <c:pt idx="2837">
                  <c:v>90.570908000000003</c:v>
                </c:pt>
                <c:pt idx="2838">
                  <c:v>90.111660999999998</c:v>
                </c:pt>
                <c:pt idx="2839">
                  <c:v>89.540701999999996</c:v>
                </c:pt>
                <c:pt idx="2840">
                  <c:v>89.025389000000004</c:v>
                </c:pt>
                <c:pt idx="2841">
                  <c:v>88.772631000000004</c:v>
                </c:pt>
                <c:pt idx="2842">
                  <c:v>88.891413</c:v>
                </c:pt>
                <c:pt idx="2843">
                  <c:v>89.311736999999994</c:v>
                </c:pt>
                <c:pt idx="2844">
                  <c:v>89.847706000000002</c:v>
                </c:pt>
                <c:pt idx="2845">
                  <c:v>90.335600999999997</c:v>
                </c:pt>
                <c:pt idx="2846">
                  <c:v>90.705067999999997</c:v>
                </c:pt>
                <c:pt idx="2847">
                  <c:v>90.954094999999995</c:v>
                </c:pt>
                <c:pt idx="2848">
                  <c:v>91.098043000000004</c:v>
                </c:pt>
                <c:pt idx="2849">
                  <c:v>91.144420999999994</c:v>
                </c:pt>
                <c:pt idx="2850">
                  <c:v>91.088070999999999</c:v>
                </c:pt>
                <c:pt idx="2851">
                  <c:v>90.921385999999998</c:v>
                </c:pt>
                <c:pt idx="2852">
                  <c:v>90.673057</c:v>
                </c:pt>
                <c:pt idx="2853">
                  <c:v>90.440719000000001</c:v>
                </c:pt>
                <c:pt idx="2854">
                  <c:v>90.351425000000006</c:v>
                </c:pt>
                <c:pt idx="2855">
                  <c:v>90.467844999999997</c:v>
                </c:pt>
                <c:pt idx="2856">
                  <c:v>90.741012999999995</c:v>
                </c:pt>
                <c:pt idx="2857">
                  <c:v>91.058502000000004</c:v>
                </c:pt>
                <c:pt idx="2858">
                  <c:v>91.328669000000005</c:v>
                </c:pt>
                <c:pt idx="2859">
                  <c:v>91.516518000000005</c:v>
                </c:pt>
                <c:pt idx="2860">
                  <c:v>91.628034999999997</c:v>
                </c:pt>
                <c:pt idx="2861">
                  <c:v>91.687487000000004</c:v>
                </c:pt>
                <c:pt idx="2862">
                  <c:v>91.720573000000002</c:v>
                </c:pt>
                <c:pt idx="2863">
                  <c:v>91.740211000000002</c:v>
                </c:pt>
                <c:pt idx="2864">
                  <c:v>91.747209999999995</c:v>
                </c:pt>
                <c:pt idx="2865">
                  <c:v>91.745091000000002</c:v>
                </c:pt>
                <c:pt idx="2866">
                  <c:v>91.744533000000004</c:v>
                </c:pt>
                <c:pt idx="2867">
                  <c:v>91.750224000000003</c:v>
                </c:pt>
                <c:pt idx="2868">
                  <c:v>91.753962999999999</c:v>
                </c:pt>
                <c:pt idx="2869">
                  <c:v>91.747322999999994</c:v>
                </c:pt>
                <c:pt idx="2870">
                  <c:v>91.726552999999996</c:v>
                </c:pt>
                <c:pt idx="2871">
                  <c:v>91.677361000000005</c:v>
                </c:pt>
                <c:pt idx="2872">
                  <c:v>91.571579999999997</c:v>
                </c:pt>
                <c:pt idx="2873">
                  <c:v>91.394098999999997</c:v>
                </c:pt>
                <c:pt idx="2874">
                  <c:v>91.169661000000005</c:v>
                </c:pt>
                <c:pt idx="2875">
                  <c:v>90.955743999999996</c:v>
                </c:pt>
                <c:pt idx="2876">
                  <c:v>90.809421</c:v>
                </c:pt>
                <c:pt idx="2877">
                  <c:v>90.754954999999995</c:v>
                </c:pt>
                <c:pt idx="2878">
                  <c:v>90.765519999999995</c:v>
                </c:pt>
                <c:pt idx="2879">
                  <c:v>90.772216999999998</c:v>
                </c:pt>
                <c:pt idx="2880">
                  <c:v>90.702323000000007</c:v>
                </c:pt>
                <c:pt idx="2881">
                  <c:v>90.514123999999995</c:v>
                </c:pt>
                <c:pt idx="2882">
                  <c:v>90.196444999999997</c:v>
                </c:pt>
                <c:pt idx="2883">
                  <c:v>89.732588000000007</c:v>
                </c:pt>
                <c:pt idx="2884">
                  <c:v>89.081258000000005</c:v>
                </c:pt>
                <c:pt idx="2885">
                  <c:v>88.181025000000005</c:v>
                </c:pt>
                <c:pt idx="2886">
                  <c:v>86.953028000000003</c:v>
                </c:pt>
                <c:pt idx="2887">
                  <c:v>85.343823999999998</c:v>
                </c:pt>
                <c:pt idx="2888">
                  <c:v>83.443194000000005</c:v>
                </c:pt>
                <c:pt idx="2889">
                  <c:v>81.588337999999993</c:v>
                </c:pt>
                <c:pt idx="2890">
                  <c:v>80.284332000000006</c:v>
                </c:pt>
                <c:pt idx="2891">
                  <c:v>79.934659999999994</c:v>
                </c:pt>
                <c:pt idx="2892">
                  <c:v>80.595518999999996</c:v>
                </c:pt>
                <c:pt idx="2893">
                  <c:v>81.981752</c:v>
                </c:pt>
                <c:pt idx="2894">
                  <c:v>83.671304000000006</c:v>
                </c:pt>
                <c:pt idx="2895">
                  <c:v>85.312681999999995</c:v>
                </c:pt>
                <c:pt idx="2896">
                  <c:v>86.711056999999997</c:v>
                </c:pt>
                <c:pt idx="2897">
                  <c:v>87.789624000000003</c:v>
                </c:pt>
                <c:pt idx="2898">
                  <c:v>88.533541999999997</c:v>
                </c:pt>
                <c:pt idx="2899">
                  <c:v>88.953074000000001</c:v>
                </c:pt>
                <c:pt idx="2900">
                  <c:v>89.061215000000004</c:v>
                </c:pt>
                <c:pt idx="2901">
                  <c:v>88.865809999999996</c:v>
                </c:pt>
                <c:pt idx="2902">
                  <c:v>88.398149000000004</c:v>
                </c:pt>
                <c:pt idx="2903">
                  <c:v>87.747985</c:v>
                </c:pt>
                <c:pt idx="2904">
                  <c:v>87.064606999999995</c:v>
                </c:pt>
                <c:pt idx="2905">
                  <c:v>86.512823999999995</c:v>
                </c:pt>
                <c:pt idx="2906">
                  <c:v>86.193714</c:v>
                </c:pt>
                <c:pt idx="2907">
                  <c:v>86.101257000000004</c:v>
                </c:pt>
                <c:pt idx="2908">
                  <c:v>86.149315000000001</c:v>
                </c:pt>
                <c:pt idx="2909">
                  <c:v>86.238602999999998</c:v>
                </c:pt>
                <c:pt idx="2910">
                  <c:v>86.311177000000001</c:v>
                </c:pt>
                <c:pt idx="2911">
                  <c:v>86.377515000000002</c:v>
                </c:pt>
                <c:pt idx="2912">
                  <c:v>86.510158000000004</c:v>
                </c:pt>
                <c:pt idx="2913">
                  <c:v>86.794449</c:v>
                </c:pt>
                <c:pt idx="2914">
                  <c:v>87.248318999999995</c:v>
                </c:pt>
                <c:pt idx="2915">
                  <c:v>87.778775999999993</c:v>
                </c:pt>
                <c:pt idx="2916">
                  <c:v>88.246409999999997</c:v>
                </c:pt>
                <c:pt idx="2917">
                  <c:v>88.578491999999997</c:v>
                </c:pt>
                <c:pt idx="2918">
                  <c:v>88.813270000000003</c:v>
                </c:pt>
                <c:pt idx="2919">
                  <c:v>89.038674</c:v>
                </c:pt>
                <c:pt idx="2920">
                  <c:v>89.308012000000005</c:v>
                </c:pt>
                <c:pt idx="2921">
                  <c:v>89.621869000000004</c:v>
                </c:pt>
                <c:pt idx="2922">
                  <c:v>89.956406999999999</c:v>
                </c:pt>
                <c:pt idx="2923">
                  <c:v>90.284324999999995</c:v>
                </c:pt>
                <c:pt idx="2924">
                  <c:v>90.581868</c:v>
                </c:pt>
                <c:pt idx="2925">
                  <c:v>90.839539000000002</c:v>
                </c:pt>
                <c:pt idx="2926">
                  <c:v>91.063958</c:v>
                </c:pt>
                <c:pt idx="2927">
                  <c:v>91.260891999999998</c:v>
                </c:pt>
                <c:pt idx="2928">
                  <c:v>91.425216000000006</c:v>
                </c:pt>
                <c:pt idx="2929">
                  <c:v>91.553079999999994</c:v>
                </c:pt>
                <c:pt idx="2930">
                  <c:v>91.653587999999999</c:v>
                </c:pt>
                <c:pt idx="2931">
                  <c:v>91.736586000000003</c:v>
                </c:pt>
                <c:pt idx="2932">
                  <c:v>91.801185000000004</c:v>
                </c:pt>
                <c:pt idx="2933">
                  <c:v>91.847082</c:v>
                </c:pt>
                <c:pt idx="2934">
                  <c:v>91.883729000000002</c:v>
                </c:pt>
                <c:pt idx="2935">
                  <c:v>91.920023999999998</c:v>
                </c:pt>
                <c:pt idx="2936">
                  <c:v>91.955856999999995</c:v>
                </c:pt>
                <c:pt idx="2937">
                  <c:v>91.991662000000005</c:v>
                </c:pt>
                <c:pt idx="2938">
                  <c:v>92.032966000000002</c:v>
                </c:pt>
                <c:pt idx="2939">
                  <c:v>92.076151999999993</c:v>
                </c:pt>
                <c:pt idx="2940">
                  <c:v>92.106003999999999</c:v>
                </c:pt>
                <c:pt idx="2941">
                  <c:v>92.117159000000001</c:v>
                </c:pt>
                <c:pt idx="2942">
                  <c:v>92.124144000000001</c:v>
                </c:pt>
                <c:pt idx="2943">
                  <c:v>92.140276</c:v>
                </c:pt>
                <c:pt idx="2944">
                  <c:v>92.161873</c:v>
                </c:pt>
                <c:pt idx="2945">
                  <c:v>92.183519000000004</c:v>
                </c:pt>
                <c:pt idx="2946">
                  <c:v>92.211190999999999</c:v>
                </c:pt>
                <c:pt idx="2947">
                  <c:v>92.247710999999995</c:v>
                </c:pt>
                <c:pt idx="2948">
                  <c:v>92.281312999999997</c:v>
                </c:pt>
                <c:pt idx="2949">
                  <c:v>92.303499000000002</c:v>
                </c:pt>
                <c:pt idx="2950">
                  <c:v>92.323153000000005</c:v>
                </c:pt>
                <c:pt idx="2951">
                  <c:v>92.349283</c:v>
                </c:pt>
                <c:pt idx="2952">
                  <c:v>92.375214</c:v>
                </c:pt>
                <c:pt idx="2953">
                  <c:v>92.394109</c:v>
                </c:pt>
                <c:pt idx="2954">
                  <c:v>92.413301000000004</c:v>
                </c:pt>
                <c:pt idx="2955">
                  <c:v>92.439588000000001</c:v>
                </c:pt>
                <c:pt idx="2956">
                  <c:v>92.466586000000007</c:v>
                </c:pt>
                <c:pt idx="2957">
                  <c:v>92.488681</c:v>
                </c:pt>
                <c:pt idx="2958">
                  <c:v>92.511268000000001</c:v>
                </c:pt>
                <c:pt idx="2959">
                  <c:v>92.535497000000007</c:v>
                </c:pt>
                <c:pt idx="2960">
                  <c:v>92.550948000000005</c:v>
                </c:pt>
                <c:pt idx="2961">
                  <c:v>92.556134</c:v>
                </c:pt>
                <c:pt idx="2962">
                  <c:v>92.567209000000005</c:v>
                </c:pt>
                <c:pt idx="2963">
                  <c:v>92.592010000000002</c:v>
                </c:pt>
                <c:pt idx="2964">
                  <c:v>92.616164999999995</c:v>
                </c:pt>
                <c:pt idx="2965">
                  <c:v>92.629419999999996</c:v>
                </c:pt>
                <c:pt idx="2966">
                  <c:v>92.644188999999997</c:v>
                </c:pt>
                <c:pt idx="2967">
                  <c:v>92.670562000000004</c:v>
                </c:pt>
                <c:pt idx="2968">
                  <c:v>92.695749000000006</c:v>
                </c:pt>
                <c:pt idx="2969">
                  <c:v>92.708761999999993</c:v>
                </c:pt>
                <c:pt idx="2970">
                  <c:v>92.722336999999996</c:v>
                </c:pt>
                <c:pt idx="2971">
                  <c:v>92.750686999999999</c:v>
                </c:pt>
                <c:pt idx="2972">
                  <c:v>92.785994000000002</c:v>
                </c:pt>
                <c:pt idx="2973">
                  <c:v>92.818776999999997</c:v>
                </c:pt>
                <c:pt idx="2974">
                  <c:v>92.853635999999995</c:v>
                </c:pt>
                <c:pt idx="2975">
                  <c:v>92.884387000000004</c:v>
                </c:pt>
                <c:pt idx="2976">
                  <c:v>92.883722000000006</c:v>
                </c:pt>
                <c:pt idx="2977">
                  <c:v>92.818450999999996</c:v>
                </c:pt>
                <c:pt idx="2978">
                  <c:v>92.614120999999997</c:v>
                </c:pt>
                <c:pt idx="2979">
                  <c:v>92.070100999999994</c:v>
                </c:pt>
                <c:pt idx="2980">
                  <c:v>90.920620999999997</c:v>
                </c:pt>
                <c:pt idx="2981">
                  <c:v>89.157700000000006</c:v>
                </c:pt>
                <c:pt idx="2982">
                  <c:v>87.289366000000001</c:v>
                </c:pt>
                <c:pt idx="2983">
                  <c:v>86.110416000000001</c:v>
                </c:pt>
                <c:pt idx="2984">
                  <c:v>86.110324000000006</c:v>
                </c:pt>
                <c:pt idx="2985">
                  <c:v>87.096806000000001</c:v>
                </c:pt>
                <c:pt idx="2986">
                  <c:v>88.421837999999994</c:v>
                </c:pt>
                <c:pt idx="2987">
                  <c:v>89.535428999999993</c:v>
                </c:pt>
                <c:pt idx="2988">
                  <c:v>90.274184000000005</c:v>
                </c:pt>
                <c:pt idx="2989">
                  <c:v>90.742106000000007</c:v>
                </c:pt>
                <c:pt idx="2990">
                  <c:v>91.076830000000001</c:v>
                </c:pt>
                <c:pt idx="2991">
                  <c:v>91.347440000000006</c:v>
                </c:pt>
                <c:pt idx="2992">
                  <c:v>91.576147000000006</c:v>
                </c:pt>
                <c:pt idx="2993">
                  <c:v>91.762930999999995</c:v>
                </c:pt>
                <c:pt idx="2994">
                  <c:v>91.894829000000001</c:v>
                </c:pt>
                <c:pt idx="2995">
                  <c:v>91.964067</c:v>
                </c:pt>
                <c:pt idx="2996">
                  <c:v>91.981301000000002</c:v>
                </c:pt>
                <c:pt idx="2997">
                  <c:v>91.953965999999994</c:v>
                </c:pt>
                <c:pt idx="2998">
                  <c:v>91.860937000000007</c:v>
                </c:pt>
                <c:pt idx="2999">
                  <c:v>91.671102000000005</c:v>
                </c:pt>
                <c:pt idx="3000">
                  <c:v>91.390061000000003</c:v>
                </c:pt>
                <c:pt idx="3001">
                  <c:v>91.087058999999996</c:v>
                </c:pt>
                <c:pt idx="3002">
                  <c:v>90.868137000000004</c:v>
                </c:pt>
                <c:pt idx="3003">
                  <c:v>90.813824999999994</c:v>
                </c:pt>
                <c:pt idx="3004">
                  <c:v>90.925203999999994</c:v>
                </c:pt>
                <c:pt idx="3005">
                  <c:v>91.117204999999998</c:v>
                </c:pt>
                <c:pt idx="3006">
                  <c:v>91.269597000000005</c:v>
                </c:pt>
                <c:pt idx="3007">
                  <c:v>91.283885999999995</c:v>
                </c:pt>
                <c:pt idx="3008">
                  <c:v>91.094443999999996</c:v>
                </c:pt>
                <c:pt idx="3009">
                  <c:v>90.640915000000007</c:v>
                </c:pt>
                <c:pt idx="3010">
                  <c:v>89.863838999999999</c:v>
                </c:pt>
                <c:pt idx="3011">
                  <c:v>88.774958999999996</c:v>
                </c:pt>
                <c:pt idx="3012">
                  <c:v>87.549713999999994</c:v>
                </c:pt>
                <c:pt idx="3013">
                  <c:v>86.527709000000002</c:v>
                </c:pt>
                <c:pt idx="3014">
                  <c:v>86.052631000000005</c:v>
                </c:pt>
                <c:pt idx="3015">
                  <c:v>86.263634999999994</c:v>
                </c:pt>
                <c:pt idx="3016">
                  <c:v>87.017283000000006</c:v>
                </c:pt>
                <c:pt idx="3017">
                  <c:v>88.000540999999998</c:v>
                </c:pt>
                <c:pt idx="3018">
                  <c:v>88.933657999999994</c:v>
                </c:pt>
                <c:pt idx="3019">
                  <c:v>89.690569999999994</c:v>
                </c:pt>
                <c:pt idx="3020">
                  <c:v>90.276078999999996</c:v>
                </c:pt>
                <c:pt idx="3021">
                  <c:v>90.734207999999995</c:v>
                </c:pt>
                <c:pt idx="3022">
                  <c:v>91.092245000000005</c:v>
                </c:pt>
                <c:pt idx="3023">
                  <c:v>91.359483999999995</c:v>
                </c:pt>
                <c:pt idx="3024">
                  <c:v>91.544888</c:v>
                </c:pt>
                <c:pt idx="3025">
                  <c:v>91.660388999999995</c:v>
                </c:pt>
                <c:pt idx="3026">
                  <c:v>91.718158000000003</c:v>
                </c:pt>
                <c:pt idx="3027">
                  <c:v>91.729365000000001</c:v>
                </c:pt>
                <c:pt idx="3028">
                  <c:v>91.696628000000004</c:v>
                </c:pt>
                <c:pt idx="3029">
                  <c:v>91.611267999999995</c:v>
                </c:pt>
                <c:pt idx="3030">
                  <c:v>91.456793000000005</c:v>
                </c:pt>
                <c:pt idx="3031">
                  <c:v>91.225532999999999</c:v>
                </c:pt>
                <c:pt idx="3032">
                  <c:v>90.943410999999998</c:v>
                </c:pt>
                <c:pt idx="3033">
                  <c:v>90.683319999999995</c:v>
                </c:pt>
                <c:pt idx="3034">
                  <c:v>90.542584000000005</c:v>
                </c:pt>
                <c:pt idx="3035">
                  <c:v>90.589789999999994</c:v>
                </c:pt>
                <c:pt idx="3036">
                  <c:v>90.820048</c:v>
                </c:pt>
                <c:pt idx="3037">
                  <c:v>91.156940000000006</c:v>
                </c:pt>
                <c:pt idx="3038">
                  <c:v>91.505063000000007</c:v>
                </c:pt>
                <c:pt idx="3039">
                  <c:v>91.801540000000003</c:v>
                </c:pt>
                <c:pt idx="3040">
                  <c:v>92.027984000000004</c:v>
                </c:pt>
                <c:pt idx="3041">
                  <c:v>92.192091000000005</c:v>
                </c:pt>
                <c:pt idx="3042">
                  <c:v>92.308609000000004</c:v>
                </c:pt>
                <c:pt idx="3043">
                  <c:v>92.392787999999996</c:v>
                </c:pt>
                <c:pt idx="3044">
                  <c:v>92.458134000000001</c:v>
                </c:pt>
                <c:pt idx="3045">
                  <c:v>92.512426000000005</c:v>
                </c:pt>
                <c:pt idx="3046">
                  <c:v>92.556898000000004</c:v>
                </c:pt>
                <c:pt idx="3047">
                  <c:v>92.591975000000005</c:v>
                </c:pt>
                <c:pt idx="3048">
                  <c:v>92.620548999999997</c:v>
                </c:pt>
                <c:pt idx="3049">
                  <c:v>92.646308000000005</c:v>
                </c:pt>
                <c:pt idx="3050">
                  <c:v>92.670685000000006</c:v>
                </c:pt>
                <c:pt idx="3051">
                  <c:v>92.692716000000004</c:v>
                </c:pt>
                <c:pt idx="3052">
                  <c:v>92.711844999999997</c:v>
                </c:pt>
                <c:pt idx="3053">
                  <c:v>92.728171000000003</c:v>
                </c:pt>
                <c:pt idx="3054">
                  <c:v>92.740808000000001</c:v>
                </c:pt>
                <c:pt idx="3055">
                  <c:v>92.748220000000003</c:v>
                </c:pt>
                <c:pt idx="3056">
                  <c:v>92.751199999999997</c:v>
                </c:pt>
                <c:pt idx="3057">
                  <c:v>92.754019</c:v>
                </c:pt>
                <c:pt idx="3058">
                  <c:v>92.760480000000001</c:v>
                </c:pt>
                <c:pt idx="3059">
                  <c:v>92.770178999999999</c:v>
                </c:pt>
                <c:pt idx="3060">
                  <c:v>92.780021000000005</c:v>
                </c:pt>
                <c:pt idx="3061">
                  <c:v>92.787574000000006</c:v>
                </c:pt>
                <c:pt idx="3062">
                  <c:v>92.791208999999995</c:v>
                </c:pt>
                <c:pt idx="3063">
                  <c:v>92.789180999999999</c:v>
                </c:pt>
                <c:pt idx="3064">
                  <c:v>92.782139000000001</c:v>
                </c:pt>
                <c:pt idx="3065">
                  <c:v>92.774844999999999</c:v>
                </c:pt>
                <c:pt idx="3066">
                  <c:v>92.771258000000003</c:v>
                </c:pt>
                <c:pt idx="3067">
                  <c:v>92.769293000000005</c:v>
                </c:pt>
                <c:pt idx="3068">
                  <c:v>92.764360999999994</c:v>
                </c:pt>
                <c:pt idx="3069">
                  <c:v>92.756077000000005</c:v>
                </c:pt>
                <c:pt idx="3070">
                  <c:v>92.747089000000003</c:v>
                </c:pt>
                <c:pt idx="3071">
                  <c:v>92.735849999999999</c:v>
                </c:pt>
                <c:pt idx="3072">
                  <c:v>92.716774000000001</c:v>
                </c:pt>
                <c:pt idx="3073">
                  <c:v>92.685705999999996</c:v>
                </c:pt>
                <c:pt idx="3074">
                  <c:v>92.640037000000007</c:v>
                </c:pt>
                <c:pt idx="3075">
                  <c:v>92.573042000000001</c:v>
                </c:pt>
                <c:pt idx="3076">
                  <c:v>92.467290000000006</c:v>
                </c:pt>
                <c:pt idx="3077">
                  <c:v>92.293621000000002</c:v>
                </c:pt>
                <c:pt idx="3078">
                  <c:v>92.019204999999999</c:v>
                </c:pt>
                <c:pt idx="3079">
                  <c:v>91.636261000000005</c:v>
                </c:pt>
                <c:pt idx="3080">
                  <c:v>91.201155</c:v>
                </c:pt>
                <c:pt idx="3081">
                  <c:v>90.832431</c:v>
                </c:pt>
                <c:pt idx="3082">
                  <c:v>90.639848999999998</c:v>
                </c:pt>
                <c:pt idx="3083">
                  <c:v>90.645990999999995</c:v>
                </c:pt>
                <c:pt idx="3084">
                  <c:v>90.782888999999997</c:v>
                </c:pt>
                <c:pt idx="3085">
                  <c:v>90.959770000000006</c:v>
                </c:pt>
                <c:pt idx="3086">
                  <c:v>91.122276999999997</c:v>
                </c:pt>
                <c:pt idx="3087">
                  <c:v>91.251018999999999</c:v>
                </c:pt>
                <c:pt idx="3088">
                  <c:v>91.337711999999996</c:v>
                </c:pt>
                <c:pt idx="3089">
                  <c:v>91.379992999999999</c:v>
                </c:pt>
                <c:pt idx="3090">
                  <c:v>91.382636000000005</c:v>
                </c:pt>
                <c:pt idx="3091">
                  <c:v>91.347994</c:v>
                </c:pt>
                <c:pt idx="3092">
                  <c:v>91.272464999999997</c:v>
                </c:pt>
                <c:pt idx="3093">
                  <c:v>91.157973999999996</c:v>
                </c:pt>
                <c:pt idx="3094">
                  <c:v>91.013401000000002</c:v>
                </c:pt>
                <c:pt idx="3095">
                  <c:v>90.842022999999998</c:v>
                </c:pt>
                <c:pt idx="3096">
                  <c:v>90.639691999999997</c:v>
                </c:pt>
                <c:pt idx="3097">
                  <c:v>90.412283000000002</c:v>
                </c:pt>
                <c:pt idx="3098">
                  <c:v>90.177368000000001</c:v>
                </c:pt>
                <c:pt idx="3099">
                  <c:v>89.934286999999998</c:v>
                </c:pt>
                <c:pt idx="3100">
                  <c:v>89.651184000000001</c:v>
                </c:pt>
                <c:pt idx="3101">
                  <c:v>89.295536999999996</c:v>
                </c:pt>
                <c:pt idx="3102">
                  <c:v>88.879707999999994</c:v>
                </c:pt>
                <c:pt idx="3103">
                  <c:v>88.476174999999998</c:v>
                </c:pt>
                <c:pt idx="3104">
                  <c:v>88.183719999999994</c:v>
                </c:pt>
                <c:pt idx="3105">
                  <c:v>88.035802000000004</c:v>
                </c:pt>
                <c:pt idx="3106">
                  <c:v>87.894244999999998</c:v>
                </c:pt>
                <c:pt idx="3107">
                  <c:v>87.465151000000006</c:v>
                </c:pt>
                <c:pt idx="3108">
                  <c:v>86.539625999999998</c:v>
                </c:pt>
                <c:pt idx="3109">
                  <c:v>85.308957000000007</c:v>
                </c:pt>
                <c:pt idx="3110">
                  <c:v>84.358783000000003</c:v>
                </c:pt>
                <c:pt idx="3111">
                  <c:v>84.246495999999993</c:v>
                </c:pt>
                <c:pt idx="3112">
                  <c:v>85.047535999999994</c:v>
                </c:pt>
                <c:pt idx="3113">
                  <c:v>86.321340000000006</c:v>
                </c:pt>
                <c:pt idx="3114">
                  <c:v>87.523118999999994</c:v>
                </c:pt>
                <c:pt idx="3115">
                  <c:v>88.385913000000002</c:v>
                </c:pt>
                <c:pt idx="3116">
                  <c:v>88.940807000000007</c:v>
                </c:pt>
                <c:pt idx="3117">
                  <c:v>89.312511000000001</c:v>
                </c:pt>
                <c:pt idx="3118">
                  <c:v>89.575740999999994</c:v>
                </c:pt>
                <c:pt idx="3119">
                  <c:v>89.758437999999998</c:v>
                </c:pt>
                <c:pt idx="3120">
                  <c:v>89.879931999999997</c:v>
                </c:pt>
                <c:pt idx="3121">
                  <c:v>89.955205000000007</c:v>
                </c:pt>
                <c:pt idx="3122">
                  <c:v>89.995654999999999</c:v>
                </c:pt>
                <c:pt idx="3123">
                  <c:v>90.021422999999999</c:v>
                </c:pt>
                <c:pt idx="3124">
                  <c:v>90.051558999999997</c:v>
                </c:pt>
                <c:pt idx="3125">
                  <c:v>90.086003000000005</c:v>
                </c:pt>
                <c:pt idx="3126">
                  <c:v>90.113335000000006</c:v>
                </c:pt>
                <c:pt idx="3127">
                  <c:v>90.129986000000002</c:v>
                </c:pt>
                <c:pt idx="3128">
                  <c:v>90.141909999999996</c:v>
                </c:pt>
                <c:pt idx="3129">
                  <c:v>90.151966000000002</c:v>
                </c:pt>
                <c:pt idx="3130">
                  <c:v>90.161327</c:v>
                </c:pt>
                <c:pt idx="3131">
                  <c:v>90.170351999999994</c:v>
                </c:pt>
                <c:pt idx="3132">
                  <c:v>90.155732999999998</c:v>
                </c:pt>
                <c:pt idx="3133">
                  <c:v>90.057551000000004</c:v>
                </c:pt>
                <c:pt idx="3134">
                  <c:v>89.815732999999994</c:v>
                </c:pt>
                <c:pt idx="3135">
                  <c:v>89.433150999999995</c:v>
                </c:pt>
                <c:pt idx="3136">
                  <c:v>88.995593</c:v>
                </c:pt>
                <c:pt idx="3137">
                  <c:v>88.621392999999998</c:v>
                </c:pt>
                <c:pt idx="3138">
                  <c:v>88.387223000000006</c:v>
                </c:pt>
                <c:pt idx="3139">
                  <c:v>88.295445000000001</c:v>
                </c:pt>
                <c:pt idx="3140">
                  <c:v>88.296403999999995</c:v>
                </c:pt>
                <c:pt idx="3141">
                  <c:v>88.333894999999998</c:v>
                </c:pt>
                <c:pt idx="3142">
                  <c:v>88.379216</c:v>
                </c:pt>
                <c:pt idx="3143">
                  <c:v>88.428888000000001</c:v>
                </c:pt>
                <c:pt idx="3144">
                  <c:v>88.482348999999999</c:v>
                </c:pt>
                <c:pt idx="3145">
                  <c:v>88.529781</c:v>
                </c:pt>
                <c:pt idx="3146">
                  <c:v>88.560122000000007</c:v>
                </c:pt>
                <c:pt idx="3147">
                  <c:v>88.574464000000006</c:v>
                </c:pt>
                <c:pt idx="3148">
                  <c:v>88.585545999999994</c:v>
                </c:pt>
                <c:pt idx="3149">
                  <c:v>88.608535000000003</c:v>
                </c:pt>
                <c:pt idx="3150">
                  <c:v>88.652484000000001</c:v>
                </c:pt>
                <c:pt idx="3151">
                  <c:v>88.712750999999997</c:v>
                </c:pt>
                <c:pt idx="3152">
                  <c:v>88.769361000000004</c:v>
                </c:pt>
                <c:pt idx="3153">
                  <c:v>88.799462000000005</c:v>
                </c:pt>
                <c:pt idx="3154">
                  <c:v>88.790002999999999</c:v>
                </c:pt>
                <c:pt idx="3155">
                  <c:v>88.729776000000001</c:v>
                </c:pt>
                <c:pt idx="3156">
                  <c:v>88.599279999999993</c:v>
                </c:pt>
                <c:pt idx="3157">
                  <c:v>88.40316</c:v>
                </c:pt>
                <c:pt idx="3158">
                  <c:v>88.223697000000001</c:v>
                </c:pt>
                <c:pt idx="3159">
                  <c:v>88.211659999999995</c:v>
                </c:pt>
                <c:pt idx="3160">
                  <c:v>88.483238</c:v>
                </c:pt>
                <c:pt idx="3161">
                  <c:v>89.010288000000003</c:v>
                </c:pt>
                <c:pt idx="3162">
                  <c:v>89.628054000000006</c:v>
                </c:pt>
                <c:pt idx="3163">
                  <c:v>90.149640000000005</c:v>
                </c:pt>
                <c:pt idx="3164">
                  <c:v>90.467245000000005</c:v>
                </c:pt>
                <c:pt idx="3165">
                  <c:v>90.567502000000005</c:v>
                </c:pt>
                <c:pt idx="3166">
                  <c:v>90.492864999999995</c:v>
                </c:pt>
                <c:pt idx="3167">
                  <c:v>90.302812000000003</c:v>
                </c:pt>
                <c:pt idx="3168">
                  <c:v>90.052955999999995</c:v>
                </c:pt>
                <c:pt idx="3169">
                  <c:v>89.782450999999995</c:v>
                </c:pt>
                <c:pt idx="3170">
                  <c:v>89.502851000000007</c:v>
                </c:pt>
                <c:pt idx="3171">
                  <c:v>89.206021000000007</c:v>
                </c:pt>
                <c:pt idx="3172">
                  <c:v>88.873921999999993</c:v>
                </c:pt>
                <c:pt idx="3173">
                  <c:v>88.483726000000004</c:v>
                </c:pt>
                <c:pt idx="3174">
                  <c:v>88.011936000000006</c:v>
                </c:pt>
                <c:pt idx="3175">
                  <c:v>87.428905</c:v>
                </c:pt>
                <c:pt idx="3176">
                  <c:v>86.697513000000001</c:v>
                </c:pt>
                <c:pt idx="3177">
                  <c:v>85.768118000000001</c:v>
                </c:pt>
                <c:pt idx="3178">
                  <c:v>84.587680000000006</c:v>
                </c:pt>
                <c:pt idx="3179">
                  <c:v>83.131602999999998</c:v>
                </c:pt>
                <c:pt idx="3180">
                  <c:v>81.436503000000002</c:v>
                </c:pt>
                <c:pt idx="3181">
                  <c:v>79.621970000000005</c:v>
                </c:pt>
                <c:pt idx="3182">
                  <c:v>77.884863999999993</c:v>
                </c:pt>
                <c:pt idx="3183">
                  <c:v>76.459776000000005</c:v>
                </c:pt>
                <c:pt idx="3184">
                  <c:v>75.540083999999993</c:v>
                </c:pt>
                <c:pt idx="3185">
                  <c:v>75.204695000000001</c:v>
                </c:pt>
                <c:pt idx="3186">
                  <c:v>75.390163000000001</c:v>
                </c:pt>
                <c:pt idx="3187">
                  <c:v>75.940787</c:v>
                </c:pt>
                <c:pt idx="3188">
                  <c:v>76.695605999999998</c:v>
                </c:pt>
                <c:pt idx="3189">
                  <c:v>77.536186000000001</c:v>
                </c:pt>
                <c:pt idx="3190">
                  <c:v>78.408698999999999</c:v>
                </c:pt>
                <c:pt idx="3191">
                  <c:v>79.307524000000001</c:v>
                </c:pt>
                <c:pt idx="3192">
                  <c:v>80.243517999999995</c:v>
                </c:pt>
                <c:pt idx="3193">
                  <c:v>81.219741999999997</c:v>
                </c:pt>
                <c:pt idx="3194">
                  <c:v>82.220883999999998</c:v>
                </c:pt>
                <c:pt idx="3195">
                  <c:v>83.225853000000001</c:v>
                </c:pt>
                <c:pt idx="3196">
                  <c:v>84.215757999999994</c:v>
                </c:pt>
                <c:pt idx="3197">
                  <c:v>85.170799000000002</c:v>
                </c:pt>
                <c:pt idx="3198">
                  <c:v>86.066672999999994</c:v>
                </c:pt>
                <c:pt idx="3199">
                  <c:v>86.881636999999998</c:v>
                </c:pt>
                <c:pt idx="3200">
                  <c:v>87.601515000000006</c:v>
                </c:pt>
                <c:pt idx="3201">
                  <c:v>88.220675999999997</c:v>
                </c:pt>
                <c:pt idx="3202">
                  <c:v>88.743474000000006</c:v>
                </c:pt>
                <c:pt idx="3203">
                  <c:v>89.181594000000004</c:v>
                </c:pt>
                <c:pt idx="3204">
                  <c:v>89.552757999999997</c:v>
                </c:pt>
                <c:pt idx="3205">
                  <c:v>89.874227000000005</c:v>
                </c:pt>
                <c:pt idx="3206">
                  <c:v>90.159119000000004</c:v>
                </c:pt>
                <c:pt idx="3207">
                  <c:v>90.416342</c:v>
                </c:pt>
                <c:pt idx="3208">
                  <c:v>90.647296999999995</c:v>
                </c:pt>
                <c:pt idx="3209">
                  <c:v>90.850286999999994</c:v>
                </c:pt>
                <c:pt idx="3210">
                  <c:v>91.027912000000001</c:v>
                </c:pt>
                <c:pt idx="3211">
                  <c:v>91.188879</c:v>
                </c:pt>
                <c:pt idx="3212">
                  <c:v>91.340038000000007</c:v>
                </c:pt>
                <c:pt idx="3213">
                  <c:v>91.476596999999998</c:v>
                </c:pt>
                <c:pt idx="3214">
                  <c:v>91.587828000000002</c:v>
                </c:pt>
                <c:pt idx="3215">
                  <c:v>91.669082000000003</c:v>
                </c:pt>
                <c:pt idx="3216">
                  <c:v>91.723738999999995</c:v>
                </c:pt>
                <c:pt idx="3217">
                  <c:v>91.756286000000003</c:v>
                </c:pt>
                <c:pt idx="3218">
                  <c:v>91.766323</c:v>
                </c:pt>
                <c:pt idx="3219">
                  <c:v>91.751559</c:v>
                </c:pt>
                <c:pt idx="3220">
                  <c:v>91.707402999999999</c:v>
                </c:pt>
                <c:pt idx="3221">
                  <c:v>91.620430999999996</c:v>
                </c:pt>
                <c:pt idx="3222">
                  <c:v>91.470172000000005</c:v>
                </c:pt>
                <c:pt idx="3223">
                  <c:v>91.239608000000004</c:v>
                </c:pt>
                <c:pt idx="3224">
                  <c:v>90.928482000000002</c:v>
                </c:pt>
                <c:pt idx="3225">
                  <c:v>90.555932999999996</c:v>
                </c:pt>
                <c:pt idx="3226">
                  <c:v>90.153315000000006</c:v>
                </c:pt>
                <c:pt idx="3227">
                  <c:v>89.757209000000003</c:v>
                </c:pt>
                <c:pt idx="3228">
                  <c:v>89.400893999999994</c:v>
                </c:pt>
                <c:pt idx="3229">
                  <c:v>89.104101</c:v>
                </c:pt>
                <c:pt idx="3230">
                  <c:v>88.867799000000005</c:v>
                </c:pt>
                <c:pt idx="3231">
                  <c:v>88.675279000000003</c:v>
                </c:pt>
                <c:pt idx="3232">
                  <c:v>88.500221999999994</c:v>
                </c:pt>
                <c:pt idx="3233">
                  <c:v>88.306568999999996</c:v>
                </c:pt>
                <c:pt idx="3234">
                  <c:v>88.047713999999999</c:v>
                </c:pt>
                <c:pt idx="3235">
                  <c:v>87.663484999999994</c:v>
                </c:pt>
                <c:pt idx="3236">
                  <c:v>87.061054999999996</c:v>
                </c:pt>
                <c:pt idx="3237">
                  <c:v>86.106541000000007</c:v>
                </c:pt>
                <c:pt idx="3238">
                  <c:v>84.613445999999996</c:v>
                </c:pt>
                <c:pt idx="3239">
                  <c:v>82.374336999999997</c:v>
                </c:pt>
                <c:pt idx="3240">
                  <c:v>79.262747000000005</c:v>
                </c:pt>
                <c:pt idx="3241">
                  <c:v>75.381065000000007</c:v>
                </c:pt>
                <c:pt idx="3242">
                  <c:v>71.181527000000003</c:v>
                </c:pt>
                <c:pt idx="3243">
                  <c:v>67.44426</c:v>
                </c:pt>
                <c:pt idx="3244">
                  <c:v>65.032753</c:v>
                </c:pt>
                <c:pt idx="3245">
                  <c:v>64.505195999999998</c:v>
                </c:pt>
                <c:pt idx="3246">
                  <c:v>65.865352999999999</c:v>
                </c:pt>
                <c:pt idx="3247">
                  <c:v>68.582964000000004</c:v>
                </c:pt>
                <c:pt idx="3248">
                  <c:v>71.877718000000002</c:v>
                </c:pt>
                <c:pt idx="3249">
                  <c:v>75.062678000000005</c:v>
                </c:pt>
                <c:pt idx="3250">
                  <c:v>77.736177999999995</c:v>
                </c:pt>
                <c:pt idx="3251">
                  <c:v>79.789888000000005</c:v>
                </c:pt>
                <c:pt idx="3252">
                  <c:v>81.264369000000002</c:v>
                </c:pt>
                <c:pt idx="3253">
                  <c:v>82.220061999999999</c:v>
                </c:pt>
                <c:pt idx="3254">
                  <c:v>82.728891000000004</c:v>
                </c:pt>
                <c:pt idx="3255">
                  <c:v>82.954666000000003</c:v>
                </c:pt>
                <c:pt idx="3256">
                  <c:v>83.171004999999994</c:v>
                </c:pt>
                <c:pt idx="3257">
                  <c:v>83.646615999999995</c:v>
                </c:pt>
                <c:pt idx="3258">
                  <c:v>84.479934</c:v>
                </c:pt>
                <c:pt idx="3259">
                  <c:v>85.543767000000003</c:v>
                </c:pt>
                <c:pt idx="3260">
                  <c:v>86.607021000000003</c:v>
                </c:pt>
                <c:pt idx="3261">
                  <c:v>87.501137</c:v>
                </c:pt>
                <c:pt idx="3262">
                  <c:v>88.191038000000006</c:v>
                </c:pt>
                <c:pt idx="3263">
                  <c:v>88.722797999999997</c:v>
                </c:pt>
                <c:pt idx="3264">
                  <c:v>89.143952999999996</c:v>
                </c:pt>
                <c:pt idx="3265">
                  <c:v>89.480209000000002</c:v>
                </c:pt>
                <c:pt idx="3266">
                  <c:v>89.748087999999996</c:v>
                </c:pt>
                <c:pt idx="3267">
                  <c:v>89.965320000000006</c:v>
                </c:pt>
                <c:pt idx="3268">
                  <c:v>90.147891000000001</c:v>
                </c:pt>
                <c:pt idx="3269">
                  <c:v>90.305092999999999</c:v>
                </c:pt>
                <c:pt idx="3270">
                  <c:v>90.442999999999998</c:v>
                </c:pt>
                <c:pt idx="3271">
                  <c:v>90.563125999999997</c:v>
                </c:pt>
                <c:pt idx="3272">
                  <c:v>90.662685999999994</c:v>
                </c:pt>
                <c:pt idx="3273">
                  <c:v>90.740870999999999</c:v>
                </c:pt>
                <c:pt idx="3274">
                  <c:v>90.801171999999994</c:v>
                </c:pt>
                <c:pt idx="3275">
                  <c:v>90.848286999999999</c:v>
                </c:pt>
                <c:pt idx="3276">
                  <c:v>90.883571000000003</c:v>
                </c:pt>
                <c:pt idx="3277">
                  <c:v>90.906830999999997</c:v>
                </c:pt>
                <c:pt idx="3278">
                  <c:v>90.919618</c:v>
                </c:pt>
                <c:pt idx="3279">
                  <c:v>90.921583999999996</c:v>
                </c:pt>
                <c:pt idx="3280">
                  <c:v>90.908221999999995</c:v>
                </c:pt>
                <c:pt idx="3281">
                  <c:v>90.872039999999998</c:v>
                </c:pt>
                <c:pt idx="3282">
                  <c:v>90.804327000000001</c:v>
                </c:pt>
                <c:pt idx="3283">
                  <c:v>90.694322</c:v>
                </c:pt>
                <c:pt idx="3284">
                  <c:v>90.522570999999999</c:v>
                </c:pt>
                <c:pt idx="3285">
                  <c:v>90.259405999999998</c:v>
                </c:pt>
                <c:pt idx="3286">
                  <c:v>89.860033999999999</c:v>
                </c:pt>
                <c:pt idx="3287">
                  <c:v>89.264540999999994</c:v>
                </c:pt>
                <c:pt idx="3288">
                  <c:v>88.428802000000005</c:v>
                </c:pt>
                <c:pt idx="3289">
                  <c:v>87.384777</c:v>
                </c:pt>
                <c:pt idx="3290">
                  <c:v>86.287604999999999</c:v>
                </c:pt>
                <c:pt idx="3291">
                  <c:v>85.387966000000006</c:v>
                </c:pt>
                <c:pt idx="3292">
                  <c:v>84.913729000000004</c:v>
                </c:pt>
                <c:pt idx="3293">
                  <c:v>84.933661000000001</c:v>
                </c:pt>
                <c:pt idx="3294">
                  <c:v>85.330962</c:v>
                </c:pt>
                <c:pt idx="3295">
                  <c:v>85.897614000000004</c:v>
                </c:pt>
                <c:pt idx="3296">
                  <c:v>86.457504</c:v>
                </c:pt>
                <c:pt idx="3297">
                  <c:v>86.923035999999996</c:v>
                </c:pt>
                <c:pt idx="3298">
                  <c:v>87.268141</c:v>
                </c:pt>
                <c:pt idx="3299">
                  <c:v>87.482119999999995</c:v>
                </c:pt>
                <c:pt idx="3300">
                  <c:v>87.548727</c:v>
                </c:pt>
                <c:pt idx="3301">
                  <c:v>87.447717999999995</c:v>
                </c:pt>
                <c:pt idx="3302">
                  <c:v>87.154157999999995</c:v>
                </c:pt>
                <c:pt idx="3303">
                  <c:v>86.641896000000003</c:v>
                </c:pt>
                <c:pt idx="3304">
                  <c:v>85.898544000000001</c:v>
                </c:pt>
                <c:pt idx="3305">
                  <c:v>84.962366000000003</c:v>
                </c:pt>
                <c:pt idx="3306">
                  <c:v>83.966544999999996</c:v>
                </c:pt>
                <c:pt idx="3307">
                  <c:v>83.147788000000006</c:v>
                </c:pt>
                <c:pt idx="3308">
                  <c:v>82.762990000000002</c:v>
                </c:pt>
                <c:pt idx="3309">
                  <c:v>82.950021000000007</c:v>
                </c:pt>
                <c:pt idx="3310">
                  <c:v>83.643707000000006</c:v>
                </c:pt>
                <c:pt idx="3311">
                  <c:v>84.614485000000002</c:v>
                </c:pt>
                <c:pt idx="3312">
                  <c:v>85.597222000000002</c:v>
                </c:pt>
                <c:pt idx="3313">
                  <c:v>86.411726999999999</c:v>
                </c:pt>
                <c:pt idx="3314">
                  <c:v>87.010194999999996</c:v>
                </c:pt>
                <c:pt idx="3315">
                  <c:v>87.432034000000002</c:v>
                </c:pt>
                <c:pt idx="3316">
                  <c:v>87.73312</c:v>
                </c:pt>
                <c:pt idx="3317">
                  <c:v>87.952738999999994</c:v>
                </c:pt>
                <c:pt idx="3318">
                  <c:v>88.114727000000002</c:v>
                </c:pt>
                <c:pt idx="3319">
                  <c:v>88.232770000000002</c:v>
                </c:pt>
                <c:pt idx="3320">
                  <c:v>88.312161000000003</c:v>
                </c:pt>
                <c:pt idx="3321">
                  <c:v>88.356404999999995</c:v>
                </c:pt>
                <c:pt idx="3322">
                  <c:v>88.369911999999999</c:v>
                </c:pt>
                <c:pt idx="3323">
                  <c:v>88.360085999999995</c:v>
                </c:pt>
                <c:pt idx="3324">
                  <c:v>88.337524999999999</c:v>
                </c:pt>
                <c:pt idx="3325">
                  <c:v>88.307246000000006</c:v>
                </c:pt>
                <c:pt idx="3326">
                  <c:v>88.265035999999995</c:v>
                </c:pt>
                <c:pt idx="3327">
                  <c:v>88.207672000000002</c:v>
                </c:pt>
                <c:pt idx="3328">
                  <c:v>88.144664000000006</c:v>
                </c:pt>
                <c:pt idx="3329">
                  <c:v>88.088404999999995</c:v>
                </c:pt>
                <c:pt idx="3330">
                  <c:v>88.035527000000002</c:v>
                </c:pt>
                <c:pt idx="3331">
                  <c:v>87.968131999999997</c:v>
                </c:pt>
                <c:pt idx="3332">
                  <c:v>87.852920999999995</c:v>
                </c:pt>
                <c:pt idx="3333">
                  <c:v>87.695530000000005</c:v>
                </c:pt>
                <c:pt idx="3334">
                  <c:v>87.568959000000007</c:v>
                </c:pt>
                <c:pt idx="3335">
                  <c:v>87.490932999999998</c:v>
                </c:pt>
                <c:pt idx="3336">
                  <c:v>87.410584</c:v>
                </c:pt>
                <c:pt idx="3337">
                  <c:v>87.307642999999999</c:v>
                </c:pt>
                <c:pt idx="3338">
                  <c:v>87.196426000000002</c:v>
                </c:pt>
                <c:pt idx="3339">
                  <c:v>87.090315000000004</c:v>
                </c:pt>
                <c:pt idx="3340">
                  <c:v>86.981166999999999</c:v>
                </c:pt>
                <c:pt idx="3341">
                  <c:v>86.861366000000004</c:v>
                </c:pt>
                <c:pt idx="3342">
                  <c:v>86.735462999999996</c:v>
                </c:pt>
                <c:pt idx="3343">
                  <c:v>86.609252999999995</c:v>
                </c:pt>
                <c:pt idx="3344">
                  <c:v>86.482698999999997</c:v>
                </c:pt>
                <c:pt idx="3345">
                  <c:v>86.354151000000002</c:v>
                </c:pt>
                <c:pt idx="3346">
                  <c:v>86.222288000000006</c:v>
                </c:pt>
                <c:pt idx="3347">
                  <c:v>86.085804999999993</c:v>
                </c:pt>
                <c:pt idx="3348">
                  <c:v>85.947445999999999</c:v>
                </c:pt>
                <c:pt idx="3349">
                  <c:v>85.815427</c:v>
                </c:pt>
                <c:pt idx="3350">
                  <c:v>85.693933999999999</c:v>
                </c:pt>
                <c:pt idx="3351">
                  <c:v>85.577033</c:v>
                </c:pt>
                <c:pt idx="3352">
                  <c:v>85.457819999999998</c:v>
                </c:pt>
                <c:pt idx="3353">
                  <c:v>85.335937000000001</c:v>
                </c:pt>
                <c:pt idx="3354">
                  <c:v>85.210369</c:v>
                </c:pt>
                <c:pt idx="3355">
                  <c:v>85.077365999999998</c:v>
                </c:pt>
                <c:pt idx="3356">
                  <c:v>84.942030000000003</c:v>
                </c:pt>
                <c:pt idx="3357">
                  <c:v>84.818685000000002</c:v>
                </c:pt>
                <c:pt idx="3358">
                  <c:v>84.709686000000005</c:v>
                </c:pt>
                <c:pt idx="3359">
                  <c:v>84.595506999999998</c:v>
                </c:pt>
                <c:pt idx="3360">
                  <c:v>84.457483999999994</c:v>
                </c:pt>
                <c:pt idx="3361">
                  <c:v>84.300117999999998</c:v>
                </c:pt>
                <c:pt idx="3362">
                  <c:v>84.137814000000006</c:v>
                </c:pt>
                <c:pt idx="3363">
                  <c:v>83.968259000000003</c:v>
                </c:pt>
                <c:pt idx="3364">
                  <c:v>83.775998000000001</c:v>
                </c:pt>
                <c:pt idx="3365">
                  <c:v>83.557568000000003</c:v>
                </c:pt>
                <c:pt idx="3366">
                  <c:v>83.330642999999995</c:v>
                </c:pt>
                <c:pt idx="3367">
                  <c:v>83.119834999999995</c:v>
                </c:pt>
                <c:pt idx="3368">
                  <c:v>82.940083999999999</c:v>
                </c:pt>
                <c:pt idx="3369">
                  <c:v>82.788359999999997</c:v>
                </c:pt>
                <c:pt idx="3370">
                  <c:v>82.640946</c:v>
                </c:pt>
                <c:pt idx="3371">
                  <c:v>82.466091000000006</c:v>
                </c:pt>
                <c:pt idx="3372">
                  <c:v>82.249369000000002</c:v>
                </c:pt>
                <c:pt idx="3373">
                  <c:v>82.000592999999995</c:v>
                </c:pt>
                <c:pt idx="3374">
                  <c:v>81.733445000000003</c:v>
                </c:pt>
                <c:pt idx="3375">
                  <c:v>81.446353000000002</c:v>
                </c:pt>
                <c:pt idx="3376">
                  <c:v>81.127930000000006</c:v>
                </c:pt>
                <c:pt idx="3377">
                  <c:v>80.764803000000001</c:v>
                </c:pt>
                <c:pt idx="3378">
                  <c:v>80.331126999999995</c:v>
                </c:pt>
                <c:pt idx="3379">
                  <c:v>79.787325999999993</c:v>
                </c:pt>
                <c:pt idx="3380">
                  <c:v>79.100599000000003</c:v>
                </c:pt>
                <c:pt idx="3381">
                  <c:v>78.272113000000004</c:v>
                </c:pt>
                <c:pt idx="3382">
                  <c:v>77.356526000000002</c:v>
                </c:pt>
                <c:pt idx="3383">
                  <c:v>76.480504999999994</c:v>
                </c:pt>
                <c:pt idx="3384">
                  <c:v>75.829931000000002</c:v>
                </c:pt>
                <c:pt idx="3385">
                  <c:v>75.566041999999996</c:v>
                </c:pt>
                <c:pt idx="3386">
                  <c:v>75.706310000000002</c:v>
                </c:pt>
                <c:pt idx="3387">
                  <c:v>76.099884000000003</c:v>
                </c:pt>
                <c:pt idx="3388">
                  <c:v>76.546459999999996</c:v>
                </c:pt>
                <c:pt idx="3389">
                  <c:v>76.914815000000004</c:v>
                </c:pt>
                <c:pt idx="3390">
                  <c:v>77.162871999999993</c:v>
                </c:pt>
                <c:pt idx="3391">
                  <c:v>77.294545999999997</c:v>
                </c:pt>
                <c:pt idx="3392">
                  <c:v>77.335268999999997</c:v>
                </c:pt>
                <c:pt idx="3393">
                  <c:v>77.33663</c:v>
                </c:pt>
                <c:pt idx="3394">
                  <c:v>77.356862000000007</c:v>
                </c:pt>
                <c:pt idx="3395">
                  <c:v>77.424362000000002</c:v>
                </c:pt>
                <c:pt idx="3396">
                  <c:v>77.530258000000003</c:v>
                </c:pt>
                <c:pt idx="3397">
                  <c:v>77.651674999999997</c:v>
                </c:pt>
                <c:pt idx="3398">
                  <c:v>77.769067000000007</c:v>
                </c:pt>
                <c:pt idx="3399">
                  <c:v>77.873599999999996</c:v>
                </c:pt>
                <c:pt idx="3400">
                  <c:v>77.973271999999994</c:v>
                </c:pt>
                <c:pt idx="3401">
                  <c:v>78.084698000000003</c:v>
                </c:pt>
                <c:pt idx="3402">
                  <c:v>78.211160000000007</c:v>
                </c:pt>
                <c:pt idx="3403">
                  <c:v>78.340199999999996</c:v>
                </c:pt>
                <c:pt idx="3404">
                  <c:v>78.466757999999999</c:v>
                </c:pt>
                <c:pt idx="3405">
                  <c:v>78.600215000000006</c:v>
                </c:pt>
                <c:pt idx="3406">
                  <c:v>78.740601999999996</c:v>
                </c:pt>
                <c:pt idx="3407">
                  <c:v>78.870177999999996</c:v>
                </c:pt>
                <c:pt idx="3408">
                  <c:v>78.983880999999997</c:v>
                </c:pt>
                <c:pt idx="3409">
                  <c:v>79.108461000000005</c:v>
                </c:pt>
                <c:pt idx="3410">
                  <c:v>79.268962000000002</c:v>
                </c:pt>
                <c:pt idx="3411">
                  <c:v>79.450220999999999</c:v>
                </c:pt>
                <c:pt idx="3412">
                  <c:v>79.615470000000002</c:v>
                </c:pt>
                <c:pt idx="3413">
                  <c:v>79.749408000000003</c:v>
                </c:pt>
                <c:pt idx="3414">
                  <c:v>79.864721000000003</c:v>
                </c:pt>
                <c:pt idx="3415">
                  <c:v>79.974435999999997</c:v>
                </c:pt>
                <c:pt idx="3416">
                  <c:v>80.077584000000002</c:v>
                </c:pt>
                <c:pt idx="3417">
                  <c:v>80.171267999999998</c:v>
                </c:pt>
                <c:pt idx="3418">
                  <c:v>80.255583999999999</c:v>
                </c:pt>
                <c:pt idx="3419">
                  <c:v>80.323536000000004</c:v>
                </c:pt>
                <c:pt idx="3420">
                  <c:v>80.361729999999994</c:v>
                </c:pt>
                <c:pt idx="3421">
                  <c:v>80.366343000000001</c:v>
                </c:pt>
                <c:pt idx="3422">
                  <c:v>80.351117000000002</c:v>
                </c:pt>
                <c:pt idx="3423">
                  <c:v>80.335808999999998</c:v>
                </c:pt>
                <c:pt idx="3424">
                  <c:v>80.332025000000002</c:v>
                </c:pt>
                <c:pt idx="3425">
                  <c:v>80.337442999999993</c:v>
                </c:pt>
                <c:pt idx="3426">
                  <c:v>80.335004999999995</c:v>
                </c:pt>
                <c:pt idx="3427">
                  <c:v>80.303252999999998</c:v>
                </c:pt>
                <c:pt idx="3428">
                  <c:v>80.234095999999994</c:v>
                </c:pt>
                <c:pt idx="3429">
                  <c:v>80.138855000000007</c:v>
                </c:pt>
                <c:pt idx="3430">
                  <c:v>80.032439999999994</c:v>
                </c:pt>
                <c:pt idx="3431">
                  <c:v>79.915350000000004</c:v>
                </c:pt>
                <c:pt idx="3432">
                  <c:v>79.780769000000006</c:v>
                </c:pt>
                <c:pt idx="3433">
                  <c:v>79.629807999999997</c:v>
                </c:pt>
                <c:pt idx="3434">
                  <c:v>79.464364000000003</c:v>
                </c:pt>
                <c:pt idx="3435">
                  <c:v>79.273656000000003</c:v>
                </c:pt>
                <c:pt idx="3436">
                  <c:v>79.044544000000002</c:v>
                </c:pt>
                <c:pt idx="3437">
                  <c:v>78.783413999999993</c:v>
                </c:pt>
                <c:pt idx="3438">
                  <c:v>78.509077000000005</c:v>
                </c:pt>
                <c:pt idx="3439">
                  <c:v>78.222458000000003</c:v>
                </c:pt>
                <c:pt idx="3440">
                  <c:v>77.904522999999998</c:v>
                </c:pt>
                <c:pt idx="3441">
                  <c:v>77.541345000000007</c:v>
                </c:pt>
                <c:pt idx="3442">
                  <c:v>77.133380000000002</c:v>
                </c:pt>
                <c:pt idx="3443">
                  <c:v>76.678031000000004</c:v>
                </c:pt>
                <c:pt idx="3444">
                  <c:v>76.163289000000006</c:v>
                </c:pt>
                <c:pt idx="3445">
                  <c:v>75.58887</c:v>
                </c:pt>
                <c:pt idx="3446">
                  <c:v>74.972294000000005</c:v>
                </c:pt>
                <c:pt idx="3447">
                  <c:v>74.327845999999994</c:v>
                </c:pt>
                <c:pt idx="3448">
                  <c:v>73.653817000000004</c:v>
                </c:pt>
                <c:pt idx="3449">
                  <c:v>72.943731</c:v>
                </c:pt>
                <c:pt idx="3450">
                  <c:v>72.198914000000002</c:v>
                </c:pt>
                <c:pt idx="3451">
                  <c:v>71.430233999999999</c:v>
                </c:pt>
                <c:pt idx="3452">
                  <c:v>70.663355999999993</c:v>
                </c:pt>
                <c:pt idx="3453">
                  <c:v>69.937506999999997</c:v>
                </c:pt>
                <c:pt idx="3454">
                  <c:v>69.286867000000001</c:v>
                </c:pt>
                <c:pt idx="3455">
                  <c:v>68.728001000000006</c:v>
                </c:pt>
                <c:pt idx="3456">
                  <c:v>68.280060000000006</c:v>
                </c:pt>
                <c:pt idx="3457">
                  <c:v>67.970332999999997</c:v>
                </c:pt>
                <c:pt idx="3458">
                  <c:v>67.796051000000006</c:v>
                </c:pt>
                <c:pt idx="3459">
                  <c:v>67.722292999999993</c:v>
                </c:pt>
                <c:pt idx="3460">
                  <c:v>67.734804999999994</c:v>
                </c:pt>
                <c:pt idx="3461">
                  <c:v>67.865412000000006</c:v>
                </c:pt>
                <c:pt idx="3462">
                  <c:v>68.132641000000007</c:v>
                </c:pt>
                <c:pt idx="3463">
                  <c:v>68.489239999999995</c:v>
                </c:pt>
                <c:pt idx="3464">
                  <c:v>68.862296999999998</c:v>
                </c:pt>
                <c:pt idx="3465">
                  <c:v>69.193852000000007</c:v>
                </c:pt>
                <c:pt idx="3466">
                  <c:v>69.379737000000006</c:v>
                </c:pt>
                <c:pt idx="3467">
                  <c:v>69.188353000000006</c:v>
                </c:pt>
                <c:pt idx="3468">
                  <c:v>68.345718000000005</c:v>
                </c:pt>
                <c:pt idx="3469">
                  <c:v>66.791776999999996</c:v>
                </c:pt>
                <c:pt idx="3470">
                  <c:v>64.881202000000002</c:v>
                </c:pt>
                <c:pt idx="3471">
                  <c:v>63.275512999999997</c:v>
                </c:pt>
                <c:pt idx="3472">
                  <c:v>62.588956000000003</c:v>
                </c:pt>
                <c:pt idx="3473">
                  <c:v>63.064174000000001</c:v>
                </c:pt>
                <c:pt idx="3474">
                  <c:v>64.461274000000003</c:v>
                </c:pt>
                <c:pt idx="3475">
                  <c:v>66.232718000000006</c:v>
                </c:pt>
                <c:pt idx="3476">
                  <c:v>67.913301000000004</c:v>
                </c:pt>
                <c:pt idx="3477">
                  <c:v>69.337376000000006</c:v>
                </c:pt>
                <c:pt idx="3478">
                  <c:v>70.513818999999998</c:v>
                </c:pt>
                <c:pt idx="3479">
                  <c:v>71.475262000000001</c:v>
                </c:pt>
                <c:pt idx="3480">
                  <c:v>72.254158000000004</c:v>
                </c:pt>
                <c:pt idx="3481">
                  <c:v>72.888214000000005</c:v>
                </c:pt>
                <c:pt idx="3482">
                  <c:v>73.377497000000005</c:v>
                </c:pt>
                <c:pt idx="3483">
                  <c:v>73.686874000000003</c:v>
                </c:pt>
                <c:pt idx="3484">
                  <c:v>73.808604000000003</c:v>
                </c:pt>
                <c:pt idx="3485">
                  <c:v>73.788075000000006</c:v>
                </c:pt>
                <c:pt idx="3486">
                  <c:v>73.669544000000002</c:v>
                </c:pt>
                <c:pt idx="3487">
                  <c:v>73.448065999999997</c:v>
                </c:pt>
                <c:pt idx="3488">
                  <c:v>73.112055999999995</c:v>
                </c:pt>
                <c:pt idx="3489">
                  <c:v>72.682556000000005</c:v>
                </c:pt>
                <c:pt idx="3490">
                  <c:v>72.186977999999996</c:v>
                </c:pt>
                <c:pt idx="3491">
                  <c:v>71.625370000000004</c:v>
                </c:pt>
                <c:pt idx="3492">
                  <c:v>70.984701999999999</c:v>
                </c:pt>
                <c:pt idx="3493">
                  <c:v>70.263543999999996</c:v>
                </c:pt>
                <c:pt idx="3494">
                  <c:v>69.428927999999999</c:v>
                </c:pt>
                <c:pt idx="3495">
                  <c:v>68.368425000000002</c:v>
                </c:pt>
                <c:pt idx="3496">
                  <c:v>66.940393999999998</c:v>
                </c:pt>
                <c:pt idx="3497">
                  <c:v>65.095963999999995</c:v>
                </c:pt>
                <c:pt idx="3498">
                  <c:v>62.986162999999998</c:v>
                </c:pt>
                <c:pt idx="3499">
                  <c:v>60.955278999999997</c:v>
                </c:pt>
                <c:pt idx="3500">
                  <c:v>59.406224999999999</c:v>
                </c:pt>
                <c:pt idx="3501">
                  <c:v>58.641908000000001</c:v>
                </c:pt>
                <c:pt idx="3502">
                  <c:v>58.77205</c:v>
                </c:pt>
                <c:pt idx="3503">
                  <c:v>59.656799999999997</c:v>
                </c:pt>
                <c:pt idx="3504">
                  <c:v>60.991987999999999</c:v>
                </c:pt>
                <c:pt idx="3505">
                  <c:v>62.533915999999998</c:v>
                </c:pt>
                <c:pt idx="3506">
                  <c:v>64.204920999999999</c:v>
                </c:pt>
                <c:pt idx="3507">
                  <c:v>66.021529000000001</c:v>
                </c:pt>
                <c:pt idx="3508">
                  <c:v>67.964500999999998</c:v>
                </c:pt>
                <c:pt idx="3509">
                  <c:v>69.933295999999999</c:v>
                </c:pt>
                <c:pt idx="3510">
                  <c:v>71.794685999999999</c:v>
                </c:pt>
                <c:pt idx="3511">
                  <c:v>73.454834000000005</c:v>
                </c:pt>
                <c:pt idx="3512">
                  <c:v>74.880482000000001</c:v>
                </c:pt>
                <c:pt idx="3513">
                  <c:v>76.067964000000003</c:v>
                </c:pt>
                <c:pt idx="3514">
                  <c:v>77.019616999999997</c:v>
                </c:pt>
                <c:pt idx="3515">
                  <c:v>77.755990999999995</c:v>
                </c:pt>
                <c:pt idx="3516">
                  <c:v>78.339922000000001</c:v>
                </c:pt>
                <c:pt idx="3517">
                  <c:v>78.839055000000002</c:v>
                </c:pt>
                <c:pt idx="3518">
                  <c:v>79.278898999999996</c:v>
                </c:pt>
                <c:pt idx="3519">
                  <c:v>79.664607000000004</c:v>
                </c:pt>
                <c:pt idx="3520">
                  <c:v>80.029692999999995</c:v>
                </c:pt>
                <c:pt idx="3521">
                  <c:v>80.431421999999998</c:v>
                </c:pt>
                <c:pt idx="3522">
                  <c:v>80.889354999999995</c:v>
                </c:pt>
                <c:pt idx="3523">
                  <c:v>81.363786000000005</c:v>
                </c:pt>
                <c:pt idx="3524">
                  <c:v>81.806966000000003</c:v>
                </c:pt>
                <c:pt idx="3525">
                  <c:v>82.205533000000003</c:v>
                </c:pt>
                <c:pt idx="3526">
                  <c:v>82.569067000000004</c:v>
                </c:pt>
                <c:pt idx="3527">
                  <c:v>82.908163000000002</c:v>
                </c:pt>
                <c:pt idx="3528">
                  <c:v>83.237207999999995</c:v>
                </c:pt>
                <c:pt idx="3529">
                  <c:v>83.571866999999997</c:v>
                </c:pt>
                <c:pt idx="3530">
                  <c:v>83.907382999999996</c:v>
                </c:pt>
                <c:pt idx="3531">
                  <c:v>84.223170999999994</c:v>
                </c:pt>
                <c:pt idx="3532">
                  <c:v>84.508242999999993</c:v>
                </c:pt>
                <c:pt idx="3533">
                  <c:v>84.765422000000001</c:v>
                </c:pt>
                <c:pt idx="3534">
                  <c:v>84.992148</c:v>
                </c:pt>
                <c:pt idx="3535">
                  <c:v>85.176112000000003</c:v>
                </c:pt>
                <c:pt idx="3536">
                  <c:v>85.321458000000007</c:v>
                </c:pt>
                <c:pt idx="3537">
                  <c:v>85.456958999999998</c:v>
                </c:pt>
                <c:pt idx="3538">
                  <c:v>85.606853000000001</c:v>
                </c:pt>
                <c:pt idx="3539">
                  <c:v>85.766486999999998</c:v>
                </c:pt>
                <c:pt idx="3540">
                  <c:v>85.919157999999996</c:v>
                </c:pt>
                <c:pt idx="3541">
                  <c:v>86.067976999999999</c:v>
                </c:pt>
                <c:pt idx="3542">
                  <c:v>86.237701999999999</c:v>
                </c:pt>
                <c:pt idx="3543">
                  <c:v>86.442481999999998</c:v>
                </c:pt>
                <c:pt idx="3544">
                  <c:v>86.662571</c:v>
                </c:pt>
                <c:pt idx="3545">
                  <c:v>86.863206000000005</c:v>
                </c:pt>
                <c:pt idx="3546">
                  <c:v>87.026443</c:v>
                </c:pt>
                <c:pt idx="3547">
                  <c:v>87.162139999999994</c:v>
                </c:pt>
                <c:pt idx="3548">
                  <c:v>87.285983999999999</c:v>
                </c:pt>
                <c:pt idx="3549">
                  <c:v>87.382086000000001</c:v>
                </c:pt>
                <c:pt idx="3550">
                  <c:v>87.404841000000005</c:v>
                </c:pt>
                <c:pt idx="3551">
                  <c:v>87.337845000000002</c:v>
                </c:pt>
                <c:pt idx="3552">
                  <c:v>87.238076000000007</c:v>
                </c:pt>
                <c:pt idx="3553">
                  <c:v>87.197540000000004</c:v>
                </c:pt>
                <c:pt idx="3554">
                  <c:v>87.256703000000002</c:v>
                </c:pt>
                <c:pt idx="3555">
                  <c:v>87.375732999999997</c:v>
                </c:pt>
                <c:pt idx="3556">
                  <c:v>87.488950000000003</c:v>
                </c:pt>
                <c:pt idx="3557">
                  <c:v>87.551803000000007</c:v>
                </c:pt>
                <c:pt idx="3558">
                  <c:v>87.547639000000004</c:v>
                </c:pt>
                <c:pt idx="3559">
                  <c:v>87.496380000000002</c:v>
                </c:pt>
                <c:pt idx="3560">
                  <c:v>87.454836999999998</c:v>
                </c:pt>
                <c:pt idx="3561">
                  <c:v>87.473217000000005</c:v>
                </c:pt>
                <c:pt idx="3562">
                  <c:v>87.548056000000003</c:v>
                </c:pt>
                <c:pt idx="3563">
                  <c:v>87.641660000000002</c:v>
                </c:pt>
                <c:pt idx="3564">
                  <c:v>87.745559</c:v>
                </c:pt>
                <c:pt idx="3565">
                  <c:v>87.888673999999995</c:v>
                </c:pt>
                <c:pt idx="3566">
                  <c:v>88.073149999999998</c:v>
                </c:pt>
                <c:pt idx="3567">
                  <c:v>88.252892000000003</c:v>
                </c:pt>
                <c:pt idx="3568">
                  <c:v>88.399253999999999</c:v>
                </c:pt>
                <c:pt idx="3569">
                  <c:v>88.544205000000005</c:v>
                </c:pt>
                <c:pt idx="3570">
                  <c:v>88.734407000000004</c:v>
                </c:pt>
                <c:pt idx="3571">
                  <c:v>88.968579000000005</c:v>
                </c:pt>
                <c:pt idx="3572">
                  <c:v>89.200132999999994</c:v>
                </c:pt>
                <c:pt idx="3573">
                  <c:v>89.369750999999994</c:v>
                </c:pt>
                <c:pt idx="3574">
                  <c:v>89.423030999999995</c:v>
                </c:pt>
                <c:pt idx="3575">
                  <c:v>89.327860000000001</c:v>
                </c:pt>
                <c:pt idx="3576">
                  <c:v>89.110975999999994</c:v>
                </c:pt>
                <c:pt idx="3577">
                  <c:v>88.863162000000003</c:v>
                </c:pt>
                <c:pt idx="3578">
                  <c:v>88.658580000000001</c:v>
                </c:pt>
                <c:pt idx="3579">
                  <c:v>88.495374999999996</c:v>
                </c:pt>
                <c:pt idx="3580">
                  <c:v>88.359486000000004</c:v>
                </c:pt>
                <c:pt idx="3581">
                  <c:v>88.317575000000005</c:v>
                </c:pt>
                <c:pt idx="3582">
                  <c:v>88.429505000000006</c:v>
                </c:pt>
                <c:pt idx="3583">
                  <c:v>88.610652999999999</c:v>
                </c:pt>
                <c:pt idx="3584">
                  <c:v>88.756371000000001</c:v>
                </c:pt>
                <c:pt idx="3585">
                  <c:v>88.878382000000002</c:v>
                </c:pt>
                <c:pt idx="3586">
                  <c:v>89.046875</c:v>
                </c:pt>
                <c:pt idx="3587">
                  <c:v>89.282094999999998</c:v>
                </c:pt>
                <c:pt idx="3588">
                  <c:v>89.516407999999998</c:v>
                </c:pt>
                <c:pt idx="3589">
                  <c:v>89.651201999999998</c:v>
                </c:pt>
                <c:pt idx="3590">
                  <c:v>89.631465000000006</c:v>
                </c:pt>
                <c:pt idx="3591">
                  <c:v>89.479113999999996</c:v>
                </c:pt>
                <c:pt idx="3592">
                  <c:v>89.291550000000001</c:v>
                </c:pt>
                <c:pt idx="3593">
                  <c:v>89.211192999999994</c:v>
                </c:pt>
                <c:pt idx="3594">
                  <c:v>89.339198999999994</c:v>
                </c:pt>
                <c:pt idx="3595">
                  <c:v>89.638097999999999</c:v>
                </c:pt>
                <c:pt idx="3596">
                  <c:v>89.934490999999994</c:v>
                </c:pt>
                <c:pt idx="3597">
                  <c:v>90.042384999999996</c:v>
                </c:pt>
                <c:pt idx="3598">
                  <c:v>89.885769999999994</c:v>
                </c:pt>
                <c:pt idx="3599">
                  <c:v>89.532848000000001</c:v>
                </c:pt>
                <c:pt idx="3600">
                  <c:v>89.119273000000007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AE-4833-90B1-2772AB83F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126927"/>
        <c:axId val="1737133167"/>
      </c:scatterChart>
      <c:valAx>
        <c:axId val="1737126927"/>
        <c:scaling>
          <c:orientation val="maxMin"/>
          <c:max val="4000"/>
          <c:min val="6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cm</a:t>
                </a:r>
                <a:r>
                  <a:rPr lang="en-GB" baseline="30000">
                    <a:solidFill>
                      <a:sysClr val="windowText" lastClr="000000"/>
                    </a:solidFill>
                  </a:rPr>
                  <a:t>-1</a:t>
                </a:r>
                <a:endParaRPr lang="en-GB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132060691685032"/>
              <c:y val="0.932841809628060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37133167"/>
        <c:crossesAt val="-40"/>
        <c:crossBetween val="midCat"/>
        <c:majorUnit val="500"/>
      </c:valAx>
      <c:valAx>
        <c:axId val="1737133167"/>
        <c:scaling>
          <c:orientation val="minMax"/>
          <c:max val="100"/>
          <c:min val="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%T</a:t>
                </a:r>
              </a:p>
            </c:rich>
          </c:tx>
          <c:layout>
            <c:manualLayout>
              <c:xMode val="edge"/>
              <c:yMode val="edge"/>
              <c:x val="2.2144522652582519E-2"/>
              <c:y val="0.374456151099732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solidFill>
            <a:sysClr val="window" lastClr="FFFFFF"/>
          </a:solidFill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37126927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475751093821724E-2"/>
          <c:y val="0.10189531113809841"/>
          <c:w val="0.88438030863710493"/>
          <c:h val="0.7442810618410447"/>
        </c:manualLayout>
      </c:layout>
      <c:scatterChart>
        <c:scatterStyle val="smoothMarker"/>
        <c:varyColors val="0"/>
        <c:ser>
          <c:idx val="0"/>
          <c:order val="0"/>
          <c:tx>
            <c:v>TPA:DBU2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'FTIR = TPA-DBU'!$A$3:$A$3603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'FTIR = TPA-DBU'!$B$3:$B$3603</c:f>
              <c:numCache>
                <c:formatCode>General</c:formatCode>
                <c:ptCount val="3601"/>
                <c:pt idx="0">
                  <c:v>97.339371999999997</c:v>
                </c:pt>
                <c:pt idx="1">
                  <c:v>97.338750000000005</c:v>
                </c:pt>
                <c:pt idx="2">
                  <c:v>97.332194000000001</c:v>
                </c:pt>
                <c:pt idx="3">
                  <c:v>97.324928</c:v>
                </c:pt>
                <c:pt idx="4">
                  <c:v>97.321439999999996</c:v>
                </c:pt>
                <c:pt idx="5">
                  <c:v>97.321669</c:v>
                </c:pt>
                <c:pt idx="6">
                  <c:v>97.322946999999999</c:v>
                </c:pt>
                <c:pt idx="7">
                  <c:v>97.324511000000001</c:v>
                </c:pt>
                <c:pt idx="8">
                  <c:v>97.328005000000005</c:v>
                </c:pt>
                <c:pt idx="9">
                  <c:v>97.333499000000003</c:v>
                </c:pt>
                <c:pt idx="10">
                  <c:v>97.337664000000004</c:v>
                </c:pt>
                <c:pt idx="11">
                  <c:v>97.337579000000005</c:v>
                </c:pt>
                <c:pt idx="12">
                  <c:v>97.334751999999995</c:v>
                </c:pt>
                <c:pt idx="13">
                  <c:v>97.333303999999998</c:v>
                </c:pt>
                <c:pt idx="14">
                  <c:v>97.334445000000002</c:v>
                </c:pt>
                <c:pt idx="15">
                  <c:v>97.334770000000006</c:v>
                </c:pt>
                <c:pt idx="16">
                  <c:v>97.330905000000001</c:v>
                </c:pt>
                <c:pt idx="17">
                  <c:v>97.324634000000003</c:v>
                </c:pt>
                <c:pt idx="18">
                  <c:v>97.321530999999993</c:v>
                </c:pt>
                <c:pt idx="19">
                  <c:v>97.324337</c:v>
                </c:pt>
                <c:pt idx="20">
                  <c:v>97.329746999999998</c:v>
                </c:pt>
                <c:pt idx="21">
                  <c:v>97.332701999999998</c:v>
                </c:pt>
                <c:pt idx="22">
                  <c:v>97.331947999999997</c:v>
                </c:pt>
                <c:pt idx="23">
                  <c:v>97.329415999999995</c:v>
                </c:pt>
                <c:pt idx="24">
                  <c:v>97.325748000000004</c:v>
                </c:pt>
                <c:pt idx="25">
                  <c:v>97.319794999999999</c:v>
                </c:pt>
                <c:pt idx="26">
                  <c:v>97.312348</c:v>
                </c:pt>
                <c:pt idx="27">
                  <c:v>97.307038000000006</c:v>
                </c:pt>
                <c:pt idx="28">
                  <c:v>97.306245000000004</c:v>
                </c:pt>
                <c:pt idx="29">
                  <c:v>97.308820999999995</c:v>
                </c:pt>
                <c:pt idx="30">
                  <c:v>97.313180000000003</c:v>
                </c:pt>
                <c:pt idx="31">
                  <c:v>97.320049999999995</c:v>
                </c:pt>
                <c:pt idx="32">
                  <c:v>97.330061999999998</c:v>
                </c:pt>
                <c:pt idx="33">
                  <c:v>97.340423999999999</c:v>
                </c:pt>
                <c:pt idx="34">
                  <c:v>97.346610999999996</c:v>
                </c:pt>
                <c:pt idx="35">
                  <c:v>97.346581</c:v>
                </c:pt>
                <c:pt idx="36">
                  <c:v>97.341905999999994</c:v>
                </c:pt>
                <c:pt idx="37">
                  <c:v>97.33596</c:v>
                </c:pt>
                <c:pt idx="38">
                  <c:v>97.332324</c:v>
                </c:pt>
                <c:pt idx="39">
                  <c:v>97.333326</c:v>
                </c:pt>
                <c:pt idx="40">
                  <c:v>97.337891999999997</c:v>
                </c:pt>
                <c:pt idx="41">
                  <c:v>97.342060000000004</c:v>
                </c:pt>
                <c:pt idx="42">
                  <c:v>97.343305000000001</c:v>
                </c:pt>
                <c:pt idx="43">
                  <c:v>97.343272999999996</c:v>
                </c:pt>
                <c:pt idx="44">
                  <c:v>97.344712999999999</c:v>
                </c:pt>
                <c:pt idx="45">
                  <c:v>97.347324999999998</c:v>
                </c:pt>
                <c:pt idx="46">
                  <c:v>97.349267999999995</c:v>
                </c:pt>
                <c:pt idx="47">
                  <c:v>97.350858000000002</c:v>
                </c:pt>
                <c:pt idx="48">
                  <c:v>97.353330999999997</c:v>
                </c:pt>
                <c:pt idx="49">
                  <c:v>97.354608999999996</c:v>
                </c:pt>
                <c:pt idx="50">
                  <c:v>97.350125000000006</c:v>
                </c:pt>
                <c:pt idx="51">
                  <c:v>97.338853999999998</c:v>
                </c:pt>
                <c:pt idx="52">
                  <c:v>97.325467000000003</c:v>
                </c:pt>
                <c:pt idx="53">
                  <c:v>97.315664999999996</c:v>
                </c:pt>
                <c:pt idx="54">
                  <c:v>97.312113999999994</c:v>
                </c:pt>
                <c:pt idx="55">
                  <c:v>97.314458000000002</c:v>
                </c:pt>
                <c:pt idx="56">
                  <c:v>97.319654999999997</c:v>
                </c:pt>
                <c:pt idx="57">
                  <c:v>97.322782000000004</c:v>
                </c:pt>
                <c:pt idx="58">
                  <c:v>97.321365999999998</c:v>
                </c:pt>
                <c:pt idx="59">
                  <c:v>97.318701000000004</c:v>
                </c:pt>
                <c:pt idx="60">
                  <c:v>97.319854000000007</c:v>
                </c:pt>
                <c:pt idx="61">
                  <c:v>97.325512000000003</c:v>
                </c:pt>
                <c:pt idx="62">
                  <c:v>97.332194000000001</c:v>
                </c:pt>
                <c:pt idx="63">
                  <c:v>97.337850000000003</c:v>
                </c:pt>
                <c:pt idx="64">
                  <c:v>97.344064000000003</c:v>
                </c:pt>
                <c:pt idx="65">
                  <c:v>97.351733999999993</c:v>
                </c:pt>
                <c:pt idx="66">
                  <c:v>97.358013999999997</c:v>
                </c:pt>
                <c:pt idx="67">
                  <c:v>97.359365999999994</c:v>
                </c:pt>
                <c:pt idx="68">
                  <c:v>97.355665999999999</c:v>
                </c:pt>
                <c:pt idx="69">
                  <c:v>97.349162000000007</c:v>
                </c:pt>
                <c:pt idx="70">
                  <c:v>97.341477999999995</c:v>
                </c:pt>
                <c:pt idx="71">
                  <c:v>97.334597000000002</c:v>
                </c:pt>
                <c:pt idx="72">
                  <c:v>97.331672999999995</c:v>
                </c:pt>
                <c:pt idx="73">
                  <c:v>97.333622000000005</c:v>
                </c:pt>
                <c:pt idx="74">
                  <c:v>97.336095999999998</c:v>
                </c:pt>
                <c:pt idx="75">
                  <c:v>97.333093000000005</c:v>
                </c:pt>
                <c:pt idx="76">
                  <c:v>97.323970000000003</c:v>
                </c:pt>
                <c:pt idx="77">
                  <c:v>97.313657000000006</c:v>
                </c:pt>
                <c:pt idx="78">
                  <c:v>97.306867999999994</c:v>
                </c:pt>
                <c:pt idx="79">
                  <c:v>97.305162999999993</c:v>
                </c:pt>
                <c:pt idx="80">
                  <c:v>97.307624000000004</c:v>
                </c:pt>
                <c:pt idx="81">
                  <c:v>97.311313999999996</c:v>
                </c:pt>
                <c:pt idx="82">
                  <c:v>97.311841000000001</c:v>
                </c:pt>
                <c:pt idx="83">
                  <c:v>97.307593999999995</c:v>
                </c:pt>
                <c:pt idx="84">
                  <c:v>97.303616000000005</c:v>
                </c:pt>
                <c:pt idx="85">
                  <c:v>97.307046999999997</c:v>
                </c:pt>
                <c:pt idx="86">
                  <c:v>97.318237999999994</c:v>
                </c:pt>
                <c:pt idx="87">
                  <c:v>97.329768000000001</c:v>
                </c:pt>
                <c:pt idx="88">
                  <c:v>97.333468999999994</c:v>
                </c:pt>
                <c:pt idx="89">
                  <c:v>97.327505000000002</c:v>
                </c:pt>
                <c:pt idx="90">
                  <c:v>97.316282999999999</c:v>
                </c:pt>
                <c:pt idx="91">
                  <c:v>97.305329999999998</c:v>
                </c:pt>
                <c:pt idx="92">
                  <c:v>97.298338999999999</c:v>
                </c:pt>
                <c:pt idx="93">
                  <c:v>97.296274999999994</c:v>
                </c:pt>
                <c:pt idx="94">
                  <c:v>97.296643000000003</c:v>
                </c:pt>
                <c:pt idx="95">
                  <c:v>97.293623999999994</c:v>
                </c:pt>
                <c:pt idx="96">
                  <c:v>97.283378999999996</c:v>
                </c:pt>
                <c:pt idx="97">
                  <c:v>97.270019000000005</c:v>
                </c:pt>
                <c:pt idx="98">
                  <c:v>97.261757000000003</c:v>
                </c:pt>
                <c:pt idx="99">
                  <c:v>97.262744999999995</c:v>
                </c:pt>
                <c:pt idx="100">
                  <c:v>97.271370000000005</c:v>
                </c:pt>
                <c:pt idx="101">
                  <c:v>97.284405000000007</c:v>
                </c:pt>
                <c:pt idx="102">
                  <c:v>97.299160999999998</c:v>
                </c:pt>
                <c:pt idx="103">
                  <c:v>97.312938000000003</c:v>
                </c:pt>
                <c:pt idx="104">
                  <c:v>97.323573999999994</c:v>
                </c:pt>
                <c:pt idx="105">
                  <c:v>97.331830999999994</c:v>
                </c:pt>
                <c:pt idx="106">
                  <c:v>97.340621999999996</c:v>
                </c:pt>
                <c:pt idx="107">
                  <c:v>97.350533999999996</c:v>
                </c:pt>
                <c:pt idx="108">
                  <c:v>97.356702999999996</c:v>
                </c:pt>
                <c:pt idx="109">
                  <c:v>97.354472999999999</c:v>
                </c:pt>
                <c:pt idx="110">
                  <c:v>97.345496999999995</c:v>
                </c:pt>
                <c:pt idx="111">
                  <c:v>97.333157</c:v>
                </c:pt>
                <c:pt idx="112">
                  <c:v>97.319429</c:v>
                </c:pt>
                <c:pt idx="113">
                  <c:v>97.304418999999996</c:v>
                </c:pt>
                <c:pt idx="114">
                  <c:v>97.287977999999995</c:v>
                </c:pt>
                <c:pt idx="115">
                  <c:v>97.274854000000005</c:v>
                </c:pt>
                <c:pt idx="116">
                  <c:v>97.269947999999999</c:v>
                </c:pt>
                <c:pt idx="117">
                  <c:v>97.272864999999996</c:v>
                </c:pt>
                <c:pt idx="118">
                  <c:v>97.280079999999998</c:v>
                </c:pt>
                <c:pt idx="119">
                  <c:v>97.286897999999994</c:v>
                </c:pt>
                <c:pt idx="120">
                  <c:v>97.291376999999997</c:v>
                </c:pt>
                <c:pt idx="121">
                  <c:v>97.296554</c:v>
                </c:pt>
                <c:pt idx="122">
                  <c:v>97.305639999999997</c:v>
                </c:pt>
                <c:pt idx="123">
                  <c:v>97.319218000000006</c:v>
                </c:pt>
                <c:pt idx="124">
                  <c:v>97.333224999999999</c:v>
                </c:pt>
                <c:pt idx="125">
                  <c:v>97.337891999999997</c:v>
                </c:pt>
                <c:pt idx="126">
                  <c:v>97.327737999999997</c:v>
                </c:pt>
                <c:pt idx="127">
                  <c:v>97.310586999999998</c:v>
                </c:pt>
                <c:pt idx="128">
                  <c:v>97.300200000000004</c:v>
                </c:pt>
                <c:pt idx="129">
                  <c:v>97.300507999999994</c:v>
                </c:pt>
                <c:pt idx="130">
                  <c:v>97.300837999999999</c:v>
                </c:pt>
                <c:pt idx="131">
                  <c:v>97.293823000000003</c:v>
                </c:pt>
                <c:pt idx="132">
                  <c:v>97.284625000000005</c:v>
                </c:pt>
                <c:pt idx="133">
                  <c:v>97.281266000000002</c:v>
                </c:pt>
                <c:pt idx="134">
                  <c:v>97.285426999999999</c:v>
                </c:pt>
                <c:pt idx="135">
                  <c:v>97.291842000000003</c:v>
                </c:pt>
                <c:pt idx="136">
                  <c:v>97.296904999999995</c:v>
                </c:pt>
                <c:pt idx="137">
                  <c:v>97.302953000000002</c:v>
                </c:pt>
                <c:pt idx="138">
                  <c:v>97.311671000000004</c:v>
                </c:pt>
                <c:pt idx="139">
                  <c:v>97.321460000000002</c:v>
                </c:pt>
                <c:pt idx="140">
                  <c:v>97.329798999999994</c:v>
                </c:pt>
                <c:pt idx="141">
                  <c:v>97.333612000000002</c:v>
                </c:pt>
                <c:pt idx="142">
                  <c:v>97.329421999999994</c:v>
                </c:pt>
                <c:pt idx="143">
                  <c:v>97.317797999999996</c:v>
                </c:pt>
                <c:pt idx="144">
                  <c:v>97.310967000000005</c:v>
                </c:pt>
                <c:pt idx="145">
                  <c:v>97.321236999999996</c:v>
                </c:pt>
                <c:pt idx="146">
                  <c:v>97.332839000000007</c:v>
                </c:pt>
                <c:pt idx="147">
                  <c:v>97.325359000000006</c:v>
                </c:pt>
                <c:pt idx="148">
                  <c:v>97.310839000000001</c:v>
                </c:pt>
                <c:pt idx="149">
                  <c:v>97.307474999999997</c:v>
                </c:pt>
                <c:pt idx="150">
                  <c:v>97.317913000000004</c:v>
                </c:pt>
                <c:pt idx="151">
                  <c:v>97.335468000000006</c:v>
                </c:pt>
                <c:pt idx="152">
                  <c:v>97.352230000000006</c:v>
                </c:pt>
                <c:pt idx="153">
                  <c:v>97.362977999999998</c:v>
                </c:pt>
                <c:pt idx="154">
                  <c:v>97.364951000000005</c:v>
                </c:pt>
                <c:pt idx="155">
                  <c:v>97.358044000000007</c:v>
                </c:pt>
                <c:pt idx="156">
                  <c:v>97.345967999999999</c:v>
                </c:pt>
                <c:pt idx="157">
                  <c:v>97.334757999999994</c:v>
                </c:pt>
                <c:pt idx="158">
                  <c:v>97.328641000000005</c:v>
                </c:pt>
                <c:pt idx="159">
                  <c:v>97.328602000000004</c:v>
                </c:pt>
                <c:pt idx="160">
                  <c:v>97.331791999999993</c:v>
                </c:pt>
                <c:pt idx="161">
                  <c:v>97.331297000000006</c:v>
                </c:pt>
                <c:pt idx="162">
                  <c:v>97.322267999999994</c:v>
                </c:pt>
                <c:pt idx="163">
                  <c:v>97.309730999999999</c:v>
                </c:pt>
                <c:pt idx="164">
                  <c:v>97.304669000000004</c:v>
                </c:pt>
                <c:pt idx="165">
                  <c:v>97.311927999999995</c:v>
                </c:pt>
                <c:pt idx="166">
                  <c:v>97.326734000000002</c:v>
                </c:pt>
                <c:pt idx="167">
                  <c:v>97.340636000000003</c:v>
                </c:pt>
                <c:pt idx="168">
                  <c:v>97.348594000000006</c:v>
                </c:pt>
                <c:pt idx="169">
                  <c:v>97.352453999999994</c:v>
                </c:pt>
                <c:pt idx="170">
                  <c:v>97.357827</c:v>
                </c:pt>
                <c:pt idx="171">
                  <c:v>97.368956999999995</c:v>
                </c:pt>
                <c:pt idx="172">
                  <c:v>97.385166999999996</c:v>
                </c:pt>
                <c:pt idx="173">
                  <c:v>97.399653000000001</c:v>
                </c:pt>
                <c:pt idx="174">
                  <c:v>97.403948</c:v>
                </c:pt>
                <c:pt idx="175">
                  <c:v>97.395685999999998</c:v>
                </c:pt>
                <c:pt idx="176">
                  <c:v>97.381344999999996</c:v>
                </c:pt>
                <c:pt idx="177">
                  <c:v>97.369579000000002</c:v>
                </c:pt>
                <c:pt idx="178">
                  <c:v>97.358999999999995</c:v>
                </c:pt>
                <c:pt idx="179">
                  <c:v>97.344892999999999</c:v>
                </c:pt>
                <c:pt idx="180">
                  <c:v>97.333984999999998</c:v>
                </c:pt>
                <c:pt idx="181">
                  <c:v>97.333822999999995</c:v>
                </c:pt>
                <c:pt idx="182">
                  <c:v>97.345991999999995</c:v>
                </c:pt>
                <c:pt idx="183">
                  <c:v>97.364223999999993</c:v>
                </c:pt>
                <c:pt idx="184">
                  <c:v>97.375010000000003</c:v>
                </c:pt>
                <c:pt idx="185">
                  <c:v>97.374297999999996</c:v>
                </c:pt>
                <c:pt idx="186">
                  <c:v>97.372061000000002</c:v>
                </c:pt>
                <c:pt idx="187">
                  <c:v>97.378294999999994</c:v>
                </c:pt>
                <c:pt idx="188">
                  <c:v>97.393045999999998</c:v>
                </c:pt>
                <c:pt idx="189">
                  <c:v>97.409197000000006</c:v>
                </c:pt>
                <c:pt idx="190">
                  <c:v>97.422188000000006</c:v>
                </c:pt>
                <c:pt idx="191">
                  <c:v>97.433134999999993</c:v>
                </c:pt>
                <c:pt idx="192">
                  <c:v>97.438726000000003</c:v>
                </c:pt>
                <c:pt idx="193">
                  <c:v>97.429311999999996</c:v>
                </c:pt>
                <c:pt idx="194">
                  <c:v>97.406127999999995</c:v>
                </c:pt>
                <c:pt idx="195">
                  <c:v>97.384422000000001</c:v>
                </c:pt>
                <c:pt idx="196">
                  <c:v>97.377683000000005</c:v>
                </c:pt>
                <c:pt idx="197">
                  <c:v>97.384587999999994</c:v>
                </c:pt>
                <c:pt idx="198">
                  <c:v>97.387148999999994</c:v>
                </c:pt>
                <c:pt idx="199">
                  <c:v>97.376277999999999</c:v>
                </c:pt>
                <c:pt idx="200">
                  <c:v>97.366089000000002</c:v>
                </c:pt>
                <c:pt idx="201">
                  <c:v>97.368861999999993</c:v>
                </c:pt>
                <c:pt idx="202">
                  <c:v>97.382405000000006</c:v>
                </c:pt>
                <c:pt idx="203">
                  <c:v>97.397667999999996</c:v>
                </c:pt>
                <c:pt idx="204">
                  <c:v>97.409548999999998</c:v>
                </c:pt>
                <c:pt idx="205">
                  <c:v>97.418397999999996</c:v>
                </c:pt>
                <c:pt idx="206">
                  <c:v>97.424255000000002</c:v>
                </c:pt>
                <c:pt idx="207">
                  <c:v>97.426888000000005</c:v>
                </c:pt>
                <c:pt idx="208">
                  <c:v>97.428392000000002</c:v>
                </c:pt>
                <c:pt idx="209">
                  <c:v>97.431456999999995</c:v>
                </c:pt>
                <c:pt idx="210">
                  <c:v>97.435417000000001</c:v>
                </c:pt>
                <c:pt idx="211">
                  <c:v>97.436975000000004</c:v>
                </c:pt>
                <c:pt idx="212">
                  <c:v>97.434400999999994</c:v>
                </c:pt>
                <c:pt idx="213">
                  <c:v>97.428802000000005</c:v>
                </c:pt>
                <c:pt idx="214">
                  <c:v>97.422135999999995</c:v>
                </c:pt>
                <c:pt idx="215">
                  <c:v>97.416717000000006</c:v>
                </c:pt>
                <c:pt idx="216">
                  <c:v>97.415124000000006</c:v>
                </c:pt>
                <c:pt idx="217">
                  <c:v>97.418419999999998</c:v>
                </c:pt>
                <c:pt idx="218">
                  <c:v>97.424961999999994</c:v>
                </c:pt>
                <c:pt idx="219">
                  <c:v>97.431535999999994</c:v>
                </c:pt>
                <c:pt idx="220">
                  <c:v>97.435069999999996</c:v>
                </c:pt>
                <c:pt idx="221">
                  <c:v>97.434900999999996</c:v>
                </c:pt>
                <c:pt idx="222">
                  <c:v>97.432784999999996</c:v>
                </c:pt>
                <c:pt idx="223">
                  <c:v>97.431032999999999</c:v>
                </c:pt>
                <c:pt idx="224">
                  <c:v>97.431290000000004</c:v>
                </c:pt>
                <c:pt idx="225">
                  <c:v>97.433041000000003</c:v>
                </c:pt>
                <c:pt idx="226">
                  <c:v>97.434059000000005</c:v>
                </c:pt>
                <c:pt idx="227">
                  <c:v>97.433857000000003</c:v>
                </c:pt>
                <c:pt idx="228">
                  <c:v>97.434061999999997</c:v>
                </c:pt>
                <c:pt idx="229">
                  <c:v>97.433093</c:v>
                </c:pt>
                <c:pt idx="230">
                  <c:v>97.426180000000002</c:v>
                </c:pt>
                <c:pt idx="231">
                  <c:v>97.414378999999997</c:v>
                </c:pt>
                <c:pt idx="232">
                  <c:v>97.405632999999995</c:v>
                </c:pt>
                <c:pt idx="233">
                  <c:v>97.405530999999996</c:v>
                </c:pt>
                <c:pt idx="234">
                  <c:v>97.411503999999994</c:v>
                </c:pt>
                <c:pt idx="235">
                  <c:v>97.416657000000001</c:v>
                </c:pt>
                <c:pt idx="236">
                  <c:v>97.417428999999998</c:v>
                </c:pt>
                <c:pt idx="237">
                  <c:v>97.415806000000003</c:v>
                </c:pt>
                <c:pt idx="238">
                  <c:v>97.415611999999996</c:v>
                </c:pt>
                <c:pt idx="239">
                  <c:v>97.417739999999995</c:v>
                </c:pt>
                <c:pt idx="240">
                  <c:v>97.418891000000002</c:v>
                </c:pt>
                <c:pt idx="241">
                  <c:v>97.415996000000007</c:v>
                </c:pt>
                <c:pt idx="242">
                  <c:v>97.409672999999998</c:v>
                </c:pt>
                <c:pt idx="243">
                  <c:v>97.402497999999994</c:v>
                </c:pt>
                <c:pt idx="244">
                  <c:v>97.395533</c:v>
                </c:pt>
                <c:pt idx="245">
                  <c:v>97.387568999999999</c:v>
                </c:pt>
                <c:pt idx="246">
                  <c:v>97.379112000000006</c:v>
                </c:pt>
                <c:pt idx="247">
                  <c:v>97.374836000000002</c:v>
                </c:pt>
                <c:pt idx="248">
                  <c:v>97.378707000000006</c:v>
                </c:pt>
                <c:pt idx="249">
                  <c:v>97.385613000000006</c:v>
                </c:pt>
                <c:pt idx="250">
                  <c:v>97.383916999999997</c:v>
                </c:pt>
                <c:pt idx="251">
                  <c:v>97.370947000000001</c:v>
                </c:pt>
                <c:pt idx="252">
                  <c:v>97.356178999999997</c:v>
                </c:pt>
                <c:pt idx="253">
                  <c:v>97.350914000000003</c:v>
                </c:pt>
                <c:pt idx="254">
                  <c:v>97.359817000000007</c:v>
                </c:pt>
                <c:pt idx="255">
                  <c:v>97.366978000000003</c:v>
                </c:pt>
                <c:pt idx="256">
                  <c:v>97.358993999999996</c:v>
                </c:pt>
                <c:pt idx="257">
                  <c:v>97.351319000000004</c:v>
                </c:pt>
                <c:pt idx="258">
                  <c:v>97.356748999999994</c:v>
                </c:pt>
                <c:pt idx="259">
                  <c:v>97.370823000000001</c:v>
                </c:pt>
                <c:pt idx="260">
                  <c:v>97.383679000000001</c:v>
                </c:pt>
                <c:pt idx="261">
                  <c:v>97.390248</c:v>
                </c:pt>
                <c:pt idx="262">
                  <c:v>97.393139000000005</c:v>
                </c:pt>
                <c:pt idx="263">
                  <c:v>97.395107999999993</c:v>
                </c:pt>
                <c:pt idx="264">
                  <c:v>97.396417999999997</c:v>
                </c:pt>
                <c:pt idx="265">
                  <c:v>97.399754000000001</c:v>
                </c:pt>
                <c:pt idx="266">
                  <c:v>97.406350000000003</c:v>
                </c:pt>
                <c:pt idx="267">
                  <c:v>97.411534000000003</c:v>
                </c:pt>
                <c:pt idx="268">
                  <c:v>97.41283</c:v>
                </c:pt>
                <c:pt idx="269">
                  <c:v>97.414868999999996</c:v>
                </c:pt>
                <c:pt idx="270">
                  <c:v>97.421710000000004</c:v>
                </c:pt>
                <c:pt idx="271">
                  <c:v>97.432823999999997</c:v>
                </c:pt>
                <c:pt idx="272">
                  <c:v>97.445947000000004</c:v>
                </c:pt>
                <c:pt idx="273">
                  <c:v>97.457659000000007</c:v>
                </c:pt>
                <c:pt idx="274">
                  <c:v>97.464436000000006</c:v>
                </c:pt>
                <c:pt idx="275">
                  <c:v>97.465776000000005</c:v>
                </c:pt>
                <c:pt idx="276">
                  <c:v>97.464757000000006</c:v>
                </c:pt>
                <c:pt idx="277">
                  <c:v>97.465629000000007</c:v>
                </c:pt>
                <c:pt idx="278">
                  <c:v>97.470303000000001</c:v>
                </c:pt>
                <c:pt idx="279">
                  <c:v>97.477446999999998</c:v>
                </c:pt>
                <c:pt idx="280">
                  <c:v>97.484099999999998</c:v>
                </c:pt>
                <c:pt idx="281">
                  <c:v>97.488158999999996</c:v>
                </c:pt>
                <c:pt idx="282">
                  <c:v>97.489469999999997</c:v>
                </c:pt>
                <c:pt idx="283">
                  <c:v>97.488922000000002</c:v>
                </c:pt>
                <c:pt idx="284">
                  <c:v>97.487612999999996</c:v>
                </c:pt>
                <c:pt idx="285">
                  <c:v>97.485984000000002</c:v>
                </c:pt>
                <c:pt idx="286">
                  <c:v>97.482764000000003</c:v>
                </c:pt>
                <c:pt idx="287">
                  <c:v>97.475463000000005</c:v>
                </c:pt>
                <c:pt idx="288">
                  <c:v>97.464371999999997</c:v>
                </c:pt>
                <c:pt idx="289">
                  <c:v>97.455482000000003</c:v>
                </c:pt>
                <c:pt idx="290">
                  <c:v>97.454539999999994</c:v>
                </c:pt>
                <c:pt idx="291">
                  <c:v>97.462998999999996</c:v>
                </c:pt>
                <c:pt idx="292">
                  <c:v>97.479822999999996</c:v>
                </c:pt>
                <c:pt idx="293">
                  <c:v>97.500392000000005</c:v>
                </c:pt>
                <c:pt idx="294">
                  <c:v>97.517071999999999</c:v>
                </c:pt>
                <c:pt idx="295">
                  <c:v>97.525221000000002</c:v>
                </c:pt>
                <c:pt idx="296">
                  <c:v>97.526782999999995</c:v>
                </c:pt>
                <c:pt idx="297">
                  <c:v>97.525126</c:v>
                </c:pt>
                <c:pt idx="298">
                  <c:v>97.520037000000002</c:v>
                </c:pt>
                <c:pt idx="299">
                  <c:v>97.512315999999998</c:v>
                </c:pt>
                <c:pt idx="300">
                  <c:v>97.508031000000003</c:v>
                </c:pt>
                <c:pt idx="301">
                  <c:v>97.512136999999996</c:v>
                </c:pt>
                <c:pt idx="302">
                  <c:v>97.522013999999999</c:v>
                </c:pt>
                <c:pt idx="303">
                  <c:v>97.530420000000007</c:v>
                </c:pt>
                <c:pt idx="304">
                  <c:v>97.533877000000004</c:v>
                </c:pt>
                <c:pt idx="305">
                  <c:v>97.534594999999996</c:v>
                </c:pt>
                <c:pt idx="306">
                  <c:v>97.533766</c:v>
                </c:pt>
                <c:pt idx="307">
                  <c:v>97.529732999999993</c:v>
                </c:pt>
                <c:pt idx="308">
                  <c:v>97.523471999999998</c:v>
                </c:pt>
                <c:pt idx="309">
                  <c:v>97.520214999999993</c:v>
                </c:pt>
                <c:pt idx="310">
                  <c:v>97.521269000000004</c:v>
                </c:pt>
                <c:pt idx="311">
                  <c:v>97.520638000000005</c:v>
                </c:pt>
                <c:pt idx="312">
                  <c:v>97.516822000000005</c:v>
                </c:pt>
                <c:pt idx="313">
                  <c:v>97.516339000000002</c:v>
                </c:pt>
                <c:pt idx="314">
                  <c:v>97.521867</c:v>
                </c:pt>
                <c:pt idx="315">
                  <c:v>97.529038</c:v>
                </c:pt>
                <c:pt idx="316">
                  <c:v>97.533771000000002</c:v>
                </c:pt>
                <c:pt idx="317">
                  <c:v>97.535579999999996</c:v>
                </c:pt>
                <c:pt idx="318">
                  <c:v>97.534259000000006</c:v>
                </c:pt>
                <c:pt idx="319">
                  <c:v>97.526250000000005</c:v>
                </c:pt>
                <c:pt idx="320">
                  <c:v>97.508508000000006</c:v>
                </c:pt>
                <c:pt idx="321">
                  <c:v>97.484404999999995</c:v>
                </c:pt>
                <c:pt idx="322">
                  <c:v>97.463997000000006</c:v>
                </c:pt>
                <c:pt idx="323">
                  <c:v>97.454721000000006</c:v>
                </c:pt>
                <c:pt idx="324">
                  <c:v>97.450092999999995</c:v>
                </c:pt>
                <c:pt idx="325">
                  <c:v>97.443579</c:v>
                </c:pt>
                <c:pt idx="326">
                  <c:v>97.436935000000005</c:v>
                </c:pt>
                <c:pt idx="327">
                  <c:v>97.429716999999997</c:v>
                </c:pt>
                <c:pt idx="328">
                  <c:v>97.425133000000002</c:v>
                </c:pt>
                <c:pt idx="329">
                  <c:v>97.431359999999998</c:v>
                </c:pt>
                <c:pt idx="330">
                  <c:v>97.449725000000001</c:v>
                </c:pt>
                <c:pt idx="331">
                  <c:v>97.472752999999997</c:v>
                </c:pt>
                <c:pt idx="332">
                  <c:v>97.491923</c:v>
                </c:pt>
                <c:pt idx="333">
                  <c:v>97.503854000000004</c:v>
                </c:pt>
                <c:pt idx="334">
                  <c:v>97.509611000000007</c:v>
                </c:pt>
                <c:pt idx="335">
                  <c:v>97.511075000000005</c:v>
                </c:pt>
                <c:pt idx="336">
                  <c:v>97.511363000000003</c:v>
                </c:pt>
                <c:pt idx="337">
                  <c:v>97.515389999999996</c:v>
                </c:pt>
                <c:pt idx="338">
                  <c:v>97.524707000000006</c:v>
                </c:pt>
                <c:pt idx="339">
                  <c:v>97.532274000000001</c:v>
                </c:pt>
                <c:pt idx="340">
                  <c:v>97.529234000000002</c:v>
                </c:pt>
                <c:pt idx="341">
                  <c:v>97.516880999999998</c:v>
                </c:pt>
                <c:pt idx="342">
                  <c:v>97.507103000000001</c:v>
                </c:pt>
                <c:pt idx="343">
                  <c:v>97.507390000000001</c:v>
                </c:pt>
                <c:pt idx="344">
                  <c:v>97.511047000000005</c:v>
                </c:pt>
                <c:pt idx="345">
                  <c:v>97.506991999999997</c:v>
                </c:pt>
                <c:pt idx="346">
                  <c:v>97.491921000000005</c:v>
                </c:pt>
                <c:pt idx="347">
                  <c:v>97.472126000000003</c:v>
                </c:pt>
                <c:pt idx="348">
                  <c:v>97.457784000000004</c:v>
                </c:pt>
                <c:pt idx="349">
                  <c:v>97.452523999999997</c:v>
                </c:pt>
                <c:pt idx="350">
                  <c:v>97.449848000000003</c:v>
                </c:pt>
                <c:pt idx="351">
                  <c:v>97.443409000000003</c:v>
                </c:pt>
                <c:pt idx="352">
                  <c:v>97.436257999999995</c:v>
                </c:pt>
                <c:pt idx="353">
                  <c:v>97.438378999999998</c:v>
                </c:pt>
                <c:pt idx="354">
                  <c:v>97.454690999999997</c:v>
                </c:pt>
                <c:pt idx="355">
                  <c:v>97.478520000000003</c:v>
                </c:pt>
                <c:pt idx="356">
                  <c:v>97.498779999999996</c:v>
                </c:pt>
                <c:pt idx="357">
                  <c:v>97.510283000000001</c:v>
                </c:pt>
                <c:pt idx="358">
                  <c:v>97.516315000000006</c:v>
                </c:pt>
                <c:pt idx="359">
                  <c:v>97.521614</c:v>
                </c:pt>
                <c:pt idx="360">
                  <c:v>97.525565</c:v>
                </c:pt>
                <c:pt idx="361">
                  <c:v>97.524722999999994</c:v>
                </c:pt>
                <c:pt idx="362">
                  <c:v>97.520814999999999</c:v>
                </c:pt>
                <c:pt idx="363">
                  <c:v>97.520239000000004</c:v>
                </c:pt>
                <c:pt idx="364">
                  <c:v>97.524190000000004</c:v>
                </c:pt>
                <c:pt idx="365">
                  <c:v>97.523561999999998</c:v>
                </c:pt>
                <c:pt idx="366">
                  <c:v>97.508376999999996</c:v>
                </c:pt>
                <c:pt idx="367">
                  <c:v>97.481538</c:v>
                </c:pt>
                <c:pt idx="368">
                  <c:v>97.458066000000002</c:v>
                </c:pt>
                <c:pt idx="369">
                  <c:v>97.452804999999998</c:v>
                </c:pt>
                <c:pt idx="370">
                  <c:v>97.461743999999996</c:v>
                </c:pt>
                <c:pt idx="371">
                  <c:v>97.463267999999999</c:v>
                </c:pt>
                <c:pt idx="372">
                  <c:v>97.452682999999993</c:v>
                </c:pt>
                <c:pt idx="373">
                  <c:v>97.444129000000004</c:v>
                </c:pt>
                <c:pt idx="374">
                  <c:v>97.443376000000001</c:v>
                </c:pt>
                <c:pt idx="375">
                  <c:v>97.444830999999994</c:v>
                </c:pt>
                <c:pt idx="376">
                  <c:v>97.442333000000005</c:v>
                </c:pt>
                <c:pt idx="377">
                  <c:v>97.434837999999999</c:v>
                </c:pt>
                <c:pt idx="378">
                  <c:v>97.425454999999999</c:v>
                </c:pt>
                <c:pt idx="379">
                  <c:v>97.416669999999996</c:v>
                </c:pt>
                <c:pt idx="380">
                  <c:v>97.406963000000005</c:v>
                </c:pt>
                <c:pt idx="381">
                  <c:v>97.393718000000007</c:v>
                </c:pt>
                <c:pt idx="382">
                  <c:v>97.377170000000007</c:v>
                </c:pt>
                <c:pt idx="383">
                  <c:v>97.358732000000003</c:v>
                </c:pt>
                <c:pt idx="384">
                  <c:v>97.339716999999993</c:v>
                </c:pt>
                <c:pt idx="385">
                  <c:v>97.321141999999995</c:v>
                </c:pt>
                <c:pt idx="386">
                  <c:v>97.302137999999999</c:v>
                </c:pt>
                <c:pt idx="387">
                  <c:v>97.280856</c:v>
                </c:pt>
                <c:pt idx="388">
                  <c:v>97.257919999999999</c:v>
                </c:pt>
                <c:pt idx="389">
                  <c:v>97.236439000000004</c:v>
                </c:pt>
                <c:pt idx="390">
                  <c:v>97.218653000000003</c:v>
                </c:pt>
                <c:pt idx="391">
                  <c:v>97.204350000000005</c:v>
                </c:pt>
                <c:pt idx="392">
                  <c:v>97.19332</c:v>
                </c:pt>
                <c:pt idx="393">
                  <c:v>97.186873000000006</c:v>
                </c:pt>
                <c:pt idx="394">
                  <c:v>97.185399000000004</c:v>
                </c:pt>
                <c:pt idx="395">
                  <c:v>97.186985000000007</c:v>
                </c:pt>
                <c:pt idx="396">
                  <c:v>97.188552000000001</c:v>
                </c:pt>
                <c:pt idx="397">
                  <c:v>97.186503000000002</c:v>
                </c:pt>
                <c:pt idx="398">
                  <c:v>97.177965999999998</c:v>
                </c:pt>
                <c:pt idx="399">
                  <c:v>97.162981000000002</c:v>
                </c:pt>
                <c:pt idx="400">
                  <c:v>97.145131000000006</c:v>
                </c:pt>
                <c:pt idx="401">
                  <c:v>97.127804999999995</c:v>
                </c:pt>
                <c:pt idx="402">
                  <c:v>97.111228999999994</c:v>
                </c:pt>
                <c:pt idx="403">
                  <c:v>97.094554000000002</c:v>
                </c:pt>
                <c:pt idx="404">
                  <c:v>97.078901999999999</c:v>
                </c:pt>
                <c:pt idx="405">
                  <c:v>97.065344999999994</c:v>
                </c:pt>
                <c:pt idx="406">
                  <c:v>97.051407999999995</c:v>
                </c:pt>
                <c:pt idx="407">
                  <c:v>97.033725000000004</c:v>
                </c:pt>
                <c:pt idx="408">
                  <c:v>97.012676999999996</c:v>
                </c:pt>
                <c:pt idx="409">
                  <c:v>96.992414999999994</c:v>
                </c:pt>
                <c:pt idx="410">
                  <c:v>96.976911000000001</c:v>
                </c:pt>
                <c:pt idx="411">
                  <c:v>96.966076000000001</c:v>
                </c:pt>
                <c:pt idx="412">
                  <c:v>96.956886999999995</c:v>
                </c:pt>
                <c:pt idx="413">
                  <c:v>96.949426000000003</c:v>
                </c:pt>
                <c:pt idx="414">
                  <c:v>96.946371999999997</c:v>
                </c:pt>
                <c:pt idx="415">
                  <c:v>96.947927000000007</c:v>
                </c:pt>
                <c:pt idx="416">
                  <c:v>96.951665000000006</c:v>
                </c:pt>
                <c:pt idx="417">
                  <c:v>96.953992999999997</c:v>
                </c:pt>
                <c:pt idx="418">
                  <c:v>96.951211999999998</c:v>
                </c:pt>
                <c:pt idx="419">
                  <c:v>96.941973000000004</c:v>
                </c:pt>
                <c:pt idx="420">
                  <c:v>96.929322999999997</c:v>
                </c:pt>
                <c:pt idx="421">
                  <c:v>96.918379000000002</c:v>
                </c:pt>
                <c:pt idx="422">
                  <c:v>96.911614</c:v>
                </c:pt>
                <c:pt idx="423">
                  <c:v>96.908125999999996</c:v>
                </c:pt>
                <c:pt idx="424">
                  <c:v>96.906171000000001</c:v>
                </c:pt>
                <c:pt idx="425">
                  <c:v>96.903901000000005</c:v>
                </c:pt>
                <c:pt idx="426">
                  <c:v>96.898298999999994</c:v>
                </c:pt>
                <c:pt idx="427">
                  <c:v>96.887004000000005</c:v>
                </c:pt>
                <c:pt idx="428">
                  <c:v>96.871622000000002</c:v>
                </c:pt>
                <c:pt idx="429">
                  <c:v>96.856936000000005</c:v>
                </c:pt>
                <c:pt idx="430">
                  <c:v>96.846427000000006</c:v>
                </c:pt>
                <c:pt idx="431">
                  <c:v>96.838289000000003</c:v>
                </c:pt>
                <c:pt idx="432">
                  <c:v>96.826412000000005</c:v>
                </c:pt>
                <c:pt idx="433">
                  <c:v>96.808649000000003</c:v>
                </c:pt>
                <c:pt idx="434">
                  <c:v>96.790991000000005</c:v>
                </c:pt>
                <c:pt idx="435">
                  <c:v>96.780422999999999</c:v>
                </c:pt>
                <c:pt idx="436">
                  <c:v>96.778602000000006</c:v>
                </c:pt>
                <c:pt idx="437">
                  <c:v>96.782422999999994</c:v>
                </c:pt>
                <c:pt idx="438">
                  <c:v>96.787115999999997</c:v>
                </c:pt>
                <c:pt idx="439">
                  <c:v>96.789821000000003</c:v>
                </c:pt>
                <c:pt idx="440">
                  <c:v>96.790944999999994</c:v>
                </c:pt>
                <c:pt idx="441">
                  <c:v>96.791404999999997</c:v>
                </c:pt>
                <c:pt idx="442">
                  <c:v>96.789362999999994</c:v>
                </c:pt>
                <c:pt idx="443">
                  <c:v>96.782217000000003</c:v>
                </c:pt>
                <c:pt idx="444">
                  <c:v>96.771145000000004</c:v>
                </c:pt>
                <c:pt idx="445">
                  <c:v>96.761054000000001</c:v>
                </c:pt>
                <c:pt idx="446">
                  <c:v>96.755374000000003</c:v>
                </c:pt>
                <c:pt idx="447">
                  <c:v>96.752173999999997</c:v>
                </c:pt>
                <c:pt idx="448">
                  <c:v>96.745740999999995</c:v>
                </c:pt>
                <c:pt idx="449">
                  <c:v>96.731140999999994</c:v>
                </c:pt>
                <c:pt idx="450">
                  <c:v>96.707768999999999</c:v>
                </c:pt>
                <c:pt idx="451">
                  <c:v>96.680769999999995</c:v>
                </c:pt>
                <c:pt idx="452">
                  <c:v>96.658559999999994</c:v>
                </c:pt>
                <c:pt idx="453">
                  <c:v>96.645747</c:v>
                </c:pt>
                <c:pt idx="454">
                  <c:v>96.638424999999998</c:v>
                </c:pt>
                <c:pt idx="455">
                  <c:v>96.629008999999996</c:v>
                </c:pt>
                <c:pt idx="456">
                  <c:v>96.615016999999995</c:v>
                </c:pt>
                <c:pt idx="457">
                  <c:v>96.599592000000001</c:v>
                </c:pt>
                <c:pt idx="458">
                  <c:v>96.584659000000002</c:v>
                </c:pt>
                <c:pt idx="459">
                  <c:v>96.568355999999994</c:v>
                </c:pt>
                <c:pt idx="460">
                  <c:v>96.548878999999999</c:v>
                </c:pt>
                <c:pt idx="461">
                  <c:v>96.526475000000005</c:v>
                </c:pt>
                <c:pt idx="462">
                  <c:v>96.501163000000005</c:v>
                </c:pt>
                <c:pt idx="463">
                  <c:v>96.472271000000006</c:v>
                </c:pt>
                <c:pt idx="464">
                  <c:v>96.442012000000005</c:v>
                </c:pt>
                <c:pt idx="465">
                  <c:v>96.415322000000003</c:v>
                </c:pt>
                <c:pt idx="466">
                  <c:v>96.393744999999996</c:v>
                </c:pt>
                <c:pt idx="467">
                  <c:v>96.372921000000005</c:v>
                </c:pt>
                <c:pt idx="468">
                  <c:v>96.347475000000003</c:v>
                </c:pt>
                <c:pt idx="469">
                  <c:v>96.315860000000001</c:v>
                </c:pt>
                <c:pt idx="470">
                  <c:v>96.279489999999996</c:v>
                </c:pt>
                <c:pt idx="471">
                  <c:v>96.240433999999993</c:v>
                </c:pt>
                <c:pt idx="472">
                  <c:v>96.202048000000005</c:v>
                </c:pt>
                <c:pt idx="473">
                  <c:v>96.167852999999994</c:v>
                </c:pt>
                <c:pt idx="474">
                  <c:v>96.136345000000006</c:v>
                </c:pt>
                <c:pt idx="475">
                  <c:v>96.099924000000001</c:v>
                </c:pt>
                <c:pt idx="476">
                  <c:v>96.053259999999995</c:v>
                </c:pt>
                <c:pt idx="477">
                  <c:v>96.001569000000003</c:v>
                </c:pt>
                <c:pt idx="478">
                  <c:v>95.956475999999995</c:v>
                </c:pt>
                <c:pt idx="479">
                  <c:v>95.923929000000001</c:v>
                </c:pt>
                <c:pt idx="480">
                  <c:v>95.899156000000005</c:v>
                </c:pt>
                <c:pt idx="481">
                  <c:v>95.872157999999999</c:v>
                </c:pt>
                <c:pt idx="482">
                  <c:v>95.835533999999996</c:v>
                </c:pt>
                <c:pt idx="483">
                  <c:v>95.787853999999996</c:v>
                </c:pt>
                <c:pt idx="484">
                  <c:v>95.732650000000007</c:v>
                </c:pt>
                <c:pt idx="485">
                  <c:v>95.675150000000002</c:v>
                </c:pt>
                <c:pt idx="486">
                  <c:v>95.619022999999999</c:v>
                </c:pt>
                <c:pt idx="487">
                  <c:v>95.565246000000002</c:v>
                </c:pt>
                <c:pt idx="488">
                  <c:v>95.512995000000004</c:v>
                </c:pt>
                <c:pt idx="489">
                  <c:v>95.460847999999999</c:v>
                </c:pt>
                <c:pt idx="490">
                  <c:v>95.407657999999998</c:v>
                </c:pt>
                <c:pt idx="491">
                  <c:v>95.353472999999994</c:v>
                </c:pt>
                <c:pt idx="492">
                  <c:v>95.299632000000003</c:v>
                </c:pt>
                <c:pt idx="493">
                  <c:v>95.246886000000003</c:v>
                </c:pt>
                <c:pt idx="494">
                  <c:v>95.193792000000002</c:v>
                </c:pt>
                <c:pt idx="495">
                  <c:v>95.138444000000007</c:v>
                </c:pt>
                <c:pt idx="496">
                  <c:v>95.081344000000001</c:v>
                </c:pt>
                <c:pt idx="497">
                  <c:v>95.024659</c:v>
                </c:pt>
                <c:pt idx="498">
                  <c:v>94.968152000000003</c:v>
                </c:pt>
                <c:pt idx="499">
                  <c:v>94.908506000000003</c:v>
                </c:pt>
                <c:pt idx="500">
                  <c:v>94.844104999999999</c:v>
                </c:pt>
                <c:pt idx="501">
                  <c:v>94.777625</c:v>
                </c:pt>
                <c:pt idx="502">
                  <c:v>94.712672999999995</c:v>
                </c:pt>
                <c:pt idx="503">
                  <c:v>94.649769000000006</c:v>
                </c:pt>
                <c:pt idx="504">
                  <c:v>94.586984999999999</c:v>
                </c:pt>
                <c:pt idx="505">
                  <c:v>94.522898999999995</c:v>
                </c:pt>
                <c:pt idx="506">
                  <c:v>94.456811999999999</c:v>
                </c:pt>
                <c:pt idx="507">
                  <c:v>94.387613999999999</c:v>
                </c:pt>
                <c:pt idx="508">
                  <c:v>94.314442</c:v>
                </c:pt>
                <c:pt idx="509">
                  <c:v>94.237870000000001</c:v>
                </c:pt>
                <c:pt idx="510">
                  <c:v>94.159621000000001</c:v>
                </c:pt>
                <c:pt idx="511">
                  <c:v>94.081727000000001</c:v>
                </c:pt>
                <c:pt idx="512">
                  <c:v>94.006741000000005</c:v>
                </c:pt>
                <c:pt idx="513">
                  <c:v>93.936948999999998</c:v>
                </c:pt>
                <c:pt idx="514">
                  <c:v>93.871154000000004</c:v>
                </c:pt>
                <c:pt idx="515">
                  <c:v>93.803184000000002</c:v>
                </c:pt>
                <c:pt idx="516">
                  <c:v>93.725547000000006</c:v>
                </c:pt>
                <c:pt idx="517">
                  <c:v>93.635870999999995</c:v>
                </c:pt>
                <c:pt idx="518">
                  <c:v>93.539677999999995</c:v>
                </c:pt>
                <c:pt idx="519">
                  <c:v>93.445965999999999</c:v>
                </c:pt>
                <c:pt idx="520">
                  <c:v>93.360151999999999</c:v>
                </c:pt>
                <c:pt idx="521">
                  <c:v>93.281383000000005</c:v>
                </c:pt>
                <c:pt idx="522">
                  <c:v>93.205659999999995</c:v>
                </c:pt>
                <c:pt idx="523">
                  <c:v>93.130170000000007</c:v>
                </c:pt>
                <c:pt idx="524">
                  <c:v>93.054254999999998</c:v>
                </c:pt>
                <c:pt idx="525">
                  <c:v>92.977739999999997</c:v>
                </c:pt>
                <c:pt idx="526">
                  <c:v>92.899946999999997</c:v>
                </c:pt>
                <c:pt idx="527">
                  <c:v>92.820447999999999</c:v>
                </c:pt>
                <c:pt idx="528">
                  <c:v>92.739622999999995</c:v>
                </c:pt>
                <c:pt idx="529">
                  <c:v>92.657741000000001</c:v>
                </c:pt>
                <c:pt idx="530">
                  <c:v>92.574122000000003</c:v>
                </c:pt>
                <c:pt idx="531">
                  <c:v>92.487482999999997</c:v>
                </c:pt>
                <c:pt idx="532">
                  <c:v>92.396793000000002</c:v>
                </c:pt>
                <c:pt idx="533">
                  <c:v>92.302260000000004</c:v>
                </c:pt>
                <c:pt idx="534">
                  <c:v>92.205972000000003</c:v>
                </c:pt>
                <c:pt idx="535">
                  <c:v>92.111013999999997</c:v>
                </c:pt>
                <c:pt idx="536">
                  <c:v>92.018247000000002</c:v>
                </c:pt>
                <c:pt idx="537">
                  <c:v>91.924252999999993</c:v>
                </c:pt>
                <c:pt idx="538">
                  <c:v>91.825022000000004</c:v>
                </c:pt>
                <c:pt idx="539">
                  <c:v>91.721435999999997</c:v>
                </c:pt>
                <c:pt idx="540">
                  <c:v>91.618707000000001</c:v>
                </c:pt>
                <c:pt idx="541">
                  <c:v>91.519841999999997</c:v>
                </c:pt>
                <c:pt idx="542">
                  <c:v>91.422379000000006</c:v>
                </c:pt>
                <c:pt idx="543">
                  <c:v>91.322734999999994</c:v>
                </c:pt>
                <c:pt idx="544">
                  <c:v>91.220293999999996</c:v>
                </c:pt>
                <c:pt idx="545">
                  <c:v>91.115454999999997</c:v>
                </c:pt>
                <c:pt idx="546">
                  <c:v>91.006585999999999</c:v>
                </c:pt>
                <c:pt idx="547">
                  <c:v>90.892212000000001</c:v>
                </c:pt>
                <c:pt idx="548">
                  <c:v>90.774827000000002</c:v>
                </c:pt>
                <c:pt idx="549">
                  <c:v>90.658654999999996</c:v>
                </c:pt>
                <c:pt idx="550">
                  <c:v>90.543559000000002</c:v>
                </c:pt>
                <c:pt idx="551">
                  <c:v>90.423829999999995</c:v>
                </c:pt>
                <c:pt idx="552">
                  <c:v>90.293847999999997</c:v>
                </c:pt>
                <c:pt idx="553">
                  <c:v>90.154106999999996</c:v>
                </c:pt>
                <c:pt idx="554">
                  <c:v>90.009719000000004</c:v>
                </c:pt>
                <c:pt idx="555">
                  <c:v>89.863784999999993</c:v>
                </c:pt>
                <c:pt idx="556">
                  <c:v>89.714511000000002</c:v>
                </c:pt>
                <c:pt idx="557">
                  <c:v>89.559004999999999</c:v>
                </c:pt>
                <c:pt idx="558">
                  <c:v>89.398407000000006</c:v>
                </c:pt>
                <c:pt idx="559">
                  <c:v>89.236621999999997</c:v>
                </c:pt>
                <c:pt idx="560">
                  <c:v>89.074727999999993</c:v>
                </c:pt>
                <c:pt idx="561">
                  <c:v>88.909875</c:v>
                </c:pt>
                <c:pt idx="562">
                  <c:v>88.740694000000005</c:v>
                </c:pt>
                <c:pt idx="563">
                  <c:v>88.570830999999998</c:v>
                </c:pt>
                <c:pt idx="564">
                  <c:v>88.404520000000005</c:v>
                </c:pt>
                <c:pt idx="565">
                  <c:v>88.241119999999995</c:v>
                </c:pt>
                <c:pt idx="566">
                  <c:v>88.077479999999994</c:v>
                </c:pt>
                <c:pt idx="567">
                  <c:v>87.913938999999999</c:v>
                </c:pt>
                <c:pt idx="568">
                  <c:v>87.754079000000004</c:v>
                </c:pt>
                <c:pt idx="569">
                  <c:v>87.600076000000001</c:v>
                </c:pt>
                <c:pt idx="570">
                  <c:v>87.452281999999997</c:v>
                </c:pt>
                <c:pt idx="571">
                  <c:v>87.312124999999995</c:v>
                </c:pt>
                <c:pt idx="572">
                  <c:v>87.181150000000002</c:v>
                </c:pt>
                <c:pt idx="573">
                  <c:v>87.056782999999996</c:v>
                </c:pt>
                <c:pt idx="574">
                  <c:v>86.933496000000005</c:v>
                </c:pt>
                <c:pt idx="575">
                  <c:v>86.808974000000006</c:v>
                </c:pt>
                <c:pt idx="576">
                  <c:v>86.685180000000003</c:v>
                </c:pt>
                <c:pt idx="577">
                  <c:v>86.564241999999993</c:v>
                </c:pt>
                <c:pt idx="578">
                  <c:v>86.446938000000003</c:v>
                </c:pt>
                <c:pt idx="579">
                  <c:v>86.335330999999996</c:v>
                </c:pt>
                <c:pt idx="580">
                  <c:v>86.232961000000003</c:v>
                </c:pt>
                <c:pt idx="581">
                  <c:v>86.141116999999994</c:v>
                </c:pt>
                <c:pt idx="582">
                  <c:v>86.059201000000002</c:v>
                </c:pt>
                <c:pt idx="583">
                  <c:v>85.987627000000003</c:v>
                </c:pt>
                <c:pt idx="584">
                  <c:v>85.926057999999998</c:v>
                </c:pt>
                <c:pt idx="585">
                  <c:v>85.870006000000004</c:v>
                </c:pt>
                <c:pt idx="586">
                  <c:v>85.813790999999995</c:v>
                </c:pt>
                <c:pt idx="587">
                  <c:v>85.757887999999994</c:v>
                </c:pt>
                <c:pt idx="588">
                  <c:v>85.707935000000006</c:v>
                </c:pt>
                <c:pt idx="589">
                  <c:v>85.666130999999993</c:v>
                </c:pt>
                <c:pt idx="590">
                  <c:v>85.629642000000004</c:v>
                </c:pt>
                <c:pt idx="591">
                  <c:v>85.597035000000005</c:v>
                </c:pt>
                <c:pt idx="592">
                  <c:v>85.570207999999994</c:v>
                </c:pt>
                <c:pt idx="593">
                  <c:v>85.548259999999999</c:v>
                </c:pt>
                <c:pt idx="594">
                  <c:v>85.525724999999994</c:v>
                </c:pt>
                <c:pt idx="595">
                  <c:v>85.500118000000001</c:v>
                </c:pt>
                <c:pt idx="596">
                  <c:v>85.475401000000005</c:v>
                </c:pt>
                <c:pt idx="597">
                  <c:v>85.456497999999996</c:v>
                </c:pt>
                <c:pt idx="598">
                  <c:v>85.445519000000004</c:v>
                </c:pt>
                <c:pt idx="599">
                  <c:v>85.445080000000004</c:v>
                </c:pt>
                <c:pt idx="600">
                  <c:v>85.460008000000002</c:v>
                </c:pt>
                <c:pt idx="601">
                  <c:v>85.491202999999999</c:v>
                </c:pt>
                <c:pt idx="602">
                  <c:v>85.533931999999993</c:v>
                </c:pt>
                <c:pt idx="603">
                  <c:v>85.586386000000005</c:v>
                </c:pt>
                <c:pt idx="604">
                  <c:v>85.654105000000001</c:v>
                </c:pt>
                <c:pt idx="605">
                  <c:v>85.743405999999993</c:v>
                </c:pt>
                <c:pt idx="606">
                  <c:v>85.853437999999997</c:v>
                </c:pt>
                <c:pt idx="607">
                  <c:v>85.980397999999994</c:v>
                </c:pt>
                <c:pt idx="608">
                  <c:v>86.126194999999996</c:v>
                </c:pt>
                <c:pt idx="609">
                  <c:v>86.295473999999999</c:v>
                </c:pt>
                <c:pt idx="610">
                  <c:v>86.488209999999995</c:v>
                </c:pt>
                <c:pt idx="611">
                  <c:v>86.698008999999999</c:v>
                </c:pt>
                <c:pt idx="612">
                  <c:v>86.917287999999999</c:v>
                </c:pt>
                <c:pt idx="613">
                  <c:v>87.141191000000006</c:v>
                </c:pt>
                <c:pt idx="614">
                  <c:v>87.366557999999998</c:v>
                </c:pt>
                <c:pt idx="615">
                  <c:v>87.592555000000004</c:v>
                </c:pt>
                <c:pt idx="616">
                  <c:v>87.821106999999998</c:v>
                </c:pt>
                <c:pt idx="617">
                  <c:v>88.054281000000003</c:v>
                </c:pt>
                <c:pt idx="618">
                  <c:v>88.291292999999996</c:v>
                </c:pt>
                <c:pt idx="619">
                  <c:v>88.528963000000005</c:v>
                </c:pt>
                <c:pt idx="620">
                  <c:v>88.763761000000002</c:v>
                </c:pt>
                <c:pt idx="621">
                  <c:v>88.991282999999996</c:v>
                </c:pt>
                <c:pt idx="622">
                  <c:v>89.206249999999997</c:v>
                </c:pt>
                <c:pt idx="623">
                  <c:v>89.406775999999994</c:v>
                </c:pt>
                <c:pt idx="624">
                  <c:v>89.598313000000005</c:v>
                </c:pt>
                <c:pt idx="625">
                  <c:v>89.788876999999999</c:v>
                </c:pt>
                <c:pt idx="626">
                  <c:v>89.979783999999995</c:v>
                </c:pt>
                <c:pt idx="627">
                  <c:v>90.164283999999995</c:v>
                </c:pt>
                <c:pt idx="628">
                  <c:v>90.335714999999993</c:v>
                </c:pt>
                <c:pt idx="629">
                  <c:v>90.495003999999994</c:v>
                </c:pt>
                <c:pt idx="630">
                  <c:v>90.648366999999993</c:v>
                </c:pt>
                <c:pt idx="631">
                  <c:v>90.800535999999994</c:v>
                </c:pt>
                <c:pt idx="632">
                  <c:v>90.952128999999999</c:v>
                </c:pt>
                <c:pt idx="633">
                  <c:v>91.101015000000004</c:v>
                </c:pt>
                <c:pt idx="634">
                  <c:v>91.244129000000001</c:v>
                </c:pt>
                <c:pt idx="635">
                  <c:v>91.378006999999997</c:v>
                </c:pt>
                <c:pt idx="636">
                  <c:v>91.500837000000004</c:v>
                </c:pt>
                <c:pt idx="637">
                  <c:v>91.615718999999999</c:v>
                </c:pt>
                <c:pt idx="638">
                  <c:v>91.729883000000001</c:v>
                </c:pt>
                <c:pt idx="639">
                  <c:v>91.848979</c:v>
                </c:pt>
                <c:pt idx="640">
                  <c:v>91.970862999999994</c:v>
                </c:pt>
                <c:pt idx="641">
                  <c:v>92.086172000000005</c:v>
                </c:pt>
                <c:pt idx="642">
                  <c:v>92.187353999999999</c:v>
                </c:pt>
                <c:pt idx="643">
                  <c:v>92.276612999999998</c:v>
                </c:pt>
                <c:pt idx="644">
                  <c:v>92.364455000000007</c:v>
                </c:pt>
                <c:pt idx="645">
                  <c:v>92.459762999999995</c:v>
                </c:pt>
                <c:pt idx="646">
                  <c:v>92.561689999999999</c:v>
                </c:pt>
                <c:pt idx="647">
                  <c:v>92.661841999999993</c:v>
                </c:pt>
                <c:pt idx="648">
                  <c:v>92.752296000000001</c:v>
                </c:pt>
                <c:pt idx="649">
                  <c:v>92.831452999999996</c:v>
                </c:pt>
                <c:pt idx="650">
                  <c:v>92.903951000000006</c:v>
                </c:pt>
                <c:pt idx="651">
                  <c:v>92.976215999999994</c:v>
                </c:pt>
                <c:pt idx="652">
                  <c:v>93.051715999999999</c:v>
                </c:pt>
                <c:pt idx="653">
                  <c:v>93.129017000000005</c:v>
                </c:pt>
                <c:pt idx="654">
                  <c:v>93.204443999999995</c:v>
                </c:pt>
                <c:pt idx="655">
                  <c:v>93.276472999999996</c:v>
                </c:pt>
                <c:pt idx="656">
                  <c:v>93.346098999999995</c:v>
                </c:pt>
                <c:pt idx="657">
                  <c:v>93.413393999999997</c:v>
                </c:pt>
                <c:pt idx="658">
                  <c:v>93.475982999999999</c:v>
                </c:pt>
                <c:pt idx="659">
                  <c:v>93.532242999999994</c:v>
                </c:pt>
                <c:pt idx="660">
                  <c:v>93.583730000000003</c:v>
                </c:pt>
                <c:pt idx="661">
                  <c:v>93.632313999999994</c:v>
                </c:pt>
                <c:pt idx="662">
                  <c:v>93.677473000000006</c:v>
                </c:pt>
                <c:pt idx="663">
                  <c:v>93.718652000000006</c:v>
                </c:pt>
                <c:pt idx="664">
                  <c:v>93.758838999999995</c:v>
                </c:pt>
                <c:pt idx="665">
                  <c:v>93.802507000000006</c:v>
                </c:pt>
                <c:pt idx="666">
                  <c:v>93.850059999999999</c:v>
                </c:pt>
                <c:pt idx="667">
                  <c:v>93.897181000000003</c:v>
                </c:pt>
                <c:pt idx="668">
                  <c:v>93.939408999999998</c:v>
                </c:pt>
                <c:pt idx="669">
                  <c:v>93.976084999999998</c:v>
                </c:pt>
                <c:pt idx="670">
                  <c:v>94.010552000000004</c:v>
                </c:pt>
                <c:pt idx="671">
                  <c:v>94.047853000000003</c:v>
                </c:pt>
                <c:pt idx="672">
                  <c:v>94.091121999999999</c:v>
                </c:pt>
                <c:pt idx="673">
                  <c:v>94.137437000000006</c:v>
                </c:pt>
                <c:pt idx="674">
                  <c:v>94.177836999999997</c:v>
                </c:pt>
                <c:pt idx="675">
                  <c:v>94.204483999999994</c:v>
                </c:pt>
                <c:pt idx="676">
                  <c:v>94.217661000000007</c:v>
                </c:pt>
                <c:pt idx="677">
                  <c:v>94.224688</c:v>
                </c:pt>
                <c:pt idx="678">
                  <c:v>94.232765999999998</c:v>
                </c:pt>
                <c:pt idx="679">
                  <c:v>94.244581999999994</c:v>
                </c:pt>
                <c:pt idx="680">
                  <c:v>94.259401999999994</c:v>
                </c:pt>
                <c:pt idx="681">
                  <c:v>94.274449000000004</c:v>
                </c:pt>
                <c:pt idx="682">
                  <c:v>94.285906999999995</c:v>
                </c:pt>
                <c:pt idx="683">
                  <c:v>94.292254</c:v>
                </c:pt>
                <c:pt idx="684">
                  <c:v>94.29759</c:v>
                </c:pt>
                <c:pt idx="685">
                  <c:v>94.308896000000004</c:v>
                </c:pt>
                <c:pt idx="686">
                  <c:v>94.329632000000004</c:v>
                </c:pt>
                <c:pt idx="687">
                  <c:v>94.357731999999999</c:v>
                </c:pt>
                <c:pt idx="688">
                  <c:v>94.38946</c:v>
                </c:pt>
                <c:pt idx="689">
                  <c:v>94.422426000000002</c:v>
                </c:pt>
                <c:pt idx="690">
                  <c:v>94.454780999999997</c:v>
                </c:pt>
                <c:pt idx="691">
                  <c:v>94.484797</c:v>
                </c:pt>
                <c:pt idx="692">
                  <c:v>94.511661000000004</c:v>
                </c:pt>
                <c:pt idx="693">
                  <c:v>94.533724000000007</c:v>
                </c:pt>
                <c:pt idx="694">
                  <c:v>94.545856999999998</c:v>
                </c:pt>
                <c:pt idx="695">
                  <c:v>94.542997</c:v>
                </c:pt>
                <c:pt idx="696">
                  <c:v>94.527359000000004</c:v>
                </c:pt>
                <c:pt idx="697">
                  <c:v>94.509018999999995</c:v>
                </c:pt>
                <c:pt idx="698">
                  <c:v>94.497456999999997</c:v>
                </c:pt>
                <c:pt idx="699">
                  <c:v>94.495324999999994</c:v>
                </c:pt>
                <c:pt idx="700">
                  <c:v>94.501617999999993</c:v>
                </c:pt>
                <c:pt idx="701">
                  <c:v>94.515809000000004</c:v>
                </c:pt>
                <c:pt idx="702">
                  <c:v>94.535856999999993</c:v>
                </c:pt>
                <c:pt idx="703">
                  <c:v>94.556123999999997</c:v>
                </c:pt>
                <c:pt idx="704">
                  <c:v>94.571618000000001</c:v>
                </c:pt>
                <c:pt idx="705">
                  <c:v>94.582085000000006</c:v>
                </c:pt>
                <c:pt idx="706">
                  <c:v>94.588380000000001</c:v>
                </c:pt>
                <c:pt idx="707">
                  <c:v>94.587280000000007</c:v>
                </c:pt>
                <c:pt idx="708">
                  <c:v>94.574938000000003</c:v>
                </c:pt>
                <c:pt idx="709">
                  <c:v>94.554253000000003</c:v>
                </c:pt>
                <c:pt idx="710">
                  <c:v>94.533814000000007</c:v>
                </c:pt>
                <c:pt idx="711">
                  <c:v>94.518666999999994</c:v>
                </c:pt>
                <c:pt idx="712">
                  <c:v>94.505960000000002</c:v>
                </c:pt>
                <c:pt idx="713">
                  <c:v>94.491191000000001</c:v>
                </c:pt>
                <c:pt idx="714">
                  <c:v>94.474790999999996</c:v>
                </c:pt>
                <c:pt idx="715">
                  <c:v>94.460346999999999</c:v>
                </c:pt>
                <c:pt idx="716">
                  <c:v>94.448560999999998</c:v>
                </c:pt>
                <c:pt idx="717">
                  <c:v>94.435755</c:v>
                </c:pt>
                <c:pt idx="718">
                  <c:v>94.418102000000005</c:v>
                </c:pt>
                <c:pt idx="719">
                  <c:v>94.395326999999995</c:v>
                </c:pt>
                <c:pt idx="720">
                  <c:v>94.370142999999999</c:v>
                </c:pt>
                <c:pt idx="721">
                  <c:v>94.345304999999996</c:v>
                </c:pt>
                <c:pt idx="722">
                  <c:v>94.321928999999997</c:v>
                </c:pt>
                <c:pt idx="723">
                  <c:v>94.300459000000004</c:v>
                </c:pt>
                <c:pt idx="724">
                  <c:v>94.282292999999996</c:v>
                </c:pt>
                <c:pt idx="725">
                  <c:v>94.269396999999998</c:v>
                </c:pt>
                <c:pt idx="726">
                  <c:v>94.262040999999996</c:v>
                </c:pt>
                <c:pt idx="727">
                  <c:v>94.257762999999997</c:v>
                </c:pt>
                <c:pt idx="728">
                  <c:v>94.253186999999997</c:v>
                </c:pt>
                <c:pt idx="729">
                  <c:v>94.246780000000001</c:v>
                </c:pt>
                <c:pt idx="730">
                  <c:v>94.239442999999994</c:v>
                </c:pt>
                <c:pt idx="731">
                  <c:v>94.232932000000005</c:v>
                </c:pt>
                <c:pt idx="732">
                  <c:v>94.228294000000005</c:v>
                </c:pt>
                <c:pt idx="733">
                  <c:v>94.225156999999996</c:v>
                </c:pt>
                <c:pt idx="734">
                  <c:v>94.222132999999999</c:v>
                </c:pt>
                <c:pt idx="735">
                  <c:v>94.218534000000005</c:v>
                </c:pt>
                <c:pt idx="736">
                  <c:v>94.216262</c:v>
                </c:pt>
                <c:pt idx="737">
                  <c:v>94.218970999999996</c:v>
                </c:pt>
                <c:pt idx="738">
                  <c:v>94.228092000000004</c:v>
                </c:pt>
                <c:pt idx="739">
                  <c:v>94.240689000000003</c:v>
                </c:pt>
                <c:pt idx="740">
                  <c:v>94.252562999999995</c:v>
                </c:pt>
                <c:pt idx="741">
                  <c:v>94.262771999999998</c:v>
                </c:pt>
                <c:pt idx="742">
                  <c:v>94.272993999999997</c:v>
                </c:pt>
                <c:pt idx="743">
                  <c:v>94.282706000000005</c:v>
                </c:pt>
                <c:pt idx="744">
                  <c:v>94.287830999999997</c:v>
                </c:pt>
                <c:pt idx="745">
                  <c:v>94.285348999999997</c:v>
                </c:pt>
                <c:pt idx="746">
                  <c:v>94.277383</c:v>
                </c:pt>
                <c:pt idx="747">
                  <c:v>94.269064</c:v>
                </c:pt>
                <c:pt idx="748">
                  <c:v>94.264341999999999</c:v>
                </c:pt>
                <c:pt idx="749">
                  <c:v>94.265546999999998</c:v>
                </c:pt>
                <c:pt idx="750">
                  <c:v>94.274474999999995</c:v>
                </c:pt>
                <c:pt idx="751">
                  <c:v>94.289843000000005</c:v>
                </c:pt>
                <c:pt idx="752">
                  <c:v>94.304039000000003</c:v>
                </c:pt>
                <c:pt idx="753">
                  <c:v>94.307198999999997</c:v>
                </c:pt>
                <c:pt idx="754">
                  <c:v>94.297128999999998</c:v>
                </c:pt>
                <c:pt idx="755">
                  <c:v>94.282987000000006</c:v>
                </c:pt>
                <c:pt idx="756">
                  <c:v>94.276375000000002</c:v>
                </c:pt>
                <c:pt idx="757">
                  <c:v>94.280586</c:v>
                </c:pt>
                <c:pt idx="758">
                  <c:v>94.290542000000002</c:v>
                </c:pt>
                <c:pt idx="759">
                  <c:v>94.301168000000004</c:v>
                </c:pt>
                <c:pt idx="760">
                  <c:v>94.312472</c:v>
                </c:pt>
                <c:pt idx="761">
                  <c:v>94.327179000000001</c:v>
                </c:pt>
                <c:pt idx="762">
                  <c:v>94.347555</c:v>
                </c:pt>
                <c:pt idx="763">
                  <c:v>94.374714999999995</c:v>
                </c:pt>
                <c:pt idx="764">
                  <c:v>94.407219999999995</c:v>
                </c:pt>
                <c:pt idx="765">
                  <c:v>94.438654</c:v>
                </c:pt>
                <c:pt idx="766">
                  <c:v>94.459729999999993</c:v>
                </c:pt>
                <c:pt idx="767">
                  <c:v>94.465586999999999</c:v>
                </c:pt>
                <c:pt idx="768">
                  <c:v>94.460364999999996</c:v>
                </c:pt>
                <c:pt idx="769">
                  <c:v>94.453183999999993</c:v>
                </c:pt>
                <c:pt idx="770">
                  <c:v>94.450485999999998</c:v>
                </c:pt>
                <c:pt idx="771">
                  <c:v>94.453441999999995</c:v>
                </c:pt>
                <c:pt idx="772">
                  <c:v>94.460279</c:v>
                </c:pt>
                <c:pt idx="773">
                  <c:v>94.468486999999996</c:v>
                </c:pt>
                <c:pt idx="774">
                  <c:v>94.475892000000002</c:v>
                </c:pt>
                <c:pt idx="775">
                  <c:v>94.482168000000001</c:v>
                </c:pt>
                <c:pt idx="776">
                  <c:v>94.489238999999998</c:v>
                </c:pt>
                <c:pt idx="777">
                  <c:v>94.498447999999996</c:v>
                </c:pt>
                <c:pt idx="778">
                  <c:v>94.507671999999999</c:v>
                </c:pt>
                <c:pt idx="779">
                  <c:v>94.513374999999996</c:v>
                </c:pt>
                <c:pt idx="780">
                  <c:v>94.515441999999993</c:v>
                </c:pt>
                <c:pt idx="781">
                  <c:v>94.517820999999998</c:v>
                </c:pt>
                <c:pt idx="782">
                  <c:v>94.523928999999995</c:v>
                </c:pt>
                <c:pt idx="783">
                  <c:v>94.532903000000005</c:v>
                </c:pt>
                <c:pt idx="784">
                  <c:v>94.541020000000003</c:v>
                </c:pt>
                <c:pt idx="785">
                  <c:v>94.545651000000007</c:v>
                </c:pt>
                <c:pt idx="786">
                  <c:v>94.547509000000005</c:v>
                </c:pt>
                <c:pt idx="787">
                  <c:v>94.550049000000001</c:v>
                </c:pt>
                <c:pt idx="788">
                  <c:v>94.556959000000006</c:v>
                </c:pt>
                <c:pt idx="789">
                  <c:v>94.569186999999999</c:v>
                </c:pt>
                <c:pt idx="790">
                  <c:v>94.583995000000002</c:v>
                </c:pt>
                <c:pt idx="791">
                  <c:v>94.597150999999997</c:v>
                </c:pt>
                <c:pt idx="792">
                  <c:v>94.606413000000003</c:v>
                </c:pt>
                <c:pt idx="793">
                  <c:v>94.613249999999994</c:v>
                </c:pt>
                <c:pt idx="794">
                  <c:v>94.621865999999997</c:v>
                </c:pt>
                <c:pt idx="795">
                  <c:v>94.636781999999997</c:v>
                </c:pt>
                <c:pt idx="796">
                  <c:v>94.659381999999994</c:v>
                </c:pt>
                <c:pt idx="797">
                  <c:v>94.685464999999994</c:v>
                </c:pt>
                <c:pt idx="798">
                  <c:v>94.707746999999998</c:v>
                </c:pt>
                <c:pt idx="799">
                  <c:v>94.722684000000001</c:v>
                </c:pt>
                <c:pt idx="800">
                  <c:v>94.734105999999997</c:v>
                </c:pt>
                <c:pt idx="801">
                  <c:v>94.748531999999997</c:v>
                </c:pt>
                <c:pt idx="802">
                  <c:v>94.767955999999998</c:v>
                </c:pt>
                <c:pt idx="803">
                  <c:v>94.789535999999998</c:v>
                </c:pt>
                <c:pt idx="804">
                  <c:v>94.811080000000004</c:v>
                </c:pt>
                <c:pt idx="805">
                  <c:v>94.833267000000006</c:v>
                </c:pt>
                <c:pt idx="806">
                  <c:v>94.856620000000007</c:v>
                </c:pt>
                <c:pt idx="807">
                  <c:v>94.880013000000005</c:v>
                </c:pt>
                <c:pt idx="808">
                  <c:v>94.903169000000005</c:v>
                </c:pt>
                <c:pt idx="809">
                  <c:v>94.927200999999997</c:v>
                </c:pt>
                <c:pt idx="810">
                  <c:v>94.950946999999999</c:v>
                </c:pt>
                <c:pt idx="811">
                  <c:v>94.969804999999994</c:v>
                </c:pt>
                <c:pt idx="812">
                  <c:v>94.981088999999997</c:v>
                </c:pt>
                <c:pt idx="813">
                  <c:v>94.988826000000003</c:v>
                </c:pt>
                <c:pt idx="814">
                  <c:v>95.000563999999997</c:v>
                </c:pt>
                <c:pt idx="815">
                  <c:v>95.020094</c:v>
                </c:pt>
                <c:pt idx="816">
                  <c:v>95.044819000000004</c:v>
                </c:pt>
                <c:pt idx="817">
                  <c:v>95.069209000000001</c:v>
                </c:pt>
                <c:pt idx="818">
                  <c:v>95.088843999999995</c:v>
                </c:pt>
                <c:pt idx="819">
                  <c:v>95.102169000000004</c:v>
                </c:pt>
                <c:pt idx="820">
                  <c:v>95.111198000000002</c:v>
                </c:pt>
                <c:pt idx="821">
                  <c:v>95.121082000000001</c:v>
                </c:pt>
                <c:pt idx="822">
                  <c:v>95.136932000000002</c:v>
                </c:pt>
                <c:pt idx="823">
                  <c:v>95.159649999999999</c:v>
                </c:pt>
                <c:pt idx="824">
                  <c:v>95.184831000000003</c:v>
                </c:pt>
                <c:pt idx="825">
                  <c:v>95.205702000000002</c:v>
                </c:pt>
                <c:pt idx="826">
                  <c:v>95.217457999999993</c:v>
                </c:pt>
                <c:pt idx="827">
                  <c:v>95.220226999999994</c:v>
                </c:pt>
                <c:pt idx="828">
                  <c:v>95.218895000000003</c:v>
                </c:pt>
                <c:pt idx="829">
                  <c:v>95.219465999999997</c:v>
                </c:pt>
                <c:pt idx="830">
                  <c:v>95.224255999999997</c:v>
                </c:pt>
                <c:pt idx="831">
                  <c:v>95.230605999999995</c:v>
                </c:pt>
                <c:pt idx="832">
                  <c:v>95.234599000000003</c:v>
                </c:pt>
                <c:pt idx="833">
                  <c:v>95.234525000000005</c:v>
                </c:pt>
                <c:pt idx="834">
                  <c:v>95.230305000000001</c:v>
                </c:pt>
                <c:pt idx="835">
                  <c:v>95.221624000000006</c:v>
                </c:pt>
                <c:pt idx="836">
                  <c:v>95.209039000000004</c:v>
                </c:pt>
                <c:pt idx="837">
                  <c:v>95.196044000000001</c:v>
                </c:pt>
                <c:pt idx="838">
                  <c:v>95.187259999999995</c:v>
                </c:pt>
                <c:pt idx="839">
                  <c:v>95.184111999999999</c:v>
                </c:pt>
                <c:pt idx="840">
                  <c:v>95.183950999999993</c:v>
                </c:pt>
                <c:pt idx="841">
                  <c:v>95.184012999999993</c:v>
                </c:pt>
                <c:pt idx="842">
                  <c:v>95.184785000000005</c:v>
                </c:pt>
                <c:pt idx="843">
                  <c:v>95.188901999999999</c:v>
                </c:pt>
                <c:pt idx="844">
                  <c:v>95.197558999999998</c:v>
                </c:pt>
                <c:pt idx="845">
                  <c:v>95.208170999999993</c:v>
                </c:pt>
                <c:pt idx="846">
                  <c:v>95.214487000000005</c:v>
                </c:pt>
                <c:pt idx="847">
                  <c:v>95.209487999999993</c:v>
                </c:pt>
                <c:pt idx="848">
                  <c:v>95.190308999999999</c:v>
                </c:pt>
                <c:pt idx="849">
                  <c:v>95.161592999999996</c:v>
                </c:pt>
                <c:pt idx="850">
                  <c:v>95.132419999999996</c:v>
                </c:pt>
                <c:pt idx="851">
                  <c:v>95.108355000000003</c:v>
                </c:pt>
                <c:pt idx="852">
                  <c:v>95.087560999999994</c:v>
                </c:pt>
                <c:pt idx="853">
                  <c:v>95.065387000000001</c:v>
                </c:pt>
                <c:pt idx="854">
                  <c:v>95.041390000000007</c:v>
                </c:pt>
                <c:pt idx="855">
                  <c:v>95.020364999999998</c:v>
                </c:pt>
                <c:pt idx="856">
                  <c:v>95.007518000000005</c:v>
                </c:pt>
                <c:pt idx="857">
                  <c:v>95.004281000000006</c:v>
                </c:pt>
                <c:pt idx="858">
                  <c:v>95.007358999999994</c:v>
                </c:pt>
                <c:pt idx="859">
                  <c:v>95.00909</c:v>
                </c:pt>
                <c:pt idx="860">
                  <c:v>94.999763999999999</c:v>
                </c:pt>
                <c:pt idx="861">
                  <c:v>94.973567000000003</c:v>
                </c:pt>
                <c:pt idx="862">
                  <c:v>94.934223000000003</c:v>
                </c:pt>
                <c:pt idx="863">
                  <c:v>94.892876000000001</c:v>
                </c:pt>
                <c:pt idx="864">
                  <c:v>94.858821000000006</c:v>
                </c:pt>
                <c:pt idx="865">
                  <c:v>94.833697000000001</c:v>
                </c:pt>
                <c:pt idx="866">
                  <c:v>94.814873000000006</c:v>
                </c:pt>
                <c:pt idx="867">
                  <c:v>94.800787999999997</c:v>
                </c:pt>
                <c:pt idx="868">
                  <c:v>94.789906999999999</c:v>
                </c:pt>
                <c:pt idx="869">
                  <c:v>94.777264000000002</c:v>
                </c:pt>
                <c:pt idx="870">
                  <c:v>94.756895999999998</c:v>
                </c:pt>
                <c:pt idx="871">
                  <c:v>94.727834999999999</c:v>
                </c:pt>
                <c:pt idx="872">
                  <c:v>94.694429</c:v>
                </c:pt>
                <c:pt idx="873">
                  <c:v>94.660909000000004</c:v>
                </c:pt>
                <c:pt idx="874">
                  <c:v>94.629233999999997</c:v>
                </c:pt>
                <c:pt idx="875">
                  <c:v>94.602654000000001</c:v>
                </c:pt>
                <c:pt idx="876">
                  <c:v>94.586798999999999</c:v>
                </c:pt>
                <c:pt idx="877">
                  <c:v>94.583995999999999</c:v>
                </c:pt>
                <c:pt idx="878">
                  <c:v>94.588605000000001</c:v>
                </c:pt>
                <c:pt idx="879">
                  <c:v>94.590423000000001</c:v>
                </c:pt>
                <c:pt idx="880">
                  <c:v>94.581582999999995</c:v>
                </c:pt>
                <c:pt idx="881">
                  <c:v>94.559067999999996</c:v>
                </c:pt>
                <c:pt idx="882">
                  <c:v>94.523421999999997</c:v>
                </c:pt>
                <c:pt idx="883">
                  <c:v>94.477772999999999</c:v>
                </c:pt>
                <c:pt idx="884">
                  <c:v>94.426637999999997</c:v>
                </c:pt>
                <c:pt idx="885">
                  <c:v>94.373616999999996</c:v>
                </c:pt>
                <c:pt idx="886">
                  <c:v>94.320926</c:v>
                </c:pt>
                <c:pt idx="887">
                  <c:v>94.272672</c:v>
                </c:pt>
                <c:pt idx="888">
                  <c:v>94.235658000000001</c:v>
                </c:pt>
                <c:pt idx="889">
                  <c:v>94.212974000000003</c:v>
                </c:pt>
                <c:pt idx="890">
                  <c:v>94.197519</c:v>
                </c:pt>
                <c:pt idx="891">
                  <c:v>94.175730000000001</c:v>
                </c:pt>
                <c:pt idx="892">
                  <c:v>94.139567999999997</c:v>
                </c:pt>
                <c:pt idx="893">
                  <c:v>94.093630000000005</c:v>
                </c:pt>
                <c:pt idx="894">
                  <c:v>94.050870000000003</c:v>
                </c:pt>
                <c:pt idx="895">
                  <c:v>94.022943999999995</c:v>
                </c:pt>
                <c:pt idx="896">
                  <c:v>94.013935000000004</c:v>
                </c:pt>
                <c:pt idx="897">
                  <c:v>94.019377000000006</c:v>
                </c:pt>
                <c:pt idx="898">
                  <c:v>94.029473999999993</c:v>
                </c:pt>
                <c:pt idx="899">
                  <c:v>94.035996999999995</c:v>
                </c:pt>
                <c:pt idx="900">
                  <c:v>94.038409000000001</c:v>
                </c:pt>
                <c:pt idx="901">
                  <c:v>94.043045000000006</c:v>
                </c:pt>
                <c:pt idx="902">
                  <c:v>94.055426999999995</c:v>
                </c:pt>
                <c:pt idx="903">
                  <c:v>94.074521000000004</c:v>
                </c:pt>
                <c:pt idx="904">
                  <c:v>94.095883000000001</c:v>
                </c:pt>
                <c:pt idx="905">
                  <c:v>94.118252999999996</c:v>
                </c:pt>
                <c:pt idx="906">
                  <c:v>94.144271000000003</c:v>
                </c:pt>
                <c:pt idx="907">
                  <c:v>94.174813</c:v>
                </c:pt>
                <c:pt idx="908">
                  <c:v>94.205470000000005</c:v>
                </c:pt>
                <c:pt idx="909">
                  <c:v>94.230754000000005</c:v>
                </c:pt>
                <c:pt idx="910">
                  <c:v>94.250667000000007</c:v>
                </c:pt>
                <c:pt idx="911">
                  <c:v>94.271431000000007</c:v>
                </c:pt>
                <c:pt idx="912">
                  <c:v>94.299058000000002</c:v>
                </c:pt>
                <c:pt idx="913">
                  <c:v>94.332588999999999</c:v>
                </c:pt>
                <c:pt idx="914">
                  <c:v>94.364260000000002</c:v>
                </c:pt>
                <c:pt idx="915">
                  <c:v>94.386553000000006</c:v>
                </c:pt>
                <c:pt idx="916">
                  <c:v>94.399189000000007</c:v>
                </c:pt>
                <c:pt idx="917">
                  <c:v>94.408996000000002</c:v>
                </c:pt>
                <c:pt idx="918">
                  <c:v>94.423179000000005</c:v>
                </c:pt>
                <c:pt idx="919">
                  <c:v>94.442684999999997</c:v>
                </c:pt>
                <c:pt idx="920">
                  <c:v>94.461584000000002</c:v>
                </c:pt>
                <c:pt idx="921">
                  <c:v>94.472272000000004</c:v>
                </c:pt>
                <c:pt idx="922">
                  <c:v>94.471269000000007</c:v>
                </c:pt>
                <c:pt idx="923">
                  <c:v>94.461438999999999</c:v>
                </c:pt>
                <c:pt idx="924">
                  <c:v>94.449320999999998</c:v>
                </c:pt>
                <c:pt idx="925">
                  <c:v>94.440012999999993</c:v>
                </c:pt>
                <c:pt idx="926">
                  <c:v>94.433965000000001</c:v>
                </c:pt>
                <c:pt idx="927">
                  <c:v>94.428268000000003</c:v>
                </c:pt>
                <c:pt idx="928">
                  <c:v>94.420717999999994</c:v>
                </c:pt>
                <c:pt idx="929">
                  <c:v>94.411162000000004</c:v>
                </c:pt>
                <c:pt idx="930">
                  <c:v>94.398770999999996</c:v>
                </c:pt>
                <c:pt idx="931">
                  <c:v>94.379960999999994</c:v>
                </c:pt>
                <c:pt idx="932">
                  <c:v>94.351252000000002</c:v>
                </c:pt>
                <c:pt idx="933">
                  <c:v>94.314555999999996</c:v>
                </c:pt>
                <c:pt idx="934">
                  <c:v>94.278036</c:v>
                </c:pt>
                <c:pt idx="935">
                  <c:v>94.250943000000007</c:v>
                </c:pt>
                <c:pt idx="936">
                  <c:v>94.237526000000003</c:v>
                </c:pt>
                <c:pt idx="937">
                  <c:v>94.235589000000004</c:v>
                </c:pt>
                <c:pt idx="938">
                  <c:v>94.239707999999993</c:v>
                </c:pt>
                <c:pt idx="939">
                  <c:v>94.245357999999996</c:v>
                </c:pt>
                <c:pt idx="940">
                  <c:v>94.250635000000003</c:v>
                </c:pt>
                <c:pt idx="941">
                  <c:v>94.254769999999994</c:v>
                </c:pt>
                <c:pt idx="942">
                  <c:v>94.255610000000004</c:v>
                </c:pt>
                <c:pt idx="943">
                  <c:v>94.249514000000005</c:v>
                </c:pt>
                <c:pt idx="944">
                  <c:v>94.234621000000004</c:v>
                </c:pt>
                <c:pt idx="945">
                  <c:v>94.213160000000002</c:v>
                </c:pt>
                <c:pt idx="946">
                  <c:v>94.188884000000002</c:v>
                </c:pt>
                <c:pt idx="947">
                  <c:v>94.162323000000001</c:v>
                </c:pt>
                <c:pt idx="948">
                  <c:v>94.130823000000007</c:v>
                </c:pt>
                <c:pt idx="949">
                  <c:v>94.093693999999999</c:v>
                </c:pt>
                <c:pt idx="950">
                  <c:v>94.054957999999999</c:v>
                </c:pt>
                <c:pt idx="951">
                  <c:v>94.019689999999997</c:v>
                </c:pt>
                <c:pt idx="952">
                  <c:v>93.989085000000003</c:v>
                </c:pt>
                <c:pt idx="953">
                  <c:v>93.960925000000003</c:v>
                </c:pt>
                <c:pt idx="954">
                  <c:v>93.933448999999996</c:v>
                </c:pt>
                <c:pt idx="955">
                  <c:v>93.906737000000007</c:v>
                </c:pt>
                <c:pt idx="956">
                  <c:v>93.881434999999996</c:v>
                </c:pt>
                <c:pt idx="957">
                  <c:v>93.858658000000005</c:v>
                </c:pt>
                <c:pt idx="958">
                  <c:v>93.840414999999993</c:v>
                </c:pt>
                <c:pt idx="959">
                  <c:v>93.826976999999999</c:v>
                </c:pt>
                <c:pt idx="960">
                  <c:v>93.813972000000007</c:v>
                </c:pt>
                <c:pt idx="961">
                  <c:v>93.795355999999998</c:v>
                </c:pt>
                <c:pt idx="962">
                  <c:v>93.771030999999994</c:v>
                </c:pt>
                <c:pt idx="963">
                  <c:v>93.749430000000004</c:v>
                </c:pt>
                <c:pt idx="964">
                  <c:v>93.741264999999999</c:v>
                </c:pt>
                <c:pt idx="965">
                  <c:v>93.753095999999999</c:v>
                </c:pt>
                <c:pt idx="966">
                  <c:v>93.787143</c:v>
                </c:pt>
                <c:pt idx="967">
                  <c:v>93.843835999999996</c:v>
                </c:pt>
                <c:pt idx="968">
                  <c:v>93.920163000000002</c:v>
                </c:pt>
                <c:pt idx="969">
                  <c:v>94.006587999999994</c:v>
                </c:pt>
                <c:pt idx="970">
                  <c:v>94.090306999999996</c:v>
                </c:pt>
                <c:pt idx="971">
                  <c:v>94.162884000000005</c:v>
                </c:pt>
                <c:pt idx="972">
                  <c:v>94.223867999999996</c:v>
                </c:pt>
                <c:pt idx="973">
                  <c:v>94.276790000000005</c:v>
                </c:pt>
                <c:pt idx="974">
                  <c:v>94.323582000000002</c:v>
                </c:pt>
                <c:pt idx="975">
                  <c:v>94.362871999999996</c:v>
                </c:pt>
                <c:pt idx="976">
                  <c:v>94.391935000000004</c:v>
                </c:pt>
                <c:pt idx="977">
                  <c:v>94.409295</c:v>
                </c:pt>
                <c:pt idx="978">
                  <c:v>94.415885000000003</c:v>
                </c:pt>
                <c:pt idx="979">
                  <c:v>94.414488000000006</c:v>
                </c:pt>
                <c:pt idx="980">
                  <c:v>94.407290000000003</c:v>
                </c:pt>
                <c:pt idx="981">
                  <c:v>94.394521999999995</c:v>
                </c:pt>
                <c:pt idx="982">
                  <c:v>94.376056000000005</c:v>
                </c:pt>
                <c:pt idx="983">
                  <c:v>94.353855999999993</c:v>
                </c:pt>
                <c:pt idx="984">
                  <c:v>94.331726000000003</c:v>
                </c:pt>
                <c:pt idx="985">
                  <c:v>94.311905999999993</c:v>
                </c:pt>
                <c:pt idx="986">
                  <c:v>94.293126000000001</c:v>
                </c:pt>
                <c:pt idx="987">
                  <c:v>94.272182000000001</c:v>
                </c:pt>
                <c:pt idx="988">
                  <c:v>94.246523999999994</c:v>
                </c:pt>
                <c:pt idx="989">
                  <c:v>94.215210999999996</c:v>
                </c:pt>
                <c:pt idx="990">
                  <c:v>94.178409000000002</c:v>
                </c:pt>
                <c:pt idx="991">
                  <c:v>94.137433999999999</c:v>
                </c:pt>
                <c:pt idx="992">
                  <c:v>94.095110000000005</c:v>
                </c:pt>
                <c:pt idx="993">
                  <c:v>94.055013000000002</c:v>
                </c:pt>
                <c:pt idx="994">
                  <c:v>94.019389000000004</c:v>
                </c:pt>
                <c:pt idx="995">
                  <c:v>93.987268</c:v>
                </c:pt>
                <c:pt idx="996">
                  <c:v>93.955106999999998</c:v>
                </c:pt>
                <c:pt idx="997">
                  <c:v>93.920185000000004</c:v>
                </c:pt>
                <c:pt idx="998">
                  <c:v>93.883151999999995</c:v>
                </c:pt>
                <c:pt idx="999">
                  <c:v>93.846148999999997</c:v>
                </c:pt>
                <c:pt idx="1000">
                  <c:v>93.80847</c:v>
                </c:pt>
                <c:pt idx="1001">
                  <c:v>93.766131000000001</c:v>
                </c:pt>
                <c:pt idx="1002">
                  <c:v>93.716452000000004</c:v>
                </c:pt>
                <c:pt idx="1003">
                  <c:v>93.660961</c:v>
                </c:pt>
                <c:pt idx="1004">
                  <c:v>93.602335999999994</c:v>
                </c:pt>
                <c:pt idx="1005">
                  <c:v>93.540841</c:v>
                </c:pt>
                <c:pt idx="1006">
                  <c:v>93.477165999999997</c:v>
                </c:pt>
                <c:pt idx="1007">
                  <c:v>93.417413999999994</c:v>
                </c:pt>
                <c:pt idx="1008">
                  <c:v>93.371313000000001</c:v>
                </c:pt>
                <c:pt idx="1009">
                  <c:v>93.344252999999995</c:v>
                </c:pt>
                <c:pt idx="1010">
                  <c:v>93.333444</c:v>
                </c:pt>
                <c:pt idx="1011">
                  <c:v>93.332290999999998</c:v>
                </c:pt>
                <c:pt idx="1012">
                  <c:v>93.335623999999996</c:v>
                </c:pt>
                <c:pt idx="1013">
                  <c:v>93.339888999999999</c:v>
                </c:pt>
                <c:pt idx="1014">
                  <c:v>93.340917000000005</c:v>
                </c:pt>
                <c:pt idx="1015">
                  <c:v>93.334440000000001</c:v>
                </c:pt>
                <c:pt idx="1016">
                  <c:v>93.318213</c:v>
                </c:pt>
                <c:pt idx="1017">
                  <c:v>93.292696000000007</c:v>
                </c:pt>
                <c:pt idx="1018">
                  <c:v>93.260434000000004</c:v>
                </c:pt>
                <c:pt idx="1019">
                  <c:v>93.225142000000005</c:v>
                </c:pt>
                <c:pt idx="1020">
                  <c:v>93.189670000000007</c:v>
                </c:pt>
                <c:pt idx="1021">
                  <c:v>93.152949000000007</c:v>
                </c:pt>
                <c:pt idx="1022">
                  <c:v>93.110118999999997</c:v>
                </c:pt>
                <c:pt idx="1023">
                  <c:v>93.056610000000006</c:v>
                </c:pt>
                <c:pt idx="1024">
                  <c:v>92.991288999999995</c:v>
                </c:pt>
                <c:pt idx="1025">
                  <c:v>92.914371000000003</c:v>
                </c:pt>
                <c:pt idx="1026">
                  <c:v>92.823899999999995</c:v>
                </c:pt>
                <c:pt idx="1027">
                  <c:v>92.717292999999998</c:v>
                </c:pt>
                <c:pt idx="1028">
                  <c:v>92.595793</c:v>
                </c:pt>
                <c:pt idx="1029">
                  <c:v>92.465160999999995</c:v>
                </c:pt>
                <c:pt idx="1030">
                  <c:v>92.331439000000003</c:v>
                </c:pt>
                <c:pt idx="1031">
                  <c:v>92.198730999999995</c:v>
                </c:pt>
                <c:pt idx="1032">
                  <c:v>92.072338000000002</c:v>
                </c:pt>
                <c:pt idx="1033">
                  <c:v>91.961602999999997</c:v>
                </c:pt>
                <c:pt idx="1034">
                  <c:v>91.876318999999995</c:v>
                </c:pt>
                <c:pt idx="1035">
                  <c:v>91.819265000000001</c:v>
                </c:pt>
                <c:pt idx="1036">
                  <c:v>91.783525999999995</c:v>
                </c:pt>
                <c:pt idx="1037">
                  <c:v>91.757484000000005</c:v>
                </c:pt>
                <c:pt idx="1038">
                  <c:v>91.731132000000002</c:v>
                </c:pt>
                <c:pt idx="1039">
                  <c:v>91.696135999999996</c:v>
                </c:pt>
                <c:pt idx="1040">
                  <c:v>91.641942</c:v>
                </c:pt>
                <c:pt idx="1041">
                  <c:v>91.555054999999996</c:v>
                </c:pt>
                <c:pt idx="1042">
                  <c:v>91.424276000000006</c:v>
                </c:pt>
                <c:pt idx="1043">
                  <c:v>91.246913000000006</c:v>
                </c:pt>
                <c:pt idx="1044">
                  <c:v>91.030958999999996</c:v>
                </c:pt>
                <c:pt idx="1045">
                  <c:v>90.794030000000006</c:v>
                </c:pt>
                <c:pt idx="1046">
                  <c:v>90.560494000000006</c:v>
                </c:pt>
                <c:pt idx="1047">
                  <c:v>90.355592000000001</c:v>
                </c:pt>
                <c:pt idx="1048">
                  <c:v>90.195081999999999</c:v>
                </c:pt>
                <c:pt idx="1049">
                  <c:v>90.076829000000004</c:v>
                </c:pt>
                <c:pt idx="1050">
                  <c:v>89.982018999999994</c:v>
                </c:pt>
                <c:pt idx="1051">
                  <c:v>89.886391000000003</c:v>
                </c:pt>
                <c:pt idx="1052">
                  <c:v>89.773773000000006</c:v>
                </c:pt>
                <c:pt idx="1053">
                  <c:v>89.643531999999993</c:v>
                </c:pt>
                <c:pt idx="1054">
                  <c:v>89.508683000000005</c:v>
                </c:pt>
                <c:pt idx="1055">
                  <c:v>89.386481000000003</c:v>
                </c:pt>
                <c:pt idx="1056">
                  <c:v>89.288380000000004</c:v>
                </c:pt>
                <c:pt idx="1057">
                  <c:v>89.215665999999999</c:v>
                </c:pt>
                <c:pt idx="1058">
                  <c:v>89.160884999999993</c:v>
                </c:pt>
                <c:pt idx="1059">
                  <c:v>89.108517000000006</c:v>
                </c:pt>
                <c:pt idx="1060">
                  <c:v>89.034105999999994</c:v>
                </c:pt>
                <c:pt idx="1061">
                  <c:v>88.907957999999994</c:v>
                </c:pt>
                <c:pt idx="1062">
                  <c:v>88.706958</c:v>
                </c:pt>
                <c:pt idx="1063">
                  <c:v>88.427206999999996</c:v>
                </c:pt>
                <c:pt idx="1064">
                  <c:v>88.089757000000006</c:v>
                </c:pt>
                <c:pt idx="1065">
                  <c:v>87.738874999999993</c:v>
                </c:pt>
                <c:pt idx="1066">
                  <c:v>87.434859000000003</c:v>
                </c:pt>
                <c:pt idx="1067">
                  <c:v>87.239439000000004</c:v>
                </c:pt>
                <c:pt idx="1068">
                  <c:v>87.193197999999995</c:v>
                </c:pt>
                <c:pt idx="1069">
                  <c:v>87.299615000000003</c:v>
                </c:pt>
                <c:pt idx="1070">
                  <c:v>87.527927000000005</c:v>
                </c:pt>
                <c:pt idx="1071">
                  <c:v>87.831644999999995</c:v>
                </c:pt>
                <c:pt idx="1072">
                  <c:v>88.164980999999997</c:v>
                </c:pt>
                <c:pt idx="1073">
                  <c:v>88.489491000000001</c:v>
                </c:pt>
                <c:pt idx="1074">
                  <c:v>88.776199000000005</c:v>
                </c:pt>
                <c:pt idx="1075">
                  <c:v>89.007434000000003</c:v>
                </c:pt>
                <c:pt idx="1076">
                  <c:v>89.178003000000004</c:v>
                </c:pt>
                <c:pt idx="1077">
                  <c:v>89.291323000000006</c:v>
                </c:pt>
                <c:pt idx="1078">
                  <c:v>89.354785000000007</c:v>
                </c:pt>
                <c:pt idx="1079">
                  <c:v>89.375951999999998</c:v>
                </c:pt>
                <c:pt idx="1080">
                  <c:v>89.359600999999998</c:v>
                </c:pt>
                <c:pt idx="1081">
                  <c:v>89.306220999999994</c:v>
                </c:pt>
                <c:pt idx="1082">
                  <c:v>89.215701999999993</c:v>
                </c:pt>
                <c:pt idx="1083">
                  <c:v>89.096138999999994</c:v>
                </c:pt>
                <c:pt idx="1084">
                  <c:v>88.970292000000001</c:v>
                </c:pt>
                <c:pt idx="1085">
                  <c:v>88.872865000000004</c:v>
                </c:pt>
                <c:pt idx="1086">
                  <c:v>88.837875999999994</c:v>
                </c:pt>
                <c:pt idx="1087">
                  <c:v>88.885310000000004</c:v>
                </c:pt>
                <c:pt idx="1088">
                  <c:v>89.013543999999996</c:v>
                </c:pt>
                <c:pt idx="1089">
                  <c:v>89.201714999999993</c:v>
                </c:pt>
                <c:pt idx="1090">
                  <c:v>89.419953000000007</c:v>
                </c:pt>
                <c:pt idx="1091">
                  <c:v>89.640799999999999</c:v>
                </c:pt>
                <c:pt idx="1092">
                  <c:v>89.845690000000005</c:v>
                </c:pt>
                <c:pt idx="1093">
                  <c:v>90.024874999999994</c:v>
                </c:pt>
                <c:pt idx="1094">
                  <c:v>90.174038999999993</c:v>
                </c:pt>
                <c:pt idx="1095">
                  <c:v>90.291798</c:v>
                </c:pt>
                <c:pt idx="1096">
                  <c:v>90.380866999999995</c:v>
                </c:pt>
                <c:pt idx="1097">
                  <c:v>90.448410999999993</c:v>
                </c:pt>
                <c:pt idx="1098">
                  <c:v>90.502567999999997</c:v>
                </c:pt>
                <c:pt idx="1099">
                  <c:v>90.547004000000001</c:v>
                </c:pt>
                <c:pt idx="1100">
                  <c:v>90.579898</c:v>
                </c:pt>
                <c:pt idx="1101">
                  <c:v>90.599175000000002</c:v>
                </c:pt>
                <c:pt idx="1102">
                  <c:v>90.606755000000007</c:v>
                </c:pt>
                <c:pt idx="1103">
                  <c:v>90.606202999999994</c:v>
                </c:pt>
                <c:pt idx="1104">
                  <c:v>90.597269999999995</c:v>
                </c:pt>
                <c:pt idx="1105">
                  <c:v>90.576550999999995</c:v>
                </c:pt>
                <c:pt idx="1106">
                  <c:v>90.543520999999998</c:v>
                </c:pt>
                <c:pt idx="1107">
                  <c:v>90.503231</c:v>
                </c:pt>
                <c:pt idx="1108">
                  <c:v>90.461858000000007</c:v>
                </c:pt>
                <c:pt idx="1109">
                  <c:v>90.421912000000006</c:v>
                </c:pt>
                <c:pt idx="1110">
                  <c:v>90.384071000000006</c:v>
                </c:pt>
                <c:pt idx="1111">
                  <c:v>90.351494000000002</c:v>
                </c:pt>
                <c:pt idx="1112">
                  <c:v>90.329768999999999</c:v>
                </c:pt>
                <c:pt idx="1113">
                  <c:v>90.322453999999993</c:v>
                </c:pt>
                <c:pt idx="1114">
                  <c:v>90.327629000000002</c:v>
                </c:pt>
                <c:pt idx="1115">
                  <c:v>90.338431999999997</c:v>
                </c:pt>
                <c:pt idx="1116">
                  <c:v>90.346390999999997</c:v>
                </c:pt>
                <c:pt idx="1117">
                  <c:v>90.345840999999993</c:v>
                </c:pt>
                <c:pt idx="1118">
                  <c:v>90.336669000000001</c:v>
                </c:pt>
                <c:pt idx="1119">
                  <c:v>90.322477000000006</c:v>
                </c:pt>
                <c:pt idx="1120">
                  <c:v>90.306075000000007</c:v>
                </c:pt>
                <c:pt idx="1121">
                  <c:v>90.288133999999999</c:v>
                </c:pt>
                <c:pt idx="1122">
                  <c:v>90.270471999999998</c:v>
                </c:pt>
                <c:pt idx="1123">
                  <c:v>90.257890000000003</c:v>
                </c:pt>
                <c:pt idx="1124">
                  <c:v>90.254698000000005</c:v>
                </c:pt>
                <c:pt idx="1125">
                  <c:v>90.261426</c:v>
                </c:pt>
                <c:pt idx="1126">
                  <c:v>90.276933999999997</c:v>
                </c:pt>
                <c:pt idx="1127">
                  <c:v>90.302198000000004</c:v>
                </c:pt>
                <c:pt idx="1128">
                  <c:v>90.339219999999997</c:v>
                </c:pt>
                <c:pt idx="1129">
                  <c:v>90.386947000000006</c:v>
                </c:pt>
                <c:pt idx="1130">
                  <c:v>90.440353999999999</c:v>
                </c:pt>
                <c:pt idx="1131">
                  <c:v>90.492791999999994</c:v>
                </c:pt>
                <c:pt idx="1132">
                  <c:v>90.537591000000006</c:v>
                </c:pt>
                <c:pt idx="1133">
                  <c:v>90.568665999999993</c:v>
                </c:pt>
                <c:pt idx="1134">
                  <c:v>90.583115000000006</c:v>
                </c:pt>
                <c:pt idx="1135">
                  <c:v>90.583228000000005</c:v>
                </c:pt>
                <c:pt idx="1136">
                  <c:v>90.573637000000005</c:v>
                </c:pt>
                <c:pt idx="1137">
                  <c:v>90.555096000000006</c:v>
                </c:pt>
                <c:pt idx="1138">
                  <c:v>90.521441999999993</c:v>
                </c:pt>
                <c:pt idx="1139">
                  <c:v>90.462307999999993</c:v>
                </c:pt>
                <c:pt idx="1140">
                  <c:v>90.368581000000006</c:v>
                </c:pt>
                <c:pt idx="1141">
                  <c:v>90.239040000000003</c:v>
                </c:pt>
                <c:pt idx="1142">
                  <c:v>90.087370000000007</c:v>
                </c:pt>
                <c:pt idx="1143">
                  <c:v>89.944188999999994</c:v>
                </c:pt>
                <c:pt idx="1144">
                  <c:v>89.846755999999999</c:v>
                </c:pt>
                <c:pt idx="1145">
                  <c:v>89.820796000000001</c:v>
                </c:pt>
                <c:pt idx="1146">
                  <c:v>89.868205000000003</c:v>
                </c:pt>
                <c:pt idx="1147">
                  <c:v>89.969162999999995</c:v>
                </c:pt>
                <c:pt idx="1148">
                  <c:v>90.094116999999997</c:v>
                </c:pt>
                <c:pt idx="1149">
                  <c:v>90.215959999999995</c:v>
                </c:pt>
                <c:pt idx="1150">
                  <c:v>90.317532</c:v>
                </c:pt>
                <c:pt idx="1151">
                  <c:v>90.392900999999995</c:v>
                </c:pt>
                <c:pt idx="1152">
                  <c:v>90.443560000000005</c:v>
                </c:pt>
                <c:pt idx="1153">
                  <c:v>90.473758000000004</c:v>
                </c:pt>
                <c:pt idx="1154">
                  <c:v>90.489891999999998</c:v>
                </c:pt>
                <c:pt idx="1155">
                  <c:v>90.502461999999994</c:v>
                </c:pt>
                <c:pt idx="1156">
                  <c:v>90.524398000000005</c:v>
                </c:pt>
                <c:pt idx="1157">
                  <c:v>90.564266000000003</c:v>
                </c:pt>
                <c:pt idx="1158">
                  <c:v>90.621273000000002</c:v>
                </c:pt>
                <c:pt idx="1159">
                  <c:v>90.687736000000001</c:v>
                </c:pt>
                <c:pt idx="1160">
                  <c:v>90.755814000000001</c:v>
                </c:pt>
                <c:pt idx="1161">
                  <c:v>90.820854999999995</c:v>
                </c:pt>
                <c:pt idx="1162">
                  <c:v>90.879712999999995</c:v>
                </c:pt>
                <c:pt idx="1163">
                  <c:v>90.929720000000003</c:v>
                </c:pt>
                <c:pt idx="1164">
                  <c:v>90.971019999999996</c:v>
                </c:pt>
                <c:pt idx="1165">
                  <c:v>91.007930999999999</c:v>
                </c:pt>
                <c:pt idx="1166">
                  <c:v>91.045002999999994</c:v>
                </c:pt>
                <c:pt idx="1167">
                  <c:v>91.081846999999996</c:v>
                </c:pt>
                <c:pt idx="1168">
                  <c:v>91.113585</c:v>
                </c:pt>
                <c:pt idx="1169">
                  <c:v>91.136769999999999</c:v>
                </c:pt>
                <c:pt idx="1170">
                  <c:v>91.153121999999996</c:v>
                </c:pt>
                <c:pt idx="1171">
                  <c:v>91.166222000000005</c:v>
                </c:pt>
                <c:pt idx="1172">
                  <c:v>91.176586</c:v>
                </c:pt>
                <c:pt idx="1173">
                  <c:v>91.181554000000006</c:v>
                </c:pt>
                <c:pt idx="1174">
                  <c:v>91.178539999999998</c:v>
                </c:pt>
                <c:pt idx="1175">
                  <c:v>91.166262000000003</c:v>
                </c:pt>
                <c:pt idx="1176">
                  <c:v>91.143609999999995</c:v>
                </c:pt>
                <c:pt idx="1177">
                  <c:v>91.110354000000001</c:v>
                </c:pt>
                <c:pt idx="1178">
                  <c:v>91.069457</c:v>
                </c:pt>
                <c:pt idx="1179">
                  <c:v>91.026116999999999</c:v>
                </c:pt>
                <c:pt idx="1180">
                  <c:v>90.983323999999996</c:v>
                </c:pt>
                <c:pt idx="1181">
                  <c:v>90.939813999999998</c:v>
                </c:pt>
                <c:pt idx="1182">
                  <c:v>90.892984999999996</c:v>
                </c:pt>
                <c:pt idx="1183">
                  <c:v>90.842444</c:v>
                </c:pt>
                <c:pt idx="1184">
                  <c:v>90.790243000000004</c:v>
                </c:pt>
                <c:pt idx="1185">
                  <c:v>90.739399000000006</c:v>
                </c:pt>
                <c:pt idx="1186">
                  <c:v>90.693169999999995</c:v>
                </c:pt>
                <c:pt idx="1187">
                  <c:v>90.653694000000002</c:v>
                </c:pt>
                <c:pt idx="1188">
                  <c:v>90.619776000000002</c:v>
                </c:pt>
                <c:pt idx="1189">
                  <c:v>90.587344000000002</c:v>
                </c:pt>
                <c:pt idx="1190">
                  <c:v>90.553306000000006</c:v>
                </c:pt>
                <c:pt idx="1191">
                  <c:v>90.517813000000004</c:v>
                </c:pt>
                <c:pt idx="1192">
                  <c:v>90.482176999999993</c:v>
                </c:pt>
                <c:pt idx="1193">
                  <c:v>90.446672000000007</c:v>
                </c:pt>
                <c:pt idx="1194">
                  <c:v>90.412025999999997</c:v>
                </c:pt>
                <c:pt idx="1195">
                  <c:v>90.381058999999993</c:v>
                </c:pt>
                <c:pt idx="1196">
                  <c:v>90.356131000000005</c:v>
                </c:pt>
                <c:pt idx="1197">
                  <c:v>90.335697999999994</c:v>
                </c:pt>
                <c:pt idx="1198">
                  <c:v>90.315459000000004</c:v>
                </c:pt>
                <c:pt idx="1199">
                  <c:v>90.293006000000005</c:v>
                </c:pt>
                <c:pt idx="1200">
                  <c:v>90.269842999999995</c:v>
                </c:pt>
                <c:pt idx="1201">
                  <c:v>90.249146999999994</c:v>
                </c:pt>
                <c:pt idx="1202">
                  <c:v>90.232759999999999</c:v>
                </c:pt>
                <c:pt idx="1203">
                  <c:v>90.220034999999996</c:v>
                </c:pt>
                <c:pt idx="1204">
                  <c:v>90.208871000000002</c:v>
                </c:pt>
                <c:pt idx="1205">
                  <c:v>90.198025999999999</c:v>
                </c:pt>
                <c:pt idx="1206">
                  <c:v>90.188970999999995</c:v>
                </c:pt>
                <c:pt idx="1207">
                  <c:v>90.185083000000006</c:v>
                </c:pt>
                <c:pt idx="1208">
                  <c:v>90.188450000000003</c:v>
                </c:pt>
                <c:pt idx="1209">
                  <c:v>90.198192000000006</c:v>
                </c:pt>
                <c:pt idx="1210">
                  <c:v>90.211898000000005</c:v>
                </c:pt>
                <c:pt idx="1211">
                  <c:v>90.227377000000004</c:v>
                </c:pt>
                <c:pt idx="1212">
                  <c:v>90.243100999999996</c:v>
                </c:pt>
                <c:pt idx="1213">
                  <c:v>90.258865999999998</c:v>
                </c:pt>
                <c:pt idx="1214">
                  <c:v>90.276944999999998</c:v>
                </c:pt>
                <c:pt idx="1215">
                  <c:v>90.300709999999995</c:v>
                </c:pt>
                <c:pt idx="1216">
                  <c:v>90.330484999999996</c:v>
                </c:pt>
                <c:pt idx="1217">
                  <c:v>90.361873000000003</c:v>
                </c:pt>
                <c:pt idx="1218">
                  <c:v>90.389505999999997</c:v>
                </c:pt>
                <c:pt idx="1219">
                  <c:v>90.411720000000003</c:v>
                </c:pt>
                <c:pt idx="1220">
                  <c:v>90.431079999999994</c:v>
                </c:pt>
                <c:pt idx="1221">
                  <c:v>90.451397999999998</c:v>
                </c:pt>
                <c:pt idx="1222">
                  <c:v>90.474294999999998</c:v>
                </c:pt>
                <c:pt idx="1223">
                  <c:v>90.497332999999998</c:v>
                </c:pt>
                <c:pt idx="1224">
                  <c:v>90.515293999999997</c:v>
                </c:pt>
                <c:pt idx="1225">
                  <c:v>90.524995000000004</c:v>
                </c:pt>
                <c:pt idx="1226">
                  <c:v>90.529323000000005</c:v>
                </c:pt>
                <c:pt idx="1227">
                  <c:v>90.534238000000002</c:v>
                </c:pt>
                <c:pt idx="1228">
                  <c:v>90.541601</c:v>
                </c:pt>
                <c:pt idx="1229">
                  <c:v>90.547889999999995</c:v>
                </c:pt>
                <c:pt idx="1230">
                  <c:v>90.550314999999998</c:v>
                </c:pt>
                <c:pt idx="1231">
                  <c:v>90.550865999999999</c:v>
                </c:pt>
                <c:pt idx="1232">
                  <c:v>90.552411000000006</c:v>
                </c:pt>
                <c:pt idx="1233">
                  <c:v>90.554328999999996</c:v>
                </c:pt>
                <c:pt idx="1234">
                  <c:v>90.554963000000001</c:v>
                </c:pt>
                <c:pt idx="1235">
                  <c:v>90.555661000000001</c:v>
                </c:pt>
                <c:pt idx="1236">
                  <c:v>90.559361999999993</c:v>
                </c:pt>
                <c:pt idx="1237">
                  <c:v>90.566845999999998</c:v>
                </c:pt>
                <c:pt idx="1238">
                  <c:v>90.577172000000004</c:v>
                </c:pt>
                <c:pt idx="1239">
                  <c:v>90.589932000000005</c:v>
                </c:pt>
                <c:pt idx="1240">
                  <c:v>90.604326</c:v>
                </c:pt>
                <c:pt idx="1241">
                  <c:v>90.617714000000007</c:v>
                </c:pt>
                <c:pt idx="1242">
                  <c:v>90.628240000000005</c:v>
                </c:pt>
                <c:pt idx="1243">
                  <c:v>90.637658000000002</c:v>
                </c:pt>
                <c:pt idx="1244">
                  <c:v>90.648696000000001</c:v>
                </c:pt>
                <c:pt idx="1245">
                  <c:v>90.660656000000003</c:v>
                </c:pt>
                <c:pt idx="1246">
                  <c:v>90.670394999999999</c:v>
                </c:pt>
                <c:pt idx="1247">
                  <c:v>90.676700999999994</c:v>
                </c:pt>
                <c:pt idx="1248">
                  <c:v>90.680752999999996</c:v>
                </c:pt>
                <c:pt idx="1249">
                  <c:v>90.683176000000003</c:v>
                </c:pt>
                <c:pt idx="1250">
                  <c:v>90.683255000000003</c:v>
                </c:pt>
                <c:pt idx="1251">
                  <c:v>90.680525000000003</c:v>
                </c:pt>
                <c:pt idx="1252">
                  <c:v>90.674753999999993</c:v>
                </c:pt>
                <c:pt idx="1253">
                  <c:v>90.665437999999995</c:v>
                </c:pt>
                <c:pt idx="1254">
                  <c:v>90.654178000000002</c:v>
                </c:pt>
                <c:pt idx="1255">
                  <c:v>90.646606000000006</c:v>
                </c:pt>
                <c:pt idx="1256">
                  <c:v>90.648546999999994</c:v>
                </c:pt>
                <c:pt idx="1257">
                  <c:v>90.660629999999998</c:v>
                </c:pt>
                <c:pt idx="1258">
                  <c:v>90.679208000000003</c:v>
                </c:pt>
                <c:pt idx="1259">
                  <c:v>90.701696999999996</c:v>
                </c:pt>
                <c:pt idx="1260">
                  <c:v>90.727941000000001</c:v>
                </c:pt>
                <c:pt idx="1261">
                  <c:v>90.756469999999993</c:v>
                </c:pt>
                <c:pt idx="1262">
                  <c:v>90.783423999999997</c:v>
                </c:pt>
                <c:pt idx="1263">
                  <c:v>90.806398999999999</c:v>
                </c:pt>
                <c:pt idx="1264">
                  <c:v>90.827101999999996</c:v>
                </c:pt>
                <c:pt idx="1265">
                  <c:v>90.849418</c:v>
                </c:pt>
                <c:pt idx="1266">
                  <c:v>90.876267999999996</c:v>
                </c:pt>
                <c:pt idx="1267">
                  <c:v>90.908474999999996</c:v>
                </c:pt>
                <c:pt idx="1268">
                  <c:v>90.944789</c:v>
                </c:pt>
                <c:pt idx="1269">
                  <c:v>90.982771</c:v>
                </c:pt>
                <c:pt idx="1270">
                  <c:v>91.021193999999994</c:v>
                </c:pt>
                <c:pt idx="1271">
                  <c:v>91.061143000000001</c:v>
                </c:pt>
                <c:pt idx="1272">
                  <c:v>91.103565000000003</c:v>
                </c:pt>
                <c:pt idx="1273">
                  <c:v>91.147001000000003</c:v>
                </c:pt>
                <c:pt idx="1274">
                  <c:v>91.189802999999998</c:v>
                </c:pt>
                <c:pt idx="1275">
                  <c:v>91.233208000000005</c:v>
                </c:pt>
                <c:pt idx="1276">
                  <c:v>91.278824</c:v>
                </c:pt>
                <c:pt idx="1277">
                  <c:v>91.323781999999994</c:v>
                </c:pt>
                <c:pt idx="1278">
                  <c:v>91.362170000000006</c:v>
                </c:pt>
                <c:pt idx="1279">
                  <c:v>91.392173999999997</c:v>
                </c:pt>
                <c:pt idx="1280">
                  <c:v>91.418458000000001</c:v>
                </c:pt>
                <c:pt idx="1281">
                  <c:v>91.446220999999994</c:v>
                </c:pt>
                <c:pt idx="1282">
                  <c:v>91.475594999999998</c:v>
                </c:pt>
                <c:pt idx="1283">
                  <c:v>91.502846000000005</c:v>
                </c:pt>
                <c:pt idx="1284">
                  <c:v>91.524938000000006</c:v>
                </c:pt>
                <c:pt idx="1285">
                  <c:v>91.541116000000002</c:v>
                </c:pt>
                <c:pt idx="1286">
                  <c:v>91.551835999999994</c:v>
                </c:pt>
                <c:pt idx="1287">
                  <c:v>91.557903999999994</c:v>
                </c:pt>
                <c:pt idx="1288">
                  <c:v>91.559472</c:v>
                </c:pt>
                <c:pt idx="1289">
                  <c:v>91.555414999999996</c:v>
                </c:pt>
                <c:pt idx="1290">
                  <c:v>91.544961999999998</c:v>
                </c:pt>
                <c:pt idx="1291">
                  <c:v>91.530231000000001</c:v>
                </c:pt>
                <c:pt idx="1292">
                  <c:v>91.515354000000002</c:v>
                </c:pt>
                <c:pt idx="1293">
                  <c:v>91.501976999999997</c:v>
                </c:pt>
                <c:pt idx="1294">
                  <c:v>91.487843999999996</c:v>
                </c:pt>
                <c:pt idx="1295">
                  <c:v>91.471411000000003</c:v>
                </c:pt>
                <c:pt idx="1296">
                  <c:v>91.455986999999993</c:v>
                </c:pt>
                <c:pt idx="1297">
                  <c:v>91.44735</c:v>
                </c:pt>
                <c:pt idx="1298">
                  <c:v>91.447629000000006</c:v>
                </c:pt>
                <c:pt idx="1299">
                  <c:v>91.453276000000002</c:v>
                </c:pt>
                <c:pt idx="1300">
                  <c:v>91.459269000000006</c:v>
                </c:pt>
                <c:pt idx="1301">
                  <c:v>91.464000999999996</c:v>
                </c:pt>
                <c:pt idx="1302">
                  <c:v>91.469843999999995</c:v>
                </c:pt>
                <c:pt idx="1303">
                  <c:v>91.479878999999997</c:v>
                </c:pt>
                <c:pt idx="1304">
                  <c:v>91.495056000000005</c:v>
                </c:pt>
                <c:pt idx="1305">
                  <c:v>91.514436000000003</c:v>
                </c:pt>
                <c:pt idx="1306">
                  <c:v>91.536738</c:v>
                </c:pt>
                <c:pt idx="1307">
                  <c:v>91.560348000000005</c:v>
                </c:pt>
                <c:pt idx="1308">
                  <c:v>91.582823000000005</c:v>
                </c:pt>
                <c:pt idx="1309">
                  <c:v>91.602492999999996</c:v>
                </c:pt>
                <c:pt idx="1310">
                  <c:v>91.620829999999998</c:v>
                </c:pt>
                <c:pt idx="1311">
                  <c:v>91.641411000000005</c:v>
                </c:pt>
                <c:pt idx="1312">
                  <c:v>91.665594999999996</c:v>
                </c:pt>
                <c:pt idx="1313">
                  <c:v>91.691254999999998</c:v>
                </c:pt>
                <c:pt idx="1314">
                  <c:v>91.716606999999996</c:v>
                </c:pt>
                <c:pt idx="1315">
                  <c:v>91.743036000000004</c:v>
                </c:pt>
                <c:pt idx="1316">
                  <c:v>91.772862000000003</c:v>
                </c:pt>
                <c:pt idx="1317">
                  <c:v>91.806252999999998</c:v>
                </c:pt>
                <c:pt idx="1318">
                  <c:v>91.842439999999996</c:v>
                </c:pt>
                <c:pt idx="1319">
                  <c:v>91.881853000000007</c:v>
                </c:pt>
                <c:pt idx="1320">
                  <c:v>91.924502000000004</c:v>
                </c:pt>
                <c:pt idx="1321">
                  <c:v>91.967692999999997</c:v>
                </c:pt>
                <c:pt idx="1322">
                  <c:v>92.007880999999998</c:v>
                </c:pt>
                <c:pt idx="1323">
                  <c:v>92.043968000000007</c:v>
                </c:pt>
                <c:pt idx="1324">
                  <c:v>92.076706000000001</c:v>
                </c:pt>
                <c:pt idx="1325">
                  <c:v>92.106504000000001</c:v>
                </c:pt>
                <c:pt idx="1326">
                  <c:v>92.134411999999998</c:v>
                </c:pt>
                <c:pt idx="1327">
                  <c:v>92.163891000000007</c:v>
                </c:pt>
                <c:pt idx="1328">
                  <c:v>92.198042999999998</c:v>
                </c:pt>
                <c:pt idx="1329">
                  <c:v>92.235391000000007</c:v>
                </c:pt>
                <c:pt idx="1330">
                  <c:v>92.271210999999994</c:v>
                </c:pt>
                <c:pt idx="1331">
                  <c:v>92.302935000000005</c:v>
                </c:pt>
                <c:pt idx="1332">
                  <c:v>92.331720000000004</c:v>
                </c:pt>
                <c:pt idx="1333">
                  <c:v>92.359239000000002</c:v>
                </c:pt>
                <c:pt idx="1334">
                  <c:v>92.386044999999996</c:v>
                </c:pt>
                <c:pt idx="1335">
                  <c:v>92.413041000000007</c:v>
                </c:pt>
                <c:pt idx="1336">
                  <c:v>92.441498999999993</c:v>
                </c:pt>
                <c:pt idx="1337">
                  <c:v>92.471138999999994</c:v>
                </c:pt>
                <c:pt idx="1338">
                  <c:v>92.500654999999995</c:v>
                </c:pt>
                <c:pt idx="1339">
                  <c:v>92.530237</c:v>
                </c:pt>
                <c:pt idx="1340">
                  <c:v>92.561053999999999</c:v>
                </c:pt>
                <c:pt idx="1341">
                  <c:v>92.592042000000006</c:v>
                </c:pt>
                <c:pt idx="1342">
                  <c:v>92.620249999999999</c:v>
                </c:pt>
                <c:pt idx="1343">
                  <c:v>92.644676000000004</c:v>
                </c:pt>
                <c:pt idx="1344">
                  <c:v>92.666854999999998</c:v>
                </c:pt>
                <c:pt idx="1345">
                  <c:v>92.687011999999996</c:v>
                </c:pt>
                <c:pt idx="1346">
                  <c:v>92.702624</c:v>
                </c:pt>
                <c:pt idx="1347">
                  <c:v>92.712337000000005</c:v>
                </c:pt>
                <c:pt idx="1348">
                  <c:v>92.718677999999997</c:v>
                </c:pt>
                <c:pt idx="1349">
                  <c:v>92.725520000000003</c:v>
                </c:pt>
                <c:pt idx="1350">
                  <c:v>92.734817000000007</c:v>
                </c:pt>
                <c:pt idx="1351">
                  <c:v>92.746533999999997</c:v>
                </c:pt>
                <c:pt idx="1352">
                  <c:v>92.759523999999999</c:v>
                </c:pt>
                <c:pt idx="1353">
                  <c:v>92.771677999999994</c:v>
                </c:pt>
                <c:pt idx="1354">
                  <c:v>92.781747999999993</c:v>
                </c:pt>
                <c:pt idx="1355">
                  <c:v>92.791944000000001</c:v>
                </c:pt>
                <c:pt idx="1356">
                  <c:v>92.806229000000002</c:v>
                </c:pt>
                <c:pt idx="1357">
                  <c:v>92.825344999999999</c:v>
                </c:pt>
                <c:pt idx="1358">
                  <c:v>92.846463999999997</c:v>
                </c:pt>
                <c:pt idx="1359">
                  <c:v>92.868914000000004</c:v>
                </c:pt>
                <c:pt idx="1360">
                  <c:v>92.896621999999994</c:v>
                </c:pt>
                <c:pt idx="1361">
                  <c:v>92.932449000000005</c:v>
                </c:pt>
                <c:pt idx="1362">
                  <c:v>92.973101</c:v>
                </c:pt>
                <c:pt idx="1363">
                  <c:v>93.012068999999997</c:v>
                </c:pt>
                <c:pt idx="1364">
                  <c:v>93.045946000000001</c:v>
                </c:pt>
                <c:pt idx="1365">
                  <c:v>93.075677999999996</c:v>
                </c:pt>
                <c:pt idx="1366">
                  <c:v>93.103514000000004</c:v>
                </c:pt>
                <c:pt idx="1367">
                  <c:v>93.131411999999997</c:v>
                </c:pt>
                <c:pt idx="1368">
                  <c:v>93.160850999999994</c:v>
                </c:pt>
                <c:pt idx="1369">
                  <c:v>93.191483000000005</c:v>
                </c:pt>
                <c:pt idx="1370">
                  <c:v>93.220609999999994</c:v>
                </c:pt>
                <c:pt idx="1371">
                  <c:v>93.245769999999993</c:v>
                </c:pt>
                <c:pt idx="1372">
                  <c:v>93.267540999999994</c:v>
                </c:pt>
                <c:pt idx="1373">
                  <c:v>93.289084000000003</c:v>
                </c:pt>
                <c:pt idx="1374">
                  <c:v>93.313422000000003</c:v>
                </c:pt>
                <c:pt idx="1375">
                  <c:v>93.341470000000001</c:v>
                </c:pt>
                <c:pt idx="1376">
                  <c:v>93.371047000000004</c:v>
                </c:pt>
                <c:pt idx="1377">
                  <c:v>93.397079000000005</c:v>
                </c:pt>
                <c:pt idx="1378">
                  <c:v>93.415103000000002</c:v>
                </c:pt>
                <c:pt idx="1379">
                  <c:v>93.426119</c:v>
                </c:pt>
                <c:pt idx="1380">
                  <c:v>93.436668999999995</c:v>
                </c:pt>
                <c:pt idx="1381">
                  <c:v>93.453085000000002</c:v>
                </c:pt>
                <c:pt idx="1382">
                  <c:v>93.476455999999999</c:v>
                </c:pt>
                <c:pt idx="1383">
                  <c:v>93.503258000000002</c:v>
                </c:pt>
                <c:pt idx="1384">
                  <c:v>93.529261000000005</c:v>
                </c:pt>
                <c:pt idx="1385">
                  <c:v>93.552316000000005</c:v>
                </c:pt>
                <c:pt idx="1386">
                  <c:v>93.573296999999997</c:v>
                </c:pt>
                <c:pt idx="1387">
                  <c:v>93.595267000000007</c:v>
                </c:pt>
                <c:pt idx="1388">
                  <c:v>93.620324999999994</c:v>
                </c:pt>
                <c:pt idx="1389">
                  <c:v>93.647619000000006</c:v>
                </c:pt>
                <c:pt idx="1390">
                  <c:v>93.675794999999994</c:v>
                </c:pt>
                <c:pt idx="1391">
                  <c:v>93.705769000000004</c:v>
                </c:pt>
                <c:pt idx="1392">
                  <c:v>93.738050000000001</c:v>
                </c:pt>
                <c:pt idx="1393">
                  <c:v>93.768638999999993</c:v>
                </c:pt>
                <c:pt idx="1394">
                  <c:v>93.792812999999995</c:v>
                </c:pt>
                <c:pt idx="1395">
                  <c:v>93.812961999999999</c:v>
                </c:pt>
                <c:pt idx="1396">
                  <c:v>93.837558999999999</c:v>
                </c:pt>
                <c:pt idx="1397">
                  <c:v>93.870839000000004</c:v>
                </c:pt>
                <c:pt idx="1398">
                  <c:v>93.907919000000007</c:v>
                </c:pt>
                <c:pt idx="1399">
                  <c:v>93.941965999999994</c:v>
                </c:pt>
                <c:pt idx="1400">
                  <c:v>93.971225000000004</c:v>
                </c:pt>
                <c:pt idx="1401">
                  <c:v>93.997186999999997</c:v>
                </c:pt>
                <c:pt idx="1402">
                  <c:v>94.020686999999995</c:v>
                </c:pt>
                <c:pt idx="1403">
                  <c:v>94.042952999999997</c:v>
                </c:pt>
                <c:pt idx="1404">
                  <c:v>94.066252000000006</c:v>
                </c:pt>
                <c:pt idx="1405">
                  <c:v>94.090020999999993</c:v>
                </c:pt>
                <c:pt idx="1406">
                  <c:v>94.110066000000003</c:v>
                </c:pt>
                <c:pt idx="1407">
                  <c:v>94.124806000000007</c:v>
                </c:pt>
                <c:pt idx="1408">
                  <c:v>94.138723999999996</c:v>
                </c:pt>
                <c:pt idx="1409">
                  <c:v>94.156375999999995</c:v>
                </c:pt>
                <c:pt idx="1410">
                  <c:v>94.176862</c:v>
                </c:pt>
                <c:pt idx="1411">
                  <c:v>94.197637</c:v>
                </c:pt>
                <c:pt idx="1412">
                  <c:v>94.219769999999997</c:v>
                </c:pt>
                <c:pt idx="1413">
                  <c:v>94.244821999999999</c:v>
                </c:pt>
                <c:pt idx="1414">
                  <c:v>94.269845000000004</c:v>
                </c:pt>
                <c:pt idx="1415">
                  <c:v>94.290128999999993</c:v>
                </c:pt>
                <c:pt idx="1416">
                  <c:v>94.304625999999999</c:v>
                </c:pt>
                <c:pt idx="1417">
                  <c:v>94.314648000000005</c:v>
                </c:pt>
                <c:pt idx="1418">
                  <c:v>94.320387999999994</c:v>
                </c:pt>
                <c:pt idx="1419">
                  <c:v>94.323964000000004</c:v>
                </c:pt>
                <c:pt idx="1420">
                  <c:v>94.332991000000007</c:v>
                </c:pt>
                <c:pt idx="1421">
                  <c:v>94.354510000000005</c:v>
                </c:pt>
                <c:pt idx="1422">
                  <c:v>94.385648000000003</c:v>
                </c:pt>
                <c:pt idx="1423">
                  <c:v>94.415763999999996</c:v>
                </c:pt>
                <c:pt idx="1424">
                  <c:v>94.437966000000003</c:v>
                </c:pt>
                <c:pt idx="1425">
                  <c:v>94.454312000000002</c:v>
                </c:pt>
                <c:pt idx="1426">
                  <c:v>94.469307000000001</c:v>
                </c:pt>
                <c:pt idx="1427">
                  <c:v>94.482905000000002</c:v>
                </c:pt>
                <c:pt idx="1428">
                  <c:v>94.492290999999994</c:v>
                </c:pt>
                <c:pt idx="1429">
                  <c:v>94.497720999999999</c:v>
                </c:pt>
                <c:pt idx="1430">
                  <c:v>94.504371000000006</c:v>
                </c:pt>
                <c:pt idx="1431">
                  <c:v>94.518263000000005</c:v>
                </c:pt>
                <c:pt idx="1432">
                  <c:v>94.540661</c:v>
                </c:pt>
                <c:pt idx="1433">
                  <c:v>94.566654</c:v>
                </c:pt>
                <c:pt idx="1434">
                  <c:v>94.589860999999999</c:v>
                </c:pt>
                <c:pt idx="1435">
                  <c:v>94.608457999999999</c:v>
                </c:pt>
                <c:pt idx="1436">
                  <c:v>94.624709999999993</c:v>
                </c:pt>
                <c:pt idx="1437">
                  <c:v>94.639162999999996</c:v>
                </c:pt>
                <c:pt idx="1438">
                  <c:v>94.649270000000001</c:v>
                </c:pt>
                <c:pt idx="1439">
                  <c:v>94.654865000000001</c:v>
                </c:pt>
                <c:pt idx="1440">
                  <c:v>94.661113999999998</c:v>
                </c:pt>
                <c:pt idx="1441">
                  <c:v>94.673278999999994</c:v>
                </c:pt>
                <c:pt idx="1442">
                  <c:v>94.691552999999999</c:v>
                </c:pt>
                <c:pt idx="1443">
                  <c:v>94.713275999999993</c:v>
                </c:pt>
                <c:pt idx="1444">
                  <c:v>94.736849000000007</c:v>
                </c:pt>
                <c:pt idx="1445">
                  <c:v>94.760559999999998</c:v>
                </c:pt>
                <c:pt idx="1446">
                  <c:v>94.780803000000006</c:v>
                </c:pt>
                <c:pt idx="1447">
                  <c:v>94.795379999999994</c:v>
                </c:pt>
                <c:pt idx="1448">
                  <c:v>94.806944000000001</c:v>
                </c:pt>
                <c:pt idx="1449">
                  <c:v>94.820059000000001</c:v>
                </c:pt>
                <c:pt idx="1450">
                  <c:v>94.835907000000006</c:v>
                </c:pt>
                <c:pt idx="1451">
                  <c:v>94.852076999999994</c:v>
                </c:pt>
                <c:pt idx="1452">
                  <c:v>94.865272000000004</c:v>
                </c:pt>
                <c:pt idx="1453">
                  <c:v>94.872281000000001</c:v>
                </c:pt>
                <c:pt idx="1454">
                  <c:v>94.871739000000005</c:v>
                </c:pt>
                <c:pt idx="1455">
                  <c:v>94.867577999999995</c:v>
                </c:pt>
                <c:pt idx="1456">
                  <c:v>94.867596000000006</c:v>
                </c:pt>
                <c:pt idx="1457">
                  <c:v>94.875597999999997</c:v>
                </c:pt>
                <c:pt idx="1458">
                  <c:v>94.887567000000004</c:v>
                </c:pt>
                <c:pt idx="1459">
                  <c:v>94.898409999999998</c:v>
                </c:pt>
                <c:pt idx="1460">
                  <c:v>94.908708000000004</c:v>
                </c:pt>
                <c:pt idx="1461">
                  <c:v>94.920772999999997</c:v>
                </c:pt>
                <c:pt idx="1462">
                  <c:v>94.932259000000002</c:v>
                </c:pt>
                <c:pt idx="1463">
                  <c:v>94.939346999999998</c:v>
                </c:pt>
                <c:pt idx="1464">
                  <c:v>94.944017000000002</c:v>
                </c:pt>
                <c:pt idx="1465">
                  <c:v>94.952048000000005</c:v>
                </c:pt>
                <c:pt idx="1466">
                  <c:v>94.964605000000006</c:v>
                </c:pt>
                <c:pt idx="1467">
                  <c:v>94.976792000000003</c:v>
                </c:pt>
                <c:pt idx="1468">
                  <c:v>94.984442000000001</c:v>
                </c:pt>
                <c:pt idx="1469">
                  <c:v>94.988664999999997</c:v>
                </c:pt>
                <c:pt idx="1470">
                  <c:v>94.993491000000006</c:v>
                </c:pt>
                <c:pt idx="1471">
                  <c:v>95.002155000000002</c:v>
                </c:pt>
                <c:pt idx="1472">
                  <c:v>95.015207000000004</c:v>
                </c:pt>
                <c:pt idx="1473">
                  <c:v>95.029601</c:v>
                </c:pt>
                <c:pt idx="1474">
                  <c:v>95.040899999999993</c:v>
                </c:pt>
                <c:pt idx="1475">
                  <c:v>95.049108000000004</c:v>
                </c:pt>
                <c:pt idx="1476">
                  <c:v>95.060699</c:v>
                </c:pt>
                <c:pt idx="1477">
                  <c:v>95.081742000000006</c:v>
                </c:pt>
                <c:pt idx="1478">
                  <c:v>95.110224000000002</c:v>
                </c:pt>
                <c:pt idx="1479">
                  <c:v>95.138283000000001</c:v>
                </c:pt>
                <c:pt idx="1480">
                  <c:v>95.160296000000002</c:v>
                </c:pt>
                <c:pt idx="1481">
                  <c:v>95.175565000000006</c:v>
                </c:pt>
                <c:pt idx="1482">
                  <c:v>95.185424999999995</c:v>
                </c:pt>
                <c:pt idx="1483">
                  <c:v>95.192136000000005</c:v>
                </c:pt>
                <c:pt idx="1484">
                  <c:v>95.199807000000007</c:v>
                </c:pt>
                <c:pt idx="1485">
                  <c:v>95.211957999999996</c:v>
                </c:pt>
                <c:pt idx="1486">
                  <c:v>95.228138000000001</c:v>
                </c:pt>
                <c:pt idx="1487">
                  <c:v>95.245838000000006</c:v>
                </c:pt>
                <c:pt idx="1488">
                  <c:v>95.264410999999996</c:v>
                </c:pt>
                <c:pt idx="1489">
                  <c:v>95.283724000000007</c:v>
                </c:pt>
                <c:pt idx="1490">
                  <c:v>95.300794999999994</c:v>
                </c:pt>
                <c:pt idx="1491">
                  <c:v>95.312619999999995</c:v>
                </c:pt>
                <c:pt idx="1492">
                  <c:v>95.321942000000007</c:v>
                </c:pt>
                <c:pt idx="1493">
                  <c:v>95.335215000000005</c:v>
                </c:pt>
                <c:pt idx="1494">
                  <c:v>95.354243999999994</c:v>
                </c:pt>
                <c:pt idx="1495">
                  <c:v>95.373992000000001</c:v>
                </c:pt>
                <c:pt idx="1496">
                  <c:v>95.389353999999997</c:v>
                </c:pt>
                <c:pt idx="1497">
                  <c:v>95.400568000000007</c:v>
                </c:pt>
                <c:pt idx="1498">
                  <c:v>95.410301000000004</c:v>
                </c:pt>
                <c:pt idx="1499">
                  <c:v>95.418854999999994</c:v>
                </c:pt>
                <c:pt idx="1500">
                  <c:v>95.424571999999998</c:v>
                </c:pt>
                <c:pt idx="1501">
                  <c:v>95.427103000000002</c:v>
                </c:pt>
                <c:pt idx="1502">
                  <c:v>95.428791000000004</c:v>
                </c:pt>
                <c:pt idx="1503">
                  <c:v>95.432978000000006</c:v>
                </c:pt>
                <c:pt idx="1504">
                  <c:v>95.441044000000005</c:v>
                </c:pt>
                <c:pt idx="1505">
                  <c:v>95.450595000000007</c:v>
                </c:pt>
                <c:pt idx="1506">
                  <c:v>95.457329000000001</c:v>
                </c:pt>
                <c:pt idx="1507">
                  <c:v>95.459965999999994</c:v>
                </c:pt>
                <c:pt idx="1508">
                  <c:v>95.461965000000006</c:v>
                </c:pt>
                <c:pt idx="1509">
                  <c:v>95.467005</c:v>
                </c:pt>
                <c:pt idx="1510">
                  <c:v>95.474518000000003</c:v>
                </c:pt>
                <c:pt idx="1511">
                  <c:v>95.481843999999995</c:v>
                </c:pt>
                <c:pt idx="1512">
                  <c:v>95.489136999999999</c:v>
                </c:pt>
                <c:pt idx="1513">
                  <c:v>95.498958999999999</c:v>
                </c:pt>
                <c:pt idx="1514">
                  <c:v>95.511746000000002</c:v>
                </c:pt>
                <c:pt idx="1515">
                  <c:v>95.524424999999994</c:v>
                </c:pt>
                <c:pt idx="1516">
                  <c:v>95.533693</c:v>
                </c:pt>
                <c:pt idx="1517">
                  <c:v>95.539223000000007</c:v>
                </c:pt>
                <c:pt idx="1518">
                  <c:v>95.544156999999998</c:v>
                </c:pt>
                <c:pt idx="1519">
                  <c:v>95.553655000000006</c:v>
                </c:pt>
                <c:pt idx="1520">
                  <c:v>95.570859999999996</c:v>
                </c:pt>
                <c:pt idx="1521">
                  <c:v>95.592073999999997</c:v>
                </c:pt>
                <c:pt idx="1522">
                  <c:v>95.608197000000004</c:v>
                </c:pt>
                <c:pt idx="1523">
                  <c:v>95.613854000000003</c:v>
                </c:pt>
                <c:pt idx="1524">
                  <c:v>95.613883000000001</c:v>
                </c:pt>
                <c:pt idx="1525">
                  <c:v>95.617761000000002</c:v>
                </c:pt>
                <c:pt idx="1526">
                  <c:v>95.628710999999996</c:v>
                </c:pt>
                <c:pt idx="1527">
                  <c:v>95.641800000000003</c:v>
                </c:pt>
                <c:pt idx="1528">
                  <c:v>95.651377999999994</c:v>
                </c:pt>
                <c:pt idx="1529">
                  <c:v>95.656374</c:v>
                </c:pt>
                <c:pt idx="1530">
                  <c:v>95.658734999999993</c:v>
                </c:pt>
                <c:pt idx="1531">
                  <c:v>95.660593000000006</c:v>
                </c:pt>
                <c:pt idx="1532">
                  <c:v>95.663869000000005</c:v>
                </c:pt>
                <c:pt idx="1533">
                  <c:v>95.669456999999994</c:v>
                </c:pt>
                <c:pt idx="1534">
                  <c:v>95.675487000000004</c:v>
                </c:pt>
                <c:pt idx="1535">
                  <c:v>95.678708999999998</c:v>
                </c:pt>
                <c:pt idx="1536">
                  <c:v>95.678365999999997</c:v>
                </c:pt>
                <c:pt idx="1537">
                  <c:v>95.676828</c:v>
                </c:pt>
                <c:pt idx="1538">
                  <c:v>95.676344999999998</c:v>
                </c:pt>
                <c:pt idx="1539">
                  <c:v>95.677310000000006</c:v>
                </c:pt>
                <c:pt idx="1540">
                  <c:v>95.680154999999999</c:v>
                </c:pt>
                <c:pt idx="1541">
                  <c:v>95.686733000000004</c:v>
                </c:pt>
                <c:pt idx="1542">
                  <c:v>95.698327000000006</c:v>
                </c:pt>
                <c:pt idx="1543">
                  <c:v>95.713295000000002</c:v>
                </c:pt>
                <c:pt idx="1544">
                  <c:v>95.727552000000003</c:v>
                </c:pt>
                <c:pt idx="1545">
                  <c:v>95.737222000000003</c:v>
                </c:pt>
                <c:pt idx="1546">
                  <c:v>95.741311999999994</c:v>
                </c:pt>
                <c:pt idx="1547">
                  <c:v>95.742672999999996</c:v>
                </c:pt>
                <c:pt idx="1548">
                  <c:v>95.745998999999998</c:v>
                </c:pt>
                <c:pt idx="1549">
                  <c:v>95.754220000000004</c:v>
                </c:pt>
                <c:pt idx="1550">
                  <c:v>95.767060000000001</c:v>
                </c:pt>
                <c:pt idx="1551">
                  <c:v>95.782968999999994</c:v>
                </c:pt>
                <c:pt idx="1552">
                  <c:v>95.800706000000005</c:v>
                </c:pt>
                <c:pt idx="1553">
                  <c:v>95.818179999999998</c:v>
                </c:pt>
                <c:pt idx="1554">
                  <c:v>95.831868</c:v>
                </c:pt>
                <c:pt idx="1555">
                  <c:v>95.839703999999998</c:v>
                </c:pt>
                <c:pt idx="1556">
                  <c:v>95.843511000000007</c:v>
                </c:pt>
                <c:pt idx="1557">
                  <c:v>95.847008000000002</c:v>
                </c:pt>
                <c:pt idx="1558">
                  <c:v>95.852525999999997</c:v>
                </c:pt>
                <c:pt idx="1559">
                  <c:v>95.861554999999996</c:v>
                </c:pt>
                <c:pt idx="1560">
                  <c:v>95.876497999999998</c:v>
                </c:pt>
                <c:pt idx="1561">
                  <c:v>95.898409999999998</c:v>
                </c:pt>
                <c:pt idx="1562">
                  <c:v>95.923669000000004</c:v>
                </c:pt>
                <c:pt idx="1563">
                  <c:v>95.945483999999993</c:v>
                </c:pt>
                <c:pt idx="1564">
                  <c:v>95.959553</c:v>
                </c:pt>
                <c:pt idx="1565">
                  <c:v>95.966702999999995</c:v>
                </c:pt>
                <c:pt idx="1566">
                  <c:v>95.970515000000006</c:v>
                </c:pt>
                <c:pt idx="1567">
                  <c:v>95.974879999999999</c:v>
                </c:pt>
                <c:pt idx="1568">
                  <c:v>95.982877000000002</c:v>
                </c:pt>
                <c:pt idx="1569">
                  <c:v>95.994662000000005</c:v>
                </c:pt>
                <c:pt idx="1570">
                  <c:v>96.005763999999999</c:v>
                </c:pt>
                <c:pt idx="1571">
                  <c:v>96.010345999999998</c:v>
                </c:pt>
                <c:pt idx="1572">
                  <c:v>96.007959</c:v>
                </c:pt>
                <c:pt idx="1573">
                  <c:v>96.005358000000001</c:v>
                </c:pt>
                <c:pt idx="1574">
                  <c:v>96.009929</c:v>
                </c:pt>
                <c:pt idx="1575">
                  <c:v>96.022557000000006</c:v>
                </c:pt>
                <c:pt idx="1576">
                  <c:v>96.03828</c:v>
                </c:pt>
                <c:pt idx="1577">
                  <c:v>96.052665000000005</c:v>
                </c:pt>
                <c:pt idx="1578">
                  <c:v>96.064957000000007</c:v>
                </c:pt>
                <c:pt idx="1579">
                  <c:v>96.074928</c:v>
                </c:pt>
                <c:pt idx="1580">
                  <c:v>96.080072000000001</c:v>
                </c:pt>
                <c:pt idx="1581">
                  <c:v>96.078590000000005</c:v>
                </c:pt>
                <c:pt idx="1582">
                  <c:v>96.073989999999995</c:v>
                </c:pt>
                <c:pt idx="1583">
                  <c:v>96.073172</c:v>
                </c:pt>
                <c:pt idx="1584">
                  <c:v>96.078971999999993</c:v>
                </c:pt>
                <c:pt idx="1585">
                  <c:v>96.087249</c:v>
                </c:pt>
                <c:pt idx="1586">
                  <c:v>96.093040000000002</c:v>
                </c:pt>
                <c:pt idx="1587">
                  <c:v>96.097539999999995</c:v>
                </c:pt>
                <c:pt idx="1588">
                  <c:v>96.106173999999996</c:v>
                </c:pt>
                <c:pt idx="1589">
                  <c:v>96.121061999999995</c:v>
                </c:pt>
                <c:pt idx="1590">
                  <c:v>96.138400000000004</c:v>
                </c:pt>
                <c:pt idx="1591">
                  <c:v>96.152974999999998</c:v>
                </c:pt>
                <c:pt idx="1592">
                  <c:v>96.162957000000006</c:v>
                </c:pt>
                <c:pt idx="1593">
                  <c:v>96.170122000000006</c:v>
                </c:pt>
                <c:pt idx="1594">
                  <c:v>96.177621000000002</c:v>
                </c:pt>
                <c:pt idx="1595">
                  <c:v>96.187824000000006</c:v>
                </c:pt>
                <c:pt idx="1596">
                  <c:v>96.200526999999994</c:v>
                </c:pt>
                <c:pt idx="1597">
                  <c:v>96.213078999999993</c:v>
                </c:pt>
                <c:pt idx="1598">
                  <c:v>96.223354999999998</c:v>
                </c:pt>
                <c:pt idx="1599">
                  <c:v>96.231728000000004</c:v>
                </c:pt>
                <c:pt idx="1600">
                  <c:v>96.238628000000006</c:v>
                </c:pt>
                <c:pt idx="1601">
                  <c:v>96.241985999999997</c:v>
                </c:pt>
                <c:pt idx="1602">
                  <c:v>96.240095999999994</c:v>
                </c:pt>
                <c:pt idx="1603">
                  <c:v>96.236176</c:v>
                </c:pt>
                <c:pt idx="1604">
                  <c:v>96.236510999999993</c:v>
                </c:pt>
                <c:pt idx="1605">
                  <c:v>96.243759999999995</c:v>
                </c:pt>
                <c:pt idx="1606">
                  <c:v>96.254594999999995</c:v>
                </c:pt>
                <c:pt idx="1607">
                  <c:v>96.263947000000002</c:v>
                </c:pt>
                <c:pt idx="1608">
                  <c:v>96.269159000000002</c:v>
                </c:pt>
                <c:pt idx="1609">
                  <c:v>96.270527999999999</c:v>
                </c:pt>
                <c:pt idx="1610">
                  <c:v>96.270832999999996</c:v>
                </c:pt>
                <c:pt idx="1611">
                  <c:v>96.273962999999995</c:v>
                </c:pt>
                <c:pt idx="1612">
                  <c:v>96.280873</c:v>
                </c:pt>
                <c:pt idx="1613">
                  <c:v>96.287130000000005</c:v>
                </c:pt>
                <c:pt idx="1614">
                  <c:v>96.287818000000001</c:v>
                </c:pt>
                <c:pt idx="1615">
                  <c:v>96.284543999999997</c:v>
                </c:pt>
                <c:pt idx="1616">
                  <c:v>96.284109000000001</c:v>
                </c:pt>
                <c:pt idx="1617">
                  <c:v>96.289888000000005</c:v>
                </c:pt>
                <c:pt idx="1618">
                  <c:v>96.298368999999994</c:v>
                </c:pt>
                <c:pt idx="1619">
                  <c:v>96.305007000000003</c:v>
                </c:pt>
                <c:pt idx="1620">
                  <c:v>96.309320999999997</c:v>
                </c:pt>
                <c:pt idx="1621">
                  <c:v>96.313576999999995</c:v>
                </c:pt>
                <c:pt idx="1622">
                  <c:v>96.320335999999998</c:v>
                </c:pt>
                <c:pt idx="1623">
                  <c:v>96.332854999999995</c:v>
                </c:pt>
                <c:pt idx="1624">
                  <c:v>96.353119000000007</c:v>
                </c:pt>
                <c:pt idx="1625">
                  <c:v>96.376193000000001</c:v>
                </c:pt>
                <c:pt idx="1626">
                  <c:v>96.391212999999993</c:v>
                </c:pt>
                <c:pt idx="1627">
                  <c:v>96.392116000000001</c:v>
                </c:pt>
                <c:pt idx="1628">
                  <c:v>96.384604999999993</c:v>
                </c:pt>
                <c:pt idx="1629">
                  <c:v>96.379290999999995</c:v>
                </c:pt>
                <c:pt idx="1630">
                  <c:v>96.381283999999994</c:v>
                </c:pt>
                <c:pt idx="1631">
                  <c:v>96.388949999999994</c:v>
                </c:pt>
                <c:pt idx="1632">
                  <c:v>96.398053000000004</c:v>
                </c:pt>
                <c:pt idx="1633">
                  <c:v>96.403322000000003</c:v>
                </c:pt>
                <c:pt idx="1634">
                  <c:v>96.400182000000001</c:v>
                </c:pt>
                <c:pt idx="1635">
                  <c:v>96.389709999999994</c:v>
                </c:pt>
                <c:pt idx="1636">
                  <c:v>96.378411</c:v>
                </c:pt>
                <c:pt idx="1637">
                  <c:v>96.370654999999999</c:v>
                </c:pt>
                <c:pt idx="1638">
                  <c:v>96.366224000000003</c:v>
                </c:pt>
                <c:pt idx="1639">
                  <c:v>96.366534999999999</c:v>
                </c:pt>
                <c:pt idx="1640">
                  <c:v>96.374718000000001</c:v>
                </c:pt>
                <c:pt idx="1641">
                  <c:v>96.386471999999998</c:v>
                </c:pt>
                <c:pt idx="1642">
                  <c:v>96.392539999999997</c:v>
                </c:pt>
                <c:pt idx="1643">
                  <c:v>96.391720000000007</c:v>
                </c:pt>
                <c:pt idx="1644">
                  <c:v>96.391565</c:v>
                </c:pt>
                <c:pt idx="1645">
                  <c:v>96.395904000000002</c:v>
                </c:pt>
                <c:pt idx="1646">
                  <c:v>96.400092999999998</c:v>
                </c:pt>
                <c:pt idx="1647">
                  <c:v>96.402726000000001</c:v>
                </c:pt>
                <c:pt idx="1648">
                  <c:v>96.406992000000002</c:v>
                </c:pt>
                <c:pt idx="1649">
                  <c:v>96.413321999999994</c:v>
                </c:pt>
                <c:pt idx="1650">
                  <c:v>96.417285000000007</c:v>
                </c:pt>
                <c:pt idx="1651">
                  <c:v>96.415459999999996</c:v>
                </c:pt>
                <c:pt idx="1652">
                  <c:v>96.410538000000003</c:v>
                </c:pt>
                <c:pt idx="1653">
                  <c:v>96.407801000000006</c:v>
                </c:pt>
                <c:pt idx="1654">
                  <c:v>96.410757000000004</c:v>
                </c:pt>
                <c:pt idx="1655">
                  <c:v>96.415267</c:v>
                </c:pt>
                <c:pt idx="1656">
                  <c:v>96.413799999999995</c:v>
                </c:pt>
                <c:pt idx="1657">
                  <c:v>96.407377999999994</c:v>
                </c:pt>
                <c:pt idx="1658">
                  <c:v>96.402047999999994</c:v>
                </c:pt>
                <c:pt idx="1659">
                  <c:v>96.401482999999999</c:v>
                </c:pt>
                <c:pt idx="1660">
                  <c:v>96.402600000000007</c:v>
                </c:pt>
                <c:pt idx="1661">
                  <c:v>96.403630000000007</c:v>
                </c:pt>
                <c:pt idx="1662">
                  <c:v>96.407702999999998</c:v>
                </c:pt>
                <c:pt idx="1663">
                  <c:v>96.419324000000003</c:v>
                </c:pt>
                <c:pt idx="1664">
                  <c:v>96.437585999999996</c:v>
                </c:pt>
                <c:pt idx="1665">
                  <c:v>96.454080000000005</c:v>
                </c:pt>
                <c:pt idx="1666">
                  <c:v>96.462916000000007</c:v>
                </c:pt>
                <c:pt idx="1667">
                  <c:v>96.467849999999999</c:v>
                </c:pt>
                <c:pt idx="1668">
                  <c:v>96.477389000000002</c:v>
                </c:pt>
                <c:pt idx="1669">
                  <c:v>96.490418000000005</c:v>
                </c:pt>
                <c:pt idx="1670">
                  <c:v>96.497702000000004</c:v>
                </c:pt>
                <c:pt idx="1671">
                  <c:v>96.490871999999996</c:v>
                </c:pt>
                <c:pt idx="1672">
                  <c:v>96.471011000000004</c:v>
                </c:pt>
                <c:pt idx="1673">
                  <c:v>96.436698000000007</c:v>
                </c:pt>
                <c:pt idx="1674">
                  <c:v>96.387806999999995</c:v>
                </c:pt>
                <c:pt idx="1675">
                  <c:v>96.334016000000005</c:v>
                </c:pt>
                <c:pt idx="1676">
                  <c:v>96.300228000000004</c:v>
                </c:pt>
                <c:pt idx="1677">
                  <c:v>96.306334000000007</c:v>
                </c:pt>
                <c:pt idx="1678">
                  <c:v>96.345597999999995</c:v>
                </c:pt>
                <c:pt idx="1679">
                  <c:v>96.390996000000001</c:v>
                </c:pt>
                <c:pt idx="1680">
                  <c:v>96.420793000000003</c:v>
                </c:pt>
                <c:pt idx="1681">
                  <c:v>96.433777000000006</c:v>
                </c:pt>
                <c:pt idx="1682">
                  <c:v>96.440006999999994</c:v>
                </c:pt>
                <c:pt idx="1683">
                  <c:v>96.446646000000001</c:v>
                </c:pt>
                <c:pt idx="1684">
                  <c:v>96.455821999999998</c:v>
                </c:pt>
                <c:pt idx="1685">
                  <c:v>96.465913</c:v>
                </c:pt>
                <c:pt idx="1686">
                  <c:v>96.476242999999997</c:v>
                </c:pt>
                <c:pt idx="1687">
                  <c:v>96.486474000000001</c:v>
                </c:pt>
                <c:pt idx="1688">
                  <c:v>96.498796999999996</c:v>
                </c:pt>
                <c:pt idx="1689">
                  <c:v>96.512915000000007</c:v>
                </c:pt>
                <c:pt idx="1690">
                  <c:v>96.527518999999998</c:v>
                </c:pt>
                <c:pt idx="1691">
                  <c:v>96.539765000000003</c:v>
                </c:pt>
                <c:pt idx="1692">
                  <c:v>96.548642999999998</c:v>
                </c:pt>
                <c:pt idx="1693">
                  <c:v>96.552269999999993</c:v>
                </c:pt>
                <c:pt idx="1694">
                  <c:v>96.551636000000002</c:v>
                </c:pt>
                <c:pt idx="1695">
                  <c:v>96.552567999999994</c:v>
                </c:pt>
                <c:pt idx="1696">
                  <c:v>96.563317999999995</c:v>
                </c:pt>
                <c:pt idx="1697">
                  <c:v>96.583296000000004</c:v>
                </c:pt>
                <c:pt idx="1698">
                  <c:v>96.602260999999999</c:v>
                </c:pt>
                <c:pt idx="1699">
                  <c:v>96.610855999999998</c:v>
                </c:pt>
                <c:pt idx="1700">
                  <c:v>96.611352999999994</c:v>
                </c:pt>
                <c:pt idx="1701">
                  <c:v>96.610688999999994</c:v>
                </c:pt>
                <c:pt idx="1702">
                  <c:v>96.610586999999995</c:v>
                </c:pt>
                <c:pt idx="1703">
                  <c:v>96.606914000000003</c:v>
                </c:pt>
                <c:pt idx="1704">
                  <c:v>96.598991999999996</c:v>
                </c:pt>
                <c:pt idx="1705">
                  <c:v>96.590654000000001</c:v>
                </c:pt>
                <c:pt idx="1706">
                  <c:v>96.585678000000001</c:v>
                </c:pt>
                <c:pt idx="1707">
                  <c:v>96.583833999999996</c:v>
                </c:pt>
                <c:pt idx="1708">
                  <c:v>96.582775999999996</c:v>
                </c:pt>
                <c:pt idx="1709">
                  <c:v>96.578766999999999</c:v>
                </c:pt>
                <c:pt idx="1710">
                  <c:v>96.569213000000005</c:v>
                </c:pt>
                <c:pt idx="1711">
                  <c:v>96.556593000000007</c:v>
                </c:pt>
                <c:pt idx="1712">
                  <c:v>96.548610999999994</c:v>
                </c:pt>
                <c:pt idx="1713">
                  <c:v>96.550606999999999</c:v>
                </c:pt>
                <c:pt idx="1714">
                  <c:v>96.560447999999994</c:v>
                </c:pt>
                <c:pt idx="1715">
                  <c:v>96.573956999999993</c:v>
                </c:pt>
                <c:pt idx="1716">
                  <c:v>96.590829999999997</c:v>
                </c:pt>
                <c:pt idx="1717">
                  <c:v>96.610771999999997</c:v>
                </c:pt>
                <c:pt idx="1718">
                  <c:v>96.626884000000004</c:v>
                </c:pt>
                <c:pt idx="1719">
                  <c:v>96.630793999999995</c:v>
                </c:pt>
                <c:pt idx="1720">
                  <c:v>96.624148000000005</c:v>
                </c:pt>
                <c:pt idx="1721">
                  <c:v>96.620018000000002</c:v>
                </c:pt>
                <c:pt idx="1722">
                  <c:v>96.630806000000007</c:v>
                </c:pt>
                <c:pt idx="1723">
                  <c:v>96.657067999999995</c:v>
                </c:pt>
                <c:pt idx="1724">
                  <c:v>96.687449000000001</c:v>
                </c:pt>
                <c:pt idx="1725">
                  <c:v>96.708577000000005</c:v>
                </c:pt>
                <c:pt idx="1726">
                  <c:v>96.716465999999997</c:v>
                </c:pt>
                <c:pt idx="1727">
                  <c:v>96.719285999999997</c:v>
                </c:pt>
                <c:pt idx="1728">
                  <c:v>96.727895000000004</c:v>
                </c:pt>
                <c:pt idx="1729">
                  <c:v>96.744504000000006</c:v>
                </c:pt>
                <c:pt idx="1730">
                  <c:v>96.764137000000005</c:v>
                </c:pt>
                <c:pt idx="1731">
                  <c:v>96.784104999999997</c:v>
                </c:pt>
                <c:pt idx="1732">
                  <c:v>96.804383999999999</c:v>
                </c:pt>
                <c:pt idx="1733">
                  <c:v>96.819864999999993</c:v>
                </c:pt>
                <c:pt idx="1734">
                  <c:v>96.822444000000004</c:v>
                </c:pt>
                <c:pt idx="1735">
                  <c:v>96.813260999999997</c:v>
                </c:pt>
                <c:pt idx="1736">
                  <c:v>96.803202999999996</c:v>
                </c:pt>
                <c:pt idx="1737">
                  <c:v>96.798231000000001</c:v>
                </c:pt>
                <c:pt idx="1738">
                  <c:v>96.794690000000003</c:v>
                </c:pt>
                <c:pt idx="1739">
                  <c:v>96.791610000000006</c:v>
                </c:pt>
                <c:pt idx="1740">
                  <c:v>96.795406</c:v>
                </c:pt>
                <c:pt idx="1741">
                  <c:v>96.806353999999999</c:v>
                </c:pt>
                <c:pt idx="1742">
                  <c:v>96.812174999999996</c:v>
                </c:pt>
                <c:pt idx="1743">
                  <c:v>96.804068999999998</c:v>
                </c:pt>
                <c:pt idx="1744">
                  <c:v>96.789649999999995</c:v>
                </c:pt>
                <c:pt idx="1745">
                  <c:v>96.781918000000005</c:v>
                </c:pt>
                <c:pt idx="1746">
                  <c:v>96.783139000000006</c:v>
                </c:pt>
                <c:pt idx="1747">
                  <c:v>96.788088999999999</c:v>
                </c:pt>
                <c:pt idx="1748">
                  <c:v>96.794724000000002</c:v>
                </c:pt>
                <c:pt idx="1749">
                  <c:v>96.803434999999993</c:v>
                </c:pt>
                <c:pt idx="1750">
                  <c:v>96.812915000000004</c:v>
                </c:pt>
                <c:pt idx="1751">
                  <c:v>96.823333000000005</c:v>
                </c:pt>
                <c:pt idx="1752">
                  <c:v>96.836742999999998</c:v>
                </c:pt>
                <c:pt idx="1753">
                  <c:v>96.849849000000006</c:v>
                </c:pt>
                <c:pt idx="1754">
                  <c:v>96.855192000000002</c:v>
                </c:pt>
                <c:pt idx="1755">
                  <c:v>96.853353999999996</c:v>
                </c:pt>
                <c:pt idx="1756">
                  <c:v>96.852760000000004</c:v>
                </c:pt>
                <c:pt idx="1757">
                  <c:v>96.852288000000001</c:v>
                </c:pt>
                <c:pt idx="1758">
                  <c:v>96.839140999999998</c:v>
                </c:pt>
                <c:pt idx="1759">
                  <c:v>96.810035999999997</c:v>
                </c:pt>
                <c:pt idx="1760">
                  <c:v>96.779675999999995</c:v>
                </c:pt>
                <c:pt idx="1761">
                  <c:v>96.759632999999994</c:v>
                </c:pt>
                <c:pt idx="1762">
                  <c:v>96.746571000000003</c:v>
                </c:pt>
                <c:pt idx="1763">
                  <c:v>96.740575000000007</c:v>
                </c:pt>
                <c:pt idx="1764">
                  <c:v>96.754908</c:v>
                </c:pt>
                <c:pt idx="1765">
                  <c:v>96.791573</c:v>
                </c:pt>
                <c:pt idx="1766">
                  <c:v>96.825936999999996</c:v>
                </c:pt>
                <c:pt idx="1767">
                  <c:v>96.837187</c:v>
                </c:pt>
                <c:pt idx="1768">
                  <c:v>96.838389000000006</c:v>
                </c:pt>
                <c:pt idx="1769">
                  <c:v>96.854397000000006</c:v>
                </c:pt>
                <c:pt idx="1770">
                  <c:v>96.881527000000006</c:v>
                </c:pt>
                <c:pt idx="1771">
                  <c:v>96.894639999999995</c:v>
                </c:pt>
                <c:pt idx="1772">
                  <c:v>96.885490000000004</c:v>
                </c:pt>
                <c:pt idx="1773">
                  <c:v>96.869624000000002</c:v>
                </c:pt>
                <c:pt idx="1774">
                  <c:v>96.859521000000001</c:v>
                </c:pt>
                <c:pt idx="1775">
                  <c:v>96.855090000000004</c:v>
                </c:pt>
                <c:pt idx="1776">
                  <c:v>96.859678000000002</c:v>
                </c:pt>
                <c:pt idx="1777">
                  <c:v>96.882390999999998</c:v>
                </c:pt>
                <c:pt idx="1778">
                  <c:v>96.921235999999993</c:v>
                </c:pt>
                <c:pt idx="1779">
                  <c:v>96.959025999999994</c:v>
                </c:pt>
                <c:pt idx="1780">
                  <c:v>96.978273000000002</c:v>
                </c:pt>
                <c:pt idx="1781">
                  <c:v>96.970461999999998</c:v>
                </c:pt>
                <c:pt idx="1782">
                  <c:v>96.935629000000006</c:v>
                </c:pt>
                <c:pt idx="1783">
                  <c:v>96.887916000000004</c:v>
                </c:pt>
                <c:pt idx="1784">
                  <c:v>96.855993999999995</c:v>
                </c:pt>
                <c:pt idx="1785">
                  <c:v>96.859433999999993</c:v>
                </c:pt>
                <c:pt idx="1786">
                  <c:v>96.886892000000003</c:v>
                </c:pt>
                <c:pt idx="1787">
                  <c:v>96.909845000000004</c:v>
                </c:pt>
                <c:pt idx="1788">
                  <c:v>96.914116000000007</c:v>
                </c:pt>
                <c:pt idx="1789">
                  <c:v>96.904962999999995</c:v>
                </c:pt>
                <c:pt idx="1790">
                  <c:v>96.887915000000007</c:v>
                </c:pt>
                <c:pt idx="1791">
                  <c:v>96.863061999999999</c:v>
                </c:pt>
                <c:pt idx="1792">
                  <c:v>96.834577999999993</c:v>
                </c:pt>
                <c:pt idx="1793">
                  <c:v>96.808853999999997</c:v>
                </c:pt>
                <c:pt idx="1794">
                  <c:v>96.783941999999996</c:v>
                </c:pt>
                <c:pt idx="1795">
                  <c:v>96.754075</c:v>
                </c:pt>
                <c:pt idx="1796">
                  <c:v>96.722655000000003</c:v>
                </c:pt>
                <c:pt idx="1797">
                  <c:v>96.699324000000004</c:v>
                </c:pt>
                <c:pt idx="1798">
                  <c:v>96.688230000000004</c:v>
                </c:pt>
                <c:pt idx="1799">
                  <c:v>96.688789</c:v>
                </c:pt>
                <c:pt idx="1800">
                  <c:v>96.699867999999995</c:v>
                </c:pt>
                <c:pt idx="1801">
                  <c:v>96.711133000000004</c:v>
                </c:pt>
                <c:pt idx="1802">
                  <c:v>96.698972999999995</c:v>
                </c:pt>
                <c:pt idx="1803">
                  <c:v>96.648353999999998</c:v>
                </c:pt>
                <c:pt idx="1804">
                  <c:v>96.574395999999993</c:v>
                </c:pt>
                <c:pt idx="1805">
                  <c:v>96.507937999999996</c:v>
                </c:pt>
                <c:pt idx="1806">
                  <c:v>96.466002000000003</c:v>
                </c:pt>
                <c:pt idx="1807">
                  <c:v>96.448369</c:v>
                </c:pt>
                <c:pt idx="1808">
                  <c:v>96.451263999999995</c:v>
                </c:pt>
                <c:pt idx="1809">
                  <c:v>96.466130000000007</c:v>
                </c:pt>
                <c:pt idx="1810">
                  <c:v>96.4726</c:v>
                </c:pt>
                <c:pt idx="1811">
                  <c:v>96.453552999999999</c:v>
                </c:pt>
                <c:pt idx="1812">
                  <c:v>96.416591999999994</c:v>
                </c:pt>
                <c:pt idx="1813">
                  <c:v>96.383617000000001</c:v>
                </c:pt>
                <c:pt idx="1814">
                  <c:v>96.361039000000005</c:v>
                </c:pt>
                <c:pt idx="1815">
                  <c:v>96.336861999999996</c:v>
                </c:pt>
                <c:pt idx="1816">
                  <c:v>96.303873999999993</c:v>
                </c:pt>
                <c:pt idx="1817">
                  <c:v>96.269264000000007</c:v>
                </c:pt>
                <c:pt idx="1818">
                  <c:v>96.241309999999999</c:v>
                </c:pt>
                <c:pt idx="1819">
                  <c:v>96.222663999999995</c:v>
                </c:pt>
                <c:pt idx="1820">
                  <c:v>96.217277999999993</c:v>
                </c:pt>
                <c:pt idx="1821">
                  <c:v>96.229645000000005</c:v>
                </c:pt>
                <c:pt idx="1822">
                  <c:v>96.254254000000003</c:v>
                </c:pt>
                <c:pt idx="1823">
                  <c:v>96.274562000000003</c:v>
                </c:pt>
                <c:pt idx="1824">
                  <c:v>96.275829000000002</c:v>
                </c:pt>
                <c:pt idx="1825">
                  <c:v>96.257586000000003</c:v>
                </c:pt>
                <c:pt idx="1826">
                  <c:v>96.234306000000004</c:v>
                </c:pt>
                <c:pt idx="1827">
                  <c:v>96.223350999999994</c:v>
                </c:pt>
                <c:pt idx="1828">
                  <c:v>96.226166000000006</c:v>
                </c:pt>
                <c:pt idx="1829">
                  <c:v>96.223606000000004</c:v>
                </c:pt>
                <c:pt idx="1830">
                  <c:v>96.198431999999997</c:v>
                </c:pt>
                <c:pt idx="1831">
                  <c:v>96.160229000000001</c:v>
                </c:pt>
                <c:pt idx="1832">
                  <c:v>96.133386000000002</c:v>
                </c:pt>
                <c:pt idx="1833">
                  <c:v>96.122994000000006</c:v>
                </c:pt>
                <c:pt idx="1834">
                  <c:v>96.115249000000006</c:v>
                </c:pt>
                <c:pt idx="1835">
                  <c:v>96.112666000000004</c:v>
                </c:pt>
                <c:pt idx="1836">
                  <c:v>96.139337999999995</c:v>
                </c:pt>
                <c:pt idx="1837">
                  <c:v>96.199624</c:v>
                </c:pt>
                <c:pt idx="1838">
                  <c:v>96.268888000000004</c:v>
                </c:pt>
                <c:pt idx="1839">
                  <c:v>96.342648999999994</c:v>
                </c:pt>
                <c:pt idx="1840">
                  <c:v>96.461726999999996</c:v>
                </c:pt>
                <c:pt idx="1841">
                  <c:v>96.646811</c:v>
                </c:pt>
                <c:pt idx="1842">
                  <c:v>96.835023000000007</c:v>
                </c:pt>
                <c:pt idx="1843">
                  <c:v>96.939633000000001</c:v>
                </c:pt>
                <c:pt idx="1844">
                  <c:v>96.949601999999999</c:v>
                </c:pt>
                <c:pt idx="1845">
                  <c:v>96.921091000000004</c:v>
                </c:pt>
                <c:pt idx="1846">
                  <c:v>96.901542000000006</c:v>
                </c:pt>
                <c:pt idx="1847">
                  <c:v>96.902489000000003</c:v>
                </c:pt>
                <c:pt idx="1848">
                  <c:v>96.918553000000003</c:v>
                </c:pt>
                <c:pt idx="1849">
                  <c:v>96.941946999999999</c:v>
                </c:pt>
                <c:pt idx="1850">
                  <c:v>96.964909000000006</c:v>
                </c:pt>
                <c:pt idx="1851">
                  <c:v>96.986012000000002</c:v>
                </c:pt>
                <c:pt idx="1852">
                  <c:v>97.011026000000001</c:v>
                </c:pt>
                <c:pt idx="1853">
                  <c:v>97.038698999999994</c:v>
                </c:pt>
                <c:pt idx="1854">
                  <c:v>97.055154000000002</c:v>
                </c:pt>
                <c:pt idx="1855">
                  <c:v>97.050452000000007</c:v>
                </c:pt>
                <c:pt idx="1856">
                  <c:v>97.029816999999994</c:v>
                </c:pt>
                <c:pt idx="1857">
                  <c:v>97.002431000000001</c:v>
                </c:pt>
                <c:pt idx="1858">
                  <c:v>96.974587999999997</c:v>
                </c:pt>
                <c:pt idx="1859">
                  <c:v>96.958855</c:v>
                </c:pt>
                <c:pt idx="1860">
                  <c:v>96.970631999999995</c:v>
                </c:pt>
                <c:pt idx="1861">
                  <c:v>97.005923999999993</c:v>
                </c:pt>
                <c:pt idx="1862">
                  <c:v>97.040195999999995</c:v>
                </c:pt>
                <c:pt idx="1863">
                  <c:v>97.059303</c:v>
                </c:pt>
                <c:pt idx="1864">
                  <c:v>97.077198999999993</c:v>
                </c:pt>
                <c:pt idx="1865">
                  <c:v>97.111290999999994</c:v>
                </c:pt>
                <c:pt idx="1866">
                  <c:v>97.156656999999996</c:v>
                </c:pt>
                <c:pt idx="1867">
                  <c:v>97.196386000000004</c:v>
                </c:pt>
                <c:pt idx="1868">
                  <c:v>97.222243000000006</c:v>
                </c:pt>
                <c:pt idx="1869">
                  <c:v>97.233084000000005</c:v>
                </c:pt>
                <c:pt idx="1870">
                  <c:v>97.226479999999995</c:v>
                </c:pt>
                <c:pt idx="1871">
                  <c:v>97.204243000000005</c:v>
                </c:pt>
                <c:pt idx="1872">
                  <c:v>97.176544000000007</c:v>
                </c:pt>
                <c:pt idx="1873">
                  <c:v>97.150105999999994</c:v>
                </c:pt>
                <c:pt idx="1874">
                  <c:v>97.120341999999994</c:v>
                </c:pt>
                <c:pt idx="1875">
                  <c:v>97.083127000000005</c:v>
                </c:pt>
                <c:pt idx="1876">
                  <c:v>97.044362000000007</c:v>
                </c:pt>
                <c:pt idx="1877">
                  <c:v>97.012722999999994</c:v>
                </c:pt>
                <c:pt idx="1878">
                  <c:v>96.992547999999999</c:v>
                </c:pt>
                <c:pt idx="1879">
                  <c:v>96.988558999999995</c:v>
                </c:pt>
                <c:pt idx="1880">
                  <c:v>97.003996000000001</c:v>
                </c:pt>
                <c:pt idx="1881">
                  <c:v>97.028801999999999</c:v>
                </c:pt>
                <c:pt idx="1882">
                  <c:v>97.043166999999997</c:v>
                </c:pt>
                <c:pt idx="1883">
                  <c:v>97.040757999999997</c:v>
                </c:pt>
                <c:pt idx="1884">
                  <c:v>97.035645000000002</c:v>
                </c:pt>
                <c:pt idx="1885">
                  <c:v>97.037059999999997</c:v>
                </c:pt>
                <c:pt idx="1886">
                  <c:v>97.034216999999998</c:v>
                </c:pt>
                <c:pt idx="1887">
                  <c:v>97.017072999999996</c:v>
                </c:pt>
                <c:pt idx="1888">
                  <c:v>96.998097000000001</c:v>
                </c:pt>
                <c:pt idx="1889">
                  <c:v>96.996046000000007</c:v>
                </c:pt>
                <c:pt idx="1890">
                  <c:v>97.009454000000005</c:v>
                </c:pt>
                <c:pt idx="1891">
                  <c:v>97.022293000000005</c:v>
                </c:pt>
                <c:pt idx="1892">
                  <c:v>97.027145000000004</c:v>
                </c:pt>
                <c:pt idx="1893">
                  <c:v>97.028013999999999</c:v>
                </c:pt>
                <c:pt idx="1894">
                  <c:v>97.027152000000001</c:v>
                </c:pt>
                <c:pt idx="1895">
                  <c:v>97.024992999999995</c:v>
                </c:pt>
                <c:pt idx="1896">
                  <c:v>97.026897000000005</c:v>
                </c:pt>
                <c:pt idx="1897">
                  <c:v>97.035933999999997</c:v>
                </c:pt>
                <c:pt idx="1898">
                  <c:v>97.043516999999994</c:v>
                </c:pt>
                <c:pt idx="1899">
                  <c:v>97.039851999999996</c:v>
                </c:pt>
                <c:pt idx="1900">
                  <c:v>97.029005999999995</c:v>
                </c:pt>
                <c:pt idx="1901">
                  <c:v>97.024579000000003</c:v>
                </c:pt>
                <c:pt idx="1902">
                  <c:v>97.035919000000007</c:v>
                </c:pt>
                <c:pt idx="1903">
                  <c:v>97.065566000000004</c:v>
                </c:pt>
                <c:pt idx="1904">
                  <c:v>97.110024999999993</c:v>
                </c:pt>
                <c:pt idx="1905">
                  <c:v>97.154366999999993</c:v>
                </c:pt>
                <c:pt idx="1906">
                  <c:v>97.177269999999993</c:v>
                </c:pt>
                <c:pt idx="1907">
                  <c:v>97.172449999999998</c:v>
                </c:pt>
                <c:pt idx="1908">
                  <c:v>97.155147999999997</c:v>
                </c:pt>
                <c:pt idx="1909">
                  <c:v>97.139133000000001</c:v>
                </c:pt>
                <c:pt idx="1910">
                  <c:v>97.122259</c:v>
                </c:pt>
                <c:pt idx="1911">
                  <c:v>97.103125000000006</c:v>
                </c:pt>
                <c:pt idx="1912">
                  <c:v>97.094879000000006</c:v>
                </c:pt>
                <c:pt idx="1913">
                  <c:v>97.106123999999994</c:v>
                </c:pt>
                <c:pt idx="1914">
                  <c:v>97.122862999999995</c:v>
                </c:pt>
                <c:pt idx="1915">
                  <c:v>97.126739999999998</c:v>
                </c:pt>
                <c:pt idx="1916">
                  <c:v>97.120506000000006</c:v>
                </c:pt>
                <c:pt idx="1917">
                  <c:v>97.116882000000004</c:v>
                </c:pt>
                <c:pt idx="1918">
                  <c:v>97.111890000000002</c:v>
                </c:pt>
                <c:pt idx="1919">
                  <c:v>97.091832999999994</c:v>
                </c:pt>
                <c:pt idx="1920">
                  <c:v>97.060571999999993</c:v>
                </c:pt>
                <c:pt idx="1921">
                  <c:v>97.040087</c:v>
                </c:pt>
                <c:pt idx="1922">
                  <c:v>97.043242000000006</c:v>
                </c:pt>
                <c:pt idx="1923">
                  <c:v>97.061871999999994</c:v>
                </c:pt>
                <c:pt idx="1924">
                  <c:v>97.079605999999998</c:v>
                </c:pt>
                <c:pt idx="1925">
                  <c:v>97.085638000000003</c:v>
                </c:pt>
                <c:pt idx="1926">
                  <c:v>97.079921999999996</c:v>
                </c:pt>
                <c:pt idx="1927">
                  <c:v>97.074691000000001</c:v>
                </c:pt>
                <c:pt idx="1928">
                  <c:v>97.084479999999999</c:v>
                </c:pt>
                <c:pt idx="1929">
                  <c:v>97.106211000000002</c:v>
                </c:pt>
                <c:pt idx="1930">
                  <c:v>97.118391000000003</c:v>
                </c:pt>
                <c:pt idx="1931">
                  <c:v>97.110798000000003</c:v>
                </c:pt>
                <c:pt idx="1932">
                  <c:v>97.101231999999996</c:v>
                </c:pt>
                <c:pt idx="1933">
                  <c:v>97.109326999999993</c:v>
                </c:pt>
                <c:pt idx="1934">
                  <c:v>97.129223999999994</c:v>
                </c:pt>
                <c:pt idx="1935">
                  <c:v>97.142450999999994</c:v>
                </c:pt>
                <c:pt idx="1936">
                  <c:v>97.144345000000001</c:v>
                </c:pt>
                <c:pt idx="1937">
                  <c:v>97.139606000000001</c:v>
                </c:pt>
                <c:pt idx="1938">
                  <c:v>97.128465000000006</c:v>
                </c:pt>
                <c:pt idx="1939">
                  <c:v>97.117576</c:v>
                </c:pt>
                <c:pt idx="1940">
                  <c:v>97.127883999999995</c:v>
                </c:pt>
                <c:pt idx="1941">
                  <c:v>97.166866999999996</c:v>
                </c:pt>
                <c:pt idx="1942">
                  <c:v>97.208219</c:v>
                </c:pt>
                <c:pt idx="1943">
                  <c:v>97.223275999999998</c:v>
                </c:pt>
                <c:pt idx="1944">
                  <c:v>97.219012000000006</c:v>
                </c:pt>
                <c:pt idx="1945">
                  <c:v>97.218348000000006</c:v>
                </c:pt>
                <c:pt idx="1946">
                  <c:v>97.214151000000001</c:v>
                </c:pt>
                <c:pt idx="1947">
                  <c:v>97.177571999999998</c:v>
                </c:pt>
                <c:pt idx="1948">
                  <c:v>97.106603000000007</c:v>
                </c:pt>
                <c:pt idx="1949">
                  <c:v>97.038596999999996</c:v>
                </c:pt>
                <c:pt idx="1950">
                  <c:v>97.015236999999999</c:v>
                </c:pt>
                <c:pt idx="1951">
                  <c:v>97.053139000000002</c:v>
                </c:pt>
                <c:pt idx="1952">
                  <c:v>97.140241000000003</c:v>
                </c:pt>
                <c:pt idx="1953">
                  <c:v>97.238338999999996</c:v>
                </c:pt>
                <c:pt idx="1954">
                  <c:v>97.295997999999997</c:v>
                </c:pt>
                <c:pt idx="1955">
                  <c:v>97.287619000000007</c:v>
                </c:pt>
                <c:pt idx="1956">
                  <c:v>97.240181000000007</c:v>
                </c:pt>
                <c:pt idx="1957">
                  <c:v>97.200029999999998</c:v>
                </c:pt>
                <c:pt idx="1958">
                  <c:v>97.180335999999997</c:v>
                </c:pt>
                <c:pt idx="1959">
                  <c:v>97.165409999999994</c:v>
                </c:pt>
                <c:pt idx="1960">
                  <c:v>97.153141000000005</c:v>
                </c:pt>
                <c:pt idx="1961">
                  <c:v>97.156678999999997</c:v>
                </c:pt>
                <c:pt idx="1962">
                  <c:v>97.171205</c:v>
                </c:pt>
                <c:pt idx="1963">
                  <c:v>97.175579999999997</c:v>
                </c:pt>
                <c:pt idx="1964">
                  <c:v>97.169611000000003</c:v>
                </c:pt>
                <c:pt idx="1965">
                  <c:v>97.178799999999995</c:v>
                </c:pt>
                <c:pt idx="1966">
                  <c:v>97.216222000000002</c:v>
                </c:pt>
                <c:pt idx="1967">
                  <c:v>97.266885000000002</c:v>
                </c:pt>
                <c:pt idx="1968">
                  <c:v>97.310041999999996</c:v>
                </c:pt>
                <c:pt idx="1969">
                  <c:v>97.334073000000004</c:v>
                </c:pt>
                <c:pt idx="1970">
                  <c:v>97.330950000000001</c:v>
                </c:pt>
                <c:pt idx="1971">
                  <c:v>97.303693999999993</c:v>
                </c:pt>
                <c:pt idx="1972">
                  <c:v>97.275993</c:v>
                </c:pt>
                <c:pt idx="1973">
                  <c:v>97.271114999999995</c:v>
                </c:pt>
                <c:pt idx="1974">
                  <c:v>97.286460000000005</c:v>
                </c:pt>
                <c:pt idx="1975">
                  <c:v>97.306250000000006</c:v>
                </c:pt>
                <c:pt idx="1976">
                  <c:v>97.326159000000004</c:v>
                </c:pt>
                <c:pt idx="1977">
                  <c:v>97.348774000000006</c:v>
                </c:pt>
                <c:pt idx="1978">
                  <c:v>97.368144000000001</c:v>
                </c:pt>
                <c:pt idx="1979">
                  <c:v>97.379084000000006</c:v>
                </c:pt>
                <c:pt idx="1980">
                  <c:v>97.388306999999998</c:v>
                </c:pt>
                <c:pt idx="1981">
                  <c:v>97.399269000000004</c:v>
                </c:pt>
                <c:pt idx="1982">
                  <c:v>97.403229999999994</c:v>
                </c:pt>
                <c:pt idx="1983">
                  <c:v>97.400831999999994</c:v>
                </c:pt>
                <c:pt idx="1984">
                  <c:v>97.408919999999995</c:v>
                </c:pt>
                <c:pt idx="1985">
                  <c:v>97.424623999999994</c:v>
                </c:pt>
                <c:pt idx="1986">
                  <c:v>97.414231000000001</c:v>
                </c:pt>
                <c:pt idx="1987">
                  <c:v>97.360145000000003</c:v>
                </c:pt>
                <c:pt idx="1988">
                  <c:v>97.293498999999997</c:v>
                </c:pt>
                <c:pt idx="1989">
                  <c:v>97.252212</c:v>
                </c:pt>
                <c:pt idx="1990">
                  <c:v>97.240448000000001</c:v>
                </c:pt>
                <c:pt idx="1991">
                  <c:v>97.254474000000002</c:v>
                </c:pt>
                <c:pt idx="1992">
                  <c:v>97.314794000000006</c:v>
                </c:pt>
                <c:pt idx="1993">
                  <c:v>97.428764999999999</c:v>
                </c:pt>
                <c:pt idx="1994">
                  <c:v>97.546701999999996</c:v>
                </c:pt>
                <c:pt idx="1995">
                  <c:v>97.603223999999997</c:v>
                </c:pt>
                <c:pt idx="1996">
                  <c:v>97.589894999999999</c:v>
                </c:pt>
                <c:pt idx="1997">
                  <c:v>97.550787999999997</c:v>
                </c:pt>
                <c:pt idx="1998">
                  <c:v>97.519176000000002</c:v>
                </c:pt>
                <c:pt idx="1999">
                  <c:v>97.497038000000003</c:v>
                </c:pt>
                <c:pt idx="2000">
                  <c:v>97.477857999999998</c:v>
                </c:pt>
                <c:pt idx="2001">
                  <c:v>97.458675999999997</c:v>
                </c:pt>
                <c:pt idx="2002">
                  <c:v>97.434877999999998</c:v>
                </c:pt>
                <c:pt idx="2003">
                  <c:v>97.406717999999998</c:v>
                </c:pt>
                <c:pt idx="2004">
                  <c:v>97.386936000000006</c:v>
                </c:pt>
                <c:pt idx="2005">
                  <c:v>97.384468999999996</c:v>
                </c:pt>
                <c:pt idx="2006">
                  <c:v>97.388608000000005</c:v>
                </c:pt>
                <c:pt idx="2007">
                  <c:v>97.384427000000002</c:v>
                </c:pt>
                <c:pt idx="2008">
                  <c:v>97.375011000000001</c:v>
                </c:pt>
                <c:pt idx="2009">
                  <c:v>97.371420000000001</c:v>
                </c:pt>
                <c:pt idx="2010">
                  <c:v>97.372795999999994</c:v>
                </c:pt>
                <c:pt idx="2011">
                  <c:v>97.372917000000001</c:v>
                </c:pt>
                <c:pt idx="2012">
                  <c:v>97.373904999999993</c:v>
                </c:pt>
                <c:pt idx="2013">
                  <c:v>97.376570000000001</c:v>
                </c:pt>
                <c:pt idx="2014">
                  <c:v>97.372517000000002</c:v>
                </c:pt>
                <c:pt idx="2015">
                  <c:v>97.358996000000005</c:v>
                </c:pt>
                <c:pt idx="2016">
                  <c:v>97.345123999999998</c:v>
                </c:pt>
                <c:pt idx="2017">
                  <c:v>97.329397</c:v>
                </c:pt>
                <c:pt idx="2018">
                  <c:v>97.295098999999993</c:v>
                </c:pt>
                <c:pt idx="2019">
                  <c:v>97.246268999999998</c:v>
                </c:pt>
                <c:pt idx="2020">
                  <c:v>97.224767999999997</c:v>
                </c:pt>
                <c:pt idx="2021">
                  <c:v>97.265016000000003</c:v>
                </c:pt>
                <c:pt idx="2022">
                  <c:v>97.348157999999998</c:v>
                </c:pt>
                <c:pt idx="2023">
                  <c:v>97.428565000000006</c:v>
                </c:pt>
                <c:pt idx="2024">
                  <c:v>97.486813999999995</c:v>
                </c:pt>
                <c:pt idx="2025">
                  <c:v>97.527448000000007</c:v>
                </c:pt>
                <c:pt idx="2026">
                  <c:v>97.547499000000002</c:v>
                </c:pt>
                <c:pt idx="2027">
                  <c:v>97.546383000000006</c:v>
                </c:pt>
                <c:pt idx="2028">
                  <c:v>97.542862</c:v>
                </c:pt>
                <c:pt idx="2029">
                  <c:v>97.550469000000007</c:v>
                </c:pt>
                <c:pt idx="2030">
                  <c:v>97.554283999999996</c:v>
                </c:pt>
                <c:pt idx="2031">
                  <c:v>97.535595999999998</c:v>
                </c:pt>
                <c:pt idx="2032">
                  <c:v>97.500288999999995</c:v>
                </c:pt>
                <c:pt idx="2033">
                  <c:v>97.461034999999995</c:v>
                </c:pt>
                <c:pt idx="2034">
                  <c:v>97.415716000000003</c:v>
                </c:pt>
                <c:pt idx="2035">
                  <c:v>97.363106999999999</c:v>
                </c:pt>
                <c:pt idx="2036">
                  <c:v>97.314421999999993</c:v>
                </c:pt>
                <c:pt idx="2037">
                  <c:v>97.272856000000004</c:v>
                </c:pt>
                <c:pt idx="2038">
                  <c:v>97.230176999999998</c:v>
                </c:pt>
                <c:pt idx="2039">
                  <c:v>97.195231000000007</c:v>
                </c:pt>
                <c:pt idx="2040">
                  <c:v>97.194070999999994</c:v>
                </c:pt>
                <c:pt idx="2041">
                  <c:v>97.225736999999995</c:v>
                </c:pt>
                <c:pt idx="2042">
                  <c:v>97.255409999999998</c:v>
                </c:pt>
                <c:pt idx="2043">
                  <c:v>97.266886</c:v>
                </c:pt>
                <c:pt idx="2044">
                  <c:v>97.286196000000004</c:v>
                </c:pt>
                <c:pt idx="2045">
                  <c:v>97.331940000000003</c:v>
                </c:pt>
                <c:pt idx="2046">
                  <c:v>97.380153000000007</c:v>
                </c:pt>
                <c:pt idx="2047">
                  <c:v>97.402733999999995</c:v>
                </c:pt>
                <c:pt idx="2048">
                  <c:v>97.408760000000001</c:v>
                </c:pt>
                <c:pt idx="2049">
                  <c:v>97.418603000000004</c:v>
                </c:pt>
                <c:pt idx="2050">
                  <c:v>97.423292000000004</c:v>
                </c:pt>
                <c:pt idx="2051">
                  <c:v>97.405197000000001</c:v>
                </c:pt>
                <c:pt idx="2052">
                  <c:v>97.375287999999998</c:v>
                </c:pt>
                <c:pt idx="2053">
                  <c:v>97.359280999999996</c:v>
                </c:pt>
                <c:pt idx="2054">
                  <c:v>97.362550999999996</c:v>
                </c:pt>
                <c:pt idx="2055">
                  <c:v>97.376589999999993</c:v>
                </c:pt>
                <c:pt idx="2056">
                  <c:v>97.403211999999996</c:v>
                </c:pt>
                <c:pt idx="2057">
                  <c:v>97.443222000000006</c:v>
                </c:pt>
                <c:pt idx="2058">
                  <c:v>97.475059000000002</c:v>
                </c:pt>
                <c:pt idx="2059">
                  <c:v>97.475532000000001</c:v>
                </c:pt>
                <c:pt idx="2060">
                  <c:v>97.451650000000001</c:v>
                </c:pt>
                <c:pt idx="2061">
                  <c:v>97.426467000000002</c:v>
                </c:pt>
                <c:pt idx="2062">
                  <c:v>97.410015000000001</c:v>
                </c:pt>
                <c:pt idx="2063">
                  <c:v>97.401375000000002</c:v>
                </c:pt>
                <c:pt idx="2064">
                  <c:v>97.404058000000006</c:v>
                </c:pt>
                <c:pt idx="2065">
                  <c:v>97.419274000000001</c:v>
                </c:pt>
                <c:pt idx="2066">
                  <c:v>97.435474999999997</c:v>
                </c:pt>
                <c:pt idx="2067">
                  <c:v>97.441745999999995</c:v>
                </c:pt>
                <c:pt idx="2068">
                  <c:v>97.443797000000004</c:v>
                </c:pt>
                <c:pt idx="2069">
                  <c:v>97.449620999999993</c:v>
                </c:pt>
                <c:pt idx="2070">
                  <c:v>97.452055999999999</c:v>
                </c:pt>
                <c:pt idx="2071">
                  <c:v>97.444299000000001</c:v>
                </c:pt>
                <c:pt idx="2072">
                  <c:v>97.436746999999997</c:v>
                </c:pt>
                <c:pt idx="2073">
                  <c:v>97.442490000000006</c:v>
                </c:pt>
                <c:pt idx="2074">
                  <c:v>97.453706999999994</c:v>
                </c:pt>
                <c:pt idx="2075">
                  <c:v>97.452259999999995</c:v>
                </c:pt>
                <c:pt idx="2076">
                  <c:v>97.433525000000003</c:v>
                </c:pt>
                <c:pt idx="2077">
                  <c:v>97.406423000000004</c:v>
                </c:pt>
                <c:pt idx="2078">
                  <c:v>97.379963000000004</c:v>
                </c:pt>
                <c:pt idx="2079">
                  <c:v>97.360910000000004</c:v>
                </c:pt>
                <c:pt idx="2080">
                  <c:v>97.354977000000005</c:v>
                </c:pt>
                <c:pt idx="2081">
                  <c:v>97.358671000000001</c:v>
                </c:pt>
                <c:pt idx="2082">
                  <c:v>97.356695000000002</c:v>
                </c:pt>
                <c:pt idx="2083">
                  <c:v>97.342934</c:v>
                </c:pt>
                <c:pt idx="2084">
                  <c:v>97.331906000000004</c:v>
                </c:pt>
                <c:pt idx="2085">
                  <c:v>97.335177999999999</c:v>
                </c:pt>
                <c:pt idx="2086">
                  <c:v>97.345498000000006</c:v>
                </c:pt>
                <c:pt idx="2087">
                  <c:v>97.352014999999994</c:v>
                </c:pt>
                <c:pt idx="2088">
                  <c:v>97.356008000000003</c:v>
                </c:pt>
                <c:pt idx="2089">
                  <c:v>97.360800999999995</c:v>
                </c:pt>
                <c:pt idx="2090">
                  <c:v>97.361934000000005</c:v>
                </c:pt>
                <c:pt idx="2091">
                  <c:v>97.359156999999996</c:v>
                </c:pt>
                <c:pt idx="2092">
                  <c:v>97.362025000000003</c:v>
                </c:pt>
                <c:pt idx="2093">
                  <c:v>97.371334000000004</c:v>
                </c:pt>
                <c:pt idx="2094">
                  <c:v>97.370656999999994</c:v>
                </c:pt>
                <c:pt idx="2095">
                  <c:v>97.351274000000004</c:v>
                </c:pt>
                <c:pt idx="2096">
                  <c:v>97.329932999999997</c:v>
                </c:pt>
                <c:pt idx="2097">
                  <c:v>97.324622000000005</c:v>
                </c:pt>
                <c:pt idx="2098">
                  <c:v>97.329989999999995</c:v>
                </c:pt>
                <c:pt idx="2099">
                  <c:v>97.332346000000001</c:v>
                </c:pt>
                <c:pt idx="2100">
                  <c:v>97.331817999999998</c:v>
                </c:pt>
                <c:pt idx="2101">
                  <c:v>97.336044000000001</c:v>
                </c:pt>
                <c:pt idx="2102">
                  <c:v>97.341724999999997</c:v>
                </c:pt>
                <c:pt idx="2103">
                  <c:v>97.340211999999994</c:v>
                </c:pt>
                <c:pt idx="2104">
                  <c:v>97.331693000000001</c:v>
                </c:pt>
                <c:pt idx="2105">
                  <c:v>97.319835999999995</c:v>
                </c:pt>
                <c:pt idx="2106">
                  <c:v>97.303050999999996</c:v>
                </c:pt>
                <c:pt idx="2107">
                  <c:v>97.283522000000005</c:v>
                </c:pt>
                <c:pt idx="2108">
                  <c:v>97.272690999999995</c:v>
                </c:pt>
                <c:pt idx="2109">
                  <c:v>97.276731999999996</c:v>
                </c:pt>
                <c:pt idx="2110">
                  <c:v>97.285966999999999</c:v>
                </c:pt>
                <c:pt idx="2111">
                  <c:v>97.290487999999996</c:v>
                </c:pt>
                <c:pt idx="2112">
                  <c:v>97.295357999999993</c:v>
                </c:pt>
                <c:pt idx="2113">
                  <c:v>97.305014</c:v>
                </c:pt>
                <c:pt idx="2114">
                  <c:v>97.310851999999997</c:v>
                </c:pt>
                <c:pt idx="2115">
                  <c:v>97.306190000000001</c:v>
                </c:pt>
                <c:pt idx="2116">
                  <c:v>97.299137000000002</c:v>
                </c:pt>
                <c:pt idx="2117">
                  <c:v>97.296718999999996</c:v>
                </c:pt>
                <c:pt idx="2118">
                  <c:v>97.292012999999997</c:v>
                </c:pt>
                <c:pt idx="2119">
                  <c:v>97.279563999999993</c:v>
                </c:pt>
                <c:pt idx="2120">
                  <c:v>97.268770000000004</c:v>
                </c:pt>
                <c:pt idx="2121">
                  <c:v>97.268742000000003</c:v>
                </c:pt>
                <c:pt idx="2122">
                  <c:v>97.273026000000002</c:v>
                </c:pt>
                <c:pt idx="2123">
                  <c:v>97.272910999999993</c:v>
                </c:pt>
                <c:pt idx="2124">
                  <c:v>97.274355</c:v>
                </c:pt>
                <c:pt idx="2125">
                  <c:v>97.285261000000006</c:v>
                </c:pt>
                <c:pt idx="2126">
                  <c:v>97.296110999999996</c:v>
                </c:pt>
                <c:pt idx="2127">
                  <c:v>97.291651000000002</c:v>
                </c:pt>
                <c:pt idx="2128">
                  <c:v>97.272130000000004</c:v>
                </c:pt>
                <c:pt idx="2129">
                  <c:v>97.250203999999997</c:v>
                </c:pt>
                <c:pt idx="2130">
                  <c:v>97.235123000000002</c:v>
                </c:pt>
                <c:pt idx="2131">
                  <c:v>97.231532999999999</c:v>
                </c:pt>
                <c:pt idx="2132">
                  <c:v>97.245260999999999</c:v>
                </c:pt>
                <c:pt idx="2133">
                  <c:v>97.273646999999997</c:v>
                </c:pt>
                <c:pt idx="2134">
                  <c:v>97.299233000000001</c:v>
                </c:pt>
                <c:pt idx="2135">
                  <c:v>97.309306000000007</c:v>
                </c:pt>
                <c:pt idx="2136">
                  <c:v>97.309681999999995</c:v>
                </c:pt>
                <c:pt idx="2137">
                  <c:v>97.309922999999998</c:v>
                </c:pt>
                <c:pt idx="2138">
                  <c:v>97.308633</c:v>
                </c:pt>
                <c:pt idx="2139">
                  <c:v>97.303004000000001</c:v>
                </c:pt>
                <c:pt idx="2140">
                  <c:v>97.300666000000007</c:v>
                </c:pt>
                <c:pt idx="2141">
                  <c:v>97.307446999999996</c:v>
                </c:pt>
                <c:pt idx="2142">
                  <c:v>97.314989999999995</c:v>
                </c:pt>
                <c:pt idx="2143">
                  <c:v>97.313511000000005</c:v>
                </c:pt>
                <c:pt idx="2144">
                  <c:v>97.306777999999994</c:v>
                </c:pt>
                <c:pt idx="2145">
                  <c:v>97.301530999999997</c:v>
                </c:pt>
                <c:pt idx="2146">
                  <c:v>97.293503999999999</c:v>
                </c:pt>
                <c:pt idx="2147">
                  <c:v>97.278165999999999</c:v>
                </c:pt>
                <c:pt idx="2148">
                  <c:v>97.260380999999995</c:v>
                </c:pt>
                <c:pt idx="2149">
                  <c:v>97.244022000000001</c:v>
                </c:pt>
                <c:pt idx="2150">
                  <c:v>97.222104999999999</c:v>
                </c:pt>
                <c:pt idx="2151">
                  <c:v>97.188946999999999</c:v>
                </c:pt>
                <c:pt idx="2152">
                  <c:v>97.153326000000007</c:v>
                </c:pt>
                <c:pt idx="2153">
                  <c:v>97.126519999999999</c:v>
                </c:pt>
                <c:pt idx="2154">
                  <c:v>97.107557</c:v>
                </c:pt>
                <c:pt idx="2155">
                  <c:v>97.094111999999996</c:v>
                </c:pt>
                <c:pt idx="2156">
                  <c:v>97.094375999999997</c:v>
                </c:pt>
                <c:pt idx="2157">
                  <c:v>97.114123000000006</c:v>
                </c:pt>
                <c:pt idx="2158">
                  <c:v>97.141610999999997</c:v>
                </c:pt>
                <c:pt idx="2159">
                  <c:v>97.160995</c:v>
                </c:pt>
                <c:pt idx="2160">
                  <c:v>97.169005999999996</c:v>
                </c:pt>
                <c:pt idx="2161">
                  <c:v>97.171468000000004</c:v>
                </c:pt>
                <c:pt idx="2162">
                  <c:v>97.173084000000003</c:v>
                </c:pt>
                <c:pt idx="2163">
                  <c:v>97.178887000000003</c:v>
                </c:pt>
                <c:pt idx="2164">
                  <c:v>97.195059000000001</c:v>
                </c:pt>
                <c:pt idx="2165">
                  <c:v>97.217158999999995</c:v>
                </c:pt>
                <c:pt idx="2166">
                  <c:v>97.228466999999995</c:v>
                </c:pt>
                <c:pt idx="2167">
                  <c:v>97.219494999999995</c:v>
                </c:pt>
                <c:pt idx="2168">
                  <c:v>97.201031999999998</c:v>
                </c:pt>
                <c:pt idx="2169">
                  <c:v>97.191852999999995</c:v>
                </c:pt>
                <c:pt idx="2170">
                  <c:v>97.195175000000006</c:v>
                </c:pt>
                <c:pt idx="2171">
                  <c:v>97.199859000000004</c:v>
                </c:pt>
                <c:pt idx="2172">
                  <c:v>97.202522000000002</c:v>
                </c:pt>
                <c:pt idx="2173">
                  <c:v>97.208105000000003</c:v>
                </c:pt>
                <c:pt idx="2174">
                  <c:v>97.219085000000007</c:v>
                </c:pt>
                <c:pt idx="2175">
                  <c:v>97.233073000000005</c:v>
                </c:pt>
                <c:pt idx="2176">
                  <c:v>97.248012000000003</c:v>
                </c:pt>
                <c:pt idx="2177">
                  <c:v>97.262321</c:v>
                </c:pt>
                <c:pt idx="2178">
                  <c:v>97.271274000000005</c:v>
                </c:pt>
                <c:pt idx="2179">
                  <c:v>97.274197999999998</c:v>
                </c:pt>
                <c:pt idx="2180">
                  <c:v>97.278664000000006</c:v>
                </c:pt>
                <c:pt idx="2181">
                  <c:v>97.290260000000004</c:v>
                </c:pt>
                <c:pt idx="2182">
                  <c:v>97.301863999999995</c:v>
                </c:pt>
                <c:pt idx="2183">
                  <c:v>97.304015000000007</c:v>
                </c:pt>
                <c:pt idx="2184">
                  <c:v>97.298393000000004</c:v>
                </c:pt>
                <c:pt idx="2185">
                  <c:v>97.289551000000003</c:v>
                </c:pt>
                <c:pt idx="2186">
                  <c:v>97.275890000000004</c:v>
                </c:pt>
                <c:pt idx="2187">
                  <c:v>97.256326000000001</c:v>
                </c:pt>
                <c:pt idx="2188">
                  <c:v>97.238861</c:v>
                </c:pt>
                <c:pt idx="2189">
                  <c:v>97.231280999999996</c:v>
                </c:pt>
                <c:pt idx="2190">
                  <c:v>97.229370000000003</c:v>
                </c:pt>
                <c:pt idx="2191">
                  <c:v>97.227497999999997</c:v>
                </c:pt>
                <c:pt idx="2192">
                  <c:v>97.228887999999998</c:v>
                </c:pt>
                <c:pt idx="2193">
                  <c:v>97.233697000000006</c:v>
                </c:pt>
                <c:pt idx="2194">
                  <c:v>97.231131000000005</c:v>
                </c:pt>
                <c:pt idx="2195">
                  <c:v>97.214219999999997</c:v>
                </c:pt>
                <c:pt idx="2196">
                  <c:v>97.193541999999994</c:v>
                </c:pt>
                <c:pt idx="2197">
                  <c:v>97.183362000000002</c:v>
                </c:pt>
                <c:pt idx="2198">
                  <c:v>97.185518999999999</c:v>
                </c:pt>
                <c:pt idx="2199">
                  <c:v>97.192116999999996</c:v>
                </c:pt>
                <c:pt idx="2200">
                  <c:v>97.199630999999997</c:v>
                </c:pt>
                <c:pt idx="2201">
                  <c:v>97.207400000000007</c:v>
                </c:pt>
                <c:pt idx="2202">
                  <c:v>97.209103999999996</c:v>
                </c:pt>
                <c:pt idx="2203">
                  <c:v>97.202006999999995</c:v>
                </c:pt>
                <c:pt idx="2204">
                  <c:v>97.192237000000006</c:v>
                </c:pt>
                <c:pt idx="2205">
                  <c:v>97.182254999999998</c:v>
                </c:pt>
                <c:pt idx="2206">
                  <c:v>97.167250999999993</c:v>
                </c:pt>
                <c:pt idx="2207">
                  <c:v>97.149906000000001</c:v>
                </c:pt>
                <c:pt idx="2208">
                  <c:v>97.146144000000007</c:v>
                </c:pt>
                <c:pt idx="2209">
                  <c:v>97.162915999999996</c:v>
                </c:pt>
                <c:pt idx="2210">
                  <c:v>97.183114000000003</c:v>
                </c:pt>
                <c:pt idx="2211">
                  <c:v>97.189384000000004</c:v>
                </c:pt>
                <c:pt idx="2212">
                  <c:v>97.184023999999994</c:v>
                </c:pt>
                <c:pt idx="2213">
                  <c:v>97.177718999999996</c:v>
                </c:pt>
                <c:pt idx="2214">
                  <c:v>97.174182999999999</c:v>
                </c:pt>
                <c:pt idx="2215">
                  <c:v>97.172376999999997</c:v>
                </c:pt>
                <c:pt idx="2216">
                  <c:v>97.174779000000001</c:v>
                </c:pt>
                <c:pt idx="2217">
                  <c:v>97.179581999999996</c:v>
                </c:pt>
                <c:pt idx="2218">
                  <c:v>97.180216000000001</c:v>
                </c:pt>
                <c:pt idx="2219">
                  <c:v>97.174999999999997</c:v>
                </c:pt>
                <c:pt idx="2220">
                  <c:v>97.172787</c:v>
                </c:pt>
                <c:pt idx="2221">
                  <c:v>97.178819000000004</c:v>
                </c:pt>
                <c:pt idx="2222">
                  <c:v>97.183797999999996</c:v>
                </c:pt>
                <c:pt idx="2223">
                  <c:v>97.181482000000003</c:v>
                </c:pt>
                <c:pt idx="2224">
                  <c:v>97.179001999999997</c:v>
                </c:pt>
                <c:pt idx="2225">
                  <c:v>97.182632999999996</c:v>
                </c:pt>
                <c:pt idx="2226">
                  <c:v>97.185602000000003</c:v>
                </c:pt>
                <c:pt idx="2227">
                  <c:v>97.176462999999998</c:v>
                </c:pt>
                <c:pt idx="2228">
                  <c:v>97.152602999999999</c:v>
                </c:pt>
                <c:pt idx="2229">
                  <c:v>97.124285</c:v>
                </c:pt>
                <c:pt idx="2230">
                  <c:v>97.098844</c:v>
                </c:pt>
                <c:pt idx="2231">
                  <c:v>97.080533000000003</c:v>
                </c:pt>
                <c:pt idx="2232">
                  <c:v>97.079418000000004</c:v>
                </c:pt>
                <c:pt idx="2233">
                  <c:v>97.095456999999996</c:v>
                </c:pt>
                <c:pt idx="2234">
                  <c:v>97.110164999999995</c:v>
                </c:pt>
                <c:pt idx="2235">
                  <c:v>97.108193</c:v>
                </c:pt>
                <c:pt idx="2236">
                  <c:v>97.096253000000004</c:v>
                </c:pt>
                <c:pt idx="2237">
                  <c:v>97.090581</c:v>
                </c:pt>
                <c:pt idx="2238">
                  <c:v>97.091683000000003</c:v>
                </c:pt>
                <c:pt idx="2239">
                  <c:v>97.083233000000007</c:v>
                </c:pt>
                <c:pt idx="2240">
                  <c:v>97.060963000000001</c:v>
                </c:pt>
                <c:pt idx="2241">
                  <c:v>97.034118000000007</c:v>
                </c:pt>
                <c:pt idx="2242">
                  <c:v>97.009197</c:v>
                </c:pt>
                <c:pt idx="2243">
                  <c:v>96.988545999999999</c:v>
                </c:pt>
                <c:pt idx="2244">
                  <c:v>96.972334000000004</c:v>
                </c:pt>
                <c:pt idx="2245">
                  <c:v>96.957069000000004</c:v>
                </c:pt>
                <c:pt idx="2246">
                  <c:v>96.933127999999996</c:v>
                </c:pt>
                <c:pt idx="2247">
                  <c:v>96.895329000000004</c:v>
                </c:pt>
                <c:pt idx="2248">
                  <c:v>96.854411999999996</c:v>
                </c:pt>
                <c:pt idx="2249">
                  <c:v>96.827336000000003</c:v>
                </c:pt>
                <c:pt idx="2250">
                  <c:v>96.814312999999999</c:v>
                </c:pt>
                <c:pt idx="2251">
                  <c:v>96.807012</c:v>
                </c:pt>
                <c:pt idx="2252">
                  <c:v>96.805530000000005</c:v>
                </c:pt>
                <c:pt idx="2253">
                  <c:v>96.808505999999994</c:v>
                </c:pt>
                <c:pt idx="2254">
                  <c:v>96.807534000000004</c:v>
                </c:pt>
                <c:pt idx="2255">
                  <c:v>96.799475999999999</c:v>
                </c:pt>
                <c:pt idx="2256">
                  <c:v>96.795100000000005</c:v>
                </c:pt>
                <c:pt idx="2257">
                  <c:v>96.802957000000006</c:v>
                </c:pt>
                <c:pt idx="2258">
                  <c:v>96.814008999999999</c:v>
                </c:pt>
                <c:pt idx="2259">
                  <c:v>96.816936999999996</c:v>
                </c:pt>
                <c:pt idx="2260">
                  <c:v>96.817115000000001</c:v>
                </c:pt>
                <c:pt idx="2261">
                  <c:v>96.821516000000003</c:v>
                </c:pt>
                <c:pt idx="2262">
                  <c:v>96.823167999999995</c:v>
                </c:pt>
                <c:pt idx="2263">
                  <c:v>96.814688000000004</c:v>
                </c:pt>
                <c:pt idx="2264">
                  <c:v>96.802249000000003</c:v>
                </c:pt>
                <c:pt idx="2265">
                  <c:v>96.802149999999997</c:v>
                </c:pt>
                <c:pt idx="2266">
                  <c:v>96.805818000000002</c:v>
                </c:pt>
                <c:pt idx="2267">
                  <c:v>96.788449999999997</c:v>
                </c:pt>
                <c:pt idx="2268">
                  <c:v>96.760020999999995</c:v>
                </c:pt>
                <c:pt idx="2269">
                  <c:v>96.741551999999999</c:v>
                </c:pt>
                <c:pt idx="2270">
                  <c:v>96.731622000000002</c:v>
                </c:pt>
                <c:pt idx="2271">
                  <c:v>96.719506999999993</c:v>
                </c:pt>
                <c:pt idx="2272">
                  <c:v>96.705123</c:v>
                </c:pt>
                <c:pt idx="2273">
                  <c:v>96.691685000000007</c:v>
                </c:pt>
                <c:pt idx="2274">
                  <c:v>96.673770000000005</c:v>
                </c:pt>
                <c:pt idx="2275">
                  <c:v>96.645994000000002</c:v>
                </c:pt>
                <c:pt idx="2276">
                  <c:v>96.617917000000006</c:v>
                </c:pt>
                <c:pt idx="2277">
                  <c:v>96.600399999999993</c:v>
                </c:pt>
                <c:pt idx="2278">
                  <c:v>96.586184000000003</c:v>
                </c:pt>
                <c:pt idx="2279">
                  <c:v>96.565702999999999</c:v>
                </c:pt>
                <c:pt idx="2280">
                  <c:v>96.545475999999994</c:v>
                </c:pt>
                <c:pt idx="2281">
                  <c:v>96.536935999999997</c:v>
                </c:pt>
                <c:pt idx="2282">
                  <c:v>96.525402</c:v>
                </c:pt>
                <c:pt idx="2283">
                  <c:v>96.487689000000003</c:v>
                </c:pt>
                <c:pt idx="2284">
                  <c:v>96.442779999999999</c:v>
                </c:pt>
                <c:pt idx="2285">
                  <c:v>96.419032999999999</c:v>
                </c:pt>
                <c:pt idx="2286">
                  <c:v>96.408349000000001</c:v>
                </c:pt>
                <c:pt idx="2287">
                  <c:v>96.393184000000005</c:v>
                </c:pt>
                <c:pt idx="2288">
                  <c:v>96.376869999999997</c:v>
                </c:pt>
                <c:pt idx="2289">
                  <c:v>96.367395999999999</c:v>
                </c:pt>
                <c:pt idx="2290">
                  <c:v>96.355878000000004</c:v>
                </c:pt>
                <c:pt idx="2291">
                  <c:v>96.329257999999996</c:v>
                </c:pt>
                <c:pt idx="2292">
                  <c:v>96.293154000000001</c:v>
                </c:pt>
                <c:pt idx="2293">
                  <c:v>96.264353</c:v>
                </c:pt>
                <c:pt idx="2294">
                  <c:v>96.244089000000002</c:v>
                </c:pt>
                <c:pt idx="2295">
                  <c:v>96.223197999999996</c:v>
                </c:pt>
                <c:pt idx="2296">
                  <c:v>96.207836</c:v>
                </c:pt>
                <c:pt idx="2297">
                  <c:v>96.201823000000005</c:v>
                </c:pt>
                <c:pt idx="2298">
                  <c:v>96.188874999999996</c:v>
                </c:pt>
                <c:pt idx="2299">
                  <c:v>96.161158</c:v>
                </c:pt>
                <c:pt idx="2300">
                  <c:v>96.126564999999999</c:v>
                </c:pt>
                <c:pt idx="2301">
                  <c:v>96.099065999999993</c:v>
                </c:pt>
                <c:pt idx="2302">
                  <c:v>96.070474000000004</c:v>
                </c:pt>
                <c:pt idx="2303">
                  <c:v>96.020123999999996</c:v>
                </c:pt>
                <c:pt idx="2304">
                  <c:v>95.948076</c:v>
                </c:pt>
                <c:pt idx="2305">
                  <c:v>95.866630999999998</c:v>
                </c:pt>
                <c:pt idx="2306">
                  <c:v>95.776786000000001</c:v>
                </c:pt>
                <c:pt idx="2307">
                  <c:v>95.681099000000003</c:v>
                </c:pt>
                <c:pt idx="2308">
                  <c:v>95.591479000000007</c:v>
                </c:pt>
                <c:pt idx="2309">
                  <c:v>95.510998999999998</c:v>
                </c:pt>
                <c:pt idx="2310">
                  <c:v>95.431858000000005</c:v>
                </c:pt>
                <c:pt idx="2311">
                  <c:v>95.358675000000005</c:v>
                </c:pt>
                <c:pt idx="2312">
                  <c:v>95.310507999999999</c:v>
                </c:pt>
                <c:pt idx="2313">
                  <c:v>95.284944999999993</c:v>
                </c:pt>
                <c:pt idx="2314">
                  <c:v>95.239883000000006</c:v>
                </c:pt>
                <c:pt idx="2315">
                  <c:v>95.134602999999998</c:v>
                </c:pt>
                <c:pt idx="2316">
                  <c:v>94.980794000000003</c:v>
                </c:pt>
                <c:pt idx="2317">
                  <c:v>94.841187000000005</c:v>
                </c:pt>
                <c:pt idx="2318">
                  <c:v>94.739610999999996</c:v>
                </c:pt>
                <c:pt idx="2319">
                  <c:v>94.657285999999999</c:v>
                </c:pt>
                <c:pt idx="2320">
                  <c:v>94.591953000000004</c:v>
                </c:pt>
                <c:pt idx="2321">
                  <c:v>94.547447000000005</c:v>
                </c:pt>
                <c:pt idx="2322">
                  <c:v>94.510503999999997</c:v>
                </c:pt>
                <c:pt idx="2323">
                  <c:v>94.465254999999999</c:v>
                </c:pt>
                <c:pt idx="2324">
                  <c:v>94.414964999999995</c:v>
                </c:pt>
                <c:pt idx="2325">
                  <c:v>94.360029999999995</c:v>
                </c:pt>
                <c:pt idx="2326">
                  <c:v>94.281627999999998</c:v>
                </c:pt>
                <c:pt idx="2327">
                  <c:v>94.168706999999998</c:v>
                </c:pt>
                <c:pt idx="2328">
                  <c:v>94.022980000000004</c:v>
                </c:pt>
                <c:pt idx="2329">
                  <c:v>93.818690000000004</c:v>
                </c:pt>
                <c:pt idx="2330">
                  <c:v>93.486142000000001</c:v>
                </c:pt>
                <c:pt idx="2331">
                  <c:v>92.993593000000004</c:v>
                </c:pt>
                <c:pt idx="2332">
                  <c:v>92.402782000000002</c:v>
                </c:pt>
                <c:pt idx="2333">
                  <c:v>91.767672000000005</c:v>
                </c:pt>
                <c:pt idx="2334">
                  <c:v>91.047757000000004</c:v>
                </c:pt>
                <c:pt idx="2335">
                  <c:v>90.121350000000007</c:v>
                </c:pt>
                <c:pt idx="2336">
                  <c:v>88.840412999999998</c:v>
                </c:pt>
                <c:pt idx="2337">
                  <c:v>87.105740999999995</c:v>
                </c:pt>
                <c:pt idx="2338">
                  <c:v>84.995293000000004</c:v>
                </c:pt>
                <c:pt idx="2339">
                  <c:v>82.729692999999997</c:v>
                </c:pt>
                <c:pt idx="2340">
                  <c:v>80.441755999999998</c:v>
                </c:pt>
                <c:pt idx="2341">
                  <c:v>78.154917999999995</c:v>
                </c:pt>
                <c:pt idx="2342">
                  <c:v>75.943473999999995</c:v>
                </c:pt>
                <c:pt idx="2343">
                  <c:v>73.982072000000002</c:v>
                </c:pt>
                <c:pt idx="2344">
                  <c:v>72.371038999999996</c:v>
                </c:pt>
                <c:pt idx="2345">
                  <c:v>70.970669999999998</c:v>
                </c:pt>
                <c:pt idx="2346">
                  <c:v>69.379123000000007</c:v>
                </c:pt>
                <c:pt idx="2347">
                  <c:v>67.481431999999998</c:v>
                </c:pt>
                <c:pt idx="2348">
                  <c:v>66.100683000000004</c:v>
                </c:pt>
                <c:pt idx="2349">
                  <c:v>65.732870000000005</c:v>
                </c:pt>
                <c:pt idx="2350">
                  <c:v>66.025163000000006</c:v>
                </c:pt>
                <c:pt idx="2351">
                  <c:v>66.619866999999999</c:v>
                </c:pt>
                <c:pt idx="2352">
                  <c:v>67.375044000000003</c:v>
                </c:pt>
                <c:pt idx="2353">
                  <c:v>68.279570000000007</c:v>
                </c:pt>
                <c:pt idx="2354">
                  <c:v>69.321672000000007</c:v>
                </c:pt>
                <c:pt idx="2355">
                  <c:v>70.440145999999999</c:v>
                </c:pt>
                <c:pt idx="2356">
                  <c:v>71.596180000000004</c:v>
                </c:pt>
                <c:pt idx="2357">
                  <c:v>72.796237000000005</c:v>
                </c:pt>
                <c:pt idx="2358">
                  <c:v>74.032174999999995</c:v>
                </c:pt>
                <c:pt idx="2359">
                  <c:v>75.247231999999997</c:v>
                </c:pt>
                <c:pt idx="2360">
                  <c:v>76.377172999999999</c:v>
                </c:pt>
                <c:pt idx="2361">
                  <c:v>77.407357000000005</c:v>
                </c:pt>
                <c:pt idx="2362">
                  <c:v>78.363626999999994</c:v>
                </c:pt>
                <c:pt idx="2363">
                  <c:v>79.263829999999999</c:v>
                </c:pt>
                <c:pt idx="2364">
                  <c:v>80.083442000000005</c:v>
                </c:pt>
                <c:pt idx="2365">
                  <c:v>80.780703000000003</c:v>
                </c:pt>
                <c:pt idx="2366">
                  <c:v>81.351709</c:v>
                </c:pt>
                <c:pt idx="2367">
                  <c:v>81.827903000000006</c:v>
                </c:pt>
                <c:pt idx="2368">
                  <c:v>82.234869000000003</c:v>
                </c:pt>
                <c:pt idx="2369">
                  <c:v>82.576037999999997</c:v>
                </c:pt>
                <c:pt idx="2370">
                  <c:v>82.823363000000001</c:v>
                </c:pt>
                <c:pt idx="2371">
                  <c:v>82.932485</c:v>
                </c:pt>
                <c:pt idx="2372">
                  <c:v>82.895087000000004</c:v>
                </c:pt>
                <c:pt idx="2373">
                  <c:v>82.755381999999997</c:v>
                </c:pt>
                <c:pt idx="2374">
                  <c:v>82.546385000000001</c:v>
                </c:pt>
                <c:pt idx="2375">
                  <c:v>82.222533999999996</c:v>
                </c:pt>
                <c:pt idx="2376">
                  <c:v>81.696105000000003</c:v>
                </c:pt>
                <c:pt idx="2377">
                  <c:v>80.956879000000001</c:v>
                </c:pt>
                <c:pt idx="2378">
                  <c:v>80.130359999999996</c:v>
                </c:pt>
                <c:pt idx="2379">
                  <c:v>79.364395000000002</c:v>
                </c:pt>
                <c:pt idx="2380">
                  <c:v>78.700877000000006</c:v>
                </c:pt>
                <c:pt idx="2381">
                  <c:v>78.078298000000004</c:v>
                </c:pt>
                <c:pt idx="2382">
                  <c:v>77.374153000000007</c:v>
                </c:pt>
                <c:pt idx="2383">
                  <c:v>76.504322000000002</c:v>
                </c:pt>
                <c:pt idx="2384">
                  <c:v>75.609988999999999</c:v>
                </c:pt>
                <c:pt idx="2385">
                  <c:v>74.983738000000002</c:v>
                </c:pt>
                <c:pt idx="2386">
                  <c:v>74.731752999999998</c:v>
                </c:pt>
                <c:pt idx="2387">
                  <c:v>74.739520999999996</c:v>
                </c:pt>
                <c:pt idx="2388">
                  <c:v>74.878592999999995</c:v>
                </c:pt>
                <c:pt idx="2389">
                  <c:v>75.104703000000001</c:v>
                </c:pt>
                <c:pt idx="2390">
                  <c:v>75.423331000000005</c:v>
                </c:pt>
                <c:pt idx="2391">
                  <c:v>75.825545000000005</c:v>
                </c:pt>
                <c:pt idx="2392">
                  <c:v>76.287282000000005</c:v>
                </c:pt>
                <c:pt idx="2393">
                  <c:v>76.81259</c:v>
                </c:pt>
                <c:pt idx="2394">
                  <c:v>77.419685999999999</c:v>
                </c:pt>
                <c:pt idx="2395">
                  <c:v>78.098372999999995</c:v>
                </c:pt>
                <c:pt idx="2396">
                  <c:v>78.815505000000002</c:v>
                </c:pt>
                <c:pt idx="2397">
                  <c:v>79.545091999999997</c:v>
                </c:pt>
                <c:pt idx="2398">
                  <c:v>80.269373000000002</c:v>
                </c:pt>
                <c:pt idx="2399">
                  <c:v>80.962262999999993</c:v>
                </c:pt>
                <c:pt idx="2400">
                  <c:v>81.596669000000006</c:v>
                </c:pt>
                <c:pt idx="2401">
                  <c:v>82.161332000000002</c:v>
                </c:pt>
                <c:pt idx="2402">
                  <c:v>82.658495000000002</c:v>
                </c:pt>
                <c:pt idx="2403">
                  <c:v>83.087768999999994</c:v>
                </c:pt>
                <c:pt idx="2404">
                  <c:v>83.442817000000005</c:v>
                </c:pt>
                <c:pt idx="2405">
                  <c:v>83.722133999999997</c:v>
                </c:pt>
                <c:pt idx="2406">
                  <c:v>83.932303000000005</c:v>
                </c:pt>
                <c:pt idx="2407">
                  <c:v>84.083766999999995</c:v>
                </c:pt>
                <c:pt idx="2408">
                  <c:v>84.181848000000002</c:v>
                </c:pt>
                <c:pt idx="2409">
                  <c:v>84.223433</c:v>
                </c:pt>
                <c:pt idx="2410">
                  <c:v>84.202690000000004</c:v>
                </c:pt>
                <c:pt idx="2411">
                  <c:v>84.114768999999995</c:v>
                </c:pt>
                <c:pt idx="2412">
                  <c:v>83.956836999999993</c:v>
                </c:pt>
                <c:pt idx="2413">
                  <c:v>83.721142</c:v>
                </c:pt>
                <c:pt idx="2414">
                  <c:v>83.394430999999997</c:v>
                </c:pt>
                <c:pt idx="2415">
                  <c:v>82.973444000000001</c:v>
                </c:pt>
                <c:pt idx="2416">
                  <c:v>82.467313000000004</c:v>
                </c:pt>
                <c:pt idx="2417">
                  <c:v>81.890013999999994</c:v>
                </c:pt>
                <c:pt idx="2418">
                  <c:v>81.260677000000001</c:v>
                </c:pt>
                <c:pt idx="2419">
                  <c:v>80.617457000000002</c:v>
                </c:pt>
                <c:pt idx="2420">
                  <c:v>80.008092000000005</c:v>
                </c:pt>
                <c:pt idx="2421">
                  <c:v>79.418267</c:v>
                </c:pt>
                <c:pt idx="2422">
                  <c:v>78.694560999999993</c:v>
                </c:pt>
                <c:pt idx="2423">
                  <c:v>77.562590999999998</c:v>
                </c:pt>
                <c:pt idx="2424">
                  <c:v>75.917142999999996</c:v>
                </c:pt>
                <c:pt idx="2425">
                  <c:v>74.129109</c:v>
                </c:pt>
                <c:pt idx="2426">
                  <c:v>72.650282000000004</c:v>
                </c:pt>
                <c:pt idx="2427">
                  <c:v>71.519014999999996</c:v>
                </c:pt>
                <c:pt idx="2428">
                  <c:v>70.528225000000006</c:v>
                </c:pt>
                <c:pt idx="2429">
                  <c:v>69.507816000000005</c:v>
                </c:pt>
                <c:pt idx="2430">
                  <c:v>68.440363000000005</c:v>
                </c:pt>
                <c:pt idx="2431">
                  <c:v>67.497405999999998</c:v>
                </c:pt>
                <c:pt idx="2432">
                  <c:v>66.897856000000004</c:v>
                </c:pt>
                <c:pt idx="2433">
                  <c:v>66.714661000000007</c:v>
                </c:pt>
                <c:pt idx="2434">
                  <c:v>66.866050999999999</c:v>
                </c:pt>
                <c:pt idx="2435">
                  <c:v>67.211982000000006</c:v>
                </c:pt>
                <c:pt idx="2436">
                  <c:v>67.667395999999997</c:v>
                </c:pt>
                <c:pt idx="2437">
                  <c:v>68.246118999999993</c:v>
                </c:pt>
                <c:pt idx="2438">
                  <c:v>68.973309999999998</c:v>
                </c:pt>
                <c:pt idx="2439">
                  <c:v>69.812438</c:v>
                </c:pt>
                <c:pt idx="2440">
                  <c:v>70.703412</c:v>
                </c:pt>
                <c:pt idx="2441">
                  <c:v>71.595414000000005</c:v>
                </c:pt>
                <c:pt idx="2442">
                  <c:v>72.477661999999995</c:v>
                </c:pt>
                <c:pt idx="2443">
                  <c:v>73.361705000000001</c:v>
                </c:pt>
                <c:pt idx="2444">
                  <c:v>74.271589000000006</c:v>
                </c:pt>
                <c:pt idx="2445">
                  <c:v>75.251346999999996</c:v>
                </c:pt>
                <c:pt idx="2446">
                  <c:v>76.286083000000005</c:v>
                </c:pt>
                <c:pt idx="2447">
                  <c:v>77.278959</c:v>
                </c:pt>
                <c:pt idx="2448">
                  <c:v>78.174897999999999</c:v>
                </c:pt>
                <c:pt idx="2449">
                  <c:v>79.024361999999996</c:v>
                </c:pt>
                <c:pt idx="2450">
                  <c:v>79.877680999999995</c:v>
                </c:pt>
                <c:pt idx="2451">
                  <c:v>80.696420000000003</c:v>
                </c:pt>
                <c:pt idx="2452">
                  <c:v>81.422971000000004</c:v>
                </c:pt>
                <c:pt idx="2453">
                  <c:v>82.074934999999996</c:v>
                </c:pt>
                <c:pt idx="2454">
                  <c:v>82.706081999999995</c:v>
                </c:pt>
                <c:pt idx="2455">
                  <c:v>83.321999000000005</c:v>
                </c:pt>
                <c:pt idx="2456">
                  <c:v>83.887225000000001</c:v>
                </c:pt>
                <c:pt idx="2457">
                  <c:v>84.405951999999999</c:v>
                </c:pt>
                <c:pt idx="2458">
                  <c:v>84.923553999999996</c:v>
                </c:pt>
                <c:pt idx="2459">
                  <c:v>85.442549</c:v>
                </c:pt>
                <c:pt idx="2460">
                  <c:v>85.907191999999995</c:v>
                </c:pt>
                <c:pt idx="2461">
                  <c:v>86.303810999999996</c:v>
                </c:pt>
                <c:pt idx="2462">
                  <c:v>86.670411000000001</c:v>
                </c:pt>
                <c:pt idx="2463">
                  <c:v>87.022015999999994</c:v>
                </c:pt>
                <c:pt idx="2464">
                  <c:v>87.362174999999993</c:v>
                </c:pt>
                <c:pt idx="2465">
                  <c:v>87.705287999999996</c:v>
                </c:pt>
                <c:pt idx="2466">
                  <c:v>88.055008999999998</c:v>
                </c:pt>
                <c:pt idx="2467">
                  <c:v>88.376900000000006</c:v>
                </c:pt>
                <c:pt idx="2468">
                  <c:v>88.646985000000001</c:v>
                </c:pt>
                <c:pt idx="2469">
                  <c:v>88.893089000000003</c:v>
                </c:pt>
                <c:pt idx="2470">
                  <c:v>89.139835000000005</c:v>
                </c:pt>
                <c:pt idx="2471">
                  <c:v>89.375826000000004</c:v>
                </c:pt>
                <c:pt idx="2472">
                  <c:v>89.582991000000007</c:v>
                </c:pt>
                <c:pt idx="2473">
                  <c:v>89.770838999999995</c:v>
                </c:pt>
                <c:pt idx="2474">
                  <c:v>89.962672999999995</c:v>
                </c:pt>
                <c:pt idx="2475">
                  <c:v>90.158323999999993</c:v>
                </c:pt>
                <c:pt idx="2476">
                  <c:v>90.346475999999996</c:v>
                </c:pt>
                <c:pt idx="2477">
                  <c:v>90.536652000000004</c:v>
                </c:pt>
                <c:pt idx="2478">
                  <c:v>90.739697000000007</c:v>
                </c:pt>
                <c:pt idx="2479">
                  <c:v>90.929784999999995</c:v>
                </c:pt>
                <c:pt idx="2480">
                  <c:v>91.081716999999998</c:v>
                </c:pt>
                <c:pt idx="2481">
                  <c:v>91.221828000000002</c:v>
                </c:pt>
                <c:pt idx="2482">
                  <c:v>91.382317</c:v>
                </c:pt>
                <c:pt idx="2483">
                  <c:v>91.549166999999997</c:v>
                </c:pt>
                <c:pt idx="2484">
                  <c:v>91.692661000000001</c:v>
                </c:pt>
                <c:pt idx="2485">
                  <c:v>91.818747000000002</c:v>
                </c:pt>
                <c:pt idx="2486">
                  <c:v>91.948361000000006</c:v>
                </c:pt>
                <c:pt idx="2487">
                  <c:v>92.074331000000001</c:v>
                </c:pt>
                <c:pt idx="2488">
                  <c:v>92.180869999999999</c:v>
                </c:pt>
                <c:pt idx="2489">
                  <c:v>92.277150000000006</c:v>
                </c:pt>
                <c:pt idx="2490">
                  <c:v>92.384161000000006</c:v>
                </c:pt>
                <c:pt idx="2491">
                  <c:v>92.499354999999994</c:v>
                </c:pt>
                <c:pt idx="2492">
                  <c:v>92.598493000000005</c:v>
                </c:pt>
                <c:pt idx="2493">
                  <c:v>92.656217999999996</c:v>
                </c:pt>
                <c:pt idx="2494">
                  <c:v>92.679057999999998</c:v>
                </c:pt>
                <c:pt idx="2495">
                  <c:v>92.682361999999998</c:v>
                </c:pt>
                <c:pt idx="2496">
                  <c:v>92.663225999999995</c:v>
                </c:pt>
                <c:pt idx="2497">
                  <c:v>92.622877000000003</c:v>
                </c:pt>
                <c:pt idx="2498">
                  <c:v>92.548000000000002</c:v>
                </c:pt>
                <c:pt idx="2499">
                  <c:v>92.406270000000006</c:v>
                </c:pt>
                <c:pt idx="2500">
                  <c:v>92.194344999999998</c:v>
                </c:pt>
                <c:pt idx="2501">
                  <c:v>91.973566000000005</c:v>
                </c:pt>
                <c:pt idx="2502">
                  <c:v>91.832978999999995</c:v>
                </c:pt>
                <c:pt idx="2503">
                  <c:v>91.817285999999996</c:v>
                </c:pt>
                <c:pt idx="2504">
                  <c:v>91.903979000000007</c:v>
                </c:pt>
                <c:pt idx="2505">
                  <c:v>92.032974999999993</c:v>
                </c:pt>
                <c:pt idx="2506">
                  <c:v>92.150548000000001</c:v>
                </c:pt>
                <c:pt idx="2507">
                  <c:v>92.228470999999999</c:v>
                </c:pt>
                <c:pt idx="2508">
                  <c:v>92.265593999999993</c:v>
                </c:pt>
                <c:pt idx="2509">
                  <c:v>92.282961</c:v>
                </c:pt>
                <c:pt idx="2510">
                  <c:v>92.295105000000007</c:v>
                </c:pt>
                <c:pt idx="2511">
                  <c:v>92.292409000000006</c:v>
                </c:pt>
                <c:pt idx="2512">
                  <c:v>92.268133000000006</c:v>
                </c:pt>
                <c:pt idx="2513">
                  <c:v>92.226348000000002</c:v>
                </c:pt>
                <c:pt idx="2514">
                  <c:v>92.156880000000001</c:v>
                </c:pt>
                <c:pt idx="2515">
                  <c:v>92.037585000000007</c:v>
                </c:pt>
                <c:pt idx="2516">
                  <c:v>91.851005999999998</c:v>
                </c:pt>
                <c:pt idx="2517">
                  <c:v>91.580578000000003</c:v>
                </c:pt>
                <c:pt idx="2518">
                  <c:v>91.197721999999999</c:v>
                </c:pt>
                <c:pt idx="2519">
                  <c:v>90.685912999999999</c:v>
                </c:pt>
                <c:pt idx="2520">
                  <c:v>90.072373999999996</c:v>
                </c:pt>
                <c:pt idx="2521">
                  <c:v>89.393427000000003</c:v>
                </c:pt>
                <c:pt idx="2522">
                  <c:v>88.648285999999999</c:v>
                </c:pt>
                <c:pt idx="2523">
                  <c:v>87.832564000000005</c:v>
                </c:pt>
                <c:pt idx="2524">
                  <c:v>86.985253999999998</c:v>
                </c:pt>
                <c:pt idx="2525">
                  <c:v>86.129750000000001</c:v>
                </c:pt>
                <c:pt idx="2526">
                  <c:v>85.193258999999998</c:v>
                </c:pt>
                <c:pt idx="2527">
                  <c:v>84.091397999999998</c:v>
                </c:pt>
                <c:pt idx="2528">
                  <c:v>82.959477000000007</c:v>
                </c:pt>
                <c:pt idx="2529">
                  <c:v>82.126322000000002</c:v>
                </c:pt>
                <c:pt idx="2530">
                  <c:v>81.800064000000006</c:v>
                </c:pt>
                <c:pt idx="2531">
                  <c:v>81.984236999999993</c:v>
                </c:pt>
                <c:pt idx="2532">
                  <c:v>82.598563999999996</c:v>
                </c:pt>
                <c:pt idx="2533">
                  <c:v>83.528884000000005</c:v>
                </c:pt>
                <c:pt idx="2534">
                  <c:v>84.623662999999993</c:v>
                </c:pt>
                <c:pt idx="2535">
                  <c:v>85.683790999999999</c:v>
                </c:pt>
                <c:pt idx="2536">
                  <c:v>86.516172999999995</c:v>
                </c:pt>
                <c:pt idx="2537">
                  <c:v>87.064722000000003</c:v>
                </c:pt>
                <c:pt idx="2538">
                  <c:v>87.409502000000003</c:v>
                </c:pt>
                <c:pt idx="2539">
                  <c:v>87.640938000000006</c:v>
                </c:pt>
                <c:pt idx="2540">
                  <c:v>87.799381999999994</c:v>
                </c:pt>
                <c:pt idx="2541">
                  <c:v>87.896285000000006</c:v>
                </c:pt>
                <c:pt idx="2542">
                  <c:v>87.939004999999995</c:v>
                </c:pt>
                <c:pt idx="2543">
                  <c:v>87.930601999999993</c:v>
                </c:pt>
                <c:pt idx="2544">
                  <c:v>87.887691000000004</c:v>
                </c:pt>
                <c:pt idx="2545">
                  <c:v>87.861023000000003</c:v>
                </c:pt>
                <c:pt idx="2546">
                  <c:v>87.907145999999997</c:v>
                </c:pt>
                <c:pt idx="2547">
                  <c:v>88.052563000000006</c:v>
                </c:pt>
                <c:pt idx="2548">
                  <c:v>88.283861999999999</c:v>
                </c:pt>
                <c:pt idx="2549">
                  <c:v>88.561002000000002</c:v>
                </c:pt>
                <c:pt idx="2550">
                  <c:v>88.840382000000005</c:v>
                </c:pt>
                <c:pt idx="2551">
                  <c:v>89.073757000000001</c:v>
                </c:pt>
                <c:pt idx="2552">
                  <c:v>89.198138999999998</c:v>
                </c:pt>
                <c:pt idx="2553">
                  <c:v>89.166915000000003</c:v>
                </c:pt>
                <c:pt idx="2554">
                  <c:v>88.994011999999998</c:v>
                </c:pt>
                <c:pt idx="2555">
                  <c:v>88.731825999999998</c:v>
                </c:pt>
                <c:pt idx="2556">
                  <c:v>88.448136000000005</c:v>
                </c:pt>
                <c:pt idx="2557">
                  <c:v>88.252667000000002</c:v>
                </c:pt>
                <c:pt idx="2558">
                  <c:v>88.283152999999999</c:v>
                </c:pt>
                <c:pt idx="2559">
                  <c:v>88.609058000000005</c:v>
                </c:pt>
                <c:pt idx="2560">
                  <c:v>89.161951000000002</c:v>
                </c:pt>
                <c:pt idx="2561">
                  <c:v>89.788464000000005</c:v>
                </c:pt>
                <c:pt idx="2562">
                  <c:v>90.337270000000004</c:v>
                </c:pt>
                <c:pt idx="2563">
                  <c:v>90.685665999999998</c:v>
                </c:pt>
                <c:pt idx="2564">
                  <c:v>90.791442000000004</c:v>
                </c:pt>
                <c:pt idx="2565">
                  <c:v>90.775970999999998</c:v>
                </c:pt>
                <c:pt idx="2566">
                  <c:v>90.824607999999998</c:v>
                </c:pt>
                <c:pt idx="2567">
                  <c:v>91.035735000000003</c:v>
                </c:pt>
                <c:pt idx="2568">
                  <c:v>91.409920999999997</c:v>
                </c:pt>
                <c:pt idx="2569">
                  <c:v>91.885828000000004</c:v>
                </c:pt>
                <c:pt idx="2570">
                  <c:v>92.377842999999999</c:v>
                </c:pt>
                <c:pt idx="2571">
                  <c:v>92.809482000000003</c:v>
                </c:pt>
                <c:pt idx="2572">
                  <c:v>93.132306999999997</c:v>
                </c:pt>
                <c:pt idx="2573">
                  <c:v>93.340621999999996</c:v>
                </c:pt>
                <c:pt idx="2574">
                  <c:v>93.469603000000006</c:v>
                </c:pt>
                <c:pt idx="2575">
                  <c:v>93.555383000000006</c:v>
                </c:pt>
                <c:pt idx="2576">
                  <c:v>93.602835999999996</c:v>
                </c:pt>
                <c:pt idx="2577">
                  <c:v>93.611435</c:v>
                </c:pt>
                <c:pt idx="2578">
                  <c:v>93.597763</c:v>
                </c:pt>
                <c:pt idx="2579">
                  <c:v>93.569101000000003</c:v>
                </c:pt>
                <c:pt idx="2580">
                  <c:v>93.509241000000003</c:v>
                </c:pt>
                <c:pt idx="2581">
                  <c:v>93.415752999999995</c:v>
                </c:pt>
                <c:pt idx="2582">
                  <c:v>93.330569999999994</c:v>
                </c:pt>
                <c:pt idx="2583">
                  <c:v>93.290047999999999</c:v>
                </c:pt>
                <c:pt idx="2584">
                  <c:v>93.278537</c:v>
                </c:pt>
                <c:pt idx="2585">
                  <c:v>93.267371999999995</c:v>
                </c:pt>
                <c:pt idx="2586">
                  <c:v>93.252815999999996</c:v>
                </c:pt>
                <c:pt idx="2587">
                  <c:v>93.243031000000002</c:v>
                </c:pt>
                <c:pt idx="2588">
                  <c:v>93.238518999999997</c:v>
                </c:pt>
                <c:pt idx="2589">
                  <c:v>93.243198000000007</c:v>
                </c:pt>
                <c:pt idx="2590">
                  <c:v>93.273066999999998</c:v>
                </c:pt>
                <c:pt idx="2591">
                  <c:v>93.331587999999996</c:v>
                </c:pt>
                <c:pt idx="2592">
                  <c:v>93.39667</c:v>
                </c:pt>
                <c:pt idx="2593">
                  <c:v>93.445627000000002</c:v>
                </c:pt>
                <c:pt idx="2594">
                  <c:v>93.478644000000003</c:v>
                </c:pt>
                <c:pt idx="2595">
                  <c:v>93.500530999999995</c:v>
                </c:pt>
                <c:pt idx="2596">
                  <c:v>93.497170999999994</c:v>
                </c:pt>
                <c:pt idx="2597">
                  <c:v>93.456873000000002</c:v>
                </c:pt>
                <c:pt idx="2598">
                  <c:v>93.388564000000002</c:v>
                </c:pt>
                <c:pt idx="2599">
                  <c:v>93.297453000000004</c:v>
                </c:pt>
                <c:pt idx="2600">
                  <c:v>93.167112000000003</c:v>
                </c:pt>
                <c:pt idx="2601">
                  <c:v>92.985749999999996</c:v>
                </c:pt>
                <c:pt idx="2602">
                  <c:v>92.768749999999997</c:v>
                </c:pt>
                <c:pt idx="2603">
                  <c:v>92.521045000000001</c:v>
                </c:pt>
                <c:pt idx="2604">
                  <c:v>92.209925999999996</c:v>
                </c:pt>
                <c:pt idx="2605">
                  <c:v>91.821072000000001</c:v>
                </c:pt>
                <c:pt idx="2606">
                  <c:v>91.423969999999997</c:v>
                </c:pt>
                <c:pt idx="2607">
                  <c:v>91.119911999999999</c:v>
                </c:pt>
                <c:pt idx="2608">
                  <c:v>90.943115000000006</c:v>
                </c:pt>
                <c:pt idx="2609">
                  <c:v>90.859638000000004</c:v>
                </c:pt>
                <c:pt idx="2610">
                  <c:v>90.809231999999994</c:v>
                </c:pt>
                <c:pt idx="2611">
                  <c:v>90.713091000000006</c:v>
                </c:pt>
                <c:pt idx="2612">
                  <c:v>90.479005000000001</c:v>
                </c:pt>
                <c:pt idx="2613">
                  <c:v>90.047370000000001</c:v>
                </c:pt>
                <c:pt idx="2614">
                  <c:v>89.426012999999998</c:v>
                </c:pt>
                <c:pt idx="2615">
                  <c:v>88.637269000000003</c:v>
                </c:pt>
                <c:pt idx="2616">
                  <c:v>87.668501000000006</c:v>
                </c:pt>
                <c:pt idx="2617">
                  <c:v>86.522696999999994</c:v>
                </c:pt>
                <c:pt idx="2618">
                  <c:v>85.268236999999999</c:v>
                </c:pt>
                <c:pt idx="2619">
                  <c:v>83.984459000000001</c:v>
                </c:pt>
                <c:pt idx="2620">
                  <c:v>82.677515999999997</c:v>
                </c:pt>
                <c:pt idx="2621">
                  <c:v>81.292569</c:v>
                </c:pt>
                <c:pt idx="2622">
                  <c:v>79.773191999999995</c:v>
                </c:pt>
                <c:pt idx="2623">
                  <c:v>78.059742</c:v>
                </c:pt>
                <c:pt idx="2624">
                  <c:v>76.070888999999994</c:v>
                </c:pt>
                <c:pt idx="2625">
                  <c:v>73.773409000000001</c:v>
                </c:pt>
                <c:pt idx="2626">
                  <c:v>71.309535999999994</c:v>
                </c:pt>
                <c:pt idx="2627">
                  <c:v>68.976326999999998</c:v>
                </c:pt>
                <c:pt idx="2628">
                  <c:v>67.014266000000006</c:v>
                </c:pt>
                <c:pt idx="2629">
                  <c:v>65.472295000000003</c:v>
                </c:pt>
                <c:pt idx="2630">
                  <c:v>64.255964000000006</c:v>
                </c:pt>
                <c:pt idx="2631">
                  <c:v>63.213875000000002</c:v>
                </c:pt>
                <c:pt idx="2632">
                  <c:v>62.221760000000003</c:v>
                </c:pt>
                <c:pt idx="2633">
                  <c:v>61.251224000000001</c:v>
                </c:pt>
                <c:pt idx="2634">
                  <c:v>60.361249999999998</c:v>
                </c:pt>
                <c:pt idx="2635">
                  <c:v>59.651330999999999</c:v>
                </c:pt>
                <c:pt idx="2636">
                  <c:v>59.247641999999999</c:v>
                </c:pt>
                <c:pt idx="2637">
                  <c:v>59.282561999999999</c:v>
                </c:pt>
                <c:pt idx="2638">
                  <c:v>59.790790999999999</c:v>
                </c:pt>
                <c:pt idx="2639">
                  <c:v>60.647109</c:v>
                </c:pt>
                <c:pt idx="2640">
                  <c:v>61.694372000000001</c:v>
                </c:pt>
                <c:pt idx="2641">
                  <c:v>62.873919999999998</c:v>
                </c:pt>
                <c:pt idx="2642">
                  <c:v>64.195064000000002</c:v>
                </c:pt>
                <c:pt idx="2643">
                  <c:v>65.649322999999995</c:v>
                </c:pt>
                <c:pt idx="2644">
                  <c:v>67.179974999999999</c:v>
                </c:pt>
                <c:pt idx="2645">
                  <c:v>68.701678999999999</c:v>
                </c:pt>
                <c:pt idx="2646">
                  <c:v>70.117051000000004</c:v>
                </c:pt>
                <c:pt idx="2647">
                  <c:v>71.329522999999995</c:v>
                </c:pt>
                <c:pt idx="2648">
                  <c:v>72.264971000000003</c:v>
                </c:pt>
                <c:pt idx="2649">
                  <c:v>72.884083000000004</c:v>
                </c:pt>
                <c:pt idx="2650">
                  <c:v>73.203659999999999</c:v>
                </c:pt>
                <c:pt idx="2651">
                  <c:v>73.341814999999997</c:v>
                </c:pt>
                <c:pt idx="2652">
                  <c:v>73.520037000000002</c:v>
                </c:pt>
                <c:pt idx="2653">
                  <c:v>73.955862999999994</c:v>
                </c:pt>
                <c:pt idx="2654">
                  <c:v>74.718677999999997</c:v>
                </c:pt>
                <c:pt idx="2655">
                  <c:v>75.693675999999996</c:v>
                </c:pt>
                <c:pt idx="2656">
                  <c:v>76.682678999999993</c:v>
                </c:pt>
                <c:pt idx="2657">
                  <c:v>77.510760000000005</c:v>
                </c:pt>
                <c:pt idx="2658">
                  <c:v>78.036483000000004</c:v>
                </c:pt>
                <c:pt idx="2659">
                  <c:v>78.114947999999998</c:v>
                </c:pt>
                <c:pt idx="2660">
                  <c:v>77.593422000000004</c:v>
                </c:pt>
                <c:pt idx="2661">
                  <c:v>76.359605999999999</c:v>
                </c:pt>
                <c:pt idx="2662">
                  <c:v>74.390326999999999</c:v>
                </c:pt>
                <c:pt idx="2663">
                  <c:v>71.794064000000006</c:v>
                </c:pt>
                <c:pt idx="2664">
                  <c:v>68.893054000000006</c:v>
                </c:pt>
                <c:pt idx="2665">
                  <c:v>66.237993000000003</c:v>
                </c:pt>
                <c:pt idx="2666">
                  <c:v>64.419987000000006</c:v>
                </c:pt>
                <c:pt idx="2667">
                  <c:v>63.786009999999997</c:v>
                </c:pt>
                <c:pt idx="2668">
                  <c:v>64.307441999999995</c:v>
                </c:pt>
                <c:pt idx="2669">
                  <c:v>65.665285999999995</c:v>
                </c:pt>
                <c:pt idx="2670">
                  <c:v>67.438559999999995</c:v>
                </c:pt>
                <c:pt idx="2671">
                  <c:v>69.272927999999993</c:v>
                </c:pt>
                <c:pt idx="2672">
                  <c:v>70.964399999999998</c:v>
                </c:pt>
                <c:pt idx="2673">
                  <c:v>72.440162999999998</c:v>
                </c:pt>
                <c:pt idx="2674">
                  <c:v>73.660725999999997</c:v>
                </c:pt>
                <c:pt idx="2675">
                  <c:v>74.540490000000005</c:v>
                </c:pt>
                <c:pt idx="2676">
                  <c:v>74.964022999999997</c:v>
                </c:pt>
                <c:pt idx="2677">
                  <c:v>74.886810999999994</c:v>
                </c:pt>
                <c:pt idx="2678">
                  <c:v>74.432602000000003</c:v>
                </c:pt>
                <c:pt idx="2679">
                  <c:v>73.899727999999996</c:v>
                </c:pt>
                <c:pt idx="2680">
                  <c:v>73.663313000000002</c:v>
                </c:pt>
                <c:pt idx="2681">
                  <c:v>74.008662000000001</c:v>
                </c:pt>
                <c:pt idx="2682">
                  <c:v>74.974023000000003</c:v>
                </c:pt>
                <c:pt idx="2683">
                  <c:v>76.337979000000004</c:v>
                </c:pt>
                <c:pt idx="2684">
                  <c:v>77.780242999999999</c:v>
                </c:pt>
                <c:pt idx="2685">
                  <c:v>79.048302000000007</c:v>
                </c:pt>
                <c:pt idx="2686">
                  <c:v>80.004080999999999</c:v>
                </c:pt>
                <c:pt idx="2687">
                  <c:v>80.586691999999999</c:v>
                </c:pt>
                <c:pt idx="2688">
                  <c:v>80.778356000000002</c:v>
                </c:pt>
                <c:pt idx="2689">
                  <c:v>80.607169999999996</c:v>
                </c:pt>
                <c:pt idx="2690">
                  <c:v>80.153867000000005</c:v>
                </c:pt>
                <c:pt idx="2691">
                  <c:v>79.543975000000003</c:v>
                </c:pt>
                <c:pt idx="2692">
                  <c:v>78.936860999999993</c:v>
                </c:pt>
                <c:pt idx="2693">
                  <c:v>78.497156000000004</c:v>
                </c:pt>
                <c:pt idx="2694">
                  <c:v>78.345361999999994</c:v>
                </c:pt>
                <c:pt idx="2695">
                  <c:v>78.524018999999996</c:v>
                </c:pt>
                <c:pt idx="2696">
                  <c:v>79.008848</c:v>
                </c:pt>
                <c:pt idx="2697">
                  <c:v>79.736952000000002</c:v>
                </c:pt>
                <c:pt idx="2698">
                  <c:v>80.619118</c:v>
                </c:pt>
                <c:pt idx="2699">
                  <c:v>81.544298999999995</c:v>
                </c:pt>
                <c:pt idx="2700">
                  <c:v>82.397144999999995</c:v>
                </c:pt>
                <c:pt idx="2701">
                  <c:v>83.081237999999999</c:v>
                </c:pt>
                <c:pt idx="2702">
                  <c:v>83.524077000000005</c:v>
                </c:pt>
                <c:pt idx="2703">
                  <c:v>83.671143000000001</c:v>
                </c:pt>
                <c:pt idx="2704">
                  <c:v>83.504382000000007</c:v>
                </c:pt>
                <c:pt idx="2705">
                  <c:v>83.088116999999997</c:v>
                </c:pt>
                <c:pt idx="2706">
                  <c:v>82.585522999999995</c:v>
                </c:pt>
                <c:pt idx="2707">
                  <c:v>82.202577000000005</c:v>
                </c:pt>
                <c:pt idx="2708">
                  <c:v>82.091318999999999</c:v>
                </c:pt>
                <c:pt idx="2709">
                  <c:v>82.282824000000005</c:v>
                </c:pt>
                <c:pt idx="2710">
                  <c:v>82.692081000000002</c:v>
                </c:pt>
                <c:pt idx="2711">
                  <c:v>83.189149</c:v>
                </c:pt>
                <c:pt idx="2712">
                  <c:v>83.677387999999993</c:v>
                </c:pt>
                <c:pt idx="2713">
                  <c:v>84.121842000000001</c:v>
                </c:pt>
                <c:pt idx="2714">
                  <c:v>84.527897999999993</c:v>
                </c:pt>
                <c:pt idx="2715">
                  <c:v>84.908361999999997</c:v>
                </c:pt>
                <c:pt idx="2716">
                  <c:v>85.273318000000003</c:v>
                </c:pt>
                <c:pt idx="2717">
                  <c:v>85.632985000000005</c:v>
                </c:pt>
                <c:pt idx="2718">
                  <c:v>85.992031999999995</c:v>
                </c:pt>
                <c:pt idx="2719">
                  <c:v>86.340441999999996</c:v>
                </c:pt>
                <c:pt idx="2720">
                  <c:v>86.657627000000005</c:v>
                </c:pt>
                <c:pt idx="2721">
                  <c:v>86.923272999999995</c:v>
                </c:pt>
                <c:pt idx="2722">
                  <c:v>87.118926000000002</c:v>
                </c:pt>
                <c:pt idx="2723">
                  <c:v>87.220907999999994</c:v>
                </c:pt>
                <c:pt idx="2724">
                  <c:v>87.204657999999995</c:v>
                </c:pt>
                <c:pt idx="2725">
                  <c:v>87.066650999999993</c:v>
                </c:pt>
                <c:pt idx="2726">
                  <c:v>86.835846000000004</c:v>
                </c:pt>
                <c:pt idx="2727">
                  <c:v>86.564903999999999</c:v>
                </c:pt>
                <c:pt idx="2728">
                  <c:v>86.320434000000006</c:v>
                </c:pt>
                <c:pt idx="2729">
                  <c:v>86.180389000000005</c:v>
                </c:pt>
                <c:pt idx="2730">
                  <c:v>86.218289999999996</c:v>
                </c:pt>
                <c:pt idx="2731">
                  <c:v>86.469049999999996</c:v>
                </c:pt>
                <c:pt idx="2732">
                  <c:v>86.903047999999998</c:v>
                </c:pt>
                <c:pt idx="2733">
                  <c:v>87.433672999999999</c:v>
                </c:pt>
                <c:pt idx="2734">
                  <c:v>87.957995999999994</c:v>
                </c:pt>
                <c:pt idx="2735">
                  <c:v>88.402406999999997</c:v>
                </c:pt>
                <c:pt idx="2736">
                  <c:v>88.744769000000005</c:v>
                </c:pt>
                <c:pt idx="2737">
                  <c:v>89.003705999999994</c:v>
                </c:pt>
                <c:pt idx="2738">
                  <c:v>89.210865999999996</c:v>
                </c:pt>
                <c:pt idx="2739">
                  <c:v>89.388784000000001</c:v>
                </c:pt>
                <c:pt idx="2740">
                  <c:v>89.547460000000001</c:v>
                </c:pt>
                <c:pt idx="2741">
                  <c:v>89.691019999999995</c:v>
                </c:pt>
                <c:pt idx="2742">
                  <c:v>89.820516999999995</c:v>
                </c:pt>
                <c:pt idx="2743">
                  <c:v>89.933080000000004</c:v>
                </c:pt>
                <c:pt idx="2744">
                  <c:v>90.023319999999998</c:v>
                </c:pt>
                <c:pt idx="2745">
                  <c:v>90.088932</c:v>
                </c:pt>
                <c:pt idx="2746">
                  <c:v>90.127594999999999</c:v>
                </c:pt>
                <c:pt idx="2747">
                  <c:v>90.129254000000003</c:v>
                </c:pt>
                <c:pt idx="2748">
                  <c:v>90.077909000000005</c:v>
                </c:pt>
                <c:pt idx="2749">
                  <c:v>89.957846000000004</c:v>
                </c:pt>
                <c:pt idx="2750">
                  <c:v>89.755285000000001</c:v>
                </c:pt>
                <c:pt idx="2751">
                  <c:v>89.456980000000001</c:v>
                </c:pt>
                <c:pt idx="2752">
                  <c:v>89.063830999999993</c:v>
                </c:pt>
                <c:pt idx="2753">
                  <c:v>88.614209000000002</c:v>
                </c:pt>
                <c:pt idx="2754">
                  <c:v>88.181177000000005</c:v>
                </c:pt>
                <c:pt idx="2755">
                  <c:v>87.837665999999999</c:v>
                </c:pt>
                <c:pt idx="2756">
                  <c:v>87.628144000000006</c:v>
                </c:pt>
                <c:pt idx="2757">
                  <c:v>87.567614000000006</c:v>
                </c:pt>
                <c:pt idx="2758">
                  <c:v>87.648386000000002</c:v>
                </c:pt>
                <c:pt idx="2759">
                  <c:v>87.840379999999996</c:v>
                </c:pt>
                <c:pt idx="2760">
                  <c:v>88.090411000000003</c:v>
                </c:pt>
                <c:pt idx="2761">
                  <c:v>88.336619999999996</c:v>
                </c:pt>
                <c:pt idx="2762">
                  <c:v>88.534823000000003</c:v>
                </c:pt>
                <c:pt idx="2763">
                  <c:v>88.674564000000004</c:v>
                </c:pt>
                <c:pt idx="2764">
                  <c:v>88.775194999999997</c:v>
                </c:pt>
                <c:pt idx="2765">
                  <c:v>88.866489000000001</c:v>
                </c:pt>
                <c:pt idx="2766">
                  <c:v>88.969617</c:v>
                </c:pt>
                <c:pt idx="2767">
                  <c:v>89.090919999999997</c:v>
                </c:pt>
                <c:pt idx="2768">
                  <c:v>89.229155000000006</c:v>
                </c:pt>
                <c:pt idx="2769">
                  <c:v>89.381788999999998</c:v>
                </c:pt>
                <c:pt idx="2770">
                  <c:v>89.539796999999993</c:v>
                </c:pt>
                <c:pt idx="2771">
                  <c:v>89.681543000000005</c:v>
                </c:pt>
                <c:pt idx="2772">
                  <c:v>89.781497000000002</c:v>
                </c:pt>
                <c:pt idx="2773">
                  <c:v>89.830703</c:v>
                </c:pt>
                <c:pt idx="2774">
                  <c:v>89.844156999999996</c:v>
                </c:pt>
                <c:pt idx="2775">
                  <c:v>89.846834999999999</c:v>
                </c:pt>
                <c:pt idx="2776">
                  <c:v>89.855468999999999</c:v>
                </c:pt>
                <c:pt idx="2777">
                  <c:v>89.869815000000003</c:v>
                </c:pt>
                <c:pt idx="2778">
                  <c:v>89.876761999999999</c:v>
                </c:pt>
                <c:pt idx="2779">
                  <c:v>89.854448000000005</c:v>
                </c:pt>
                <c:pt idx="2780">
                  <c:v>89.775008999999997</c:v>
                </c:pt>
                <c:pt idx="2781">
                  <c:v>89.604380000000006</c:v>
                </c:pt>
                <c:pt idx="2782">
                  <c:v>89.288426999999999</c:v>
                </c:pt>
                <c:pt idx="2783">
                  <c:v>88.748307999999994</c:v>
                </c:pt>
                <c:pt idx="2784">
                  <c:v>87.887214999999998</c:v>
                </c:pt>
                <c:pt idx="2785">
                  <c:v>86.616309999999999</c:v>
                </c:pt>
                <c:pt idx="2786">
                  <c:v>84.899314000000004</c:v>
                </c:pt>
                <c:pt idx="2787">
                  <c:v>82.799121</c:v>
                </c:pt>
                <c:pt idx="2788">
                  <c:v>80.517483999999996</c:v>
                </c:pt>
                <c:pt idx="2789">
                  <c:v>78.382903999999996</c:v>
                </c:pt>
                <c:pt idx="2790">
                  <c:v>76.754858999999996</c:v>
                </c:pt>
                <c:pt idx="2791">
                  <c:v>75.890022999999999</c:v>
                </c:pt>
                <c:pt idx="2792">
                  <c:v>75.876778999999999</c:v>
                </c:pt>
                <c:pt idx="2793">
                  <c:v>76.632390999999998</c:v>
                </c:pt>
                <c:pt idx="2794">
                  <c:v>77.942110999999997</c:v>
                </c:pt>
                <c:pt idx="2795">
                  <c:v>79.536170999999996</c:v>
                </c:pt>
                <c:pt idx="2796">
                  <c:v>81.166978</c:v>
                </c:pt>
                <c:pt idx="2797">
                  <c:v>82.666559000000007</c:v>
                </c:pt>
                <c:pt idx="2798">
                  <c:v>83.947913999999997</c:v>
                </c:pt>
                <c:pt idx="2799">
                  <c:v>84.981555999999998</c:v>
                </c:pt>
                <c:pt idx="2800">
                  <c:v>85.775585000000007</c:v>
                </c:pt>
                <c:pt idx="2801">
                  <c:v>86.358382000000006</c:v>
                </c:pt>
                <c:pt idx="2802">
                  <c:v>86.760840000000002</c:v>
                </c:pt>
                <c:pt idx="2803">
                  <c:v>87.010597000000004</c:v>
                </c:pt>
                <c:pt idx="2804">
                  <c:v>87.144625000000005</c:v>
                </c:pt>
                <c:pt idx="2805">
                  <c:v>87.219803999999996</c:v>
                </c:pt>
                <c:pt idx="2806">
                  <c:v>87.306195000000002</c:v>
                </c:pt>
                <c:pt idx="2807">
                  <c:v>87.456588999999994</c:v>
                </c:pt>
                <c:pt idx="2808">
                  <c:v>87.687004999999999</c:v>
                </c:pt>
                <c:pt idx="2809">
                  <c:v>87.981403999999998</c:v>
                </c:pt>
                <c:pt idx="2810">
                  <c:v>88.306746000000004</c:v>
                </c:pt>
                <c:pt idx="2811">
                  <c:v>88.629551000000006</c:v>
                </c:pt>
                <c:pt idx="2812">
                  <c:v>88.927587000000003</c:v>
                </c:pt>
                <c:pt idx="2813">
                  <c:v>89.194186999999999</c:v>
                </c:pt>
                <c:pt idx="2814">
                  <c:v>89.432471000000007</c:v>
                </c:pt>
                <c:pt idx="2815">
                  <c:v>89.645843999999997</c:v>
                </c:pt>
                <c:pt idx="2816">
                  <c:v>89.835661000000002</c:v>
                </c:pt>
                <c:pt idx="2817">
                  <c:v>90.003369000000006</c:v>
                </c:pt>
                <c:pt idx="2818">
                  <c:v>90.149902999999995</c:v>
                </c:pt>
                <c:pt idx="2819">
                  <c:v>90.275347999999994</c:v>
                </c:pt>
                <c:pt idx="2820">
                  <c:v>90.382810000000006</c:v>
                </c:pt>
                <c:pt idx="2821">
                  <c:v>90.481171000000003</c:v>
                </c:pt>
                <c:pt idx="2822">
                  <c:v>90.576944999999995</c:v>
                </c:pt>
                <c:pt idx="2823">
                  <c:v>90.666205000000005</c:v>
                </c:pt>
                <c:pt idx="2824">
                  <c:v>90.741876000000005</c:v>
                </c:pt>
                <c:pt idx="2825">
                  <c:v>90.805451000000005</c:v>
                </c:pt>
                <c:pt idx="2826">
                  <c:v>90.864576</c:v>
                </c:pt>
                <c:pt idx="2827">
                  <c:v>90.921164000000005</c:v>
                </c:pt>
                <c:pt idx="2828">
                  <c:v>90.970522000000003</c:v>
                </c:pt>
                <c:pt idx="2829">
                  <c:v>91.011803</c:v>
                </c:pt>
                <c:pt idx="2830">
                  <c:v>91.048770000000005</c:v>
                </c:pt>
                <c:pt idx="2831">
                  <c:v>91.080912999999995</c:v>
                </c:pt>
                <c:pt idx="2832">
                  <c:v>91.101039</c:v>
                </c:pt>
                <c:pt idx="2833">
                  <c:v>91.102024</c:v>
                </c:pt>
                <c:pt idx="2834">
                  <c:v>91.078322</c:v>
                </c:pt>
                <c:pt idx="2835">
                  <c:v>91.011960999999999</c:v>
                </c:pt>
                <c:pt idx="2836">
                  <c:v>90.861320000000006</c:v>
                </c:pt>
                <c:pt idx="2837">
                  <c:v>90.570908000000003</c:v>
                </c:pt>
                <c:pt idx="2838">
                  <c:v>90.111660999999998</c:v>
                </c:pt>
                <c:pt idx="2839">
                  <c:v>89.540701999999996</c:v>
                </c:pt>
                <c:pt idx="2840">
                  <c:v>89.025389000000004</c:v>
                </c:pt>
                <c:pt idx="2841">
                  <c:v>88.772631000000004</c:v>
                </c:pt>
                <c:pt idx="2842">
                  <c:v>88.891413</c:v>
                </c:pt>
                <c:pt idx="2843">
                  <c:v>89.311736999999994</c:v>
                </c:pt>
                <c:pt idx="2844">
                  <c:v>89.847706000000002</c:v>
                </c:pt>
                <c:pt idx="2845">
                  <c:v>90.335600999999997</c:v>
                </c:pt>
                <c:pt idx="2846">
                  <c:v>90.705067999999997</c:v>
                </c:pt>
                <c:pt idx="2847">
                  <c:v>90.954094999999995</c:v>
                </c:pt>
                <c:pt idx="2848">
                  <c:v>91.098043000000004</c:v>
                </c:pt>
                <c:pt idx="2849">
                  <c:v>91.144420999999994</c:v>
                </c:pt>
                <c:pt idx="2850">
                  <c:v>91.088070999999999</c:v>
                </c:pt>
                <c:pt idx="2851">
                  <c:v>90.921385999999998</c:v>
                </c:pt>
                <c:pt idx="2852">
                  <c:v>90.673057</c:v>
                </c:pt>
                <c:pt idx="2853">
                  <c:v>90.440719000000001</c:v>
                </c:pt>
                <c:pt idx="2854">
                  <c:v>90.351425000000006</c:v>
                </c:pt>
                <c:pt idx="2855">
                  <c:v>90.467844999999997</c:v>
                </c:pt>
                <c:pt idx="2856">
                  <c:v>90.741012999999995</c:v>
                </c:pt>
                <c:pt idx="2857">
                  <c:v>91.058502000000004</c:v>
                </c:pt>
                <c:pt idx="2858">
                  <c:v>91.328669000000005</c:v>
                </c:pt>
                <c:pt idx="2859">
                  <c:v>91.516518000000005</c:v>
                </c:pt>
                <c:pt idx="2860">
                  <c:v>91.628034999999997</c:v>
                </c:pt>
                <c:pt idx="2861">
                  <c:v>91.687487000000004</c:v>
                </c:pt>
                <c:pt idx="2862">
                  <c:v>91.720573000000002</c:v>
                </c:pt>
                <c:pt idx="2863">
                  <c:v>91.740211000000002</c:v>
                </c:pt>
                <c:pt idx="2864">
                  <c:v>91.747209999999995</c:v>
                </c:pt>
                <c:pt idx="2865">
                  <c:v>91.745091000000002</c:v>
                </c:pt>
                <c:pt idx="2866">
                  <c:v>91.744533000000004</c:v>
                </c:pt>
                <c:pt idx="2867">
                  <c:v>91.750224000000003</c:v>
                </c:pt>
                <c:pt idx="2868">
                  <c:v>91.753962999999999</c:v>
                </c:pt>
                <c:pt idx="2869">
                  <c:v>91.747322999999994</c:v>
                </c:pt>
                <c:pt idx="2870">
                  <c:v>91.726552999999996</c:v>
                </c:pt>
                <c:pt idx="2871">
                  <c:v>91.677361000000005</c:v>
                </c:pt>
                <c:pt idx="2872">
                  <c:v>91.571579999999997</c:v>
                </c:pt>
                <c:pt idx="2873">
                  <c:v>91.394098999999997</c:v>
                </c:pt>
                <c:pt idx="2874">
                  <c:v>91.169661000000005</c:v>
                </c:pt>
                <c:pt idx="2875">
                  <c:v>90.955743999999996</c:v>
                </c:pt>
                <c:pt idx="2876">
                  <c:v>90.809421</c:v>
                </c:pt>
                <c:pt idx="2877">
                  <c:v>90.754954999999995</c:v>
                </c:pt>
                <c:pt idx="2878">
                  <c:v>90.765519999999995</c:v>
                </c:pt>
                <c:pt idx="2879">
                  <c:v>90.772216999999998</c:v>
                </c:pt>
                <c:pt idx="2880">
                  <c:v>90.702323000000007</c:v>
                </c:pt>
                <c:pt idx="2881">
                  <c:v>90.514123999999995</c:v>
                </c:pt>
                <c:pt idx="2882">
                  <c:v>90.196444999999997</c:v>
                </c:pt>
                <c:pt idx="2883">
                  <c:v>89.732588000000007</c:v>
                </c:pt>
                <c:pt idx="2884">
                  <c:v>89.081258000000005</c:v>
                </c:pt>
                <c:pt idx="2885">
                  <c:v>88.181025000000005</c:v>
                </c:pt>
                <c:pt idx="2886">
                  <c:v>86.953028000000003</c:v>
                </c:pt>
                <c:pt idx="2887">
                  <c:v>85.343823999999998</c:v>
                </c:pt>
                <c:pt idx="2888">
                  <c:v>83.443194000000005</c:v>
                </c:pt>
                <c:pt idx="2889">
                  <c:v>81.588337999999993</c:v>
                </c:pt>
                <c:pt idx="2890">
                  <c:v>80.284332000000006</c:v>
                </c:pt>
                <c:pt idx="2891">
                  <c:v>79.934659999999994</c:v>
                </c:pt>
                <c:pt idx="2892">
                  <c:v>80.595518999999996</c:v>
                </c:pt>
                <c:pt idx="2893">
                  <c:v>81.981752</c:v>
                </c:pt>
                <c:pt idx="2894">
                  <c:v>83.671304000000006</c:v>
                </c:pt>
                <c:pt idx="2895">
                  <c:v>85.312681999999995</c:v>
                </c:pt>
                <c:pt idx="2896">
                  <c:v>86.711056999999997</c:v>
                </c:pt>
                <c:pt idx="2897">
                  <c:v>87.789624000000003</c:v>
                </c:pt>
                <c:pt idx="2898">
                  <c:v>88.533541999999997</c:v>
                </c:pt>
                <c:pt idx="2899">
                  <c:v>88.953074000000001</c:v>
                </c:pt>
                <c:pt idx="2900">
                  <c:v>89.061215000000004</c:v>
                </c:pt>
                <c:pt idx="2901">
                  <c:v>88.865809999999996</c:v>
                </c:pt>
                <c:pt idx="2902">
                  <c:v>88.398149000000004</c:v>
                </c:pt>
                <c:pt idx="2903">
                  <c:v>87.747985</c:v>
                </c:pt>
                <c:pt idx="2904">
                  <c:v>87.064606999999995</c:v>
                </c:pt>
                <c:pt idx="2905">
                  <c:v>86.512823999999995</c:v>
                </c:pt>
                <c:pt idx="2906">
                  <c:v>86.193714</c:v>
                </c:pt>
                <c:pt idx="2907">
                  <c:v>86.101257000000004</c:v>
                </c:pt>
                <c:pt idx="2908">
                  <c:v>86.149315000000001</c:v>
                </c:pt>
                <c:pt idx="2909">
                  <c:v>86.238602999999998</c:v>
                </c:pt>
                <c:pt idx="2910">
                  <c:v>86.311177000000001</c:v>
                </c:pt>
                <c:pt idx="2911">
                  <c:v>86.377515000000002</c:v>
                </c:pt>
                <c:pt idx="2912">
                  <c:v>86.510158000000004</c:v>
                </c:pt>
                <c:pt idx="2913">
                  <c:v>86.794449</c:v>
                </c:pt>
                <c:pt idx="2914">
                  <c:v>87.248318999999995</c:v>
                </c:pt>
                <c:pt idx="2915">
                  <c:v>87.778775999999993</c:v>
                </c:pt>
                <c:pt idx="2916">
                  <c:v>88.246409999999997</c:v>
                </c:pt>
                <c:pt idx="2917">
                  <c:v>88.578491999999997</c:v>
                </c:pt>
                <c:pt idx="2918">
                  <c:v>88.813270000000003</c:v>
                </c:pt>
                <c:pt idx="2919">
                  <c:v>89.038674</c:v>
                </c:pt>
                <c:pt idx="2920">
                  <c:v>89.308012000000005</c:v>
                </c:pt>
                <c:pt idx="2921">
                  <c:v>89.621869000000004</c:v>
                </c:pt>
                <c:pt idx="2922">
                  <c:v>89.956406999999999</c:v>
                </c:pt>
                <c:pt idx="2923">
                  <c:v>90.284324999999995</c:v>
                </c:pt>
                <c:pt idx="2924">
                  <c:v>90.581868</c:v>
                </c:pt>
                <c:pt idx="2925">
                  <c:v>90.839539000000002</c:v>
                </c:pt>
                <c:pt idx="2926">
                  <c:v>91.063958</c:v>
                </c:pt>
                <c:pt idx="2927">
                  <c:v>91.260891999999998</c:v>
                </c:pt>
                <c:pt idx="2928">
                  <c:v>91.425216000000006</c:v>
                </c:pt>
                <c:pt idx="2929">
                  <c:v>91.553079999999994</c:v>
                </c:pt>
                <c:pt idx="2930">
                  <c:v>91.653587999999999</c:v>
                </c:pt>
                <c:pt idx="2931">
                  <c:v>91.736586000000003</c:v>
                </c:pt>
                <c:pt idx="2932">
                  <c:v>91.801185000000004</c:v>
                </c:pt>
                <c:pt idx="2933">
                  <c:v>91.847082</c:v>
                </c:pt>
                <c:pt idx="2934">
                  <c:v>91.883729000000002</c:v>
                </c:pt>
                <c:pt idx="2935">
                  <c:v>91.920023999999998</c:v>
                </c:pt>
                <c:pt idx="2936">
                  <c:v>91.955856999999995</c:v>
                </c:pt>
                <c:pt idx="2937">
                  <c:v>91.991662000000005</c:v>
                </c:pt>
                <c:pt idx="2938">
                  <c:v>92.032966000000002</c:v>
                </c:pt>
                <c:pt idx="2939">
                  <c:v>92.076151999999993</c:v>
                </c:pt>
                <c:pt idx="2940">
                  <c:v>92.106003999999999</c:v>
                </c:pt>
                <c:pt idx="2941">
                  <c:v>92.117159000000001</c:v>
                </c:pt>
                <c:pt idx="2942">
                  <c:v>92.124144000000001</c:v>
                </c:pt>
                <c:pt idx="2943">
                  <c:v>92.140276</c:v>
                </c:pt>
                <c:pt idx="2944">
                  <c:v>92.161873</c:v>
                </c:pt>
                <c:pt idx="2945">
                  <c:v>92.183519000000004</c:v>
                </c:pt>
                <c:pt idx="2946">
                  <c:v>92.211190999999999</c:v>
                </c:pt>
                <c:pt idx="2947">
                  <c:v>92.247710999999995</c:v>
                </c:pt>
                <c:pt idx="2948">
                  <c:v>92.281312999999997</c:v>
                </c:pt>
                <c:pt idx="2949">
                  <c:v>92.303499000000002</c:v>
                </c:pt>
                <c:pt idx="2950">
                  <c:v>92.323153000000005</c:v>
                </c:pt>
                <c:pt idx="2951">
                  <c:v>92.349283</c:v>
                </c:pt>
                <c:pt idx="2952">
                  <c:v>92.375214</c:v>
                </c:pt>
                <c:pt idx="2953">
                  <c:v>92.394109</c:v>
                </c:pt>
                <c:pt idx="2954">
                  <c:v>92.413301000000004</c:v>
                </c:pt>
                <c:pt idx="2955">
                  <c:v>92.439588000000001</c:v>
                </c:pt>
                <c:pt idx="2956">
                  <c:v>92.466586000000007</c:v>
                </c:pt>
                <c:pt idx="2957">
                  <c:v>92.488681</c:v>
                </c:pt>
                <c:pt idx="2958">
                  <c:v>92.511268000000001</c:v>
                </c:pt>
                <c:pt idx="2959">
                  <c:v>92.535497000000007</c:v>
                </c:pt>
                <c:pt idx="2960">
                  <c:v>92.550948000000005</c:v>
                </c:pt>
                <c:pt idx="2961">
                  <c:v>92.556134</c:v>
                </c:pt>
                <c:pt idx="2962">
                  <c:v>92.567209000000005</c:v>
                </c:pt>
                <c:pt idx="2963">
                  <c:v>92.592010000000002</c:v>
                </c:pt>
                <c:pt idx="2964">
                  <c:v>92.616164999999995</c:v>
                </c:pt>
                <c:pt idx="2965">
                  <c:v>92.629419999999996</c:v>
                </c:pt>
                <c:pt idx="2966">
                  <c:v>92.644188999999997</c:v>
                </c:pt>
                <c:pt idx="2967">
                  <c:v>92.670562000000004</c:v>
                </c:pt>
                <c:pt idx="2968">
                  <c:v>92.695749000000006</c:v>
                </c:pt>
                <c:pt idx="2969">
                  <c:v>92.708761999999993</c:v>
                </c:pt>
                <c:pt idx="2970">
                  <c:v>92.722336999999996</c:v>
                </c:pt>
                <c:pt idx="2971">
                  <c:v>92.750686999999999</c:v>
                </c:pt>
                <c:pt idx="2972">
                  <c:v>92.785994000000002</c:v>
                </c:pt>
                <c:pt idx="2973">
                  <c:v>92.818776999999997</c:v>
                </c:pt>
                <c:pt idx="2974">
                  <c:v>92.853635999999995</c:v>
                </c:pt>
                <c:pt idx="2975">
                  <c:v>92.884387000000004</c:v>
                </c:pt>
                <c:pt idx="2976">
                  <c:v>92.883722000000006</c:v>
                </c:pt>
                <c:pt idx="2977">
                  <c:v>92.818450999999996</c:v>
                </c:pt>
                <c:pt idx="2978">
                  <c:v>92.614120999999997</c:v>
                </c:pt>
                <c:pt idx="2979">
                  <c:v>92.070100999999994</c:v>
                </c:pt>
                <c:pt idx="2980">
                  <c:v>90.920620999999997</c:v>
                </c:pt>
                <c:pt idx="2981">
                  <c:v>89.157700000000006</c:v>
                </c:pt>
                <c:pt idx="2982">
                  <c:v>87.289366000000001</c:v>
                </c:pt>
                <c:pt idx="2983">
                  <c:v>86.110416000000001</c:v>
                </c:pt>
                <c:pt idx="2984">
                  <c:v>86.110324000000006</c:v>
                </c:pt>
                <c:pt idx="2985">
                  <c:v>87.096806000000001</c:v>
                </c:pt>
                <c:pt idx="2986">
                  <c:v>88.421837999999994</c:v>
                </c:pt>
                <c:pt idx="2987">
                  <c:v>89.535428999999993</c:v>
                </c:pt>
                <c:pt idx="2988">
                  <c:v>90.274184000000005</c:v>
                </c:pt>
                <c:pt idx="2989">
                  <c:v>90.742106000000007</c:v>
                </c:pt>
                <c:pt idx="2990">
                  <c:v>91.076830000000001</c:v>
                </c:pt>
                <c:pt idx="2991">
                  <c:v>91.347440000000006</c:v>
                </c:pt>
                <c:pt idx="2992">
                  <c:v>91.576147000000006</c:v>
                </c:pt>
                <c:pt idx="2993">
                  <c:v>91.762930999999995</c:v>
                </c:pt>
                <c:pt idx="2994">
                  <c:v>91.894829000000001</c:v>
                </c:pt>
                <c:pt idx="2995">
                  <c:v>91.964067</c:v>
                </c:pt>
                <c:pt idx="2996">
                  <c:v>91.981301000000002</c:v>
                </c:pt>
                <c:pt idx="2997">
                  <c:v>91.953965999999994</c:v>
                </c:pt>
                <c:pt idx="2998">
                  <c:v>91.860937000000007</c:v>
                </c:pt>
                <c:pt idx="2999">
                  <c:v>91.671102000000005</c:v>
                </c:pt>
                <c:pt idx="3000">
                  <c:v>91.390061000000003</c:v>
                </c:pt>
                <c:pt idx="3001">
                  <c:v>91.087058999999996</c:v>
                </c:pt>
                <c:pt idx="3002">
                  <c:v>90.868137000000004</c:v>
                </c:pt>
                <c:pt idx="3003">
                  <c:v>90.813824999999994</c:v>
                </c:pt>
                <c:pt idx="3004">
                  <c:v>90.925203999999994</c:v>
                </c:pt>
                <c:pt idx="3005">
                  <c:v>91.117204999999998</c:v>
                </c:pt>
                <c:pt idx="3006">
                  <c:v>91.269597000000005</c:v>
                </c:pt>
                <c:pt idx="3007">
                  <c:v>91.283885999999995</c:v>
                </c:pt>
                <c:pt idx="3008">
                  <c:v>91.094443999999996</c:v>
                </c:pt>
                <c:pt idx="3009">
                  <c:v>90.640915000000007</c:v>
                </c:pt>
                <c:pt idx="3010">
                  <c:v>89.863838999999999</c:v>
                </c:pt>
                <c:pt idx="3011">
                  <c:v>88.774958999999996</c:v>
                </c:pt>
                <c:pt idx="3012">
                  <c:v>87.549713999999994</c:v>
                </c:pt>
                <c:pt idx="3013">
                  <c:v>86.527709000000002</c:v>
                </c:pt>
                <c:pt idx="3014">
                  <c:v>86.052631000000005</c:v>
                </c:pt>
                <c:pt idx="3015">
                  <c:v>86.263634999999994</c:v>
                </c:pt>
                <c:pt idx="3016">
                  <c:v>87.017283000000006</c:v>
                </c:pt>
                <c:pt idx="3017">
                  <c:v>88.000540999999998</c:v>
                </c:pt>
                <c:pt idx="3018">
                  <c:v>88.933657999999994</c:v>
                </c:pt>
                <c:pt idx="3019">
                  <c:v>89.690569999999994</c:v>
                </c:pt>
                <c:pt idx="3020">
                  <c:v>90.276078999999996</c:v>
                </c:pt>
                <c:pt idx="3021">
                  <c:v>90.734207999999995</c:v>
                </c:pt>
                <c:pt idx="3022">
                  <c:v>91.092245000000005</c:v>
                </c:pt>
                <c:pt idx="3023">
                  <c:v>91.359483999999995</c:v>
                </c:pt>
                <c:pt idx="3024">
                  <c:v>91.544888</c:v>
                </c:pt>
                <c:pt idx="3025">
                  <c:v>91.660388999999995</c:v>
                </c:pt>
                <c:pt idx="3026">
                  <c:v>91.718158000000003</c:v>
                </c:pt>
                <c:pt idx="3027">
                  <c:v>91.729365000000001</c:v>
                </c:pt>
                <c:pt idx="3028">
                  <c:v>91.696628000000004</c:v>
                </c:pt>
                <c:pt idx="3029">
                  <c:v>91.611267999999995</c:v>
                </c:pt>
                <c:pt idx="3030">
                  <c:v>91.456793000000005</c:v>
                </c:pt>
                <c:pt idx="3031">
                  <c:v>91.225532999999999</c:v>
                </c:pt>
                <c:pt idx="3032">
                  <c:v>90.943410999999998</c:v>
                </c:pt>
                <c:pt idx="3033">
                  <c:v>90.683319999999995</c:v>
                </c:pt>
                <c:pt idx="3034">
                  <c:v>90.542584000000005</c:v>
                </c:pt>
                <c:pt idx="3035">
                  <c:v>90.589789999999994</c:v>
                </c:pt>
                <c:pt idx="3036">
                  <c:v>90.820048</c:v>
                </c:pt>
                <c:pt idx="3037">
                  <c:v>91.156940000000006</c:v>
                </c:pt>
                <c:pt idx="3038">
                  <c:v>91.505063000000007</c:v>
                </c:pt>
                <c:pt idx="3039">
                  <c:v>91.801540000000003</c:v>
                </c:pt>
                <c:pt idx="3040">
                  <c:v>92.027984000000004</c:v>
                </c:pt>
                <c:pt idx="3041">
                  <c:v>92.192091000000005</c:v>
                </c:pt>
                <c:pt idx="3042">
                  <c:v>92.308609000000004</c:v>
                </c:pt>
                <c:pt idx="3043">
                  <c:v>92.392787999999996</c:v>
                </c:pt>
                <c:pt idx="3044">
                  <c:v>92.458134000000001</c:v>
                </c:pt>
                <c:pt idx="3045">
                  <c:v>92.512426000000005</c:v>
                </c:pt>
                <c:pt idx="3046">
                  <c:v>92.556898000000004</c:v>
                </c:pt>
                <c:pt idx="3047">
                  <c:v>92.591975000000005</c:v>
                </c:pt>
                <c:pt idx="3048">
                  <c:v>92.620548999999997</c:v>
                </c:pt>
                <c:pt idx="3049">
                  <c:v>92.646308000000005</c:v>
                </c:pt>
                <c:pt idx="3050">
                  <c:v>92.670685000000006</c:v>
                </c:pt>
                <c:pt idx="3051">
                  <c:v>92.692716000000004</c:v>
                </c:pt>
                <c:pt idx="3052">
                  <c:v>92.711844999999997</c:v>
                </c:pt>
                <c:pt idx="3053">
                  <c:v>92.728171000000003</c:v>
                </c:pt>
                <c:pt idx="3054">
                  <c:v>92.740808000000001</c:v>
                </c:pt>
                <c:pt idx="3055">
                  <c:v>92.748220000000003</c:v>
                </c:pt>
                <c:pt idx="3056">
                  <c:v>92.751199999999997</c:v>
                </c:pt>
                <c:pt idx="3057">
                  <c:v>92.754019</c:v>
                </c:pt>
                <c:pt idx="3058">
                  <c:v>92.760480000000001</c:v>
                </c:pt>
                <c:pt idx="3059">
                  <c:v>92.770178999999999</c:v>
                </c:pt>
                <c:pt idx="3060">
                  <c:v>92.780021000000005</c:v>
                </c:pt>
                <c:pt idx="3061">
                  <c:v>92.787574000000006</c:v>
                </c:pt>
                <c:pt idx="3062">
                  <c:v>92.791208999999995</c:v>
                </c:pt>
                <c:pt idx="3063">
                  <c:v>92.789180999999999</c:v>
                </c:pt>
                <c:pt idx="3064">
                  <c:v>92.782139000000001</c:v>
                </c:pt>
                <c:pt idx="3065">
                  <c:v>92.774844999999999</c:v>
                </c:pt>
                <c:pt idx="3066">
                  <c:v>92.771258000000003</c:v>
                </c:pt>
                <c:pt idx="3067">
                  <c:v>92.769293000000005</c:v>
                </c:pt>
                <c:pt idx="3068">
                  <c:v>92.764360999999994</c:v>
                </c:pt>
                <c:pt idx="3069">
                  <c:v>92.756077000000005</c:v>
                </c:pt>
                <c:pt idx="3070">
                  <c:v>92.747089000000003</c:v>
                </c:pt>
                <c:pt idx="3071">
                  <c:v>92.735849999999999</c:v>
                </c:pt>
                <c:pt idx="3072">
                  <c:v>92.716774000000001</c:v>
                </c:pt>
                <c:pt idx="3073">
                  <c:v>92.685705999999996</c:v>
                </c:pt>
                <c:pt idx="3074">
                  <c:v>92.640037000000007</c:v>
                </c:pt>
                <c:pt idx="3075">
                  <c:v>92.573042000000001</c:v>
                </c:pt>
                <c:pt idx="3076">
                  <c:v>92.467290000000006</c:v>
                </c:pt>
                <c:pt idx="3077">
                  <c:v>92.293621000000002</c:v>
                </c:pt>
                <c:pt idx="3078">
                  <c:v>92.019204999999999</c:v>
                </c:pt>
                <c:pt idx="3079">
                  <c:v>91.636261000000005</c:v>
                </c:pt>
                <c:pt idx="3080">
                  <c:v>91.201155</c:v>
                </c:pt>
                <c:pt idx="3081">
                  <c:v>90.832431</c:v>
                </c:pt>
                <c:pt idx="3082">
                  <c:v>90.639848999999998</c:v>
                </c:pt>
                <c:pt idx="3083">
                  <c:v>90.645990999999995</c:v>
                </c:pt>
                <c:pt idx="3084">
                  <c:v>90.782888999999997</c:v>
                </c:pt>
                <c:pt idx="3085">
                  <c:v>90.959770000000006</c:v>
                </c:pt>
                <c:pt idx="3086">
                  <c:v>91.122276999999997</c:v>
                </c:pt>
                <c:pt idx="3087">
                  <c:v>91.251018999999999</c:v>
                </c:pt>
                <c:pt idx="3088">
                  <c:v>91.337711999999996</c:v>
                </c:pt>
                <c:pt idx="3089">
                  <c:v>91.379992999999999</c:v>
                </c:pt>
                <c:pt idx="3090">
                  <c:v>91.382636000000005</c:v>
                </c:pt>
                <c:pt idx="3091">
                  <c:v>91.347994</c:v>
                </c:pt>
                <c:pt idx="3092">
                  <c:v>91.272464999999997</c:v>
                </c:pt>
                <c:pt idx="3093">
                  <c:v>91.157973999999996</c:v>
                </c:pt>
                <c:pt idx="3094">
                  <c:v>91.013401000000002</c:v>
                </c:pt>
                <c:pt idx="3095">
                  <c:v>90.842022999999998</c:v>
                </c:pt>
                <c:pt idx="3096">
                  <c:v>90.639691999999997</c:v>
                </c:pt>
                <c:pt idx="3097">
                  <c:v>90.412283000000002</c:v>
                </c:pt>
                <c:pt idx="3098">
                  <c:v>90.177368000000001</c:v>
                </c:pt>
                <c:pt idx="3099">
                  <c:v>89.934286999999998</c:v>
                </c:pt>
                <c:pt idx="3100">
                  <c:v>89.651184000000001</c:v>
                </c:pt>
                <c:pt idx="3101">
                  <c:v>89.295536999999996</c:v>
                </c:pt>
                <c:pt idx="3102">
                  <c:v>88.879707999999994</c:v>
                </c:pt>
                <c:pt idx="3103">
                  <c:v>88.476174999999998</c:v>
                </c:pt>
                <c:pt idx="3104">
                  <c:v>88.183719999999994</c:v>
                </c:pt>
                <c:pt idx="3105">
                  <c:v>88.035802000000004</c:v>
                </c:pt>
                <c:pt idx="3106">
                  <c:v>87.894244999999998</c:v>
                </c:pt>
                <c:pt idx="3107">
                  <c:v>87.465151000000006</c:v>
                </c:pt>
                <c:pt idx="3108">
                  <c:v>86.539625999999998</c:v>
                </c:pt>
                <c:pt idx="3109">
                  <c:v>85.308957000000007</c:v>
                </c:pt>
                <c:pt idx="3110">
                  <c:v>84.358783000000003</c:v>
                </c:pt>
                <c:pt idx="3111">
                  <c:v>84.246495999999993</c:v>
                </c:pt>
                <c:pt idx="3112">
                  <c:v>85.047535999999994</c:v>
                </c:pt>
                <c:pt idx="3113">
                  <c:v>86.321340000000006</c:v>
                </c:pt>
                <c:pt idx="3114">
                  <c:v>87.523118999999994</c:v>
                </c:pt>
                <c:pt idx="3115">
                  <c:v>88.385913000000002</c:v>
                </c:pt>
                <c:pt idx="3116">
                  <c:v>88.940807000000007</c:v>
                </c:pt>
                <c:pt idx="3117">
                  <c:v>89.312511000000001</c:v>
                </c:pt>
                <c:pt idx="3118">
                  <c:v>89.575740999999994</c:v>
                </c:pt>
                <c:pt idx="3119">
                  <c:v>89.758437999999998</c:v>
                </c:pt>
                <c:pt idx="3120">
                  <c:v>89.879931999999997</c:v>
                </c:pt>
                <c:pt idx="3121">
                  <c:v>89.955205000000007</c:v>
                </c:pt>
                <c:pt idx="3122">
                  <c:v>89.995654999999999</c:v>
                </c:pt>
                <c:pt idx="3123">
                  <c:v>90.021422999999999</c:v>
                </c:pt>
                <c:pt idx="3124">
                  <c:v>90.051558999999997</c:v>
                </c:pt>
                <c:pt idx="3125">
                  <c:v>90.086003000000005</c:v>
                </c:pt>
                <c:pt idx="3126">
                  <c:v>90.113335000000006</c:v>
                </c:pt>
                <c:pt idx="3127">
                  <c:v>90.129986000000002</c:v>
                </c:pt>
                <c:pt idx="3128">
                  <c:v>90.141909999999996</c:v>
                </c:pt>
                <c:pt idx="3129">
                  <c:v>90.151966000000002</c:v>
                </c:pt>
                <c:pt idx="3130">
                  <c:v>90.161327</c:v>
                </c:pt>
                <c:pt idx="3131">
                  <c:v>90.170351999999994</c:v>
                </c:pt>
                <c:pt idx="3132">
                  <c:v>90.155732999999998</c:v>
                </c:pt>
                <c:pt idx="3133">
                  <c:v>90.057551000000004</c:v>
                </c:pt>
                <c:pt idx="3134">
                  <c:v>89.815732999999994</c:v>
                </c:pt>
                <c:pt idx="3135">
                  <c:v>89.433150999999995</c:v>
                </c:pt>
                <c:pt idx="3136">
                  <c:v>88.995593</c:v>
                </c:pt>
                <c:pt idx="3137">
                  <c:v>88.621392999999998</c:v>
                </c:pt>
                <c:pt idx="3138">
                  <c:v>88.387223000000006</c:v>
                </c:pt>
                <c:pt idx="3139">
                  <c:v>88.295445000000001</c:v>
                </c:pt>
                <c:pt idx="3140">
                  <c:v>88.296403999999995</c:v>
                </c:pt>
                <c:pt idx="3141">
                  <c:v>88.333894999999998</c:v>
                </c:pt>
                <c:pt idx="3142">
                  <c:v>88.379216</c:v>
                </c:pt>
                <c:pt idx="3143">
                  <c:v>88.428888000000001</c:v>
                </c:pt>
                <c:pt idx="3144">
                  <c:v>88.482348999999999</c:v>
                </c:pt>
                <c:pt idx="3145">
                  <c:v>88.529781</c:v>
                </c:pt>
                <c:pt idx="3146">
                  <c:v>88.560122000000007</c:v>
                </c:pt>
                <c:pt idx="3147">
                  <c:v>88.574464000000006</c:v>
                </c:pt>
                <c:pt idx="3148">
                  <c:v>88.585545999999994</c:v>
                </c:pt>
                <c:pt idx="3149">
                  <c:v>88.608535000000003</c:v>
                </c:pt>
                <c:pt idx="3150">
                  <c:v>88.652484000000001</c:v>
                </c:pt>
                <c:pt idx="3151">
                  <c:v>88.712750999999997</c:v>
                </c:pt>
                <c:pt idx="3152">
                  <c:v>88.769361000000004</c:v>
                </c:pt>
                <c:pt idx="3153">
                  <c:v>88.799462000000005</c:v>
                </c:pt>
                <c:pt idx="3154">
                  <c:v>88.790002999999999</c:v>
                </c:pt>
                <c:pt idx="3155">
                  <c:v>88.729776000000001</c:v>
                </c:pt>
                <c:pt idx="3156">
                  <c:v>88.599279999999993</c:v>
                </c:pt>
                <c:pt idx="3157">
                  <c:v>88.40316</c:v>
                </c:pt>
                <c:pt idx="3158">
                  <c:v>88.223697000000001</c:v>
                </c:pt>
                <c:pt idx="3159">
                  <c:v>88.211659999999995</c:v>
                </c:pt>
                <c:pt idx="3160">
                  <c:v>88.483238</c:v>
                </c:pt>
                <c:pt idx="3161">
                  <c:v>89.010288000000003</c:v>
                </c:pt>
                <c:pt idx="3162">
                  <c:v>89.628054000000006</c:v>
                </c:pt>
                <c:pt idx="3163">
                  <c:v>90.149640000000005</c:v>
                </c:pt>
                <c:pt idx="3164">
                  <c:v>90.467245000000005</c:v>
                </c:pt>
                <c:pt idx="3165">
                  <c:v>90.567502000000005</c:v>
                </c:pt>
                <c:pt idx="3166">
                  <c:v>90.492864999999995</c:v>
                </c:pt>
                <c:pt idx="3167">
                  <c:v>90.302812000000003</c:v>
                </c:pt>
                <c:pt idx="3168">
                  <c:v>90.052955999999995</c:v>
                </c:pt>
                <c:pt idx="3169">
                  <c:v>89.782450999999995</c:v>
                </c:pt>
                <c:pt idx="3170">
                  <c:v>89.502851000000007</c:v>
                </c:pt>
                <c:pt idx="3171">
                  <c:v>89.206021000000007</c:v>
                </c:pt>
                <c:pt idx="3172">
                  <c:v>88.873921999999993</c:v>
                </c:pt>
                <c:pt idx="3173">
                  <c:v>88.483726000000004</c:v>
                </c:pt>
                <c:pt idx="3174">
                  <c:v>88.011936000000006</c:v>
                </c:pt>
                <c:pt idx="3175">
                  <c:v>87.428905</c:v>
                </c:pt>
                <c:pt idx="3176">
                  <c:v>86.697513000000001</c:v>
                </c:pt>
                <c:pt idx="3177">
                  <c:v>85.768118000000001</c:v>
                </c:pt>
                <c:pt idx="3178">
                  <c:v>84.587680000000006</c:v>
                </c:pt>
                <c:pt idx="3179">
                  <c:v>83.131602999999998</c:v>
                </c:pt>
                <c:pt idx="3180">
                  <c:v>81.436503000000002</c:v>
                </c:pt>
                <c:pt idx="3181">
                  <c:v>79.621970000000005</c:v>
                </c:pt>
                <c:pt idx="3182">
                  <c:v>77.884863999999993</c:v>
                </c:pt>
                <c:pt idx="3183">
                  <c:v>76.459776000000005</c:v>
                </c:pt>
                <c:pt idx="3184">
                  <c:v>75.540083999999993</c:v>
                </c:pt>
                <c:pt idx="3185">
                  <c:v>75.204695000000001</c:v>
                </c:pt>
                <c:pt idx="3186">
                  <c:v>75.390163000000001</c:v>
                </c:pt>
                <c:pt idx="3187">
                  <c:v>75.940787</c:v>
                </c:pt>
                <c:pt idx="3188">
                  <c:v>76.695605999999998</c:v>
                </c:pt>
                <c:pt idx="3189">
                  <c:v>77.536186000000001</c:v>
                </c:pt>
                <c:pt idx="3190">
                  <c:v>78.408698999999999</c:v>
                </c:pt>
                <c:pt idx="3191">
                  <c:v>79.307524000000001</c:v>
                </c:pt>
                <c:pt idx="3192">
                  <c:v>80.243517999999995</c:v>
                </c:pt>
                <c:pt idx="3193">
                  <c:v>81.219741999999997</c:v>
                </c:pt>
                <c:pt idx="3194">
                  <c:v>82.220883999999998</c:v>
                </c:pt>
                <c:pt idx="3195">
                  <c:v>83.225853000000001</c:v>
                </c:pt>
                <c:pt idx="3196">
                  <c:v>84.215757999999994</c:v>
                </c:pt>
                <c:pt idx="3197">
                  <c:v>85.170799000000002</c:v>
                </c:pt>
                <c:pt idx="3198">
                  <c:v>86.066672999999994</c:v>
                </c:pt>
                <c:pt idx="3199">
                  <c:v>86.881636999999998</c:v>
                </c:pt>
                <c:pt idx="3200">
                  <c:v>87.601515000000006</c:v>
                </c:pt>
                <c:pt idx="3201">
                  <c:v>88.220675999999997</c:v>
                </c:pt>
                <c:pt idx="3202">
                  <c:v>88.743474000000006</c:v>
                </c:pt>
                <c:pt idx="3203">
                  <c:v>89.181594000000004</c:v>
                </c:pt>
                <c:pt idx="3204">
                  <c:v>89.552757999999997</c:v>
                </c:pt>
                <c:pt idx="3205">
                  <c:v>89.874227000000005</c:v>
                </c:pt>
                <c:pt idx="3206">
                  <c:v>90.159119000000004</c:v>
                </c:pt>
                <c:pt idx="3207">
                  <c:v>90.416342</c:v>
                </c:pt>
                <c:pt idx="3208">
                  <c:v>90.647296999999995</c:v>
                </c:pt>
                <c:pt idx="3209">
                  <c:v>90.850286999999994</c:v>
                </c:pt>
                <c:pt idx="3210">
                  <c:v>91.027912000000001</c:v>
                </c:pt>
                <c:pt idx="3211">
                  <c:v>91.188879</c:v>
                </c:pt>
                <c:pt idx="3212">
                  <c:v>91.340038000000007</c:v>
                </c:pt>
                <c:pt idx="3213">
                  <c:v>91.476596999999998</c:v>
                </c:pt>
                <c:pt idx="3214">
                  <c:v>91.587828000000002</c:v>
                </c:pt>
                <c:pt idx="3215">
                  <c:v>91.669082000000003</c:v>
                </c:pt>
                <c:pt idx="3216">
                  <c:v>91.723738999999995</c:v>
                </c:pt>
                <c:pt idx="3217">
                  <c:v>91.756286000000003</c:v>
                </c:pt>
                <c:pt idx="3218">
                  <c:v>91.766323</c:v>
                </c:pt>
                <c:pt idx="3219">
                  <c:v>91.751559</c:v>
                </c:pt>
                <c:pt idx="3220">
                  <c:v>91.707402999999999</c:v>
                </c:pt>
                <c:pt idx="3221">
                  <c:v>91.620430999999996</c:v>
                </c:pt>
                <c:pt idx="3222">
                  <c:v>91.470172000000005</c:v>
                </c:pt>
                <c:pt idx="3223">
                  <c:v>91.239608000000004</c:v>
                </c:pt>
                <c:pt idx="3224">
                  <c:v>90.928482000000002</c:v>
                </c:pt>
                <c:pt idx="3225">
                  <c:v>90.555932999999996</c:v>
                </c:pt>
                <c:pt idx="3226">
                  <c:v>90.153315000000006</c:v>
                </c:pt>
                <c:pt idx="3227">
                  <c:v>89.757209000000003</c:v>
                </c:pt>
                <c:pt idx="3228">
                  <c:v>89.400893999999994</c:v>
                </c:pt>
                <c:pt idx="3229">
                  <c:v>89.104101</c:v>
                </c:pt>
                <c:pt idx="3230">
                  <c:v>88.867799000000005</c:v>
                </c:pt>
                <c:pt idx="3231">
                  <c:v>88.675279000000003</c:v>
                </c:pt>
                <c:pt idx="3232">
                  <c:v>88.500221999999994</c:v>
                </c:pt>
                <c:pt idx="3233">
                  <c:v>88.306568999999996</c:v>
                </c:pt>
                <c:pt idx="3234">
                  <c:v>88.047713999999999</c:v>
                </c:pt>
                <c:pt idx="3235">
                  <c:v>87.663484999999994</c:v>
                </c:pt>
                <c:pt idx="3236">
                  <c:v>87.061054999999996</c:v>
                </c:pt>
                <c:pt idx="3237">
                  <c:v>86.106541000000007</c:v>
                </c:pt>
                <c:pt idx="3238">
                  <c:v>84.613445999999996</c:v>
                </c:pt>
                <c:pt idx="3239">
                  <c:v>82.374336999999997</c:v>
                </c:pt>
                <c:pt idx="3240">
                  <c:v>79.262747000000005</c:v>
                </c:pt>
                <c:pt idx="3241">
                  <c:v>75.381065000000007</c:v>
                </c:pt>
                <c:pt idx="3242">
                  <c:v>71.181527000000003</c:v>
                </c:pt>
                <c:pt idx="3243">
                  <c:v>67.44426</c:v>
                </c:pt>
                <c:pt idx="3244">
                  <c:v>65.032753</c:v>
                </c:pt>
                <c:pt idx="3245">
                  <c:v>64.505195999999998</c:v>
                </c:pt>
                <c:pt idx="3246">
                  <c:v>65.865352999999999</c:v>
                </c:pt>
                <c:pt idx="3247">
                  <c:v>68.582964000000004</c:v>
                </c:pt>
                <c:pt idx="3248">
                  <c:v>71.877718000000002</c:v>
                </c:pt>
                <c:pt idx="3249">
                  <c:v>75.062678000000005</c:v>
                </c:pt>
                <c:pt idx="3250">
                  <c:v>77.736177999999995</c:v>
                </c:pt>
                <c:pt idx="3251">
                  <c:v>79.789888000000005</c:v>
                </c:pt>
                <c:pt idx="3252">
                  <c:v>81.264369000000002</c:v>
                </c:pt>
                <c:pt idx="3253">
                  <c:v>82.220061999999999</c:v>
                </c:pt>
                <c:pt idx="3254">
                  <c:v>82.728891000000004</c:v>
                </c:pt>
                <c:pt idx="3255">
                  <c:v>82.954666000000003</c:v>
                </c:pt>
                <c:pt idx="3256">
                  <c:v>83.171004999999994</c:v>
                </c:pt>
                <c:pt idx="3257">
                  <c:v>83.646615999999995</c:v>
                </c:pt>
                <c:pt idx="3258">
                  <c:v>84.479934</c:v>
                </c:pt>
                <c:pt idx="3259">
                  <c:v>85.543767000000003</c:v>
                </c:pt>
                <c:pt idx="3260">
                  <c:v>86.607021000000003</c:v>
                </c:pt>
                <c:pt idx="3261">
                  <c:v>87.501137</c:v>
                </c:pt>
                <c:pt idx="3262">
                  <c:v>88.191038000000006</c:v>
                </c:pt>
                <c:pt idx="3263">
                  <c:v>88.722797999999997</c:v>
                </c:pt>
                <c:pt idx="3264">
                  <c:v>89.143952999999996</c:v>
                </c:pt>
                <c:pt idx="3265">
                  <c:v>89.480209000000002</c:v>
                </c:pt>
                <c:pt idx="3266">
                  <c:v>89.748087999999996</c:v>
                </c:pt>
                <c:pt idx="3267">
                  <c:v>89.965320000000006</c:v>
                </c:pt>
                <c:pt idx="3268">
                  <c:v>90.147891000000001</c:v>
                </c:pt>
                <c:pt idx="3269">
                  <c:v>90.305092999999999</c:v>
                </c:pt>
                <c:pt idx="3270">
                  <c:v>90.442999999999998</c:v>
                </c:pt>
                <c:pt idx="3271">
                  <c:v>90.563125999999997</c:v>
                </c:pt>
                <c:pt idx="3272">
                  <c:v>90.662685999999994</c:v>
                </c:pt>
                <c:pt idx="3273">
                  <c:v>90.740870999999999</c:v>
                </c:pt>
                <c:pt idx="3274">
                  <c:v>90.801171999999994</c:v>
                </c:pt>
                <c:pt idx="3275">
                  <c:v>90.848286999999999</c:v>
                </c:pt>
                <c:pt idx="3276">
                  <c:v>90.883571000000003</c:v>
                </c:pt>
                <c:pt idx="3277">
                  <c:v>90.906830999999997</c:v>
                </c:pt>
                <c:pt idx="3278">
                  <c:v>90.919618</c:v>
                </c:pt>
                <c:pt idx="3279">
                  <c:v>90.921583999999996</c:v>
                </c:pt>
                <c:pt idx="3280">
                  <c:v>90.908221999999995</c:v>
                </c:pt>
                <c:pt idx="3281">
                  <c:v>90.872039999999998</c:v>
                </c:pt>
                <c:pt idx="3282">
                  <c:v>90.804327000000001</c:v>
                </c:pt>
                <c:pt idx="3283">
                  <c:v>90.694322</c:v>
                </c:pt>
                <c:pt idx="3284">
                  <c:v>90.522570999999999</c:v>
                </c:pt>
                <c:pt idx="3285">
                  <c:v>90.259405999999998</c:v>
                </c:pt>
                <c:pt idx="3286">
                  <c:v>89.860033999999999</c:v>
                </c:pt>
                <c:pt idx="3287">
                  <c:v>89.264540999999994</c:v>
                </c:pt>
                <c:pt idx="3288">
                  <c:v>88.428802000000005</c:v>
                </c:pt>
                <c:pt idx="3289">
                  <c:v>87.384777</c:v>
                </c:pt>
                <c:pt idx="3290">
                  <c:v>86.287604999999999</c:v>
                </c:pt>
                <c:pt idx="3291">
                  <c:v>85.387966000000006</c:v>
                </c:pt>
                <c:pt idx="3292">
                  <c:v>84.913729000000004</c:v>
                </c:pt>
                <c:pt idx="3293">
                  <c:v>84.933661000000001</c:v>
                </c:pt>
                <c:pt idx="3294">
                  <c:v>85.330962</c:v>
                </c:pt>
                <c:pt idx="3295">
                  <c:v>85.897614000000004</c:v>
                </c:pt>
                <c:pt idx="3296">
                  <c:v>86.457504</c:v>
                </c:pt>
                <c:pt idx="3297">
                  <c:v>86.923035999999996</c:v>
                </c:pt>
                <c:pt idx="3298">
                  <c:v>87.268141</c:v>
                </c:pt>
                <c:pt idx="3299">
                  <c:v>87.482119999999995</c:v>
                </c:pt>
                <c:pt idx="3300">
                  <c:v>87.548727</c:v>
                </c:pt>
                <c:pt idx="3301">
                  <c:v>87.447717999999995</c:v>
                </c:pt>
                <c:pt idx="3302">
                  <c:v>87.154157999999995</c:v>
                </c:pt>
                <c:pt idx="3303">
                  <c:v>86.641896000000003</c:v>
                </c:pt>
                <c:pt idx="3304">
                  <c:v>85.898544000000001</c:v>
                </c:pt>
                <c:pt idx="3305">
                  <c:v>84.962366000000003</c:v>
                </c:pt>
                <c:pt idx="3306">
                  <c:v>83.966544999999996</c:v>
                </c:pt>
                <c:pt idx="3307">
                  <c:v>83.147788000000006</c:v>
                </c:pt>
                <c:pt idx="3308">
                  <c:v>82.762990000000002</c:v>
                </c:pt>
                <c:pt idx="3309">
                  <c:v>82.950021000000007</c:v>
                </c:pt>
                <c:pt idx="3310">
                  <c:v>83.643707000000006</c:v>
                </c:pt>
                <c:pt idx="3311">
                  <c:v>84.614485000000002</c:v>
                </c:pt>
                <c:pt idx="3312">
                  <c:v>85.597222000000002</c:v>
                </c:pt>
                <c:pt idx="3313">
                  <c:v>86.411726999999999</c:v>
                </c:pt>
                <c:pt idx="3314">
                  <c:v>87.010194999999996</c:v>
                </c:pt>
                <c:pt idx="3315">
                  <c:v>87.432034000000002</c:v>
                </c:pt>
                <c:pt idx="3316">
                  <c:v>87.73312</c:v>
                </c:pt>
                <c:pt idx="3317">
                  <c:v>87.952738999999994</c:v>
                </c:pt>
                <c:pt idx="3318">
                  <c:v>88.114727000000002</c:v>
                </c:pt>
                <c:pt idx="3319">
                  <c:v>88.232770000000002</c:v>
                </c:pt>
                <c:pt idx="3320">
                  <c:v>88.312161000000003</c:v>
                </c:pt>
                <c:pt idx="3321">
                  <c:v>88.356404999999995</c:v>
                </c:pt>
                <c:pt idx="3322">
                  <c:v>88.369911999999999</c:v>
                </c:pt>
                <c:pt idx="3323">
                  <c:v>88.360085999999995</c:v>
                </c:pt>
                <c:pt idx="3324">
                  <c:v>88.337524999999999</c:v>
                </c:pt>
                <c:pt idx="3325">
                  <c:v>88.307246000000006</c:v>
                </c:pt>
                <c:pt idx="3326">
                  <c:v>88.265035999999995</c:v>
                </c:pt>
                <c:pt idx="3327">
                  <c:v>88.207672000000002</c:v>
                </c:pt>
                <c:pt idx="3328">
                  <c:v>88.144664000000006</c:v>
                </c:pt>
                <c:pt idx="3329">
                  <c:v>88.088404999999995</c:v>
                </c:pt>
                <c:pt idx="3330">
                  <c:v>88.035527000000002</c:v>
                </c:pt>
                <c:pt idx="3331">
                  <c:v>87.968131999999997</c:v>
                </c:pt>
                <c:pt idx="3332">
                  <c:v>87.852920999999995</c:v>
                </c:pt>
                <c:pt idx="3333">
                  <c:v>87.695530000000005</c:v>
                </c:pt>
                <c:pt idx="3334">
                  <c:v>87.568959000000007</c:v>
                </c:pt>
                <c:pt idx="3335">
                  <c:v>87.490932999999998</c:v>
                </c:pt>
                <c:pt idx="3336">
                  <c:v>87.410584</c:v>
                </c:pt>
                <c:pt idx="3337">
                  <c:v>87.307642999999999</c:v>
                </c:pt>
                <c:pt idx="3338">
                  <c:v>87.196426000000002</c:v>
                </c:pt>
                <c:pt idx="3339">
                  <c:v>87.090315000000004</c:v>
                </c:pt>
                <c:pt idx="3340">
                  <c:v>86.981166999999999</c:v>
                </c:pt>
                <c:pt idx="3341">
                  <c:v>86.861366000000004</c:v>
                </c:pt>
                <c:pt idx="3342">
                  <c:v>86.735462999999996</c:v>
                </c:pt>
                <c:pt idx="3343">
                  <c:v>86.609252999999995</c:v>
                </c:pt>
                <c:pt idx="3344">
                  <c:v>86.482698999999997</c:v>
                </c:pt>
                <c:pt idx="3345">
                  <c:v>86.354151000000002</c:v>
                </c:pt>
                <c:pt idx="3346">
                  <c:v>86.222288000000006</c:v>
                </c:pt>
                <c:pt idx="3347">
                  <c:v>86.085804999999993</c:v>
                </c:pt>
                <c:pt idx="3348">
                  <c:v>85.947445999999999</c:v>
                </c:pt>
                <c:pt idx="3349">
                  <c:v>85.815427</c:v>
                </c:pt>
                <c:pt idx="3350">
                  <c:v>85.693933999999999</c:v>
                </c:pt>
                <c:pt idx="3351">
                  <c:v>85.577033</c:v>
                </c:pt>
                <c:pt idx="3352">
                  <c:v>85.457819999999998</c:v>
                </c:pt>
                <c:pt idx="3353">
                  <c:v>85.335937000000001</c:v>
                </c:pt>
                <c:pt idx="3354">
                  <c:v>85.210369</c:v>
                </c:pt>
                <c:pt idx="3355">
                  <c:v>85.077365999999998</c:v>
                </c:pt>
                <c:pt idx="3356">
                  <c:v>84.942030000000003</c:v>
                </c:pt>
                <c:pt idx="3357">
                  <c:v>84.818685000000002</c:v>
                </c:pt>
                <c:pt idx="3358">
                  <c:v>84.709686000000005</c:v>
                </c:pt>
                <c:pt idx="3359">
                  <c:v>84.595506999999998</c:v>
                </c:pt>
                <c:pt idx="3360">
                  <c:v>84.457483999999994</c:v>
                </c:pt>
                <c:pt idx="3361">
                  <c:v>84.300117999999998</c:v>
                </c:pt>
                <c:pt idx="3362">
                  <c:v>84.137814000000006</c:v>
                </c:pt>
                <c:pt idx="3363">
                  <c:v>83.968259000000003</c:v>
                </c:pt>
                <c:pt idx="3364">
                  <c:v>83.775998000000001</c:v>
                </c:pt>
                <c:pt idx="3365">
                  <c:v>83.557568000000003</c:v>
                </c:pt>
                <c:pt idx="3366">
                  <c:v>83.330642999999995</c:v>
                </c:pt>
                <c:pt idx="3367">
                  <c:v>83.119834999999995</c:v>
                </c:pt>
                <c:pt idx="3368">
                  <c:v>82.940083999999999</c:v>
                </c:pt>
                <c:pt idx="3369">
                  <c:v>82.788359999999997</c:v>
                </c:pt>
                <c:pt idx="3370">
                  <c:v>82.640946</c:v>
                </c:pt>
                <c:pt idx="3371">
                  <c:v>82.466091000000006</c:v>
                </c:pt>
                <c:pt idx="3372">
                  <c:v>82.249369000000002</c:v>
                </c:pt>
                <c:pt idx="3373">
                  <c:v>82.000592999999995</c:v>
                </c:pt>
                <c:pt idx="3374">
                  <c:v>81.733445000000003</c:v>
                </c:pt>
                <c:pt idx="3375">
                  <c:v>81.446353000000002</c:v>
                </c:pt>
                <c:pt idx="3376">
                  <c:v>81.127930000000006</c:v>
                </c:pt>
                <c:pt idx="3377">
                  <c:v>80.764803000000001</c:v>
                </c:pt>
                <c:pt idx="3378">
                  <c:v>80.331126999999995</c:v>
                </c:pt>
                <c:pt idx="3379">
                  <c:v>79.787325999999993</c:v>
                </c:pt>
                <c:pt idx="3380">
                  <c:v>79.100599000000003</c:v>
                </c:pt>
                <c:pt idx="3381">
                  <c:v>78.272113000000004</c:v>
                </c:pt>
                <c:pt idx="3382">
                  <c:v>77.356526000000002</c:v>
                </c:pt>
                <c:pt idx="3383">
                  <c:v>76.480504999999994</c:v>
                </c:pt>
                <c:pt idx="3384">
                  <c:v>75.829931000000002</c:v>
                </c:pt>
                <c:pt idx="3385">
                  <c:v>75.566041999999996</c:v>
                </c:pt>
                <c:pt idx="3386">
                  <c:v>75.706310000000002</c:v>
                </c:pt>
                <c:pt idx="3387">
                  <c:v>76.099884000000003</c:v>
                </c:pt>
                <c:pt idx="3388">
                  <c:v>76.546459999999996</c:v>
                </c:pt>
                <c:pt idx="3389">
                  <c:v>76.914815000000004</c:v>
                </c:pt>
                <c:pt idx="3390">
                  <c:v>77.162871999999993</c:v>
                </c:pt>
                <c:pt idx="3391">
                  <c:v>77.294545999999997</c:v>
                </c:pt>
                <c:pt idx="3392">
                  <c:v>77.335268999999997</c:v>
                </c:pt>
                <c:pt idx="3393">
                  <c:v>77.33663</c:v>
                </c:pt>
                <c:pt idx="3394">
                  <c:v>77.356862000000007</c:v>
                </c:pt>
                <c:pt idx="3395">
                  <c:v>77.424362000000002</c:v>
                </c:pt>
                <c:pt idx="3396">
                  <c:v>77.530258000000003</c:v>
                </c:pt>
                <c:pt idx="3397">
                  <c:v>77.651674999999997</c:v>
                </c:pt>
                <c:pt idx="3398">
                  <c:v>77.769067000000007</c:v>
                </c:pt>
                <c:pt idx="3399">
                  <c:v>77.873599999999996</c:v>
                </c:pt>
                <c:pt idx="3400">
                  <c:v>77.973271999999994</c:v>
                </c:pt>
                <c:pt idx="3401">
                  <c:v>78.084698000000003</c:v>
                </c:pt>
                <c:pt idx="3402">
                  <c:v>78.211160000000007</c:v>
                </c:pt>
                <c:pt idx="3403">
                  <c:v>78.340199999999996</c:v>
                </c:pt>
                <c:pt idx="3404">
                  <c:v>78.466757999999999</c:v>
                </c:pt>
                <c:pt idx="3405">
                  <c:v>78.600215000000006</c:v>
                </c:pt>
                <c:pt idx="3406">
                  <c:v>78.740601999999996</c:v>
                </c:pt>
                <c:pt idx="3407">
                  <c:v>78.870177999999996</c:v>
                </c:pt>
                <c:pt idx="3408">
                  <c:v>78.983880999999997</c:v>
                </c:pt>
                <c:pt idx="3409">
                  <c:v>79.108461000000005</c:v>
                </c:pt>
                <c:pt idx="3410">
                  <c:v>79.268962000000002</c:v>
                </c:pt>
                <c:pt idx="3411">
                  <c:v>79.450220999999999</c:v>
                </c:pt>
                <c:pt idx="3412">
                  <c:v>79.615470000000002</c:v>
                </c:pt>
                <c:pt idx="3413">
                  <c:v>79.749408000000003</c:v>
                </c:pt>
                <c:pt idx="3414">
                  <c:v>79.864721000000003</c:v>
                </c:pt>
                <c:pt idx="3415">
                  <c:v>79.974435999999997</c:v>
                </c:pt>
                <c:pt idx="3416">
                  <c:v>80.077584000000002</c:v>
                </c:pt>
                <c:pt idx="3417">
                  <c:v>80.171267999999998</c:v>
                </c:pt>
                <c:pt idx="3418">
                  <c:v>80.255583999999999</c:v>
                </c:pt>
                <c:pt idx="3419">
                  <c:v>80.323536000000004</c:v>
                </c:pt>
                <c:pt idx="3420">
                  <c:v>80.361729999999994</c:v>
                </c:pt>
                <c:pt idx="3421">
                  <c:v>80.366343000000001</c:v>
                </c:pt>
                <c:pt idx="3422">
                  <c:v>80.351117000000002</c:v>
                </c:pt>
                <c:pt idx="3423">
                  <c:v>80.335808999999998</c:v>
                </c:pt>
                <c:pt idx="3424">
                  <c:v>80.332025000000002</c:v>
                </c:pt>
                <c:pt idx="3425">
                  <c:v>80.337442999999993</c:v>
                </c:pt>
                <c:pt idx="3426">
                  <c:v>80.335004999999995</c:v>
                </c:pt>
                <c:pt idx="3427">
                  <c:v>80.303252999999998</c:v>
                </c:pt>
                <c:pt idx="3428">
                  <c:v>80.234095999999994</c:v>
                </c:pt>
                <c:pt idx="3429">
                  <c:v>80.138855000000007</c:v>
                </c:pt>
                <c:pt idx="3430">
                  <c:v>80.032439999999994</c:v>
                </c:pt>
                <c:pt idx="3431">
                  <c:v>79.915350000000004</c:v>
                </c:pt>
                <c:pt idx="3432">
                  <c:v>79.780769000000006</c:v>
                </c:pt>
                <c:pt idx="3433">
                  <c:v>79.629807999999997</c:v>
                </c:pt>
                <c:pt idx="3434">
                  <c:v>79.464364000000003</c:v>
                </c:pt>
                <c:pt idx="3435">
                  <c:v>79.273656000000003</c:v>
                </c:pt>
                <c:pt idx="3436">
                  <c:v>79.044544000000002</c:v>
                </c:pt>
                <c:pt idx="3437">
                  <c:v>78.783413999999993</c:v>
                </c:pt>
                <c:pt idx="3438">
                  <c:v>78.509077000000005</c:v>
                </c:pt>
                <c:pt idx="3439">
                  <c:v>78.222458000000003</c:v>
                </c:pt>
                <c:pt idx="3440">
                  <c:v>77.904522999999998</c:v>
                </c:pt>
                <c:pt idx="3441">
                  <c:v>77.541345000000007</c:v>
                </c:pt>
                <c:pt idx="3442">
                  <c:v>77.133380000000002</c:v>
                </c:pt>
                <c:pt idx="3443">
                  <c:v>76.678031000000004</c:v>
                </c:pt>
                <c:pt idx="3444">
                  <c:v>76.163289000000006</c:v>
                </c:pt>
                <c:pt idx="3445">
                  <c:v>75.58887</c:v>
                </c:pt>
                <c:pt idx="3446">
                  <c:v>74.972294000000005</c:v>
                </c:pt>
                <c:pt idx="3447">
                  <c:v>74.327845999999994</c:v>
                </c:pt>
                <c:pt idx="3448">
                  <c:v>73.653817000000004</c:v>
                </c:pt>
                <c:pt idx="3449">
                  <c:v>72.943731</c:v>
                </c:pt>
                <c:pt idx="3450">
                  <c:v>72.198914000000002</c:v>
                </c:pt>
                <c:pt idx="3451">
                  <c:v>71.430233999999999</c:v>
                </c:pt>
                <c:pt idx="3452">
                  <c:v>70.663355999999993</c:v>
                </c:pt>
                <c:pt idx="3453">
                  <c:v>69.937506999999997</c:v>
                </c:pt>
                <c:pt idx="3454">
                  <c:v>69.286867000000001</c:v>
                </c:pt>
                <c:pt idx="3455">
                  <c:v>68.728001000000006</c:v>
                </c:pt>
                <c:pt idx="3456">
                  <c:v>68.280060000000006</c:v>
                </c:pt>
                <c:pt idx="3457">
                  <c:v>67.970332999999997</c:v>
                </c:pt>
                <c:pt idx="3458">
                  <c:v>67.796051000000006</c:v>
                </c:pt>
                <c:pt idx="3459">
                  <c:v>67.722292999999993</c:v>
                </c:pt>
                <c:pt idx="3460">
                  <c:v>67.734804999999994</c:v>
                </c:pt>
                <c:pt idx="3461">
                  <c:v>67.865412000000006</c:v>
                </c:pt>
                <c:pt idx="3462">
                  <c:v>68.132641000000007</c:v>
                </c:pt>
                <c:pt idx="3463">
                  <c:v>68.489239999999995</c:v>
                </c:pt>
                <c:pt idx="3464">
                  <c:v>68.862296999999998</c:v>
                </c:pt>
                <c:pt idx="3465">
                  <c:v>69.193852000000007</c:v>
                </c:pt>
                <c:pt idx="3466">
                  <c:v>69.379737000000006</c:v>
                </c:pt>
                <c:pt idx="3467">
                  <c:v>69.188353000000006</c:v>
                </c:pt>
                <c:pt idx="3468">
                  <c:v>68.345718000000005</c:v>
                </c:pt>
                <c:pt idx="3469">
                  <c:v>66.791776999999996</c:v>
                </c:pt>
                <c:pt idx="3470">
                  <c:v>64.881202000000002</c:v>
                </c:pt>
                <c:pt idx="3471">
                  <c:v>63.275512999999997</c:v>
                </c:pt>
                <c:pt idx="3472">
                  <c:v>62.588956000000003</c:v>
                </c:pt>
                <c:pt idx="3473">
                  <c:v>63.064174000000001</c:v>
                </c:pt>
                <c:pt idx="3474">
                  <c:v>64.461274000000003</c:v>
                </c:pt>
                <c:pt idx="3475">
                  <c:v>66.232718000000006</c:v>
                </c:pt>
                <c:pt idx="3476">
                  <c:v>67.913301000000004</c:v>
                </c:pt>
                <c:pt idx="3477">
                  <c:v>69.337376000000006</c:v>
                </c:pt>
                <c:pt idx="3478">
                  <c:v>70.513818999999998</c:v>
                </c:pt>
                <c:pt idx="3479">
                  <c:v>71.475262000000001</c:v>
                </c:pt>
                <c:pt idx="3480">
                  <c:v>72.254158000000004</c:v>
                </c:pt>
                <c:pt idx="3481">
                  <c:v>72.888214000000005</c:v>
                </c:pt>
                <c:pt idx="3482">
                  <c:v>73.377497000000005</c:v>
                </c:pt>
                <c:pt idx="3483">
                  <c:v>73.686874000000003</c:v>
                </c:pt>
                <c:pt idx="3484">
                  <c:v>73.808604000000003</c:v>
                </c:pt>
                <c:pt idx="3485">
                  <c:v>73.788075000000006</c:v>
                </c:pt>
                <c:pt idx="3486">
                  <c:v>73.669544000000002</c:v>
                </c:pt>
                <c:pt idx="3487">
                  <c:v>73.448065999999997</c:v>
                </c:pt>
                <c:pt idx="3488">
                  <c:v>73.112055999999995</c:v>
                </c:pt>
                <c:pt idx="3489">
                  <c:v>72.682556000000005</c:v>
                </c:pt>
                <c:pt idx="3490">
                  <c:v>72.186977999999996</c:v>
                </c:pt>
                <c:pt idx="3491">
                  <c:v>71.625370000000004</c:v>
                </c:pt>
                <c:pt idx="3492">
                  <c:v>70.984701999999999</c:v>
                </c:pt>
                <c:pt idx="3493">
                  <c:v>70.263543999999996</c:v>
                </c:pt>
                <c:pt idx="3494">
                  <c:v>69.428927999999999</c:v>
                </c:pt>
                <c:pt idx="3495">
                  <c:v>68.368425000000002</c:v>
                </c:pt>
                <c:pt idx="3496">
                  <c:v>66.940393999999998</c:v>
                </c:pt>
                <c:pt idx="3497">
                  <c:v>65.095963999999995</c:v>
                </c:pt>
                <c:pt idx="3498">
                  <c:v>62.986162999999998</c:v>
                </c:pt>
                <c:pt idx="3499">
                  <c:v>60.955278999999997</c:v>
                </c:pt>
                <c:pt idx="3500">
                  <c:v>59.406224999999999</c:v>
                </c:pt>
                <c:pt idx="3501">
                  <c:v>58.641908000000001</c:v>
                </c:pt>
                <c:pt idx="3502">
                  <c:v>58.77205</c:v>
                </c:pt>
                <c:pt idx="3503">
                  <c:v>59.656799999999997</c:v>
                </c:pt>
                <c:pt idx="3504">
                  <c:v>60.991987999999999</c:v>
                </c:pt>
                <c:pt idx="3505">
                  <c:v>62.533915999999998</c:v>
                </c:pt>
                <c:pt idx="3506">
                  <c:v>64.204920999999999</c:v>
                </c:pt>
                <c:pt idx="3507">
                  <c:v>66.021529000000001</c:v>
                </c:pt>
                <c:pt idx="3508">
                  <c:v>67.964500999999998</c:v>
                </c:pt>
                <c:pt idx="3509">
                  <c:v>69.933295999999999</c:v>
                </c:pt>
                <c:pt idx="3510">
                  <c:v>71.794685999999999</c:v>
                </c:pt>
                <c:pt idx="3511">
                  <c:v>73.454834000000005</c:v>
                </c:pt>
                <c:pt idx="3512">
                  <c:v>74.880482000000001</c:v>
                </c:pt>
                <c:pt idx="3513">
                  <c:v>76.067964000000003</c:v>
                </c:pt>
                <c:pt idx="3514">
                  <c:v>77.019616999999997</c:v>
                </c:pt>
                <c:pt idx="3515">
                  <c:v>77.755990999999995</c:v>
                </c:pt>
                <c:pt idx="3516">
                  <c:v>78.339922000000001</c:v>
                </c:pt>
                <c:pt idx="3517">
                  <c:v>78.839055000000002</c:v>
                </c:pt>
                <c:pt idx="3518">
                  <c:v>79.278898999999996</c:v>
                </c:pt>
                <c:pt idx="3519">
                  <c:v>79.664607000000004</c:v>
                </c:pt>
                <c:pt idx="3520">
                  <c:v>80.029692999999995</c:v>
                </c:pt>
                <c:pt idx="3521">
                  <c:v>80.431421999999998</c:v>
                </c:pt>
                <c:pt idx="3522">
                  <c:v>80.889354999999995</c:v>
                </c:pt>
                <c:pt idx="3523">
                  <c:v>81.363786000000005</c:v>
                </c:pt>
                <c:pt idx="3524">
                  <c:v>81.806966000000003</c:v>
                </c:pt>
                <c:pt idx="3525">
                  <c:v>82.205533000000003</c:v>
                </c:pt>
                <c:pt idx="3526">
                  <c:v>82.569067000000004</c:v>
                </c:pt>
                <c:pt idx="3527">
                  <c:v>82.908163000000002</c:v>
                </c:pt>
                <c:pt idx="3528">
                  <c:v>83.237207999999995</c:v>
                </c:pt>
                <c:pt idx="3529">
                  <c:v>83.571866999999997</c:v>
                </c:pt>
                <c:pt idx="3530">
                  <c:v>83.907382999999996</c:v>
                </c:pt>
                <c:pt idx="3531">
                  <c:v>84.223170999999994</c:v>
                </c:pt>
                <c:pt idx="3532">
                  <c:v>84.508242999999993</c:v>
                </c:pt>
                <c:pt idx="3533">
                  <c:v>84.765422000000001</c:v>
                </c:pt>
                <c:pt idx="3534">
                  <c:v>84.992148</c:v>
                </c:pt>
                <c:pt idx="3535">
                  <c:v>85.176112000000003</c:v>
                </c:pt>
                <c:pt idx="3536">
                  <c:v>85.321458000000007</c:v>
                </c:pt>
                <c:pt idx="3537">
                  <c:v>85.456958999999998</c:v>
                </c:pt>
                <c:pt idx="3538">
                  <c:v>85.606853000000001</c:v>
                </c:pt>
                <c:pt idx="3539">
                  <c:v>85.766486999999998</c:v>
                </c:pt>
                <c:pt idx="3540">
                  <c:v>85.919157999999996</c:v>
                </c:pt>
                <c:pt idx="3541">
                  <c:v>86.067976999999999</c:v>
                </c:pt>
                <c:pt idx="3542">
                  <c:v>86.237701999999999</c:v>
                </c:pt>
                <c:pt idx="3543">
                  <c:v>86.442481999999998</c:v>
                </c:pt>
                <c:pt idx="3544">
                  <c:v>86.662571</c:v>
                </c:pt>
                <c:pt idx="3545">
                  <c:v>86.863206000000005</c:v>
                </c:pt>
                <c:pt idx="3546">
                  <c:v>87.026443</c:v>
                </c:pt>
                <c:pt idx="3547">
                  <c:v>87.162139999999994</c:v>
                </c:pt>
                <c:pt idx="3548">
                  <c:v>87.285983999999999</c:v>
                </c:pt>
                <c:pt idx="3549">
                  <c:v>87.382086000000001</c:v>
                </c:pt>
                <c:pt idx="3550">
                  <c:v>87.404841000000005</c:v>
                </c:pt>
                <c:pt idx="3551">
                  <c:v>87.337845000000002</c:v>
                </c:pt>
                <c:pt idx="3552">
                  <c:v>87.238076000000007</c:v>
                </c:pt>
                <c:pt idx="3553">
                  <c:v>87.197540000000004</c:v>
                </c:pt>
                <c:pt idx="3554">
                  <c:v>87.256703000000002</c:v>
                </c:pt>
                <c:pt idx="3555">
                  <c:v>87.375732999999997</c:v>
                </c:pt>
                <c:pt idx="3556">
                  <c:v>87.488950000000003</c:v>
                </c:pt>
                <c:pt idx="3557">
                  <c:v>87.551803000000007</c:v>
                </c:pt>
                <c:pt idx="3558">
                  <c:v>87.547639000000004</c:v>
                </c:pt>
                <c:pt idx="3559">
                  <c:v>87.496380000000002</c:v>
                </c:pt>
                <c:pt idx="3560">
                  <c:v>87.454836999999998</c:v>
                </c:pt>
                <c:pt idx="3561">
                  <c:v>87.473217000000005</c:v>
                </c:pt>
                <c:pt idx="3562">
                  <c:v>87.548056000000003</c:v>
                </c:pt>
                <c:pt idx="3563">
                  <c:v>87.641660000000002</c:v>
                </c:pt>
                <c:pt idx="3564">
                  <c:v>87.745559</c:v>
                </c:pt>
                <c:pt idx="3565">
                  <c:v>87.888673999999995</c:v>
                </c:pt>
                <c:pt idx="3566">
                  <c:v>88.073149999999998</c:v>
                </c:pt>
                <c:pt idx="3567">
                  <c:v>88.252892000000003</c:v>
                </c:pt>
                <c:pt idx="3568">
                  <c:v>88.399253999999999</c:v>
                </c:pt>
                <c:pt idx="3569">
                  <c:v>88.544205000000005</c:v>
                </c:pt>
                <c:pt idx="3570">
                  <c:v>88.734407000000004</c:v>
                </c:pt>
                <c:pt idx="3571">
                  <c:v>88.968579000000005</c:v>
                </c:pt>
                <c:pt idx="3572">
                  <c:v>89.200132999999994</c:v>
                </c:pt>
                <c:pt idx="3573">
                  <c:v>89.369750999999994</c:v>
                </c:pt>
                <c:pt idx="3574">
                  <c:v>89.423030999999995</c:v>
                </c:pt>
                <c:pt idx="3575">
                  <c:v>89.327860000000001</c:v>
                </c:pt>
                <c:pt idx="3576">
                  <c:v>89.110975999999994</c:v>
                </c:pt>
                <c:pt idx="3577">
                  <c:v>88.863162000000003</c:v>
                </c:pt>
                <c:pt idx="3578">
                  <c:v>88.658580000000001</c:v>
                </c:pt>
                <c:pt idx="3579">
                  <c:v>88.495374999999996</c:v>
                </c:pt>
                <c:pt idx="3580">
                  <c:v>88.359486000000004</c:v>
                </c:pt>
                <c:pt idx="3581">
                  <c:v>88.317575000000005</c:v>
                </c:pt>
                <c:pt idx="3582">
                  <c:v>88.429505000000006</c:v>
                </c:pt>
                <c:pt idx="3583">
                  <c:v>88.610652999999999</c:v>
                </c:pt>
                <c:pt idx="3584">
                  <c:v>88.756371000000001</c:v>
                </c:pt>
                <c:pt idx="3585">
                  <c:v>88.878382000000002</c:v>
                </c:pt>
                <c:pt idx="3586">
                  <c:v>89.046875</c:v>
                </c:pt>
                <c:pt idx="3587">
                  <c:v>89.282094999999998</c:v>
                </c:pt>
                <c:pt idx="3588">
                  <c:v>89.516407999999998</c:v>
                </c:pt>
                <c:pt idx="3589">
                  <c:v>89.651201999999998</c:v>
                </c:pt>
                <c:pt idx="3590">
                  <c:v>89.631465000000006</c:v>
                </c:pt>
                <c:pt idx="3591">
                  <c:v>89.479113999999996</c:v>
                </c:pt>
                <c:pt idx="3592">
                  <c:v>89.291550000000001</c:v>
                </c:pt>
                <c:pt idx="3593">
                  <c:v>89.211192999999994</c:v>
                </c:pt>
                <c:pt idx="3594">
                  <c:v>89.339198999999994</c:v>
                </c:pt>
                <c:pt idx="3595">
                  <c:v>89.638097999999999</c:v>
                </c:pt>
                <c:pt idx="3596">
                  <c:v>89.934490999999994</c:v>
                </c:pt>
                <c:pt idx="3597">
                  <c:v>90.042384999999996</c:v>
                </c:pt>
                <c:pt idx="3598">
                  <c:v>89.885769999999994</c:v>
                </c:pt>
                <c:pt idx="3599">
                  <c:v>89.532848000000001</c:v>
                </c:pt>
                <c:pt idx="3600">
                  <c:v>89.119273000000007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EA-46CB-846A-7A5F13AAB15A}"/>
            </c:ext>
          </c:extLst>
        </c:ser>
        <c:ser>
          <c:idx val="1"/>
          <c:order val="1"/>
          <c:tx>
            <c:strRef>
              <c:f>'FTIR = TPA-DBU'!$C$1</c:f>
              <c:strCache>
                <c:ptCount val="1"/>
                <c:pt idx="0">
                  <c:v>DBU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'FTIR = TPA-DBU'!$A$3:$A$3603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'FTIR = TPA-DBU'!$C$3:$C$3553</c:f>
              <c:numCache>
                <c:formatCode>General</c:formatCode>
                <c:ptCount val="3551"/>
                <c:pt idx="0">
                  <c:v>99.57</c:v>
                </c:pt>
                <c:pt idx="1">
                  <c:v>99.56</c:v>
                </c:pt>
                <c:pt idx="2">
                  <c:v>99.56</c:v>
                </c:pt>
                <c:pt idx="3">
                  <c:v>99.55</c:v>
                </c:pt>
                <c:pt idx="4">
                  <c:v>99.54</c:v>
                </c:pt>
                <c:pt idx="5">
                  <c:v>99.54</c:v>
                </c:pt>
                <c:pt idx="6">
                  <c:v>99.54</c:v>
                </c:pt>
                <c:pt idx="7">
                  <c:v>99.54</c:v>
                </c:pt>
                <c:pt idx="8">
                  <c:v>99.54</c:v>
                </c:pt>
                <c:pt idx="9">
                  <c:v>99.55</c:v>
                </c:pt>
                <c:pt idx="10">
                  <c:v>99.56</c:v>
                </c:pt>
                <c:pt idx="11">
                  <c:v>99.56</c:v>
                </c:pt>
                <c:pt idx="12">
                  <c:v>99.57</c:v>
                </c:pt>
                <c:pt idx="13">
                  <c:v>99.57</c:v>
                </c:pt>
                <c:pt idx="14">
                  <c:v>99.58</c:v>
                </c:pt>
                <c:pt idx="15">
                  <c:v>99.59</c:v>
                </c:pt>
                <c:pt idx="16">
                  <c:v>99.6</c:v>
                </c:pt>
                <c:pt idx="17">
                  <c:v>99.61</c:v>
                </c:pt>
                <c:pt idx="18">
                  <c:v>99.61</c:v>
                </c:pt>
                <c:pt idx="19">
                  <c:v>99.62</c:v>
                </c:pt>
                <c:pt idx="20">
                  <c:v>99.61</c:v>
                </c:pt>
                <c:pt idx="21">
                  <c:v>99.61</c:v>
                </c:pt>
                <c:pt idx="22">
                  <c:v>99.59</c:v>
                </c:pt>
                <c:pt idx="23">
                  <c:v>99.58</c:v>
                </c:pt>
                <c:pt idx="24">
                  <c:v>99.57</c:v>
                </c:pt>
                <c:pt idx="25">
                  <c:v>99.57</c:v>
                </c:pt>
                <c:pt idx="26">
                  <c:v>99.58</c:v>
                </c:pt>
                <c:pt idx="27">
                  <c:v>99.59</c:v>
                </c:pt>
                <c:pt idx="28">
                  <c:v>99.6</c:v>
                </c:pt>
                <c:pt idx="29">
                  <c:v>99.61</c:v>
                </c:pt>
                <c:pt idx="30">
                  <c:v>99.61</c:v>
                </c:pt>
                <c:pt idx="31">
                  <c:v>99.62</c:v>
                </c:pt>
                <c:pt idx="32">
                  <c:v>99.61</c:v>
                </c:pt>
                <c:pt idx="33">
                  <c:v>99.6</c:v>
                </c:pt>
                <c:pt idx="34">
                  <c:v>99.59</c:v>
                </c:pt>
                <c:pt idx="35">
                  <c:v>99.58</c:v>
                </c:pt>
                <c:pt idx="36">
                  <c:v>99.57</c:v>
                </c:pt>
                <c:pt idx="37">
                  <c:v>99.56</c:v>
                </c:pt>
                <c:pt idx="38">
                  <c:v>99.56</c:v>
                </c:pt>
                <c:pt idx="39">
                  <c:v>99.57</c:v>
                </c:pt>
                <c:pt idx="40">
                  <c:v>99.58</c:v>
                </c:pt>
                <c:pt idx="41">
                  <c:v>99.58</c:v>
                </c:pt>
                <c:pt idx="42">
                  <c:v>99.57</c:v>
                </c:pt>
                <c:pt idx="43">
                  <c:v>99.56</c:v>
                </c:pt>
                <c:pt idx="44">
                  <c:v>99.56</c:v>
                </c:pt>
                <c:pt idx="45">
                  <c:v>99.56</c:v>
                </c:pt>
                <c:pt idx="46">
                  <c:v>99.56</c:v>
                </c:pt>
                <c:pt idx="47">
                  <c:v>99.57</c:v>
                </c:pt>
                <c:pt idx="48">
                  <c:v>99.57</c:v>
                </c:pt>
                <c:pt idx="49">
                  <c:v>99.57</c:v>
                </c:pt>
                <c:pt idx="50">
                  <c:v>99.57</c:v>
                </c:pt>
                <c:pt idx="51">
                  <c:v>99.57</c:v>
                </c:pt>
                <c:pt idx="52">
                  <c:v>99.56</c:v>
                </c:pt>
                <c:pt idx="53">
                  <c:v>99.56</c:v>
                </c:pt>
                <c:pt idx="54">
                  <c:v>99.56</c:v>
                </c:pt>
                <c:pt idx="55">
                  <c:v>99.56</c:v>
                </c:pt>
                <c:pt idx="56">
                  <c:v>99.56</c:v>
                </c:pt>
                <c:pt idx="57">
                  <c:v>99.56</c:v>
                </c:pt>
                <c:pt idx="58">
                  <c:v>99.56</c:v>
                </c:pt>
                <c:pt idx="59">
                  <c:v>99.56</c:v>
                </c:pt>
                <c:pt idx="60">
                  <c:v>99.57</c:v>
                </c:pt>
                <c:pt idx="61">
                  <c:v>99.57</c:v>
                </c:pt>
                <c:pt idx="62">
                  <c:v>99.57</c:v>
                </c:pt>
                <c:pt idx="63">
                  <c:v>99.57</c:v>
                </c:pt>
                <c:pt idx="64">
                  <c:v>99.57</c:v>
                </c:pt>
                <c:pt idx="65">
                  <c:v>99.57</c:v>
                </c:pt>
                <c:pt idx="66">
                  <c:v>99.57</c:v>
                </c:pt>
                <c:pt idx="67">
                  <c:v>99.57</c:v>
                </c:pt>
                <c:pt idx="68">
                  <c:v>99.56</c:v>
                </c:pt>
                <c:pt idx="69">
                  <c:v>99.56</c:v>
                </c:pt>
                <c:pt idx="70">
                  <c:v>99.56</c:v>
                </c:pt>
                <c:pt idx="71">
                  <c:v>99.56</c:v>
                </c:pt>
                <c:pt idx="72">
                  <c:v>99.57</c:v>
                </c:pt>
                <c:pt idx="73">
                  <c:v>99.57</c:v>
                </c:pt>
                <c:pt idx="74">
                  <c:v>99.57</c:v>
                </c:pt>
                <c:pt idx="75">
                  <c:v>99.56</c:v>
                </c:pt>
                <c:pt idx="76">
                  <c:v>99.56</c:v>
                </c:pt>
                <c:pt idx="77">
                  <c:v>99.55</c:v>
                </c:pt>
                <c:pt idx="78">
                  <c:v>99.55</c:v>
                </c:pt>
                <c:pt idx="79">
                  <c:v>99.56</c:v>
                </c:pt>
                <c:pt idx="80">
                  <c:v>99.57</c:v>
                </c:pt>
                <c:pt idx="81">
                  <c:v>99.57</c:v>
                </c:pt>
                <c:pt idx="82">
                  <c:v>99.58</c:v>
                </c:pt>
                <c:pt idx="83">
                  <c:v>99.58</c:v>
                </c:pt>
                <c:pt idx="84">
                  <c:v>99.57</c:v>
                </c:pt>
                <c:pt idx="85">
                  <c:v>99.57</c:v>
                </c:pt>
                <c:pt idx="86">
                  <c:v>99.58</c:v>
                </c:pt>
                <c:pt idx="87">
                  <c:v>99.58</c:v>
                </c:pt>
                <c:pt idx="88">
                  <c:v>99.59</c:v>
                </c:pt>
                <c:pt idx="89">
                  <c:v>99.59</c:v>
                </c:pt>
                <c:pt idx="90">
                  <c:v>99.6</c:v>
                </c:pt>
                <c:pt idx="91">
                  <c:v>99.59</c:v>
                </c:pt>
                <c:pt idx="92">
                  <c:v>99.59</c:v>
                </c:pt>
                <c:pt idx="93">
                  <c:v>99.59</c:v>
                </c:pt>
                <c:pt idx="94">
                  <c:v>99.58</c:v>
                </c:pt>
                <c:pt idx="95">
                  <c:v>99.58</c:v>
                </c:pt>
                <c:pt idx="96">
                  <c:v>99.59</c:v>
                </c:pt>
                <c:pt idx="97">
                  <c:v>99.59</c:v>
                </c:pt>
                <c:pt idx="98">
                  <c:v>99.59</c:v>
                </c:pt>
                <c:pt idx="99">
                  <c:v>99.58</c:v>
                </c:pt>
                <c:pt idx="100">
                  <c:v>99.58</c:v>
                </c:pt>
                <c:pt idx="101">
                  <c:v>99.59</c:v>
                </c:pt>
                <c:pt idx="102">
                  <c:v>99.6</c:v>
                </c:pt>
                <c:pt idx="103">
                  <c:v>99.61</c:v>
                </c:pt>
                <c:pt idx="104">
                  <c:v>99.61</c:v>
                </c:pt>
                <c:pt idx="105">
                  <c:v>99.61</c:v>
                </c:pt>
                <c:pt idx="106">
                  <c:v>99.6</c:v>
                </c:pt>
                <c:pt idx="107">
                  <c:v>99.6</c:v>
                </c:pt>
                <c:pt idx="108">
                  <c:v>99.59</c:v>
                </c:pt>
                <c:pt idx="109">
                  <c:v>99.59</c:v>
                </c:pt>
                <c:pt idx="110">
                  <c:v>99.58</c:v>
                </c:pt>
                <c:pt idx="111">
                  <c:v>99.58</c:v>
                </c:pt>
                <c:pt idx="112">
                  <c:v>99.59</c:v>
                </c:pt>
                <c:pt idx="113">
                  <c:v>99.59</c:v>
                </c:pt>
                <c:pt idx="114">
                  <c:v>99.59</c:v>
                </c:pt>
                <c:pt idx="115">
                  <c:v>99.59</c:v>
                </c:pt>
                <c:pt idx="116">
                  <c:v>99.59</c:v>
                </c:pt>
                <c:pt idx="117">
                  <c:v>99.6</c:v>
                </c:pt>
                <c:pt idx="118">
                  <c:v>99.6</c:v>
                </c:pt>
                <c:pt idx="119">
                  <c:v>99.6</c:v>
                </c:pt>
                <c:pt idx="120">
                  <c:v>99.6</c:v>
                </c:pt>
                <c:pt idx="121">
                  <c:v>99.61</c:v>
                </c:pt>
                <c:pt idx="122">
                  <c:v>99.61</c:v>
                </c:pt>
                <c:pt idx="123">
                  <c:v>99.61</c:v>
                </c:pt>
                <c:pt idx="124">
                  <c:v>99.61</c:v>
                </c:pt>
                <c:pt idx="125">
                  <c:v>99.61</c:v>
                </c:pt>
                <c:pt idx="126">
                  <c:v>99.61</c:v>
                </c:pt>
                <c:pt idx="127">
                  <c:v>99.62</c:v>
                </c:pt>
                <c:pt idx="128">
                  <c:v>99.62</c:v>
                </c:pt>
                <c:pt idx="129">
                  <c:v>99.62</c:v>
                </c:pt>
                <c:pt idx="130">
                  <c:v>99.61</c:v>
                </c:pt>
                <c:pt idx="131">
                  <c:v>99.61</c:v>
                </c:pt>
                <c:pt idx="132">
                  <c:v>99.61</c:v>
                </c:pt>
                <c:pt idx="133">
                  <c:v>99.62</c:v>
                </c:pt>
                <c:pt idx="134">
                  <c:v>99.63</c:v>
                </c:pt>
                <c:pt idx="135">
                  <c:v>99.63</c:v>
                </c:pt>
                <c:pt idx="136">
                  <c:v>99.63</c:v>
                </c:pt>
                <c:pt idx="137">
                  <c:v>99.63</c:v>
                </c:pt>
                <c:pt idx="138">
                  <c:v>99.63</c:v>
                </c:pt>
                <c:pt idx="139">
                  <c:v>99.63</c:v>
                </c:pt>
                <c:pt idx="140">
                  <c:v>99.63</c:v>
                </c:pt>
                <c:pt idx="141">
                  <c:v>99.62</c:v>
                </c:pt>
                <c:pt idx="142">
                  <c:v>99.62</c:v>
                </c:pt>
                <c:pt idx="143">
                  <c:v>99.61</c:v>
                </c:pt>
                <c:pt idx="144">
                  <c:v>99.61</c:v>
                </c:pt>
                <c:pt idx="145">
                  <c:v>99.6</c:v>
                </c:pt>
                <c:pt idx="146">
                  <c:v>99.6</c:v>
                </c:pt>
                <c:pt idx="147">
                  <c:v>99.59</c:v>
                </c:pt>
                <c:pt idx="148">
                  <c:v>99.58</c:v>
                </c:pt>
                <c:pt idx="149">
                  <c:v>99.58</c:v>
                </c:pt>
                <c:pt idx="150">
                  <c:v>99.58</c:v>
                </c:pt>
                <c:pt idx="151">
                  <c:v>99.58</c:v>
                </c:pt>
                <c:pt idx="152">
                  <c:v>99.59</c:v>
                </c:pt>
                <c:pt idx="153">
                  <c:v>99.59</c:v>
                </c:pt>
                <c:pt idx="154">
                  <c:v>99.6</c:v>
                </c:pt>
                <c:pt idx="155">
                  <c:v>99.61</c:v>
                </c:pt>
                <c:pt idx="156">
                  <c:v>99.62</c:v>
                </c:pt>
                <c:pt idx="157">
                  <c:v>99.62</c:v>
                </c:pt>
                <c:pt idx="158">
                  <c:v>99.63</c:v>
                </c:pt>
                <c:pt idx="159">
                  <c:v>99.63</c:v>
                </c:pt>
                <c:pt idx="160">
                  <c:v>99.63</c:v>
                </c:pt>
                <c:pt idx="161">
                  <c:v>99.63</c:v>
                </c:pt>
                <c:pt idx="162">
                  <c:v>99.63</c:v>
                </c:pt>
                <c:pt idx="163">
                  <c:v>99.63</c:v>
                </c:pt>
                <c:pt idx="164">
                  <c:v>99.62</c:v>
                </c:pt>
                <c:pt idx="165">
                  <c:v>99.62</c:v>
                </c:pt>
                <c:pt idx="166">
                  <c:v>99.61</c:v>
                </c:pt>
                <c:pt idx="167">
                  <c:v>99.61</c:v>
                </c:pt>
                <c:pt idx="168">
                  <c:v>99.6</c:v>
                </c:pt>
                <c:pt idx="169">
                  <c:v>99.59</c:v>
                </c:pt>
                <c:pt idx="170">
                  <c:v>99.59</c:v>
                </c:pt>
                <c:pt idx="171">
                  <c:v>99.59</c:v>
                </c:pt>
                <c:pt idx="172">
                  <c:v>99.58</c:v>
                </c:pt>
                <c:pt idx="173">
                  <c:v>99.58</c:v>
                </c:pt>
                <c:pt idx="174">
                  <c:v>99.58</c:v>
                </c:pt>
                <c:pt idx="175">
                  <c:v>99.58</c:v>
                </c:pt>
                <c:pt idx="176">
                  <c:v>99.59</c:v>
                </c:pt>
                <c:pt idx="177">
                  <c:v>99.61</c:v>
                </c:pt>
                <c:pt idx="178">
                  <c:v>99.63</c:v>
                </c:pt>
                <c:pt idx="179">
                  <c:v>99.64</c:v>
                </c:pt>
                <c:pt idx="180">
                  <c:v>99.64</c:v>
                </c:pt>
                <c:pt idx="181">
                  <c:v>99.64</c:v>
                </c:pt>
                <c:pt idx="182">
                  <c:v>99.63</c:v>
                </c:pt>
                <c:pt idx="183">
                  <c:v>99.62</c:v>
                </c:pt>
                <c:pt idx="184">
                  <c:v>99.61</c:v>
                </c:pt>
                <c:pt idx="185">
                  <c:v>99.6</c:v>
                </c:pt>
                <c:pt idx="186">
                  <c:v>99.61</c:v>
                </c:pt>
                <c:pt idx="187">
                  <c:v>99.61</c:v>
                </c:pt>
                <c:pt idx="188">
                  <c:v>99.61</c:v>
                </c:pt>
                <c:pt idx="189">
                  <c:v>99.61</c:v>
                </c:pt>
                <c:pt idx="190">
                  <c:v>99.61</c:v>
                </c:pt>
                <c:pt idx="191">
                  <c:v>99.61</c:v>
                </c:pt>
                <c:pt idx="192">
                  <c:v>99.62</c:v>
                </c:pt>
                <c:pt idx="193">
                  <c:v>99.63</c:v>
                </c:pt>
                <c:pt idx="194">
                  <c:v>99.63</c:v>
                </c:pt>
                <c:pt idx="195">
                  <c:v>99.63</c:v>
                </c:pt>
                <c:pt idx="196">
                  <c:v>99.63</c:v>
                </c:pt>
                <c:pt idx="197">
                  <c:v>99.63</c:v>
                </c:pt>
                <c:pt idx="198">
                  <c:v>99.63</c:v>
                </c:pt>
                <c:pt idx="199">
                  <c:v>99.64</c:v>
                </c:pt>
                <c:pt idx="200">
                  <c:v>99.65</c:v>
                </c:pt>
                <c:pt idx="201">
                  <c:v>99.66</c:v>
                </c:pt>
                <c:pt idx="202">
                  <c:v>99.67</c:v>
                </c:pt>
                <c:pt idx="203">
                  <c:v>99.67</c:v>
                </c:pt>
                <c:pt idx="204">
                  <c:v>99.67</c:v>
                </c:pt>
                <c:pt idx="205">
                  <c:v>99.67</c:v>
                </c:pt>
                <c:pt idx="206">
                  <c:v>99.66</c:v>
                </c:pt>
                <c:pt idx="207">
                  <c:v>99.66</c:v>
                </c:pt>
                <c:pt idx="208">
                  <c:v>99.66</c:v>
                </c:pt>
                <c:pt idx="209">
                  <c:v>99.65</c:v>
                </c:pt>
                <c:pt idx="210">
                  <c:v>99.65</c:v>
                </c:pt>
                <c:pt idx="211">
                  <c:v>99.65</c:v>
                </c:pt>
                <c:pt idx="212">
                  <c:v>99.64</c:v>
                </c:pt>
                <c:pt idx="213">
                  <c:v>99.64</c:v>
                </c:pt>
                <c:pt idx="214">
                  <c:v>99.63</c:v>
                </c:pt>
                <c:pt idx="215">
                  <c:v>99.64</c:v>
                </c:pt>
                <c:pt idx="216">
                  <c:v>99.64</c:v>
                </c:pt>
                <c:pt idx="217">
                  <c:v>99.65</c:v>
                </c:pt>
                <c:pt idx="218">
                  <c:v>99.66</c:v>
                </c:pt>
                <c:pt idx="219">
                  <c:v>99.67</c:v>
                </c:pt>
                <c:pt idx="220">
                  <c:v>99.67</c:v>
                </c:pt>
                <c:pt idx="221">
                  <c:v>99.67</c:v>
                </c:pt>
                <c:pt idx="222">
                  <c:v>99.67</c:v>
                </c:pt>
                <c:pt idx="223">
                  <c:v>99.67</c:v>
                </c:pt>
                <c:pt idx="224">
                  <c:v>99.67</c:v>
                </c:pt>
                <c:pt idx="225">
                  <c:v>99.66</c:v>
                </c:pt>
                <c:pt idx="226">
                  <c:v>99.66</c:v>
                </c:pt>
                <c:pt idx="227">
                  <c:v>99.66</c:v>
                </c:pt>
                <c:pt idx="228">
                  <c:v>99.66</c:v>
                </c:pt>
                <c:pt idx="229">
                  <c:v>99.65</c:v>
                </c:pt>
                <c:pt idx="230">
                  <c:v>99.64</c:v>
                </c:pt>
                <c:pt idx="231">
                  <c:v>99.63</c:v>
                </c:pt>
                <c:pt idx="232">
                  <c:v>99.64</c:v>
                </c:pt>
                <c:pt idx="233">
                  <c:v>99.65</c:v>
                </c:pt>
                <c:pt idx="234">
                  <c:v>99.65</c:v>
                </c:pt>
                <c:pt idx="235">
                  <c:v>99.66</c:v>
                </c:pt>
                <c:pt idx="236">
                  <c:v>99.65</c:v>
                </c:pt>
                <c:pt idx="237">
                  <c:v>99.65</c:v>
                </c:pt>
                <c:pt idx="238">
                  <c:v>99.65</c:v>
                </c:pt>
                <c:pt idx="239">
                  <c:v>99.65</c:v>
                </c:pt>
                <c:pt idx="240">
                  <c:v>99.65</c:v>
                </c:pt>
                <c:pt idx="241">
                  <c:v>99.66</c:v>
                </c:pt>
                <c:pt idx="242">
                  <c:v>99.66</c:v>
                </c:pt>
                <c:pt idx="243">
                  <c:v>99.66</c:v>
                </c:pt>
                <c:pt idx="244">
                  <c:v>99.67</c:v>
                </c:pt>
                <c:pt idx="245">
                  <c:v>99.67</c:v>
                </c:pt>
                <c:pt idx="246">
                  <c:v>99.67</c:v>
                </c:pt>
                <c:pt idx="247">
                  <c:v>99.66</c:v>
                </c:pt>
                <c:pt idx="248">
                  <c:v>99.66</c:v>
                </c:pt>
                <c:pt idx="249">
                  <c:v>99.65</c:v>
                </c:pt>
                <c:pt idx="250">
                  <c:v>99.64</c:v>
                </c:pt>
                <c:pt idx="251">
                  <c:v>99.64</c:v>
                </c:pt>
                <c:pt idx="252">
                  <c:v>99.64</c:v>
                </c:pt>
                <c:pt idx="253">
                  <c:v>99.64</c:v>
                </c:pt>
                <c:pt idx="254">
                  <c:v>99.65</c:v>
                </c:pt>
                <c:pt idx="255">
                  <c:v>99.65</c:v>
                </c:pt>
                <c:pt idx="256">
                  <c:v>99.64</c:v>
                </c:pt>
                <c:pt idx="257">
                  <c:v>99.64</c:v>
                </c:pt>
                <c:pt idx="258">
                  <c:v>99.65</c:v>
                </c:pt>
                <c:pt idx="259">
                  <c:v>99.65</c:v>
                </c:pt>
                <c:pt idx="260">
                  <c:v>99.64</c:v>
                </c:pt>
                <c:pt idx="261">
                  <c:v>99.64</c:v>
                </c:pt>
                <c:pt idx="262">
                  <c:v>99.64</c:v>
                </c:pt>
                <c:pt idx="263">
                  <c:v>99.64</c:v>
                </c:pt>
                <c:pt idx="264">
                  <c:v>99.66</c:v>
                </c:pt>
                <c:pt idx="265">
                  <c:v>99.68</c:v>
                </c:pt>
                <c:pt idx="266">
                  <c:v>99.7</c:v>
                </c:pt>
                <c:pt idx="267">
                  <c:v>99.71</c:v>
                </c:pt>
                <c:pt idx="268">
                  <c:v>99.72</c:v>
                </c:pt>
                <c:pt idx="269">
                  <c:v>99.72</c:v>
                </c:pt>
                <c:pt idx="270">
                  <c:v>99.71</c:v>
                </c:pt>
                <c:pt idx="271">
                  <c:v>99.7</c:v>
                </c:pt>
                <c:pt idx="272">
                  <c:v>99.69</c:v>
                </c:pt>
                <c:pt idx="273">
                  <c:v>99.68</c:v>
                </c:pt>
                <c:pt idx="274">
                  <c:v>99.68</c:v>
                </c:pt>
                <c:pt idx="275">
                  <c:v>99.68</c:v>
                </c:pt>
                <c:pt idx="276">
                  <c:v>99.68</c:v>
                </c:pt>
                <c:pt idx="277">
                  <c:v>99.68</c:v>
                </c:pt>
                <c:pt idx="278">
                  <c:v>99.69</c:v>
                </c:pt>
                <c:pt idx="279">
                  <c:v>99.7</c:v>
                </c:pt>
                <c:pt idx="280">
                  <c:v>99.71</c:v>
                </c:pt>
                <c:pt idx="281">
                  <c:v>99.73</c:v>
                </c:pt>
                <c:pt idx="282">
                  <c:v>99.74</c:v>
                </c:pt>
                <c:pt idx="283">
                  <c:v>99.75</c:v>
                </c:pt>
                <c:pt idx="284">
                  <c:v>99.75</c:v>
                </c:pt>
                <c:pt idx="285">
                  <c:v>99.75</c:v>
                </c:pt>
                <c:pt idx="286">
                  <c:v>99.74</c:v>
                </c:pt>
                <c:pt idx="287">
                  <c:v>99.73</c:v>
                </c:pt>
                <c:pt idx="288">
                  <c:v>99.73</c:v>
                </c:pt>
                <c:pt idx="289">
                  <c:v>99.73</c:v>
                </c:pt>
                <c:pt idx="290">
                  <c:v>99.73</c:v>
                </c:pt>
                <c:pt idx="291">
                  <c:v>99.73</c:v>
                </c:pt>
                <c:pt idx="292">
                  <c:v>99.72</c:v>
                </c:pt>
                <c:pt idx="293">
                  <c:v>99.72</c:v>
                </c:pt>
                <c:pt idx="294">
                  <c:v>99.71</c:v>
                </c:pt>
                <c:pt idx="295">
                  <c:v>99.71</c:v>
                </c:pt>
                <c:pt idx="296">
                  <c:v>99.71</c:v>
                </c:pt>
                <c:pt idx="297">
                  <c:v>99.71</c:v>
                </c:pt>
                <c:pt idx="298">
                  <c:v>99.71</c:v>
                </c:pt>
                <c:pt idx="299">
                  <c:v>99.71</c:v>
                </c:pt>
                <c:pt idx="300">
                  <c:v>99.71</c:v>
                </c:pt>
                <c:pt idx="301">
                  <c:v>99.71</c:v>
                </c:pt>
                <c:pt idx="302">
                  <c:v>99.71</c:v>
                </c:pt>
                <c:pt idx="303">
                  <c:v>99.71</c:v>
                </c:pt>
                <c:pt idx="304">
                  <c:v>99.71</c:v>
                </c:pt>
                <c:pt idx="305">
                  <c:v>99.7</c:v>
                </c:pt>
                <c:pt idx="306">
                  <c:v>99.7</c:v>
                </c:pt>
                <c:pt idx="307">
                  <c:v>99.7</c:v>
                </c:pt>
                <c:pt idx="308">
                  <c:v>99.7</c:v>
                </c:pt>
                <c:pt idx="309">
                  <c:v>99.7</c:v>
                </c:pt>
                <c:pt idx="310">
                  <c:v>99.7</c:v>
                </c:pt>
                <c:pt idx="311">
                  <c:v>99.7</c:v>
                </c:pt>
                <c:pt idx="312">
                  <c:v>99.68</c:v>
                </c:pt>
                <c:pt idx="313">
                  <c:v>99.67</c:v>
                </c:pt>
                <c:pt idx="314">
                  <c:v>99.66</c:v>
                </c:pt>
                <c:pt idx="315">
                  <c:v>99.65</c:v>
                </c:pt>
                <c:pt idx="316">
                  <c:v>99.64</c:v>
                </c:pt>
                <c:pt idx="317">
                  <c:v>99.64</c:v>
                </c:pt>
                <c:pt idx="318">
                  <c:v>99.64</c:v>
                </c:pt>
                <c:pt idx="319">
                  <c:v>99.65</c:v>
                </c:pt>
                <c:pt idx="320">
                  <c:v>99.65</c:v>
                </c:pt>
                <c:pt idx="321">
                  <c:v>99.66</c:v>
                </c:pt>
                <c:pt idx="322">
                  <c:v>99.66</c:v>
                </c:pt>
                <c:pt idx="323">
                  <c:v>99.67</c:v>
                </c:pt>
                <c:pt idx="324">
                  <c:v>99.67</c:v>
                </c:pt>
                <c:pt idx="325">
                  <c:v>99.66</c:v>
                </c:pt>
                <c:pt idx="326">
                  <c:v>99.65</c:v>
                </c:pt>
                <c:pt idx="327">
                  <c:v>99.65</c:v>
                </c:pt>
                <c:pt idx="328">
                  <c:v>99.64</c:v>
                </c:pt>
                <c:pt idx="329">
                  <c:v>99.64</c:v>
                </c:pt>
                <c:pt idx="330">
                  <c:v>99.64</c:v>
                </c:pt>
                <c:pt idx="331">
                  <c:v>99.64</c:v>
                </c:pt>
                <c:pt idx="332">
                  <c:v>99.65</c:v>
                </c:pt>
                <c:pt idx="333">
                  <c:v>99.66</c:v>
                </c:pt>
                <c:pt idx="334">
                  <c:v>99.66</c:v>
                </c:pt>
                <c:pt idx="335">
                  <c:v>99.66</c:v>
                </c:pt>
                <c:pt idx="336">
                  <c:v>99.66</c:v>
                </c:pt>
                <c:pt idx="337">
                  <c:v>99.67</c:v>
                </c:pt>
                <c:pt idx="338">
                  <c:v>99.68</c:v>
                </c:pt>
                <c:pt idx="339">
                  <c:v>99.69</c:v>
                </c:pt>
                <c:pt idx="340">
                  <c:v>99.7</c:v>
                </c:pt>
                <c:pt idx="341">
                  <c:v>99.71</c:v>
                </c:pt>
                <c:pt idx="342">
                  <c:v>99.71</c:v>
                </c:pt>
                <c:pt idx="343">
                  <c:v>99.72</c:v>
                </c:pt>
                <c:pt idx="344">
                  <c:v>99.72</c:v>
                </c:pt>
                <c:pt idx="345">
                  <c:v>99.72</c:v>
                </c:pt>
                <c:pt idx="346">
                  <c:v>99.71</c:v>
                </c:pt>
                <c:pt idx="347">
                  <c:v>99.71</c:v>
                </c:pt>
                <c:pt idx="348">
                  <c:v>99.71</c:v>
                </c:pt>
                <c:pt idx="349">
                  <c:v>99.7</c:v>
                </c:pt>
                <c:pt idx="350">
                  <c:v>99.7</c:v>
                </c:pt>
                <c:pt idx="351">
                  <c:v>99.7</c:v>
                </c:pt>
                <c:pt idx="352">
                  <c:v>99.7</c:v>
                </c:pt>
                <c:pt idx="353">
                  <c:v>99.7</c:v>
                </c:pt>
                <c:pt idx="354">
                  <c:v>99.7</c:v>
                </c:pt>
                <c:pt idx="355">
                  <c:v>99.7</c:v>
                </c:pt>
                <c:pt idx="356">
                  <c:v>99.7</c:v>
                </c:pt>
                <c:pt idx="357">
                  <c:v>99.7</c:v>
                </c:pt>
                <c:pt idx="358">
                  <c:v>99.69</c:v>
                </c:pt>
                <c:pt idx="359">
                  <c:v>99.68</c:v>
                </c:pt>
                <c:pt idx="360">
                  <c:v>99.67</c:v>
                </c:pt>
                <c:pt idx="361">
                  <c:v>99.68</c:v>
                </c:pt>
                <c:pt idx="362">
                  <c:v>99.69</c:v>
                </c:pt>
                <c:pt idx="363">
                  <c:v>99.69</c:v>
                </c:pt>
                <c:pt idx="364">
                  <c:v>99.7</c:v>
                </c:pt>
                <c:pt idx="365">
                  <c:v>99.7</c:v>
                </c:pt>
                <c:pt idx="366">
                  <c:v>99.71</c:v>
                </c:pt>
                <c:pt idx="367">
                  <c:v>99.72</c:v>
                </c:pt>
                <c:pt idx="368">
                  <c:v>99.73</c:v>
                </c:pt>
                <c:pt idx="369">
                  <c:v>99.73</c:v>
                </c:pt>
                <c:pt idx="370">
                  <c:v>99.72</c:v>
                </c:pt>
                <c:pt idx="371">
                  <c:v>99.71</c:v>
                </c:pt>
                <c:pt idx="372">
                  <c:v>99.7</c:v>
                </c:pt>
                <c:pt idx="373">
                  <c:v>99.7</c:v>
                </c:pt>
                <c:pt idx="374">
                  <c:v>99.71</c:v>
                </c:pt>
                <c:pt idx="375">
                  <c:v>99.72</c:v>
                </c:pt>
                <c:pt idx="376">
                  <c:v>99.72</c:v>
                </c:pt>
                <c:pt idx="377">
                  <c:v>99.71</c:v>
                </c:pt>
                <c:pt idx="378">
                  <c:v>99.7</c:v>
                </c:pt>
                <c:pt idx="379">
                  <c:v>99.69</c:v>
                </c:pt>
                <c:pt idx="380">
                  <c:v>99.69</c:v>
                </c:pt>
                <c:pt idx="381">
                  <c:v>99.69</c:v>
                </c:pt>
                <c:pt idx="382">
                  <c:v>99.68</c:v>
                </c:pt>
                <c:pt idx="383">
                  <c:v>99.68</c:v>
                </c:pt>
                <c:pt idx="384">
                  <c:v>99.68</c:v>
                </c:pt>
                <c:pt idx="385">
                  <c:v>99.67</c:v>
                </c:pt>
                <c:pt idx="386">
                  <c:v>99.66</c:v>
                </c:pt>
                <c:pt idx="387">
                  <c:v>99.65</c:v>
                </c:pt>
                <c:pt idx="388">
                  <c:v>99.64</c:v>
                </c:pt>
                <c:pt idx="389">
                  <c:v>99.63</c:v>
                </c:pt>
                <c:pt idx="390">
                  <c:v>99.63</c:v>
                </c:pt>
                <c:pt idx="391">
                  <c:v>99.63</c:v>
                </c:pt>
                <c:pt idx="392">
                  <c:v>99.63</c:v>
                </c:pt>
                <c:pt idx="393">
                  <c:v>99.63</c:v>
                </c:pt>
                <c:pt idx="394">
                  <c:v>99.63</c:v>
                </c:pt>
                <c:pt idx="395">
                  <c:v>99.63</c:v>
                </c:pt>
                <c:pt idx="396">
                  <c:v>99.62</c:v>
                </c:pt>
                <c:pt idx="397">
                  <c:v>99.62</c:v>
                </c:pt>
                <c:pt idx="398">
                  <c:v>99.62</c:v>
                </c:pt>
                <c:pt idx="399">
                  <c:v>99.63</c:v>
                </c:pt>
                <c:pt idx="400">
                  <c:v>99.63</c:v>
                </c:pt>
                <c:pt idx="401">
                  <c:v>99.64</c:v>
                </c:pt>
                <c:pt idx="402">
                  <c:v>99.64</c:v>
                </c:pt>
                <c:pt idx="403">
                  <c:v>99.63</c:v>
                </c:pt>
                <c:pt idx="404">
                  <c:v>99.62</c:v>
                </c:pt>
                <c:pt idx="405">
                  <c:v>99.6</c:v>
                </c:pt>
                <c:pt idx="406">
                  <c:v>99.58</c:v>
                </c:pt>
                <c:pt idx="407">
                  <c:v>99.57</c:v>
                </c:pt>
                <c:pt idx="408">
                  <c:v>99.57</c:v>
                </c:pt>
                <c:pt idx="409">
                  <c:v>99.58</c:v>
                </c:pt>
                <c:pt idx="410">
                  <c:v>99.58</c:v>
                </c:pt>
                <c:pt idx="411">
                  <c:v>99.59</c:v>
                </c:pt>
                <c:pt idx="412">
                  <c:v>99.58</c:v>
                </c:pt>
                <c:pt idx="413">
                  <c:v>99.57</c:v>
                </c:pt>
                <c:pt idx="414">
                  <c:v>99.57</c:v>
                </c:pt>
                <c:pt idx="415">
                  <c:v>99.57</c:v>
                </c:pt>
                <c:pt idx="416">
                  <c:v>99.57</c:v>
                </c:pt>
                <c:pt idx="417">
                  <c:v>99.57</c:v>
                </c:pt>
                <c:pt idx="418">
                  <c:v>99.56</c:v>
                </c:pt>
                <c:pt idx="419">
                  <c:v>99.55</c:v>
                </c:pt>
                <c:pt idx="420">
                  <c:v>99.54</c:v>
                </c:pt>
                <c:pt idx="421">
                  <c:v>99.53</c:v>
                </c:pt>
                <c:pt idx="422">
                  <c:v>99.52</c:v>
                </c:pt>
                <c:pt idx="423">
                  <c:v>99.51</c:v>
                </c:pt>
                <c:pt idx="424">
                  <c:v>99.51</c:v>
                </c:pt>
                <c:pt idx="425">
                  <c:v>99.51</c:v>
                </c:pt>
                <c:pt idx="426">
                  <c:v>99.52</c:v>
                </c:pt>
                <c:pt idx="427">
                  <c:v>99.52</c:v>
                </c:pt>
                <c:pt idx="428">
                  <c:v>99.52</c:v>
                </c:pt>
                <c:pt idx="429">
                  <c:v>99.53</c:v>
                </c:pt>
                <c:pt idx="430">
                  <c:v>99.53</c:v>
                </c:pt>
                <c:pt idx="431">
                  <c:v>99.53</c:v>
                </c:pt>
                <c:pt idx="432">
                  <c:v>99.53</c:v>
                </c:pt>
                <c:pt idx="433">
                  <c:v>99.53</c:v>
                </c:pt>
                <c:pt idx="434">
                  <c:v>99.51</c:v>
                </c:pt>
                <c:pt idx="435">
                  <c:v>99.5</c:v>
                </c:pt>
                <c:pt idx="436">
                  <c:v>99.5</c:v>
                </c:pt>
                <c:pt idx="437">
                  <c:v>99.49</c:v>
                </c:pt>
                <c:pt idx="438">
                  <c:v>99.49</c:v>
                </c:pt>
                <c:pt idx="439">
                  <c:v>99.48</c:v>
                </c:pt>
                <c:pt idx="440">
                  <c:v>99.47</c:v>
                </c:pt>
                <c:pt idx="441">
                  <c:v>99.46</c:v>
                </c:pt>
                <c:pt idx="442">
                  <c:v>99.45</c:v>
                </c:pt>
                <c:pt idx="443">
                  <c:v>99.45</c:v>
                </c:pt>
                <c:pt idx="444">
                  <c:v>99.45</c:v>
                </c:pt>
                <c:pt idx="445">
                  <c:v>99.45</c:v>
                </c:pt>
                <c:pt idx="446">
                  <c:v>99.45</c:v>
                </c:pt>
                <c:pt idx="447">
                  <c:v>99.44</c:v>
                </c:pt>
                <c:pt idx="448">
                  <c:v>99.43</c:v>
                </c:pt>
                <c:pt idx="449">
                  <c:v>99.42</c:v>
                </c:pt>
                <c:pt idx="450">
                  <c:v>99.42</c:v>
                </c:pt>
                <c:pt idx="451">
                  <c:v>99.41</c:v>
                </c:pt>
                <c:pt idx="452">
                  <c:v>99.41</c:v>
                </c:pt>
                <c:pt idx="453">
                  <c:v>99.4</c:v>
                </c:pt>
                <c:pt idx="454">
                  <c:v>99.4</c:v>
                </c:pt>
                <c:pt idx="455">
                  <c:v>99.4</c:v>
                </c:pt>
                <c:pt idx="456">
                  <c:v>99.4</c:v>
                </c:pt>
                <c:pt idx="457">
                  <c:v>99.39</c:v>
                </c:pt>
                <c:pt idx="458">
                  <c:v>99.38</c:v>
                </c:pt>
                <c:pt idx="459">
                  <c:v>99.37</c:v>
                </c:pt>
                <c:pt idx="460">
                  <c:v>99.37</c:v>
                </c:pt>
                <c:pt idx="461">
                  <c:v>99.37</c:v>
                </c:pt>
                <c:pt idx="462">
                  <c:v>99.36</c:v>
                </c:pt>
                <c:pt idx="463">
                  <c:v>99.35</c:v>
                </c:pt>
                <c:pt idx="464">
                  <c:v>99.35</c:v>
                </c:pt>
                <c:pt idx="465">
                  <c:v>99.34</c:v>
                </c:pt>
                <c:pt idx="466">
                  <c:v>99.33</c:v>
                </c:pt>
                <c:pt idx="467">
                  <c:v>99.32</c:v>
                </c:pt>
                <c:pt idx="468">
                  <c:v>99.31</c:v>
                </c:pt>
                <c:pt idx="469">
                  <c:v>99.3</c:v>
                </c:pt>
                <c:pt idx="470">
                  <c:v>99.3</c:v>
                </c:pt>
                <c:pt idx="471">
                  <c:v>99.29</c:v>
                </c:pt>
                <c:pt idx="472">
                  <c:v>99.29</c:v>
                </c:pt>
                <c:pt idx="473">
                  <c:v>99.29</c:v>
                </c:pt>
                <c:pt idx="474">
                  <c:v>99.29</c:v>
                </c:pt>
                <c:pt idx="475">
                  <c:v>99.28</c:v>
                </c:pt>
                <c:pt idx="476">
                  <c:v>99.27</c:v>
                </c:pt>
                <c:pt idx="477">
                  <c:v>99.26</c:v>
                </c:pt>
                <c:pt idx="478">
                  <c:v>99.26</c:v>
                </c:pt>
                <c:pt idx="479">
                  <c:v>99.25</c:v>
                </c:pt>
                <c:pt idx="480">
                  <c:v>99.26</c:v>
                </c:pt>
                <c:pt idx="481">
                  <c:v>99.26</c:v>
                </c:pt>
                <c:pt idx="482">
                  <c:v>99.27</c:v>
                </c:pt>
                <c:pt idx="483">
                  <c:v>99.27</c:v>
                </c:pt>
                <c:pt idx="484">
                  <c:v>99.26</c:v>
                </c:pt>
                <c:pt idx="485">
                  <c:v>99.26</c:v>
                </c:pt>
                <c:pt idx="486">
                  <c:v>99.26</c:v>
                </c:pt>
                <c:pt idx="487">
                  <c:v>99.25</c:v>
                </c:pt>
                <c:pt idx="488">
                  <c:v>99.24</c:v>
                </c:pt>
                <c:pt idx="489">
                  <c:v>99.23</c:v>
                </c:pt>
                <c:pt idx="490">
                  <c:v>99.21</c:v>
                </c:pt>
                <c:pt idx="491">
                  <c:v>99.21</c:v>
                </c:pt>
                <c:pt idx="492">
                  <c:v>99.21</c:v>
                </c:pt>
                <c:pt idx="493">
                  <c:v>99.21</c:v>
                </c:pt>
                <c:pt idx="494">
                  <c:v>99.21</c:v>
                </c:pt>
                <c:pt idx="495">
                  <c:v>99.21</c:v>
                </c:pt>
                <c:pt idx="496">
                  <c:v>99.21</c:v>
                </c:pt>
                <c:pt idx="497">
                  <c:v>99.21</c:v>
                </c:pt>
                <c:pt idx="498">
                  <c:v>99.2</c:v>
                </c:pt>
                <c:pt idx="499">
                  <c:v>99.19</c:v>
                </c:pt>
                <c:pt idx="500">
                  <c:v>99.18</c:v>
                </c:pt>
                <c:pt idx="501">
                  <c:v>99.17</c:v>
                </c:pt>
                <c:pt idx="502">
                  <c:v>99.17</c:v>
                </c:pt>
                <c:pt idx="503">
                  <c:v>99.16</c:v>
                </c:pt>
                <c:pt idx="504">
                  <c:v>99.16</c:v>
                </c:pt>
                <c:pt idx="505">
                  <c:v>99.15</c:v>
                </c:pt>
                <c:pt idx="506">
                  <c:v>99.14</c:v>
                </c:pt>
                <c:pt idx="507">
                  <c:v>99.13</c:v>
                </c:pt>
                <c:pt idx="508">
                  <c:v>99.12</c:v>
                </c:pt>
                <c:pt idx="509">
                  <c:v>99.11</c:v>
                </c:pt>
                <c:pt idx="510">
                  <c:v>99.1</c:v>
                </c:pt>
                <c:pt idx="511">
                  <c:v>99.1</c:v>
                </c:pt>
                <c:pt idx="512">
                  <c:v>99.09</c:v>
                </c:pt>
                <c:pt idx="513">
                  <c:v>99.09</c:v>
                </c:pt>
                <c:pt idx="514">
                  <c:v>99.08</c:v>
                </c:pt>
                <c:pt idx="515">
                  <c:v>99.08</c:v>
                </c:pt>
                <c:pt idx="516">
                  <c:v>99.08</c:v>
                </c:pt>
                <c:pt idx="517">
                  <c:v>99.07</c:v>
                </c:pt>
                <c:pt idx="518">
                  <c:v>99.07</c:v>
                </c:pt>
                <c:pt idx="519">
                  <c:v>99.06</c:v>
                </c:pt>
                <c:pt idx="520">
                  <c:v>99.06</c:v>
                </c:pt>
                <c:pt idx="521">
                  <c:v>99.05</c:v>
                </c:pt>
                <c:pt idx="522">
                  <c:v>99.04</c:v>
                </c:pt>
                <c:pt idx="523">
                  <c:v>99.02</c:v>
                </c:pt>
                <c:pt idx="524">
                  <c:v>99.01</c:v>
                </c:pt>
                <c:pt idx="525">
                  <c:v>99</c:v>
                </c:pt>
                <c:pt idx="526">
                  <c:v>99</c:v>
                </c:pt>
                <c:pt idx="527">
                  <c:v>98.99</c:v>
                </c:pt>
                <c:pt idx="528">
                  <c:v>98.99</c:v>
                </c:pt>
                <c:pt idx="529">
                  <c:v>98.98</c:v>
                </c:pt>
                <c:pt idx="530">
                  <c:v>98.98</c:v>
                </c:pt>
                <c:pt idx="531">
                  <c:v>98.98</c:v>
                </c:pt>
                <c:pt idx="532">
                  <c:v>98.97</c:v>
                </c:pt>
                <c:pt idx="533">
                  <c:v>98.96</c:v>
                </c:pt>
                <c:pt idx="534">
                  <c:v>98.96</c:v>
                </c:pt>
                <c:pt idx="535">
                  <c:v>98.95</c:v>
                </c:pt>
                <c:pt idx="536">
                  <c:v>98.94</c:v>
                </c:pt>
                <c:pt idx="537">
                  <c:v>98.94</c:v>
                </c:pt>
                <c:pt idx="538">
                  <c:v>98.93</c:v>
                </c:pt>
                <c:pt idx="539">
                  <c:v>98.92</c:v>
                </c:pt>
                <c:pt idx="540">
                  <c:v>98.9</c:v>
                </c:pt>
                <c:pt idx="541">
                  <c:v>98.89</c:v>
                </c:pt>
                <c:pt idx="542">
                  <c:v>98.88</c:v>
                </c:pt>
                <c:pt idx="543">
                  <c:v>98.87</c:v>
                </c:pt>
                <c:pt idx="544">
                  <c:v>98.86</c:v>
                </c:pt>
                <c:pt idx="545">
                  <c:v>98.85</c:v>
                </c:pt>
                <c:pt idx="546">
                  <c:v>98.84</c:v>
                </c:pt>
                <c:pt idx="547">
                  <c:v>98.82</c:v>
                </c:pt>
                <c:pt idx="548">
                  <c:v>98.8</c:v>
                </c:pt>
                <c:pt idx="549">
                  <c:v>98.79</c:v>
                </c:pt>
                <c:pt idx="550">
                  <c:v>98.78</c:v>
                </c:pt>
                <c:pt idx="551">
                  <c:v>98.78</c:v>
                </c:pt>
                <c:pt idx="552">
                  <c:v>98.77</c:v>
                </c:pt>
                <c:pt idx="553">
                  <c:v>98.75</c:v>
                </c:pt>
                <c:pt idx="554">
                  <c:v>98.74</c:v>
                </c:pt>
                <c:pt idx="555">
                  <c:v>98.74</c:v>
                </c:pt>
                <c:pt idx="556">
                  <c:v>98.74</c:v>
                </c:pt>
                <c:pt idx="557">
                  <c:v>98.74</c:v>
                </c:pt>
                <c:pt idx="558">
                  <c:v>98.74</c:v>
                </c:pt>
                <c:pt idx="559">
                  <c:v>98.75</c:v>
                </c:pt>
                <c:pt idx="560">
                  <c:v>98.74</c:v>
                </c:pt>
                <c:pt idx="561">
                  <c:v>98.74</c:v>
                </c:pt>
                <c:pt idx="562">
                  <c:v>98.73</c:v>
                </c:pt>
                <c:pt idx="563">
                  <c:v>98.73</c:v>
                </c:pt>
                <c:pt idx="564">
                  <c:v>98.72</c:v>
                </c:pt>
                <c:pt idx="565">
                  <c:v>98.72</c:v>
                </c:pt>
                <c:pt idx="566">
                  <c:v>98.71</c:v>
                </c:pt>
                <c:pt idx="567">
                  <c:v>98.7</c:v>
                </c:pt>
                <c:pt idx="568">
                  <c:v>98.69</c:v>
                </c:pt>
                <c:pt idx="569">
                  <c:v>98.68</c:v>
                </c:pt>
                <c:pt idx="570">
                  <c:v>98.67</c:v>
                </c:pt>
                <c:pt idx="571">
                  <c:v>98.66</c:v>
                </c:pt>
                <c:pt idx="572">
                  <c:v>98.65</c:v>
                </c:pt>
                <c:pt idx="573">
                  <c:v>98.65</c:v>
                </c:pt>
                <c:pt idx="574">
                  <c:v>98.65</c:v>
                </c:pt>
                <c:pt idx="575">
                  <c:v>98.65</c:v>
                </c:pt>
                <c:pt idx="576">
                  <c:v>98.65</c:v>
                </c:pt>
                <c:pt idx="577">
                  <c:v>98.66</c:v>
                </c:pt>
                <c:pt idx="578">
                  <c:v>98.66</c:v>
                </c:pt>
                <c:pt idx="579">
                  <c:v>98.67</c:v>
                </c:pt>
                <c:pt idx="580">
                  <c:v>98.66</c:v>
                </c:pt>
                <c:pt idx="581">
                  <c:v>98.66</c:v>
                </c:pt>
                <c:pt idx="582">
                  <c:v>98.65</c:v>
                </c:pt>
                <c:pt idx="583">
                  <c:v>98.65</c:v>
                </c:pt>
                <c:pt idx="584">
                  <c:v>98.65</c:v>
                </c:pt>
                <c:pt idx="585">
                  <c:v>98.65</c:v>
                </c:pt>
                <c:pt idx="586">
                  <c:v>98.66</c:v>
                </c:pt>
                <c:pt idx="587">
                  <c:v>98.66</c:v>
                </c:pt>
                <c:pt idx="588">
                  <c:v>98.66</c:v>
                </c:pt>
                <c:pt idx="589">
                  <c:v>98.65</c:v>
                </c:pt>
                <c:pt idx="590">
                  <c:v>98.65</c:v>
                </c:pt>
                <c:pt idx="591">
                  <c:v>98.65</c:v>
                </c:pt>
                <c:pt idx="592">
                  <c:v>98.65</c:v>
                </c:pt>
                <c:pt idx="593">
                  <c:v>98.65</c:v>
                </c:pt>
                <c:pt idx="594">
                  <c:v>98.65</c:v>
                </c:pt>
                <c:pt idx="595">
                  <c:v>98.64</c:v>
                </c:pt>
                <c:pt idx="596">
                  <c:v>98.63</c:v>
                </c:pt>
                <c:pt idx="597">
                  <c:v>98.62</c:v>
                </c:pt>
                <c:pt idx="598">
                  <c:v>98.62</c:v>
                </c:pt>
                <c:pt idx="599">
                  <c:v>98.62</c:v>
                </c:pt>
                <c:pt idx="600">
                  <c:v>98.62</c:v>
                </c:pt>
                <c:pt idx="601">
                  <c:v>98.62</c:v>
                </c:pt>
                <c:pt idx="602">
                  <c:v>98.62</c:v>
                </c:pt>
                <c:pt idx="603">
                  <c:v>98.63</c:v>
                </c:pt>
                <c:pt idx="604">
                  <c:v>98.63</c:v>
                </c:pt>
                <c:pt idx="605">
                  <c:v>98.63</c:v>
                </c:pt>
                <c:pt idx="606">
                  <c:v>98.63</c:v>
                </c:pt>
                <c:pt idx="607">
                  <c:v>98.63</c:v>
                </c:pt>
                <c:pt idx="608">
                  <c:v>98.63</c:v>
                </c:pt>
                <c:pt idx="609">
                  <c:v>98.62</c:v>
                </c:pt>
                <c:pt idx="610">
                  <c:v>98.62</c:v>
                </c:pt>
                <c:pt idx="611">
                  <c:v>98.61</c:v>
                </c:pt>
                <c:pt idx="612">
                  <c:v>98.61</c:v>
                </c:pt>
                <c:pt idx="613">
                  <c:v>98.61</c:v>
                </c:pt>
                <c:pt idx="614">
                  <c:v>98.6</c:v>
                </c:pt>
                <c:pt idx="615">
                  <c:v>98.6</c:v>
                </c:pt>
                <c:pt idx="616">
                  <c:v>98.59</c:v>
                </c:pt>
                <c:pt idx="617">
                  <c:v>98.59</c:v>
                </c:pt>
                <c:pt idx="618">
                  <c:v>98.58</c:v>
                </c:pt>
                <c:pt idx="619">
                  <c:v>98.57</c:v>
                </c:pt>
                <c:pt idx="620">
                  <c:v>98.56</c:v>
                </c:pt>
                <c:pt idx="621">
                  <c:v>98.55</c:v>
                </c:pt>
                <c:pt idx="622">
                  <c:v>98.55</c:v>
                </c:pt>
                <c:pt idx="623">
                  <c:v>98.55</c:v>
                </c:pt>
                <c:pt idx="624">
                  <c:v>98.55</c:v>
                </c:pt>
                <c:pt idx="625">
                  <c:v>98.55</c:v>
                </c:pt>
                <c:pt idx="626">
                  <c:v>98.55</c:v>
                </c:pt>
                <c:pt idx="627">
                  <c:v>98.54</c:v>
                </c:pt>
                <c:pt idx="628">
                  <c:v>98.54</c:v>
                </c:pt>
                <c:pt idx="629">
                  <c:v>98.54</c:v>
                </c:pt>
                <c:pt idx="630">
                  <c:v>98.54</c:v>
                </c:pt>
                <c:pt idx="631">
                  <c:v>98.54</c:v>
                </c:pt>
                <c:pt idx="632">
                  <c:v>98.54</c:v>
                </c:pt>
                <c:pt idx="633">
                  <c:v>98.54</c:v>
                </c:pt>
                <c:pt idx="634">
                  <c:v>98.54</c:v>
                </c:pt>
                <c:pt idx="635">
                  <c:v>98.53</c:v>
                </c:pt>
                <c:pt idx="636">
                  <c:v>98.52</c:v>
                </c:pt>
                <c:pt idx="637">
                  <c:v>98.51</c:v>
                </c:pt>
                <c:pt idx="638">
                  <c:v>98.5</c:v>
                </c:pt>
                <c:pt idx="639">
                  <c:v>98.51</c:v>
                </c:pt>
                <c:pt idx="640">
                  <c:v>98.51</c:v>
                </c:pt>
                <c:pt idx="641">
                  <c:v>98.51</c:v>
                </c:pt>
                <c:pt idx="642">
                  <c:v>98.51</c:v>
                </c:pt>
                <c:pt idx="643">
                  <c:v>98.51</c:v>
                </c:pt>
                <c:pt idx="644">
                  <c:v>98.51</c:v>
                </c:pt>
                <c:pt idx="645">
                  <c:v>98.52</c:v>
                </c:pt>
                <c:pt idx="646">
                  <c:v>98.52</c:v>
                </c:pt>
                <c:pt idx="647">
                  <c:v>98.52</c:v>
                </c:pt>
                <c:pt idx="648">
                  <c:v>98.51</c:v>
                </c:pt>
                <c:pt idx="649">
                  <c:v>98.51</c:v>
                </c:pt>
                <c:pt idx="650">
                  <c:v>98.51</c:v>
                </c:pt>
                <c:pt idx="651">
                  <c:v>98.51</c:v>
                </c:pt>
                <c:pt idx="652">
                  <c:v>98.51</c:v>
                </c:pt>
                <c:pt idx="653">
                  <c:v>98.51</c:v>
                </c:pt>
                <c:pt idx="654">
                  <c:v>98.5</c:v>
                </c:pt>
                <c:pt idx="655">
                  <c:v>98.49</c:v>
                </c:pt>
                <c:pt idx="656">
                  <c:v>98.49</c:v>
                </c:pt>
                <c:pt idx="657">
                  <c:v>98.48</c:v>
                </c:pt>
                <c:pt idx="658">
                  <c:v>98.48</c:v>
                </c:pt>
                <c:pt idx="659">
                  <c:v>98.48</c:v>
                </c:pt>
                <c:pt idx="660">
                  <c:v>98.48</c:v>
                </c:pt>
                <c:pt idx="661">
                  <c:v>98.47</c:v>
                </c:pt>
                <c:pt idx="662">
                  <c:v>98.47</c:v>
                </c:pt>
                <c:pt idx="663">
                  <c:v>98.46</c:v>
                </c:pt>
                <c:pt idx="664">
                  <c:v>98.46</c:v>
                </c:pt>
                <c:pt idx="665">
                  <c:v>98.45</c:v>
                </c:pt>
                <c:pt idx="666">
                  <c:v>98.45</c:v>
                </c:pt>
                <c:pt idx="667">
                  <c:v>98.45</c:v>
                </c:pt>
                <c:pt idx="668">
                  <c:v>98.45</c:v>
                </c:pt>
                <c:pt idx="669">
                  <c:v>98.45</c:v>
                </c:pt>
                <c:pt idx="670">
                  <c:v>98.46</c:v>
                </c:pt>
                <c:pt idx="671">
                  <c:v>98.47</c:v>
                </c:pt>
                <c:pt idx="672">
                  <c:v>98.47</c:v>
                </c:pt>
                <c:pt idx="673">
                  <c:v>98.46</c:v>
                </c:pt>
                <c:pt idx="674">
                  <c:v>98.45</c:v>
                </c:pt>
                <c:pt idx="675">
                  <c:v>98.43</c:v>
                </c:pt>
                <c:pt idx="676">
                  <c:v>98.41</c:v>
                </c:pt>
                <c:pt idx="677">
                  <c:v>98.4</c:v>
                </c:pt>
                <c:pt idx="678">
                  <c:v>98.39</c:v>
                </c:pt>
                <c:pt idx="679">
                  <c:v>98.39</c:v>
                </c:pt>
                <c:pt idx="680">
                  <c:v>98.4</c:v>
                </c:pt>
                <c:pt idx="681">
                  <c:v>98.41</c:v>
                </c:pt>
                <c:pt idx="682">
                  <c:v>98.41</c:v>
                </c:pt>
                <c:pt idx="683">
                  <c:v>98.41</c:v>
                </c:pt>
                <c:pt idx="684">
                  <c:v>98.41</c:v>
                </c:pt>
                <c:pt idx="685">
                  <c:v>98.4</c:v>
                </c:pt>
                <c:pt idx="686">
                  <c:v>98.4</c:v>
                </c:pt>
                <c:pt idx="687">
                  <c:v>98.4</c:v>
                </c:pt>
                <c:pt idx="688">
                  <c:v>98.4</c:v>
                </c:pt>
                <c:pt idx="689">
                  <c:v>98.4</c:v>
                </c:pt>
                <c:pt idx="690">
                  <c:v>98.4</c:v>
                </c:pt>
                <c:pt idx="691">
                  <c:v>98.41</c:v>
                </c:pt>
                <c:pt idx="692">
                  <c:v>98.41</c:v>
                </c:pt>
                <c:pt idx="693">
                  <c:v>98.41</c:v>
                </c:pt>
                <c:pt idx="694">
                  <c:v>98.4</c:v>
                </c:pt>
                <c:pt idx="695">
                  <c:v>98.39</c:v>
                </c:pt>
                <c:pt idx="696">
                  <c:v>98.38</c:v>
                </c:pt>
                <c:pt idx="697">
                  <c:v>98.37</c:v>
                </c:pt>
                <c:pt idx="698">
                  <c:v>98.37</c:v>
                </c:pt>
                <c:pt idx="699">
                  <c:v>98.36</c:v>
                </c:pt>
                <c:pt idx="700">
                  <c:v>98.36</c:v>
                </c:pt>
                <c:pt idx="701">
                  <c:v>98.37</c:v>
                </c:pt>
                <c:pt idx="702">
                  <c:v>98.37</c:v>
                </c:pt>
                <c:pt idx="703">
                  <c:v>98.37</c:v>
                </c:pt>
                <c:pt idx="704">
                  <c:v>98.36</c:v>
                </c:pt>
                <c:pt idx="705">
                  <c:v>98.36</c:v>
                </c:pt>
                <c:pt idx="706">
                  <c:v>98.36</c:v>
                </c:pt>
                <c:pt idx="707">
                  <c:v>98.36</c:v>
                </c:pt>
                <c:pt idx="708">
                  <c:v>98.35</c:v>
                </c:pt>
                <c:pt idx="709">
                  <c:v>98.34</c:v>
                </c:pt>
                <c:pt idx="710">
                  <c:v>98.31</c:v>
                </c:pt>
                <c:pt idx="711">
                  <c:v>98.3</c:v>
                </c:pt>
                <c:pt idx="712">
                  <c:v>98.28</c:v>
                </c:pt>
                <c:pt idx="713">
                  <c:v>98.28</c:v>
                </c:pt>
                <c:pt idx="714">
                  <c:v>98.28</c:v>
                </c:pt>
                <c:pt idx="715">
                  <c:v>98.29</c:v>
                </c:pt>
                <c:pt idx="716">
                  <c:v>98.3</c:v>
                </c:pt>
                <c:pt idx="717">
                  <c:v>98.31</c:v>
                </c:pt>
                <c:pt idx="718">
                  <c:v>98.31</c:v>
                </c:pt>
                <c:pt idx="719">
                  <c:v>98.31</c:v>
                </c:pt>
                <c:pt idx="720">
                  <c:v>98.31</c:v>
                </c:pt>
                <c:pt idx="721">
                  <c:v>98.31</c:v>
                </c:pt>
                <c:pt idx="722">
                  <c:v>98.31</c:v>
                </c:pt>
                <c:pt idx="723">
                  <c:v>98.31</c:v>
                </c:pt>
                <c:pt idx="724">
                  <c:v>98.31</c:v>
                </c:pt>
                <c:pt idx="725">
                  <c:v>98.31</c:v>
                </c:pt>
                <c:pt idx="726">
                  <c:v>98.32</c:v>
                </c:pt>
                <c:pt idx="727">
                  <c:v>98.33</c:v>
                </c:pt>
                <c:pt idx="728">
                  <c:v>98.33</c:v>
                </c:pt>
                <c:pt idx="729">
                  <c:v>98.32</c:v>
                </c:pt>
                <c:pt idx="730">
                  <c:v>98.3</c:v>
                </c:pt>
                <c:pt idx="731">
                  <c:v>98.29</c:v>
                </c:pt>
                <c:pt idx="732">
                  <c:v>98.27</c:v>
                </c:pt>
                <c:pt idx="733">
                  <c:v>98.26</c:v>
                </c:pt>
                <c:pt idx="734">
                  <c:v>98.26</c:v>
                </c:pt>
                <c:pt idx="735">
                  <c:v>98.26</c:v>
                </c:pt>
                <c:pt idx="736">
                  <c:v>98.26</c:v>
                </c:pt>
                <c:pt idx="737">
                  <c:v>98.25</c:v>
                </c:pt>
                <c:pt idx="738">
                  <c:v>98.24</c:v>
                </c:pt>
                <c:pt idx="739">
                  <c:v>98.23</c:v>
                </c:pt>
                <c:pt idx="740">
                  <c:v>98.22</c:v>
                </c:pt>
                <c:pt idx="741">
                  <c:v>98.22</c:v>
                </c:pt>
                <c:pt idx="742">
                  <c:v>98.21</c:v>
                </c:pt>
                <c:pt idx="743">
                  <c:v>98.21</c:v>
                </c:pt>
                <c:pt idx="744">
                  <c:v>98.2</c:v>
                </c:pt>
                <c:pt idx="745">
                  <c:v>98.19</c:v>
                </c:pt>
                <c:pt idx="746">
                  <c:v>98.17</c:v>
                </c:pt>
                <c:pt idx="747">
                  <c:v>98.16</c:v>
                </c:pt>
                <c:pt idx="748">
                  <c:v>98.14</c:v>
                </c:pt>
                <c:pt idx="749">
                  <c:v>98.13</c:v>
                </c:pt>
                <c:pt idx="750">
                  <c:v>98.14</c:v>
                </c:pt>
                <c:pt idx="751">
                  <c:v>98.14</c:v>
                </c:pt>
                <c:pt idx="752">
                  <c:v>98.15</c:v>
                </c:pt>
                <c:pt idx="753">
                  <c:v>98.14</c:v>
                </c:pt>
                <c:pt idx="754">
                  <c:v>98.12</c:v>
                </c:pt>
                <c:pt idx="755">
                  <c:v>98.09</c:v>
                </c:pt>
                <c:pt idx="756">
                  <c:v>98.06</c:v>
                </c:pt>
                <c:pt idx="757">
                  <c:v>98.03</c:v>
                </c:pt>
                <c:pt idx="758">
                  <c:v>98.01</c:v>
                </c:pt>
                <c:pt idx="759">
                  <c:v>97.99</c:v>
                </c:pt>
                <c:pt idx="760">
                  <c:v>97.98</c:v>
                </c:pt>
                <c:pt idx="761">
                  <c:v>97.97</c:v>
                </c:pt>
                <c:pt idx="762">
                  <c:v>97.96</c:v>
                </c:pt>
                <c:pt idx="763">
                  <c:v>97.97</c:v>
                </c:pt>
                <c:pt idx="764">
                  <c:v>97.99</c:v>
                </c:pt>
                <c:pt idx="765">
                  <c:v>98.01</c:v>
                </c:pt>
                <c:pt idx="766">
                  <c:v>98</c:v>
                </c:pt>
                <c:pt idx="767">
                  <c:v>97.97</c:v>
                </c:pt>
                <c:pt idx="768">
                  <c:v>97.92</c:v>
                </c:pt>
                <c:pt idx="769">
                  <c:v>97.85</c:v>
                </c:pt>
                <c:pt idx="770">
                  <c:v>97.8</c:v>
                </c:pt>
                <c:pt idx="771">
                  <c:v>97.77</c:v>
                </c:pt>
                <c:pt idx="772">
                  <c:v>97.76</c:v>
                </c:pt>
                <c:pt idx="773">
                  <c:v>97.76</c:v>
                </c:pt>
                <c:pt idx="774">
                  <c:v>97.76</c:v>
                </c:pt>
                <c:pt idx="775">
                  <c:v>97.77</c:v>
                </c:pt>
                <c:pt idx="776">
                  <c:v>97.78</c:v>
                </c:pt>
                <c:pt idx="777">
                  <c:v>97.78</c:v>
                </c:pt>
                <c:pt idx="778">
                  <c:v>97.79</c:v>
                </c:pt>
                <c:pt idx="779">
                  <c:v>97.79</c:v>
                </c:pt>
                <c:pt idx="780">
                  <c:v>97.8</c:v>
                </c:pt>
                <c:pt idx="781">
                  <c:v>97.81</c:v>
                </c:pt>
                <c:pt idx="782">
                  <c:v>97.83</c:v>
                </c:pt>
                <c:pt idx="783">
                  <c:v>97.85</c:v>
                </c:pt>
                <c:pt idx="784">
                  <c:v>97.89</c:v>
                </c:pt>
                <c:pt idx="785">
                  <c:v>97.92</c:v>
                </c:pt>
                <c:pt idx="786">
                  <c:v>97.96</c:v>
                </c:pt>
                <c:pt idx="787">
                  <c:v>97.99</c:v>
                </c:pt>
                <c:pt idx="788">
                  <c:v>98.01</c:v>
                </c:pt>
                <c:pt idx="789">
                  <c:v>98.03</c:v>
                </c:pt>
                <c:pt idx="790">
                  <c:v>98.06</c:v>
                </c:pt>
                <c:pt idx="791">
                  <c:v>98.08</c:v>
                </c:pt>
                <c:pt idx="792">
                  <c:v>98.1</c:v>
                </c:pt>
                <c:pt idx="793">
                  <c:v>98.13</c:v>
                </c:pt>
                <c:pt idx="794">
                  <c:v>98.15</c:v>
                </c:pt>
                <c:pt idx="795">
                  <c:v>98.17</c:v>
                </c:pt>
                <c:pt idx="796">
                  <c:v>98.19</c:v>
                </c:pt>
                <c:pt idx="797">
                  <c:v>98.21</c:v>
                </c:pt>
                <c:pt idx="798">
                  <c:v>98.23</c:v>
                </c:pt>
                <c:pt idx="799">
                  <c:v>98.25</c:v>
                </c:pt>
                <c:pt idx="800">
                  <c:v>98.27</c:v>
                </c:pt>
                <c:pt idx="801">
                  <c:v>98.29</c:v>
                </c:pt>
                <c:pt idx="802">
                  <c:v>98.3</c:v>
                </c:pt>
                <c:pt idx="803">
                  <c:v>98.32</c:v>
                </c:pt>
                <c:pt idx="804">
                  <c:v>98.33</c:v>
                </c:pt>
                <c:pt idx="805">
                  <c:v>98.34</c:v>
                </c:pt>
                <c:pt idx="806">
                  <c:v>98.36</c:v>
                </c:pt>
                <c:pt idx="807">
                  <c:v>98.38</c:v>
                </c:pt>
                <c:pt idx="808">
                  <c:v>98.39</c:v>
                </c:pt>
                <c:pt idx="809">
                  <c:v>98.4</c:v>
                </c:pt>
                <c:pt idx="810">
                  <c:v>98.4</c:v>
                </c:pt>
                <c:pt idx="811">
                  <c:v>98.41</c:v>
                </c:pt>
                <c:pt idx="812">
                  <c:v>98.41</c:v>
                </c:pt>
                <c:pt idx="813">
                  <c:v>98.42</c:v>
                </c:pt>
                <c:pt idx="814">
                  <c:v>98.43</c:v>
                </c:pt>
                <c:pt idx="815">
                  <c:v>98.44</c:v>
                </c:pt>
                <c:pt idx="816">
                  <c:v>98.44</c:v>
                </c:pt>
                <c:pt idx="817">
                  <c:v>98.45</c:v>
                </c:pt>
                <c:pt idx="818">
                  <c:v>98.46</c:v>
                </c:pt>
                <c:pt idx="819">
                  <c:v>98.48</c:v>
                </c:pt>
                <c:pt idx="820">
                  <c:v>98.49</c:v>
                </c:pt>
                <c:pt idx="821">
                  <c:v>98.5</c:v>
                </c:pt>
                <c:pt idx="822">
                  <c:v>98.5</c:v>
                </c:pt>
                <c:pt idx="823">
                  <c:v>98.5</c:v>
                </c:pt>
                <c:pt idx="824">
                  <c:v>98.5</c:v>
                </c:pt>
                <c:pt idx="825">
                  <c:v>98.51</c:v>
                </c:pt>
                <c:pt idx="826">
                  <c:v>98.53</c:v>
                </c:pt>
                <c:pt idx="827">
                  <c:v>98.54</c:v>
                </c:pt>
                <c:pt idx="828">
                  <c:v>98.55</c:v>
                </c:pt>
                <c:pt idx="829">
                  <c:v>98.56</c:v>
                </c:pt>
                <c:pt idx="830">
                  <c:v>98.56</c:v>
                </c:pt>
                <c:pt idx="831">
                  <c:v>98.57</c:v>
                </c:pt>
                <c:pt idx="832">
                  <c:v>98.57</c:v>
                </c:pt>
                <c:pt idx="833">
                  <c:v>98.57</c:v>
                </c:pt>
                <c:pt idx="834">
                  <c:v>98.57</c:v>
                </c:pt>
                <c:pt idx="835">
                  <c:v>98.58</c:v>
                </c:pt>
                <c:pt idx="836">
                  <c:v>98.59</c:v>
                </c:pt>
                <c:pt idx="837">
                  <c:v>98.61</c:v>
                </c:pt>
                <c:pt idx="838">
                  <c:v>98.62</c:v>
                </c:pt>
                <c:pt idx="839">
                  <c:v>98.62</c:v>
                </c:pt>
                <c:pt idx="840">
                  <c:v>98.62</c:v>
                </c:pt>
                <c:pt idx="841">
                  <c:v>98.62</c:v>
                </c:pt>
                <c:pt idx="842">
                  <c:v>98.63</c:v>
                </c:pt>
                <c:pt idx="843">
                  <c:v>98.64</c:v>
                </c:pt>
                <c:pt idx="844">
                  <c:v>98.65</c:v>
                </c:pt>
                <c:pt idx="845">
                  <c:v>98.66</c:v>
                </c:pt>
                <c:pt idx="846">
                  <c:v>98.68</c:v>
                </c:pt>
                <c:pt idx="847">
                  <c:v>98.68</c:v>
                </c:pt>
                <c:pt idx="848">
                  <c:v>98.69</c:v>
                </c:pt>
                <c:pt idx="849">
                  <c:v>98.69</c:v>
                </c:pt>
                <c:pt idx="850">
                  <c:v>98.7</c:v>
                </c:pt>
                <c:pt idx="851">
                  <c:v>98.7</c:v>
                </c:pt>
                <c:pt idx="852">
                  <c:v>98.71</c:v>
                </c:pt>
                <c:pt idx="853">
                  <c:v>98.71</c:v>
                </c:pt>
                <c:pt idx="854">
                  <c:v>98.71</c:v>
                </c:pt>
                <c:pt idx="855">
                  <c:v>98.72</c:v>
                </c:pt>
                <c:pt idx="856">
                  <c:v>98.72</c:v>
                </c:pt>
                <c:pt idx="857">
                  <c:v>98.72</c:v>
                </c:pt>
                <c:pt idx="858">
                  <c:v>98.72</c:v>
                </c:pt>
                <c:pt idx="859">
                  <c:v>98.73</c:v>
                </c:pt>
                <c:pt idx="860">
                  <c:v>98.73</c:v>
                </c:pt>
                <c:pt idx="861">
                  <c:v>98.75</c:v>
                </c:pt>
                <c:pt idx="862">
                  <c:v>98.76</c:v>
                </c:pt>
                <c:pt idx="863">
                  <c:v>98.78</c:v>
                </c:pt>
                <c:pt idx="864">
                  <c:v>98.78</c:v>
                </c:pt>
                <c:pt idx="865">
                  <c:v>98.78</c:v>
                </c:pt>
                <c:pt idx="866">
                  <c:v>98.77</c:v>
                </c:pt>
                <c:pt idx="867">
                  <c:v>98.77</c:v>
                </c:pt>
                <c:pt idx="868">
                  <c:v>98.77</c:v>
                </c:pt>
                <c:pt idx="869">
                  <c:v>98.78</c:v>
                </c:pt>
                <c:pt idx="870">
                  <c:v>98.79</c:v>
                </c:pt>
                <c:pt idx="871">
                  <c:v>98.79</c:v>
                </c:pt>
                <c:pt idx="872">
                  <c:v>98.79</c:v>
                </c:pt>
                <c:pt idx="873">
                  <c:v>98.78</c:v>
                </c:pt>
                <c:pt idx="874">
                  <c:v>98.78</c:v>
                </c:pt>
                <c:pt idx="875">
                  <c:v>98.78</c:v>
                </c:pt>
                <c:pt idx="876">
                  <c:v>98.8</c:v>
                </c:pt>
                <c:pt idx="877">
                  <c:v>98.81</c:v>
                </c:pt>
                <c:pt idx="878">
                  <c:v>98.83</c:v>
                </c:pt>
                <c:pt idx="879">
                  <c:v>98.84</c:v>
                </c:pt>
                <c:pt idx="880">
                  <c:v>98.84</c:v>
                </c:pt>
                <c:pt idx="881">
                  <c:v>98.84</c:v>
                </c:pt>
                <c:pt idx="882">
                  <c:v>98.84</c:v>
                </c:pt>
                <c:pt idx="883">
                  <c:v>98.83</c:v>
                </c:pt>
                <c:pt idx="884">
                  <c:v>98.82</c:v>
                </c:pt>
                <c:pt idx="885">
                  <c:v>98.81</c:v>
                </c:pt>
                <c:pt idx="886">
                  <c:v>98.81</c:v>
                </c:pt>
                <c:pt idx="887">
                  <c:v>98.8</c:v>
                </c:pt>
                <c:pt idx="888">
                  <c:v>98.81</c:v>
                </c:pt>
                <c:pt idx="889">
                  <c:v>98.81</c:v>
                </c:pt>
                <c:pt idx="890">
                  <c:v>98.81</c:v>
                </c:pt>
                <c:pt idx="891">
                  <c:v>98.8</c:v>
                </c:pt>
                <c:pt idx="892">
                  <c:v>98.79</c:v>
                </c:pt>
                <c:pt idx="893">
                  <c:v>98.79</c:v>
                </c:pt>
                <c:pt idx="894">
                  <c:v>98.79</c:v>
                </c:pt>
                <c:pt idx="895">
                  <c:v>98.79</c:v>
                </c:pt>
                <c:pt idx="896">
                  <c:v>98.79</c:v>
                </c:pt>
                <c:pt idx="897">
                  <c:v>98.78</c:v>
                </c:pt>
                <c:pt idx="898">
                  <c:v>98.78</c:v>
                </c:pt>
                <c:pt idx="899">
                  <c:v>98.78</c:v>
                </c:pt>
                <c:pt idx="900">
                  <c:v>98.78</c:v>
                </c:pt>
                <c:pt idx="901">
                  <c:v>98.79</c:v>
                </c:pt>
                <c:pt idx="902">
                  <c:v>98.8</c:v>
                </c:pt>
                <c:pt idx="903">
                  <c:v>98.8</c:v>
                </c:pt>
                <c:pt idx="904">
                  <c:v>98.79</c:v>
                </c:pt>
                <c:pt idx="905">
                  <c:v>98.79</c:v>
                </c:pt>
                <c:pt idx="906">
                  <c:v>98.79</c:v>
                </c:pt>
                <c:pt idx="907">
                  <c:v>98.8</c:v>
                </c:pt>
                <c:pt idx="908">
                  <c:v>98.8</c:v>
                </c:pt>
                <c:pt idx="909">
                  <c:v>98.8</c:v>
                </c:pt>
                <c:pt idx="910">
                  <c:v>98.8</c:v>
                </c:pt>
                <c:pt idx="911">
                  <c:v>98.8</c:v>
                </c:pt>
                <c:pt idx="912">
                  <c:v>98.8</c:v>
                </c:pt>
                <c:pt idx="913">
                  <c:v>98.8</c:v>
                </c:pt>
                <c:pt idx="914">
                  <c:v>98.79</c:v>
                </c:pt>
                <c:pt idx="915">
                  <c:v>98.79</c:v>
                </c:pt>
                <c:pt idx="916">
                  <c:v>98.78</c:v>
                </c:pt>
                <c:pt idx="917">
                  <c:v>98.78</c:v>
                </c:pt>
                <c:pt idx="918">
                  <c:v>98.78</c:v>
                </c:pt>
                <c:pt idx="919">
                  <c:v>98.79</c:v>
                </c:pt>
                <c:pt idx="920">
                  <c:v>98.8</c:v>
                </c:pt>
                <c:pt idx="921">
                  <c:v>98.8</c:v>
                </c:pt>
                <c:pt idx="922">
                  <c:v>98.8</c:v>
                </c:pt>
                <c:pt idx="923">
                  <c:v>98.79</c:v>
                </c:pt>
                <c:pt idx="924">
                  <c:v>98.78</c:v>
                </c:pt>
                <c:pt idx="925">
                  <c:v>98.76</c:v>
                </c:pt>
                <c:pt idx="926">
                  <c:v>98.76</c:v>
                </c:pt>
                <c:pt idx="927">
                  <c:v>98.75</c:v>
                </c:pt>
                <c:pt idx="928">
                  <c:v>98.76</c:v>
                </c:pt>
                <c:pt idx="929">
                  <c:v>98.76</c:v>
                </c:pt>
                <c:pt idx="930">
                  <c:v>98.77</c:v>
                </c:pt>
                <c:pt idx="931">
                  <c:v>98.76</c:v>
                </c:pt>
                <c:pt idx="932">
                  <c:v>98.76</c:v>
                </c:pt>
                <c:pt idx="933">
                  <c:v>98.76</c:v>
                </c:pt>
                <c:pt idx="934">
                  <c:v>98.76</c:v>
                </c:pt>
                <c:pt idx="935">
                  <c:v>98.76</c:v>
                </c:pt>
                <c:pt idx="936">
                  <c:v>98.76</c:v>
                </c:pt>
                <c:pt idx="937">
                  <c:v>98.76</c:v>
                </c:pt>
                <c:pt idx="938">
                  <c:v>98.77</c:v>
                </c:pt>
                <c:pt idx="939">
                  <c:v>98.77</c:v>
                </c:pt>
                <c:pt idx="940">
                  <c:v>98.77</c:v>
                </c:pt>
                <c:pt idx="941">
                  <c:v>98.76</c:v>
                </c:pt>
                <c:pt idx="942">
                  <c:v>98.76</c:v>
                </c:pt>
                <c:pt idx="943">
                  <c:v>98.76</c:v>
                </c:pt>
                <c:pt idx="944">
                  <c:v>98.76</c:v>
                </c:pt>
                <c:pt idx="945">
                  <c:v>98.77</c:v>
                </c:pt>
                <c:pt idx="946">
                  <c:v>98.76</c:v>
                </c:pt>
                <c:pt idx="947">
                  <c:v>98.75</c:v>
                </c:pt>
                <c:pt idx="948">
                  <c:v>98.73</c:v>
                </c:pt>
                <c:pt idx="949">
                  <c:v>98.72</c:v>
                </c:pt>
                <c:pt idx="950">
                  <c:v>98.71</c:v>
                </c:pt>
                <c:pt idx="951">
                  <c:v>98.7</c:v>
                </c:pt>
                <c:pt idx="952">
                  <c:v>98.7</c:v>
                </c:pt>
                <c:pt idx="953">
                  <c:v>98.69</c:v>
                </c:pt>
                <c:pt idx="954">
                  <c:v>98.69</c:v>
                </c:pt>
                <c:pt idx="955">
                  <c:v>98.67</c:v>
                </c:pt>
                <c:pt idx="956">
                  <c:v>98.65</c:v>
                </c:pt>
                <c:pt idx="957">
                  <c:v>98.64</c:v>
                </c:pt>
                <c:pt idx="958">
                  <c:v>98.63</c:v>
                </c:pt>
                <c:pt idx="959">
                  <c:v>98.63</c:v>
                </c:pt>
                <c:pt idx="960">
                  <c:v>98.61</c:v>
                </c:pt>
                <c:pt idx="961">
                  <c:v>98.6</c:v>
                </c:pt>
                <c:pt idx="962">
                  <c:v>98.59</c:v>
                </c:pt>
                <c:pt idx="963">
                  <c:v>98.58</c:v>
                </c:pt>
                <c:pt idx="964">
                  <c:v>98.57</c:v>
                </c:pt>
                <c:pt idx="965">
                  <c:v>98.56</c:v>
                </c:pt>
                <c:pt idx="966">
                  <c:v>98.56</c:v>
                </c:pt>
                <c:pt idx="967">
                  <c:v>98.55</c:v>
                </c:pt>
                <c:pt idx="968">
                  <c:v>98.54</c:v>
                </c:pt>
                <c:pt idx="969">
                  <c:v>98.53</c:v>
                </c:pt>
                <c:pt idx="970">
                  <c:v>98.53</c:v>
                </c:pt>
                <c:pt idx="971">
                  <c:v>98.52</c:v>
                </c:pt>
                <c:pt idx="972">
                  <c:v>98.51</c:v>
                </c:pt>
                <c:pt idx="973">
                  <c:v>98.51</c:v>
                </c:pt>
                <c:pt idx="974">
                  <c:v>98.5</c:v>
                </c:pt>
                <c:pt idx="975">
                  <c:v>98.49</c:v>
                </c:pt>
                <c:pt idx="976">
                  <c:v>98.48</c:v>
                </c:pt>
                <c:pt idx="977">
                  <c:v>98.47</c:v>
                </c:pt>
                <c:pt idx="978">
                  <c:v>98.46</c:v>
                </c:pt>
                <c:pt idx="979">
                  <c:v>98.45</c:v>
                </c:pt>
                <c:pt idx="980">
                  <c:v>98.44</c:v>
                </c:pt>
                <c:pt idx="981">
                  <c:v>98.42</c:v>
                </c:pt>
                <c:pt idx="982">
                  <c:v>98.4</c:v>
                </c:pt>
                <c:pt idx="983">
                  <c:v>98.38</c:v>
                </c:pt>
                <c:pt idx="984">
                  <c:v>98.36</c:v>
                </c:pt>
                <c:pt idx="985">
                  <c:v>98.34</c:v>
                </c:pt>
                <c:pt idx="986">
                  <c:v>98.32</c:v>
                </c:pt>
                <c:pt idx="987">
                  <c:v>98.3</c:v>
                </c:pt>
                <c:pt idx="988">
                  <c:v>98.27</c:v>
                </c:pt>
                <c:pt idx="989">
                  <c:v>98.24</c:v>
                </c:pt>
                <c:pt idx="990">
                  <c:v>98.21</c:v>
                </c:pt>
                <c:pt idx="991">
                  <c:v>98.18</c:v>
                </c:pt>
                <c:pt idx="992">
                  <c:v>98.13</c:v>
                </c:pt>
                <c:pt idx="993">
                  <c:v>98.08</c:v>
                </c:pt>
                <c:pt idx="994">
                  <c:v>98.03</c:v>
                </c:pt>
                <c:pt idx="995">
                  <c:v>97.98</c:v>
                </c:pt>
                <c:pt idx="996">
                  <c:v>97.93</c:v>
                </c:pt>
                <c:pt idx="997">
                  <c:v>97.88</c:v>
                </c:pt>
                <c:pt idx="998">
                  <c:v>97.83</c:v>
                </c:pt>
                <c:pt idx="999">
                  <c:v>97.78</c:v>
                </c:pt>
                <c:pt idx="1000">
                  <c:v>97.73</c:v>
                </c:pt>
                <c:pt idx="1001">
                  <c:v>97.67</c:v>
                </c:pt>
                <c:pt idx="1002">
                  <c:v>97.6</c:v>
                </c:pt>
                <c:pt idx="1003">
                  <c:v>97.52</c:v>
                </c:pt>
                <c:pt idx="1004">
                  <c:v>97.43</c:v>
                </c:pt>
                <c:pt idx="1005">
                  <c:v>97.33</c:v>
                </c:pt>
                <c:pt idx="1006">
                  <c:v>97.23</c:v>
                </c:pt>
                <c:pt idx="1007">
                  <c:v>97.11</c:v>
                </c:pt>
                <c:pt idx="1008">
                  <c:v>96.99</c:v>
                </c:pt>
                <c:pt idx="1009">
                  <c:v>96.86</c:v>
                </c:pt>
                <c:pt idx="1010">
                  <c:v>96.73</c:v>
                </c:pt>
                <c:pt idx="1011">
                  <c:v>96.6</c:v>
                </c:pt>
                <c:pt idx="1012">
                  <c:v>96.45</c:v>
                </c:pt>
                <c:pt idx="1013">
                  <c:v>96.29</c:v>
                </c:pt>
                <c:pt idx="1014">
                  <c:v>96.1</c:v>
                </c:pt>
                <c:pt idx="1015">
                  <c:v>95.89</c:v>
                </c:pt>
                <c:pt idx="1016">
                  <c:v>95.66</c:v>
                </c:pt>
                <c:pt idx="1017">
                  <c:v>95.41</c:v>
                </c:pt>
                <c:pt idx="1018">
                  <c:v>95.14</c:v>
                </c:pt>
                <c:pt idx="1019">
                  <c:v>94.85</c:v>
                </c:pt>
                <c:pt idx="1020">
                  <c:v>94.55</c:v>
                </c:pt>
                <c:pt idx="1021">
                  <c:v>94.24</c:v>
                </c:pt>
                <c:pt idx="1022">
                  <c:v>93.91</c:v>
                </c:pt>
                <c:pt idx="1023">
                  <c:v>93.58</c:v>
                </c:pt>
                <c:pt idx="1024">
                  <c:v>93.24</c:v>
                </c:pt>
                <c:pt idx="1025">
                  <c:v>92.88</c:v>
                </c:pt>
                <c:pt idx="1026">
                  <c:v>92.52</c:v>
                </c:pt>
                <c:pt idx="1027">
                  <c:v>92.15</c:v>
                </c:pt>
                <c:pt idx="1028">
                  <c:v>91.8</c:v>
                </c:pt>
                <c:pt idx="1029">
                  <c:v>91.46</c:v>
                </c:pt>
                <c:pt idx="1030">
                  <c:v>91.14</c:v>
                </c:pt>
                <c:pt idx="1031">
                  <c:v>90.84</c:v>
                </c:pt>
                <c:pt idx="1032">
                  <c:v>90.56</c:v>
                </c:pt>
                <c:pt idx="1033">
                  <c:v>90.29</c:v>
                </c:pt>
                <c:pt idx="1034">
                  <c:v>90.05</c:v>
                </c:pt>
                <c:pt idx="1035">
                  <c:v>89.83</c:v>
                </c:pt>
                <c:pt idx="1036">
                  <c:v>89.62</c:v>
                </c:pt>
                <c:pt idx="1037">
                  <c:v>89.43</c:v>
                </c:pt>
                <c:pt idx="1038">
                  <c:v>89.25</c:v>
                </c:pt>
                <c:pt idx="1039">
                  <c:v>89.06</c:v>
                </c:pt>
                <c:pt idx="1040">
                  <c:v>88.87</c:v>
                </c:pt>
                <c:pt idx="1041">
                  <c:v>88.65</c:v>
                </c:pt>
                <c:pt idx="1042">
                  <c:v>88.4</c:v>
                </c:pt>
                <c:pt idx="1043">
                  <c:v>88.09</c:v>
                </c:pt>
                <c:pt idx="1044">
                  <c:v>87.72</c:v>
                </c:pt>
                <c:pt idx="1045">
                  <c:v>87.3</c:v>
                </c:pt>
                <c:pt idx="1046">
                  <c:v>86.81</c:v>
                </c:pt>
                <c:pt idx="1047">
                  <c:v>86.26</c:v>
                </c:pt>
                <c:pt idx="1048">
                  <c:v>85.65</c:v>
                </c:pt>
                <c:pt idx="1049">
                  <c:v>84.98</c:v>
                </c:pt>
                <c:pt idx="1050">
                  <c:v>84.25</c:v>
                </c:pt>
                <c:pt idx="1051">
                  <c:v>83.48</c:v>
                </c:pt>
                <c:pt idx="1052">
                  <c:v>82.68</c:v>
                </c:pt>
                <c:pt idx="1053">
                  <c:v>81.84</c:v>
                </c:pt>
                <c:pt idx="1054">
                  <c:v>80.98</c:v>
                </c:pt>
                <c:pt idx="1055">
                  <c:v>80.11</c:v>
                </c:pt>
                <c:pt idx="1056">
                  <c:v>79.22</c:v>
                </c:pt>
                <c:pt idx="1057">
                  <c:v>78.34</c:v>
                </c:pt>
                <c:pt idx="1058">
                  <c:v>77.459999999999994</c:v>
                </c:pt>
                <c:pt idx="1059">
                  <c:v>76.56</c:v>
                </c:pt>
                <c:pt idx="1060">
                  <c:v>75.66</c:v>
                </c:pt>
                <c:pt idx="1061">
                  <c:v>74.739999999999995</c:v>
                </c:pt>
                <c:pt idx="1062">
                  <c:v>73.790000000000006</c:v>
                </c:pt>
                <c:pt idx="1063">
                  <c:v>72.819999999999993</c:v>
                </c:pt>
                <c:pt idx="1064">
                  <c:v>71.8</c:v>
                </c:pt>
                <c:pt idx="1065">
                  <c:v>70.75</c:v>
                </c:pt>
                <c:pt idx="1066">
                  <c:v>69.67</c:v>
                </c:pt>
                <c:pt idx="1067">
                  <c:v>68.55</c:v>
                </c:pt>
                <c:pt idx="1068">
                  <c:v>67.41</c:v>
                </c:pt>
                <c:pt idx="1069">
                  <c:v>66.260000000000005</c:v>
                </c:pt>
                <c:pt idx="1070">
                  <c:v>65.12</c:v>
                </c:pt>
                <c:pt idx="1071">
                  <c:v>63.99</c:v>
                </c:pt>
                <c:pt idx="1072">
                  <c:v>62.9</c:v>
                </c:pt>
                <c:pt idx="1073">
                  <c:v>61.87</c:v>
                </c:pt>
                <c:pt idx="1074">
                  <c:v>60.94</c:v>
                </c:pt>
                <c:pt idx="1075">
                  <c:v>60.11</c:v>
                </c:pt>
                <c:pt idx="1076">
                  <c:v>59.42</c:v>
                </c:pt>
                <c:pt idx="1077">
                  <c:v>58.88</c:v>
                </c:pt>
                <c:pt idx="1078">
                  <c:v>58.53</c:v>
                </c:pt>
                <c:pt idx="1079">
                  <c:v>58.36</c:v>
                </c:pt>
                <c:pt idx="1080">
                  <c:v>58.4</c:v>
                </c:pt>
                <c:pt idx="1081">
                  <c:v>58.64</c:v>
                </c:pt>
                <c:pt idx="1082">
                  <c:v>59.08</c:v>
                </c:pt>
                <c:pt idx="1083">
                  <c:v>59.69</c:v>
                </c:pt>
                <c:pt idx="1084">
                  <c:v>60.44</c:v>
                </c:pt>
                <c:pt idx="1085">
                  <c:v>61.3</c:v>
                </c:pt>
                <c:pt idx="1086">
                  <c:v>62.24</c:v>
                </c:pt>
                <c:pt idx="1087">
                  <c:v>63.22</c:v>
                </c:pt>
                <c:pt idx="1088">
                  <c:v>64.209999999999994</c:v>
                </c:pt>
                <c:pt idx="1089">
                  <c:v>65.2</c:v>
                </c:pt>
                <c:pt idx="1090">
                  <c:v>66.14</c:v>
                </c:pt>
                <c:pt idx="1091">
                  <c:v>67.03</c:v>
                </c:pt>
                <c:pt idx="1092">
                  <c:v>67.87</c:v>
                </c:pt>
                <c:pt idx="1093">
                  <c:v>68.66</c:v>
                </c:pt>
                <c:pt idx="1094">
                  <c:v>69.400000000000006</c:v>
                </c:pt>
                <c:pt idx="1095">
                  <c:v>70.099999999999994</c:v>
                </c:pt>
                <c:pt idx="1096">
                  <c:v>70.78</c:v>
                </c:pt>
                <c:pt idx="1097">
                  <c:v>71.45</c:v>
                </c:pt>
                <c:pt idx="1098">
                  <c:v>72.12</c:v>
                </c:pt>
                <c:pt idx="1099">
                  <c:v>72.78</c:v>
                </c:pt>
                <c:pt idx="1100">
                  <c:v>73.44</c:v>
                </c:pt>
                <c:pt idx="1101">
                  <c:v>74.08</c:v>
                </c:pt>
                <c:pt idx="1102">
                  <c:v>74.7</c:v>
                </c:pt>
                <c:pt idx="1103">
                  <c:v>75.28</c:v>
                </c:pt>
                <c:pt idx="1104">
                  <c:v>75.819999999999993</c:v>
                </c:pt>
                <c:pt idx="1105">
                  <c:v>76.319999999999993</c:v>
                </c:pt>
                <c:pt idx="1106">
                  <c:v>76.760000000000005</c:v>
                </c:pt>
                <c:pt idx="1107">
                  <c:v>77.150000000000006</c:v>
                </c:pt>
                <c:pt idx="1108">
                  <c:v>77.489999999999995</c:v>
                </c:pt>
                <c:pt idx="1109">
                  <c:v>77.790000000000006</c:v>
                </c:pt>
                <c:pt idx="1110">
                  <c:v>78.05</c:v>
                </c:pt>
                <c:pt idx="1111">
                  <c:v>78.3</c:v>
                </c:pt>
                <c:pt idx="1112">
                  <c:v>78.53</c:v>
                </c:pt>
                <c:pt idx="1113">
                  <c:v>78.77</c:v>
                </c:pt>
                <c:pt idx="1114">
                  <c:v>79.010000000000005</c:v>
                </c:pt>
                <c:pt idx="1115">
                  <c:v>79.28</c:v>
                </c:pt>
                <c:pt idx="1116">
                  <c:v>79.569999999999993</c:v>
                </c:pt>
                <c:pt idx="1117">
                  <c:v>79.89</c:v>
                </c:pt>
                <c:pt idx="1118">
                  <c:v>80.239999999999995</c:v>
                </c:pt>
                <c:pt idx="1119">
                  <c:v>80.599999999999994</c:v>
                </c:pt>
                <c:pt idx="1120">
                  <c:v>80.98</c:v>
                </c:pt>
                <c:pt idx="1121">
                  <c:v>81.349999999999994</c:v>
                </c:pt>
                <c:pt idx="1122">
                  <c:v>81.72</c:v>
                </c:pt>
                <c:pt idx="1123">
                  <c:v>82.07</c:v>
                </c:pt>
                <c:pt idx="1124">
                  <c:v>82.39</c:v>
                </c:pt>
                <c:pt idx="1125">
                  <c:v>82.67</c:v>
                </c:pt>
                <c:pt idx="1126">
                  <c:v>82.91</c:v>
                </c:pt>
                <c:pt idx="1127">
                  <c:v>83.08</c:v>
                </c:pt>
                <c:pt idx="1128">
                  <c:v>83.18</c:v>
                </c:pt>
                <c:pt idx="1129">
                  <c:v>83.22</c:v>
                </c:pt>
                <c:pt idx="1130">
                  <c:v>83.19</c:v>
                </c:pt>
                <c:pt idx="1131">
                  <c:v>83.09</c:v>
                </c:pt>
                <c:pt idx="1132">
                  <c:v>82.92</c:v>
                </c:pt>
                <c:pt idx="1133">
                  <c:v>82.68</c:v>
                </c:pt>
                <c:pt idx="1134">
                  <c:v>82.36</c:v>
                </c:pt>
                <c:pt idx="1135">
                  <c:v>81.96</c:v>
                </c:pt>
                <c:pt idx="1136">
                  <c:v>81.48</c:v>
                </c:pt>
                <c:pt idx="1137">
                  <c:v>80.92</c:v>
                </c:pt>
                <c:pt idx="1138">
                  <c:v>80.27</c:v>
                </c:pt>
                <c:pt idx="1139">
                  <c:v>79.53</c:v>
                </c:pt>
                <c:pt idx="1140">
                  <c:v>78.72</c:v>
                </c:pt>
                <c:pt idx="1141">
                  <c:v>77.84</c:v>
                </c:pt>
                <c:pt idx="1142">
                  <c:v>76.91</c:v>
                </c:pt>
                <c:pt idx="1143">
                  <c:v>75.95</c:v>
                </c:pt>
                <c:pt idx="1144">
                  <c:v>74.98</c:v>
                </c:pt>
                <c:pt idx="1145">
                  <c:v>74.040000000000006</c:v>
                </c:pt>
                <c:pt idx="1146">
                  <c:v>73.17</c:v>
                </c:pt>
                <c:pt idx="1147">
                  <c:v>72.41</c:v>
                </c:pt>
                <c:pt idx="1148">
                  <c:v>71.819999999999993</c:v>
                </c:pt>
                <c:pt idx="1149">
                  <c:v>71.400000000000006</c:v>
                </c:pt>
                <c:pt idx="1150">
                  <c:v>71.16</c:v>
                </c:pt>
                <c:pt idx="1151">
                  <c:v>71.08</c:v>
                </c:pt>
                <c:pt idx="1152">
                  <c:v>71.13</c:v>
                </c:pt>
                <c:pt idx="1153">
                  <c:v>71.28</c:v>
                </c:pt>
                <c:pt idx="1154">
                  <c:v>71.48</c:v>
                </c:pt>
                <c:pt idx="1155">
                  <c:v>71.709999999999994</c:v>
                </c:pt>
                <c:pt idx="1156">
                  <c:v>71.94</c:v>
                </c:pt>
                <c:pt idx="1157">
                  <c:v>72.16</c:v>
                </c:pt>
                <c:pt idx="1158">
                  <c:v>72.38</c:v>
                </c:pt>
                <c:pt idx="1159">
                  <c:v>72.62</c:v>
                </c:pt>
                <c:pt idx="1160">
                  <c:v>72.87</c:v>
                </c:pt>
                <c:pt idx="1161">
                  <c:v>73.150000000000006</c:v>
                </c:pt>
                <c:pt idx="1162">
                  <c:v>73.48</c:v>
                </c:pt>
                <c:pt idx="1163">
                  <c:v>73.87</c:v>
                </c:pt>
                <c:pt idx="1164">
                  <c:v>74.33</c:v>
                </c:pt>
                <c:pt idx="1165">
                  <c:v>74.849999999999994</c:v>
                </c:pt>
                <c:pt idx="1166">
                  <c:v>75.430000000000007</c:v>
                </c:pt>
                <c:pt idx="1167">
                  <c:v>76.069999999999993</c:v>
                </c:pt>
                <c:pt idx="1168">
                  <c:v>76.760000000000005</c:v>
                </c:pt>
                <c:pt idx="1169">
                  <c:v>77.5</c:v>
                </c:pt>
                <c:pt idx="1170">
                  <c:v>78.290000000000006</c:v>
                </c:pt>
                <c:pt idx="1171">
                  <c:v>79.11</c:v>
                </c:pt>
                <c:pt idx="1172">
                  <c:v>79.959999999999994</c:v>
                </c:pt>
                <c:pt idx="1173">
                  <c:v>80.83</c:v>
                </c:pt>
                <c:pt idx="1174">
                  <c:v>81.709999999999994</c:v>
                </c:pt>
                <c:pt idx="1175">
                  <c:v>82.6</c:v>
                </c:pt>
                <c:pt idx="1176">
                  <c:v>83.47</c:v>
                </c:pt>
                <c:pt idx="1177">
                  <c:v>84.34</c:v>
                </c:pt>
                <c:pt idx="1178">
                  <c:v>85.18</c:v>
                </c:pt>
                <c:pt idx="1179">
                  <c:v>85.99</c:v>
                </c:pt>
                <c:pt idx="1180">
                  <c:v>86.76</c:v>
                </c:pt>
                <c:pt idx="1181">
                  <c:v>87.48</c:v>
                </c:pt>
                <c:pt idx="1182">
                  <c:v>88.17</c:v>
                </c:pt>
                <c:pt idx="1183">
                  <c:v>88.81</c:v>
                </c:pt>
                <c:pt idx="1184">
                  <c:v>89.42</c:v>
                </c:pt>
                <c:pt idx="1185">
                  <c:v>90</c:v>
                </c:pt>
                <c:pt idx="1186">
                  <c:v>90.54</c:v>
                </c:pt>
                <c:pt idx="1187">
                  <c:v>91.04</c:v>
                </c:pt>
                <c:pt idx="1188">
                  <c:v>91.5</c:v>
                </c:pt>
                <c:pt idx="1189">
                  <c:v>91.91</c:v>
                </c:pt>
                <c:pt idx="1190">
                  <c:v>92.28</c:v>
                </c:pt>
                <c:pt idx="1191">
                  <c:v>92.62</c:v>
                </c:pt>
                <c:pt idx="1192">
                  <c:v>92.91</c:v>
                </c:pt>
                <c:pt idx="1193">
                  <c:v>93.18</c:v>
                </c:pt>
                <c:pt idx="1194">
                  <c:v>93.41</c:v>
                </c:pt>
                <c:pt idx="1195">
                  <c:v>93.63</c:v>
                </c:pt>
                <c:pt idx="1196">
                  <c:v>93.83</c:v>
                </c:pt>
                <c:pt idx="1197">
                  <c:v>94.02</c:v>
                </c:pt>
                <c:pt idx="1198">
                  <c:v>94.2</c:v>
                </c:pt>
                <c:pt idx="1199">
                  <c:v>94.38</c:v>
                </c:pt>
                <c:pt idx="1200">
                  <c:v>94.54</c:v>
                </c:pt>
                <c:pt idx="1201">
                  <c:v>94.69</c:v>
                </c:pt>
                <c:pt idx="1202">
                  <c:v>94.82</c:v>
                </c:pt>
                <c:pt idx="1203">
                  <c:v>94.94</c:v>
                </c:pt>
                <c:pt idx="1204">
                  <c:v>95.05</c:v>
                </c:pt>
                <c:pt idx="1205">
                  <c:v>95.16</c:v>
                </c:pt>
                <c:pt idx="1206">
                  <c:v>95.27</c:v>
                </c:pt>
                <c:pt idx="1207">
                  <c:v>95.37</c:v>
                </c:pt>
                <c:pt idx="1208">
                  <c:v>95.46</c:v>
                </c:pt>
                <c:pt idx="1209">
                  <c:v>95.55</c:v>
                </c:pt>
                <c:pt idx="1210">
                  <c:v>95.62</c:v>
                </c:pt>
                <c:pt idx="1211">
                  <c:v>95.69</c:v>
                </c:pt>
                <c:pt idx="1212">
                  <c:v>95.75</c:v>
                </c:pt>
                <c:pt idx="1213">
                  <c:v>95.81</c:v>
                </c:pt>
                <c:pt idx="1214">
                  <c:v>95.86</c:v>
                </c:pt>
                <c:pt idx="1215">
                  <c:v>95.91</c:v>
                </c:pt>
                <c:pt idx="1216">
                  <c:v>95.96</c:v>
                </c:pt>
                <c:pt idx="1217">
                  <c:v>96.02</c:v>
                </c:pt>
                <c:pt idx="1218">
                  <c:v>96.07</c:v>
                </c:pt>
                <c:pt idx="1219">
                  <c:v>96.13</c:v>
                </c:pt>
                <c:pt idx="1220">
                  <c:v>96.19</c:v>
                </c:pt>
                <c:pt idx="1221">
                  <c:v>96.25</c:v>
                </c:pt>
                <c:pt idx="1222">
                  <c:v>96.32</c:v>
                </c:pt>
                <c:pt idx="1223">
                  <c:v>96.4</c:v>
                </c:pt>
                <c:pt idx="1224">
                  <c:v>96.47</c:v>
                </c:pt>
                <c:pt idx="1225">
                  <c:v>96.55</c:v>
                </c:pt>
                <c:pt idx="1226">
                  <c:v>96.63</c:v>
                </c:pt>
                <c:pt idx="1227">
                  <c:v>96.71</c:v>
                </c:pt>
                <c:pt idx="1228">
                  <c:v>96.8</c:v>
                </c:pt>
                <c:pt idx="1229">
                  <c:v>96.89</c:v>
                </c:pt>
                <c:pt idx="1230">
                  <c:v>96.98</c:v>
                </c:pt>
                <c:pt idx="1231">
                  <c:v>97.07</c:v>
                </c:pt>
                <c:pt idx="1232">
                  <c:v>97.16</c:v>
                </c:pt>
                <c:pt idx="1233">
                  <c:v>97.25</c:v>
                </c:pt>
                <c:pt idx="1234">
                  <c:v>97.33</c:v>
                </c:pt>
                <c:pt idx="1235">
                  <c:v>97.4</c:v>
                </c:pt>
                <c:pt idx="1236">
                  <c:v>97.47</c:v>
                </c:pt>
                <c:pt idx="1237">
                  <c:v>97.53</c:v>
                </c:pt>
                <c:pt idx="1238">
                  <c:v>97.59</c:v>
                </c:pt>
                <c:pt idx="1239">
                  <c:v>97.65</c:v>
                </c:pt>
                <c:pt idx="1240">
                  <c:v>97.7</c:v>
                </c:pt>
                <c:pt idx="1241">
                  <c:v>97.76</c:v>
                </c:pt>
                <c:pt idx="1242">
                  <c:v>97.81</c:v>
                </c:pt>
                <c:pt idx="1243">
                  <c:v>97.86</c:v>
                </c:pt>
                <c:pt idx="1244">
                  <c:v>97.91</c:v>
                </c:pt>
                <c:pt idx="1245">
                  <c:v>97.95</c:v>
                </c:pt>
                <c:pt idx="1246">
                  <c:v>97.99</c:v>
                </c:pt>
                <c:pt idx="1247">
                  <c:v>98.02</c:v>
                </c:pt>
                <c:pt idx="1248">
                  <c:v>98.06</c:v>
                </c:pt>
                <c:pt idx="1249">
                  <c:v>98.09</c:v>
                </c:pt>
                <c:pt idx="1250">
                  <c:v>98.13</c:v>
                </c:pt>
                <c:pt idx="1251">
                  <c:v>98.17</c:v>
                </c:pt>
                <c:pt idx="1252">
                  <c:v>98.2</c:v>
                </c:pt>
                <c:pt idx="1253">
                  <c:v>98.23</c:v>
                </c:pt>
                <c:pt idx="1254">
                  <c:v>98.25</c:v>
                </c:pt>
                <c:pt idx="1255">
                  <c:v>98.26</c:v>
                </c:pt>
                <c:pt idx="1256">
                  <c:v>98.26</c:v>
                </c:pt>
                <c:pt idx="1257">
                  <c:v>98.27</c:v>
                </c:pt>
                <c:pt idx="1258">
                  <c:v>98.28</c:v>
                </c:pt>
                <c:pt idx="1259">
                  <c:v>98.29</c:v>
                </c:pt>
                <c:pt idx="1260">
                  <c:v>98.3</c:v>
                </c:pt>
                <c:pt idx="1261">
                  <c:v>98.3</c:v>
                </c:pt>
                <c:pt idx="1262">
                  <c:v>98.29</c:v>
                </c:pt>
                <c:pt idx="1263">
                  <c:v>98.28</c:v>
                </c:pt>
                <c:pt idx="1264">
                  <c:v>98.27</c:v>
                </c:pt>
                <c:pt idx="1265">
                  <c:v>98.26</c:v>
                </c:pt>
                <c:pt idx="1266">
                  <c:v>98.24</c:v>
                </c:pt>
                <c:pt idx="1267">
                  <c:v>98.22</c:v>
                </c:pt>
                <c:pt idx="1268">
                  <c:v>98.19</c:v>
                </c:pt>
                <c:pt idx="1269">
                  <c:v>98.16</c:v>
                </c:pt>
                <c:pt idx="1270">
                  <c:v>98.13</c:v>
                </c:pt>
                <c:pt idx="1271">
                  <c:v>98.1</c:v>
                </c:pt>
                <c:pt idx="1272">
                  <c:v>98.07</c:v>
                </c:pt>
                <c:pt idx="1273">
                  <c:v>98.05</c:v>
                </c:pt>
                <c:pt idx="1274">
                  <c:v>98.02</c:v>
                </c:pt>
                <c:pt idx="1275">
                  <c:v>97.99</c:v>
                </c:pt>
                <c:pt idx="1276">
                  <c:v>97.97</c:v>
                </c:pt>
                <c:pt idx="1277">
                  <c:v>97.94</c:v>
                </c:pt>
                <c:pt idx="1278">
                  <c:v>97.93</c:v>
                </c:pt>
                <c:pt idx="1279">
                  <c:v>97.91</c:v>
                </c:pt>
                <c:pt idx="1280">
                  <c:v>97.9</c:v>
                </c:pt>
                <c:pt idx="1281">
                  <c:v>97.9</c:v>
                </c:pt>
                <c:pt idx="1282">
                  <c:v>97.91</c:v>
                </c:pt>
                <c:pt idx="1283">
                  <c:v>97.91</c:v>
                </c:pt>
                <c:pt idx="1284">
                  <c:v>97.92</c:v>
                </c:pt>
                <c:pt idx="1285">
                  <c:v>97.94</c:v>
                </c:pt>
                <c:pt idx="1286">
                  <c:v>97.97</c:v>
                </c:pt>
                <c:pt idx="1287">
                  <c:v>98.01</c:v>
                </c:pt>
                <c:pt idx="1288">
                  <c:v>98.05</c:v>
                </c:pt>
                <c:pt idx="1289">
                  <c:v>98.08</c:v>
                </c:pt>
                <c:pt idx="1290">
                  <c:v>98.11</c:v>
                </c:pt>
                <c:pt idx="1291">
                  <c:v>98.12</c:v>
                </c:pt>
                <c:pt idx="1292">
                  <c:v>98.13</c:v>
                </c:pt>
                <c:pt idx="1293">
                  <c:v>98.14</c:v>
                </c:pt>
                <c:pt idx="1294">
                  <c:v>98.14</c:v>
                </c:pt>
                <c:pt idx="1295">
                  <c:v>98.13</c:v>
                </c:pt>
                <c:pt idx="1296">
                  <c:v>98.11</c:v>
                </c:pt>
                <c:pt idx="1297">
                  <c:v>98.1</c:v>
                </c:pt>
                <c:pt idx="1298">
                  <c:v>98.09</c:v>
                </c:pt>
                <c:pt idx="1299">
                  <c:v>98.07</c:v>
                </c:pt>
                <c:pt idx="1300">
                  <c:v>98.05</c:v>
                </c:pt>
                <c:pt idx="1301">
                  <c:v>98.02</c:v>
                </c:pt>
                <c:pt idx="1302">
                  <c:v>97.99</c:v>
                </c:pt>
                <c:pt idx="1303">
                  <c:v>97.96</c:v>
                </c:pt>
                <c:pt idx="1304">
                  <c:v>97.94</c:v>
                </c:pt>
                <c:pt idx="1305">
                  <c:v>97.93</c:v>
                </c:pt>
                <c:pt idx="1306">
                  <c:v>97.92</c:v>
                </c:pt>
                <c:pt idx="1307">
                  <c:v>97.91</c:v>
                </c:pt>
                <c:pt idx="1308">
                  <c:v>97.91</c:v>
                </c:pt>
                <c:pt idx="1309">
                  <c:v>97.9</c:v>
                </c:pt>
                <c:pt idx="1310">
                  <c:v>97.91</c:v>
                </c:pt>
                <c:pt idx="1311">
                  <c:v>97.91</c:v>
                </c:pt>
                <c:pt idx="1312">
                  <c:v>97.92</c:v>
                </c:pt>
                <c:pt idx="1313">
                  <c:v>97.93</c:v>
                </c:pt>
                <c:pt idx="1314">
                  <c:v>97.93</c:v>
                </c:pt>
                <c:pt idx="1315">
                  <c:v>97.93</c:v>
                </c:pt>
                <c:pt idx="1316">
                  <c:v>97.92</c:v>
                </c:pt>
                <c:pt idx="1317">
                  <c:v>97.9</c:v>
                </c:pt>
                <c:pt idx="1318">
                  <c:v>97.88</c:v>
                </c:pt>
                <c:pt idx="1319">
                  <c:v>97.86</c:v>
                </c:pt>
                <c:pt idx="1320">
                  <c:v>97.85</c:v>
                </c:pt>
                <c:pt idx="1321">
                  <c:v>97.83</c:v>
                </c:pt>
                <c:pt idx="1322">
                  <c:v>97.81</c:v>
                </c:pt>
                <c:pt idx="1323">
                  <c:v>97.79</c:v>
                </c:pt>
                <c:pt idx="1324">
                  <c:v>97.78</c:v>
                </c:pt>
                <c:pt idx="1325">
                  <c:v>97.78</c:v>
                </c:pt>
                <c:pt idx="1326">
                  <c:v>97.79</c:v>
                </c:pt>
                <c:pt idx="1327">
                  <c:v>97.79</c:v>
                </c:pt>
                <c:pt idx="1328">
                  <c:v>97.79</c:v>
                </c:pt>
                <c:pt idx="1329">
                  <c:v>97.79</c:v>
                </c:pt>
                <c:pt idx="1330">
                  <c:v>97.8</c:v>
                </c:pt>
                <c:pt idx="1331">
                  <c:v>97.81</c:v>
                </c:pt>
                <c:pt idx="1332">
                  <c:v>97.82</c:v>
                </c:pt>
                <c:pt idx="1333">
                  <c:v>97.83</c:v>
                </c:pt>
                <c:pt idx="1334">
                  <c:v>97.86</c:v>
                </c:pt>
                <c:pt idx="1335">
                  <c:v>97.89</c:v>
                </c:pt>
                <c:pt idx="1336">
                  <c:v>97.92</c:v>
                </c:pt>
                <c:pt idx="1337">
                  <c:v>97.96</c:v>
                </c:pt>
                <c:pt idx="1338">
                  <c:v>97.99</c:v>
                </c:pt>
                <c:pt idx="1339">
                  <c:v>98.03</c:v>
                </c:pt>
                <c:pt idx="1340">
                  <c:v>98.07</c:v>
                </c:pt>
                <c:pt idx="1341">
                  <c:v>98.11</c:v>
                </c:pt>
                <c:pt idx="1342">
                  <c:v>98.16</c:v>
                </c:pt>
                <c:pt idx="1343">
                  <c:v>98.21</c:v>
                </c:pt>
                <c:pt idx="1344">
                  <c:v>98.25</c:v>
                </c:pt>
                <c:pt idx="1345">
                  <c:v>98.28</c:v>
                </c:pt>
                <c:pt idx="1346">
                  <c:v>98.31</c:v>
                </c:pt>
                <c:pt idx="1347">
                  <c:v>98.33</c:v>
                </c:pt>
                <c:pt idx="1348">
                  <c:v>98.35</c:v>
                </c:pt>
                <c:pt idx="1349">
                  <c:v>98.37</c:v>
                </c:pt>
                <c:pt idx="1350">
                  <c:v>98.39</c:v>
                </c:pt>
                <c:pt idx="1351">
                  <c:v>98.41</c:v>
                </c:pt>
                <c:pt idx="1352">
                  <c:v>98.43</c:v>
                </c:pt>
                <c:pt idx="1353">
                  <c:v>98.45</c:v>
                </c:pt>
                <c:pt idx="1354">
                  <c:v>98.48</c:v>
                </c:pt>
                <c:pt idx="1355">
                  <c:v>98.5</c:v>
                </c:pt>
                <c:pt idx="1356">
                  <c:v>98.52</c:v>
                </c:pt>
                <c:pt idx="1357">
                  <c:v>98.54</c:v>
                </c:pt>
                <c:pt idx="1358">
                  <c:v>98.55</c:v>
                </c:pt>
                <c:pt idx="1359">
                  <c:v>98.56</c:v>
                </c:pt>
                <c:pt idx="1360">
                  <c:v>98.56</c:v>
                </c:pt>
                <c:pt idx="1361">
                  <c:v>98.57</c:v>
                </c:pt>
                <c:pt idx="1362">
                  <c:v>98.57</c:v>
                </c:pt>
                <c:pt idx="1363">
                  <c:v>98.57</c:v>
                </c:pt>
                <c:pt idx="1364">
                  <c:v>98.57</c:v>
                </c:pt>
                <c:pt idx="1365">
                  <c:v>98.57</c:v>
                </c:pt>
                <c:pt idx="1366">
                  <c:v>98.57</c:v>
                </c:pt>
                <c:pt idx="1367">
                  <c:v>98.57</c:v>
                </c:pt>
                <c:pt idx="1368">
                  <c:v>98.57</c:v>
                </c:pt>
                <c:pt idx="1369">
                  <c:v>98.57</c:v>
                </c:pt>
                <c:pt idx="1370">
                  <c:v>98.58</c:v>
                </c:pt>
                <c:pt idx="1371">
                  <c:v>98.59</c:v>
                </c:pt>
                <c:pt idx="1372">
                  <c:v>98.6</c:v>
                </c:pt>
                <c:pt idx="1373">
                  <c:v>98.61</c:v>
                </c:pt>
                <c:pt idx="1374">
                  <c:v>98.63</c:v>
                </c:pt>
                <c:pt idx="1375">
                  <c:v>98.64</c:v>
                </c:pt>
                <c:pt idx="1376">
                  <c:v>98.65</c:v>
                </c:pt>
                <c:pt idx="1377">
                  <c:v>98.66</c:v>
                </c:pt>
                <c:pt idx="1378">
                  <c:v>98.68</c:v>
                </c:pt>
                <c:pt idx="1379">
                  <c:v>98.7</c:v>
                </c:pt>
                <c:pt idx="1380">
                  <c:v>98.73</c:v>
                </c:pt>
                <c:pt idx="1381">
                  <c:v>98.75</c:v>
                </c:pt>
                <c:pt idx="1382">
                  <c:v>98.78</c:v>
                </c:pt>
                <c:pt idx="1383">
                  <c:v>98.8</c:v>
                </c:pt>
                <c:pt idx="1384">
                  <c:v>98.82</c:v>
                </c:pt>
                <c:pt idx="1385">
                  <c:v>98.83</c:v>
                </c:pt>
                <c:pt idx="1386">
                  <c:v>98.85</c:v>
                </c:pt>
                <c:pt idx="1387">
                  <c:v>98.87</c:v>
                </c:pt>
                <c:pt idx="1388">
                  <c:v>98.88</c:v>
                </c:pt>
                <c:pt idx="1389">
                  <c:v>98.9</c:v>
                </c:pt>
                <c:pt idx="1390">
                  <c:v>98.91</c:v>
                </c:pt>
                <c:pt idx="1391">
                  <c:v>98.9</c:v>
                </c:pt>
                <c:pt idx="1392">
                  <c:v>98.9</c:v>
                </c:pt>
                <c:pt idx="1393">
                  <c:v>98.89</c:v>
                </c:pt>
                <c:pt idx="1394">
                  <c:v>98.88</c:v>
                </c:pt>
                <c:pt idx="1395">
                  <c:v>98.88</c:v>
                </c:pt>
                <c:pt idx="1396">
                  <c:v>98.89</c:v>
                </c:pt>
                <c:pt idx="1397">
                  <c:v>98.9</c:v>
                </c:pt>
                <c:pt idx="1398">
                  <c:v>98.92</c:v>
                </c:pt>
                <c:pt idx="1399">
                  <c:v>98.93</c:v>
                </c:pt>
                <c:pt idx="1400">
                  <c:v>98.93</c:v>
                </c:pt>
                <c:pt idx="1401">
                  <c:v>98.94</c:v>
                </c:pt>
                <c:pt idx="1402">
                  <c:v>98.94</c:v>
                </c:pt>
                <c:pt idx="1403">
                  <c:v>98.95</c:v>
                </c:pt>
                <c:pt idx="1404">
                  <c:v>98.95</c:v>
                </c:pt>
                <c:pt idx="1405">
                  <c:v>98.96</c:v>
                </c:pt>
                <c:pt idx="1406">
                  <c:v>98.97</c:v>
                </c:pt>
                <c:pt idx="1407">
                  <c:v>98.98</c:v>
                </c:pt>
                <c:pt idx="1408">
                  <c:v>98.99</c:v>
                </c:pt>
                <c:pt idx="1409">
                  <c:v>98.99</c:v>
                </c:pt>
                <c:pt idx="1410">
                  <c:v>98.99</c:v>
                </c:pt>
                <c:pt idx="1411">
                  <c:v>98.99</c:v>
                </c:pt>
                <c:pt idx="1412">
                  <c:v>99</c:v>
                </c:pt>
                <c:pt idx="1413">
                  <c:v>99.01</c:v>
                </c:pt>
                <c:pt idx="1414">
                  <c:v>99.03</c:v>
                </c:pt>
                <c:pt idx="1415">
                  <c:v>99.05</c:v>
                </c:pt>
                <c:pt idx="1416">
                  <c:v>99.06</c:v>
                </c:pt>
                <c:pt idx="1417">
                  <c:v>99.07</c:v>
                </c:pt>
                <c:pt idx="1418">
                  <c:v>99.07</c:v>
                </c:pt>
                <c:pt idx="1419">
                  <c:v>99.07</c:v>
                </c:pt>
                <c:pt idx="1420">
                  <c:v>99.06</c:v>
                </c:pt>
                <c:pt idx="1421">
                  <c:v>99.06</c:v>
                </c:pt>
                <c:pt idx="1422">
                  <c:v>99.06</c:v>
                </c:pt>
                <c:pt idx="1423">
                  <c:v>99.07</c:v>
                </c:pt>
                <c:pt idx="1424">
                  <c:v>99.07</c:v>
                </c:pt>
                <c:pt idx="1425">
                  <c:v>99.06</c:v>
                </c:pt>
                <c:pt idx="1426">
                  <c:v>99.05</c:v>
                </c:pt>
                <c:pt idx="1427">
                  <c:v>99.05</c:v>
                </c:pt>
                <c:pt idx="1428">
                  <c:v>99.06</c:v>
                </c:pt>
                <c:pt idx="1429">
                  <c:v>99.09</c:v>
                </c:pt>
                <c:pt idx="1430">
                  <c:v>99.11</c:v>
                </c:pt>
                <c:pt idx="1431">
                  <c:v>99.12</c:v>
                </c:pt>
                <c:pt idx="1432">
                  <c:v>99.12</c:v>
                </c:pt>
                <c:pt idx="1433">
                  <c:v>99.11</c:v>
                </c:pt>
                <c:pt idx="1434">
                  <c:v>99.11</c:v>
                </c:pt>
                <c:pt idx="1435">
                  <c:v>99.11</c:v>
                </c:pt>
                <c:pt idx="1436">
                  <c:v>99.12</c:v>
                </c:pt>
                <c:pt idx="1437">
                  <c:v>99.14</c:v>
                </c:pt>
                <c:pt idx="1438">
                  <c:v>99.15</c:v>
                </c:pt>
                <c:pt idx="1439">
                  <c:v>99.16</c:v>
                </c:pt>
                <c:pt idx="1440">
                  <c:v>99.17</c:v>
                </c:pt>
                <c:pt idx="1441">
                  <c:v>99.17</c:v>
                </c:pt>
                <c:pt idx="1442">
                  <c:v>99.17</c:v>
                </c:pt>
                <c:pt idx="1443">
                  <c:v>99.18</c:v>
                </c:pt>
                <c:pt idx="1444">
                  <c:v>99.19</c:v>
                </c:pt>
                <c:pt idx="1445">
                  <c:v>99.2</c:v>
                </c:pt>
                <c:pt idx="1446">
                  <c:v>99.21</c:v>
                </c:pt>
                <c:pt idx="1447">
                  <c:v>99.2</c:v>
                </c:pt>
                <c:pt idx="1448">
                  <c:v>99.19</c:v>
                </c:pt>
                <c:pt idx="1449">
                  <c:v>99.18</c:v>
                </c:pt>
                <c:pt idx="1450">
                  <c:v>99.16</c:v>
                </c:pt>
                <c:pt idx="1451">
                  <c:v>99.14</c:v>
                </c:pt>
                <c:pt idx="1452">
                  <c:v>99.12</c:v>
                </c:pt>
                <c:pt idx="1453">
                  <c:v>99.12</c:v>
                </c:pt>
                <c:pt idx="1454">
                  <c:v>99.13</c:v>
                </c:pt>
                <c:pt idx="1455">
                  <c:v>99.15</c:v>
                </c:pt>
                <c:pt idx="1456">
                  <c:v>99.17</c:v>
                </c:pt>
                <c:pt idx="1457">
                  <c:v>99.18</c:v>
                </c:pt>
                <c:pt idx="1458">
                  <c:v>99.19</c:v>
                </c:pt>
                <c:pt idx="1459">
                  <c:v>99.19</c:v>
                </c:pt>
                <c:pt idx="1460">
                  <c:v>99.19</c:v>
                </c:pt>
                <c:pt idx="1461">
                  <c:v>99.19</c:v>
                </c:pt>
                <c:pt idx="1462">
                  <c:v>99.18</c:v>
                </c:pt>
                <c:pt idx="1463">
                  <c:v>99.18</c:v>
                </c:pt>
                <c:pt idx="1464">
                  <c:v>99.17</c:v>
                </c:pt>
                <c:pt idx="1465">
                  <c:v>99.17</c:v>
                </c:pt>
                <c:pt idx="1466">
                  <c:v>99.18</c:v>
                </c:pt>
                <c:pt idx="1467">
                  <c:v>99.18</c:v>
                </c:pt>
                <c:pt idx="1468">
                  <c:v>99.18</c:v>
                </c:pt>
                <c:pt idx="1469">
                  <c:v>99.19</c:v>
                </c:pt>
                <c:pt idx="1470">
                  <c:v>99.2</c:v>
                </c:pt>
                <c:pt idx="1471">
                  <c:v>99.2</c:v>
                </c:pt>
                <c:pt idx="1472">
                  <c:v>99.2</c:v>
                </c:pt>
                <c:pt idx="1473">
                  <c:v>99.2</c:v>
                </c:pt>
                <c:pt idx="1474">
                  <c:v>99.2</c:v>
                </c:pt>
                <c:pt idx="1475">
                  <c:v>99.21</c:v>
                </c:pt>
                <c:pt idx="1476">
                  <c:v>99.22</c:v>
                </c:pt>
                <c:pt idx="1477">
                  <c:v>99.24</c:v>
                </c:pt>
                <c:pt idx="1478">
                  <c:v>99.26</c:v>
                </c:pt>
                <c:pt idx="1479">
                  <c:v>99.28</c:v>
                </c:pt>
                <c:pt idx="1480">
                  <c:v>99.31</c:v>
                </c:pt>
                <c:pt idx="1481">
                  <c:v>99.32</c:v>
                </c:pt>
                <c:pt idx="1482">
                  <c:v>99.32</c:v>
                </c:pt>
                <c:pt idx="1483">
                  <c:v>99.31</c:v>
                </c:pt>
                <c:pt idx="1484">
                  <c:v>99.3</c:v>
                </c:pt>
                <c:pt idx="1485">
                  <c:v>99.29</c:v>
                </c:pt>
                <c:pt idx="1486">
                  <c:v>99.27</c:v>
                </c:pt>
                <c:pt idx="1487">
                  <c:v>99.26</c:v>
                </c:pt>
                <c:pt idx="1488">
                  <c:v>99.26</c:v>
                </c:pt>
                <c:pt idx="1489">
                  <c:v>99.26</c:v>
                </c:pt>
                <c:pt idx="1490">
                  <c:v>99.27</c:v>
                </c:pt>
                <c:pt idx="1491">
                  <c:v>99.28</c:v>
                </c:pt>
                <c:pt idx="1492">
                  <c:v>99.28</c:v>
                </c:pt>
                <c:pt idx="1493">
                  <c:v>99.27</c:v>
                </c:pt>
                <c:pt idx="1494">
                  <c:v>99.27</c:v>
                </c:pt>
                <c:pt idx="1495">
                  <c:v>99.26</c:v>
                </c:pt>
                <c:pt idx="1496">
                  <c:v>99.27</c:v>
                </c:pt>
                <c:pt idx="1497">
                  <c:v>99.28</c:v>
                </c:pt>
                <c:pt idx="1498">
                  <c:v>99.29</c:v>
                </c:pt>
                <c:pt idx="1499">
                  <c:v>99.3</c:v>
                </c:pt>
                <c:pt idx="1500">
                  <c:v>99.3</c:v>
                </c:pt>
                <c:pt idx="1501">
                  <c:v>99.3</c:v>
                </c:pt>
                <c:pt idx="1502">
                  <c:v>99.3</c:v>
                </c:pt>
                <c:pt idx="1503">
                  <c:v>99.31</c:v>
                </c:pt>
                <c:pt idx="1504">
                  <c:v>99.32</c:v>
                </c:pt>
                <c:pt idx="1505">
                  <c:v>99.33</c:v>
                </c:pt>
                <c:pt idx="1506">
                  <c:v>99.34</c:v>
                </c:pt>
                <c:pt idx="1507">
                  <c:v>99.34</c:v>
                </c:pt>
                <c:pt idx="1508">
                  <c:v>99.34</c:v>
                </c:pt>
                <c:pt idx="1509">
                  <c:v>99.34</c:v>
                </c:pt>
                <c:pt idx="1510">
                  <c:v>99.33</c:v>
                </c:pt>
                <c:pt idx="1511">
                  <c:v>99.32</c:v>
                </c:pt>
                <c:pt idx="1512">
                  <c:v>99.31</c:v>
                </c:pt>
                <c:pt idx="1513">
                  <c:v>99.3</c:v>
                </c:pt>
                <c:pt idx="1514">
                  <c:v>99.29</c:v>
                </c:pt>
                <c:pt idx="1515">
                  <c:v>99.28</c:v>
                </c:pt>
                <c:pt idx="1516">
                  <c:v>99.28</c:v>
                </c:pt>
                <c:pt idx="1517">
                  <c:v>99.28</c:v>
                </c:pt>
                <c:pt idx="1518">
                  <c:v>99.28</c:v>
                </c:pt>
                <c:pt idx="1519">
                  <c:v>99.28</c:v>
                </c:pt>
                <c:pt idx="1520">
                  <c:v>99.27</c:v>
                </c:pt>
                <c:pt idx="1521">
                  <c:v>99.27</c:v>
                </c:pt>
                <c:pt idx="1522">
                  <c:v>99.26</c:v>
                </c:pt>
                <c:pt idx="1523">
                  <c:v>99.27</c:v>
                </c:pt>
                <c:pt idx="1524">
                  <c:v>99.26</c:v>
                </c:pt>
                <c:pt idx="1525">
                  <c:v>99.26</c:v>
                </c:pt>
                <c:pt idx="1526">
                  <c:v>99.25</c:v>
                </c:pt>
                <c:pt idx="1527">
                  <c:v>99.25</c:v>
                </c:pt>
                <c:pt idx="1528">
                  <c:v>99.25</c:v>
                </c:pt>
                <c:pt idx="1529">
                  <c:v>99.25</c:v>
                </c:pt>
                <c:pt idx="1530">
                  <c:v>99.26</c:v>
                </c:pt>
                <c:pt idx="1531">
                  <c:v>99.27</c:v>
                </c:pt>
                <c:pt idx="1532">
                  <c:v>99.27</c:v>
                </c:pt>
                <c:pt idx="1533">
                  <c:v>99.27</c:v>
                </c:pt>
                <c:pt idx="1534">
                  <c:v>99.27</c:v>
                </c:pt>
                <c:pt idx="1535">
                  <c:v>99.26</c:v>
                </c:pt>
                <c:pt idx="1536">
                  <c:v>99.27</c:v>
                </c:pt>
                <c:pt idx="1537">
                  <c:v>99.27</c:v>
                </c:pt>
                <c:pt idx="1538">
                  <c:v>99.28</c:v>
                </c:pt>
                <c:pt idx="1539">
                  <c:v>99.29</c:v>
                </c:pt>
                <c:pt idx="1540">
                  <c:v>99.28</c:v>
                </c:pt>
                <c:pt idx="1541">
                  <c:v>99.28</c:v>
                </c:pt>
                <c:pt idx="1542">
                  <c:v>99.28</c:v>
                </c:pt>
                <c:pt idx="1543">
                  <c:v>99.27</c:v>
                </c:pt>
                <c:pt idx="1544">
                  <c:v>99.27</c:v>
                </c:pt>
                <c:pt idx="1545">
                  <c:v>99.26</c:v>
                </c:pt>
                <c:pt idx="1546">
                  <c:v>99.25</c:v>
                </c:pt>
                <c:pt idx="1547">
                  <c:v>99.23</c:v>
                </c:pt>
                <c:pt idx="1548">
                  <c:v>99.22</c:v>
                </c:pt>
                <c:pt idx="1549">
                  <c:v>99.21</c:v>
                </c:pt>
                <c:pt idx="1550">
                  <c:v>99.21</c:v>
                </c:pt>
                <c:pt idx="1551">
                  <c:v>99.2</c:v>
                </c:pt>
                <c:pt idx="1552">
                  <c:v>99.19</c:v>
                </c:pt>
                <c:pt idx="1553">
                  <c:v>99.18</c:v>
                </c:pt>
                <c:pt idx="1554">
                  <c:v>99.17</c:v>
                </c:pt>
                <c:pt idx="1555">
                  <c:v>99.18</c:v>
                </c:pt>
                <c:pt idx="1556">
                  <c:v>99.19</c:v>
                </c:pt>
                <c:pt idx="1557">
                  <c:v>99.2</c:v>
                </c:pt>
                <c:pt idx="1558">
                  <c:v>99.21</c:v>
                </c:pt>
                <c:pt idx="1559">
                  <c:v>99.21</c:v>
                </c:pt>
                <c:pt idx="1560">
                  <c:v>99.21</c:v>
                </c:pt>
                <c:pt idx="1561">
                  <c:v>99.2</c:v>
                </c:pt>
                <c:pt idx="1562">
                  <c:v>99.2</c:v>
                </c:pt>
                <c:pt idx="1563">
                  <c:v>99.21</c:v>
                </c:pt>
                <c:pt idx="1564">
                  <c:v>99.23</c:v>
                </c:pt>
                <c:pt idx="1565">
                  <c:v>99.25</c:v>
                </c:pt>
                <c:pt idx="1566">
                  <c:v>99.27</c:v>
                </c:pt>
                <c:pt idx="1567">
                  <c:v>99.28</c:v>
                </c:pt>
                <c:pt idx="1568">
                  <c:v>99.28</c:v>
                </c:pt>
                <c:pt idx="1569">
                  <c:v>99.27</c:v>
                </c:pt>
                <c:pt idx="1570">
                  <c:v>99.27</c:v>
                </c:pt>
                <c:pt idx="1571">
                  <c:v>99.27</c:v>
                </c:pt>
                <c:pt idx="1572">
                  <c:v>99.27</c:v>
                </c:pt>
                <c:pt idx="1573">
                  <c:v>99.27</c:v>
                </c:pt>
                <c:pt idx="1574">
                  <c:v>99.27</c:v>
                </c:pt>
                <c:pt idx="1575">
                  <c:v>99.27</c:v>
                </c:pt>
                <c:pt idx="1576">
                  <c:v>99.26</c:v>
                </c:pt>
                <c:pt idx="1577">
                  <c:v>99.25</c:v>
                </c:pt>
                <c:pt idx="1578">
                  <c:v>99.23</c:v>
                </c:pt>
                <c:pt idx="1579">
                  <c:v>99.22</c:v>
                </c:pt>
                <c:pt idx="1580">
                  <c:v>99.21</c:v>
                </c:pt>
                <c:pt idx="1581">
                  <c:v>99.2</c:v>
                </c:pt>
                <c:pt idx="1582">
                  <c:v>99.21</c:v>
                </c:pt>
                <c:pt idx="1583">
                  <c:v>99.22</c:v>
                </c:pt>
                <c:pt idx="1584">
                  <c:v>99.23</c:v>
                </c:pt>
                <c:pt idx="1585">
                  <c:v>99.22</c:v>
                </c:pt>
                <c:pt idx="1586">
                  <c:v>99.22</c:v>
                </c:pt>
                <c:pt idx="1587">
                  <c:v>99.21</c:v>
                </c:pt>
                <c:pt idx="1588">
                  <c:v>99.21</c:v>
                </c:pt>
                <c:pt idx="1589">
                  <c:v>99.22</c:v>
                </c:pt>
                <c:pt idx="1590">
                  <c:v>99.23</c:v>
                </c:pt>
                <c:pt idx="1591">
                  <c:v>99.24</c:v>
                </c:pt>
                <c:pt idx="1592">
                  <c:v>99.24</c:v>
                </c:pt>
                <c:pt idx="1593">
                  <c:v>99.23</c:v>
                </c:pt>
                <c:pt idx="1594">
                  <c:v>99.23</c:v>
                </c:pt>
                <c:pt idx="1595">
                  <c:v>99.23</c:v>
                </c:pt>
                <c:pt idx="1596">
                  <c:v>99.24</c:v>
                </c:pt>
                <c:pt idx="1597">
                  <c:v>99.26</c:v>
                </c:pt>
                <c:pt idx="1598">
                  <c:v>99.28</c:v>
                </c:pt>
                <c:pt idx="1599">
                  <c:v>99.29</c:v>
                </c:pt>
                <c:pt idx="1600">
                  <c:v>99.3</c:v>
                </c:pt>
                <c:pt idx="1601">
                  <c:v>99.3</c:v>
                </c:pt>
                <c:pt idx="1602">
                  <c:v>99.3</c:v>
                </c:pt>
                <c:pt idx="1603">
                  <c:v>99.29</c:v>
                </c:pt>
                <c:pt idx="1604">
                  <c:v>99.28</c:v>
                </c:pt>
                <c:pt idx="1605">
                  <c:v>99.28</c:v>
                </c:pt>
                <c:pt idx="1606">
                  <c:v>99.29</c:v>
                </c:pt>
                <c:pt idx="1607">
                  <c:v>99.29</c:v>
                </c:pt>
                <c:pt idx="1608">
                  <c:v>99.29</c:v>
                </c:pt>
                <c:pt idx="1609">
                  <c:v>99.29</c:v>
                </c:pt>
                <c:pt idx="1610">
                  <c:v>99.29</c:v>
                </c:pt>
                <c:pt idx="1611">
                  <c:v>99.3</c:v>
                </c:pt>
                <c:pt idx="1612">
                  <c:v>99.31</c:v>
                </c:pt>
                <c:pt idx="1613">
                  <c:v>99.32</c:v>
                </c:pt>
                <c:pt idx="1614">
                  <c:v>99.33</c:v>
                </c:pt>
                <c:pt idx="1615">
                  <c:v>99.33</c:v>
                </c:pt>
                <c:pt idx="1616">
                  <c:v>99.34</c:v>
                </c:pt>
                <c:pt idx="1617">
                  <c:v>99.34</c:v>
                </c:pt>
                <c:pt idx="1618">
                  <c:v>99.35</c:v>
                </c:pt>
                <c:pt idx="1619">
                  <c:v>99.35</c:v>
                </c:pt>
                <c:pt idx="1620">
                  <c:v>99.34</c:v>
                </c:pt>
                <c:pt idx="1621">
                  <c:v>99.32</c:v>
                </c:pt>
                <c:pt idx="1622">
                  <c:v>99.31</c:v>
                </c:pt>
                <c:pt idx="1623">
                  <c:v>99.29</c:v>
                </c:pt>
                <c:pt idx="1624">
                  <c:v>99.28</c:v>
                </c:pt>
                <c:pt idx="1625">
                  <c:v>99.26</c:v>
                </c:pt>
                <c:pt idx="1626">
                  <c:v>99.25</c:v>
                </c:pt>
                <c:pt idx="1627">
                  <c:v>99.24</c:v>
                </c:pt>
                <c:pt idx="1628">
                  <c:v>99.23</c:v>
                </c:pt>
                <c:pt idx="1629">
                  <c:v>99.24</c:v>
                </c:pt>
                <c:pt idx="1630">
                  <c:v>99.26</c:v>
                </c:pt>
                <c:pt idx="1631">
                  <c:v>99.27</c:v>
                </c:pt>
                <c:pt idx="1632">
                  <c:v>99.26</c:v>
                </c:pt>
                <c:pt idx="1633">
                  <c:v>99.26</c:v>
                </c:pt>
                <c:pt idx="1634">
                  <c:v>99.26</c:v>
                </c:pt>
                <c:pt idx="1635">
                  <c:v>99.26</c:v>
                </c:pt>
                <c:pt idx="1636">
                  <c:v>99.26</c:v>
                </c:pt>
                <c:pt idx="1637">
                  <c:v>99.27</c:v>
                </c:pt>
                <c:pt idx="1638">
                  <c:v>99.27</c:v>
                </c:pt>
                <c:pt idx="1639">
                  <c:v>99.26</c:v>
                </c:pt>
                <c:pt idx="1640">
                  <c:v>99.23</c:v>
                </c:pt>
                <c:pt idx="1641">
                  <c:v>99.2</c:v>
                </c:pt>
                <c:pt idx="1642">
                  <c:v>99.19</c:v>
                </c:pt>
                <c:pt idx="1643">
                  <c:v>99.18</c:v>
                </c:pt>
                <c:pt idx="1644">
                  <c:v>99.18</c:v>
                </c:pt>
                <c:pt idx="1645">
                  <c:v>99.19</c:v>
                </c:pt>
                <c:pt idx="1646">
                  <c:v>99.19</c:v>
                </c:pt>
                <c:pt idx="1647">
                  <c:v>99.2</c:v>
                </c:pt>
                <c:pt idx="1648">
                  <c:v>99.2</c:v>
                </c:pt>
                <c:pt idx="1649">
                  <c:v>99.2</c:v>
                </c:pt>
                <c:pt idx="1650">
                  <c:v>99.19</c:v>
                </c:pt>
                <c:pt idx="1651">
                  <c:v>99.18</c:v>
                </c:pt>
                <c:pt idx="1652">
                  <c:v>99.17</c:v>
                </c:pt>
                <c:pt idx="1653">
                  <c:v>99.17</c:v>
                </c:pt>
                <c:pt idx="1654">
                  <c:v>99.17</c:v>
                </c:pt>
                <c:pt idx="1655">
                  <c:v>99.17</c:v>
                </c:pt>
                <c:pt idx="1656">
                  <c:v>99.16</c:v>
                </c:pt>
                <c:pt idx="1657">
                  <c:v>99.15</c:v>
                </c:pt>
                <c:pt idx="1658">
                  <c:v>99.15</c:v>
                </c:pt>
                <c:pt idx="1659">
                  <c:v>99.15</c:v>
                </c:pt>
                <c:pt idx="1660">
                  <c:v>99.14</c:v>
                </c:pt>
                <c:pt idx="1661">
                  <c:v>99.14</c:v>
                </c:pt>
                <c:pt idx="1662">
                  <c:v>99.13</c:v>
                </c:pt>
                <c:pt idx="1663">
                  <c:v>99.14</c:v>
                </c:pt>
                <c:pt idx="1664">
                  <c:v>99.14</c:v>
                </c:pt>
                <c:pt idx="1665">
                  <c:v>99.13</c:v>
                </c:pt>
                <c:pt idx="1666">
                  <c:v>99.11</c:v>
                </c:pt>
                <c:pt idx="1667">
                  <c:v>99.08</c:v>
                </c:pt>
                <c:pt idx="1668">
                  <c:v>99.07</c:v>
                </c:pt>
                <c:pt idx="1669">
                  <c:v>99.07</c:v>
                </c:pt>
                <c:pt idx="1670">
                  <c:v>99.08</c:v>
                </c:pt>
                <c:pt idx="1671">
                  <c:v>99.08</c:v>
                </c:pt>
                <c:pt idx="1672">
                  <c:v>99.08</c:v>
                </c:pt>
                <c:pt idx="1673">
                  <c:v>99.08</c:v>
                </c:pt>
                <c:pt idx="1674">
                  <c:v>99.06</c:v>
                </c:pt>
                <c:pt idx="1675">
                  <c:v>99.05</c:v>
                </c:pt>
                <c:pt idx="1676">
                  <c:v>99.05</c:v>
                </c:pt>
                <c:pt idx="1677">
                  <c:v>99.06</c:v>
                </c:pt>
                <c:pt idx="1678">
                  <c:v>99.07</c:v>
                </c:pt>
                <c:pt idx="1679">
                  <c:v>99.08</c:v>
                </c:pt>
                <c:pt idx="1680">
                  <c:v>99.08</c:v>
                </c:pt>
                <c:pt idx="1681">
                  <c:v>99.07</c:v>
                </c:pt>
                <c:pt idx="1682">
                  <c:v>99.05</c:v>
                </c:pt>
                <c:pt idx="1683">
                  <c:v>99.02</c:v>
                </c:pt>
                <c:pt idx="1684">
                  <c:v>99.01</c:v>
                </c:pt>
                <c:pt idx="1685">
                  <c:v>99.02</c:v>
                </c:pt>
                <c:pt idx="1686">
                  <c:v>99.04</c:v>
                </c:pt>
                <c:pt idx="1687">
                  <c:v>99.03</c:v>
                </c:pt>
                <c:pt idx="1688">
                  <c:v>99.01</c:v>
                </c:pt>
                <c:pt idx="1689">
                  <c:v>98.98</c:v>
                </c:pt>
                <c:pt idx="1690">
                  <c:v>98.95</c:v>
                </c:pt>
                <c:pt idx="1691">
                  <c:v>98.94</c:v>
                </c:pt>
                <c:pt idx="1692">
                  <c:v>98.92</c:v>
                </c:pt>
                <c:pt idx="1693">
                  <c:v>98.9</c:v>
                </c:pt>
                <c:pt idx="1694">
                  <c:v>98.87</c:v>
                </c:pt>
                <c:pt idx="1695">
                  <c:v>98.84</c:v>
                </c:pt>
                <c:pt idx="1696">
                  <c:v>98.81</c:v>
                </c:pt>
                <c:pt idx="1697">
                  <c:v>98.8</c:v>
                </c:pt>
                <c:pt idx="1698">
                  <c:v>98.8</c:v>
                </c:pt>
                <c:pt idx="1699">
                  <c:v>98.8</c:v>
                </c:pt>
                <c:pt idx="1700">
                  <c:v>98.81</c:v>
                </c:pt>
                <c:pt idx="1701">
                  <c:v>98.81</c:v>
                </c:pt>
                <c:pt idx="1702">
                  <c:v>98.82</c:v>
                </c:pt>
                <c:pt idx="1703">
                  <c:v>98.83</c:v>
                </c:pt>
                <c:pt idx="1704">
                  <c:v>98.86</c:v>
                </c:pt>
                <c:pt idx="1705">
                  <c:v>98.89</c:v>
                </c:pt>
                <c:pt idx="1706">
                  <c:v>98.92</c:v>
                </c:pt>
                <c:pt idx="1707">
                  <c:v>98.94</c:v>
                </c:pt>
                <c:pt idx="1708">
                  <c:v>98.94</c:v>
                </c:pt>
                <c:pt idx="1709">
                  <c:v>98.95</c:v>
                </c:pt>
                <c:pt idx="1710">
                  <c:v>98.97</c:v>
                </c:pt>
                <c:pt idx="1711">
                  <c:v>99</c:v>
                </c:pt>
                <c:pt idx="1712">
                  <c:v>99.05</c:v>
                </c:pt>
                <c:pt idx="1713">
                  <c:v>99.1</c:v>
                </c:pt>
                <c:pt idx="1714">
                  <c:v>99.15</c:v>
                </c:pt>
                <c:pt idx="1715">
                  <c:v>99.18</c:v>
                </c:pt>
                <c:pt idx="1716">
                  <c:v>99.2</c:v>
                </c:pt>
                <c:pt idx="1717">
                  <c:v>99.21</c:v>
                </c:pt>
                <c:pt idx="1718">
                  <c:v>99.2</c:v>
                </c:pt>
                <c:pt idx="1719">
                  <c:v>99.19</c:v>
                </c:pt>
                <c:pt idx="1720">
                  <c:v>99.19</c:v>
                </c:pt>
                <c:pt idx="1721">
                  <c:v>99.2</c:v>
                </c:pt>
                <c:pt idx="1722">
                  <c:v>99.22</c:v>
                </c:pt>
                <c:pt idx="1723">
                  <c:v>99.23</c:v>
                </c:pt>
                <c:pt idx="1724">
                  <c:v>99.23</c:v>
                </c:pt>
                <c:pt idx="1725">
                  <c:v>99.24</c:v>
                </c:pt>
                <c:pt idx="1726">
                  <c:v>99.26</c:v>
                </c:pt>
                <c:pt idx="1727">
                  <c:v>99.26</c:v>
                </c:pt>
                <c:pt idx="1728">
                  <c:v>99.25</c:v>
                </c:pt>
                <c:pt idx="1729">
                  <c:v>99.23</c:v>
                </c:pt>
                <c:pt idx="1730">
                  <c:v>99.24</c:v>
                </c:pt>
                <c:pt idx="1731">
                  <c:v>99.26</c:v>
                </c:pt>
                <c:pt idx="1732">
                  <c:v>99.3</c:v>
                </c:pt>
                <c:pt idx="1733">
                  <c:v>99.33</c:v>
                </c:pt>
                <c:pt idx="1734">
                  <c:v>99.33</c:v>
                </c:pt>
                <c:pt idx="1735">
                  <c:v>99.32</c:v>
                </c:pt>
                <c:pt idx="1736">
                  <c:v>99.3</c:v>
                </c:pt>
                <c:pt idx="1737">
                  <c:v>99.31</c:v>
                </c:pt>
                <c:pt idx="1738">
                  <c:v>99.33</c:v>
                </c:pt>
                <c:pt idx="1739">
                  <c:v>99.36</c:v>
                </c:pt>
                <c:pt idx="1740">
                  <c:v>99.4</c:v>
                </c:pt>
                <c:pt idx="1741">
                  <c:v>99.43</c:v>
                </c:pt>
                <c:pt idx="1742">
                  <c:v>99.45</c:v>
                </c:pt>
                <c:pt idx="1743">
                  <c:v>99.46</c:v>
                </c:pt>
                <c:pt idx="1744">
                  <c:v>99.44</c:v>
                </c:pt>
                <c:pt idx="1745">
                  <c:v>99.41</c:v>
                </c:pt>
                <c:pt idx="1746">
                  <c:v>99.39</c:v>
                </c:pt>
                <c:pt idx="1747">
                  <c:v>99.37</c:v>
                </c:pt>
                <c:pt idx="1748">
                  <c:v>99.35</c:v>
                </c:pt>
                <c:pt idx="1749">
                  <c:v>99.32</c:v>
                </c:pt>
                <c:pt idx="1750">
                  <c:v>99.31</c:v>
                </c:pt>
                <c:pt idx="1751">
                  <c:v>99.32</c:v>
                </c:pt>
                <c:pt idx="1752">
                  <c:v>99.35</c:v>
                </c:pt>
                <c:pt idx="1753">
                  <c:v>99.39</c:v>
                </c:pt>
                <c:pt idx="1754">
                  <c:v>99.43</c:v>
                </c:pt>
                <c:pt idx="1755">
                  <c:v>99.45</c:v>
                </c:pt>
                <c:pt idx="1756">
                  <c:v>99.44</c:v>
                </c:pt>
                <c:pt idx="1757">
                  <c:v>99.42</c:v>
                </c:pt>
                <c:pt idx="1758">
                  <c:v>99.4</c:v>
                </c:pt>
                <c:pt idx="1759">
                  <c:v>99.38</c:v>
                </c:pt>
                <c:pt idx="1760">
                  <c:v>99.37</c:v>
                </c:pt>
                <c:pt idx="1761">
                  <c:v>99.38</c:v>
                </c:pt>
                <c:pt idx="1762">
                  <c:v>99.4</c:v>
                </c:pt>
                <c:pt idx="1763">
                  <c:v>99.4</c:v>
                </c:pt>
                <c:pt idx="1764">
                  <c:v>99.39</c:v>
                </c:pt>
                <c:pt idx="1765">
                  <c:v>99.38</c:v>
                </c:pt>
                <c:pt idx="1766">
                  <c:v>99.38</c:v>
                </c:pt>
                <c:pt idx="1767">
                  <c:v>99.4</c:v>
                </c:pt>
                <c:pt idx="1768">
                  <c:v>99.43</c:v>
                </c:pt>
                <c:pt idx="1769">
                  <c:v>99.45</c:v>
                </c:pt>
                <c:pt idx="1770">
                  <c:v>99.47</c:v>
                </c:pt>
                <c:pt idx="1771">
                  <c:v>99.48</c:v>
                </c:pt>
                <c:pt idx="1772">
                  <c:v>99.48</c:v>
                </c:pt>
                <c:pt idx="1773">
                  <c:v>99.48</c:v>
                </c:pt>
                <c:pt idx="1774">
                  <c:v>99.47</c:v>
                </c:pt>
                <c:pt idx="1775">
                  <c:v>99.46</c:v>
                </c:pt>
                <c:pt idx="1776">
                  <c:v>99.45</c:v>
                </c:pt>
                <c:pt idx="1777">
                  <c:v>99.44</c:v>
                </c:pt>
                <c:pt idx="1778">
                  <c:v>99.44</c:v>
                </c:pt>
                <c:pt idx="1779">
                  <c:v>99.43</c:v>
                </c:pt>
                <c:pt idx="1780">
                  <c:v>99.42</c:v>
                </c:pt>
                <c:pt idx="1781">
                  <c:v>99.42</c:v>
                </c:pt>
                <c:pt idx="1782">
                  <c:v>99.44</c:v>
                </c:pt>
                <c:pt idx="1783">
                  <c:v>99.46</c:v>
                </c:pt>
                <c:pt idx="1784">
                  <c:v>99.44</c:v>
                </c:pt>
                <c:pt idx="1785">
                  <c:v>99.39</c:v>
                </c:pt>
                <c:pt idx="1786">
                  <c:v>99.34</c:v>
                </c:pt>
                <c:pt idx="1787">
                  <c:v>99.31</c:v>
                </c:pt>
                <c:pt idx="1788">
                  <c:v>99.32</c:v>
                </c:pt>
                <c:pt idx="1789">
                  <c:v>99.37</c:v>
                </c:pt>
                <c:pt idx="1790">
                  <c:v>99.42</c:v>
                </c:pt>
                <c:pt idx="1791">
                  <c:v>99.44</c:v>
                </c:pt>
                <c:pt idx="1792">
                  <c:v>99.43</c:v>
                </c:pt>
                <c:pt idx="1793">
                  <c:v>99.41</c:v>
                </c:pt>
                <c:pt idx="1794">
                  <c:v>99.4</c:v>
                </c:pt>
                <c:pt idx="1795">
                  <c:v>99.38</c:v>
                </c:pt>
                <c:pt idx="1796">
                  <c:v>99.37</c:v>
                </c:pt>
                <c:pt idx="1797">
                  <c:v>99.4</c:v>
                </c:pt>
                <c:pt idx="1798">
                  <c:v>99.45</c:v>
                </c:pt>
                <c:pt idx="1799">
                  <c:v>99.48</c:v>
                </c:pt>
                <c:pt idx="1800">
                  <c:v>99.47</c:v>
                </c:pt>
                <c:pt idx="1801">
                  <c:v>99.43</c:v>
                </c:pt>
                <c:pt idx="1802">
                  <c:v>99.39</c:v>
                </c:pt>
                <c:pt idx="1803">
                  <c:v>99.37</c:v>
                </c:pt>
                <c:pt idx="1804">
                  <c:v>99.36</c:v>
                </c:pt>
                <c:pt idx="1805">
                  <c:v>99.37</c:v>
                </c:pt>
                <c:pt idx="1806">
                  <c:v>99.4</c:v>
                </c:pt>
                <c:pt idx="1807">
                  <c:v>99.42</c:v>
                </c:pt>
                <c:pt idx="1808">
                  <c:v>99.43</c:v>
                </c:pt>
                <c:pt idx="1809">
                  <c:v>99.43</c:v>
                </c:pt>
                <c:pt idx="1810">
                  <c:v>99.44</c:v>
                </c:pt>
                <c:pt idx="1811">
                  <c:v>99.44</c:v>
                </c:pt>
                <c:pt idx="1812">
                  <c:v>99.43</c:v>
                </c:pt>
                <c:pt idx="1813">
                  <c:v>99.44</c:v>
                </c:pt>
                <c:pt idx="1814">
                  <c:v>99.45</c:v>
                </c:pt>
                <c:pt idx="1815">
                  <c:v>99.45</c:v>
                </c:pt>
                <c:pt idx="1816">
                  <c:v>99.43</c:v>
                </c:pt>
                <c:pt idx="1817">
                  <c:v>99.42</c:v>
                </c:pt>
                <c:pt idx="1818">
                  <c:v>99.43</c:v>
                </c:pt>
                <c:pt idx="1819">
                  <c:v>99.43</c:v>
                </c:pt>
                <c:pt idx="1820">
                  <c:v>99.43</c:v>
                </c:pt>
                <c:pt idx="1821">
                  <c:v>99.42</c:v>
                </c:pt>
                <c:pt idx="1822">
                  <c:v>99.41</c:v>
                </c:pt>
                <c:pt idx="1823">
                  <c:v>99.39</c:v>
                </c:pt>
                <c:pt idx="1824">
                  <c:v>99.36</c:v>
                </c:pt>
                <c:pt idx="1825">
                  <c:v>99.34</c:v>
                </c:pt>
                <c:pt idx="1826">
                  <c:v>99.35</c:v>
                </c:pt>
                <c:pt idx="1827">
                  <c:v>99.36</c:v>
                </c:pt>
                <c:pt idx="1828">
                  <c:v>99.36</c:v>
                </c:pt>
                <c:pt idx="1829">
                  <c:v>99.38</c:v>
                </c:pt>
                <c:pt idx="1830">
                  <c:v>99.41</c:v>
                </c:pt>
                <c:pt idx="1831">
                  <c:v>99.44</c:v>
                </c:pt>
                <c:pt idx="1832">
                  <c:v>99.46</c:v>
                </c:pt>
                <c:pt idx="1833">
                  <c:v>99.48</c:v>
                </c:pt>
                <c:pt idx="1834">
                  <c:v>99.48</c:v>
                </c:pt>
                <c:pt idx="1835">
                  <c:v>99.46</c:v>
                </c:pt>
                <c:pt idx="1836">
                  <c:v>99.42</c:v>
                </c:pt>
                <c:pt idx="1837">
                  <c:v>99.37</c:v>
                </c:pt>
                <c:pt idx="1838">
                  <c:v>99.35</c:v>
                </c:pt>
                <c:pt idx="1839">
                  <c:v>99.34</c:v>
                </c:pt>
                <c:pt idx="1840">
                  <c:v>99.38</c:v>
                </c:pt>
                <c:pt idx="1841">
                  <c:v>99.47</c:v>
                </c:pt>
                <c:pt idx="1842">
                  <c:v>99.57</c:v>
                </c:pt>
                <c:pt idx="1843">
                  <c:v>99.58</c:v>
                </c:pt>
                <c:pt idx="1844">
                  <c:v>99.51</c:v>
                </c:pt>
                <c:pt idx="1845">
                  <c:v>99.43</c:v>
                </c:pt>
                <c:pt idx="1846">
                  <c:v>99.4</c:v>
                </c:pt>
                <c:pt idx="1847">
                  <c:v>99.4</c:v>
                </c:pt>
                <c:pt idx="1848">
                  <c:v>99.4</c:v>
                </c:pt>
                <c:pt idx="1849">
                  <c:v>99.4</c:v>
                </c:pt>
                <c:pt idx="1850">
                  <c:v>99.39</c:v>
                </c:pt>
                <c:pt idx="1851">
                  <c:v>99.38</c:v>
                </c:pt>
                <c:pt idx="1852">
                  <c:v>99.4</c:v>
                </c:pt>
                <c:pt idx="1853">
                  <c:v>99.45</c:v>
                </c:pt>
                <c:pt idx="1854">
                  <c:v>99.52</c:v>
                </c:pt>
                <c:pt idx="1855">
                  <c:v>99.54</c:v>
                </c:pt>
                <c:pt idx="1856">
                  <c:v>99.54</c:v>
                </c:pt>
                <c:pt idx="1857">
                  <c:v>99.53</c:v>
                </c:pt>
                <c:pt idx="1858">
                  <c:v>99.52</c:v>
                </c:pt>
                <c:pt idx="1859">
                  <c:v>99.5</c:v>
                </c:pt>
                <c:pt idx="1860">
                  <c:v>99.47</c:v>
                </c:pt>
                <c:pt idx="1861">
                  <c:v>99.45</c:v>
                </c:pt>
                <c:pt idx="1862">
                  <c:v>99.47</c:v>
                </c:pt>
                <c:pt idx="1863">
                  <c:v>99.49</c:v>
                </c:pt>
                <c:pt idx="1864">
                  <c:v>99.5</c:v>
                </c:pt>
                <c:pt idx="1865">
                  <c:v>99.49</c:v>
                </c:pt>
                <c:pt idx="1866">
                  <c:v>99.48</c:v>
                </c:pt>
                <c:pt idx="1867">
                  <c:v>99.47</c:v>
                </c:pt>
                <c:pt idx="1868">
                  <c:v>99.45</c:v>
                </c:pt>
                <c:pt idx="1869">
                  <c:v>99.45</c:v>
                </c:pt>
                <c:pt idx="1870">
                  <c:v>99.46</c:v>
                </c:pt>
                <c:pt idx="1871">
                  <c:v>99.48</c:v>
                </c:pt>
                <c:pt idx="1872">
                  <c:v>99.49</c:v>
                </c:pt>
                <c:pt idx="1873">
                  <c:v>99.5</c:v>
                </c:pt>
                <c:pt idx="1874">
                  <c:v>99.51</c:v>
                </c:pt>
                <c:pt idx="1875">
                  <c:v>99.52</c:v>
                </c:pt>
                <c:pt idx="1876">
                  <c:v>99.52</c:v>
                </c:pt>
                <c:pt idx="1877">
                  <c:v>99.51</c:v>
                </c:pt>
                <c:pt idx="1878">
                  <c:v>99.52</c:v>
                </c:pt>
                <c:pt idx="1879">
                  <c:v>99.53</c:v>
                </c:pt>
                <c:pt idx="1880">
                  <c:v>99.53</c:v>
                </c:pt>
                <c:pt idx="1881">
                  <c:v>99.52</c:v>
                </c:pt>
                <c:pt idx="1882">
                  <c:v>99.51</c:v>
                </c:pt>
                <c:pt idx="1883">
                  <c:v>99.5</c:v>
                </c:pt>
                <c:pt idx="1884">
                  <c:v>99.5</c:v>
                </c:pt>
                <c:pt idx="1885">
                  <c:v>99.51</c:v>
                </c:pt>
                <c:pt idx="1886">
                  <c:v>99.51</c:v>
                </c:pt>
                <c:pt idx="1887">
                  <c:v>99.5</c:v>
                </c:pt>
                <c:pt idx="1888">
                  <c:v>99.48</c:v>
                </c:pt>
                <c:pt idx="1889">
                  <c:v>99.47</c:v>
                </c:pt>
                <c:pt idx="1890">
                  <c:v>99.48</c:v>
                </c:pt>
                <c:pt idx="1891">
                  <c:v>99.49</c:v>
                </c:pt>
                <c:pt idx="1892">
                  <c:v>99.49</c:v>
                </c:pt>
                <c:pt idx="1893">
                  <c:v>99.49</c:v>
                </c:pt>
                <c:pt idx="1894">
                  <c:v>99.47</c:v>
                </c:pt>
                <c:pt idx="1895">
                  <c:v>99.44</c:v>
                </c:pt>
                <c:pt idx="1896">
                  <c:v>99.4</c:v>
                </c:pt>
                <c:pt idx="1897">
                  <c:v>99.38</c:v>
                </c:pt>
                <c:pt idx="1898">
                  <c:v>99.38</c:v>
                </c:pt>
                <c:pt idx="1899">
                  <c:v>99.39</c:v>
                </c:pt>
                <c:pt idx="1900">
                  <c:v>99.39</c:v>
                </c:pt>
                <c:pt idx="1901">
                  <c:v>99.4</c:v>
                </c:pt>
                <c:pt idx="1902">
                  <c:v>99.41</c:v>
                </c:pt>
                <c:pt idx="1903">
                  <c:v>99.42</c:v>
                </c:pt>
                <c:pt idx="1904">
                  <c:v>99.43</c:v>
                </c:pt>
                <c:pt idx="1905">
                  <c:v>99.45</c:v>
                </c:pt>
                <c:pt idx="1906">
                  <c:v>99.47</c:v>
                </c:pt>
                <c:pt idx="1907">
                  <c:v>99.48</c:v>
                </c:pt>
                <c:pt idx="1908">
                  <c:v>99.49</c:v>
                </c:pt>
                <c:pt idx="1909">
                  <c:v>99.5</c:v>
                </c:pt>
                <c:pt idx="1910">
                  <c:v>99.52</c:v>
                </c:pt>
                <c:pt idx="1911">
                  <c:v>99.52</c:v>
                </c:pt>
                <c:pt idx="1912">
                  <c:v>99.52</c:v>
                </c:pt>
                <c:pt idx="1913">
                  <c:v>99.53</c:v>
                </c:pt>
                <c:pt idx="1914">
                  <c:v>99.56</c:v>
                </c:pt>
                <c:pt idx="1915">
                  <c:v>99.58</c:v>
                </c:pt>
                <c:pt idx="1916">
                  <c:v>99.59</c:v>
                </c:pt>
                <c:pt idx="1917">
                  <c:v>99.57</c:v>
                </c:pt>
                <c:pt idx="1918">
                  <c:v>99.55</c:v>
                </c:pt>
                <c:pt idx="1919">
                  <c:v>99.51</c:v>
                </c:pt>
                <c:pt idx="1920">
                  <c:v>99.48</c:v>
                </c:pt>
                <c:pt idx="1921">
                  <c:v>99.47</c:v>
                </c:pt>
                <c:pt idx="1922">
                  <c:v>99.46</c:v>
                </c:pt>
                <c:pt idx="1923">
                  <c:v>99.44</c:v>
                </c:pt>
                <c:pt idx="1924">
                  <c:v>99.42</c:v>
                </c:pt>
                <c:pt idx="1925">
                  <c:v>99.41</c:v>
                </c:pt>
                <c:pt idx="1926">
                  <c:v>99.41</c:v>
                </c:pt>
                <c:pt idx="1927">
                  <c:v>99.42</c:v>
                </c:pt>
                <c:pt idx="1928">
                  <c:v>99.43</c:v>
                </c:pt>
                <c:pt idx="1929">
                  <c:v>99.46</c:v>
                </c:pt>
                <c:pt idx="1930">
                  <c:v>99.51</c:v>
                </c:pt>
                <c:pt idx="1931">
                  <c:v>99.55</c:v>
                </c:pt>
                <c:pt idx="1932">
                  <c:v>99.57</c:v>
                </c:pt>
                <c:pt idx="1933">
                  <c:v>99.56</c:v>
                </c:pt>
                <c:pt idx="1934">
                  <c:v>99.53</c:v>
                </c:pt>
                <c:pt idx="1935">
                  <c:v>99.49</c:v>
                </c:pt>
                <c:pt idx="1936">
                  <c:v>99.46</c:v>
                </c:pt>
                <c:pt idx="1937">
                  <c:v>99.46</c:v>
                </c:pt>
                <c:pt idx="1938">
                  <c:v>99.48</c:v>
                </c:pt>
                <c:pt idx="1939">
                  <c:v>99.49</c:v>
                </c:pt>
                <c:pt idx="1940">
                  <c:v>99.49</c:v>
                </c:pt>
                <c:pt idx="1941">
                  <c:v>99.5</c:v>
                </c:pt>
                <c:pt idx="1942">
                  <c:v>99.51</c:v>
                </c:pt>
                <c:pt idx="1943">
                  <c:v>99.51</c:v>
                </c:pt>
                <c:pt idx="1944">
                  <c:v>99.49</c:v>
                </c:pt>
                <c:pt idx="1945">
                  <c:v>99.47</c:v>
                </c:pt>
                <c:pt idx="1946">
                  <c:v>99.47</c:v>
                </c:pt>
                <c:pt idx="1947">
                  <c:v>99.48</c:v>
                </c:pt>
                <c:pt idx="1948">
                  <c:v>99.48</c:v>
                </c:pt>
                <c:pt idx="1949">
                  <c:v>99.48</c:v>
                </c:pt>
                <c:pt idx="1950">
                  <c:v>99.47</c:v>
                </c:pt>
                <c:pt idx="1951">
                  <c:v>99.45</c:v>
                </c:pt>
                <c:pt idx="1952">
                  <c:v>99.45</c:v>
                </c:pt>
                <c:pt idx="1953">
                  <c:v>99.47</c:v>
                </c:pt>
                <c:pt idx="1954">
                  <c:v>99.5</c:v>
                </c:pt>
                <c:pt idx="1955">
                  <c:v>99.5</c:v>
                </c:pt>
                <c:pt idx="1956">
                  <c:v>99.47</c:v>
                </c:pt>
                <c:pt idx="1957">
                  <c:v>99.47</c:v>
                </c:pt>
                <c:pt idx="1958">
                  <c:v>99.5</c:v>
                </c:pt>
                <c:pt idx="1959">
                  <c:v>99.53</c:v>
                </c:pt>
                <c:pt idx="1960">
                  <c:v>99.54</c:v>
                </c:pt>
                <c:pt idx="1961">
                  <c:v>99.56</c:v>
                </c:pt>
                <c:pt idx="1962">
                  <c:v>99.59</c:v>
                </c:pt>
                <c:pt idx="1963">
                  <c:v>99.6</c:v>
                </c:pt>
                <c:pt idx="1964">
                  <c:v>99.58</c:v>
                </c:pt>
                <c:pt idx="1965">
                  <c:v>99.57</c:v>
                </c:pt>
                <c:pt idx="1966">
                  <c:v>99.57</c:v>
                </c:pt>
                <c:pt idx="1967">
                  <c:v>99.55</c:v>
                </c:pt>
                <c:pt idx="1968">
                  <c:v>99.51</c:v>
                </c:pt>
                <c:pt idx="1969">
                  <c:v>99.5</c:v>
                </c:pt>
                <c:pt idx="1970">
                  <c:v>99.53</c:v>
                </c:pt>
                <c:pt idx="1971">
                  <c:v>99.55</c:v>
                </c:pt>
                <c:pt idx="1972">
                  <c:v>99.55</c:v>
                </c:pt>
                <c:pt idx="1973">
                  <c:v>99.55</c:v>
                </c:pt>
                <c:pt idx="1974">
                  <c:v>99.57</c:v>
                </c:pt>
                <c:pt idx="1975">
                  <c:v>99.58</c:v>
                </c:pt>
                <c:pt idx="1976">
                  <c:v>99.57</c:v>
                </c:pt>
                <c:pt idx="1977">
                  <c:v>99.58</c:v>
                </c:pt>
                <c:pt idx="1978">
                  <c:v>99.62</c:v>
                </c:pt>
                <c:pt idx="1979">
                  <c:v>99.66</c:v>
                </c:pt>
                <c:pt idx="1980">
                  <c:v>99.67</c:v>
                </c:pt>
                <c:pt idx="1981">
                  <c:v>99.65</c:v>
                </c:pt>
                <c:pt idx="1982">
                  <c:v>99.62</c:v>
                </c:pt>
                <c:pt idx="1983">
                  <c:v>99.58</c:v>
                </c:pt>
                <c:pt idx="1984">
                  <c:v>99.55</c:v>
                </c:pt>
                <c:pt idx="1985">
                  <c:v>99.57</c:v>
                </c:pt>
                <c:pt idx="1986">
                  <c:v>99.62</c:v>
                </c:pt>
                <c:pt idx="1987">
                  <c:v>99.65</c:v>
                </c:pt>
                <c:pt idx="1988">
                  <c:v>99.65</c:v>
                </c:pt>
                <c:pt idx="1989">
                  <c:v>99.64</c:v>
                </c:pt>
                <c:pt idx="1990">
                  <c:v>99.62</c:v>
                </c:pt>
                <c:pt idx="1991">
                  <c:v>99.59</c:v>
                </c:pt>
                <c:pt idx="1992">
                  <c:v>99.55</c:v>
                </c:pt>
                <c:pt idx="1993">
                  <c:v>99.56</c:v>
                </c:pt>
                <c:pt idx="1994">
                  <c:v>99.6</c:v>
                </c:pt>
                <c:pt idx="1995">
                  <c:v>99.63</c:v>
                </c:pt>
                <c:pt idx="1996">
                  <c:v>99.62</c:v>
                </c:pt>
                <c:pt idx="1997">
                  <c:v>99.6</c:v>
                </c:pt>
                <c:pt idx="1998">
                  <c:v>99.6</c:v>
                </c:pt>
                <c:pt idx="1999">
                  <c:v>99.58</c:v>
                </c:pt>
                <c:pt idx="2000">
                  <c:v>99.53</c:v>
                </c:pt>
                <c:pt idx="2001">
                  <c:v>99.46</c:v>
                </c:pt>
                <c:pt idx="2002">
                  <c:v>99.41</c:v>
                </c:pt>
                <c:pt idx="2003">
                  <c:v>99.38</c:v>
                </c:pt>
                <c:pt idx="2004">
                  <c:v>99.38</c:v>
                </c:pt>
                <c:pt idx="2005">
                  <c:v>99.42</c:v>
                </c:pt>
                <c:pt idx="2006">
                  <c:v>99.45</c:v>
                </c:pt>
                <c:pt idx="2007">
                  <c:v>99.45</c:v>
                </c:pt>
                <c:pt idx="2008">
                  <c:v>99.43</c:v>
                </c:pt>
                <c:pt idx="2009">
                  <c:v>99.45</c:v>
                </c:pt>
                <c:pt idx="2010">
                  <c:v>99.52</c:v>
                </c:pt>
                <c:pt idx="2011">
                  <c:v>99.6</c:v>
                </c:pt>
                <c:pt idx="2012">
                  <c:v>99.66</c:v>
                </c:pt>
                <c:pt idx="2013">
                  <c:v>99.68</c:v>
                </c:pt>
                <c:pt idx="2014">
                  <c:v>99.68</c:v>
                </c:pt>
                <c:pt idx="2015">
                  <c:v>99.67</c:v>
                </c:pt>
                <c:pt idx="2016">
                  <c:v>99.67</c:v>
                </c:pt>
                <c:pt idx="2017">
                  <c:v>99.69</c:v>
                </c:pt>
                <c:pt idx="2018">
                  <c:v>99.74</c:v>
                </c:pt>
                <c:pt idx="2019">
                  <c:v>99.76</c:v>
                </c:pt>
                <c:pt idx="2020">
                  <c:v>99.75</c:v>
                </c:pt>
                <c:pt idx="2021">
                  <c:v>99.76</c:v>
                </c:pt>
                <c:pt idx="2022">
                  <c:v>99.78</c:v>
                </c:pt>
                <c:pt idx="2023">
                  <c:v>99.77</c:v>
                </c:pt>
                <c:pt idx="2024">
                  <c:v>99.71</c:v>
                </c:pt>
                <c:pt idx="2025">
                  <c:v>99.66</c:v>
                </c:pt>
                <c:pt idx="2026">
                  <c:v>99.64</c:v>
                </c:pt>
                <c:pt idx="2027">
                  <c:v>99.63</c:v>
                </c:pt>
                <c:pt idx="2028">
                  <c:v>99.59</c:v>
                </c:pt>
                <c:pt idx="2029">
                  <c:v>99.57</c:v>
                </c:pt>
                <c:pt idx="2030">
                  <c:v>99.56</c:v>
                </c:pt>
                <c:pt idx="2031">
                  <c:v>99.54</c:v>
                </c:pt>
                <c:pt idx="2032">
                  <c:v>99.51</c:v>
                </c:pt>
                <c:pt idx="2033">
                  <c:v>99.5</c:v>
                </c:pt>
                <c:pt idx="2034">
                  <c:v>99.53</c:v>
                </c:pt>
                <c:pt idx="2035">
                  <c:v>99.54</c:v>
                </c:pt>
                <c:pt idx="2036">
                  <c:v>99.53</c:v>
                </c:pt>
                <c:pt idx="2037">
                  <c:v>99.52</c:v>
                </c:pt>
                <c:pt idx="2038">
                  <c:v>99.52</c:v>
                </c:pt>
                <c:pt idx="2039">
                  <c:v>99.51</c:v>
                </c:pt>
                <c:pt idx="2040">
                  <c:v>99.52</c:v>
                </c:pt>
                <c:pt idx="2041">
                  <c:v>99.56</c:v>
                </c:pt>
                <c:pt idx="2042">
                  <c:v>99.63</c:v>
                </c:pt>
                <c:pt idx="2043">
                  <c:v>99.68</c:v>
                </c:pt>
                <c:pt idx="2044">
                  <c:v>99.7</c:v>
                </c:pt>
                <c:pt idx="2045">
                  <c:v>99.7</c:v>
                </c:pt>
                <c:pt idx="2046">
                  <c:v>99.7</c:v>
                </c:pt>
                <c:pt idx="2047">
                  <c:v>99.67</c:v>
                </c:pt>
                <c:pt idx="2048">
                  <c:v>99.61</c:v>
                </c:pt>
                <c:pt idx="2049">
                  <c:v>99.57</c:v>
                </c:pt>
                <c:pt idx="2050">
                  <c:v>99.54</c:v>
                </c:pt>
                <c:pt idx="2051">
                  <c:v>99.5</c:v>
                </c:pt>
                <c:pt idx="2052">
                  <c:v>99.45</c:v>
                </c:pt>
                <c:pt idx="2053">
                  <c:v>99.41</c:v>
                </c:pt>
                <c:pt idx="2054">
                  <c:v>99.4</c:v>
                </c:pt>
                <c:pt idx="2055">
                  <c:v>99.39</c:v>
                </c:pt>
                <c:pt idx="2056">
                  <c:v>99.37</c:v>
                </c:pt>
                <c:pt idx="2057">
                  <c:v>99.36</c:v>
                </c:pt>
                <c:pt idx="2058">
                  <c:v>99.36</c:v>
                </c:pt>
                <c:pt idx="2059">
                  <c:v>99.36</c:v>
                </c:pt>
                <c:pt idx="2060">
                  <c:v>99.37</c:v>
                </c:pt>
                <c:pt idx="2061">
                  <c:v>99.39</c:v>
                </c:pt>
                <c:pt idx="2062">
                  <c:v>99.42</c:v>
                </c:pt>
                <c:pt idx="2063">
                  <c:v>99.44</c:v>
                </c:pt>
                <c:pt idx="2064">
                  <c:v>99.43</c:v>
                </c:pt>
                <c:pt idx="2065">
                  <c:v>99.42</c:v>
                </c:pt>
                <c:pt idx="2066">
                  <c:v>99.42</c:v>
                </c:pt>
                <c:pt idx="2067">
                  <c:v>99.42</c:v>
                </c:pt>
                <c:pt idx="2068">
                  <c:v>99.43</c:v>
                </c:pt>
                <c:pt idx="2069">
                  <c:v>99.46</c:v>
                </c:pt>
                <c:pt idx="2070">
                  <c:v>99.49</c:v>
                </c:pt>
                <c:pt idx="2071">
                  <c:v>99.51</c:v>
                </c:pt>
                <c:pt idx="2072">
                  <c:v>99.51</c:v>
                </c:pt>
                <c:pt idx="2073">
                  <c:v>99.5</c:v>
                </c:pt>
                <c:pt idx="2074">
                  <c:v>99.48</c:v>
                </c:pt>
                <c:pt idx="2075">
                  <c:v>99.44</c:v>
                </c:pt>
                <c:pt idx="2076">
                  <c:v>99.4</c:v>
                </c:pt>
                <c:pt idx="2077">
                  <c:v>99.38</c:v>
                </c:pt>
                <c:pt idx="2078">
                  <c:v>99.38</c:v>
                </c:pt>
                <c:pt idx="2079">
                  <c:v>99.37</c:v>
                </c:pt>
                <c:pt idx="2080">
                  <c:v>99.33</c:v>
                </c:pt>
                <c:pt idx="2081">
                  <c:v>99.3</c:v>
                </c:pt>
                <c:pt idx="2082">
                  <c:v>99.29</c:v>
                </c:pt>
                <c:pt idx="2083">
                  <c:v>99.29</c:v>
                </c:pt>
                <c:pt idx="2084">
                  <c:v>99.29</c:v>
                </c:pt>
                <c:pt idx="2085">
                  <c:v>99.31</c:v>
                </c:pt>
                <c:pt idx="2086">
                  <c:v>99.33</c:v>
                </c:pt>
                <c:pt idx="2087">
                  <c:v>99.36</c:v>
                </c:pt>
                <c:pt idx="2088">
                  <c:v>99.38</c:v>
                </c:pt>
                <c:pt idx="2089">
                  <c:v>99.4</c:v>
                </c:pt>
                <c:pt idx="2090">
                  <c:v>99.43</c:v>
                </c:pt>
                <c:pt idx="2091">
                  <c:v>99.45</c:v>
                </c:pt>
                <c:pt idx="2092">
                  <c:v>99.47</c:v>
                </c:pt>
                <c:pt idx="2093">
                  <c:v>99.49</c:v>
                </c:pt>
                <c:pt idx="2094">
                  <c:v>99.51</c:v>
                </c:pt>
                <c:pt idx="2095">
                  <c:v>99.51</c:v>
                </c:pt>
                <c:pt idx="2096">
                  <c:v>99.5</c:v>
                </c:pt>
                <c:pt idx="2097">
                  <c:v>99.5</c:v>
                </c:pt>
                <c:pt idx="2098">
                  <c:v>99.51</c:v>
                </c:pt>
                <c:pt idx="2099">
                  <c:v>99.52</c:v>
                </c:pt>
                <c:pt idx="2100">
                  <c:v>99.52</c:v>
                </c:pt>
                <c:pt idx="2101">
                  <c:v>99.52</c:v>
                </c:pt>
                <c:pt idx="2102">
                  <c:v>99.54</c:v>
                </c:pt>
                <c:pt idx="2103">
                  <c:v>99.54</c:v>
                </c:pt>
                <c:pt idx="2104">
                  <c:v>99.52</c:v>
                </c:pt>
                <c:pt idx="2105">
                  <c:v>99.48</c:v>
                </c:pt>
                <c:pt idx="2106">
                  <c:v>99.45</c:v>
                </c:pt>
                <c:pt idx="2107">
                  <c:v>99.42</c:v>
                </c:pt>
                <c:pt idx="2108">
                  <c:v>99.39</c:v>
                </c:pt>
                <c:pt idx="2109">
                  <c:v>99.36</c:v>
                </c:pt>
                <c:pt idx="2110">
                  <c:v>99.35</c:v>
                </c:pt>
                <c:pt idx="2111">
                  <c:v>99.34</c:v>
                </c:pt>
                <c:pt idx="2112">
                  <c:v>99.34</c:v>
                </c:pt>
                <c:pt idx="2113">
                  <c:v>99.34</c:v>
                </c:pt>
                <c:pt idx="2114">
                  <c:v>99.34</c:v>
                </c:pt>
                <c:pt idx="2115">
                  <c:v>99.33</c:v>
                </c:pt>
                <c:pt idx="2116">
                  <c:v>99.29</c:v>
                </c:pt>
                <c:pt idx="2117">
                  <c:v>99.27</c:v>
                </c:pt>
                <c:pt idx="2118">
                  <c:v>99.26</c:v>
                </c:pt>
                <c:pt idx="2119">
                  <c:v>99.24</c:v>
                </c:pt>
                <c:pt idx="2120">
                  <c:v>99.2</c:v>
                </c:pt>
                <c:pt idx="2121">
                  <c:v>99.18</c:v>
                </c:pt>
                <c:pt idx="2122">
                  <c:v>99.17</c:v>
                </c:pt>
                <c:pt idx="2123">
                  <c:v>99.15</c:v>
                </c:pt>
                <c:pt idx="2124">
                  <c:v>99.13</c:v>
                </c:pt>
                <c:pt idx="2125">
                  <c:v>99.11</c:v>
                </c:pt>
                <c:pt idx="2126">
                  <c:v>99.1</c:v>
                </c:pt>
                <c:pt idx="2127">
                  <c:v>99.1</c:v>
                </c:pt>
                <c:pt idx="2128">
                  <c:v>99.11</c:v>
                </c:pt>
                <c:pt idx="2129">
                  <c:v>99.12</c:v>
                </c:pt>
                <c:pt idx="2130">
                  <c:v>99.13</c:v>
                </c:pt>
                <c:pt idx="2131">
                  <c:v>99.12</c:v>
                </c:pt>
                <c:pt idx="2132">
                  <c:v>99.09</c:v>
                </c:pt>
                <c:pt idx="2133">
                  <c:v>99.08</c:v>
                </c:pt>
                <c:pt idx="2134">
                  <c:v>99.11</c:v>
                </c:pt>
                <c:pt idx="2135">
                  <c:v>99.14</c:v>
                </c:pt>
                <c:pt idx="2136">
                  <c:v>99.17</c:v>
                </c:pt>
                <c:pt idx="2137">
                  <c:v>99.19</c:v>
                </c:pt>
                <c:pt idx="2138">
                  <c:v>99.2</c:v>
                </c:pt>
                <c:pt idx="2139">
                  <c:v>99.2</c:v>
                </c:pt>
                <c:pt idx="2140">
                  <c:v>99.21</c:v>
                </c:pt>
                <c:pt idx="2141">
                  <c:v>99.22</c:v>
                </c:pt>
                <c:pt idx="2142">
                  <c:v>99.24</c:v>
                </c:pt>
                <c:pt idx="2143">
                  <c:v>99.25</c:v>
                </c:pt>
                <c:pt idx="2144">
                  <c:v>99.25</c:v>
                </c:pt>
                <c:pt idx="2145">
                  <c:v>99.26</c:v>
                </c:pt>
                <c:pt idx="2146">
                  <c:v>99.27</c:v>
                </c:pt>
                <c:pt idx="2147">
                  <c:v>99.27</c:v>
                </c:pt>
                <c:pt idx="2148">
                  <c:v>99.25</c:v>
                </c:pt>
                <c:pt idx="2149">
                  <c:v>99.25</c:v>
                </c:pt>
                <c:pt idx="2150">
                  <c:v>99.25</c:v>
                </c:pt>
                <c:pt idx="2151">
                  <c:v>99.26</c:v>
                </c:pt>
                <c:pt idx="2152">
                  <c:v>99.25</c:v>
                </c:pt>
                <c:pt idx="2153">
                  <c:v>99.25</c:v>
                </c:pt>
                <c:pt idx="2154">
                  <c:v>99.25</c:v>
                </c:pt>
                <c:pt idx="2155">
                  <c:v>99.24</c:v>
                </c:pt>
                <c:pt idx="2156">
                  <c:v>99.22</c:v>
                </c:pt>
                <c:pt idx="2157">
                  <c:v>99.2</c:v>
                </c:pt>
                <c:pt idx="2158">
                  <c:v>99.2</c:v>
                </c:pt>
                <c:pt idx="2159">
                  <c:v>99.21</c:v>
                </c:pt>
                <c:pt idx="2160">
                  <c:v>99.21</c:v>
                </c:pt>
                <c:pt idx="2161">
                  <c:v>99.22</c:v>
                </c:pt>
                <c:pt idx="2162">
                  <c:v>99.24</c:v>
                </c:pt>
                <c:pt idx="2163">
                  <c:v>99.24</c:v>
                </c:pt>
                <c:pt idx="2164">
                  <c:v>99.23</c:v>
                </c:pt>
                <c:pt idx="2165">
                  <c:v>99.23</c:v>
                </c:pt>
                <c:pt idx="2166">
                  <c:v>99.25</c:v>
                </c:pt>
                <c:pt idx="2167">
                  <c:v>99.26</c:v>
                </c:pt>
                <c:pt idx="2168">
                  <c:v>99.26</c:v>
                </c:pt>
                <c:pt idx="2169">
                  <c:v>99.27</c:v>
                </c:pt>
                <c:pt idx="2170">
                  <c:v>99.28</c:v>
                </c:pt>
                <c:pt idx="2171">
                  <c:v>99.29</c:v>
                </c:pt>
                <c:pt idx="2172">
                  <c:v>99.3</c:v>
                </c:pt>
                <c:pt idx="2173">
                  <c:v>99.31</c:v>
                </c:pt>
                <c:pt idx="2174">
                  <c:v>99.32</c:v>
                </c:pt>
                <c:pt idx="2175">
                  <c:v>99.32</c:v>
                </c:pt>
                <c:pt idx="2176">
                  <c:v>99.32</c:v>
                </c:pt>
                <c:pt idx="2177">
                  <c:v>99.33</c:v>
                </c:pt>
                <c:pt idx="2178">
                  <c:v>99.34</c:v>
                </c:pt>
                <c:pt idx="2179">
                  <c:v>99.34</c:v>
                </c:pt>
                <c:pt idx="2180">
                  <c:v>99.32</c:v>
                </c:pt>
                <c:pt idx="2181">
                  <c:v>99.31</c:v>
                </c:pt>
                <c:pt idx="2182">
                  <c:v>99.32</c:v>
                </c:pt>
                <c:pt idx="2183">
                  <c:v>99.33</c:v>
                </c:pt>
                <c:pt idx="2184">
                  <c:v>99.34</c:v>
                </c:pt>
                <c:pt idx="2185">
                  <c:v>99.33</c:v>
                </c:pt>
                <c:pt idx="2186">
                  <c:v>99.33</c:v>
                </c:pt>
                <c:pt idx="2187">
                  <c:v>99.31</c:v>
                </c:pt>
                <c:pt idx="2188">
                  <c:v>99.29</c:v>
                </c:pt>
                <c:pt idx="2189">
                  <c:v>99.27</c:v>
                </c:pt>
                <c:pt idx="2190">
                  <c:v>99.27</c:v>
                </c:pt>
                <c:pt idx="2191">
                  <c:v>99.25</c:v>
                </c:pt>
                <c:pt idx="2192">
                  <c:v>99.23</c:v>
                </c:pt>
                <c:pt idx="2193">
                  <c:v>99.22</c:v>
                </c:pt>
                <c:pt idx="2194">
                  <c:v>99.21</c:v>
                </c:pt>
                <c:pt idx="2195">
                  <c:v>99.2</c:v>
                </c:pt>
                <c:pt idx="2196">
                  <c:v>99.18</c:v>
                </c:pt>
                <c:pt idx="2197">
                  <c:v>99.16</c:v>
                </c:pt>
                <c:pt idx="2198">
                  <c:v>99.15</c:v>
                </c:pt>
                <c:pt idx="2199">
                  <c:v>99.14</c:v>
                </c:pt>
                <c:pt idx="2200">
                  <c:v>99.14</c:v>
                </c:pt>
                <c:pt idx="2201">
                  <c:v>99.14</c:v>
                </c:pt>
                <c:pt idx="2202">
                  <c:v>99.14</c:v>
                </c:pt>
                <c:pt idx="2203">
                  <c:v>99.13</c:v>
                </c:pt>
                <c:pt idx="2204">
                  <c:v>99.11</c:v>
                </c:pt>
                <c:pt idx="2205">
                  <c:v>99.1</c:v>
                </c:pt>
                <c:pt idx="2206">
                  <c:v>99.11</c:v>
                </c:pt>
                <c:pt idx="2207">
                  <c:v>99.11</c:v>
                </c:pt>
                <c:pt idx="2208">
                  <c:v>99.11</c:v>
                </c:pt>
                <c:pt idx="2209">
                  <c:v>99.11</c:v>
                </c:pt>
                <c:pt idx="2210">
                  <c:v>99.12</c:v>
                </c:pt>
                <c:pt idx="2211">
                  <c:v>99.13</c:v>
                </c:pt>
                <c:pt idx="2212">
                  <c:v>99.13</c:v>
                </c:pt>
                <c:pt idx="2213">
                  <c:v>99.14</c:v>
                </c:pt>
                <c:pt idx="2214">
                  <c:v>99.16</c:v>
                </c:pt>
                <c:pt idx="2215">
                  <c:v>99.17</c:v>
                </c:pt>
                <c:pt idx="2216">
                  <c:v>99.18</c:v>
                </c:pt>
                <c:pt idx="2217">
                  <c:v>99.18</c:v>
                </c:pt>
                <c:pt idx="2218">
                  <c:v>99.18</c:v>
                </c:pt>
                <c:pt idx="2219">
                  <c:v>99.17</c:v>
                </c:pt>
                <c:pt idx="2220">
                  <c:v>99.16</c:v>
                </c:pt>
                <c:pt idx="2221">
                  <c:v>99.14</c:v>
                </c:pt>
                <c:pt idx="2222">
                  <c:v>99.13</c:v>
                </c:pt>
                <c:pt idx="2223">
                  <c:v>99.12</c:v>
                </c:pt>
                <c:pt idx="2224">
                  <c:v>99.09</c:v>
                </c:pt>
                <c:pt idx="2225">
                  <c:v>99.08</c:v>
                </c:pt>
                <c:pt idx="2226">
                  <c:v>99.07</c:v>
                </c:pt>
                <c:pt idx="2227">
                  <c:v>99.07</c:v>
                </c:pt>
                <c:pt idx="2228">
                  <c:v>99.05</c:v>
                </c:pt>
                <c:pt idx="2229">
                  <c:v>99.03</c:v>
                </c:pt>
                <c:pt idx="2230">
                  <c:v>99.02</c:v>
                </c:pt>
                <c:pt idx="2231">
                  <c:v>99</c:v>
                </c:pt>
                <c:pt idx="2232">
                  <c:v>98.99</c:v>
                </c:pt>
                <c:pt idx="2233">
                  <c:v>98.99</c:v>
                </c:pt>
                <c:pt idx="2234">
                  <c:v>99.01</c:v>
                </c:pt>
                <c:pt idx="2235">
                  <c:v>99.02</c:v>
                </c:pt>
                <c:pt idx="2236">
                  <c:v>99.02</c:v>
                </c:pt>
                <c:pt idx="2237">
                  <c:v>99.03</c:v>
                </c:pt>
                <c:pt idx="2238">
                  <c:v>99.06</c:v>
                </c:pt>
                <c:pt idx="2239">
                  <c:v>99.09</c:v>
                </c:pt>
                <c:pt idx="2240">
                  <c:v>99.1</c:v>
                </c:pt>
                <c:pt idx="2241">
                  <c:v>99.1</c:v>
                </c:pt>
                <c:pt idx="2242">
                  <c:v>99.1</c:v>
                </c:pt>
                <c:pt idx="2243">
                  <c:v>99.09</c:v>
                </c:pt>
                <c:pt idx="2244">
                  <c:v>99.09</c:v>
                </c:pt>
                <c:pt idx="2245">
                  <c:v>99.09</c:v>
                </c:pt>
                <c:pt idx="2246">
                  <c:v>99.1</c:v>
                </c:pt>
                <c:pt idx="2247">
                  <c:v>99.09</c:v>
                </c:pt>
                <c:pt idx="2248">
                  <c:v>99.07</c:v>
                </c:pt>
                <c:pt idx="2249">
                  <c:v>99.06</c:v>
                </c:pt>
                <c:pt idx="2250">
                  <c:v>99.05</c:v>
                </c:pt>
                <c:pt idx="2251">
                  <c:v>99.04</c:v>
                </c:pt>
                <c:pt idx="2252">
                  <c:v>99.03</c:v>
                </c:pt>
                <c:pt idx="2253">
                  <c:v>99.03</c:v>
                </c:pt>
                <c:pt idx="2254">
                  <c:v>99.04</c:v>
                </c:pt>
                <c:pt idx="2255">
                  <c:v>99.05</c:v>
                </c:pt>
                <c:pt idx="2256">
                  <c:v>99.05</c:v>
                </c:pt>
                <c:pt idx="2257">
                  <c:v>99.05</c:v>
                </c:pt>
                <c:pt idx="2258">
                  <c:v>99.06</c:v>
                </c:pt>
                <c:pt idx="2259">
                  <c:v>99.07</c:v>
                </c:pt>
                <c:pt idx="2260">
                  <c:v>99.06</c:v>
                </c:pt>
                <c:pt idx="2261">
                  <c:v>99.06</c:v>
                </c:pt>
                <c:pt idx="2262">
                  <c:v>99.07</c:v>
                </c:pt>
                <c:pt idx="2263">
                  <c:v>99.07</c:v>
                </c:pt>
                <c:pt idx="2264">
                  <c:v>99.05</c:v>
                </c:pt>
                <c:pt idx="2265">
                  <c:v>99.04</c:v>
                </c:pt>
                <c:pt idx="2266">
                  <c:v>99.04</c:v>
                </c:pt>
                <c:pt idx="2267">
                  <c:v>99.03</c:v>
                </c:pt>
                <c:pt idx="2268">
                  <c:v>99</c:v>
                </c:pt>
                <c:pt idx="2269">
                  <c:v>98.99</c:v>
                </c:pt>
                <c:pt idx="2270">
                  <c:v>98.98</c:v>
                </c:pt>
                <c:pt idx="2271">
                  <c:v>98.97</c:v>
                </c:pt>
                <c:pt idx="2272">
                  <c:v>98.95</c:v>
                </c:pt>
                <c:pt idx="2273">
                  <c:v>98.94</c:v>
                </c:pt>
                <c:pt idx="2274">
                  <c:v>98.92</c:v>
                </c:pt>
                <c:pt idx="2275">
                  <c:v>98.89</c:v>
                </c:pt>
                <c:pt idx="2276">
                  <c:v>98.86</c:v>
                </c:pt>
                <c:pt idx="2277">
                  <c:v>98.82</c:v>
                </c:pt>
                <c:pt idx="2278">
                  <c:v>98.8</c:v>
                </c:pt>
                <c:pt idx="2279">
                  <c:v>98.77</c:v>
                </c:pt>
                <c:pt idx="2280">
                  <c:v>98.73</c:v>
                </c:pt>
                <c:pt idx="2281">
                  <c:v>98.7</c:v>
                </c:pt>
                <c:pt idx="2282">
                  <c:v>98.68</c:v>
                </c:pt>
                <c:pt idx="2283">
                  <c:v>98.65</c:v>
                </c:pt>
                <c:pt idx="2284">
                  <c:v>98.6</c:v>
                </c:pt>
                <c:pt idx="2285">
                  <c:v>98.56</c:v>
                </c:pt>
                <c:pt idx="2286">
                  <c:v>98.52</c:v>
                </c:pt>
                <c:pt idx="2287">
                  <c:v>98.49</c:v>
                </c:pt>
                <c:pt idx="2288">
                  <c:v>98.45</c:v>
                </c:pt>
                <c:pt idx="2289">
                  <c:v>98.42</c:v>
                </c:pt>
                <c:pt idx="2290">
                  <c:v>98.39</c:v>
                </c:pt>
                <c:pt idx="2291">
                  <c:v>98.35</c:v>
                </c:pt>
                <c:pt idx="2292">
                  <c:v>98.31</c:v>
                </c:pt>
                <c:pt idx="2293">
                  <c:v>98.26</c:v>
                </c:pt>
                <c:pt idx="2294">
                  <c:v>98.22</c:v>
                </c:pt>
                <c:pt idx="2295">
                  <c:v>98.16</c:v>
                </c:pt>
                <c:pt idx="2296">
                  <c:v>98.09</c:v>
                </c:pt>
                <c:pt idx="2297">
                  <c:v>98.04</c:v>
                </c:pt>
                <c:pt idx="2298">
                  <c:v>98</c:v>
                </c:pt>
                <c:pt idx="2299">
                  <c:v>97.95</c:v>
                </c:pt>
                <c:pt idx="2300">
                  <c:v>97.88</c:v>
                </c:pt>
                <c:pt idx="2301">
                  <c:v>97.81</c:v>
                </c:pt>
                <c:pt idx="2302">
                  <c:v>97.77</c:v>
                </c:pt>
                <c:pt idx="2303">
                  <c:v>97.71</c:v>
                </c:pt>
                <c:pt idx="2304">
                  <c:v>97.64</c:v>
                </c:pt>
                <c:pt idx="2305">
                  <c:v>97.56</c:v>
                </c:pt>
                <c:pt idx="2306">
                  <c:v>97.5</c:v>
                </c:pt>
                <c:pt idx="2307">
                  <c:v>97.44</c:v>
                </c:pt>
                <c:pt idx="2308">
                  <c:v>97.39</c:v>
                </c:pt>
                <c:pt idx="2309">
                  <c:v>97.36</c:v>
                </c:pt>
                <c:pt idx="2310">
                  <c:v>97.34</c:v>
                </c:pt>
                <c:pt idx="2311">
                  <c:v>97.32</c:v>
                </c:pt>
                <c:pt idx="2312">
                  <c:v>97.29</c:v>
                </c:pt>
                <c:pt idx="2313">
                  <c:v>97.27</c:v>
                </c:pt>
                <c:pt idx="2314">
                  <c:v>97.26</c:v>
                </c:pt>
                <c:pt idx="2315">
                  <c:v>97.24</c:v>
                </c:pt>
                <c:pt idx="2316">
                  <c:v>97.2</c:v>
                </c:pt>
                <c:pt idx="2317">
                  <c:v>97.18</c:v>
                </c:pt>
                <c:pt idx="2318">
                  <c:v>97.16</c:v>
                </c:pt>
                <c:pt idx="2319">
                  <c:v>97.13</c:v>
                </c:pt>
                <c:pt idx="2320">
                  <c:v>97.08</c:v>
                </c:pt>
                <c:pt idx="2321">
                  <c:v>97.03</c:v>
                </c:pt>
                <c:pt idx="2322">
                  <c:v>96.98</c:v>
                </c:pt>
                <c:pt idx="2323">
                  <c:v>96.9</c:v>
                </c:pt>
                <c:pt idx="2324">
                  <c:v>96.79</c:v>
                </c:pt>
                <c:pt idx="2325">
                  <c:v>96.66</c:v>
                </c:pt>
                <c:pt idx="2326">
                  <c:v>96.55</c:v>
                </c:pt>
                <c:pt idx="2327">
                  <c:v>96.43</c:v>
                </c:pt>
                <c:pt idx="2328">
                  <c:v>96.31</c:v>
                </c:pt>
                <c:pt idx="2329">
                  <c:v>96.19</c:v>
                </c:pt>
                <c:pt idx="2330">
                  <c:v>96.04</c:v>
                </c:pt>
                <c:pt idx="2331">
                  <c:v>95.86</c:v>
                </c:pt>
                <c:pt idx="2332">
                  <c:v>95.63</c:v>
                </c:pt>
                <c:pt idx="2333">
                  <c:v>95.43</c:v>
                </c:pt>
                <c:pt idx="2334">
                  <c:v>95.25</c:v>
                </c:pt>
                <c:pt idx="2335">
                  <c:v>95.06</c:v>
                </c:pt>
                <c:pt idx="2336">
                  <c:v>94.83</c:v>
                </c:pt>
                <c:pt idx="2337">
                  <c:v>94.58</c:v>
                </c:pt>
                <c:pt idx="2338">
                  <c:v>94.34</c:v>
                </c:pt>
                <c:pt idx="2339">
                  <c:v>94.11</c:v>
                </c:pt>
                <c:pt idx="2340">
                  <c:v>93.9</c:v>
                </c:pt>
                <c:pt idx="2341">
                  <c:v>93.71</c:v>
                </c:pt>
                <c:pt idx="2342">
                  <c:v>93.56</c:v>
                </c:pt>
                <c:pt idx="2343">
                  <c:v>93.41</c:v>
                </c:pt>
                <c:pt idx="2344">
                  <c:v>93.26</c:v>
                </c:pt>
                <c:pt idx="2345">
                  <c:v>93.09</c:v>
                </c:pt>
                <c:pt idx="2346">
                  <c:v>92.86</c:v>
                </c:pt>
                <c:pt idx="2347">
                  <c:v>92.48</c:v>
                </c:pt>
                <c:pt idx="2348">
                  <c:v>92.04</c:v>
                </c:pt>
                <c:pt idx="2349">
                  <c:v>91.72</c:v>
                </c:pt>
                <c:pt idx="2350">
                  <c:v>91.51</c:v>
                </c:pt>
                <c:pt idx="2351">
                  <c:v>91.32</c:v>
                </c:pt>
                <c:pt idx="2352">
                  <c:v>91.06</c:v>
                </c:pt>
                <c:pt idx="2353">
                  <c:v>90.74</c:v>
                </c:pt>
                <c:pt idx="2354">
                  <c:v>90.41</c:v>
                </c:pt>
                <c:pt idx="2355">
                  <c:v>90.07</c:v>
                </c:pt>
                <c:pt idx="2356">
                  <c:v>89.75</c:v>
                </c:pt>
                <c:pt idx="2357">
                  <c:v>89.47</c:v>
                </c:pt>
                <c:pt idx="2358">
                  <c:v>89.2</c:v>
                </c:pt>
                <c:pt idx="2359">
                  <c:v>88.86</c:v>
                </c:pt>
                <c:pt idx="2360">
                  <c:v>88.44</c:v>
                </c:pt>
                <c:pt idx="2361">
                  <c:v>87.97</c:v>
                </c:pt>
                <c:pt idx="2362">
                  <c:v>87.44</c:v>
                </c:pt>
                <c:pt idx="2363">
                  <c:v>86.68</c:v>
                </c:pt>
                <c:pt idx="2364">
                  <c:v>85.51</c:v>
                </c:pt>
                <c:pt idx="2365">
                  <c:v>83.98</c:v>
                </c:pt>
                <c:pt idx="2366">
                  <c:v>82.31</c:v>
                </c:pt>
                <c:pt idx="2367">
                  <c:v>80.540000000000006</c:v>
                </c:pt>
                <c:pt idx="2368">
                  <c:v>78.55</c:v>
                </c:pt>
                <c:pt idx="2369">
                  <c:v>76.239999999999995</c:v>
                </c:pt>
                <c:pt idx="2370">
                  <c:v>73.489999999999995</c:v>
                </c:pt>
                <c:pt idx="2371">
                  <c:v>70.19</c:v>
                </c:pt>
                <c:pt idx="2372">
                  <c:v>66.41</c:v>
                </c:pt>
                <c:pt idx="2373">
                  <c:v>62.46</c:v>
                </c:pt>
                <c:pt idx="2374">
                  <c:v>58.62</c:v>
                </c:pt>
                <c:pt idx="2375">
                  <c:v>54.79</c:v>
                </c:pt>
                <c:pt idx="2376">
                  <c:v>50.75</c:v>
                </c:pt>
                <c:pt idx="2377">
                  <c:v>46.58</c:v>
                </c:pt>
                <c:pt idx="2378">
                  <c:v>42.67</c:v>
                </c:pt>
                <c:pt idx="2379">
                  <c:v>39.299999999999997</c:v>
                </c:pt>
                <c:pt idx="2380">
                  <c:v>36.44</c:v>
                </c:pt>
                <c:pt idx="2381">
                  <c:v>33.85</c:v>
                </c:pt>
                <c:pt idx="2382">
                  <c:v>31.28</c:v>
                </c:pt>
                <c:pt idx="2383">
                  <c:v>28.54</c:v>
                </c:pt>
                <c:pt idx="2384">
                  <c:v>25.84</c:v>
                </c:pt>
                <c:pt idx="2385">
                  <c:v>23.71</c:v>
                </c:pt>
                <c:pt idx="2386">
                  <c:v>22.42</c:v>
                </c:pt>
                <c:pt idx="2387">
                  <c:v>21.87</c:v>
                </c:pt>
                <c:pt idx="2388">
                  <c:v>21.94</c:v>
                </c:pt>
                <c:pt idx="2389">
                  <c:v>22.73</c:v>
                </c:pt>
                <c:pt idx="2390">
                  <c:v>24.47</c:v>
                </c:pt>
                <c:pt idx="2391">
                  <c:v>27.15</c:v>
                </c:pt>
                <c:pt idx="2392">
                  <c:v>30.63</c:v>
                </c:pt>
                <c:pt idx="2393">
                  <c:v>34.72</c:v>
                </c:pt>
                <c:pt idx="2394">
                  <c:v>39.21</c:v>
                </c:pt>
                <c:pt idx="2395">
                  <c:v>43.85</c:v>
                </c:pt>
                <c:pt idx="2396">
                  <c:v>48.4</c:v>
                </c:pt>
                <c:pt idx="2397">
                  <c:v>52.73</c:v>
                </c:pt>
                <c:pt idx="2398">
                  <c:v>56.76</c:v>
                </c:pt>
                <c:pt idx="2399">
                  <c:v>60.44</c:v>
                </c:pt>
                <c:pt idx="2400">
                  <c:v>63.73</c:v>
                </c:pt>
                <c:pt idx="2401">
                  <c:v>66.64</c:v>
                </c:pt>
                <c:pt idx="2402">
                  <c:v>69.23</c:v>
                </c:pt>
                <c:pt idx="2403">
                  <c:v>71.56</c:v>
                </c:pt>
                <c:pt idx="2404">
                  <c:v>73.63</c:v>
                </c:pt>
                <c:pt idx="2405">
                  <c:v>75.459999999999994</c:v>
                </c:pt>
                <c:pt idx="2406">
                  <c:v>77.069999999999993</c:v>
                </c:pt>
                <c:pt idx="2407">
                  <c:v>78.510000000000005</c:v>
                </c:pt>
                <c:pt idx="2408">
                  <c:v>79.77</c:v>
                </c:pt>
                <c:pt idx="2409">
                  <c:v>80.86</c:v>
                </c:pt>
                <c:pt idx="2410">
                  <c:v>81.84</c:v>
                </c:pt>
                <c:pt idx="2411">
                  <c:v>82.73</c:v>
                </c:pt>
                <c:pt idx="2412">
                  <c:v>83.55</c:v>
                </c:pt>
                <c:pt idx="2413">
                  <c:v>84.29</c:v>
                </c:pt>
                <c:pt idx="2414">
                  <c:v>84.99</c:v>
                </c:pt>
                <c:pt idx="2415">
                  <c:v>85.67</c:v>
                </c:pt>
                <c:pt idx="2416">
                  <c:v>86.32</c:v>
                </c:pt>
                <c:pt idx="2417">
                  <c:v>86.97</c:v>
                </c:pt>
                <c:pt idx="2418">
                  <c:v>87.62</c:v>
                </c:pt>
                <c:pt idx="2419">
                  <c:v>88.28</c:v>
                </c:pt>
                <c:pt idx="2420">
                  <c:v>88.91</c:v>
                </c:pt>
                <c:pt idx="2421">
                  <c:v>89.51</c:v>
                </c:pt>
                <c:pt idx="2422">
                  <c:v>90.1</c:v>
                </c:pt>
                <c:pt idx="2423">
                  <c:v>90.7</c:v>
                </c:pt>
                <c:pt idx="2424">
                  <c:v>91.27</c:v>
                </c:pt>
                <c:pt idx="2425">
                  <c:v>91.76</c:v>
                </c:pt>
                <c:pt idx="2426">
                  <c:v>92.14</c:v>
                </c:pt>
                <c:pt idx="2427">
                  <c:v>92.46</c:v>
                </c:pt>
                <c:pt idx="2428">
                  <c:v>92.76</c:v>
                </c:pt>
                <c:pt idx="2429">
                  <c:v>93.04</c:v>
                </c:pt>
                <c:pt idx="2430">
                  <c:v>93.29</c:v>
                </c:pt>
                <c:pt idx="2431">
                  <c:v>93.52</c:v>
                </c:pt>
                <c:pt idx="2432">
                  <c:v>93.73</c:v>
                </c:pt>
                <c:pt idx="2433">
                  <c:v>93.92</c:v>
                </c:pt>
                <c:pt idx="2434">
                  <c:v>94.11</c:v>
                </c:pt>
                <c:pt idx="2435">
                  <c:v>94.3</c:v>
                </c:pt>
                <c:pt idx="2436">
                  <c:v>94.49</c:v>
                </c:pt>
                <c:pt idx="2437">
                  <c:v>94.66</c:v>
                </c:pt>
                <c:pt idx="2438">
                  <c:v>94.8</c:v>
                </c:pt>
                <c:pt idx="2439">
                  <c:v>94.95</c:v>
                </c:pt>
                <c:pt idx="2440">
                  <c:v>95.11</c:v>
                </c:pt>
                <c:pt idx="2441">
                  <c:v>95.26</c:v>
                </c:pt>
                <c:pt idx="2442">
                  <c:v>95.37</c:v>
                </c:pt>
                <c:pt idx="2443">
                  <c:v>95.47</c:v>
                </c:pt>
                <c:pt idx="2444">
                  <c:v>95.57</c:v>
                </c:pt>
                <c:pt idx="2445">
                  <c:v>95.67</c:v>
                </c:pt>
                <c:pt idx="2446">
                  <c:v>95.77</c:v>
                </c:pt>
                <c:pt idx="2447">
                  <c:v>95.85</c:v>
                </c:pt>
                <c:pt idx="2448">
                  <c:v>95.92</c:v>
                </c:pt>
                <c:pt idx="2449">
                  <c:v>95.97</c:v>
                </c:pt>
                <c:pt idx="2450">
                  <c:v>96.03</c:v>
                </c:pt>
                <c:pt idx="2451">
                  <c:v>96.09</c:v>
                </c:pt>
                <c:pt idx="2452">
                  <c:v>96.16</c:v>
                </c:pt>
                <c:pt idx="2453">
                  <c:v>96.21</c:v>
                </c:pt>
                <c:pt idx="2454">
                  <c:v>96.26</c:v>
                </c:pt>
                <c:pt idx="2455">
                  <c:v>96.3</c:v>
                </c:pt>
                <c:pt idx="2456">
                  <c:v>96.35</c:v>
                </c:pt>
                <c:pt idx="2457">
                  <c:v>96.4</c:v>
                </c:pt>
                <c:pt idx="2458">
                  <c:v>96.44</c:v>
                </c:pt>
                <c:pt idx="2459">
                  <c:v>96.48</c:v>
                </c:pt>
                <c:pt idx="2460">
                  <c:v>96.51</c:v>
                </c:pt>
                <c:pt idx="2461">
                  <c:v>96.52</c:v>
                </c:pt>
                <c:pt idx="2462">
                  <c:v>96.51</c:v>
                </c:pt>
                <c:pt idx="2463">
                  <c:v>96.5</c:v>
                </c:pt>
                <c:pt idx="2464">
                  <c:v>96.49</c:v>
                </c:pt>
                <c:pt idx="2465">
                  <c:v>96.48</c:v>
                </c:pt>
                <c:pt idx="2466">
                  <c:v>96.46</c:v>
                </c:pt>
                <c:pt idx="2467">
                  <c:v>96.43</c:v>
                </c:pt>
                <c:pt idx="2468">
                  <c:v>96.41</c:v>
                </c:pt>
                <c:pt idx="2469">
                  <c:v>96.39</c:v>
                </c:pt>
                <c:pt idx="2470">
                  <c:v>96.36</c:v>
                </c:pt>
                <c:pt idx="2471">
                  <c:v>96.32</c:v>
                </c:pt>
                <c:pt idx="2472">
                  <c:v>96.27</c:v>
                </c:pt>
                <c:pt idx="2473">
                  <c:v>96.22</c:v>
                </c:pt>
                <c:pt idx="2474">
                  <c:v>96.18</c:v>
                </c:pt>
                <c:pt idx="2475">
                  <c:v>96.14</c:v>
                </c:pt>
                <c:pt idx="2476">
                  <c:v>96.12</c:v>
                </c:pt>
                <c:pt idx="2477">
                  <c:v>96.1</c:v>
                </c:pt>
                <c:pt idx="2478">
                  <c:v>96.1</c:v>
                </c:pt>
                <c:pt idx="2479">
                  <c:v>96.09</c:v>
                </c:pt>
                <c:pt idx="2480">
                  <c:v>96.09</c:v>
                </c:pt>
                <c:pt idx="2481">
                  <c:v>96.07</c:v>
                </c:pt>
                <c:pt idx="2482">
                  <c:v>96.05</c:v>
                </c:pt>
                <c:pt idx="2483">
                  <c:v>96.02</c:v>
                </c:pt>
                <c:pt idx="2484">
                  <c:v>95.98</c:v>
                </c:pt>
                <c:pt idx="2485">
                  <c:v>95.94</c:v>
                </c:pt>
                <c:pt idx="2486">
                  <c:v>95.9</c:v>
                </c:pt>
                <c:pt idx="2487">
                  <c:v>95.85</c:v>
                </c:pt>
                <c:pt idx="2488">
                  <c:v>95.79</c:v>
                </c:pt>
                <c:pt idx="2489">
                  <c:v>95.74</c:v>
                </c:pt>
                <c:pt idx="2490">
                  <c:v>95.69</c:v>
                </c:pt>
                <c:pt idx="2491">
                  <c:v>95.61</c:v>
                </c:pt>
                <c:pt idx="2492">
                  <c:v>95.52</c:v>
                </c:pt>
                <c:pt idx="2493">
                  <c:v>95.38</c:v>
                </c:pt>
                <c:pt idx="2494">
                  <c:v>95.21</c:v>
                </c:pt>
                <c:pt idx="2495">
                  <c:v>95.04</c:v>
                </c:pt>
                <c:pt idx="2496">
                  <c:v>94.86</c:v>
                </c:pt>
                <c:pt idx="2497">
                  <c:v>94.68</c:v>
                </c:pt>
                <c:pt idx="2498">
                  <c:v>94.47</c:v>
                </c:pt>
                <c:pt idx="2499">
                  <c:v>94.21</c:v>
                </c:pt>
                <c:pt idx="2500">
                  <c:v>93.88</c:v>
                </c:pt>
                <c:pt idx="2501">
                  <c:v>93.47</c:v>
                </c:pt>
                <c:pt idx="2502">
                  <c:v>92.96</c:v>
                </c:pt>
                <c:pt idx="2503">
                  <c:v>92.28</c:v>
                </c:pt>
                <c:pt idx="2504">
                  <c:v>91.43</c:v>
                </c:pt>
                <c:pt idx="2505">
                  <c:v>90.46</c:v>
                </c:pt>
                <c:pt idx="2506">
                  <c:v>89.42</c:v>
                </c:pt>
                <c:pt idx="2507">
                  <c:v>88.28</c:v>
                </c:pt>
                <c:pt idx="2508">
                  <c:v>86.92</c:v>
                </c:pt>
                <c:pt idx="2509">
                  <c:v>85.23</c:v>
                </c:pt>
                <c:pt idx="2510">
                  <c:v>83.2</c:v>
                </c:pt>
                <c:pt idx="2511">
                  <c:v>81.010000000000005</c:v>
                </c:pt>
                <c:pt idx="2512">
                  <c:v>78.900000000000006</c:v>
                </c:pt>
                <c:pt idx="2513">
                  <c:v>77.010000000000005</c:v>
                </c:pt>
                <c:pt idx="2514">
                  <c:v>75.53</c:v>
                </c:pt>
                <c:pt idx="2515">
                  <c:v>74.64</c:v>
                </c:pt>
                <c:pt idx="2516">
                  <c:v>74.47</c:v>
                </c:pt>
                <c:pt idx="2517">
                  <c:v>75.06</c:v>
                </c:pt>
                <c:pt idx="2518">
                  <c:v>76.290000000000006</c:v>
                </c:pt>
                <c:pt idx="2519">
                  <c:v>78</c:v>
                </c:pt>
                <c:pt idx="2520">
                  <c:v>79.89</c:v>
                </c:pt>
                <c:pt idx="2521">
                  <c:v>81.69</c:v>
                </c:pt>
                <c:pt idx="2522">
                  <c:v>83.27</c:v>
                </c:pt>
                <c:pt idx="2523">
                  <c:v>84.57</c:v>
                </c:pt>
                <c:pt idx="2524">
                  <c:v>85.55</c:v>
                </c:pt>
                <c:pt idx="2525">
                  <c:v>86.17</c:v>
                </c:pt>
                <c:pt idx="2526">
                  <c:v>86.4</c:v>
                </c:pt>
                <c:pt idx="2527">
                  <c:v>86.24</c:v>
                </c:pt>
                <c:pt idx="2528">
                  <c:v>85.77</c:v>
                </c:pt>
                <c:pt idx="2529">
                  <c:v>85.16</c:v>
                </c:pt>
                <c:pt idx="2530">
                  <c:v>84.57</c:v>
                </c:pt>
                <c:pt idx="2531">
                  <c:v>84.07</c:v>
                </c:pt>
                <c:pt idx="2532">
                  <c:v>83.73</c:v>
                </c:pt>
                <c:pt idx="2533">
                  <c:v>83.6</c:v>
                </c:pt>
                <c:pt idx="2534">
                  <c:v>83.71</c:v>
                </c:pt>
                <c:pt idx="2535">
                  <c:v>84.03</c:v>
                </c:pt>
                <c:pt idx="2536">
                  <c:v>84.46</c:v>
                </c:pt>
                <c:pt idx="2537">
                  <c:v>84.87</c:v>
                </c:pt>
                <c:pt idx="2538">
                  <c:v>85.15</c:v>
                </c:pt>
                <c:pt idx="2539">
                  <c:v>85.24</c:v>
                </c:pt>
                <c:pt idx="2540">
                  <c:v>85.1</c:v>
                </c:pt>
                <c:pt idx="2541">
                  <c:v>84.69</c:v>
                </c:pt>
                <c:pt idx="2542">
                  <c:v>83.88</c:v>
                </c:pt>
                <c:pt idx="2543">
                  <c:v>82.67</c:v>
                </c:pt>
                <c:pt idx="2544">
                  <c:v>81.38</c:v>
                </c:pt>
                <c:pt idx="2545">
                  <c:v>80.400000000000006</c:v>
                </c:pt>
                <c:pt idx="2546">
                  <c:v>79.78</c:v>
                </c:pt>
                <c:pt idx="2547">
                  <c:v>79.41</c:v>
                </c:pt>
                <c:pt idx="2548">
                  <c:v>79.19</c:v>
                </c:pt>
                <c:pt idx="2549">
                  <c:v>79.06</c:v>
                </c:pt>
                <c:pt idx="2550">
                  <c:v>78.86</c:v>
                </c:pt>
                <c:pt idx="2551">
                  <c:v>78.34</c:v>
                </c:pt>
                <c:pt idx="2552">
                  <c:v>77.290000000000006</c:v>
                </c:pt>
                <c:pt idx="2553">
                  <c:v>75.680000000000007</c:v>
                </c:pt>
                <c:pt idx="2554">
                  <c:v>73.650000000000006</c:v>
                </c:pt>
                <c:pt idx="2555">
                  <c:v>71.42</c:v>
                </c:pt>
                <c:pt idx="2556">
                  <c:v>69.239999999999995</c:v>
                </c:pt>
                <c:pt idx="2557">
                  <c:v>67.34</c:v>
                </c:pt>
                <c:pt idx="2558">
                  <c:v>65.83</c:v>
                </c:pt>
                <c:pt idx="2559">
                  <c:v>64.77</c:v>
                </c:pt>
                <c:pt idx="2560">
                  <c:v>64.13</c:v>
                </c:pt>
                <c:pt idx="2561">
                  <c:v>63.91</c:v>
                </c:pt>
                <c:pt idx="2562">
                  <c:v>64.11</c:v>
                </c:pt>
                <c:pt idx="2563">
                  <c:v>64.72</c:v>
                </c:pt>
                <c:pt idx="2564">
                  <c:v>65.72</c:v>
                </c:pt>
                <c:pt idx="2565">
                  <c:v>66.989999999999995</c:v>
                </c:pt>
                <c:pt idx="2566">
                  <c:v>68.430000000000007</c:v>
                </c:pt>
                <c:pt idx="2567">
                  <c:v>70.03</c:v>
                </c:pt>
                <c:pt idx="2568">
                  <c:v>71.86</c:v>
                </c:pt>
                <c:pt idx="2569">
                  <c:v>73.86</c:v>
                </c:pt>
                <c:pt idx="2570">
                  <c:v>75.87</c:v>
                </c:pt>
                <c:pt idx="2571">
                  <c:v>77.63</c:v>
                </c:pt>
                <c:pt idx="2572">
                  <c:v>78.900000000000006</c:v>
                </c:pt>
                <c:pt idx="2573">
                  <c:v>79.58</c:v>
                </c:pt>
                <c:pt idx="2574">
                  <c:v>79.62</c:v>
                </c:pt>
                <c:pt idx="2575">
                  <c:v>79.010000000000005</c:v>
                </c:pt>
                <c:pt idx="2576">
                  <c:v>77.790000000000006</c:v>
                </c:pt>
                <c:pt idx="2577">
                  <c:v>76.14</c:v>
                </c:pt>
                <c:pt idx="2578">
                  <c:v>74.3</c:v>
                </c:pt>
                <c:pt idx="2579">
                  <c:v>72.38</c:v>
                </c:pt>
                <c:pt idx="2580">
                  <c:v>70.39</c:v>
                </c:pt>
                <c:pt idx="2581">
                  <c:v>68.58</c:v>
                </c:pt>
                <c:pt idx="2582">
                  <c:v>67.42</c:v>
                </c:pt>
                <c:pt idx="2583">
                  <c:v>67.19</c:v>
                </c:pt>
                <c:pt idx="2584">
                  <c:v>67.83</c:v>
                </c:pt>
                <c:pt idx="2585">
                  <c:v>69.19</c:v>
                </c:pt>
                <c:pt idx="2586">
                  <c:v>71.05</c:v>
                </c:pt>
                <c:pt idx="2587">
                  <c:v>73.260000000000005</c:v>
                </c:pt>
                <c:pt idx="2588">
                  <c:v>75.66</c:v>
                </c:pt>
                <c:pt idx="2589">
                  <c:v>78.09</c:v>
                </c:pt>
                <c:pt idx="2590">
                  <c:v>80.400000000000006</c:v>
                </c:pt>
                <c:pt idx="2591">
                  <c:v>82.49</c:v>
                </c:pt>
                <c:pt idx="2592">
                  <c:v>84.33</c:v>
                </c:pt>
                <c:pt idx="2593">
                  <c:v>85.94</c:v>
                </c:pt>
                <c:pt idx="2594">
                  <c:v>87.32</c:v>
                </c:pt>
                <c:pt idx="2595">
                  <c:v>88.53</c:v>
                </c:pt>
                <c:pt idx="2596">
                  <c:v>89.56</c:v>
                </c:pt>
                <c:pt idx="2597">
                  <c:v>90.41</c:v>
                </c:pt>
                <c:pt idx="2598">
                  <c:v>91.08</c:v>
                </c:pt>
                <c:pt idx="2599">
                  <c:v>91.64</c:v>
                </c:pt>
                <c:pt idx="2600">
                  <c:v>92.13</c:v>
                </c:pt>
                <c:pt idx="2601">
                  <c:v>92.54</c:v>
                </c:pt>
                <c:pt idx="2602">
                  <c:v>92.85</c:v>
                </c:pt>
                <c:pt idx="2603">
                  <c:v>93.1</c:v>
                </c:pt>
                <c:pt idx="2604">
                  <c:v>93.31</c:v>
                </c:pt>
                <c:pt idx="2605">
                  <c:v>93.47</c:v>
                </c:pt>
                <c:pt idx="2606">
                  <c:v>93.58</c:v>
                </c:pt>
                <c:pt idx="2607">
                  <c:v>93.67</c:v>
                </c:pt>
                <c:pt idx="2608">
                  <c:v>93.72</c:v>
                </c:pt>
                <c:pt idx="2609">
                  <c:v>93.73</c:v>
                </c:pt>
                <c:pt idx="2610">
                  <c:v>93.71</c:v>
                </c:pt>
                <c:pt idx="2611">
                  <c:v>93.68</c:v>
                </c:pt>
                <c:pt idx="2612">
                  <c:v>93.63</c:v>
                </c:pt>
                <c:pt idx="2613">
                  <c:v>93.56</c:v>
                </c:pt>
                <c:pt idx="2614">
                  <c:v>93.47</c:v>
                </c:pt>
                <c:pt idx="2615">
                  <c:v>93.36</c:v>
                </c:pt>
                <c:pt idx="2616">
                  <c:v>93.23</c:v>
                </c:pt>
                <c:pt idx="2617">
                  <c:v>93.05</c:v>
                </c:pt>
                <c:pt idx="2618">
                  <c:v>92.81</c:v>
                </c:pt>
                <c:pt idx="2619">
                  <c:v>92.5</c:v>
                </c:pt>
                <c:pt idx="2620">
                  <c:v>92.11</c:v>
                </c:pt>
                <c:pt idx="2621">
                  <c:v>91.61</c:v>
                </c:pt>
                <c:pt idx="2622">
                  <c:v>90.96</c:v>
                </c:pt>
                <c:pt idx="2623">
                  <c:v>90.15</c:v>
                </c:pt>
                <c:pt idx="2624">
                  <c:v>89.12</c:v>
                </c:pt>
                <c:pt idx="2625">
                  <c:v>87.76</c:v>
                </c:pt>
                <c:pt idx="2626">
                  <c:v>86.03</c:v>
                </c:pt>
                <c:pt idx="2627">
                  <c:v>83.95</c:v>
                </c:pt>
                <c:pt idx="2628">
                  <c:v>81.569999999999993</c:v>
                </c:pt>
                <c:pt idx="2629">
                  <c:v>78.930000000000007</c:v>
                </c:pt>
                <c:pt idx="2630">
                  <c:v>76.03</c:v>
                </c:pt>
                <c:pt idx="2631">
                  <c:v>73</c:v>
                </c:pt>
                <c:pt idx="2632">
                  <c:v>70.09</c:v>
                </c:pt>
                <c:pt idx="2633">
                  <c:v>67.59</c:v>
                </c:pt>
                <c:pt idx="2634">
                  <c:v>65.77</c:v>
                </c:pt>
                <c:pt idx="2635">
                  <c:v>64.739999999999995</c:v>
                </c:pt>
                <c:pt idx="2636">
                  <c:v>64.489999999999995</c:v>
                </c:pt>
                <c:pt idx="2637">
                  <c:v>64.98</c:v>
                </c:pt>
                <c:pt idx="2638">
                  <c:v>66.08</c:v>
                </c:pt>
                <c:pt idx="2639">
                  <c:v>67.59</c:v>
                </c:pt>
                <c:pt idx="2640">
                  <c:v>69.28</c:v>
                </c:pt>
                <c:pt idx="2641">
                  <c:v>70.91</c:v>
                </c:pt>
                <c:pt idx="2642">
                  <c:v>72.28</c:v>
                </c:pt>
                <c:pt idx="2643">
                  <c:v>73.239999999999995</c:v>
                </c:pt>
                <c:pt idx="2644">
                  <c:v>73.72</c:v>
                </c:pt>
                <c:pt idx="2645">
                  <c:v>73.760000000000005</c:v>
                </c:pt>
                <c:pt idx="2646">
                  <c:v>73.52</c:v>
                </c:pt>
                <c:pt idx="2647">
                  <c:v>73.290000000000006</c:v>
                </c:pt>
                <c:pt idx="2648">
                  <c:v>73.42</c:v>
                </c:pt>
                <c:pt idx="2649">
                  <c:v>74.16</c:v>
                </c:pt>
                <c:pt idx="2650">
                  <c:v>75.58</c:v>
                </c:pt>
                <c:pt idx="2651">
                  <c:v>77.540000000000006</c:v>
                </c:pt>
                <c:pt idx="2652">
                  <c:v>79.739999999999995</c:v>
                </c:pt>
                <c:pt idx="2653">
                  <c:v>81.87</c:v>
                </c:pt>
                <c:pt idx="2654">
                  <c:v>83.74</c:v>
                </c:pt>
                <c:pt idx="2655">
                  <c:v>85.27</c:v>
                </c:pt>
                <c:pt idx="2656">
                  <c:v>86.43</c:v>
                </c:pt>
                <c:pt idx="2657">
                  <c:v>87.23</c:v>
                </c:pt>
                <c:pt idx="2658">
                  <c:v>87.69</c:v>
                </c:pt>
                <c:pt idx="2659">
                  <c:v>87.85</c:v>
                </c:pt>
                <c:pt idx="2660">
                  <c:v>87.79</c:v>
                </c:pt>
                <c:pt idx="2661">
                  <c:v>87.64</c:v>
                </c:pt>
                <c:pt idx="2662">
                  <c:v>87.52</c:v>
                </c:pt>
                <c:pt idx="2663">
                  <c:v>87.54</c:v>
                </c:pt>
                <c:pt idx="2664">
                  <c:v>87.73</c:v>
                </c:pt>
                <c:pt idx="2665">
                  <c:v>88.06</c:v>
                </c:pt>
                <c:pt idx="2666">
                  <c:v>88.45</c:v>
                </c:pt>
                <c:pt idx="2667">
                  <c:v>88.82</c:v>
                </c:pt>
                <c:pt idx="2668">
                  <c:v>89.12</c:v>
                </c:pt>
                <c:pt idx="2669">
                  <c:v>89.28</c:v>
                </c:pt>
                <c:pt idx="2670">
                  <c:v>89.29</c:v>
                </c:pt>
                <c:pt idx="2671">
                  <c:v>89.14</c:v>
                </c:pt>
                <c:pt idx="2672">
                  <c:v>88.83</c:v>
                </c:pt>
                <c:pt idx="2673">
                  <c:v>88.37</c:v>
                </c:pt>
                <c:pt idx="2674">
                  <c:v>87.74</c:v>
                </c:pt>
                <c:pt idx="2675">
                  <c:v>86.96</c:v>
                </c:pt>
                <c:pt idx="2676">
                  <c:v>86.04</c:v>
                </c:pt>
                <c:pt idx="2677">
                  <c:v>85</c:v>
                </c:pt>
                <c:pt idx="2678">
                  <c:v>83.84</c:v>
                </c:pt>
                <c:pt idx="2679">
                  <c:v>82.5</c:v>
                </c:pt>
                <c:pt idx="2680">
                  <c:v>80.83</c:v>
                </c:pt>
                <c:pt idx="2681">
                  <c:v>78.64</c:v>
                </c:pt>
                <c:pt idx="2682">
                  <c:v>75.7</c:v>
                </c:pt>
                <c:pt idx="2683">
                  <c:v>71.92</c:v>
                </c:pt>
                <c:pt idx="2684">
                  <c:v>67.319999999999993</c:v>
                </c:pt>
                <c:pt idx="2685">
                  <c:v>62.09</c:v>
                </c:pt>
                <c:pt idx="2686">
                  <c:v>56.64</c:v>
                </c:pt>
                <c:pt idx="2687">
                  <c:v>51.58</c:v>
                </c:pt>
                <c:pt idx="2688">
                  <c:v>47.66</c:v>
                </c:pt>
                <c:pt idx="2689">
                  <c:v>45.59</c:v>
                </c:pt>
                <c:pt idx="2690">
                  <c:v>45.79</c:v>
                </c:pt>
                <c:pt idx="2691">
                  <c:v>48.25</c:v>
                </c:pt>
                <c:pt idx="2692">
                  <c:v>52.48</c:v>
                </c:pt>
                <c:pt idx="2693">
                  <c:v>57.74</c:v>
                </c:pt>
                <c:pt idx="2694">
                  <c:v>63.25</c:v>
                </c:pt>
                <c:pt idx="2695">
                  <c:v>68.400000000000006</c:v>
                </c:pt>
                <c:pt idx="2696">
                  <c:v>72.88</c:v>
                </c:pt>
                <c:pt idx="2697">
                  <c:v>76.599999999999994</c:v>
                </c:pt>
                <c:pt idx="2698">
                  <c:v>79.59</c:v>
                </c:pt>
                <c:pt idx="2699">
                  <c:v>81.94</c:v>
                </c:pt>
                <c:pt idx="2700">
                  <c:v>83.77</c:v>
                </c:pt>
                <c:pt idx="2701">
                  <c:v>85.16</c:v>
                </c:pt>
                <c:pt idx="2702">
                  <c:v>86.19</c:v>
                </c:pt>
                <c:pt idx="2703">
                  <c:v>86.9</c:v>
                </c:pt>
                <c:pt idx="2704">
                  <c:v>87.34</c:v>
                </c:pt>
                <c:pt idx="2705">
                  <c:v>87.53</c:v>
                </c:pt>
                <c:pt idx="2706">
                  <c:v>87.49</c:v>
                </c:pt>
                <c:pt idx="2707">
                  <c:v>87.25</c:v>
                </c:pt>
                <c:pt idx="2708">
                  <c:v>86.87</c:v>
                </c:pt>
                <c:pt idx="2709">
                  <c:v>86.39</c:v>
                </c:pt>
                <c:pt idx="2710">
                  <c:v>85.89</c:v>
                </c:pt>
                <c:pt idx="2711">
                  <c:v>85.47</c:v>
                </c:pt>
                <c:pt idx="2712">
                  <c:v>85.24</c:v>
                </c:pt>
                <c:pt idx="2713">
                  <c:v>85.26</c:v>
                </c:pt>
                <c:pt idx="2714">
                  <c:v>85.56</c:v>
                </c:pt>
                <c:pt idx="2715">
                  <c:v>86.12</c:v>
                </c:pt>
                <c:pt idx="2716">
                  <c:v>86.84</c:v>
                </c:pt>
                <c:pt idx="2717">
                  <c:v>87.59</c:v>
                </c:pt>
                <c:pt idx="2718">
                  <c:v>88.25</c:v>
                </c:pt>
                <c:pt idx="2719">
                  <c:v>88.77</c:v>
                </c:pt>
                <c:pt idx="2720">
                  <c:v>89.14</c:v>
                </c:pt>
                <c:pt idx="2721">
                  <c:v>89.36</c:v>
                </c:pt>
                <c:pt idx="2722">
                  <c:v>89.48</c:v>
                </c:pt>
                <c:pt idx="2723">
                  <c:v>89.53</c:v>
                </c:pt>
                <c:pt idx="2724">
                  <c:v>89.55</c:v>
                </c:pt>
                <c:pt idx="2725">
                  <c:v>89.55</c:v>
                </c:pt>
                <c:pt idx="2726">
                  <c:v>89.54</c:v>
                </c:pt>
                <c:pt idx="2727">
                  <c:v>89.56</c:v>
                </c:pt>
                <c:pt idx="2728">
                  <c:v>89.6</c:v>
                </c:pt>
                <c:pt idx="2729">
                  <c:v>89.64</c:v>
                </c:pt>
                <c:pt idx="2730">
                  <c:v>89.65</c:v>
                </c:pt>
                <c:pt idx="2731">
                  <c:v>89.6</c:v>
                </c:pt>
                <c:pt idx="2732">
                  <c:v>89.42</c:v>
                </c:pt>
                <c:pt idx="2733">
                  <c:v>89.03</c:v>
                </c:pt>
                <c:pt idx="2734">
                  <c:v>88.37</c:v>
                </c:pt>
                <c:pt idx="2735">
                  <c:v>87.41</c:v>
                </c:pt>
                <c:pt idx="2736">
                  <c:v>86.18</c:v>
                </c:pt>
                <c:pt idx="2737">
                  <c:v>84.79</c:v>
                </c:pt>
                <c:pt idx="2738">
                  <c:v>83.45</c:v>
                </c:pt>
                <c:pt idx="2739">
                  <c:v>82.47</c:v>
                </c:pt>
                <c:pt idx="2740">
                  <c:v>82.07</c:v>
                </c:pt>
                <c:pt idx="2741">
                  <c:v>82.37</c:v>
                </c:pt>
                <c:pt idx="2742">
                  <c:v>83.3</c:v>
                </c:pt>
                <c:pt idx="2743">
                  <c:v>84.66</c:v>
                </c:pt>
                <c:pt idx="2744">
                  <c:v>86.17</c:v>
                </c:pt>
                <c:pt idx="2745">
                  <c:v>87.61</c:v>
                </c:pt>
                <c:pt idx="2746">
                  <c:v>88.81</c:v>
                </c:pt>
                <c:pt idx="2747">
                  <c:v>89.73</c:v>
                </c:pt>
                <c:pt idx="2748">
                  <c:v>90.39</c:v>
                </c:pt>
                <c:pt idx="2749">
                  <c:v>90.82</c:v>
                </c:pt>
                <c:pt idx="2750">
                  <c:v>91.08</c:v>
                </c:pt>
                <c:pt idx="2751">
                  <c:v>91.18</c:v>
                </c:pt>
                <c:pt idx="2752">
                  <c:v>91.16</c:v>
                </c:pt>
                <c:pt idx="2753">
                  <c:v>91</c:v>
                </c:pt>
                <c:pt idx="2754">
                  <c:v>90.71</c:v>
                </c:pt>
                <c:pt idx="2755">
                  <c:v>90.26</c:v>
                </c:pt>
                <c:pt idx="2756">
                  <c:v>89.62</c:v>
                </c:pt>
                <c:pt idx="2757">
                  <c:v>88.73</c:v>
                </c:pt>
                <c:pt idx="2758">
                  <c:v>87.54</c:v>
                </c:pt>
                <c:pt idx="2759">
                  <c:v>85.98</c:v>
                </c:pt>
                <c:pt idx="2760">
                  <c:v>84.04</c:v>
                </c:pt>
                <c:pt idx="2761">
                  <c:v>81.7</c:v>
                </c:pt>
                <c:pt idx="2762">
                  <c:v>79.06</c:v>
                </c:pt>
                <c:pt idx="2763">
                  <c:v>76.28</c:v>
                </c:pt>
                <c:pt idx="2764">
                  <c:v>73.58</c:v>
                </c:pt>
                <c:pt idx="2765">
                  <c:v>71.180000000000007</c:v>
                </c:pt>
                <c:pt idx="2766">
                  <c:v>69.3</c:v>
                </c:pt>
                <c:pt idx="2767">
                  <c:v>68.14</c:v>
                </c:pt>
                <c:pt idx="2768">
                  <c:v>67.89</c:v>
                </c:pt>
                <c:pt idx="2769">
                  <c:v>68.62</c:v>
                </c:pt>
                <c:pt idx="2770">
                  <c:v>70.27</c:v>
                </c:pt>
                <c:pt idx="2771">
                  <c:v>72.55</c:v>
                </c:pt>
                <c:pt idx="2772">
                  <c:v>75.099999999999994</c:v>
                </c:pt>
                <c:pt idx="2773">
                  <c:v>77.61</c:v>
                </c:pt>
                <c:pt idx="2774">
                  <c:v>79.87</c:v>
                </c:pt>
                <c:pt idx="2775">
                  <c:v>81.83</c:v>
                </c:pt>
                <c:pt idx="2776">
                  <c:v>83.48</c:v>
                </c:pt>
                <c:pt idx="2777">
                  <c:v>84.8</c:v>
                </c:pt>
                <c:pt idx="2778">
                  <c:v>85.76</c:v>
                </c:pt>
                <c:pt idx="2779">
                  <c:v>86.33</c:v>
                </c:pt>
                <c:pt idx="2780">
                  <c:v>86.49</c:v>
                </c:pt>
                <c:pt idx="2781">
                  <c:v>86.24</c:v>
                </c:pt>
                <c:pt idx="2782">
                  <c:v>85.57</c:v>
                </c:pt>
                <c:pt idx="2783">
                  <c:v>84.52</c:v>
                </c:pt>
                <c:pt idx="2784">
                  <c:v>83.11</c:v>
                </c:pt>
                <c:pt idx="2785">
                  <c:v>81.41</c:v>
                </c:pt>
                <c:pt idx="2786">
                  <c:v>79.55</c:v>
                </c:pt>
                <c:pt idx="2787">
                  <c:v>77.680000000000007</c:v>
                </c:pt>
                <c:pt idx="2788">
                  <c:v>76.02</c:v>
                </c:pt>
                <c:pt idx="2789">
                  <c:v>74.81</c:v>
                </c:pt>
                <c:pt idx="2790">
                  <c:v>74.23</c:v>
                </c:pt>
                <c:pt idx="2791">
                  <c:v>74.37</c:v>
                </c:pt>
                <c:pt idx="2792">
                  <c:v>75.17</c:v>
                </c:pt>
                <c:pt idx="2793">
                  <c:v>76.459999999999994</c:v>
                </c:pt>
                <c:pt idx="2794">
                  <c:v>77.98</c:v>
                </c:pt>
                <c:pt idx="2795">
                  <c:v>79.5</c:v>
                </c:pt>
                <c:pt idx="2796">
                  <c:v>80.83</c:v>
                </c:pt>
                <c:pt idx="2797">
                  <c:v>81.83</c:v>
                </c:pt>
                <c:pt idx="2798">
                  <c:v>82.45</c:v>
                </c:pt>
                <c:pt idx="2799">
                  <c:v>82.7</c:v>
                </c:pt>
                <c:pt idx="2800">
                  <c:v>82.61</c:v>
                </c:pt>
                <c:pt idx="2801">
                  <c:v>82.24</c:v>
                </c:pt>
                <c:pt idx="2802">
                  <c:v>81.67</c:v>
                </c:pt>
                <c:pt idx="2803">
                  <c:v>81</c:v>
                </c:pt>
                <c:pt idx="2804">
                  <c:v>80.290000000000006</c:v>
                </c:pt>
                <c:pt idx="2805">
                  <c:v>79.61</c:v>
                </c:pt>
                <c:pt idx="2806">
                  <c:v>78.959999999999994</c:v>
                </c:pt>
                <c:pt idx="2807">
                  <c:v>78.34</c:v>
                </c:pt>
                <c:pt idx="2808">
                  <c:v>77.709999999999994</c:v>
                </c:pt>
                <c:pt idx="2809">
                  <c:v>77.02</c:v>
                </c:pt>
                <c:pt idx="2810">
                  <c:v>76.22</c:v>
                </c:pt>
                <c:pt idx="2811">
                  <c:v>75.209999999999994</c:v>
                </c:pt>
                <c:pt idx="2812">
                  <c:v>73.900000000000006</c:v>
                </c:pt>
                <c:pt idx="2813">
                  <c:v>72.23</c:v>
                </c:pt>
                <c:pt idx="2814">
                  <c:v>70.180000000000007</c:v>
                </c:pt>
                <c:pt idx="2815">
                  <c:v>67.900000000000006</c:v>
                </c:pt>
                <c:pt idx="2816">
                  <c:v>65.66</c:v>
                </c:pt>
                <c:pt idx="2817">
                  <c:v>63.81</c:v>
                </c:pt>
                <c:pt idx="2818">
                  <c:v>62.69</c:v>
                </c:pt>
                <c:pt idx="2819">
                  <c:v>62.5</c:v>
                </c:pt>
                <c:pt idx="2820">
                  <c:v>63.31</c:v>
                </c:pt>
                <c:pt idx="2821">
                  <c:v>65.05</c:v>
                </c:pt>
                <c:pt idx="2822">
                  <c:v>67.56</c:v>
                </c:pt>
                <c:pt idx="2823">
                  <c:v>70.61</c:v>
                </c:pt>
                <c:pt idx="2824">
                  <c:v>73.92</c:v>
                </c:pt>
                <c:pt idx="2825">
                  <c:v>77.19</c:v>
                </c:pt>
                <c:pt idx="2826">
                  <c:v>80.19</c:v>
                </c:pt>
                <c:pt idx="2827">
                  <c:v>82.78</c:v>
                </c:pt>
                <c:pt idx="2828">
                  <c:v>84.92</c:v>
                </c:pt>
                <c:pt idx="2829">
                  <c:v>86.63</c:v>
                </c:pt>
                <c:pt idx="2830">
                  <c:v>87.97</c:v>
                </c:pt>
                <c:pt idx="2831">
                  <c:v>89.03</c:v>
                </c:pt>
                <c:pt idx="2832">
                  <c:v>89.87</c:v>
                </c:pt>
                <c:pt idx="2833">
                  <c:v>90.54</c:v>
                </c:pt>
                <c:pt idx="2834">
                  <c:v>91.08</c:v>
                </c:pt>
                <c:pt idx="2835">
                  <c:v>91.54</c:v>
                </c:pt>
                <c:pt idx="2836">
                  <c:v>91.92</c:v>
                </c:pt>
                <c:pt idx="2837">
                  <c:v>92.23</c:v>
                </c:pt>
                <c:pt idx="2838">
                  <c:v>92.48</c:v>
                </c:pt>
                <c:pt idx="2839">
                  <c:v>92.66</c:v>
                </c:pt>
                <c:pt idx="2840">
                  <c:v>92.78</c:v>
                </c:pt>
                <c:pt idx="2841">
                  <c:v>92.81</c:v>
                </c:pt>
                <c:pt idx="2842">
                  <c:v>92.74</c:v>
                </c:pt>
                <c:pt idx="2843">
                  <c:v>92.59</c:v>
                </c:pt>
                <c:pt idx="2844">
                  <c:v>92.36</c:v>
                </c:pt>
                <c:pt idx="2845">
                  <c:v>92.11</c:v>
                </c:pt>
                <c:pt idx="2846">
                  <c:v>91.89</c:v>
                </c:pt>
                <c:pt idx="2847">
                  <c:v>91.8</c:v>
                </c:pt>
                <c:pt idx="2848">
                  <c:v>91.89</c:v>
                </c:pt>
                <c:pt idx="2849">
                  <c:v>92.15</c:v>
                </c:pt>
                <c:pt idx="2850">
                  <c:v>92.53</c:v>
                </c:pt>
                <c:pt idx="2851">
                  <c:v>92.96</c:v>
                </c:pt>
                <c:pt idx="2852">
                  <c:v>93.37</c:v>
                </c:pt>
                <c:pt idx="2853">
                  <c:v>93.72</c:v>
                </c:pt>
                <c:pt idx="2854">
                  <c:v>94</c:v>
                </c:pt>
                <c:pt idx="2855">
                  <c:v>94.2</c:v>
                </c:pt>
                <c:pt idx="2856">
                  <c:v>94.36</c:v>
                </c:pt>
                <c:pt idx="2857">
                  <c:v>94.46</c:v>
                </c:pt>
                <c:pt idx="2858">
                  <c:v>94.52</c:v>
                </c:pt>
                <c:pt idx="2859">
                  <c:v>94.55</c:v>
                </c:pt>
                <c:pt idx="2860">
                  <c:v>94.56</c:v>
                </c:pt>
                <c:pt idx="2861">
                  <c:v>94.55</c:v>
                </c:pt>
                <c:pt idx="2862">
                  <c:v>94.52</c:v>
                </c:pt>
                <c:pt idx="2863">
                  <c:v>94.47</c:v>
                </c:pt>
                <c:pt idx="2864">
                  <c:v>94.41</c:v>
                </c:pt>
                <c:pt idx="2865">
                  <c:v>94.31</c:v>
                </c:pt>
                <c:pt idx="2866">
                  <c:v>94.18</c:v>
                </c:pt>
                <c:pt idx="2867">
                  <c:v>94.03</c:v>
                </c:pt>
                <c:pt idx="2868">
                  <c:v>93.84</c:v>
                </c:pt>
                <c:pt idx="2869">
                  <c:v>93.62</c:v>
                </c:pt>
                <c:pt idx="2870">
                  <c:v>93.33</c:v>
                </c:pt>
                <c:pt idx="2871">
                  <c:v>92.95</c:v>
                </c:pt>
                <c:pt idx="2872">
                  <c:v>92.48</c:v>
                </c:pt>
                <c:pt idx="2873">
                  <c:v>91.88</c:v>
                </c:pt>
                <c:pt idx="2874">
                  <c:v>91.09</c:v>
                </c:pt>
                <c:pt idx="2875">
                  <c:v>90.06</c:v>
                </c:pt>
                <c:pt idx="2876">
                  <c:v>88.7</c:v>
                </c:pt>
                <c:pt idx="2877">
                  <c:v>86.95</c:v>
                </c:pt>
                <c:pt idx="2878">
                  <c:v>84.75</c:v>
                </c:pt>
                <c:pt idx="2879">
                  <c:v>82.08</c:v>
                </c:pt>
                <c:pt idx="2880">
                  <c:v>79.010000000000005</c:v>
                </c:pt>
                <c:pt idx="2881">
                  <c:v>75.680000000000007</c:v>
                </c:pt>
                <c:pt idx="2882">
                  <c:v>72.38</c:v>
                </c:pt>
                <c:pt idx="2883">
                  <c:v>69.459999999999994</c:v>
                </c:pt>
                <c:pt idx="2884">
                  <c:v>67.27</c:v>
                </c:pt>
                <c:pt idx="2885">
                  <c:v>66.099999999999994</c:v>
                </c:pt>
                <c:pt idx="2886">
                  <c:v>66.05</c:v>
                </c:pt>
                <c:pt idx="2887">
                  <c:v>67.05</c:v>
                </c:pt>
                <c:pt idx="2888">
                  <c:v>68.91</c:v>
                </c:pt>
                <c:pt idx="2889">
                  <c:v>71.319999999999993</c:v>
                </c:pt>
                <c:pt idx="2890">
                  <c:v>73.98</c:v>
                </c:pt>
                <c:pt idx="2891">
                  <c:v>76.63</c:v>
                </c:pt>
                <c:pt idx="2892">
                  <c:v>79.03</c:v>
                </c:pt>
                <c:pt idx="2893">
                  <c:v>80.989999999999995</c:v>
                </c:pt>
                <c:pt idx="2894">
                  <c:v>82.4</c:v>
                </c:pt>
                <c:pt idx="2895">
                  <c:v>83.22</c:v>
                </c:pt>
                <c:pt idx="2896">
                  <c:v>83.47</c:v>
                </c:pt>
                <c:pt idx="2897">
                  <c:v>83.25</c:v>
                </c:pt>
                <c:pt idx="2898">
                  <c:v>82.7</c:v>
                </c:pt>
                <c:pt idx="2899">
                  <c:v>82.04</c:v>
                </c:pt>
                <c:pt idx="2900">
                  <c:v>81.489999999999995</c:v>
                </c:pt>
                <c:pt idx="2901">
                  <c:v>81.28</c:v>
                </c:pt>
                <c:pt idx="2902">
                  <c:v>81.540000000000006</c:v>
                </c:pt>
                <c:pt idx="2903">
                  <c:v>82.25</c:v>
                </c:pt>
                <c:pt idx="2904">
                  <c:v>83.24</c:v>
                </c:pt>
                <c:pt idx="2905">
                  <c:v>84.21</c:v>
                </c:pt>
                <c:pt idx="2906">
                  <c:v>84.91</c:v>
                </c:pt>
                <c:pt idx="2907">
                  <c:v>85.29</c:v>
                </c:pt>
                <c:pt idx="2908">
                  <c:v>85.48</c:v>
                </c:pt>
                <c:pt idx="2909">
                  <c:v>85.64</c:v>
                </c:pt>
                <c:pt idx="2910">
                  <c:v>85.87</c:v>
                </c:pt>
                <c:pt idx="2911">
                  <c:v>86.09</c:v>
                </c:pt>
                <c:pt idx="2912">
                  <c:v>86.12</c:v>
                </c:pt>
                <c:pt idx="2913">
                  <c:v>85.83</c:v>
                </c:pt>
                <c:pt idx="2914">
                  <c:v>85.28</c:v>
                </c:pt>
                <c:pt idx="2915">
                  <c:v>84.72</c:v>
                </c:pt>
                <c:pt idx="2916">
                  <c:v>84.52</c:v>
                </c:pt>
                <c:pt idx="2917">
                  <c:v>84.91</c:v>
                </c:pt>
                <c:pt idx="2918">
                  <c:v>85.88</c:v>
                </c:pt>
                <c:pt idx="2919">
                  <c:v>87.23</c:v>
                </c:pt>
                <c:pt idx="2920">
                  <c:v>88.66</c:v>
                </c:pt>
                <c:pt idx="2921">
                  <c:v>89.98</c:v>
                </c:pt>
                <c:pt idx="2922">
                  <c:v>91.06</c:v>
                </c:pt>
                <c:pt idx="2923">
                  <c:v>91.89</c:v>
                </c:pt>
                <c:pt idx="2924">
                  <c:v>92.49</c:v>
                </c:pt>
                <c:pt idx="2925">
                  <c:v>92.91</c:v>
                </c:pt>
                <c:pt idx="2926">
                  <c:v>93.17</c:v>
                </c:pt>
                <c:pt idx="2927">
                  <c:v>93.32</c:v>
                </c:pt>
                <c:pt idx="2928">
                  <c:v>93.36</c:v>
                </c:pt>
                <c:pt idx="2929">
                  <c:v>93.29</c:v>
                </c:pt>
                <c:pt idx="2930">
                  <c:v>93.06</c:v>
                </c:pt>
                <c:pt idx="2931">
                  <c:v>92.65</c:v>
                </c:pt>
                <c:pt idx="2932">
                  <c:v>92.01</c:v>
                </c:pt>
                <c:pt idx="2933">
                  <c:v>91.09</c:v>
                </c:pt>
                <c:pt idx="2934">
                  <c:v>89.82</c:v>
                </c:pt>
                <c:pt idx="2935">
                  <c:v>88.19</c:v>
                </c:pt>
                <c:pt idx="2936">
                  <c:v>86.2</c:v>
                </c:pt>
                <c:pt idx="2937">
                  <c:v>83.97</c:v>
                </c:pt>
                <c:pt idx="2938">
                  <c:v>81.709999999999994</c:v>
                </c:pt>
                <c:pt idx="2939">
                  <c:v>79.760000000000005</c:v>
                </c:pt>
                <c:pt idx="2940">
                  <c:v>78.459999999999994</c:v>
                </c:pt>
                <c:pt idx="2941">
                  <c:v>78.099999999999994</c:v>
                </c:pt>
                <c:pt idx="2942">
                  <c:v>78.760000000000005</c:v>
                </c:pt>
                <c:pt idx="2943">
                  <c:v>80.319999999999993</c:v>
                </c:pt>
                <c:pt idx="2944">
                  <c:v>82.45</c:v>
                </c:pt>
                <c:pt idx="2945">
                  <c:v>84.79</c:v>
                </c:pt>
                <c:pt idx="2946">
                  <c:v>87.02</c:v>
                </c:pt>
                <c:pt idx="2947">
                  <c:v>88.97</c:v>
                </c:pt>
                <c:pt idx="2948">
                  <c:v>90.58</c:v>
                </c:pt>
                <c:pt idx="2949">
                  <c:v>91.84</c:v>
                </c:pt>
                <c:pt idx="2950">
                  <c:v>92.8</c:v>
                </c:pt>
                <c:pt idx="2951">
                  <c:v>93.54</c:v>
                </c:pt>
                <c:pt idx="2952">
                  <c:v>94.1</c:v>
                </c:pt>
                <c:pt idx="2953">
                  <c:v>94.53</c:v>
                </c:pt>
                <c:pt idx="2954">
                  <c:v>94.86</c:v>
                </c:pt>
                <c:pt idx="2955">
                  <c:v>95.11</c:v>
                </c:pt>
                <c:pt idx="2956">
                  <c:v>95.32</c:v>
                </c:pt>
                <c:pt idx="2957">
                  <c:v>95.49</c:v>
                </c:pt>
                <c:pt idx="2958">
                  <c:v>95.63</c:v>
                </c:pt>
                <c:pt idx="2959">
                  <c:v>95.77</c:v>
                </c:pt>
                <c:pt idx="2960">
                  <c:v>95.89</c:v>
                </c:pt>
                <c:pt idx="2961">
                  <c:v>96</c:v>
                </c:pt>
                <c:pt idx="2962">
                  <c:v>96.08</c:v>
                </c:pt>
                <c:pt idx="2963">
                  <c:v>96.16</c:v>
                </c:pt>
                <c:pt idx="2964">
                  <c:v>96.21</c:v>
                </c:pt>
                <c:pt idx="2965">
                  <c:v>96.26</c:v>
                </c:pt>
                <c:pt idx="2966">
                  <c:v>96.29</c:v>
                </c:pt>
                <c:pt idx="2967">
                  <c:v>96.31</c:v>
                </c:pt>
                <c:pt idx="2968">
                  <c:v>96.34</c:v>
                </c:pt>
                <c:pt idx="2969">
                  <c:v>96.37</c:v>
                </c:pt>
                <c:pt idx="2970">
                  <c:v>96.39</c:v>
                </c:pt>
                <c:pt idx="2971">
                  <c:v>96.41</c:v>
                </c:pt>
                <c:pt idx="2972">
                  <c:v>96.43</c:v>
                </c:pt>
                <c:pt idx="2973">
                  <c:v>96.45</c:v>
                </c:pt>
                <c:pt idx="2974">
                  <c:v>96.45</c:v>
                </c:pt>
                <c:pt idx="2975">
                  <c:v>96.45</c:v>
                </c:pt>
                <c:pt idx="2976">
                  <c:v>96.43</c:v>
                </c:pt>
                <c:pt idx="2977">
                  <c:v>96.39</c:v>
                </c:pt>
                <c:pt idx="2978">
                  <c:v>96.35</c:v>
                </c:pt>
                <c:pt idx="2979">
                  <c:v>96.32</c:v>
                </c:pt>
                <c:pt idx="2980">
                  <c:v>96.29</c:v>
                </c:pt>
                <c:pt idx="2981">
                  <c:v>96.26</c:v>
                </c:pt>
                <c:pt idx="2982">
                  <c:v>96.2</c:v>
                </c:pt>
                <c:pt idx="2983">
                  <c:v>96.14</c:v>
                </c:pt>
                <c:pt idx="2984">
                  <c:v>96.07</c:v>
                </c:pt>
                <c:pt idx="2985">
                  <c:v>95.96</c:v>
                </c:pt>
                <c:pt idx="2986">
                  <c:v>95.82</c:v>
                </c:pt>
                <c:pt idx="2987">
                  <c:v>95.62</c:v>
                </c:pt>
                <c:pt idx="2988">
                  <c:v>95.35</c:v>
                </c:pt>
                <c:pt idx="2989">
                  <c:v>94.97</c:v>
                </c:pt>
                <c:pt idx="2990">
                  <c:v>94.47</c:v>
                </c:pt>
                <c:pt idx="2991">
                  <c:v>93.87</c:v>
                </c:pt>
                <c:pt idx="2992">
                  <c:v>93.24</c:v>
                </c:pt>
                <c:pt idx="2993">
                  <c:v>92.68</c:v>
                </c:pt>
                <c:pt idx="2994">
                  <c:v>92.27</c:v>
                </c:pt>
                <c:pt idx="2995">
                  <c:v>92.1</c:v>
                </c:pt>
                <c:pt idx="2996">
                  <c:v>92.15</c:v>
                </c:pt>
                <c:pt idx="2997">
                  <c:v>92.35</c:v>
                </c:pt>
                <c:pt idx="2998">
                  <c:v>92.56</c:v>
                </c:pt>
                <c:pt idx="2999">
                  <c:v>92.67</c:v>
                </c:pt>
                <c:pt idx="3000">
                  <c:v>92.57</c:v>
                </c:pt>
                <c:pt idx="3001">
                  <c:v>92.22</c:v>
                </c:pt>
                <c:pt idx="3002">
                  <c:v>91.56</c:v>
                </c:pt>
                <c:pt idx="3003">
                  <c:v>90.54</c:v>
                </c:pt>
                <c:pt idx="3004">
                  <c:v>89.11</c:v>
                </c:pt>
                <c:pt idx="3005">
                  <c:v>87.23</c:v>
                </c:pt>
                <c:pt idx="3006">
                  <c:v>84.97</c:v>
                </c:pt>
                <c:pt idx="3007">
                  <c:v>82.57</c:v>
                </c:pt>
                <c:pt idx="3008">
                  <c:v>80.42</c:v>
                </c:pt>
                <c:pt idx="3009">
                  <c:v>79.02</c:v>
                </c:pt>
                <c:pt idx="3010">
                  <c:v>78.709999999999994</c:v>
                </c:pt>
                <c:pt idx="3011">
                  <c:v>79.59</c:v>
                </c:pt>
                <c:pt idx="3012">
                  <c:v>81.39</c:v>
                </c:pt>
                <c:pt idx="3013">
                  <c:v>83.58</c:v>
                </c:pt>
                <c:pt idx="3014">
                  <c:v>85.64</c:v>
                </c:pt>
                <c:pt idx="3015">
                  <c:v>87.2</c:v>
                </c:pt>
                <c:pt idx="3016">
                  <c:v>88.1</c:v>
                </c:pt>
                <c:pt idx="3017">
                  <c:v>88.28</c:v>
                </c:pt>
                <c:pt idx="3018">
                  <c:v>87.8</c:v>
                </c:pt>
                <c:pt idx="3019">
                  <c:v>86.76</c:v>
                </c:pt>
                <c:pt idx="3020">
                  <c:v>85.36</c:v>
                </c:pt>
                <c:pt idx="3021">
                  <c:v>83.93</c:v>
                </c:pt>
                <c:pt idx="3022">
                  <c:v>82.88</c:v>
                </c:pt>
                <c:pt idx="3023">
                  <c:v>82.55</c:v>
                </c:pt>
                <c:pt idx="3024">
                  <c:v>83.1</c:v>
                </c:pt>
                <c:pt idx="3025">
                  <c:v>84.4</c:v>
                </c:pt>
                <c:pt idx="3026">
                  <c:v>86.11</c:v>
                </c:pt>
                <c:pt idx="3027">
                  <c:v>87.88</c:v>
                </c:pt>
                <c:pt idx="3028">
                  <c:v>89.44</c:v>
                </c:pt>
                <c:pt idx="3029">
                  <c:v>90.68</c:v>
                </c:pt>
                <c:pt idx="3030">
                  <c:v>91.58</c:v>
                </c:pt>
                <c:pt idx="3031">
                  <c:v>92.17</c:v>
                </c:pt>
                <c:pt idx="3032">
                  <c:v>92.51</c:v>
                </c:pt>
                <c:pt idx="3033">
                  <c:v>92.62</c:v>
                </c:pt>
                <c:pt idx="3034">
                  <c:v>92.52</c:v>
                </c:pt>
                <c:pt idx="3035">
                  <c:v>92.19</c:v>
                </c:pt>
                <c:pt idx="3036">
                  <c:v>91.61</c:v>
                </c:pt>
                <c:pt idx="3037">
                  <c:v>90.73</c:v>
                </c:pt>
                <c:pt idx="3038">
                  <c:v>89.47</c:v>
                </c:pt>
                <c:pt idx="3039">
                  <c:v>87.74</c:v>
                </c:pt>
                <c:pt idx="3040">
                  <c:v>85.49</c:v>
                </c:pt>
                <c:pt idx="3041">
                  <c:v>82.67</c:v>
                </c:pt>
                <c:pt idx="3042">
                  <c:v>79.37</c:v>
                </c:pt>
                <c:pt idx="3043">
                  <c:v>75.790000000000006</c:v>
                </c:pt>
                <c:pt idx="3044">
                  <c:v>72.31</c:v>
                </c:pt>
                <c:pt idx="3045">
                  <c:v>69.44</c:v>
                </c:pt>
                <c:pt idx="3046">
                  <c:v>67.760000000000005</c:v>
                </c:pt>
                <c:pt idx="3047">
                  <c:v>67.67</c:v>
                </c:pt>
                <c:pt idx="3048">
                  <c:v>69.239999999999995</c:v>
                </c:pt>
                <c:pt idx="3049">
                  <c:v>72.099999999999994</c:v>
                </c:pt>
                <c:pt idx="3050">
                  <c:v>75.650000000000006</c:v>
                </c:pt>
                <c:pt idx="3051">
                  <c:v>79.25</c:v>
                </c:pt>
                <c:pt idx="3052">
                  <c:v>82.45</c:v>
                </c:pt>
                <c:pt idx="3053">
                  <c:v>85.05</c:v>
                </c:pt>
                <c:pt idx="3054">
                  <c:v>87.02</c:v>
                </c:pt>
                <c:pt idx="3055">
                  <c:v>88.45</c:v>
                </c:pt>
                <c:pt idx="3056">
                  <c:v>89.47</c:v>
                </c:pt>
                <c:pt idx="3057">
                  <c:v>90.23</c:v>
                </c:pt>
                <c:pt idx="3058">
                  <c:v>90.87</c:v>
                </c:pt>
                <c:pt idx="3059">
                  <c:v>91.47</c:v>
                </c:pt>
                <c:pt idx="3060">
                  <c:v>92.06</c:v>
                </c:pt>
                <c:pt idx="3061">
                  <c:v>92.64</c:v>
                </c:pt>
                <c:pt idx="3062">
                  <c:v>93.18</c:v>
                </c:pt>
                <c:pt idx="3063">
                  <c:v>93.66</c:v>
                </c:pt>
                <c:pt idx="3064">
                  <c:v>94.05</c:v>
                </c:pt>
                <c:pt idx="3065">
                  <c:v>94.37</c:v>
                </c:pt>
                <c:pt idx="3066">
                  <c:v>94.62</c:v>
                </c:pt>
                <c:pt idx="3067">
                  <c:v>94.82</c:v>
                </c:pt>
                <c:pt idx="3068">
                  <c:v>94.99</c:v>
                </c:pt>
                <c:pt idx="3069">
                  <c:v>95.11</c:v>
                </c:pt>
                <c:pt idx="3070">
                  <c:v>95.21</c:v>
                </c:pt>
                <c:pt idx="3071">
                  <c:v>95.28</c:v>
                </c:pt>
                <c:pt idx="3072">
                  <c:v>95.33</c:v>
                </c:pt>
                <c:pt idx="3073">
                  <c:v>95.34</c:v>
                </c:pt>
                <c:pt idx="3074">
                  <c:v>95.32</c:v>
                </c:pt>
                <c:pt idx="3075">
                  <c:v>95.26</c:v>
                </c:pt>
                <c:pt idx="3076">
                  <c:v>95.17</c:v>
                </c:pt>
                <c:pt idx="3077">
                  <c:v>95.01</c:v>
                </c:pt>
                <c:pt idx="3078">
                  <c:v>94.77</c:v>
                </c:pt>
                <c:pt idx="3079">
                  <c:v>94.4</c:v>
                </c:pt>
                <c:pt idx="3080">
                  <c:v>93.86</c:v>
                </c:pt>
                <c:pt idx="3081">
                  <c:v>93.09</c:v>
                </c:pt>
                <c:pt idx="3082">
                  <c:v>92.04</c:v>
                </c:pt>
                <c:pt idx="3083">
                  <c:v>90.76</c:v>
                </c:pt>
                <c:pt idx="3084">
                  <c:v>89.41</c:v>
                </c:pt>
                <c:pt idx="3085">
                  <c:v>88.24</c:v>
                </c:pt>
                <c:pt idx="3086">
                  <c:v>87.5</c:v>
                </c:pt>
                <c:pt idx="3087">
                  <c:v>87.33</c:v>
                </c:pt>
                <c:pt idx="3088">
                  <c:v>87.7</c:v>
                </c:pt>
                <c:pt idx="3089">
                  <c:v>88.45</c:v>
                </c:pt>
                <c:pt idx="3090">
                  <c:v>89.39</c:v>
                </c:pt>
                <c:pt idx="3091">
                  <c:v>90.41</c:v>
                </c:pt>
                <c:pt idx="3092">
                  <c:v>91.4</c:v>
                </c:pt>
                <c:pt idx="3093">
                  <c:v>92.31</c:v>
                </c:pt>
                <c:pt idx="3094">
                  <c:v>93.09</c:v>
                </c:pt>
                <c:pt idx="3095">
                  <c:v>93.72</c:v>
                </c:pt>
                <c:pt idx="3096">
                  <c:v>94.2</c:v>
                </c:pt>
                <c:pt idx="3097">
                  <c:v>94.54</c:v>
                </c:pt>
                <c:pt idx="3098">
                  <c:v>94.75</c:v>
                </c:pt>
                <c:pt idx="3099">
                  <c:v>94.86</c:v>
                </c:pt>
                <c:pt idx="3100">
                  <c:v>94.88</c:v>
                </c:pt>
                <c:pt idx="3101">
                  <c:v>94.79</c:v>
                </c:pt>
                <c:pt idx="3102">
                  <c:v>94.6</c:v>
                </c:pt>
                <c:pt idx="3103">
                  <c:v>94.27</c:v>
                </c:pt>
                <c:pt idx="3104">
                  <c:v>93.8</c:v>
                </c:pt>
                <c:pt idx="3105">
                  <c:v>93.16</c:v>
                </c:pt>
                <c:pt idx="3106">
                  <c:v>92.36</c:v>
                </c:pt>
                <c:pt idx="3107">
                  <c:v>91.47</c:v>
                </c:pt>
                <c:pt idx="3108">
                  <c:v>90.59</c:v>
                </c:pt>
                <c:pt idx="3109">
                  <c:v>89.83</c:v>
                </c:pt>
                <c:pt idx="3110">
                  <c:v>89.22</c:v>
                </c:pt>
                <c:pt idx="3111">
                  <c:v>88.79</c:v>
                </c:pt>
                <c:pt idx="3112">
                  <c:v>88.52</c:v>
                </c:pt>
                <c:pt idx="3113">
                  <c:v>88.43</c:v>
                </c:pt>
                <c:pt idx="3114">
                  <c:v>88.52</c:v>
                </c:pt>
                <c:pt idx="3115">
                  <c:v>88.84</c:v>
                </c:pt>
                <c:pt idx="3116">
                  <c:v>89.37</c:v>
                </c:pt>
                <c:pt idx="3117">
                  <c:v>90.07</c:v>
                </c:pt>
                <c:pt idx="3118">
                  <c:v>90.88</c:v>
                </c:pt>
                <c:pt idx="3119">
                  <c:v>91.69</c:v>
                </c:pt>
                <c:pt idx="3120">
                  <c:v>92.44</c:v>
                </c:pt>
                <c:pt idx="3121">
                  <c:v>93.07</c:v>
                </c:pt>
                <c:pt idx="3122">
                  <c:v>93.57</c:v>
                </c:pt>
                <c:pt idx="3123">
                  <c:v>93.97</c:v>
                </c:pt>
                <c:pt idx="3124">
                  <c:v>94.3</c:v>
                </c:pt>
                <c:pt idx="3125">
                  <c:v>94.58</c:v>
                </c:pt>
                <c:pt idx="3126">
                  <c:v>94.81</c:v>
                </c:pt>
                <c:pt idx="3127">
                  <c:v>94.99</c:v>
                </c:pt>
                <c:pt idx="3128">
                  <c:v>95.12</c:v>
                </c:pt>
                <c:pt idx="3129">
                  <c:v>95.2</c:v>
                </c:pt>
                <c:pt idx="3130">
                  <c:v>95.22</c:v>
                </c:pt>
                <c:pt idx="3131">
                  <c:v>95.19</c:v>
                </c:pt>
                <c:pt idx="3132">
                  <c:v>95.09</c:v>
                </c:pt>
                <c:pt idx="3133">
                  <c:v>94.93</c:v>
                </c:pt>
                <c:pt idx="3134">
                  <c:v>94.67</c:v>
                </c:pt>
                <c:pt idx="3135">
                  <c:v>94.34</c:v>
                </c:pt>
                <c:pt idx="3136">
                  <c:v>93.93</c:v>
                </c:pt>
                <c:pt idx="3137">
                  <c:v>93.48</c:v>
                </c:pt>
                <c:pt idx="3138">
                  <c:v>93.06</c:v>
                </c:pt>
                <c:pt idx="3139">
                  <c:v>92.75</c:v>
                </c:pt>
                <c:pt idx="3140">
                  <c:v>92.64</c:v>
                </c:pt>
                <c:pt idx="3141">
                  <c:v>92.76</c:v>
                </c:pt>
                <c:pt idx="3142">
                  <c:v>93.07</c:v>
                </c:pt>
                <c:pt idx="3143">
                  <c:v>93.49</c:v>
                </c:pt>
                <c:pt idx="3144">
                  <c:v>93.91</c:v>
                </c:pt>
                <c:pt idx="3145">
                  <c:v>94.27</c:v>
                </c:pt>
                <c:pt idx="3146">
                  <c:v>94.54</c:v>
                </c:pt>
                <c:pt idx="3147">
                  <c:v>94.71</c:v>
                </c:pt>
                <c:pt idx="3148">
                  <c:v>94.76</c:v>
                </c:pt>
                <c:pt idx="3149">
                  <c:v>94.68</c:v>
                </c:pt>
                <c:pt idx="3150">
                  <c:v>94.47</c:v>
                </c:pt>
                <c:pt idx="3151">
                  <c:v>94.1</c:v>
                </c:pt>
                <c:pt idx="3152">
                  <c:v>93.56</c:v>
                </c:pt>
                <c:pt idx="3153">
                  <c:v>92.84</c:v>
                </c:pt>
                <c:pt idx="3154">
                  <c:v>91.94</c:v>
                </c:pt>
                <c:pt idx="3155">
                  <c:v>90.93</c:v>
                </c:pt>
                <c:pt idx="3156">
                  <c:v>89.93</c:v>
                </c:pt>
                <c:pt idx="3157">
                  <c:v>89.07</c:v>
                </c:pt>
                <c:pt idx="3158">
                  <c:v>88.54</c:v>
                </c:pt>
                <c:pt idx="3159">
                  <c:v>88.47</c:v>
                </c:pt>
                <c:pt idx="3160">
                  <c:v>88.87</c:v>
                </c:pt>
                <c:pt idx="3161">
                  <c:v>89.6</c:v>
                </c:pt>
                <c:pt idx="3162">
                  <c:v>90.42</c:v>
                </c:pt>
                <c:pt idx="3163">
                  <c:v>91.06</c:v>
                </c:pt>
                <c:pt idx="3164">
                  <c:v>91.36</c:v>
                </c:pt>
                <c:pt idx="3165">
                  <c:v>91.25</c:v>
                </c:pt>
                <c:pt idx="3166">
                  <c:v>90.78</c:v>
                </c:pt>
                <c:pt idx="3167">
                  <c:v>90.1</c:v>
                </c:pt>
                <c:pt idx="3168">
                  <c:v>89.43</c:v>
                </c:pt>
                <c:pt idx="3169">
                  <c:v>88.99</c:v>
                </c:pt>
                <c:pt idx="3170">
                  <c:v>88.96</c:v>
                </c:pt>
                <c:pt idx="3171">
                  <c:v>89.42</c:v>
                </c:pt>
                <c:pt idx="3172">
                  <c:v>90.27</c:v>
                </c:pt>
                <c:pt idx="3173">
                  <c:v>91.32</c:v>
                </c:pt>
                <c:pt idx="3174">
                  <c:v>92.39</c:v>
                </c:pt>
                <c:pt idx="3175">
                  <c:v>93.34</c:v>
                </c:pt>
                <c:pt idx="3176">
                  <c:v>94.11</c:v>
                </c:pt>
                <c:pt idx="3177">
                  <c:v>94.69</c:v>
                </c:pt>
                <c:pt idx="3178">
                  <c:v>95.1</c:v>
                </c:pt>
                <c:pt idx="3179">
                  <c:v>95.38</c:v>
                </c:pt>
                <c:pt idx="3180">
                  <c:v>95.58</c:v>
                </c:pt>
                <c:pt idx="3181">
                  <c:v>95.72</c:v>
                </c:pt>
                <c:pt idx="3182">
                  <c:v>95.83</c:v>
                </c:pt>
                <c:pt idx="3183">
                  <c:v>95.93</c:v>
                </c:pt>
                <c:pt idx="3184">
                  <c:v>96.03</c:v>
                </c:pt>
                <c:pt idx="3185">
                  <c:v>96.11</c:v>
                </c:pt>
                <c:pt idx="3186">
                  <c:v>96.18</c:v>
                </c:pt>
                <c:pt idx="3187">
                  <c:v>96.23</c:v>
                </c:pt>
                <c:pt idx="3188">
                  <c:v>96.27</c:v>
                </c:pt>
                <c:pt idx="3189">
                  <c:v>96.29</c:v>
                </c:pt>
                <c:pt idx="3190">
                  <c:v>96.3</c:v>
                </c:pt>
                <c:pt idx="3191">
                  <c:v>96.32</c:v>
                </c:pt>
                <c:pt idx="3192">
                  <c:v>96.33</c:v>
                </c:pt>
                <c:pt idx="3193">
                  <c:v>96.32</c:v>
                </c:pt>
                <c:pt idx="3194">
                  <c:v>96.3</c:v>
                </c:pt>
                <c:pt idx="3195">
                  <c:v>96.24</c:v>
                </c:pt>
                <c:pt idx="3196">
                  <c:v>96.15</c:v>
                </c:pt>
                <c:pt idx="3197">
                  <c:v>96.02</c:v>
                </c:pt>
                <c:pt idx="3198">
                  <c:v>95.82</c:v>
                </c:pt>
                <c:pt idx="3199">
                  <c:v>95.53</c:v>
                </c:pt>
                <c:pt idx="3200">
                  <c:v>95.09</c:v>
                </c:pt>
                <c:pt idx="3201">
                  <c:v>94.47</c:v>
                </c:pt>
                <c:pt idx="3202">
                  <c:v>93.69</c:v>
                </c:pt>
                <c:pt idx="3203">
                  <c:v>92.87</c:v>
                </c:pt>
                <c:pt idx="3204">
                  <c:v>92.22</c:v>
                </c:pt>
                <c:pt idx="3205">
                  <c:v>91.94</c:v>
                </c:pt>
                <c:pt idx="3206">
                  <c:v>92.13</c:v>
                </c:pt>
                <c:pt idx="3207">
                  <c:v>92.72</c:v>
                </c:pt>
                <c:pt idx="3208">
                  <c:v>93.51</c:v>
                </c:pt>
                <c:pt idx="3209">
                  <c:v>94.29</c:v>
                </c:pt>
                <c:pt idx="3210">
                  <c:v>94.93</c:v>
                </c:pt>
                <c:pt idx="3211">
                  <c:v>95.4</c:v>
                </c:pt>
                <c:pt idx="3212">
                  <c:v>95.72</c:v>
                </c:pt>
                <c:pt idx="3213">
                  <c:v>95.94</c:v>
                </c:pt>
                <c:pt idx="3214">
                  <c:v>96.09</c:v>
                </c:pt>
                <c:pt idx="3215">
                  <c:v>96.2</c:v>
                </c:pt>
                <c:pt idx="3216">
                  <c:v>96.28</c:v>
                </c:pt>
                <c:pt idx="3217">
                  <c:v>96.31</c:v>
                </c:pt>
                <c:pt idx="3218">
                  <c:v>96.32</c:v>
                </c:pt>
                <c:pt idx="3219">
                  <c:v>96.34</c:v>
                </c:pt>
                <c:pt idx="3220">
                  <c:v>96.37</c:v>
                </c:pt>
                <c:pt idx="3221">
                  <c:v>96.41</c:v>
                </c:pt>
                <c:pt idx="3222">
                  <c:v>96.42</c:v>
                </c:pt>
                <c:pt idx="3223">
                  <c:v>96.42</c:v>
                </c:pt>
                <c:pt idx="3224">
                  <c:v>96.41</c:v>
                </c:pt>
                <c:pt idx="3225">
                  <c:v>96.4</c:v>
                </c:pt>
                <c:pt idx="3226">
                  <c:v>96.4</c:v>
                </c:pt>
                <c:pt idx="3227">
                  <c:v>96.41</c:v>
                </c:pt>
                <c:pt idx="3228">
                  <c:v>96.43</c:v>
                </c:pt>
                <c:pt idx="3229">
                  <c:v>96.45</c:v>
                </c:pt>
                <c:pt idx="3230">
                  <c:v>96.46</c:v>
                </c:pt>
                <c:pt idx="3231">
                  <c:v>96.47</c:v>
                </c:pt>
                <c:pt idx="3232">
                  <c:v>96.48</c:v>
                </c:pt>
                <c:pt idx="3233">
                  <c:v>96.49</c:v>
                </c:pt>
                <c:pt idx="3234">
                  <c:v>96.49</c:v>
                </c:pt>
                <c:pt idx="3235">
                  <c:v>96.5</c:v>
                </c:pt>
                <c:pt idx="3236">
                  <c:v>96.51</c:v>
                </c:pt>
                <c:pt idx="3237">
                  <c:v>96.52</c:v>
                </c:pt>
                <c:pt idx="3238">
                  <c:v>96.54</c:v>
                </c:pt>
                <c:pt idx="3239">
                  <c:v>96.55</c:v>
                </c:pt>
                <c:pt idx="3240">
                  <c:v>96.57</c:v>
                </c:pt>
                <c:pt idx="3241">
                  <c:v>96.6</c:v>
                </c:pt>
                <c:pt idx="3242">
                  <c:v>96.62</c:v>
                </c:pt>
                <c:pt idx="3243">
                  <c:v>96.64</c:v>
                </c:pt>
                <c:pt idx="3244">
                  <c:v>96.65</c:v>
                </c:pt>
                <c:pt idx="3245">
                  <c:v>96.64</c:v>
                </c:pt>
                <c:pt idx="3246">
                  <c:v>96.62</c:v>
                </c:pt>
                <c:pt idx="3247">
                  <c:v>96.6</c:v>
                </c:pt>
                <c:pt idx="3248">
                  <c:v>96.59</c:v>
                </c:pt>
                <c:pt idx="3249">
                  <c:v>96.59</c:v>
                </c:pt>
                <c:pt idx="3250">
                  <c:v>96.6</c:v>
                </c:pt>
                <c:pt idx="3251">
                  <c:v>96.61</c:v>
                </c:pt>
                <c:pt idx="3252">
                  <c:v>96.63</c:v>
                </c:pt>
                <c:pt idx="3253">
                  <c:v>96.62</c:v>
                </c:pt>
                <c:pt idx="3254">
                  <c:v>96.6</c:v>
                </c:pt>
                <c:pt idx="3255">
                  <c:v>96.58</c:v>
                </c:pt>
                <c:pt idx="3256">
                  <c:v>96.57</c:v>
                </c:pt>
                <c:pt idx="3257">
                  <c:v>96.56</c:v>
                </c:pt>
                <c:pt idx="3258">
                  <c:v>96.56</c:v>
                </c:pt>
                <c:pt idx="3259">
                  <c:v>96.54</c:v>
                </c:pt>
                <c:pt idx="3260">
                  <c:v>96.53</c:v>
                </c:pt>
                <c:pt idx="3261">
                  <c:v>96.53</c:v>
                </c:pt>
                <c:pt idx="3262">
                  <c:v>96.53</c:v>
                </c:pt>
                <c:pt idx="3263">
                  <c:v>96.52</c:v>
                </c:pt>
                <c:pt idx="3264">
                  <c:v>96.5</c:v>
                </c:pt>
                <c:pt idx="3265">
                  <c:v>96.47</c:v>
                </c:pt>
                <c:pt idx="3266">
                  <c:v>96.45</c:v>
                </c:pt>
                <c:pt idx="3267">
                  <c:v>96.42</c:v>
                </c:pt>
                <c:pt idx="3268">
                  <c:v>96.39</c:v>
                </c:pt>
                <c:pt idx="3269">
                  <c:v>96.34</c:v>
                </c:pt>
                <c:pt idx="3270">
                  <c:v>96.28</c:v>
                </c:pt>
                <c:pt idx="3271">
                  <c:v>96.24</c:v>
                </c:pt>
                <c:pt idx="3272">
                  <c:v>96.21</c:v>
                </c:pt>
                <c:pt idx="3273">
                  <c:v>96.18</c:v>
                </c:pt>
                <c:pt idx="3274">
                  <c:v>96.13</c:v>
                </c:pt>
                <c:pt idx="3275">
                  <c:v>96.07</c:v>
                </c:pt>
                <c:pt idx="3276">
                  <c:v>96</c:v>
                </c:pt>
                <c:pt idx="3277">
                  <c:v>95.94</c:v>
                </c:pt>
                <c:pt idx="3278">
                  <c:v>95.89</c:v>
                </c:pt>
                <c:pt idx="3279">
                  <c:v>95.82</c:v>
                </c:pt>
                <c:pt idx="3280">
                  <c:v>95.74</c:v>
                </c:pt>
                <c:pt idx="3281">
                  <c:v>95.64</c:v>
                </c:pt>
                <c:pt idx="3282">
                  <c:v>95.53</c:v>
                </c:pt>
                <c:pt idx="3283">
                  <c:v>95.4</c:v>
                </c:pt>
                <c:pt idx="3284">
                  <c:v>95.26</c:v>
                </c:pt>
                <c:pt idx="3285">
                  <c:v>95.1</c:v>
                </c:pt>
                <c:pt idx="3286">
                  <c:v>94.9</c:v>
                </c:pt>
                <c:pt idx="3287">
                  <c:v>94.64</c:v>
                </c:pt>
                <c:pt idx="3288">
                  <c:v>94.3</c:v>
                </c:pt>
                <c:pt idx="3289">
                  <c:v>93.83</c:v>
                </c:pt>
                <c:pt idx="3290">
                  <c:v>93.2</c:v>
                </c:pt>
                <c:pt idx="3291">
                  <c:v>92.4</c:v>
                </c:pt>
                <c:pt idx="3292">
                  <c:v>91.46</c:v>
                </c:pt>
                <c:pt idx="3293">
                  <c:v>90.46</c:v>
                </c:pt>
                <c:pt idx="3294">
                  <c:v>89.54</c:v>
                </c:pt>
                <c:pt idx="3295">
                  <c:v>88.89</c:v>
                </c:pt>
                <c:pt idx="3296">
                  <c:v>88.69</c:v>
                </c:pt>
                <c:pt idx="3297">
                  <c:v>88.96</c:v>
                </c:pt>
                <c:pt idx="3298">
                  <c:v>89.64</c:v>
                </c:pt>
                <c:pt idx="3299">
                  <c:v>90.52</c:v>
                </c:pt>
                <c:pt idx="3300">
                  <c:v>91.4</c:v>
                </c:pt>
                <c:pt idx="3301">
                  <c:v>92.12</c:v>
                </c:pt>
                <c:pt idx="3302">
                  <c:v>92.58</c:v>
                </c:pt>
                <c:pt idx="3303">
                  <c:v>92.79</c:v>
                </c:pt>
                <c:pt idx="3304">
                  <c:v>92.77</c:v>
                </c:pt>
                <c:pt idx="3305">
                  <c:v>92.58</c:v>
                </c:pt>
                <c:pt idx="3306">
                  <c:v>92.22</c:v>
                </c:pt>
                <c:pt idx="3307">
                  <c:v>91.71</c:v>
                </c:pt>
                <c:pt idx="3308">
                  <c:v>91.04</c:v>
                </c:pt>
                <c:pt idx="3309">
                  <c:v>90.21</c:v>
                </c:pt>
                <c:pt idx="3310">
                  <c:v>89.24</c:v>
                </c:pt>
                <c:pt idx="3311">
                  <c:v>88.13</c:v>
                </c:pt>
                <c:pt idx="3312">
                  <c:v>86.9</c:v>
                </c:pt>
                <c:pt idx="3313">
                  <c:v>85.61</c:v>
                </c:pt>
                <c:pt idx="3314">
                  <c:v>84.42</c:v>
                </c:pt>
                <c:pt idx="3315">
                  <c:v>83.58</c:v>
                </c:pt>
                <c:pt idx="3316">
                  <c:v>83.36</c:v>
                </c:pt>
                <c:pt idx="3317">
                  <c:v>83.89</c:v>
                </c:pt>
                <c:pt idx="3318">
                  <c:v>85.09</c:v>
                </c:pt>
                <c:pt idx="3319">
                  <c:v>86.74</c:v>
                </c:pt>
                <c:pt idx="3320">
                  <c:v>88.51</c:v>
                </c:pt>
                <c:pt idx="3321">
                  <c:v>90.11</c:v>
                </c:pt>
                <c:pt idx="3322">
                  <c:v>91.4</c:v>
                </c:pt>
                <c:pt idx="3323">
                  <c:v>92.37</c:v>
                </c:pt>
                <c:pt idx="3324">
                  <c:v>93.09</c:v>
                </c:pt>
                <c:pt idx="3325">
                  <c:v>93.61</c:v>
                </c:pt>
                <c:pt idx="3326">
                  <c:v>93.97</c:v>
                </c:pt>
                <c:pt idx="3327">
                  <c:v>94.23</c:v>
                </c:pt>
                <c:pt idx="3328">
                  <c:v>94.43</c:v>
                </c:pt>
                <c:pt idx="3329">
                  <c:v>94.58</c:v>
                </c:pt>
                <c:pt idx="3330">
                  <c:v>94.71</c:v>
                </c:pt>
                <c:pt idx="3331">
                  <c:v>94.83</c:v>
                </c:pt>
                <c:pt idx="3332">
                  <c:v>94.94</c:v>
                </c:pt>
                <c:pt idx="3333">
                  <c:v>95.04</c:v>
                </c:pt>
                <c:pt idx="3334">
                  <c:v>95.14</c:v>
                </c:pt>
                <c:pt idx="3335">
                  <c:v>95.22</c:v>
                </c:pt>
                <c:pt idx="3336">
                  <c:v>95.27</c:v>
                </c:pt>
                <c:pt idx="3337">
                  <c:v>95.29</c:v>
                </c:pt>
                <c:pt idx="3338">
                  <c:v>95.28</c:v>
                </c:pt>
                <c:pt idx="3339">
                  <c:v>95.26</c:v>
                </c:pt>
                <c:pt idx="3340">
                  <c:v>95.26</c:v>
                </c:pt>
                <c:pt idx="3341">
                  <c:v>95.28</c:v>
                </c:pt>
                <c:pt idx="3342">
                  <c:v>95.29</c:v>
                </c:pt>
                <c:pt idx="3343">
                  <c:v>95.29</c:v>
                </c:pt>
                <c:pt idx="3344">
                  <c:v>95.28</c:v>
                </c:pt>
                <c:pt idx="3345">
                  <c:v>95.24</c:v>
                </c:pt>
                <c:pt idx="3346">
                  <c:v>95.21</c:v>
                </c:pt>
                <c:pt idx="3347">
                  <c:v>95.19</c:v>
                </c:pt>
                <c:pt idx="3348">
                  <c:v>95.16</c:v>
                </c:pt>
                <c:pt idx="3349">
                  <c:v>95.11</c:v>
                </c:pt>
                <c:pt idx="3350">
                  <c:v>95.03</c:v>
                </c:pt>
                <c:pt idx="3351">
                  <c:v>94.92</c:v>
                </c:pt>
                <c:pt idx="3352">
                  <c:v>94.78</c:v>
                </c:pt>
                <c:pt idx="3353">
                  <c:v>94.6</c:v>
                </c:pt>
                <c:pt idx="3354">
                  <c:v>94.36</c:v>
                </c:pt>
                <c:pt idx="3355">
                  <c:v>94.05</c:v>
                </c:pt>
                <c:pt idx="3356">
                  <c:v>93.65</c:v>
                </c:pt>
                <c:pt idx="3357">
                  <c:v>93.15</c:v>
                </c:pt>
                <c:pt idx="3358">
                  <c:v>92.53</c:v>
                </c:pt>
                <c:pt idx="3359">
                  <c:v>91.76</c:v>
                </c:pt>
                <c:pt idx="3360">
                  <c:v>90.84</c:v>
                </c:pt>
                <c:pt idx="3361">
                  <c:v>89.85</c:v>
                </c:pt>
                <c:pt idx="3362">
                  <c:v>88.93</c:v>
                </c:pt>
                <c:pt idx="3363">
                  <c:v>88.27</c:v>
                </c:pt>
                <c:pt idx="3364">
                  <c:v>88.02</c:v>
                </c:pt>
                <c:pt idx="3365">
                  <c:v>88.23</c:v>
                </c:pt>
                <c:pt idx="3366">
                  <c:v>88.85</c:v>
                </c:pt>
                <c:pt idx="3367">
                  <c:v>89.73</c:v>
                </c:pt>
                <c:pt idx="3368">
                  <c:v>90.69</c:v>
                </c:pt>
                <c:pt idx="3369">
                  <c:v>91.61</c:v>
                </c:pt>
                <c:pt idx="3370">
                  <c:v>92.4</c:v>
                </c:pt>
                <c:pt idx="3371">
                  <c:v>93.04</c:v>
                </c:pt>
                <c:pt idx="3372">
                  <c:v>93.51</c:v>
                </c:pt>
                <c:pt idx="3373">
                  <c:v>93.83</c:v>
                </c:pt>
                <c:pt idx="3374">
                  <c:v>94.04</c:v>
                </c:pt>
                <c:pt idx="3375">
                  <c:v>94.19</c:v>
                </c:pt>
                <c:pt idx="3376">
                  <c:v>94.29</c:v>
                </c:pt>
                <c:pt idx="3377">
                  <c:v>94.35</c:v>
                </c:pt>
                <c:pt idx="3378">
                  <c:v>94.38</c:v>
                </c:pt>
                <c:pt idx="3379">
                  <c:v>94.37</c:v>
                </c:pt>
                <c:pt idx="3380">
                  <c:v>94.32</c:v>
                </c:pt>
                <c:pt idx="3381">
                  <c:v>94.2</c:v>
                </c:pt>
                <c:pt idx="3382">
                  <c:v>94.01</c:v>
                </c:pt>
                <c:pt idx="3383">
                  <c:v>93.74</c:v>
                </c:pt>
                <c:pt idx="3384">
                  <c:v>93.41</c:v>
                </c:pt>
                <c:pt idx="3385">
                  <c:v>93.03</c:v>
                </c:pt>
                <c:pt idx="3386">
                  <c:v>92.64</c:v>
                </c:pt>
                <c:pt idx="3387">
                  <c:v>92.26</c:v>
                </c:pt>
                <c:pt idx="3388">
                  <c:v>91.91</c:v>
                </c:pt>
                <c:pt idx="3389">
                  <c:v>91.62</c:v>
                </c:pt>
                <c:pt idx="3390">
                  <c:v>91.46</c:v>
                </c:pt>
                <c:pt idx="3391">
                  <c:v>91.46</c:v>
                </c:pt>
                <c:pt idx="3392">
                  <c:v>91.62</c:v>
                </c:pt>
                <c:pt idx="3393">
                  <c:v>91.88</c:v>
                </c:pt>
                <c:pt idx="3394">
                  <c:v>92.2</c:v>
                </c:pt>
                <c:pt idx="3395">
                  <c:v>92.53</c:v>
                </c:pt>
                <c:pt idx="3396">
                  <c:v>92.86</c:v>
                </c:pt>
                <c:pt idx="3397">
                  <c:v>93.18</c:v>
                </c:pt>
                <c:pt idx="3398">
                  <c:v>93.46</c:v>
                </c:pt>
                <c:pt idx="3399">
                  <c:v>93.69</c:v>
                </c:pt>
                <c:pt idx="3400">
                  <c:v>93.89</c:v>
                </c:pt>
                <c:pt idx="3401">
                  <c:v>94.04</c:v>
                </c:pt>
                <c:pt idx="3402">
                  <c:v>94.14</c:v>
                </c:pt>
                <c:pt idx="3403">
                  <c:v>94.22</c:v>
                </c:pt>
                <c:pt idx="3404">
                  <c:v>94.27</c:v>
                </c:pt>
                <c:pt idx="3405">
                  <c:v>94.32</c:v>
                </c:pt>
                <c:pt idx="3406">
                  <c:v>94.37</c:v>
                </c:pt>
                <c:pt idx="3407">
                  <c:v>94.41</c:v>
                </c:pt>
                <c:pt idx="3408">
                  <c:v>94.46</c:v>
                </c:pt>
                <c:pt idx="3409">
                  <c:v>94.47</c:v>
                </c:pt>
                <c:pt idx="3410">
                  <c:v>94.45</c:v>
                </c:pt>
                <c:pt idx="3411">
                  <c:v>94.41</c:v>
                </c:pt>
                <c:pt idx="3412">
                  <c:v>94.38</c:v>
                </c:pt>
                <c:pt idx="3413">
                  <c:v>94.37</c:v>
                </c:pt>
                <c:pt idx="3414">
                  <c:v>94.37</c:v>
                </c:pt>
                <c:pt idx="3415">
                  <c:v>94.37</c:v>
                </c:pt>
                <c:pt idx="3416">
                  <c:v>94.37</c:v>
                </c:pt>
                <c:pt idx="3417">
                  <c:v>94.38</c:v>
                </c:pt>
                <c:pt idx="3418">
                  <c:v>94.39</c:v>
                </c:pt>
                <c:pt idx="3419">
                  <c:v>94.4</c:v>
                </c:pt>
                <c:pt idx="3420">
                  <c:v>94.43</c:v>
                </c:pt>
                <c:pt idx="3421">
                  <c:v>94.46</c:v>
                </c:pt>
                <c:pt idx="3422">
                  <c:v>94.46</c:v>
                </c:pt>
                <c:pt idx="3423">
                  <c:v>94.45</c:v>
                </c:pt>
                <c:pt idx="3424">
                  <c:v>94.43</c:v>
                </c:pt>
                <c:pt idx="3425">
                  <c:v>94.43</c:v>
                </c:pt>
                <c:pt idx="3426">
                  <c:v>94.43</c:v>
                </c:pt>
                <c:pt idx="3427">
                  <c:v>94.43</c:v>
                </c:pt>
                <c:pt idx="3428">
                  <c:v>94.43</c:v>
                </c:pt>
                <c:pt idx="3429">
                  <c:v>94.46</c:v>
                </c:pt>
                <c:pt idx="3430">
                  <c:v>94.52</c:v>
                </c:pt>
                <c:pt idx="3431">
                  <c:v>94.59</c:v>
                </c:pt>
                <c:pt idx="3432">
                  <c:v>94.6</c:v>
                </c:pt>
                <c:pt idx="3433">
                  <c:v>94.56</c:v>
                </c:pt>
                <c:pt idx="3434">
                  <c:v>94.52</c:v>
                </c:pt>
                <c:pt idx="3435">
                  <c:v>94.51</c:v>
                </c:pt>
                <c:pt idx="3436">
                  <c:v>94.55</c:v>
                </c:pt>
                <c:pt idx="3437">
                  <c:v>94.6</c:v>
                </c:pt>
                <c:pt idx="3438">
                  <c:v>94.63</c:v>
                </c:pt>
                <c:pt idx="3439">
                  <c:v>94.65</c:v>
                </c:pt>
                <c:pt idx="3440">
                  <c:v>94.67</c:v>
                </c:pt>
                <c:pt idx="3441">
                  <c:v>94.7</c:v>
                </c:pt>
                <c:pt idx="3442">
                  <c:v>94.71</c:v>
                </c:pt>
                <c:pt idx="3443">
                  <c:v>94.71</c:v>
                </c:pt>
                <c:pt idx="3444">
                  <c:v>94.7</c:v>
                </c:pt>
                <c:pt idx="3445">
                  <c:v>94.69</c:v>
                </c:pt>
                <c:pt idx="3446">
                  <c:v>94.7</c:v>
                </c:pt>
                <c:pt idx="3447">
                  <c:v>94.72</c:v>
                </c:pt>
                <c:pt idx="3448">
                  <c:v>94.74</c:v>
                </c:pt>
                <c:pt idx="3449">
                  <c:v>94.76</c:v>
                </c:pt>
                <c:pt idx="3450">
                  <c:v>94.76</c:v>
                </c:pt>
                <c:pt idx="3451">
                  <c:v>94.73</c:v>
                </c:pt>
                <c:pt idx="3452">
                  <c:v>94.69</c:v>
                </c:pt>
                <c:pt idx="3453">
                  <c:v>94.64</c:v>
                </c:pt>
                <c:pt idx="3454">
                  <c:v>94.63</c:v>
                </c:pt>
                <c:pt idx="3455">
                  <c:v>94.65</c:v>
                </c:pt>
                <c:pt idx="3456">
                  <c:v>94.68</c:v>
                </c:pt>
                <c:pt idx="3457">
                  <c:v>94.68</c:v>
                </c:pt>
                <c:pt idx="3458">
                  <c:v>94.68</c:v>
                </c:pt>
                <c:pt idx="3459">
                  <c:v>94.67</c:v>
                </c:pt>
                <c:pt idx="3460">
                  <c:v>94.66</c:v>
                </c:pt>
                <c:pt idx="3461">
                  <c:v>94.63</c:v>
                </c:pt>
                <c:pt idx="3462">
                  <c:v>94.59</c:v>
                </c:pt>
                <c:pt idx="3463">
                  <c:v>94.56</c:v>
                </c:pt>
                <c:pt idx="3464">
                  <c:v>94.55</c:v>
                </c:pt>
                <c:pt idx="3465">
                  <c:v>94.55</c:v>
                </c:pt>
                <c:pt idx="3466">
                  <c:v>94.53</c:v>
                </c:pt>
                <c:pt idx="3467">
                  <c:v>94.5</c:v>
                </c:pt>
                <c:pt idx="3468">
                  <c:v>94.48</c:v>
                </c:pt>
                <c:pt idx="3469">
                  <c:v>94.44</c:v>
                </c:pt>
                <c:pt idx="3470">
                  <c:v>94.37</c:v>
                </c:pt>
                <c:pt idx="3471">
                  <c:v>94.28</c:v>
                </c:pt>
                <c:pt idx="3472">
                  <c:v>94.17</c:v>
                </c:pt>
                <c:pt idx="3473">
                  <c:v>94.02</c:v>
                </c:pt>
                <c:pt idx="3474">
                  <c:v>93.81</c:v>
                </c:pt>
                <c:pt idx="3475">
                  <c:v>93.56</c:v>
                </c:pt>
                <c:pt idx="3476">
                  <c:v>93.27</c:v>
                </c:pt>
                <c:pt idx="3477">
                  <c:v>93</c:v>
                </c:pt>
                <c:pt idx="3478">
                  <c:v>92.77</c:v>
                </c:pt>
                <c:pt idx="3479">
                  <c:v>92.59</c:v>
                </c:pt>
                <c:pt idx="3480">
                  <c:v>92.46</c:v>
                </c:pt>
                <c:pt idx="3481">
                  <c:v>92.36</c:v>
                </c:pt>
                <c:pt idx="3482">
                  <c:v>92.27</c:v>
                </c:pt>
                <c:pt idx="3483">
                  <c:v>92.23</c:v>
                </c:pt>
                <c:pt idx="3484">
                  <c:v>92.22</c:v>
                </c:pt>
                <c:pt idx="3485">
                  <c:v>92.17</c:v>
                </c:pt>
                <c:pt idx="3486">
                  <c:v>91.99</c:v>
                </c:pt>
                <c:pt idx="3487">
                  <c:v>91.65</c:v>
                </c:pt>
                <c:pt idx="3488">
                  <c:v>91.21</c:v>
                </c:pt>
                <c:pt idx="3489">
                  <c:v>90.74</c:v>
                </c:pt>
                <c:pt idx="3490">
                  <c:v>90.29</c:v>
                </c:pt>
                <c:pt idx="3491">
                  <c:v>89.86</c:v>
                </c:pt>
                <c:pt idx="3492">
                  <c:v>89.45</c:v>
                </c:pt>
                <c:pt idx="3493">
                  <c:v>89.08</c:v>
                </c:pt>
                <c:pt idx="3494">
                  <c:v>88.81</c:v>
                </c:pt>
                <c:pt idx="3495">
                  <c:v>88.64</c:v>
                </c:pt>
                <c:pt idx="3496">
                  <c:v>88.56</c:v>
                </c:pt>
                <c:pt idx="3497">
                  <c:v>88.47</c:v>
                </c:pt>
                <c:pt idx="3498">
                  <c:v>88.34</c:v>
                </c:pt>
                <c:pt idx="3499">
                  <c:v>88.17</c:v>
                </c:pt>
                <c:pt idx="3500">
                  <c:v>88.05</c:v>
                </c:pt>
                <c:pt idx="3501">
                  <c:v>88.05</c:v>
                </c:pt>
                <c:pt idx="3502">
                  <c:v>88.24</c:v>
                </c:pt>
                <c:pt idx="3503">
                  <c:v>88.64</c:v>
                </c:pt>
                <c:pt idx="3504">
                  <c:v>89.27</c:v>
                </c:pt>
                <c:pt idx="3505">
                  <c:v>90.08</c:v>
                </c:pt>
                <c:pt idx="3506">
                  <c:v>90.95</c:v>
                </c:pt>
                <c:pt idx="3507">
                  <c:v>91.76</c:v>
                </c:pt>
                <c:pt idx="3508">
                  <c:v>92.42</c:v>
                </c:pt>
                <c:pt idx="3509">
                  <c:v>92.92</c:v>
                </c:pt>
                <c:pt idx="3510">
                  <c:v>93.29</c:v>
                </c:pt>
                <c:pt idx="3511">
                  <c:v>93.54</c:v>
                </c:pt>
                <c:pt idx="3512">
                  <c:v>93.69</c:v>
                </c:pt>
                <c:pt idx="3513">
                  <c:v>93.8</c:v>
                </c:pt>
                <c:pt idx="3514">
                  <c:v>93.9</c:v>
                </c:pt>
                <c:pt idx="3515">
                  <c:v>93.99</c:v>
                </c:pt>
                <c:pt idx="3516">
                  <c:v>94.05</c:v>
                </c:pt>
                <c:pt idx="3517">
                  <c:v>94.01</c:v>
                </c:pt>
                <c:pt idx="3518">
                  <c:v>93.88</c:v>
                </c:pt>
                <c:pt idx="3519">
                  <c:v>93.63</c:v>
                </c:pt>
                <c:pt idx="3520">
                  <c:v>93.25</c:v>
                </c:pt>
                <c:pt idx="3521">
                  <c:v>92.77</c:v>
                </c:pt>
                <c:pt idx="3522">
                  <c:v>92.29</c:v>
                </c:pt>
                <c:pt idx="3523">
                  <c:v>91.95</c:v>
                </c:pt>
                <c:pt idx="3524">
                  <c:v>91.82</c:v>
                </c:pt>
                <c:pt idx="3525">
                  <c:v>91.91</c:v>
                </c:pt>
                <c:pt idx="3526">
                  <c:v>92.22</c:v>
                </c:pt>
                <c:pt idx="3527">
                  <c:v>92.73</c:v>
                </c:pt>
                <c:pt idx="3528">
                  <c:v>93.33</c:v>
                </c:pt>
                <c:pt idx="3529">
                  <c:v>93.82</c:v>
                </c:pt>
                <c:pt idx="3530">
                  <c:v>94.11</c:v>
                </c:pt>
                <c:pt idx="3531">
                  <c:v>94.24</c:v>
                </c:pt>
                <c:pt idx="3532">
                  <c:v>94.34</c:v>
                </c:pt>
                <c:pt idx="3533">
                  <c:v>94.49</c:v>
                </c:pt>
                <c:pt idx="3534">
                  <c:v>94.69</c:v>
                </c:pt>
                <c:pt idx="3535">
                  <c:v>94.88</c:v>
                </c:pt>
                <c:pt idx="3536">
                  <c:v>94.96</c:v>
                </c:pt>
                <c:pt idx="3537">
                  <c:v>94.92</c:v>
                </c:pt>
                <c:pt idx="3538">
                  <c:v>94.83</c:v>
                </c:pt>
                <c:pt idx="3539">
                  <c:v>94.77</c:v>
                </c:pt>
                <c:pt idx="3540">
                  <c:v>94.81</c:v>
                </c:pt>
                <c:pt idx="3541">
                  <c:v>94.91</c:v>
                </c:pt>
                <c:pt idx="3542">
                  <c:v>95.04</c:v>
                </c:pt>
                <c:pt idx="3543">
                  <c:v>95.14</c:v>
                </c:pt>
                <c:pt idx="3544">
                  <c:v>95.16</c:v>
                </c:pt>
                <c:pt idx="3545">
                  <c:v>95.11</c:v>
                </c:pt>
                <c:pt idx="3546">
                  <c:v>95.03</c:v>
                </c:pt>
                <c:pt idx="3547">
                  <c:v>94.98</c:v>
                </c:pt>
                <c:pt idx="3548">
                  <c:v>94.97</c:v>
                </c:pt>
                <c:pt idx="3549">
                  <c:v>94.96</c:v>
                </c:pt>
                <c:pt idx="3550">
                  <c:v>94.96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EC-47E2-B507-976C4EAB6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126927"/>
        <c:axId val="1737133167"/>
      </c:scatterChart>
      <c:valAx>
        <c:axId val="1737126927"/>
        <c:scaling>
          <c:orientation val="maxMin"/>
          <c:max val="1700"/>
          <c:min val="15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cm</a:t>
                </a:r>
                <a:r>
                  <a:rPr lang="en-GB" baseline="30000">
                    <a:solidFill>
                      <a:sysClr val="windowText" lastClr="000000"/>
                    </a:solidFill>
                  </a:rPr>
                  <a:t>-1</a:t>
                </a:r>
                <a:endParaRPr lang="en-GB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132060691685032"/>
              <c:y val="0.932841809628060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37133167"/>
        <c:crossesAt val="-40"/>
        <c:crossBetween val="midCat"/>
        <c:majorUnit val="500"/>
      </c:valAx>
      <c:valAx>
        <c:axId val="1737133167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%T</a:t>
                </a:r>
              </a:p>
            </c:rich>
          </c:tx>
          <c:layout>
            <c:manualLayout>
              <c:xMode val="edge"/>
              <c:yMode val="edge"/>
              <c:x val="2.2144522652582519E-2"/>
              <c:y val="0.374456151099732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solidFill>
            <a:sysClr val="window" lastClr="FFFFFF"/>
          </a:solidFill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37126927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6062992125984"/>
          <c:y val="5.0691244239631339E-2"/>
          <c:w val="0.82881714785651805"/>
          <c:h val="0.7916510033020065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'TGA_DBU-PCP'!$B$1</c:f>
              <c:strCache>
                <c:ptCount val="1"/>
                <c:pt idx="0">
                  <c:v>DBU─PVPhenol-co-PMMA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'TGA_DBU-PCP'!$B$3:$B$3453</c:f>
              <c:numCache>
                <c:formatCode>0</c:formatCode>
                <c:ptCount val="3451"/>
                <c:pt idx="0">
                  <c:v>25</c:v>
                </c:pt>
                <c:pt idx="1">
                  <c:v>25.166699999999999</c:v>
                </c:pt>
                <c:pt idx="2">
                  <c:v>25.333300000000001</c:v>
                </c:pt>
                <c:pt idx="3">
                  <c:v>25.5</c:v>
                </c:pt>
                <c:pt idx="4">
                  <c:v>25.666699999999999</c:v>
                </c:pt>
                <c:pt idx="5">
                  <c:v>25.833300000000001</c:v>
                </c:pt>
                <c:pt idx="6">
                  <c:v>26</c:v>
                </c:pt>
                <c:pt idx="7">
                  <c:v>26.166699999999999</c:v>
                </c:pt>
                <c:pt idx="8">
                  <c:v>26.333300000000001</c:v>
                </c:pt>
                <c:pt idx="9">
                  <c:v>26.5</c:v>
                </c:pt>
                <c:pt idx="10">
                  <c:v>26.666699999999999</c:v>
                </c:pt>
                <c:pt idx="11">
                  <c:v>26.833300000000001</c:v>
                </c:pt>
                <c:pt idx="12">
                  <c:v>27</c:v>
                </c:pt>
                <c:pt idx="13">
                  <c:v>27.166699999999999</c:v>
                </c:pt>
                <c:pt idx="14">
                  <c:v>27.333300000000001</c:v>
                </c:pt>
                <c:pt idx="15">
                  <c:v>27.5</c:v>
                </c:pt>
                <c:pt idx="16">
                  <c:v>27.666699999999999</c:v>
                </c:pt>
                <c:pt idx="17">
                  <c:v>27.833300000000001</c:v>
                </c:pt>
                <c:pt idx="18">
                  <c:v>28</c:v>
                </c:pt>
                <c:pt idx="19">
                  <c:v>28.166699999999999</c:v>
                </c:pt>
                <c:pt idx="20">
                  <c:v>28.333300000000001</c:v>
                </c:pt>
                <c:pt idx="21">
                  <c:v>28.5</c:v>
                </c:pt>
                <c:pt idx="22">
                  <c:v>28.666699999999999</c:v>
                </c:pt>
                <c:pt idx="23">
                  <c:v>28.833300000000001</c:v>
                </c:pt>
                <c:pt idx="24">
                  <c:v>29</c:v>
                </c:pt>
                <c:pt idx="25">
                  <c:v>29.166699999999999</c:v>
                </c:pt>
                <c:pt idx="26">
                  <c:v>29.333300000000001</c:v>
                </c:pt>
                <c:pt idx="27">
                  <c:v>29.5</c:v>
                </c:pt>
                <c:pt idx="28">
                  <c:v>29.666699999999999</c:v>
                </c:pt>
                <c:pt idx="29">
                  <c:v>29.833300000000001</c:v>
                </c:pt>
                <c:pt idx="30">
                  <c:v>30</c:v>
                </c:pt>
                <c:pt idx="31">
                  <c:v>30.166699999999999</c:v>
                </c:pt>
                <c:pt idx="32">
                  <c:v>30.333300000000001</c:v>
                </c:pt>
                <c:pt idx="33">
                  <c:v>30.5</c:v>
                </c:pt>
                <c:pt idx="34">
                  <c:v>30.666699999999999</c:v>
                </c:pt>
                <c:pt idx="35">
                  <c:v>30.833300000000001</c:v>
                </c:pt>
                <c:pt idx="36">
                  <c:v>31</c:v>
                </c:pt>
                <c:pt idx="37">
                  <c:v>31.166699999999999</c:v>
                </c:pt>
                <c:pt idx="38">
                  <c:v>31.333300000000001</c:v>
                </c:pt>
                <c:pt idx="39">
                  <c:v>31.5</c:v>
                </c:pt>
                <c:pt idx="40">
                  <c:v>31.666699999999999</c:v>
                </c:pt>
                <c:pt idx="41">
                  <c:v>31.833300000000001</c:v>
                </c:pt>
                <c:pt idx="42">
                  <c:v>32</c:v>
                </c:pt>
                <c:pt idx="43">
                  <c:v>32.166699999999999</c:v>
                </c:pt>
                <c:pt idx="44">
                  <c:v>32.333300000000001</c:v>
                </c:pt>
                <c:pt idx="45">
                  <c:v>32.5</c:v>
                </c:pt>
                <c:pt idx="46">
                  <c:v>32.666699999999999</c:v>
                </c:pt>
                <c:pt idx="47">
                  <c:v>32.833300000000001</c:v>
                </c:pt>
                <c:pt idx="48">
                  <c:v>33</c:v>
                </c:pt>
                <c:pt idx="49">
                  <c:v>33.166699999999999</c:v>
                </c:pt>
                <c:pt idx="50">
                  <c:v>33.333300000000001</c:v>
                </c:pt>
                <c:pt idx="51">
                  <c:v>33.5</c:v>
                </c:pt>
                <c:pt idx="52">
                  <c:v>33.666699999999999</c:v>
                </c:pt>
                <c:pt idx="53">
                  <c:v>33.833300000000001</c:v>
                </c:pt>
                <c:pt idx="54">
                  <c:v>34</c:v>
                </c:pt>
                <c:pt idx="55">
                  <c:v>34.166699999999999</c:v>
                </c:pt>
                <c:pt idx="56">
                  <c:v>34.333300000000001</c:v>
                </c:pt>
                <c:pt idx="57">
                  <c:v>34.5</c:v>
                </c:pt>
                <c:pt idx="58">
                  <c:v>34.666699999999999</c:v>
                </c:pt>
                <c:pt idx="59">
                  <c:v>34.833300000000001</c:v>
                </c:pt>
                <c:pt idx="60">
                  <c:v>35</c:v>
                </c:pt>
                <c:pt idx="61">
                  <c:v>35.166699999999999</c:v>
                </c:pt>
                <c:pt idx="62">
                  <c:v>35.333300000000001</c:v>
                </c:pt>
                <c:pt idx="63">
                  <c:v>35.5</c:v>
                </c:pt>
                <c:pt idx="64">
                  <c:v>35.666699999999999</c:v>
                </c:pt>
                <c:pt idx="65">
                  <c:v>35.833300000000001</c:v>
                </c:pt>
                <c:pt idx="66">
                  <c:v>36</c:v>
                </c:pt>
                <c:pt idx="67">
                  <c:v>36.166699999999999</c:v>
                </c:pt>
                <c:pt idx="68">
                  <c:v>36.333300000000001</c:v>
                </c:pt>
                <c:pt idx="69">
                  <c:v>36.5</c:v>
                </c:pt>
                <c:pt idx="70">
                  <c:v>36.666699999999999</c:v>
                </c:pt>
                <c:pt idx="71">
                  <c:v>36.833300000000001</c:v>
                </c:pt>
                <c:pt idx="72">
                  <c:v>37</c:v>
                </c:pt>
                <c:pt idx="73">
                  <c:v>37.166699999999999</c:v>
                </c:pt>
                <c:pt idx="74">
                  <c:v>37.333300000000001</c:v>
                </c:pt>
                <c:pt idx="75">
                  <c:v>37.5</c:v>
                </c:pt>
                <c:pt idx="76">
                  <c:v>37.666699999999999</c:v>
                </c:pt>
                <c:pt idx="77">
                  <c:v>37.833300000000001</c:v>
                </c:pt>
                <c:pt idx="78">
                  <c:v>38</c:v>
                </c:pt>
                <c:pt idx="79">
                  <c:v>38.166699999999999</c:v>
                </c:pt>
                <c:pt idx="80">
                  <c:v>38.333300000000001</c:v>
                </c:pt>
                <c:pt idx="81">
                  <c:v>38.5</c:v>
                </c:pt>
                <c:pt idx="82">
                  <c:v>38.666699999999999</c:v>
                </c:pt>
                <c:pt idx="83">
                  <c:v>38.833300000000001</c:v>
                </c:pt>
                <c:pt idx="84">
                  <c:v>39</c:v>
                </c:pt>
                <c:pt idx="85">
                  <c:v>39.166699999999999</c:v>
                </c:pt>
                <c:pt idx="86">
                  <c:v>39.333300000000001</c:v>
                </c:pt>
                <c:pt idx="87">
                  <c:v>39.5</c:v>
                </c:pt>
                <c:pt idx="88">
                  <c:v>39.666699999999999</c:v>
                </c:pt>
                <c:pt idx="89">
                  <c:v>39.833300000000001</c:v>
                </c:pt>
                <c:pt idx="90">
                  <c:v>40</c:v>
                </c:pt>
                <c:pt idx="91">
                  <c:v>40.166699999999999</c:v>
                </c:pt>
                <c:pt idx="92">
                  <c:v>40.333300000000001</c:v>
                </c:pt>
                <c:pt idx="93">
                  <c:v>40.5</c:v>
                </c:pt>
                <c:pt idx="94">
                  <c:v>40.666699999999999</c:v>
                </c:pt>
                <c:pt idx="95">
                  <c:v>40.833300000000001</c:v>
                </c:pt>
                <c:pt idx="96">
                  <c:v>41</c:v>
                </c:pt>
                <c:pt idx="97">
                  <c:v>41.166699999999999</c:v>
                </c:pt>
                <c:pt idx="98">
                  <c:v>41.333300000000001</c:v>
                </c:pt>
                <c:pt idx="99">
                  <c:v>41.5</c:v>
                </c:pt>
                <c:pt idx="100">
                  <c:v>41.666699999999999</c:v>
                </c:pt>
                <c:pt idx="101">
                  <c:v>41.833300000000001</c:v>
                </c:pt>
                <c:pt idx="102">
                  <c:v>42</c:v>
                </c:pt>
                <c:pt idx="103">
                  <c:v>42.166699999999999</c:v>
                </c:pt>
                <c:pt idx="104">
                  <c:v>42.333300000000001</c:v>
                </c:pt>
                <c:pt idx="105">
                  <c:v>42.5</c:v>
                </c:pt>
                <c:pt idx="106">
                  <c:v>42.666699999999999</c:v>
                </c:pt>
                <c:pt idx="107">
                  <c:v>42.833300000000001</c:v>
                </c:pt>
                <c:pt idx="108">
                  <c:v>43</c:v>
                </c:pt>
                <c:pt idx="109">
                  <c:v>43.166699999999999</c:v>
                </c:pt>
                <c:pt idx="110">
                  <c:v>43.333300000000001</c:v>
                </c:pt>
                <c:pt idx="111">
                  <c:v>43.5</c:v>
                </c:pt>
                <c:pt idx="112">
                  <c:v>43.666699999999999</c:v>
                </c:pt>
                <c:pt idx="113">
                  <c:v>43.833300000000001</c:v>
                </c:pt>
                <c:pt idx="114">
                  <c:v>44</c:v>
                </c:pt>
                <c:pt idx="115">
                  <c:v>44.166699999999999</c:v>
                </c:pt>
                <c:pt idx="116">
                  <c:v>44.333300000000001</c:v>
                </c:pt>
                <c:pt idx="117">
                  <c:v>44.5</c:v>
                </c:pt>
                <c:pt idx="118">
                  <c:v>44.666699999999999</c:v>
                </c:pt>
                <c:pt idx="119">
                  <c:v>44.833300000000001</c:v>
                </c:pt>
                <c:pt idx="120">
                  <c:v>45</c:v>
                </c:pt>
                <c:pt idx="121">
                  <c:v>45.166699999999999</c:v>
                </c:pt>
                <c:pt idx="122">
                  <c:v>45.333300000000001</c:v>
                </c:pt>
                <c:pt idx="123">
                  <c:v>45.5</c:v>
                </c:pt>
                <c:pt idx="124">
                  <c:v>45.666699999999999</c:v>
                </c:pt>
                <c:pt idx="125">
                  <c:v>45.833300000000001</c:v>
                </c:pt>
                <c:pt idx="126">
                  <c:v>46</c:v>
                </c:pt>
                <c:pt idx="127">
                  <c:v>46.166699999999999</c:v>
                </c:pt>
                <c:pt idx="128">
                  <c:v>46.333300000000001</c:v>
                </c:pt>
                <c:pt idx="129">
                  <c:v>46.5</c:v>
                </c:pt>
                <c:pt idx="130">
                  <c:v>46.666699999999999</c:v>
                </c:pt>
                <c:pt idx="131">
                  <c:v>46.833300000000001</c:v>
                </c:pt>
                <c:pt idx="132">
                  <c:v>47</c:v>
                </c:pt>
                <c:pt idx="133">
                  <c:v>47.166699999999999</c:v>
                </c:pt>
                <c:pt idx="134">
                  <c:v>47.333300000000001</c:v>
                </c:pt>
                <c:pt idx="135">
                  <c:v>47.5</c:v>
                </c:pt>
                <c:pt idx="136">
                  <c:v>47.666699999999999</c:v>
                </c:pt>
                <c:pt idx="137">
                  <c:v>47.833300000000001</c:v>
                </c:pt>
                <c:pt idx="138">
                  <c:v>48</c:v>
                </c:pt>
                <c:pt idx="139">
                  <c:v>48.166699999999999</c:v>
                </c:pt>
                <c:pt idx="140">
                  <c:v>48.333300000000001</c:v>
                </c:pt>
                <c:pt idx="141">
                  <c:v>48.5</c:v>
                </c:pt>
                <c:pt idx="142">
                  <c:v>48.666699999999999</c:v>
                </c:pt>
                <c:pt idx="143">
                  <c:v>48.833300000000001</c:v>
                </c:pt>
                <c:pt idx="144">
                  <c:v>49</c:v>
                </c:pt>
                <c:pt idx="145">
                  <c:v>49.166699999999999</c:v>
                </c:pt>
                <c:pt idx="146">
                  <c:v>49.333300000000001</c:v>
                </c:pt>
                <c:pt idx="147">
                  <c:v>49.5</c:v>
                </c:pt>
                <c:pt idx="148">
                  <c:v>49.666699999999999</c:v>
                </c:pt>
                <c:pt idx="149">
                  <c:v>49.833300000000001</c:v>
                </c:pt>
                <c:pt idx="150">
                  <c:v>50</c:v>
                </c:pt>
                <c:pt idx="151">
                  <c:v>50.166699999999999</c:v>
                </c:pt>
                <c:pt idx="152">
                  <c:v>50.333300000000001</c:v>
                </c:pt>
                <c:pt idx="153">
                  <c:v>50.5</c:v>
                </c:pt>
                <c:pt idx="154">
                  <c:v>50.666699999999999</c:v>
                </c:pt>
                <c:pt idx="155">
                  <c:v>50.833300000000001</c:v>
                </c:pt>
                <c:pt idx="156">
                  <c:v>51</c:v>
                </c:pt>
                <c:pt idx="157">
                  <c:v>51.166699999999999</c:v>
                </c:pt>
                <c:pt idx="158">
                  <c:v>51.333300000000001</c:v>
                </c:pt>
                <c:pt idx="159">
                  <c:v>51.5</c:v>
                </c:pt>
                <c:pt idx="160">
                  <c:v>51.666699999999999</c:v>
                </c:pt>
                <c:pt idx="161">
                  <c:v>51.833300000000001</c:v>
                </c:pt>
                <c:pt idx="162">
                  <c:v>52</c:v>
                </c:pt>
                <c:pt idx="163">
                  <c:v>52.166699999999999</c:v>
                </c:pt>
                <c:pt idx="164">
                  <c:v>52.333300000000001</c:v>
                </c:pt>
                <c:pt idx="165">
                  <c:v>52.5</c:v>
                </c:pt>
                <c:pt idx="166">
                  <c:v>52.666699999999999</c:v>
                </c:pt>
                <c:pt idx="167">
                  <c:v>52.833300000000001</c:v>
                </c:pt>
                <c:pt idx="168">
                  <c:v>53</c:v>
                </c:pt>
                <c:pt idx="169">
                  <c:v>53.166699999999999</c:v>
                </c:pt>
                <c:pt idx="170">
                  <c:v>53.333300000000001</c:v>
                </c:pt>
                <c:pt idx="171">
                  <c:v>53.5</c:v>
                </c:pt>
                <c:pt idx="172">
                  <c:v>53.666699999999999</c:v>
                </c:pt>
                <c:pt idx="173">
                  <c:v>53.833300000000001</c:v>
                </c:pt>
                <c:pt idx="174">
                  <c:v>54</c:v>
                </c:pt>
                <c:pt idx="175">
                  <c:v>54.166699999999999</c:v>
                </c:pt>
                <c:pt idx="176">
                  <c:v>54.333300000000001</c:v>
                </c:pt>
                <c:pt idx="177">
                  <c:v>54.5</c:v>
                </c:pt>
                <c:pt idx="178">
                  <c:v>54.666699999999999</c:v>
                </c:pt>
                <c:pt idx="179">
                  <c:v>54.833300000000001</c:v>
                </c:pt>
                <c:pt idx="180">
                  <c:v>55</c:v>
                </c:pt>
                <c:pt idx="181">
                  <c:v>55.166699999999999</c:v>
                </c:pt>
                <c:pt idx="182">
                  <c:v>55.333300000000001</c:v>
                </c:pt>
                <c:pt idx="183">
                  <c:v>55.5</c:v>
                </c:pt>
                <c:pt idx="184">
                  <c:v>55.666699999999999</c:v>
                </c:pt>
                <c:pt idx="185">
                  <c:v>55.833300000000001</c:v>
                </c:pt>
                <c:pt idx="186">
                  <c:v>56</c:v>
                </c:pt>
                <c:pt idx="187">
                  <c:v>56.166699999999999</c:v>
                </c:pt>
                <c:pt idx="188">
                  <c:v>56.333300000000001</c:v>
                </c:pt>
                <c:pt idx="189">
                  <c:v>56.5</c:v>
                </c:pt>
                <c:pt idx="190">
                  <c:v>56.666699999999999</c:v>
                </c:pt>
                <c:pt idx="191">
                  <c:v>56.833300000000001</c:v>
                </c:pt>
                <c:pt idx="192">
                  <c:v>57</c:v>
                </c:pt>
                <c:pt idx="193">
                  <c:v>57.166699999999999</c:v>
                </c:pt>
                <c:pt idx="194">
                  <c:v>57.333300000000001</c:v>
                </c:pt>
                <c:pt idx="195">
                  <c:v>57.5</c:v>
                </c:pt>
                <c:pt idx="196">
                  <c:v>57.666699999999999</c:v>
                </c:pt>
                <c:pt idx="197">
                  <c:v>57.833300000000001</c:v>
                </c:pt>
                <c:pt idx="198">
                  <c:v>58</c:v>
                </c:pt>
                <c:pt idx="199">
                  <c:v>58.166699999999999</c:v>
                </c:pt>
                <c:pt idx="200">
                  <c:v>58.333300000000001</c:v>
                </c:pt>
                <c:pt idx="201">
                  <c:v>58.5</c:v>
                </c:pt>
                <c:pt idx="202">
                  <c:v>58.666699999999999</c:v>
                </c:pt>
                <c:pt idx="203">
                  <c:v>58.833300000000001</c:v>
                </c:pt>
                <c:pt idx="204">
                  <c:v>59</c:v>
                </c:pt>
                <c:pt idx="205">
                  <c:v>59.166699999999999</c:v>
                </c:pt>
                <c:pt idx="206">
                  <c:v>59.333300000000001</c:v>
                </c:pt>
                <c:pt idx="207">
                  <c:v>59.5</c:v>
                </c:pt>
                <c:pt idx="208">
                  <c:v>59.666699999999999</c:v>
                </c:pt>
                <c:pt idx="209">
                  <c:v>59.833300000000001</c:v>
                </c:pt>
                <c:pt idx="210">
                  <c:v>60</c:v>
                </c:pt>
                <c:pt idx="211">
                  <c:v>60.166699999999999</c:v>
                </c:pt>
                <c:pt idx="212">
                  <c:v>60.333300000000001</c:v>
                </c:pt>
                <c:pt idx="213">
                  <c:v>60.5</c:v>
                </c:pt>
                <c:pt idx="214">
                  <c:v>60.666699999999999</c:v>
                </c:pt>
                <c:pt idx="215">
                  <c:v>60.833300000000001</c:v>
                </c:pt>
                <c:pt idx="216">
                  <c:v>61</c:v>
                </c:pt>
                <c:pt idx="217">
                  <c:v>61.166699999999999</c:v>
                </c:pt>
                <c:pt idx="218">
                  <c:v>61.333300000000001</c:v>
                </c:pt>
                <c:pt idx="219">
                  <c:v>61.5</c:v>
                </c:pt>
                <c:pt idx="220">
                  <c:v>61.666699999999999</c:v>
                </c:pt>
                <c:pt idx="221">
                  <c:v>61.833300000000001</c:v>
                </c:pt>
                <c:pt idx="222">
                  <c:v>62</c:v>
                </c:pt>
                <c:pt idx="223">
                  <c:v>62.166699999999999</c:v>
                </c:pt>
                <c:pt idx="224">
                  <c:v>62.333300000000001</c:v>
                </c:pt>
                <c:pt idx="225">
                  <c:v>62.5</c:v>
                </c:pt>
                <c:pt idx="226">
                  <c:v>62.666699999999999</c:v>
                </c:pt>
                <c:pt idx="227">
                  <c:v>62.833300000000001</c:v>
                </c:pt>
                <c:pt idx="228">
                  <c:v>63</c:v>
                </c:pt>
                <c:pt idx="229">
                  <c:v>63.166699999999999</c:v>
                </c:pt>
                <c:pt idx="230">
                  <c:v>63.333300000000001</c:v>
                </c:pt>
                <c:pt idx="231">
                  <c:v>63.5</c:v>
                </c:pt>
                <c:pt idx="232">
                  <c:v>63.666699999999999</c:v>
                </c:pt>
                <c:pt idx="233">
                  <c:v>63.833300000000001</c:v>
                </c:pt>
                <c:pt idx="234">
                  <c:v>64</c:v>
                </c:pt>
                <c:pt idx="235">
                  <c:v>64.166700000000006</c:v>
                </c:pt>
                <c:pt idx="236">
                  <c:v>64.333299999999994</c:v>
                </c:pt>
                <c:pt idx="237">
                  <c:v>64.5</c:v>
                </c:pt>
                <c:pt idx="238">
                  <c:v>64.666700000000006</c:v>
                </c:pt>
                <c:pt idx="239">
                  <c:v>64.833299999999994</c:v>
                </c:pt>
                <c:pt idx="240">
                  <c:v>65</c:v>
                </c:pt>
                <c:pt idx="241">
                  <c:v>65.166700000000006</c:v>
                </c:pt>
                <c:pt idx="242">
                  <c:v>65.333299999999994</c:v>
                </c:pt>
                <c:pt idx="243">
                  <c:v>65.5</c:v>
                </c:pt>
                <c:pt idx="244">
                  <c:v>65.666700000000006</c:v>
                </c:pt>
                <c:pt idx="245">
                  <c:v>65.833299999999994</c:v>
                </c:pt>
                <c:pt idx="246">
                  <c:v>66</c:v>
                </c:pt>
                <c:pt idx="247">
                  <c:v>66.166700000000006</c:v>
                </c:pt>
                <c:pt idx="248">
                  <c:v>66.333299999999994</c:v>
                </c:pt>
                <c:pt idx="249">
                  <c:v>66.5</c:v>
                </c:pt>
                <c:pt idx="250">
                  <c:v>66.666700000000006</c:v>
                </c:pt>
                <c:pt idx="251">
                  <c:v>66.833299999999994</c:v>
                </c:pt>
                <c:pt idx="252">
                  <c:v>67</c:v>
                </c:pt>
                <c:pt idx="253">
                  <c:v>67.166700000000006</c:v>
                </c:pt>
                <c:pt idx="254">
                  <c:v>67.333299999999994</c:v>
                </c:pt>
                <c:pt idx="255">
                  <c:v>67.5</c:v>
                </c:pt>
                <c:pt idx="256">
                  <c:v>67.666700000000006</c:v>
                </c:pt>
                <c:pt idx="257">
                  <c:v>67.833299999999994</c:v>
                </c:pt>
                <c:pt idx="258">
                  <c:v>68</c:v>
                </c:pt>
                <c:pt idx="259">
                  <c:v>68.166700000000006</c:v>
                </c:pt>
                <c:pt idx="260">
                  <c:v>68.333299999999994</c:v>
                </c:pt>
                <c:pt idx="261">
                  <c:v>68.5</c:v>
                </c:pt>
                <c:pt idx="262">
                  <c:v>68.666700000000006</c:v>
                </c:pt>
                <c:pt idx="263">
                  <c:v>68.833299999999994</c:v>
                </c:pt>
                <c:pt idx="264">
                  <c:v>69</c:v>
                </c:pt>
                <c:pt idx="265">
                  <c:v>69.166700000000006</c:v>
                </c:pt>
                <c:pt idx="266">
                  <c:v>69.333299999999994</c:v>
                </c:pt>
                <c:pt idx="267">
                  <c:v>69.5</c:v>
                </c:pt>
                <c:pt idx="268">
                  <c:v>69.666700000000006</c:v>
                </c:pt>
                <c:pt idx="269">
                  <c:v>69.833299999999994</c:v>
                </c:pt>
                <c:pt idx="270">
                  <c:v>70</c:v>
                </c:pt>
                <c:pt idx="271">
                  <c:v>70.166700000000006</c:v>
                </c:pt>
                <c:pt idx="272">
                  <c:v>70.333299999999994</c:v>
                </c:pt>
                <c:pt idx="273">
                  <c:v>70.5</c:v>
                </c:pt>
                <c:pt idx="274">
                  <c:v>70.666700000000006</c:v>
                </c:pt>
                <c:pt idx="275">
                  <c:v>70.833299999999994</c:v>
                </c:pt>
                <c:pt idx="276">
                  <c:v>71</c:v>
                </c:pt>
                <c:pt idx="277">
                  <c:v>71.166700000000006</c:v>
                </c:pt>
                <c:pt idx="278">
                  <c:v>71.333299999999994</c:v>
                </c:pt>
                <c:pt idx="279">
                  <c:v>71.5</c:v>
                </c:pt>
                <c:pt idx="280">
                  <c:v>71.666700000000006</c:v>
                </c:pt>
                <c:pt idx="281">
                  <c:v>71.833299999999994</c:v>
                </c:pt>
                <c:pt idx="282">
                  <c:v>72</c:v>
                </c:pt>
                <c:pt idx="283">
                  <c:v>72.166700000000006</c:v>
                </c:pt>
                <c:pt idx="284">
                  <c:v>72.333299999999994</c:v>
                </c:pt>
                <c:pt idx="285">
                  <c:v>72.5</c:v>
                </c:pt>
                <c:pt idx="286">
                  <c:v>72.666700000000006</c:v>
                </c:pt>
                <c:pt idx="287">
                  <c:v>72.833299999999994</c:v>
                </c:pt>
                <c:pt idx="288">
                  <c:v>73</c:v>
                </c:pt>
                <c:pt idx="289">
                  <c:v>73.166700000000006</c:v>
                </c:pt>
                <c:pt idx="290">
                  <c:v>73.333299999999994</c:v>
                </c:pt>
                <c:pt idx="291">
                  <c:v>73.5</c:v>
                </c:pt>
                <c:pt idx="292">
                  <c:v>73.666700000000006</c:v>
                </c:pt>
                <c:pt idx="293">
                  <c:v>73.833299999999994</c:v>
                </c:pt>
                <c:pt idx="294">
                  <c:v>74</c:v>
                </c:pt>
                <c:pt idx="295">
                  <c:v>74.166700000000006</c:v>
                </c:pt>
                <c:pt idx="296">
                  <c:v>74.333299999999994</c:v>
                </c:pt>
                <c:pt idx="297">
                  <c:v>74.5</c:v>
                </c:pt>
                <c:pt idx="298">
                  <c:v>74.666700000000006</c:v>
                </c:pt>
                <c:pt idx="299">
                  <c:v>74.833299999999994</c:v>
                </c:pt>
                <c:pt idx="300">
                  <c:v>75</c:v>
                </c:pt>
                <c:pt idx="301">
                  <c:v>75.166700000000006</c:v>
                </c:pt>
                <c:pt idx="302">
                  <c:v>75.333299999999994</c:v>
                </c:pt>
                <c:pt idx="303">
                  <c:v>75.5</c:v>
                </c:pt>
                <c:pt idx="304">
                  <c:v>75.666700000000006</c:v>
                </c:pt>
                <c:pt idx="305">
                  <c:v>75.833299999999994</c:v>
                </c:pt>
                <c:pt idx="306">
                  <c:v>76</c:v>
                </c:pt>
                <c:pt idx="307">
                  <c:v>76.166700000000006</c:v>
                </c:pt>
                <c:pt idx="308">
                  <c:v>76.333299999999994</c:v>
                </c:pt>
                <c:pt idx="309">
                  <c:v>76.5</c:v>
                </c:pt>
                <c:pt idx="310">
                  <c:v>76.666700000000006</c:v>
                </c:pt>
                <c:pt idx="311">
                  <c:v>76.833299999999994</c:v>
                </c:pt>
                <c:pt idx="312">
                  <c:v>77</c:v>
                </c:pt>
                <c:pt idx="313">
                  <c:v>77.166700000000006</c:v>
                </c:pt>
                <c:pt idx="314">
                  <c:v>77.333299999999994</c:v>
                </c:pt>
                <c:pt idx="315">
                  <c:v>77.5</c:v>
                </c:pt>
                <c:pt idx="316">
                  <c:v>77.666700000000006</c:v>
                </c:pt>
                <c:pt idx="317">
                  <c:v>77.833299999999994</c:v>
                </c:pt>
                <c:pt idx="318">
                  <c:v>78</c:v>
                </c:pt>
                <c:pt idx="319">
                  <c:v>78.166700000000006</c:v>
                </c:pt>
                <c:pt idx="320">
                  <c:v>78.333299999999994</c:v>
                </c:pt>
                <c:pt idx="321">
                  <c:v>78.5</c:v>
                </c:pt>
                <c:pt idx="322">
                  <c:v>78.666700000000006</c:v>
                </c:pt>
                <c:pt idx="323">
                  <c:v>78.833299999999994</c:v>
                </c:pt>
                <c:pt idx="324">
                  <c:v>79</c:v>
                </c:pt>
                <c:pt idx="325">
                  <c:v>79.166700000000006</c:v>
                </c:pt>
                <c:pt idx="326">
                  <c:v>79.333299999999994</c:v>
                </c:pt>
                <c:pt idx="327">
                  <c:v>79.5</c:v>
                </c:pt>
                <c:pt idx="328">
                  <c:v>79.666700000000006</c:v>
                </c:pt>
                <c:pt idx="329">
                  <c:v>79.833299999999994</c:v>
                </c:pt>
                <c:pt idx="330">
                  <c:v>80</c:v>
                </c:pt>
                <c:pt idx="331">
                  <c:v>80.166700000000006</c:v>
                </c:pt>
                <c:pt idx="332">
                  <c:v>80.333299999999994</c:v>
                </c:pt>
                <c:pt idx="333">
                  <c:v>80.5</c:v>
                </c:pt>
                <c:pt idx="334">
                  <c:v>80.666700000000006</c:v>
                </c:pt>
                <c:pt idx="335">
                  <c:v>80.833299999999994</c:v>
                </c:pt>
                <c:pt idx="336">
                  <c:v>81</c:v>
                </c:pt>
                <c:pt idx="337">
                  <c:v>81.166700000000006</c:v>
                </c:pt>
                <c:pt idx="338">
                  <c:v>81.333299999999994</c:v>
                </c:pt>
                <c:pt idx="339">
                  <c:v>81.5</c:v>
                </c:pt>
                <c:pt idx="340">
                  <c:v>81.666700000000006</c:v>
                </c:pt>
                <c:pt idx="341">
                  <c:v>81.833299999999994</c:v>
                </c:pt>
                <c:pt idx="342">
                  <c:v>82</c:v>
                </c:pt>
                <c:pt idx="343">
                  <c:v>82.166700000000006</c:v>
                </c:pt>
                <c:pt idx="344">
                  <c:v>82.333299999999994</c:v>
                </c:pt>
                <c:pt idx="345">
                  <c:v>82.5</c:v>
                </c:pt>
                <c:pt idx="346">
                  <c:v>82.666700000000006</c:v>
                </c:pt>
                <c:pt idx="347">
                  <c:v>82.833299999999994</c:v>
                </c:pt>
                <c:pt idx="348">
                  <c:v>83</c:v>
                </c:pt>
                <c:pt idx="349">
                  <c:v>83.166700000000006</c:v>
                </c:pt>
                <c:pt idx="350">
                  <c:v>83.333299999999994</c:v>
                </c:pt>
                <c:pt idx="351">
                  <c:v>83.5</c:v>
                </c:pt>
                <c:pt idx="352">
                  <c:v>83.666700000000006</c:v>
                </c:pt>
                <c:pt idx="353">
                  <c:v>83.833299999999994</c:v>
                </c:pt>
                <c:pt idx="354">
                  <c:v>84</c:v>
                </c:pt>
                <c:pt idx="355">
                  <c:v>84.166700000000006</c:v>
                </c:pt>
                <c:pt idx="356">
                  <c:v>84.333299999999994</c:v>
                </c:pt>
                <c:pt idx="357">
                  <c:v>84.5</c:v>
                </c:pt>
                <c:pt idx="358">
                  <c:v>84.666700000000006</c:v>
                </c:pt>
                <c:pt idx="359">
                  <c:v>84.833299999999994</c:v>
                </c:pt>
                <c:pt idx="360">
                  <c:v>85</c:v>
                </c:pt>
                <c:pt idx="361">
                  <c:v>85.166700000000006</c:v>
                </c:pt>
                <c:pt idx="362">
                  <c:v>85.333299999999994</c:v>
                </c:pt>
                <c:pt idx="363">
                  <c:v>85.5</c:v>
                </c:pt>
                <c:pt idx="364">
                  <c:v>85.666700000000006</c:v>
                </c:pt>
                <c:pt idx="365">
                  <c:v>85.833299999999994</c:v>
                </c:pt>
                <c:pt idx="366">
                  <c:v>86</c:v>
                </c:pt>
                <c:pt idx="367">
                  <c:v>86.166700000000006</c:v>
                </c:pt>
                <c:pt idx="368">
                  <c:v>86.333299999999994</c:v>
                </c:pt>
                <c:pt idx="369">
                  <c:v>86.5</c:v>
                </c:pt>
                <c:pt idx="370">
                  <c:v>86.666700000000006</c:v>
                </c:pt>
                <c:pt idx="371">
                  <c:v>86.833299999999994</c:v>
                </c:pt>
                <c:pt idx="372">
                  <c:v>87</c:v>
                </c:pt>
                <c:pt idx="373">
                  <c:v>87.166700000000006</c:v>
                </c:pt>
                <c:pt idx="374">
                  <c:v>87.333299999999994</c:v>
                </c:pt>
                <c:pt idx="375">
                  <c:v>87.5</c:v>
                </c:pt>
                <c:pt idx="376">
                  <c:v>87.666700000000006</c:v>
                </c:pt>
                <c:pt idx="377">
                  <c:v>87.833299999999994</c:v>
                </c:pt>
                <c:pt idx="378">
                  <c:v>88</c:v>
                </c:pt>
                <c:pt idx="379">
                  <c:v>88.166700000000006</c:v>
                </c:pt>
                <c:pt idx="380">
                  <c:v>88.333299999999994</c:v>
                </c:pt>
                <c:pt idx="381">
                  <c:v>88.5</c:v>
                </c:pt>
                <c:pt idx="382">
                  <c:v>88.666700000000006</c:v>
                </c:pt>
                <c:pt idx="383">
                  <c:v>88.833299999999994</c:v>
                </c:pt>
                <c:pt idx="384">
                  <c:v>89</c:v>
                </c:pt>
                <c:pt idx="385">
                  <c:v>89.166700000000006</c:v>
                </c:pt>
                <c:pt idx="386">
                  <c:v>89.333299999999994</c:v>
                </c:pt>
                <c:pt idx="387">
                  <c:v>89.5</c:v>
                </c:pt>
                <c:pt idx="388">
                  <c:v>89.666700000000006</c:v>
                </c:pt>
                <c:pt idx="389">
                  <c:v>89.833299999999994</c:v>
                </c:pt>
                <c:pt idx="390">
                  <c:v>90</c:v>
                </c:pt>
                <c:pt idx="391">
                  <c:v>90.166700000000006</c:v>
                </c:pt>
                <c:pt idx="392">
                  <c:v>90.333299999999994</c:v>
                </c:pt>
                <c:pt idx="393">
                  <c:v>90.5</c:v>
                </c:pt>
                <c:pt idx="394">
                  <c:v>90.666700000000006</c:v>
                </c:pt>
                <c:pt idx="395">
                  <c:v>90.833299999999994</c:v>
                </c:pt>
                <c:pt idx="396">
                  <c:v>91</c:v>
                </c:pt>
                <c:pt idx="397">
                  <c:v>91.166700000000006</c:v>
                </c:pt>
                <c:pt idx="398">
                  <c:v>91.333299999999994</c:v>
                </c:pt>
                <c:pt idx="399">
                  <c:v>91.5</c:v>
                </c:pt>
                <c:pt idx="400">
                  <c:v>91.666700000000006</c:v>
                </c:pt>
                <c:pt idx="401">
                  <c:v>91.833299999999994</c:v>
                </c:pt>
                <c:pt idx="402">
                  <c:v>92</c:v>
                </c:pt>
                <c:pt idx="403">
                  <c:v>92.166700000000006</c:v>
                </c:pt>
                <c:pt idx="404">
                  <c:v>92.333299999999994</c:v>
                </c:pt>
                <c:pt idx="405">
                  <c:v>92.5</c:v>
                </c:pt>
                <c:pt idx="406">
                  <c:v>92.666700000000006</c:v>
                </c:pt>
                <c:pt idx="407">
                  <c:v>92.833299999999994</c:v>
                </c:pt>
                <c:pt idx="408">
                  <c:v>93</c:v>
                </c:pt>
                <c:pt idx="409">
                  <c:v>93.166700000000006</c:v>
                </c:pt>
                <c:pt idx="410">
                  <c:v>93.333299999999994</c:v>
                </c:pt>
                <c:pt idx="411">
                  <c:v>93.5</c:v>
                </c:pt>
                <c:pt idx="412">
                  <c:v>93.666700000000006</c:v>
                </c:pt>
                <c:pt idx="413">
                  <c:v>93.833299999999994</c:v>
                </c:pt>
                <c:pt idx="414">
                  <c:v>94</c:v>
                </c:pt>
                <c:pt idx="415">
                  <c:v>94.166700000000006</c:v>
                </c:pt>
                <c:pt idx="416">
                  <c:v>94.333299999999994</c:v>
                </c:pt>
                <c:pt idx="417">
                  <c:v>94.5</c:v>
                </c:pt>
                <c:pt idx="418">
                  <c:v>94.666700000000006</c:v>
                </c:pt>
                <c:pt idx="419">
                  <c:v>94.833299999999994</c:v>
                </c:pt>
                <c:pt idx="420">
                  <c:v>95</c:v>
                </c:pt>
                <c:pt idx="421">
                  <c:v>95.166700000000006</c:v>
                </c:pt>
                <c:pt idx="422">
                  <c:v>95.333299999999994</c:v>
                </c:pt>
                <c:pt idx="423">
                  <c:v>95.5</c:v>
                </c:pt>
                <c:pt idx="424">
                  <c:v>95.666700000000006</c:v>
                </c:pt>
                <c:pt idx="425">
                  <c:v>95.833299999999994</c:v>
                </c:pt>
                <c:pt idx="426">
                  <c:v>96</c:v>
                </c:pt>
                <c:pt idx="427">
                  <c:v>96.166700000000006</c:v>
                </c:pt>
                <c:pt idx="428">
                  <c:v>96.333299999999994</c:v>
                </c:pt>
                <c:pt idx="429">
                  <c:v>96.5</c:v>
                </c:pt>
                <c:pt idx="430">
                  <c:v>96.666700000000006</c:v>
                </c:pt>
                <c:pt idx="431">
                  <c:v>96.833299999999994</c:v>
                </c:pt>
                <c:pt idx="432">
                  <c:v>97</c:v>
                </c:pt>
                <c:pt idx="433">
                  <c:v>97.166700000000006</c:v>
                </c:pt>
                <c:pt idx="434">
                  <c:v>97.333299999999994</c:v>
                </c:pt>
                <c:pt idx="435">
                  <c:v>97.5</c:v>
                </c:pt>
                <c:pt idx="436">
                  <c:v>97.666700000000006</c:v>
                </c:pt>
                <c:pt idx="437">
                  <c:v>97.833299999999994</c:v>
                </c:pt>
                <c:pt idx="438">
                  <c:v>98</c:v>
                </c:pt>
                <c:pt idx="439">
                  <c:v>98.166700000000006</c:v>
                </c:pt>
                <c:pt idx="440">
                  <c:v>98.333299999999994</c:v>
                </c:pt>
                <c:pt idx="441">
                  <c:v>98.5</c:v>
                </c:pt>
                <c:pt idx="442">
                  <c:v>98.666700000000006</c:v>
                </c:pt>
                <c:pt idx="443">
                  <c:v>98.833299999999994</c:v>
                </c:pt>
                <c:pt idx="444">
                  <c:v>99</c:v>
                </c:pt>
                <c:pt idx="445">
                  <c:v>99.166700000000006</c:v>
                </c:pt>
                <c:pt idx="446">
                  <c:v>99.333299999999994</c:v>
                </c:pt>
                <c:pt idx="447">
                  <c:v>99.5</c:v>
                </c:pt>
                <c:pt idx="448">
                  <c:v>99.666700000000006</c:v>
                </c:pt>
                <c:pt idx="449">
                  <c:v>99.833299999999994</c:v>
                </c:pt>
                <c:pt idx="450">
                  <c:v>100</c:v>
                </c:pt>
                <c:pt idx="451">
                  <c:v>100.167</c:v>
                </c:pt>
                <c:pt idx="452">
                  <c:v>100.333</c:v>
                </c:pt>
                <c:pt idx="453">
                  <c:v>100.5</c:v>
                </c:pt>
                <c:pt idx="454">
                  <c:v>100.667</c:v>
                </c:pt>
                <c:pt idx="455">
                  <c:v>100.833</c:v>
                </c:pt>
                <c:pt idx="456">
                  <c:v>101</c:v>
                </c:pt>
                <c:pt idx="457">
                  <c:v>101.167</c:v>
                </c:pt>
                <c:pt idx="458">
                  <c:v>101.333</c:v>
                </c:pt>
                <c:pt idx="459">
                  <c:v>101.5</c:v>
                </c:pt>
                <c:pt idx="460">
                  <c:v>101.667</c:v>
                </c:pt>
                <c:pt idx="461">
                  <c:v>101.833</c:v>
                </c:pt>
                <c:pt idx="462">
                  <c:v>102</c:v>
                </c:pt>
                <c:pt idx="463">
                  <c:v>102.167</c:v>
                </c:pt>
                <c:pt idx="464">
                  <c:v>102.333</c:v>
                </c:pt>
                <c:pt idx="465">
                  <c:v>102.5</c:v>
                </c:pt>
                <c:pt idx="466">
                  <c:v>102.667</c:v>
                </c:pt>
                <c:pt idx="467">
                  <c:v>102.833</c:v>
                </c:pt>
                <c:pt idx="468">
                  <c:v>103</c:v>
                </c:pt>
                <c:pt idx="469">
                  <c:v>103.167</c:v>
                </c:pt>
                <c:pt idx="470">
                  <c:v>103.333</c:v>
                </c:pt>
                <c:pt idx="471">
                  <c:v>103.5</c:v>
                </c:pt>
                <c:pt idx="472">
                  <c:v>103.667</c:v>
                </c:pt>
                <c:pt idx="473">
                  <c:v>103.833</c:v>
                </c:pt>
                <c:pt idx="474">
                  <c:v>104</c:v>
                </c:pt>
                <c:pt idx="475">
                  <c:v>104.167</c:v>
                </c:pt>
                <c:pt idx="476">
                  <c:v>104.333</c:v>
                </c:pt>
                <c:pt idx="477">
                  <c:v>104.5</c:v>
                </c:pt>
                <c:pt idx="478">
                  <c:v>104.667</c:v>
                </c:pt>
                <c:pt idx="479">
                  <c:v>104.833</c:v>
                </c:pt>
                <c:pt idx="480">
                  <c:v>105</c:v>
                </c:pt>
                <c:pt idx="481">
                  <c:v>105.167</c:v>
                </c:pt>
                <c:pt idx="482">
                  <c:v>105.333</c:v>
                </c:pt>
                <c:pt idx="483">
                  <c:v>105.5</c:v>
                </c:pt>
                <c:pt idx="484">
                  <c:v>105.667</c:v>
                </c:pt>
                <c:pt idx="485">
                  <c:v>105.833</c:v>
                </c:pt>
                <c:pt idx="486">
                  <c:v>106</c:v>
                </c:pt>
                <c:pt idx="487">
                  <c:v>106.167</c:v>
                </c:pt>
                <c:pt idx="488">
                  <c:v>106.333</c:v>
                </c:pt>
                <c:pt idx="489">
                  <c:v>106.5</c:v>
                </c:pt>
                <c:pt idx="490">
                  <c:v>106.667</c:v>
                </c:pt>
                <c:pt idx="491">
                  <c:v>106.833</c:v>
                </c:pt>
                <c:pt idx="492">
                  <c:v>107</c:v>
                </c:pt>
                <c:pt idx="493">
                  <c:v>107.167</c:v>
                </c:pt>
                <c:pt idx="494">
                  <c:v>107.333</c:v>
                </c:pt>
                <c:pt idx="495">
                  <c:v>107.5</c:v>
                </c:pt>
                <c:pt idx="496">
                  <c:v>107.667</c:v>
                </c:pt>
                <c:pt idx="497">
                  <c:v>107.833</c:v>
                </c:pt>
                <c:pt idx="498">
                  <c:v>108</c:v>
                </c:pt>
                <c:pt idx="499">
                  <c:v>108.167</c:v>
                </c:pt>
                <c:pt idx="500">
                  <c:v>108.333</c:v>
                </c:pt>
                <c:pt idx="501">
                  <c:v>108.5</c:v>
                </c:pt>
                <c:pt idx="502">
                  <c:v>108.667</c:v>
                </c:pt>
                <c:pt idx="503">
                  <c:v>108.833</c:v>
                </c:pt>
                <c:pt idx="504">
                  <c:v>109</c:v>
                </c:pt>
                <c:pt idx="505">
                  <c:v>109.167</c:v>
                </c:pt>
                <c:pt idx="506">
                  <c:v>109.333</c:v>
                </c:pt>
                <c:pt idx="507">
                  <c:v>109.5</c:v>
                </c:pt>
                <c:pt idx="508">
                  <c:v>109.667</c:v>
                </c:pt>
                <c:pt idx="509">
                  <c:v>109.833</c:v>
                </c:pt>
                <c:pt idx="510">
                  <c:v>110</c:v>
                </c:pt>
                <c:pt idx="511">
                  <c:v>110.167</c:v>
                </c:pt>
                <c:pt idx="512">
                  <c:v>110.333</c:v>
                </c:pt>
                <c:pt idx="513">
                  <c:v>110.5</c:v>
                </c:pt>
                <c:pt idx="514">
                  <c:v>110.667</c:v>
                </c:pt>
                <c:pt idx="515">
                  <c:v>110.833</c:v>
                </c:pt>
                <c:pt idx="516">
                  <c:v>111</c:v>
                </c:pt>
                <c:pt idx="517">
                  <c:v>111.167</c:v>
                </c:pt>
                <c:pt idx="518">
                  <c:v>111.333</c:v>
                </c:pt>
                <c:pt idx="519">
                  <c:v>111.5</c:v>
                </c:pt>
                <c:pt idx="520">
                  <c:v>111.667</c:v>
                </c:pt>
                <c:pt idx="521">
                  <c:v>111.833</c:v>
                </c:pt>
                <c:pt idx="522">
                  <c:v>112</c:v>
                </c:pt>
                <c:pt idx="523">
                  <c:v>112.167</c:v>
                </c:pt>
                <c:pt idx="524">
                  <c:v>112.333</c:v>
                </c:pt>
                <c:pt idx="525">
                  <c:v>112.5</c:v>
                </c:pt>
                <c:pt idx="526">
                  <c:v>112.667</c:v>
                </c:pt>
                <c:pt idx="527">
                  <c:v>112.833</c:v>
                </c:pt>
                <c:pt idx="528">
                  <c:v>113</c:v>
                </c:pt>
                <c:pt idx="529">
                  <c:v>113.167</c:v>
                </c:pt>
                <c:pt idx="530">
                  <c:v>113.333</c:v>
                </c:pt>
                <c:pt idx="531">
                  <c:v>113.5</c:v>
                </c:pt>
                <c:pt idx="532">
                  <c:v>113.667</c:v>
                </c:pt>
                <c:pt idx="533">
                  <c:v>113.833</c:v>
                </c:pt>
                <c:pt idx="534">
                  <c:v>114</c:v>
                </c:pt>
                <c:pt idx="535">
                  <c:v>114.167</c:v>
                </c:pt>
                <c:pt idx="536">
                  <c:v>114.333</c:v>
                </c:pt>
                <c:pt idx="537">
                  <c:v>114.5</c:v>
                </c:pt>
                <c:pt idx="538">
                  <c:v>114.667</c:v>
                </c:pt>
                <c:pt idx="539">
                  <c:v>114.833</c:v>
                </c:pt>
                <c:pt idx="540">
                  <c:v>115</c:v>
                </c:pt>
                <c:pt idx="541">
                  <c:v>115.167</c:v>
                </c:pt>
                <c:pt idx="542">
                  <c:v>115.333</c:v>
                </c:pt>
                <c:pt idx="543">
                  <c:v>115.5</c:v>
                </c:pt>
                <c:pt idx="544">
                  <c:v>115.667</c:v>
                </c:pt>
                <c:pt idx="545">
                  <c:v>115.833</c:v>
                </c:pt>
                <c:pt idx="546">
                  <c:v>116</c:v>
                </c:pt>
                <c:pt idx="547">
                  <c:v>116.167</c:v>
                </c:pt>
                <c:pt idx="548">
                  <c:v>116.333</c:v>
                </c:pt>
                <c:pt idx="549">
                  <c:v>116.5</c:v>
                </c:pt>
                <c:pt idx="550">
                  <c:v>116.667</c:v>
                </c:pt>
                <c:pt idx="551">
                  <c:v>116.833</c:v>
                </c:pt>
                <c:pt idx="552">
                  <c:v>117</c:v>
                </c:pt>
                <c:pt idx="553">
                  <c:v>117.167</c:v>
                </c:pt>
                <c:pt idx="554">
                  <c:v>117.333</c:v>
                </c:pt>
                <c:pt idx="555">
                  <c:v>117.5</c:v>
                </c:pt>
                <c:pt idx="556">
                  <c:v>117.667</c:v>
                </c:pt>
                <c:pt idx="557">
                  <c:v>117.833</c:v>
                </c:pt>
                <c:pt idx="558">
                  <c:v>118</c:v>
                </c:pt>
                <c:pt idx="559">
                  <c:v>118.167</c:v>
                </c:pt>
                <c:pt idx="560">
                  <c:v>118.333</c:v>
                </c:pt>
                <c:pt idx="561">
                  <c:v>118.5</c:v>
                </c:pt>
                <c:pt idx="562">
                  <c:v>118.667</c:v>
                </c:pt>
                <c:pt idx="563">
                  <c:v>118.833</c:v>
                </c:pt>
                <c:pt idx="564">
                  <c:v>119</c:v>
                </c:pt>
                <c:pt idx="565">
                  <c:v>119.167</c:v>
                </c:pt>
                <c:pt idx="566">
                  <c:v>119.333</c:v>
                </c:pt>
                <c:pt idx="567">
                  <c:v>119.5</c:v>
                </c:pt>
                <c:pt idx="568">
                  <c:v>119.667</c:v>
                </c:pt>
                <c:pt idx="569">
                  <c:v>119.833</c:v>
                </c:pt>
                <c:pt idx="570">
                  <c:v>120</c:v>
                </c:pt>
                <c:pt idx="571">
                  <c:v>120.167</c:v>
                </c:pt>
                <c:pt idx="572">
                  <c:v>120.333</c:v>
                </c:pt>
                <c:pt idx="573">
                  <c:v>120.5</c:v>
                </c:pt>
                <c:pt idx="574">
                  <c:v>120.667</c:v>
                </c:pt>
                <c:pt idx="575">
                  <c:v>120.833</c:v>
                </c:pt>
                <c:pt idx="576">
                  <c:v>121</c:v>
                </c:pt>
                <c:pt idx="577">
                  <c:v>121.167</c:v>
                </c:pt>
                <c:pt idx="578">
                  <c:v>121.333</c:v>
                </c:pt>
                <c:pt idx="579">
                  <c:v>121.5</c:v>
                </c:pt>
                <c:pt idx="580">
                  <c:v>121.667</c:v>
                </c:pt>
                <c:pt idx="581">
                  <c:v>121.833</c:v>
                </c:pt>
                <c:pt idx="582">
                  <c:v>122</c:v>
                </c:pt>
                <c:pt idx="583">
                  <c:v>122.167</c:v>
                </c:pt>
                <c:pt idx="584">
                  <c:v>122.333</c:v>
                </c:pt>
                <c:pt idx="585">
                  <c:v>122.5</c:v>
                </c:pt>
                <c:pt idx="586">
                  <c:v>122.667</c:v>
                </c:pt>
                <c:pt idx="587">
                  <c:v>122.833</c:v>
                </c:pt>
                <c:pt idx="588">
                  <c:v>123</c:v>
                </c:pt>
                <c:pt idx="589">
                  <c:v>123.167</c:v>
                </c:pt>
                <c:pt idx="590">
                  <c:v>123.333</c:v>
                </c:pt>
                <c:pt idx="591">
                  <c:v>123.5</c:v>
                </c:pt>
                <c:pt idx="592">
                  <c:v>123.667</c:v>
                </c:pt>
                <c:pt idx="593">
                  <c:v>123.833</c:v>
                </c:pt>
                <c:pt idx="594">
                  <c:v>124</c:v>
                </c:pt>
                <c:pt idx="595">
                  <c:v>124.167</c:v>
                </c:pt>
                <c:pt idx="596">
                  <c:v>124.333</c:v>
                </c:pt>
                <c:pt idx="597">
                  <c:v>124.5</c:v>
                </c:pt>
                <c:pt idx="598">
                  <c:v>124.667</c:v>
                </c:pt>
                <c:pt idx="599">
                  <c:v>124.833</c:v>
                </c:pt>
                <c:pt idx="600">
                  <c:v>125</c:v>
                </c:pt>
                <c:pt idx="601">
                  <c:v>125.167</c:v>
                </c:pt>
                <c:pt idx="602">
                  <c:v>125.333</c:v>
                </c:pt>
                <c:pt idx="603">
                  <c:v>125.5</c:v>
                </c:pt>
                <c:pt idx="604">
                  <c:v>125.667</c:v>
                </c:pt>
                <c:pt idx="605">
                  <c:v>125.833</c:v>
                </c:pt>
                <c:pt idx="606">
                  <c:v>126</c:v>
                </c:pt>
                <c:pt idx="607">
                  <c:v>126.167</c:v>
                </c:pt>
                <c:pt idx="608">
                  <c:v>126.333</c:v>
                </c:pt>
                <c:pt idx="609">
                  <c:v>126.5</c:v>
                </c:pt>
                <c:pt idx="610">
                  <c:v>126.667</c:v>
                </c:pt>
                <c:pt idx="611">
                  <c:v>126.833</c:v>
                </c:pt>
                <c:pt idx="612">
                  <c:v>127</c:v>
                </c:pt>
                <c:pt idx="613">
                  <c:v>127.167</c:v>
                </c:pt>
                <c:pt idx="614">
                  <c:v>127.333</c:v>
                </c:pt>
                <c:pt idx="615">
                  <c:v>127.5</c:v>
                </c:pt>
                <c:pt idx="616">
                  <c:v>127.667</c:v>
                </c:pt>
                <c:pt idx="617">
                  <c:v>127.833</c:v>
                </c:pt>
                <c:pt idx="618">
                  <c:v>128</c:v>
                </c:pt>
                <c:pt idx="619">
                  <c:v>128.167</c:v>
                </c:pt>
                <c:pt idx="620">
                  <c:v>128.333</c:v>
                </c:pt>
                <c:pt idx="621">
                  <c:v>128.5</c:v>
                </c:pt>
                <c:pt idx="622">
                  <c:v>128.667</c:v>
                </c:pt>
                <c:pt idx="623">
                  <c:v>128.833</c:v>
                </c:pt>
                <c:pt idx="624">
                  <c:v>129</c:v>
                </c:pt>
                <c:pt idx="625">
                  <c:v>129.167</c:v>
                </c:pt>
                <c:pt idx="626">
                  <c:v>129.333</c:v>
                </c:pt>
                <c:pt idx="627">
                  <c:v>129.5</c:v>
                </c:pt>
                <c:pt idx="628">
                  <c:v>129.667</c:v>
                </c:pt>
                <c:pt idx="629">
                  <c:v>129.833</c:v>
                </c:pt>
                <c:pt idx="630">
                  <c:v>130</c:v>
                </c:pt>
                <c:pt idx="631">
                  <c:v>130.167</c:v>
                </c:pt>
                <c:pt idx="632">
                  <c:v>130.333</c:v>
                </c:pt>
                <c:pt idx="633">
                  <c:v>130.5</c:v>
                </c:pt>
                <c:pt idx="634">
                  <c:v>130.667</c:v>
                </c:pt>
                <c:pt idx="635">
                  <c:v>130.833</c:v>
                </c:pt>
                <c:pt idx="636">
                  <c:v>131</c:v>
                </c:pt>
                <c:pt idx="637">
                  <c:v>131.167</c:v>
                </c:pt>
                <c:pt idx="638">
                  <c:v>131.333</c:v>
                </c:pt>
                <c:pt idx="639">
                  <c:v>131.5</c:v>
                </c:pt>
                <c:pt idx="640">
                  <c:v>131.667</c:v>
                </c:pt>
                <c:pt idx="641">
                  <c:v>131.833</c:v>
                </c:pt>
                <c:pt idx="642">
                  <c:v>132</c:v>
                </c:pt>
                <c:pt idx="643">
                  <c:v>132.167</c:v>
                </c:pt>
                <c:pt idx="644">
                  <c:v>132.333</c:v>
                </c:pt>
                <c:pt idx="645">
                  <c:v>132.5</c:v>
                </c:pt>
                <c:pt idx="646">
                  <c:v>132.667</c:v>
                </c:pt>
                <c:pt idx="647">
                  <c:v>132.833</c:v>
                </c:pt>
                <c:pt idx="648">
                  <c:v>133</c:v>
                </c:pt>
                <c:pt idx="649">
                  <c:v>133.167</c:v>
                </c:pt>
                <c:pt idx="650">
                  <c:v>133.333</c:v>
                </c:pt>
                <c:pt idx="651">
                  <c:v>133.5</c:v>
                </c:pt>
                <c:pt idx="652">
                  <c:v>133.667</c:v>
                </c:pt>
                <c:pt idx="653">
                  <c:v>133.833</c:v>
                </c:pt>
                <c:pt idx="654">
                  <c:v>134</c:v>
                </c:pt>
                <c:pt idx="655">
                  <c:v>134.167</c:v>
                </c:pt>
                <c:pt idx="656">
                  <c:v>134.333</c:v>
                </c:pt>
                <c:pt idx="657">
                  <c:v>134.5</c:v>
                </c:pt>
                <c:pt idx="658">
                  <c:v>134.667</c:v>
                </c:pt>
                <c:pt idx="659">
                  <c:v>134.833</c:v>
                </c:pt>
                <c:pt idx="660">
                  <c:v>135</c:v>
                </c:pt>
                <c:pt idx="661">
                  <c:v>135.167</c:v>
                </c:pt>
                <c:pt idx="662">
                  <c:v>135.333</c:v>
                </c:pt>
                <c:pt idx="663">
                  <c:v>135.5</c:v>
                </c:pt>
                <c:pt idx="664">
                  <c:v>135.667</c:v>
                </c:pt>
                <c:pt idx="665">
                  <c:v>135.833</c:v>
                </c:pt>
                <c:pt idx="666">
                  <c:v>136</c:v>
                </c:pt>
                <c:pt idx="667">
                  <c:v>136.167</c:v>
                </c:pt>
                <c:pt idx="668">
                  <c:v>136.333</c:v>
                </c:pt>
                <c:pt idx="669">
                  <c:v>136.5</c:v>
                </c:pt>
                <c:pt idx="670">
                  <c:v>136.667</c:v>
                </c:pt>
                <c:pt idx="671">
                  <c:v>136.833</c:v>
                </c:pt>
                <c:pt idx="672">
                  <c:v>137</c:v>
                </c:pt>
                <c:pt idx="673">
                  <c:v>137.167</c:v>
                </c:pt>
                <c:pt idx="674">
                  <c:v>137.333</c:v>
                </c:pt>
                <c:pt idx="675">
                  <c:v>137.5</c:v>
                </c:pt>
                <c:pt idx="676">
                  <c:v>137.667</c:v>
                </c:pt>
                <c:pt idx="677">
                  <c:v>137.833</c:v>
                </c:pt>
                <c:pt idx="678">
                  <c:v>138</c:v>
                </c:pt>
                <c:pt idx="679">
                  <c:v>138.167</c:v>
                </c:pt>
                <c:pt idx="680">
                  <c:v>138.333</c:v>
                </c:pt>
                <c:pt idx="681">
                  <c:v>138.5</c:v>
                </c:pt>
                <c:pt idx="682">
                  <c:v>138.667</c:v>
                </c:pt>
                <c:pt idx="683">
                  <c:v>138.833</c:v>
                </c:pt>
                <c:pt idx="684">
                  <c:v>139</c:v>
                </c:pt>
                <c:pt idx="685">
                  <c:v>139.167</c:v>
                </c:pt>
                <c:pt idx="686">
                  <c:v>139.333</c:v>
                </c:pt>
                <c:pt idx="687">
                  <c:v>139.5</c:v>
                </c:pt>
                <c:pt idx="688">
                  <c:v>139.667</c:v>
                </c:pt>
                <c:pt idx="689">
                  <c:v>139.833</c:v>
                </c:pt>
                <c:pt idx="690">
                  <c:v>140</c:v>
                </c:pt>
                <c:pt idx="691">
                  <c:v>140.167</c:v>
                </c:pt>
                <c:pt idx="692">
                  <c:v>140.333</c:v>
                </c:pt>
                <c:pt idx="693">
                  <c:v>140.5</c:v>
                </c:pt>
                <c:pt idx="694">
                  <c:v>140.667</c:v>
                </c:pt>
                <c:pt idx="695">
                  <c:v>140.833</c:v>
                </c:pt>
                <c:pt idx="696">
                  <c:v>141</c:v>
                </c:pt>
                <c:pt idx="697">
                  <c:v>141.167</c:v>
                </c:pt>
                <c:pt idx="698">
                  <c:v>141.333</c:v>
                </c:pt>
                <c:pt idx="699">
                  <c:v>141.5</c:v>
                </c:pt>
                <c:pt idx="700">
                  <c:v>141.667</c:v>
                </c:pt>
                <c:pt idx="701">
                  <c:v>141.833</c:v>
                </c:pt>
                <c:pt idx="702">
                  <c:v>142</c:v>
                </c:pt>
                <c:pt idx="703">
                  <c:v>142.167</c:v>
                </c:pt>
                <c:pt idx="704">
                  <c:v>142.333</c:v>
                </c:pt>
                <c:pt idx="705">
                  <c:v>142.5</c:v>
                </c:pt>
                <c:pt idx="706">
                  <c:v>142.667</c:v>
                </c:pt>
                <c:pt idx="707">
                  <c:v>142.833</c:v>
                </c:pt>
                <c:pt idx="708">
                  <c:v>143</c:v>
                </c:pt>
                <c:pt idx="709">
                  <c:v>143.167</c:v>
                </c:pt>
                <c:pt idx="710">
                  <c:v>143.333</c:v>
                </c:pt>
                <c:pt idx="711">
                  <c:v>143.5</c:v>
                </c:pt>
                <c:pt idx="712">
                  <c:v>143.667</c:v>
                </c:pt>
                <c:pt idx="713">
                  <c:v>143.833</c:v>
                </c:pt>
                <c:pt idx="714">
                  <c:v>144</c:v>
                </c:pt>
                <c:pt idx="715">
                  <c:v>144.167</c:v>
                </c:pt>
                <c:pt idx="716">
                  <c:v>144.333</c:v>
                </c:pt>
                <c:pt idx="717">
                  <c:v>144.5</c:v>
                </c:pt>
                <c:pt idx="718">
                  <c:v>144.667</c:v>
                </c:pt>
                <c:pt idx="719">
                  <c:v>144.833</c:v>
                </c:pt>
                <c:pt idx="720">
                  <c:v>145</c:v>
                </c:pt>
                <c:pt idx="721">
                  <c:v>145.167</c:v>
                </c:pt>
                <c:pt idx="722">
                  <c:v>145.333</c:v>
                </c:pt>
                <c:pt idx="723">
                  <c:v>145.5</c:v>
                </c:pt>
                <c:pt idx="724">
                  <c:v>145.667</c:v>
                </c:pt>
                <c:pt idx="725">
                  <c:v>145.833</c:v>
                </c:pt>
                <c:pt idx="726">
                  <c:v>146</c:v>
                </c:pt>
                <c:pt idx="727">
                  <c:v>146.167</c:v>
                </c:pt>
                <c:pt idx="728">
                  <c:v>146.333</c:v>
                </c:pt>
                <c:pt idx="729">
                  <c:v>146.5</c:v>
                </c:pt>
                <c:pt idx="730">
                  <c:v>146.667</c:v>
                </c:pt>
                <c:pt idx="731">
                  <c:v>146.833</c:v>
                </c:pt>
                <c:pt idx="732">
                  <c:v>147</c:v>
                </c:pt>
                <c:pt idx="733">
                  <c:v>147.167</c:v>
                </c:pt>
                <c:pt idx="734">
                  <c:v>147.333</c:v>
                </c:pt>
                <c:pt idx="735">
                  <c:v>147.5</c:v>
                </c:pt>
                <c:pt idx="736">
                  <c:v>147.667</c:v>
                </c:pt>
                <c:pt idx="737">
                  <c:v>147.833</c:v>
                </c:pt>
                <c:pt idx="738">
                  <c:v>148</c:v>
                </c:pt>
                <c:pt idx="739">
                  <c:v>148.167</c:v>
                </c:pt>
                <c:pt idx="740">
                  <c:v>148.333</c:v>
                </c:pt>
                <c:pt idx="741">
                  <c:v>148.5</c:v>
                </c:pt>
                <c:pt idx="742">
                  <c:v>148.667</c:v>
                </c:pt>
                <c:pt idx="743">
                  <c:v>148.833</c:v>
                </c:pt>
                <c:pt idx="744">
                  <c:v>149</c:v>
                </c:pt>
                <c:pt idx="745">
                  <c:v>149.167</c:v>
                </c:pt>
                <c:pt idx="746">
                  <c:v>149.333</c:v>
                </c:pt>
                <c:pt idx="747">
                  <c:v>149.5</c:v>
                </c:pt>
                <c:pt idx="748">
                  <c:v>149.667</c:v>
                </c:pt>
                <c:pt idx="749">
                  <c:v>149.833</c:v>
                </c:pt>
                <c:pt idx="750">
                  <c:v>150</c:v>
                </c:pt>
                <c:pt idx="751">
                  <c:v>150.167</c:v>
                </c:pt>
                <c:pt idx="752">
                  <c:v>150.333</c:v>
                </c:pt>
                <c:pt idx="753">
                  <c:v>150.5</c:v>
                </c:pt>
                <c:pt idx="754">
                  <c:v>150.667</c:v>
                </c:pt>
                <c:pt idx="755">
                  <c:v>150.833</c:v>
                </c:pt>
                <c:pt idx="756">
                  <c:v>151</c:v>
                </c:pt>
                <c:pt idx="757">
                  <c:v>151.167</c:v>
                </c:pt>
                <c:pt idx="758">
                  <c:v>151.333</c:v>
                </c:pt>
                <c:pt idx="759">
                  <c:v>151.5</c:v>
                </c:pt>
                <c:pt idx="760">
                  <c:v>151.667</c:v>
                </c:pt>
                <c:pt idx="761">
                  <c:v>151.833</c:v>
                </c:pt>
                <c:pt idx="762">
                  <c:v>152</c:v>
                </c:pt>
                <c:pt idx="763">
                  <c:v>152.167</c:v>
                </c:pt>
                <c:pt idx="764">
                  <c:v>152.333</c:v>
                </c:pt>
                <c:pt idx="765">
                  <c:v>152.5</c:v>
                </c:pt>
                <c:pt idx="766">
                  <c:v>152.667</c:v>
                </c:pt>
                <c:pt idx="767">
                  <c:v>152.833</c:v>
                </c:pt>
                <c:pt idx="768">
                  <c:v>153</c:v>
                </c:pt>
                <c:pt idx="769">
                  <c:v>153.167</c:v>
                </c:pt>
                <c:pt idx="770">
                  <c:v>153.333</c:v>
                </c:pt>
                <c:pt idx="771">
                  <c:v>153.5</c:v>
                </c:pt>
                <c:pt idx="772">
                  <c:v>153.667</c:v>
                </c:pt>
                <c:pt idx="773">
                  <c:v>153.833</c:v>
                </c:pt>
                <c:pt idx="774">
                  <c:v>154</c:v>
                </c:pt>
                <c:pt idx="775">
                  <c:v>154.167</c:v>
                </c:pt>
                <c:pt idx="776">
                  <c:v>154.333</c:v>
                </c:pt>
                <c:pt idx="777">
                  <c:v>154.5</c:v>
                </c:pt>
                <c:pt idx="778">
                  <c:v>154.667</c:v>
                </c:pt>
                <c:pt idx="779">
                  <c:v>154.833</c:v>
                </c:pt>
                <c:pt idx="780">
                  <c:v>155</c:v>
                </c:pt>
                <c:pt idx="781">
                  <c:v>155.167</c:v>
                </c:pt>
                <c:pt idx="782">
                  <c:v>155.333</c:v>
                </c:pt>
                <c:pt idx="783">
                  <c:v>155.5</c:v>
                </c:pt>
                <c:pt idx="784">
                  <c:v>155.667</c:v>
                </c:pt>
                <c:pt idx="785">
                  <c:v>155.833</c:v>
                </c:pt>
                <c:pt idx="786">
                  <c:v>156</c:v>
                </c:pt>
                <c:pt idx="787">
                  <c:v>156.167</c:v>
                </c:pt>
                <c:pt idx="788">
                  <c:v>156.333</c:v>
                </c:pt>
                <c:pt idx="789">
                  <c:v>156.5</c:v>
                </c:pt>
                <c:pt idx="790">
                  <c:v>156.667</c:v>
                </c:pt>
                <c:pt idx="791">
                  <c:v>156.833</c:v>
                </c:pt>
                <c:pt idx="792">
                  <c:v>157</c:v>
                </c:pt>
                <c:pt idx="793">
                  <c:v>157.167</c:v>
                </c:pt>
                <c:pt idx="794">
                  <c:v>157.333</c:v>
                </c:pt>
                <c:pt idx="795">
                  <c:v>157.5</c:v>
                </c:pt>
                <c:pt idx="796">
                  <c:v>157.667</c:v>
                </c:pt>
                <c:pt idx="797">
                  <c:v>157.833</c:v>
                </c:pt>
                <c:pt idx="798">
                  <c:v>158</c:v>
                </c:pt>
                <c:pt idx="799">
                  <c:v>158.167</c:v>
                </c:pt>
                <c:pt idx="800">
                  <c:v>158.333</c:v>
                </c:pt>
                <c:pt idx="801">
                  <c:v>158.5</c:v>
                </c:pt>
                <c:pt idx="802">
                  <c:v>158.667</c:v>
                </c:pt>
                <c:pt idx="803">
                  <c:v>158.833</c:v>
                </c:pt>
                <c:pt idx="804">
                  <c:v>159</c:v>
                </c:pt>
                <c:pt idx="805">
                  <c:v>159.167</c:v>
                </c:pt>
                <c:pt idx="806">
                  <c:v>159.333</c:v>
                </c:pt>
                <c:pt idx="807">
                  <c:v>159.5</c:v>
                </c:pt>
                <c:pt idx="808">
                  <c:v>159.667</c:v>
                </c:pt>
                <c:pt idx="809">
                  <c:v>159.833</c:v>
                </c:pt>
                <c:pt idx="810">
                  <c:v>160</c:v>
                </c:pt>
                <c:pt idx="811">
                  <c:v>160.167</c:v>
                </c:pt>
                <c:pt idx="812">
                  <c:v>160.333</c:v>
                </c:pt>
                <c:pt idx="813">
                  <c:v>160.5</c:v>
                </c:pt>
                <c:pt idx="814">
                  <c:v>160.667</c:v>
                </c:pt>
                <c:pt idx="815">
                  <c:v>160.833</c:v>
                </c:pt>
                <c:pt idx="816">
                  <c:v>161</c:v>
                </c:pt>
                <c:pt idx="817">
                  <c:v>161.167</c:v>
                </c:pt>
                <c:pt idx="818">
                  <c:v>161.333</c:v>
                </c:pt>
                <c:pt idx="819">
                  <c:v>161.5</c:v>
                </c:pt>
                <c:pt idx="820">
                  <c:v>161.667</c:v>
                </c:pt>
                <c:pt idx="821">
                  <c:v>161.833</c:v>
                </c:pt>
                <c:pt idx="822">
                  <c:v>162</c:v>
                </c:pt>
                <c:pt idx="823">
                  <c:v>162.167</c:v>
                </c:pt>
                <c:pt idx="824">
                  <c:v>162.333</c:v>
                </c:pt>
                <c:pt idx="825">
                  <c:v>162.5</c:v>
                </c:pt>
                <c:pt idx="826">
                  <c:v>162.667</c:v>
                </c:pt>
                <c:pt idx="827">
                  <c:v>162.833</c:v>
                </c:pt>
                <c:pt idx="828">
                  <c:v>163</c:v>
                </c:pt>
                <c:pt idx="829">
                  <c:v>163.167</c:v>
                </c:pt>
                <c:pt idx="830">
                  <c:v>163.333</c:v>
                </c:pt>
                <c:pt idx="831">
                  <c:v>163.5</c:v>
                </c:pt>
                <c:pt idx="832">
                  <c:v>163.667</c:v>
                </c:pt>
                <c:pt idx="833">
                  <c:v>163.833</c:v>
                </c:pt>
                <c:pt idx="834">
                  <c:v>164</c:v>
                </c:pt>
                <c:pt idx="835">
                  <c:v>164.167</c:v>
                </c:pt>
                <c:pt idx="836">
                  <c:v>164.333</c:v>
                </c:pt>
                <c:pt idx="837">
                  <c:v>164.5</c:v>
                </c:pt>
                <c:pt idx="838">
                  <c:v>164.667</c:v>
                </c:pt>
                <c:pt idx="839">
                  <c:v>164.833</c:v>
                </c:pt>
                <c:pt idx="840">
                  <c:v>165</c:v>
                </c:pt>
                <c:pt idx="841">
                  <c:v>165.167</c:v>
                </c:pt>
                <c:pt idx="842">
                  <c:v>165.333</c:v>
                </c:pt>
                <c:pt idx="843">
                  <c:v>165.5</c:v>
                </c:pt>
                <c:pt idx="844">
                  <c:v>165.667</c:v>
                </c:pt>
                <c:pt idx="845">
                  <c:v>165.833</c:v>
                </c:pt>
                <c:pt idx="846">
                  <c:v>166</c:v>
                </c:pt>
                <c:pt idx="847">
                  <c:v>166.167</c:v>
                </c:pt>
                <c:pt idx="848">
                  <c:v>166.333</c:v>
                </c:pt>
                <c:pt idx="849">
                  <c:v>166.5</c:v>
                </c:pt>
                <c:pt idx="850">
                  <c:v>166.667</c:v>
                </c:pt>
                <c:pt idx="851">
                  <c:v>166.833</c:v>
                </c:pt>
                <c:pt idx="852">
                  <c:v>167</c:v>
                </c:pt>
                <c:pt idx="853">
                  <c:v>167.167</c:v>
                </c:pt>
                <c:pt idx="854">
                  <c:v>167.333</c:v>
                </c:pt>
                <c:pt idx="855">
                  <c:v>167.5</c:v>
                </c:pt>
                <c:pt idx="856">
                  <c:v>167.667</c:v>
                </c:pt>
                <c:pt idx="857">
                  <c:v>167.833</c:v>
                </c:pt>
                <c:pt idx="858">
                  <c:v>168</c:v>
                </c:pt>
                <c:pt idx="859">
                  <c:v>168.167</c:v>
                </c:pt>
                <c:pt idx="860">
                  <c:v>168.333</c:v>
                </c:pt>
                <c:pt idx="861">
                  <c:v>168.5</c:v>
                </c:pt>
                <c:pt idx="862">
                  <c:v>168.667</c:v>
                </c:pt>
                <c:pt idx="863">
                  <c:v>168.833</c:v>
                </c:pt>
                <c:pt idx="864">
                  <c:v>169</c:v>
                </c:pt>
                <c:pt idx="865">
                  <c:v>169.167</c:v>
                </c:pt>
                <c:pt idx="866">
                  <c:v>169.333</c:v>
                </c:pt>
                <c:pt idx="867">
                  <c:v>169.5</c:v>
                </c:pt>
                <c:pt idx="868">
                  <c:v>169.667</c:v>
                </c:pt>
                <c:pt idx="869">
                  <c:v>169.833</c:v>
                </c:pt>
                <c:pt idx="870">
                  <c:v>170</c:v>
                </c:pt>
                <c:pt idx="871">
                  <c:v>170.167</c:v>
                </c:pt>
                <c:pt idx="872">
                  <c:v>170.333</c:v>
                </c:pt>
                <c:pt idx="873">
                  <c:v>170.5</c:v>
                </c:pt>
                <c:pt idx="874">
                  <c:v>170.667</c:v>
                </c:pt>
                <c:pt idx="875">
                  <c:v>170.833</c:v>
                </c:pt>
                <c:pt idx="876">
                  <c:v>171</c:v>
                </c:pt>
                <c:pt idx="877">
                  <c:v>171.167</c:v>
                </c:pt>
                <c:pt idx="878">
                  <c:v>171.333</c:v>
                </c:pt>
                <c:pt idx="879">
                  <c:v>171.5</c:v>
                </c:pt>
                <c:pt idx="880">
                  <c:v>171.667</c:v>
                </c:pt>
                <c:pt idx="881">
                  <c:v>171.833</c:v>
                </c:pt>
                <c:pt idx="882">
                  <c:v>172</c:v>
                </c:pt>
                <c:pt idx="883">
                  <c:v>172.167</c:v>
                </c:pt>
                <c:pt idx="884">
                  <c:v>172.333</c:v>
                </c:pt>
                <c:pt idx="885">
                  <c:v>172.5</c:v>
                </c:pt>
                <c:pt idx="886">
                  <c:v>172.667</c:v>
                </c:pt>
                <c:pt idx="887">
                  <c:v>172.833</c:v>
                </c:pt>
                <c:pt idx="888">
                  <c:v>173</c:v>
                </c:pt>
                <c:pt idx="889">
                  <c:v>173.167</c:v>
                </c:pt>
                <c:pt idx="890">
                  <c:v>173.333</c:v>
                </c:pt>
                <c:pt idx="891">
                  <c:v>173.5</c:v>
                </c:pt>
                <c:pt idx="892">
                  <c:v>173.667</c:v>
                </c:pt>
                <c:pt idx="893">
                  <c:v>173.833</c:v>
                </c:pt>
                <c:pt idx="894">
                  <c:v>174</c:v>
                </c:pt>
                <c:pt idx="895">
                  <c:v>174.167</c:v>
                </c:pt>
                <c:pt idx="896">
                  <c:v>174.333</c:v>
                </c:pt>
                <c:pt idx="897">
                  <c:v>174.5</c:v>
                </c:pt>
                <c:pt idx="898">
                  <c:v>174.667</c:v>
                </c:pt>
                <c:pt idx="899">
                  <c:v>174.833</c:v>
                </c:pt>
                <c:pt idx="900">
                  <c:v>175</c:v>
                </c:pt>
                <c:pt idx="901">
                  <c:v>175.167</c:v>
                </c:pt>
                <c:pt idx="902">
                  <c:v>175.333</c:v>
                </c:pt>
                <c:pt idx="903">
                  <c:v>175.5</c:v>
                </c:pt>
                <c:pt idx="904">
                  <c:v>175.667</c:v>
                </c:pt>
                <c:pt idx="905">
                  <c:v>175.833</c:v>
                </c:pt>
                <c:pt idx="906">
                  <c:v>176</c:v>
                </c:pt>
                <c:pt idx="907">
                  <c:v>176.167</c:v>
                </c:pt>
                <c:pt idx="908">
                  <c:v>176.333</c:v>
                </c:pt>
                <c:pt idx="909">
                  <c:v>176.5</c:v>
                </c:pt>
                <c:pt idx="910">
                  <c:v>176.667</c:v>
                </c:pt>
                <c:pt idx="911">
                  <c:v>176.833</c:v>
                </c:pt>
                <c:pt idx="912">
                  <c:v>177</c:v>
                </c:pt>
                <c:pt idx="913">
                  <c:v>177.167</c:v>
                </c:pt>
                <c:pt idx="914">
                  <c:v>177.333</c:v>
                </c:pt>
                <c:pt idx="915">
                  <c:v>177.5</c:v>
                </c:pt>
                <c:pt idx="916">
                  <c:v>177.667</c:v>
                </c:pt>
                <c:pt idx="917">
                  <c:v>177.833</c:v>
                </c:pt>
                <c:pt idx="918">
                  <c:v>178</c:v>
                </c:pt>
                <c:pt idx="919">
                  <c:v>178.167</c:v>
                </c:pt>
                <c:pt idx="920">
                  <c:v>178.333</c:v>
                </c:pt>
                <c:pt idx="921">
                  <c:v>178.5</c:v>
                </c:pt>
                <c:pt idx="922">
                  <c:v>178.667</c:v>
                </c:pt>
                <c:pt idx="923">
                  <c:v>178.833</c:v>
                </c:pt>
                <c:pt idx="924">
                  <c:v>179</c:v>
                </c:pt>
                <c:pt idx="925">
                  <c:v>179.167</c:v>
                </c:pt>
                <c:pt idx="926">
                  <c:v>179.333</c:v>
                </c:pt>
                <c:pt idx="927">
                  <c:v>179.5</c:v>
                </c:pt>
                <c:pt idx="928">
                  <c:v>179.667</c:v>
                </c:pt>
                <c:pt idx="929">
                  <c:v>179.833</c:v>
                </c:pt>
                <c:pt idx="930">
                  <c:v>180</c:v>
                </c:pt>
                <c:pt idx="931">
                  <c:v>180.167</c:v>
                </c:pt>
                <c:pt idx="932">
                  <c:v>180.333</c:v>
                </c:pt>
                <c:pt idx="933">
                  <c:v>180.5</c:v>
                </c:pt>
                <c:pt idx="934">
                  <c:v>180.667</c:v>
                </c:pt>
                <c:pt idx="935">
                  <c:v>180.833</c:v>
                </c:pt>
                <c:pt idx="936">
                  <c:v>181</c:v>
                </c:pt>
                <c:pt idx="937">
                  <c:v>181.167</c:v>
                </c:pt>
                <c:pt idx="938">
                  <c:v>181.333</c:v>
                </c:pt>
                <c:pt idx="939">
                  <c:v>181.5</c:v>
                </c:pt>
                <c:pt idx="940">
                  <c:v>181.667</c:v>
                </c:pt>
                <c:pt idx="941">
                  <c:v>181.833</c:v>
                </c:pt>
                <c:pt idx="942">
                  <c:v>182</c:v>
                </c:pt>
                <c:pt idx="943">
                  <c:v>182.167</c:v>
                </c:pt>
                <c:pt idx="944">
                  <c:v>182.333</c:v>
                </c:pt>
                <c:pt idx="945">
                  <c:v>182.5</c:v>
                </c:pt>
                <c:pt idx="946">
                  <c:v>182.667</c:v>
                </c:pt>
                <c:pt idx="947">
                  <c:v>182.833</c:v>
                </c:pt>
                <c:pt idx="948">
                  <c:v>183</c:v>
                </c:pt>
                <c:pt idx="949">
                  <c:v>183.167</c:v>
                </c:pt>
                <c:pt idx="950">
                  <c:v>183.333</c:v>
                </c:pt>
                <c:pt idx="951">
                  <c:v>183.5</c:v>
                </c:pt>
                <c:pt idx="952">
                  <c:v>183.667</c:v>
                </c:pt>
                <c:pt idx="953">
                  <c:v>183.833</c:v>
                </c:pt>
                <c:pt idx="954">
                  <c:v>184</c:v>
                </c:pt>
                <c:pt idx="955">
                  <c:v>184.167</c:v>
                </c:pt>
                <c:pt idx="956">
                  <c:v>184.333</c:v>
                </c:pt>
                <c:pt idx="957">
                  <c:v>184.5</c:v>
                </c:pt>
                <c:pt idx="958">
                  <c:v>184.667</c:v>
                </c:pt>
                <c:pt idx="959">
                  <c:v>184.833</c:v>
                </c:pt>
                <c:pt idx="960">
                  <c:v>185</c:v>
                </c:pt>
                <c:pt idx="961">
                  <c:v>185.167</c:v>
                </c:pt>
                <c:pt idx="962">
                  <c:v>185.333</c:v>
                </c:pt>
                <c:pt idx="963">
                  <c:v>185.5</c:v>
                </c:pt>
                <c:pt idx="964">
                  <c:v>185.667</c:v>
                </c:pt>
                <c:pt idx="965">
                  <c:v>185.833</c:v>
                </c:pt>
                <c:pt idx="966">
                  <c:v>186</c:v>
                </c:pt>
                <c:pt idx="967">
                  <c:v>186.167</c:v>
                </c:pt>
                <c:pt idx="968">
                  <c:v>186.333</c:v>
                </c:pt>
                <c:pt idx="969">
                  <c:v>186.5</c:v>
                </c:pt>
                <c:pt idx="970">
                  <c:v>186.667</c:v>
                </c:pt>
                <c:pt idx="971">
                  <c:v>186.833</c:v>
                </c:pt>
                <c:pt idx="972">
                  <c:v>187</c:v>
                </c:pt>
                <c:pt idx="973">
                  <c:v>187.167</c:v>
                </c:pt>
                <c:pt idx="974">
                  <c:v>187.333</c:v>
                </c:pt>
                <c:pt idx="975">
                  <c:v>187.5</c:v>
                </c:pt>
                <c:pt idx="976">
                  <c:v>187.667</c:v>
                </c:pt>
                <c:pt idx="977">
                  <c:v>187.833</c:v>
                </c:pt>
                <c:pt idx="978">
                  <c:v>188</c:v>
                </c:pt>
                <c:pt idx="979">
                  <c:v>188.167</c:v>
                </c:pt>
                <c:pt idx="980">
                  <c:v>188.333</c:v>
                </c:pt>
                <c:pt idx="981">
                  <c:v>188.5</c:v>
                </c:pt>
                <c:pt idx="982">
                  <c:v>188.667</c:v>
                </c:pt>
                <c:pt idx="983">
                  <c:v>188.833</c:v>
                </c:pt>
                <c:pt idx="984">
                  <c:v>189</c:v>
                </c:pt>
                <c:pt idx="985">
                  <c:v>189.167</c:v>
                </c:pt>
                <c:pt idx="986">
                  <c:v>189.333</c:v>
                </c:pt>
                <c:pt idx="987">
                  <c:v>189.5</c:v>
                </c:pt>
                <c:pt idx="988">
                  <c:v>189.667</c:v>
                </c:pt>
                <c:pt idx="989">
                  <c:v>189.833</c:v>
                </c:pt>
                <c:pt idx="990">
                  <c:v>190</c:v>
                </c:pt>
                <c:pt idx="991">
                  <c:v>190.167</c:v>
                </c:pt>
                <c:pt idx="992">
                  <c:v>190.333</c:v>
                </c:pt>
                <c:pt idx="993">
                  <c:v>190.5</c:v>
                </c:pt>
                <c:pt idx="994">
                  <c:v>190.667</c:v>
                </c:pt>
                <c:pt idx="995">
                  <c:v>190.833</c:v>
                </c:pt>
                <c:pt idx="996">
                  <c:v>191</c:v>
                </c:pt>
                <c:pt idx="997">
                  <c:v>191.167</c:v>
                </c:pt>
                <c:pt idx="998">
                  <c:v>191.333</c:v>
                </c:pt>
                <c:pt idx="999">
                  <c:v>191.5</c:v>
                </c:pt>
                <c:pt idx="1000">
                  <c:v>191.667</c:v>
                </c:pt>
                <c:pt idx="1001">
                  <c:v>191.833</c:v>
                </c:pt>
                <c:pt idx="1002">
                  <c:v>192</c:v>
                </c:pt>
                <c:pt idx="1003">
                  <c:v>192.167</c:v>
                </c:pt>
                <c:pt idx="1004">
                  <c:v>192.333</c:v>
                </c:pt>
                <c:pt idx="1005">
                  <c:v>192.5</c:v>
                </c:pt>
                <c:pt idx="1006">
                  <c:v>192.667</c:v>
                </c:pt>
                <c:pt idx="1007">
                  <c:v>192.833</c:v>
                </c:pt>
                <c:pt idx="1008">
                  <c:v>193</c:v>
                </c:pt>
                <c:pt idx="1009">
                  <c:v>193.167</c:v>
                </c:pt>
                <c:pt idx="1010">
                  <c:v>193.333</c:v>
                </c:pt>
                <c:pt idx="1011">
                  <c:v>193.5</c:v>
                </c:pt>
                <c:pt idx="1012">
                  <c:v>193.667</c:v>
                </c:pt>
                <c:pt idx="1013">
                  <c:v>193.833</c:v>
                </c:pt>
                <c:pt idx="1014">
                  <c:v>194</c:v>
                </c:pt>
                <c:pt idx="1015">
                  <c:v>194.167</c:v>
                </c:pt>
                <c:pt idx="1016">
                  <c:v>194.333</c:v>
                </c:pt>
                <c:pt idx="1017">
                  <c:v>194.5</c:v>
                </c:pt>
                <c:pt idx="1018">
                  <c:v>194.667</c:v>
                </c:pt>
                <c:pt idx="1019">
                  <c:v>194.833</c:v>
                </c:pt>
                <c:pt idx="1020">
                  <c:v>195</c:v>
                </c:pt>
                <c:pt idx="1021">
                  <c:v>195.167</c:v>
                </c:pt>
                <c:pt idx="1022">
                  <c:v>195.333</c:v>
                </c:pt>
                <c:pt idx="1023">
                  <c:v>195.5</c:v>
                </c:pt>
                <c:pt idx="1024">
                  <c:v>195.667</c:v>
                </c:pt>
                <c:pt idx="1025">
                  <c:v>195.833</c:v>
                </c:pt>
                <c:pt idx="1026">
                  <c:v>196</c:v>
                </c:pt>
                <c:pt idx="1027">
                  <c:v>196.167</c:v>
                </c:pt>
                <c:pt idx="1028">
                  <c:v>196.333</c:v>
                </c:pt>
                <c:pt idx="1029">
                  <c:v>196.5</c:v>
                </c:pt>
                <c:pt idx="1030">
                  <c:v>196.667</c:v>
                </c:pt>
                <c:pt idx="1031">
                  <c:v>196.833</c:v>
                </c:pt>
                <c:pt idx="1032">
                  <c:v>197</c:v>
                </c:pt>
                <c:pt idx="1033">
                  <c:v>197.167</c:v>
                </c:pt>
                <c:pt idx="1034">
                  <c:v>197.333</c:v>
                </c:pt>
                <c:pt idx="1035">
                  <c:v>197.5</c:v>
                </c:pt>
                <c:pt idx="1036">
                  <c:v>197.667</c:v>
                </c:pt>
                <c:pt idx="1037">
                  <c:v>197.833</c:v>
                </c:pt>
                <c:pt idx="1038">
                  <c:v>198</c:v>
                </c:pt>
                <c:pt idx="1039">
                  <c:v>198.167</c:v>
                </c:pt>
                <c:pt idx="1040">
                  <c:v>198.333</c:v>
                </c:pt>
                <c:pt idx="1041">
                  <c:v>198.5</c:v>
                </c:pt>
                <c:pt idx="1042">
                  <c:v>198.667</c:v>
                </c:pt>
                <c:pt idx="1043">
                  <c:v>198.833</c:v>
                </c:pt>
                <c:pt idx="1044">
                  <c:v>199</c:v>
                </c:pt>
                <c:pt idx="1045">
                  <c:v>199.167</c:v>
                </c:pt>
                <c:pt idx="1046">
                  <c:v>199.333</c:v>
                </c:pt>
                <c:pt idx="1047">
                  <c:v>199.5</c:v>
                </c:pt>
                <c:pt idx="1048">
                  <c:v>199.667</c:v>
                </c:pt>
                <c:pt idx="1049">
                  <c:v>199.833</c:v>
                </c:pt>
                <c:pt idx="1050">
                  <c:v>200</c:v>
                </c:pt>
                <c:pt idx="1051">
                  <c:v>200.167</c:v>
                </c:pt>
                <c:pt idx="1052">
                  <c:v>200.333</c:v>
                </c:pt>
                <c:pt idx="1053">
                  <c:v>200.5</c:v>
                </c:pt>
                <c:pt idx="1054">
                  <c:v>200.667</c:v>
                </c:pt>
                <c:pt idx="1055">
                  <c:v>200.833</c:v>
                </c:pt>
                <c:pt idx="1056">
                  <c:v>201</c:v>
                </c:pt>
                <c:pt idx="1057">
                  <c:v>201.167</c:v>
                </c:pt>
                <c:pt idx="1058">
                  <c:v>201.333</c:v>
                </c:pt>
                <c:pt idx="1059">
                  <c:v>201.5</c:v>
                </c:pt>
                <c:pt idx="1060">
                  <c:v>201.667</c:v>
                </c:pt>
                <c:pt idx="1061">
                  <c:v>201.833</c:v>
                </c:pt>
                <c:pt idx="1062">
                  <c:v>202</c:v>
                </c:pt>
                <c:pt idx="1063">
                  <c:v>202.167</c:v>
                </c:pt>
                <c:pt idx="1064">
                  <c:v>202.333</c:v>
                </c:pt>
                <c:pt idx="1065">
                  <c:v>202.5</c:v>
                </c:pt>
                <c:pt idx="1066">
                  <c:v>202.667</c:v>
                </c:pt>
                <c:pt idx="1067">
                  <c:v>202.833</c:v>
                </c:pt>
                <c:pt idx="1068">
                  <c:v>203</c:v>
                </c:pt>
                <c:pt idx="1069">
                  <c:v>203.167</c:v>
                </c:pt>
                <c:pt idx="1070">
                  <c:v>203.333</c:v>
                </c:pt>
                <c:pt idx="1071">
                  <c:v>203.5</c:v>
                </c:pt>
                <c:pt idx="1072">
                  <c:v>203.667</c:v>
                </c:pt>
                <c:pt idx="1073">
                  <c:v>203.833</c:v>
                </c:pt>
                <c:pt idx="1074">
                  <c:v>204</c:v>
                </c:pt>
                <c:pt idx="1075">
                  <c:v>204.167</c:v>
                </c:pt>
                <c:pt idx="1076">
                  <c:v>204.333</c:v>
                </c:pt>
                <c:pt idx="1077">
                  <c:v>204.5</c:v>
                </c:pt>
                <c:pt idx="1078">
                  <c:v>204.667</c:v>
                </c:pt>
                <c:pt idx="1079">
                  <c:v>204.833</c:v>
                </c:pt>
                <c:pt idx="1080">
                  <c:v>205</c:v>
                </c:pt>
                <c:pt idx="1081">
                  <c:v>205.167</c:v>
                </c:pt>
                <c:pt idx="1082">
                  <c:v>205.333</c:v>
                </c:pt>
                <c:pt idx="1083">
                  <c:v>205.5</c:v>
                </c:pt>
                <c:pt idx="1084">
                  <c:v>205.667</c:v>
                </c:pt>
                <c:pt idx="1085">
                  <c:v>205.833</c:v>
                </c:pt>
                <c:pt idx="1086">
                  <c:v>206</c:v>
                </c:pt>
                <c:pt idx="1087">
                  <c:v>206.167</c:v>
                </c:pt>
                <c:pt idx="1088">
                  <c:v>206.333</c:v>
                </c:pt>
                <c:pt idx="1089">
                  <c:v>206.5</c:v>
                </c:pt>
                <c:pt idx="1090">
                  <c:v>206.667</c:v>
                </c:pt>
                <c:pt idx="1091">
                  <c:v>206.833</c:v>
                </c:pt>
                <c:pt idx="1092">
                  <c:v>207</c:v>
                </c:pt>
                <c:pt idx="1093">
                  <c:v>207.167</c:v>
                </c:pt>
                <c:pt idx="1094">
                  <c:v>207.333</c:v>
                </c:pt>
                <c:pt idx="1095">
                  <c:v>207.5</c:v>
                </c:pt>
                <c:pt idx="1096">
                  <c:v>207.667</c:v>
                </c:pt>
                <c:pt idx="1097">
                  <c:v>207.833</c:v>
                </c:pt>
                <c:pt idx="1098">
                  <c:v>208</c:v>
                </c:pt>
                <c:pt idx="1099">
                  <c:v>208.167</c:v>
                </c:pt>
                <c:pt idx="1100">
                  <c:v>208.333</c:v>
                </c:pt>
                <c:pt idx="1101">
                  <c:v>208.5</c:v>
                </c:pt>
                <c:pt idx="1102">
                  <c:v>208.667</c:v>
                </c:pt>
                <c:pt idx="1103">
                  <c:v>208.833</c:v>
                </c:pt>
                <c:pt idx="1104">
                  <c:v>209</c:v>
                </c:pt>
                <c:pt idx="1105">
                  <c:v>209.167</c:v>
                </c:pt>
                <c:pt idx="1106">
                  <c:v>209.333</c:v>
                </c:pt>
                <c:pt idx="1107">
                  <c:v>209.5</c:v>
                </c:pt>
                <c:pt idx="1108">
                  <c:v>209.667</c:v>
                </c:pt>
                <c:pt idx="1109">
                  <c:v>209.833</c:v>
                </c:pt>
                <c:pt idx="1110">
                  <c:v>210</c:v>
                </c:pt>
                <c:pt idx="1111">
                  <c:v>210.167</c:v>
                </c:pt>
                <c:pt idx="1112">
                  <c:v>210.333</c:v>
                </c:pt>
                <c:pt idx="1113">
                  <c:v>210.5</c:v>
                </c:pt>
                <c:pt idx="1114">
                  <c:v>210.667</c:v>
                </c:pt>
                <c:pt idx="1115">
                  <c:v>210.833</c:v>
                </c:pt>
                <c:pt idx="1116">
                  <c:v>211</c:v>
                </c:pt>
                <c:pt idx="1117">
                  <c:v>211.167</c:v>
                </c:pt>
                <c:pt idx="1118">
                  <c:v>211.333</c:v>
                </c:pt>
                <c:pt idx="1119">
                  <c:v>211.5</c:v>
                </c:pt>
                <c:pt idx="1120">
                  <c:v>211.667</c:v>
                </c:pt>
                <c:pt idx="1121">
                  <c:v>211.833</c:v>
                </c:pt>
                <c:pt idx="1122">
                  <c:v>212</c:v>
                </c:pt>
                <c:pt idx="1123">
                  <c:v>212.167</c:v>
                </c:pt>
                <c:pt idx="1124">
                  <c:v>212.333</c:v>
                </c:pt>
                <c:pt idx="1125">
                  <c:v>212.5</c:v>
                </c:pt>
                <c:pt idx="1126">
                  <c:v>212.667</c:v>
                </c:pt>
                <c:pt idx="1127">
                  <c:v>212.833</c:v>
                </c:pt>
                <c:pt idx="1128">
                  <c:v>213</c:v>
                </c:pt>
                <c:pt idx="1129">
                  <c:v>213.167</c:v>
                </c:pt>
                <c:pt idx="1130">
                  <c:v>213.333</c:v>
                </c:pt>
                <c:pt idx="1131">
                  <c:v>213.5</c:v>
                </c:pt>
                <c:pt idx="1132">
                  <c:v>213.667</c:v>
                </c:pt>
                <c:pt idx="1133">
                  <c:v>213.833</c:v>
                </c:pt>
                <c:pt idx="1134">
                  <c:v>214</c:v>
                </c:pt>
                <c:pt idx="1135">
                  <c:v>214.167</c:v>
                </c:pt>
                <c:pt idx="1136">
                  <c:v>214.333</c:v>
                </c:pt>
                <c:pt idx="1137">
                  <c:v>214.5</c:v>
                </c:pt>
                <c:pt idx="1138">
                  <c:v>214.667</c:v>
                </c:pt>
                <c:pt idx="1139">
                  <c:v>214.833</c:v>
                </c:pt>
                <c:pt idx="1140">
                  <c:v>215</c:v>
                </c:pt>
                <c:pt idx="1141">
                  <c:v>215.167</c:v>
                </c:pt>
                <c:pt idx="1142">
                  <c:v>215.333</c:v>
                </c:pt>
                <c:pt idx="1143">
                  <c:v>215.5</c:v>
                </c:pt>
                <c:pt idx="1144">
                  <c:v>215.667</c:v>
                </c:pt>
                <c:pt idx="1145">
                  <c:v>215.833</c:v>
                </c:pt>
                <c:pt idx="1146">
                  <c:v>216</c:v>
                </c:pt>
                <c:pt idx="1147">
                  <c:v>216.167</c:v>
                </c:pt>
                <c:pt idx="1148">
                  <c:v>216.333</c:v>
                </c:pt>
                <c:pt idx="1149">
                  <c:v>216.5</c:v>
                </c:pt>
                <c:pt idx="1150">
                  <c:v>216.667</c:v>
                </c:pt>
                <c:pt idx="1151">
                  <c:v>216.833</c:v>
                </c:pt>
                <c:pt idx="1152">
                  <c:v>217</c:v>
                </c:pt>
                <c:pt idx="1153">
                  <c:v>217.167</c:v>
                </c:pt>
                <c:pt idx="1154">
                  <c:v>217.333</c:v>
                </c:pt>
                <c:pt idx="1155">
                  <c:v>217.5</c:v>
                </c:pt>
                <c:pt idx="1156">
                  <c:v>217.667</c:v>
                </c:pt>
                <c:pt idx="1157">
                  <c:v>217.833</c:v>
                </c:pt>
                <c:pt idx="1158">
                  <c:v>218</c:v>
                </c:pt>
                <c:pt idx="1159">
                  <c:v>218.167</c:v>
                </c:pt>
                <c:pt idx="1160">
                  <c:v>218.333</c:v>
                </c:pt>
                <c:pt idx="1161">
                  <c:v>218.5</c:v>
                </c:pt>
                <c:pt idx="1162">
                  <c:v>218.667</c:v>
                </c:pt>
                <c:pt idx="1163">
                  <c:v>218.833</c:v>
                </c:pt>
                <c:pt idx="1164">
                  <c:v>219</c:v>
                </c:pt>
                <c:pt idx="1165">
                  <c:v>219.167</c:v>
                </c:pt>
                <c:pt idx="1166">
                  <c:v>219.333</c:v>
                </c:pt>
                <c:pt idx="1167">
                  <c:v>219.5</c:v>
                </c:pt>
                <c:pt idx="1168">
                  <c:v>219.667</c:v>
                </c:pt>
                <c:pt idx="1169">
                  <c:v>219.833</c:v>
                </c:pt>
                <c:pt idx="1170">
                  <c:v>220</c:v>
                </c:pt>
                <c:pt idx="1171">
                  <c:v>220.167</c:v>
                </c:pt>
                <c:pt idx="1172">
                  <c:v>220.333</c:v>
                </c:pt>
                <c:pt idx="1173">
                  <c:v>220.5</c:v>
                </c:pt>
                <c:pt idx="1174">
                  <c:v>220.667</c:v>
                </c:pt>
                <c:pt idx="1175">
                  <c:v>220.833</c:v>
                </c:pt>
                <c:pt idx="1176">
                  <c:v>221</c:v>
                </c:pt>
                <c:pt idx="1177">
                  <c:v>221.167</c:v>
                </c:pt>
                <c:pt idx="1178">
                  <c:v>221.333</c:v>
                </c:pt>
                <c:pt idx="1179">
                  <c:v>221.5</c:v>
                </c:pt>
                <c:pt idx="1180">
                  <c:v>221.667</c:v>
                </c:pt>
                <c:pt idx="1181">
                  <c:v>221.833</c:v>
                </c:pt>
                <c:pt idx="1182">
                  <c:v>222</c:v>
                </c:pt>
                <c:pt idx="1183">
                  <c:v>222.167</c:v>
                </c:pt>
                <c:pt idx="1184">
                  <c:v>222.333</c:v>
                </c:pt>
                <c:pt idx="1185">
                  <c:v>222.5</c:v>
                </c:pt>
                <c:pt idx="1186">
                  <c:v>222.667</c:v>
                </c:pt>
                <c:pt idx="1187">
                  <c:v>222.833</c:v>
                </c:pt>
                <c:pt idx="1188">
                  <c:v>223</c:v>
                </c:pt>
                <c:pt idx="1189">
                  <c:v>223.167</c:v>
                </c:pt>
                <c:pt idx="1190">
                  <c:v>223.333</c:v>
                </c:pt>
                <c:pt idx="1191">
                  <c:v>223.5</c:v>
                </c:pt>
                <c:pt idx="1192">
                  <c:v>223.667</c:v>
                </c:pt>
                <c:pt idx="1193">
                  <c:v>223.833</c:v>
                </c:pt>
                <c:pt idx="1194">
                  <c:v>224</c:v>
                </c:pt>
                <c:pt idx="1195">
                  <c:v>224.167</c:v>
                </c:pt>
                <c:pt idx="1196">
                  <c:v>224.333</c:v>
                </c:pt>
                <c:pt idx="1197">
                  <c:v>224.5</c:v>
                </c:pt>
                <c:pt idx="1198">
                  <c:v>224.667</c:v>
                </c:pt>
                <c:pt idx="1199">
                  <c:v>224.833</c:v>
                </c:pt>
                <c:pt idx="1200">
                  <c:v>225</c:v>
                </c:pt>
                <c:pt idx="1201">
                  <c:v>225.167</c:v>
                </c:pt>
                <c:pt idx="1202">
                  <c:v>225.333</c:v>
                </c:pt>
                <c:pt idx="1203">
                  <c:v>225.5</c:v>
                </c:pt>
                <c:pt idx="1204">
                  <c:v>225.667</c:v>
                </c:pt>
                <c:pt idx="1205">
                  <c:v>225.833</c:v>
                </c:pt>
                <c:pt idx="1206">
                  <c:v>226</c:v>
                </c:pt>
                <c:pt idx="1207">
                  <c:v>226.167</c:v>
                </c:pt>
                <c:pt idx="1208">
                  <c:v>226.333</c:v>
                </c:pt>
                <c:pt idx="1209">
                  <c:v>226.5</c:v>
                </c:pt>
                <c:pt idx="1210">
                  <c:v>226.667</c:v>
                </c:pt>
                <c:pt idx="1211">
                  <c:v>226.833</c:v>
                </c:pt>
                <c:pt idx="1212">
                  <c:v>227</c:v>
                </c:pt>
                <c:pt idx="1213">
                  <c:v>227.167</c:v>
                </c:pt>
                <c:pt idx="1214">
                  <c:v>227.333</c:v>
                </c:pt>
                <c:pt idx="1215">
                  <c:v>227.5</c:v>
                </c:pt>
                <c:pt idx="1216">
                  <c:v>227.667</c:v>
                </c:pt>
                <c:pt idx="1217">
                  <c:v>227.833</c:v>
                </c:pt>
                <c:pt idx="1218">
                  <c:v>228</c:v>
                </c:pt>
                <c:pt idx="1219">
                  <c:v>228.167</c:v>
                </c:pt>
                <c:pt idx="1220">
                  <c:v>228.333</c:v>
                </c:pt>
                <c:pt idx="1221">
                  <c:v>228.5</c:v>
                </c:pt>
                <c:pt idx="1222">
                  <c:v>228.667</c:v>
                </c:pt>
                <c:pt idx="1223">
                  <c:v>228.833</c:v>
                </c:pt>
                <c:pt idx="1224">
                  <c:v>229</c:v>
                </c:pt>
                <c:pt idx="1225">
                  <c:v>229.167</c:v>
                </c:pt>
                <c:pt idx="1226">
                  <c:v>229.333</c:v>
                </c:pt>
                <c:pt idx="1227">
                  <c:v>229.5</c:v>
                </c:pt>
                <c:pt idx="1228">
                  <c:v>229.667</c:v>
                </c:pt>
                <c:pt idx="1229">
                  <c:v>229.833</c:v>
                </c:pt>
                <c:pt idx="1230">
                  <c:v>230</c:v>
                </c:pt>
                <c:pt idx="1231">
                  <c:v>230.167</c:v>
                </c:pt>
                <c:pt idx="1232">
                  <c:v>230.333</c:v>
                </c:pt>
                <c:pt idx="1233">
                  <c:v>230.5</c:v>
                </c:pt>
                <c:pt idx="1234">
                  <c:v>230.667</c:v>
                </c:pt>
                <c:pt idx="1235">
                  <c:v>230.833</c:v>
                </c:pt>
                <c:pt idx="1236">
                  <c:v>231</c:v>
                </c:pt>
                <c:pt idx="1237">
                  <c:v>231.167</c:v>
                </c:pt>
                <c:pt idx="1238">
                  <c:v>231.333</c:v>
                </c:pt>
                <c:pt idx="1239">
                  <c:v>231.5</c:v>
                </c:pt>
                <c:pt idx="1240">
                  <c:v>231.667</c:v>
                </c:pt>
                <c:pt idx="1241">
                  <c:v>231.833</c:v>
                </c:pt>
                <c:pt idx="1242">
                  <c:v>232</c:v>
                </c:pt>
                <c:pt idx="1243">
                  <c:v>232.167</c:v>
                </c:pt>
                <c:pt idx="1244">
                  <c:v>232.333</c:v>
                </c:pt>
                <c:pt idx="1245">
                  <c:v>232.5</c:v>
                </c:pt>
                <c:pt idx="1246">
                  <c:v>232.667</c:v>
                </c:pt>
                <c:pt idx="1247">
                  <c:v>232.833</c:v>
                </c:pt>
                <c:pt idx="1248">
                  <c:v>233</c:v>
                </c:pt>
                <c:pt idx="1249">
                  <c:v>233.167</c:v>
                </c:pt>
                <c:pt idx="1250">
                  <c:v>233.333</c:v>
                </c:pt>
                <c:pt idx="1251">
                  <c:v>233.5</c:v>
                </c:pt>
                <c:pt idx="1252">
                  <c:v>233.667</c:v>
                </c:pt>
                <c:pt idx="1253">
                  <c:v>233.833</c:v>
                </c:pt>
                <c:pt idx="1254">
                  <c:v>234</c:v>
                </c:pt>
                <c:pt idx="1255">
                  <c:v>234.167</c:v>
                </c:pt>
                <c:pt idx="1256">
                  <c:v>234.333</c:v>
                </c:pt>
                <c:pt idx="1257">
                  <c:v>234.5</c:v>
                </c:pt>
                <c:pt idx="1258">
                  <c:v>234.667</c:v>
                </c:pt>
                <c:pt idx="1259">
                  <c:v>234.833</c:v>
                </c:pt>
                <c:pt idx="1260">
                  <c:v>235</c:v>
                </c:pt>
                <c:pt idx="1261">
                  <c:v>235.167</c:v>
                </c:pt>
                <c:pt idx="1262">
                  <c:v>235.333</c:v>
                </c:pt>
                <c:pt idx="1263">
                  <c:v>235.5</c:v>
                </c:pt>
                <c:pt idx="1264">
                  <c:v>235.667</c:v>
                </c:pt>
                <c:pt idx="1265">
                  <c:v>235.833</c:v>
                </c:pt>
                <c:pt idx="1266">
                  <c:v>236</c:v>
                </c:pt>
                <c:pt idx="1267">
                  <c:v>236.167</c:v>
                </c:pt>
                <c:pt idx="1268">
                  <c:v>236.333</c:v>
                </c:pt>
                <c:pt idx="1269">
                  <c:v>236.5</c:v>
                </c:pt>
                <c:pt idx="1270">
                  <c:v>236.667</c:v>
                </c:pt>
                <c:pt idx="1271">
                  <c:v>236.833</c:v>
                </c:pt>
                <c:pt idx="1272">
                  <c:v>237</c:v>
                </c:pt>
                <c:pt idx="1273">
                  <c:v>237.167</c:v>
                </c:pt>
                <c:pt idx="1274">
                  <c:v>237.333</c:v>
                </c:pt>
                <c:pt idx="1275">
                  <c:v>237.5</c:v>
                </c:pt>
                <c:pt idx="1276">
                  <c:v>237.667</c:v>
                </c:pt>
                <c:pt idx="1277">
                  <c:v>237.833</c:v>
                </c:pt>
                <c:pt idx="1278">
                  <c:v>238</c:v>
                </c:pt>
                <c:pt idx="1279">
                  <c:v>238.167</c:v>
                </c:pt>
                <c:pt idx="1280">
                  <c:v>238.333</c:v>
                </c:pt>
                <c:pt idx="1281">
                  <c:v>238.5</c:v>
                </c:pt>
                <c:pt idx="1282">
                  <c:v>238.667</c:v>
                </c:pt>
                <c:pt idx="1283">
                  <c:v>238.833</c:v>
                </c:pt>
                <c:pt idx="1284">
                  <c:v>239</c:v>
                </c:pt>
                <c:pt idx="1285">
                  <c:v>239.167</c:v>
                </c:pt>
                <c:pt idx="1286">
                  <c:v>239.333</c:v>
                </c:pt>
                <c:pt idx="1287">
                  <c:v>239.5</c:v>
                </c:pt>
                <c:pt idx="1288">
                  <c:v>239.667</c:v>
                </c:pt>
                <c:pt idx="1289">
                  <c:v>239.833</c:v>
                </c:pt>
                <c:pt idx="1290">
                  <c:v>240</c:v>
                </c:pt>
                <c:pt idx="1291">
                  <c:v>240.167</c:v>
                </c:pt>
                <c:pt idx="1292">
                  <c:v>240.333</c:v>
                </c:pt>
                <c:pt idx="1293">
                  <c:v>240.5</c:v>
                </c:pt>
                <c:pt idx="1294">
                  <c:v>240.667</c:v>
                </c:pt>
                <c:pt idx="1295">
                  <c:v>240.833</c:v>
                </c:pt>
                <c:pt idx="1296">
                  <c:v>241</c:v>
                </c:pt>
                <c:pt idx="1297">
                  <c:v>241.167</c:v>
                </c:pt>
                <c:pt idx="1298">
                  <c:v>241.333</c:v>
                </c:pt>
                <c:pt idx="1299">
                  <c:v>241.5</c:v>
                </c:pt>
                <c:pt idx="1300">
                  <c:v>241.667</c:v>
                </c:pt>
                <c:pt idx="1301">
                  <c:v>241.833</c:v>
                </c:pt>
                <c:pt idx="1302">
                  <c:v>242</c:v>
                </c:pt>
                <c:pt idx="1303">
                  <c:v>242.167</c:v>
                </c:pt>
                <c:pt idx="1304">
                  <c:v>242.333</c:v>
                </c:pt>
                <c:pt idx="1305">
                  <c:v>242.5</c:v>
                </c:pt>
                <c:pt idx="1306">
                  <c:v>242.667</c:v>
                </c:pt>
                <c:pt idx="1307">
                  <c:v>242.833</c:v>
                </c:pt>
                <c:pt idx="1308">
                  <c:v>243</c:v>
                </c:pt>
                <c:pt idx="1309">
                  <c:v>243.167</c:v>
                </c:pt>
                <c:pt idx="1310">
                  <c:v>243.333</c:v>
                </c:pt>
                <c:pt idx="1311">
                  <c:v>243.5</c:v>
                </c:pt>
                <c:pt idx="1312">
                  <c:v>243.667</c:v>
                </c:pt>
                <c:pt idx="1313">
                  <c:v>243.833</c:v>
                </c:pt>
                <c:pt idx="1314">
                  <c:v>244</c:v>
                </c:pt>
                <c:pt idx="1315">
                  <c:v>244.167</c:v>
                </c:pt>
                <c:pt idx="1316">
                  <c:v>244.333</c:v>
                </c:pt>
                <c:pt idx="1317">
                  <c:v>244.5</c:v>
                </c:pt>
                <c:pt idx="1318">
                  <c:v>244.667</c:v>
                </c:pt>
                <c:pt idx="1319">
                  <c:v>244.833</c:v>
                </c:pt>
                <c:pt idx="1320">
                  <c:v>245</c:v>
                </c:pt>
                <c:pt idx="1321">
                  <c:v>245.167</c:v>
                </c:pt>
                <c:pt idx="1322">
                  <c:v>245.333</c:v>
                </c:pt>
                <c:pt idx="1323">
                  <c:v>245.5</c:v>
                </c:pt>
                <c:pt idx="1324">
                  <c:v>245.667</c:v>
                </c:pt>
                <c:pt idx="1325">
                  <c:v>245.833</c:v>
                </c:pt>
                <c:pt idx="1326">
                  <c:v>246</c:v>
                </c:pt>
                <c:pt idx="1327">
                  <c:v>246.167</c:v>
                </c:pt>
                <c:pt idx="1328">
                  <c:v>246.333</c:v>
                </c:pt>
                <c:pt idx="1329">
                  <c:v>246.5</c:v>
                </c:pt>
                <c:pt idx="1330">
                  <c:v>246.667</c:v>
                </c:pt>
                <c:pt idx="1331">
                  <c:v>246.833</c:v>
                </c:pt>
                <c:pt idx="1332">
                  <c:v>247</c:v>
                </c:pt>
                <c:pt idx="1333">
                  <c:v>247.167</c:v>
                </c:pt>
                <c:pt idx="1334">
                  <c:v>247.333</c:v>
                </c:pt>
                <c:pt idx="1335">
                  <c:v>247.5</c:v>
                </c:pt>
                <c:pt idx="1336">
                  <c:v>247.667</c:v>
                </c:pt>
                <c:pt idx="1337">
                  <c:v>247.833</c:v>
                </c:pt>
                <c:pt idx="1338">
                  <c:v>248</c:v>
                </c:pt>
                <c:pt idx="1339">
                  <c:v>248.167</c:v>
                </c:pt>
                <c:pt idx="1340">
                  <c:v>248.333</c:v>
                </c:pt>
                <c:pt idx="1341">
                  <c:v>248.5</c:v>
                </c:pt>
                <c:pt idx="1342">
                  <c:v>248.667</c:v>
                </c:pt>
                <c:pt idx="1343">
                  <c:v>248.833</c:v>
                </c:pt>
                <c:pt idx="1344">
                  <c:v>249</c:v>
                </c:pt>
                <c:pt idx="1345">
                  <c:v>249.167</c:v>
                </c:pt>
                <c:pt idx="1346">
                  <c:v>249.333</c:v>
                </c:pt>
                <c:pt idx="1347">
                  <c:v>249.5</c:v>
                </c:pt>
                <c:pt idx="1348">
                  <c:v>249.667</c:v>
                </c:pt>
                <c:pt idx="1349">
                  <c:v>249.833</c:v>
                </c:pt>
                <c:pt idx="1350">
                  <c:v>250</c:v>
                </c:pt>
                <c:pt idx="1351">
                  <c:v>250.167</c:v>
                </c:pt>
                <c:pt idx="1352">
                  <c:v>250.333</c:v>
                </c:pt>
                <c:pt idx="1353">
                  <c:v>250.5</c:v>
                </c:pt>
                <c:pt idx="1354">
                  <c:v>250.667</c:v>
                </c:pt>
                <c:pt idx="1355">
                  <c:v>250.833</c:v>
                </c:pt>
                <c:pt idx="1356">
                  <c:v>251</c:v>
                </c:pt>
                <c:pt idx="1357">
                  <c:v>251.167</c:v>
                </c:pt>
                <c:pt idx="1358">
                  <c:v>251.333</c:v>
                </c:pt>
                <c:pt idx="1359">
                  <c:v>251.5</c:v>
                </c:pt>
                <c:pt idx="1360">
                  <c:v>251.667</c:v>
                </c:pt>
                <c:pt idx="1361">
                  <c:v>251.833</c:v>
                </c:pt>
                <c:pt idx="1362">
                  <c:v>252</c:v>
                </c:pt>
                <c:pt idx="1363">
                  <c:v>252.167</c:v>
                </c:pt>
                <c:pt idx="1364">
                  <c:v>252.333</c:v>
                </c:pt>
                <c:pt idx="1365">
                  <c:v>252.5</c:v>
                </c:pt>
                <c:pt idx="1366">
                  <c:v>252.667</c:v>
                </c:pt>
                <c:pt idx="1367">
                  <c:v>252.833</c:v>
                </c:pt>
                <c:pt idx="1368">
                  <c:v>253</c:v>
                </c:pt>
                <c:pt idx="1369">
                  <c:v>253.167</c:v>
                </c:pt>
                <c:pt idx="1370">
                  <c:v>253.333</c:v>
                </c:pt>
                <c:pt idx="1371">
                  <c:v>253.5</c:v>
                </c:pt>
                <c:pt idx="1372">
                  <c:v>253.667</c:v>
                </c:pt>
                <c:pt idx="1373">
                  <c:v>253.833</c:v>
                </c:pt>
                <c:pt idx="1374">
                  <c:v>254</c:v>
                </c:pt>
                <c:pt idx="1375">
                  <c:v>254.167</c:v>
                </c:pt>
                <c:pt idx="1376">
                  <c:v>254.333</c:v>
                </c:pt>
                <c:pt idx="1377">
                  <c:v>254.5</c:v>
                </c:pt>
                <c:pt idx="1378">
                  <c:v>254.667</c:v>
                </c:pt>
                <c:pt idx="1379">
                  <c:v>254.833</c:v>
                </c:pt>
                <c:pt idx="1380">
                  <c:v>255</c:v>
                </c:pt>
                <c:pt idx="1381">
                  <c:v>255.167</c:v>
                </c:pt>
                <c:pt idx="1382">
                  <c:v>255.333</c:v>
                </c:pt>
                <c:pt idx="1383">
                  <c:v>255.5</c:v>
                </c:pt>
                <c:pt idx="1384">
                  <c:v>255.667</c:v>
                </c:pt>
                <c:pt idx="1385">
                  <c:v>255.833</c:v>
                </c:pt>
                <c:pt idx="1386">
                  <c:v>256</c:v>
                </c:pt>
                <c:pt idx="1387">
                  <c:v>256.16699999999997</c:v>
                </c:pt>
                <c:pt idx="1388">
                  <c:v>256.33300000000003</c:v>
                </c:pt>
                <c:pt idx="1389">
                  <c:v>256.5</c:v>
                </c:pt>
                <c:pt idx="1390">
                  <c:v>256.66699999999997</c:v>
                </c:pt>
                <c:pt idx="1391">
                  <c:v>256.83300000000003</c:v>
                </c:pt>
                <c:pt idx="1392">
                  <c:v>257</c:v>
                </c:pt>
                <c:pt idx="1393">
                  <c:v>257.16699999999997</c:v>
                </c:pt>
                <c:pt idx="1394">
                  <c:v>257.33300000000003</c:v>
                </c:pt>
                <c:pt idx="1395">
                  <c:v>257.5</c:v>
                </c:pt>
                <c:pt idx="1396">
                  <c:v>257.66699999999997</c:v>
                </c:pt>
                <c:pt idx="1397">
                  <c:v>257.83300000000003</c:v>
                </c:pt>
                <c:pt idx="1398">
                  <c:v>258</c:v>
                </c:pt>
                <c:pt idx="1399">
                  <c:v>258.16699999999997</c:v>
                </c:pt>
                <c:pt idx="1400">
                  <c:v>258.33300000000003</c:v>
                </c:pt>
                <c:pt idx="1401">
                  <c:v>258.5</c:v>
                </c:pt>
                <c:pt idx="1402">
                  <c:v>258.66699999999997</c:v>
                </c:pt>
                <c:pt idx="1403">
                  <c:v>258.83300000000003</c:v>
                </c:pt>
                <c:pt idx="1404">
                  <c:v>259</c:v>
                </c:pt>
                <c:pt idx="1405">
                  <c:v>259.16699999999997</c:v>
                </c:pt>
                <c:pt idx="1406">
                  <c:v>259.33300000000003</c:v>
                </c:pt>
                <c:pt idx="1407">
                  <c:v>259.5</c:v>
                </c:pt>
                <c:pt idx="1408">
                  <c:v>259.66699999999997</c:v>
                </c:pt>
                <c:pt idx="1409">
                  <c:v>259.83300000000003</c:v>
                </c:pt>
                <c:pt idx="1410">
                  <c:v>260</c:v>
                </c:pt>
                <c:pt idx="1411">
                  <c:v>260.16699999999997</c:v>
                </c:pt>
                <c:pt idx="1412">
                  <c:v>260.33300000000003</c:v>
                </c:pt>
                <c:pt idx="1413">
                  <c:v>260.5</c:v>
                </c:pt>
                <c:pt idx="1414">
                  <c:v>260.66699999999997</c:v>
                </c:pt>
                <c:pt idx="1415">
                  <c:v>260.83300000000003</c:v>
                </c:pt>
                <c:pt idx="1416">
                  <c:v>261</c:v>
                </c:pt>
                <c:pt idx="1417">
                  <c:v>261.16699999999997</c:v>
                </c:pt>
                <c:pt idx="1418">
                  <c:v>261.33300000000003</c:v>
                </c:pt>
                <c:pt idx="1419">
                  <c:v>261.5</c:v>
                </c:pt>
                <c:pt idx="1420">
                  <c:v>261.66699999999997</c:v>
                </c:pt>
                <c:pt idx="1421">
                  <c:v>261.83300000000003</c:v>
                </c:pt>
                <c:pt idx="1422">
                  <c:v>262</c:v>
                </c:pt>
                <c:pt idx="1423">
                  <c:v>262.16699999999997</c:v>
                </c:pt>
                <c:pt idx="1424">
                  <c:v>262.33300000000003</c:v>
                </c:pt>
                <c:pt idx="1425">
                  <c:v>262.5</c:v>
                </c:pt>
                <c:pt idx="1426">
                  <c:v>262.66699999999997</c:v>
                </c:pt>
                <c:pt idx="1427">
                  <c:v>262.83300000000003</c:v>
                </c:pt>
                <c:pt idx="1428">
                  <c:v>263</c:v>
                </c:pt>
                <c:pt idx="1429">
                  <c:v>263.16699999999997</c:v>
                </c:pt>
                <c:pt idx="1430">
                  <c:v>263.33300000000003</c:v>
                </c:pt>
                <c:pt idx="1431">
                  <c:v>263.5</c:v>
                </c:pt>
                <c:pt idx="1432">
                  <c:v>263.66699999999997</c:v>
                </c:pt>
                <c:pt idx="1433">
                  <c:v>263.83300000000003</c:v>
                </c:pt>
                <c:pt idx="1434">
                  <c:v>264</c:v>
                </c:pt>
                <c:pt idx="1435">
                  <c:v>264.16699999999997</c:v>
                </c:pt>
                <c:pt idx="1436">
                  <c:v>264.33300000000003</c:v>
                </c:pt>
                <c:pt idx="1437">
                  <c:v>264.5</c:v>
                </c:pt>
                <c:pt idx="1438">
                  <c:v>264.66699999999997</c:v>
                </c:pt>
                <c:pt idx="1439">
                  <c:v>264.83300000000003</c:v>
                </c:pt>
                <c:pt idx="1440">
                  <c:v>265</c:v>
                </c:pt>
                <c:pt idx="1441">
                  <c:v>265.16699999999997</c:v>
                </c:pt>
                <c:pt idx="1442">
                  <c:v>265.33300000000003</c:v>
                </c:pt>
                <c:pt idx="1443">
                  <c:v>265.5</c:v>
                </c:pt>
                <c:pt idx="1444">
                  <c:v>265.66699999999997</c:v>
                </c:pt>
                <c:pt idx="1445">
                  <c:v>265.83300000000003</c:v>
                </c:pt>
                <c:pt idx="1446">
                  <c:v>266</c:v>
                </c:pt>
                <c:pt idx="1447">
                  <c:v>266.16699999999997</c:v>
                </c:pt>
                <c:pt idx="1448">
                  <c:v>266.33300000000003</c:v>
                </c:pt>
                <c:pt idx="1449">
                  <c:v>266.5</c:v>
                </c:pt>
                <c:pt idx="1450">
                  <c:v>266.66699999999997</c:v>
                </c:pt>
                <c:pt idx="1451">
                  <c:v>266.83300000000003</c:v>
                </c:pt>
                <c:pt idx="1452">
                  <c:v>267</c:v>
                </c:pt>
                <c:pt idx="1453">
                  <c:v>267.16699999999997</c:v>
                </c:pt>
                <c:pt idx="1454">
                  <c:v>267.33300000000003</c:v>
                </c:pt>
                <c:pt idx="1455">
                  <c:v>267.5</c:v>
                </c:pt>
                <c:pt idx="1456">
                  <c:v>267.66699999999997</c:v>
                </c:pt>
                <c:pt idx="1457">
                  <c:v>267.83300000000003</c:v>
                </c:pt>
                <c:pt idx="1458">
                  <c:v>268</c:v>
                </c:pt>
                <c:pt idx="1459">
                  <c:v>268.16699999999997</c:v>
                </c:pt>
                <c:pt idx="1460">
                  <c:v>268.33300000000003</c:v>
                </c:pt>
                <c:pt idx="1461">
                  <c:v>268.5</c:v>
                </c:pt>
                <c:pt idx="1462">
                  <c:v>268.66699999999997</c:v>
                </c:pt>
                <c:pt idx="1463">
                  <c:v>268.83300000000003</c:v>
                </c:pt>
                <c:pt idx="1464">
                  <c:v>269</c:v>
                </c:pt>
                <c:pt idx="1465">
                  <c:v>269.16699999999997</c:v>
                </c:pt>
                <c:pt idx="1466">
                  <c:v>269.33300000000003</c:v>
                </c:pt>
                <c:pt idx="1467">
                  <c:v>269.5</c:v>
                </c:pt>
                <c:pt idx="1468">
                  <c:v>269.66699999999997</c:v>
                </c:pt>
                <c:pt idx="1469">
                  <c:v>269.83300000000003</c:v>
                </c:pt>
                <c:pt idx="1470">
                  <c:v>270</c:v>
                </c:pt>
                <c:pt idx="1471">
                  <c:v>270.16699999999997</c:v>
                </c:pt>
                <c:pt idx="1472">
                  <c:v>270.33300000000003</c:v>
                </c:pt>
                <c:pt idx="1473">
                  <c:v>270.5</c:v>
                </c:pt>
                <c:pt idx="1474">
                  <c:v>270.66699999999997</c:v>
                </c:pt>
                <c:pt idx="1475">
                  <c:v>270.83300000000003</c:v>
                </c:pt>
                <c:pt idx="1476">
                  <c:v>271</c:v>
                </c:pt>
                <c:pt idx="1477">
                  <c:v>271.16699999999997</c:v>
                </c:pt>
                <c:pt idx="1478">
                  <c:v>271.33300000000003</c:v>
                </c:pt>
                <c:pt idx="1479">
                  <c:v>271.5</c:v>
                </c:pt>
                <c:pt idx="1480">
                  <c:v>271.66699999999997</c:v>
                </c:pt>
                <c:pt idx="1481">
                  <c:v>271.83300000000003</c:v>
                </c:pt>
                <c:pt idx="1482">
                  <c:v>272</c:v>
                </c:pt>
                <c:pt idx="1483">
                  <c:v>272.16699999999997</c:v>
                </c:pt>
                <c:pt idx="1484">
                  <c:v>272.33300000000003</c:v>
                </c:pt>
                <c:pt idx="1485">
                  <c:v>272.5</c:v>
                </c:pt>
                <c:pt idx="1486">
                  <c:v>272.66699999999997</c:v>
                </c:pt>
                <c:pt idx="1487">
                  <c:v>272.83300000000003</c:v>
                </c:pt>
                <c:pt idx="1488">
                  <c:v>273</c:v>
                </c:pt>
                <c:pt idx="1489">
                  <c:v>273.16699999999997</c:v>
                </c:pt>
                <c:pt idx="1490">
                  <c:v>273.33300000000003</c:v>
                </c:pt>
                <c:pt idx="1491">
                  <c:v>273.5</c:v>
                </c:pt>
                <c:pt idx="1492">
                  <c:v>273.66699999999997</c:v>
                </c:pt>
                <c:pt idx="1493">
                  <c:v>273.83300000000003</c:v>
                </c:pt>
                <c:pt idx="1494">
                  <c:v>274</c:v>
                </c:pt>
                <c:pt idx="1495">
                  <c:v>274.16699999999997</c:v>
                </c:pt>
                <c:pt idx="1496">
                  <c:v>274.33300000000003</c:v>
                </c:pt>
                <c:pt idx="1497">
                  <c:v>274.5</c:v>
                </c:pt>
                <c:pt idx="1498">
                  <c:v>274.66699999999997</c:v>
                </c:pt>
                <c:pt idx="1499">
                  <c:v>274.83300000000003</c:v>
                </c:pt>
                <c:pt idx="1500">
                  <c:v>275</c:v>
                </c:pt>
                <c:pt idx="1501">
                  <c:v>275.16699999999997</c:v>
                </c:pt>
                <c:pt idx="1502">
                  <c:v>275.33300000000003</c:v>
                </c:pt>
                <c:pt idx="1503">
                  <c:v>275.5</c:v>
                </c:pt>
                <c:pt idx="1504">
                  <c:v>275.66699999999997</c:v>
                </c:pt>
                <c:pt idx="1505">
                  <c:v>275.83300000000003</c:v>
                </c:pt>
                <c:pt idx="1506">
                  <c:v>276</c:v>
                </c:pt>
                <c:pt idx="1507">
                  <c:v>276.16699999999997</c:v>
                </c:pt>
                <c:pt idx="1508">
                  <c:v>276.33300000000003</c:v>
                </c:pt>
                <c:pt idx="1509">
                  <c:v>276.5</c:v>
                </c:pt>
                <c:pt idx="1510">
                  <c:v>276.66699999999997</c:v>
                </c:pt>
                <c:pt idx="1511">
                  <c:v>276.83300000000003</c:v>
                </c:pt>
                <c:pt idx="1512">
                  <c:v>277</c:v>
                </c:pt>
                <c:pt idx="1513">
                  <c:v>277.16699999999997</c:v>
                </c:pt>
                <c:pt idx="1514">
                  <c:v>277.33300000000003</c:v>
                </c:pt>
                <c:pt idx="1515">
                  <c:v>277.5</c:v>
                </c:pt>
                <c:pt idx="1516">
                  <c:v>277.66699999999997</c:v>
                </c:pt>
                <c:pt idx="1517">
                  <c:v>277.83300000000003</c:v>
                </c:pt>
                <c:pt idx="1518">
                  <c:v>278</c:v>
                </c:pt>
                <c:pt idx="1519">
                  <c:v>278.16699999999997</c:v>
                </c:pt>
                <c:pt idx="1520">
                  <c:v>278.33300000000003</c:v>
                </c:pt>
                <c:pt idx="1521">
                  <c:v>278.5</c:v>
                </c:pt>
                <c:pt idx="1522">
                  <c:v>278.66699999999997</c:v>
                </c:pt>
                <c:pt idx="1523">
                  <c:v>278.83300000000003</c:v>
                </c:pt>
                <c:pt idx="1524">
                  <c:v>279</c:v>
                </c:pt>
                <c:pt idx="1525">
                  <c:v>279.16699999999997</c:v>
                </c:pt>
                <c:pt idx="1526">
                  <c:v>279.33300000000003</c:v>
                </c:pt>
                <c:pt idx="1527">
                  <c:v>279.5</c:v>
                </c:pt>
                <c:pt idx="1528">
                  <c:v>279.66699999999997</c:v>
                </c:pt>
                <c:pt idx="1529">
                  <c:v>279.83300000000003</c:v>
                </c:pt>
                <c:pt idx="1530">
                  <c:v>280</c:v>
                </c:pt>
                <c:pt idx="1531">
                  <c:v>280.16699999999997</c:v>
                </c:pt>
                <c:pt idx="1532">
                  <c:v>280.33300000000003</c:v>
                </c:pt>
                <c:pt idx="1533">
                  <c:v>280.5</c:v>
                </c:pt>
                <c:pt idx="1534">
                  <c:v>280.66699999999997</c:v>
                </c:pt>
                <c:pt idx="1535">
                  <c:v>280.83300000000003</c:v>
                </c:pt>
                <c:pt idx="1536">
                  <c:v>281</c:v>
                </c:pt>
                <c:pt idx="1537">
                  <c:v>281.16699999999997</c:v>
                </c:pt>
                <c:pt idx="1538">
                  <c:v>281.33300000000003</c:v>
                </c:pt>
                <c:pt idx="1539">
                  <c:v>281.5</c:v>
                </c:pt>
                <c:pt idx="1540">
                  <c:v>281.66699999999997</c:v>
                </c:pt>
                <c:pt idx="1541">
                  <c:v>281.83300000000003</c:v>
                </c:pt>
                <c:pt idx="1542">
                  <c:v>282</c:v>
                </c:pt>
                <c:pt idx="1543">
                  <c:v>282.16699999999997</c:v>
                </c:pt>
                <c:pt idx="1544">
                  <c:v>282.33300000000003</c:v>
                </c:pt>
                <c:pt idx="1545">
                  <c:v>282.5</c:v>
                </c:pt>
                <c:pt idx="1546">
                  <c:v>282.66699999999997</c:v>
                </c:pt>
                <c:pt idx="1547">
                  <c:v>282.83300000000003</c:v>
                </c:pt>
                <c:pt idx="1548">
                  <c:v>283</c:v>
                </c:pt>
                <c:pt idx="1549">
                  <c:v>283.16699999999997</c:v>
                </c:pt>
                <c:pt idx="1550">
                  <c:v>283.33300000000003</c:v>
                </c:pt>
                <c:pt idx="1551">
                  <c:v>283.5</c:v>
                </c:pt>
                <c:pt idx="1552">
                  <c:v>283.66699999999997</c:v>
                </c:pt>
                <c:pt idx="1553">
                  <c:v>283.83300000000003</c:v>
                </c:pt>
                <c:pt idx="1554">
                  <c:v>284</c:v>
                </c:pt>
                <c:pt idx="1555">
                  <c:v>284.16699999999997</c:v>
                </c:pt>
                <c:pt idx="1556">
                  <c:v>284.33300000000003</c:v>
                </c:pt>
                <c:pt idx="1557">
                  <c:v>284.5</c:v>
                </c:pt>
                <c:pt idx="1558">
                  <c:v>284.66699999999997</c:v>
                </c:pt>
                <c:pt idx="1559">
                  <c:v>284.83300000000003</c:v>
                </c:pt>
                <c:pt idx="1560">
                  <c:v>285</c:v>
                </c:pt>
                <c:pt idx="1561">
                  <c:v>285.16699999999997</c:v>
                </c:pt>
                <c:pt idx="1562">
                  <c:v>285.33300000000003</c:v>
                </c:pt>
                <c:pt idx="1563">
                  <c:v>285.5</c:v>
                </c:pt>
                <c:pt idx="1564">
                  <c:v>285.66699999999997</c:v>
                </c:pt>
                <c:pt idx="1565">
                  <c:v>285.83300000000003</c:v>
                </c:pt>
                <c:pt idx="1566">
                  <c:v>286</c:v>
                </c:pt>
                <c:pt idx="1567">
                  <c:v>286.16699999999997</c:v>
                </c:pt>
                <c:pt idx="1568">
                  <c:v>286.33300000000003</c:v>
                </c:pt>
                <c:pt idx="1569">
                  <c:v>286.5</c:v>
                </c:pt>
                <c:pt idx="1570">
                  <c:v>286.66699999999997</c:v>
                </c:pt>
                <c:pt idx="1571">
                  <c:v>286.83300000000003</c:v>
                </c:pt>
                <c:pt idx="1572">
                  <c:v>287</c:v>
                </c:pt>
                <c:pt idx="1573">
                  <c:v>287.16699999999997</c:v>
                </c:pt>
                <c:pt idx="1574">
                  <c:v>287.33300000000003</c:v>
                </c:pt>
                <c:pt idx="1575">
                  <c:v>287.5</c:v>
                </c:pt>
                <c:pt idx="1576">
                  <c:v>287.66699999999997</c:v>
                </c:pt>
                <c:pt idx="1577">
                  <c:v>287.83300000000003</c:v>
                </c:pt>
                <c:pt idx="1578">
                  <c:v>288</c:v>
                </c:pt>
                <c:pt idx="1579">
                  <c:v>288.16699999999997</c:v>
                </c:pt>
                <c:pt idx="1580">
                  <c:v>288.33300000000003</c:v>
                </c:pt>
                <c:pt idx="1581">
                  <c:v>288.5</c:v>
                </c:pt>
                <c:pt idx="1582">
                  <c:v>288.66699999999997</c:v>
                </c:pt>
                <c:pt idx="1583">
                  <c:v>288.83300000000003</c:v>
                </c:pt>
                <c:pt idx="1584">
                  <c:v>289</c:v>
                </c:pt>
                <c:pt idx="1585">
                  <c:v>289.16699999999997</c:v>
                </c:pt>
                <c:pt idx="1586">
                  <c:v>289.33300000000003</c:v>
                </c:pt>
                <c:pt idx="1587">
                  <c:v>289.5</c:v>
                </c:pt>
                <c:pt idx="1588">
                  <c:v>289.66699999999997</c:v>
                </c:pt>
                <c:pt idx="1589">
                  <c:v>289.83300000000003</c:v>
                </c:pt>
                <c:pt idx="1590">
                  <c:v>290</c:v>
                </c:pt>
                <c:pt idx="1591">
                  <c:v>290.16699999999997</c:v>
                </c:pt>
                <c:pt idx="1592">
                  <c:v>290.33300000000003</c:v>
                </c:pt>
                <c:pt idx="1593">
                  <c:v>290.5</c:v>
                </c:pt>
                <c:pt idx="1594">
                  <c:v>290.66699999999997</c:v>
                </c:pt>
                <c:pt idx="1595">
                  <c:v>290.83300000000003</c:v>
                </c:pt>
                <c:pt idx="1596">
                  <c:v>291</c:v>
                </c:pt>
                <c:pt idx="1597">
                  <c:v>291.16699999999997</c:v>
                </c:pt>
                <c:pt idx="1598">
                  <c:v>291.33300000000003</c:v>
                </c:pt>
                <c:pt idx="1599">
                  <c:v>291.5</c:v>
                </c:pt>
                <c:pt idx="1600">
                  <c:v>291.66699999999997</c:v>
                </c:pt>
                <c:pt idx="1601">
                  <c:v>291.83300000000003</c:v>
                </c:pt>
                <c:pt idx="1602">
                  <c:v>292</c:v>
                </c:pt>
                <c:pt idx="1603">
                  <c:v>292.16699999999997</c:v>
                </c:pt>
                <c:pt idx="1604">
                  <c:v>292.33300000000003</c:v>
                </c:pt>
                <c:pt idx="1605">
                  <c:v>292.5</c:v>
                </c:pt>
                <c:pt idx="1606">
                  <c:v>292.66699999999997</c:v>
                </c:pt>
                <c:pt idx="1607">
                  <c:v>292.83300000000003</c:v>
                </c:pt>
                <c:pt idx="1608">
                  <c:v>293</c:v>
                </c:pt>
                <c:pt idx="1609">
                  <c:v>293.16699999999997</c:v>
                </c:pt>
                <c:pt idx="1610">
                  <c:v>293.33300000000003</c:v>
                </c:pt>
                <c:pt idx="1611">
                  <c:v>293.5</c:v>
                </c:pt>
                <c:pt idx="1612">
                  <c:v>293.66699999999997</c:v>
                </c:pt>
                <c:pt idx="1613">
                  <c:v>293.83300000000003</c:v>
                </c:pt>
                <c:pt idx="1614">
                  <c:v>294</c:v>
                </c:pt>
                <c:pt idx="1615">
                  <c:v>294.16699999999997</c:v>
                </c:pt>
                <c:pt idx="1616">
                  <c:v>294.33300000000003</c:v>
                </c:pt>
                <c:pt idx="1617">
                  <c:v>294.5</c:v>
                </c:pt>
                <c:pt idx="1618">
                  <c:v>294.66699999999997</c:v>
                </c:pt>
                <c:pt idx="1619">
                  <c:v>294.83300000000003</c:v>
                </c:pt>
                <c:pt idx="1620">
                  <c:v>295</c:v>
                </c:pt>
                <c:pt idx="1621">
                  <c:v>295.16699999999997</c:v>
                </c:pt>
                <c:pt idx="1622">
                  <c:v>295.33300000000003</c:v>
                </c:pt>
                <c:pt idx="1623">
                  <c:v>295.5</c:v>
                </c:pt>
                <c:pt idx="1624">
                  <c:v>295.66699999999997</c:v>
                </c:pt>
                <c:pt idx="1625">
                  <c:v>295.83300000000003</c:v>
                </c:pt>
                <c:pt idx="1626">
                  <c:v>296</c:v>
                </c:pt>
                <c:pt idx="1627">
                  <c:v>296.16699999999997</c:v>
                </c:pt>
                <c:pt idx="1628">
                  <c:v>296.33300000000003</c:v>
                </c:pt>
                <c:pt idx="1629">
                  <c:v>296.5</c:v>
                </c:pt>
                <c:pt idx="1630">
                  <c:v>296.66699999999997</c:v>
                </c:pt>
                <c:pt idx="1631">
                  <c:v>296.83300000000003</c:v>
                </c:pt>
                <c:pt idx="1632">
                  <c:v>297</c:v>
                </c:pt>
                <c:pt idx="1633">
                  <c:v>297.16699999999997</c:v>
                </c:pt>
                <c:pt idx="1634">
                  <c:v>297.33300000000003</c:v>
                </c:pt>
                <c:pt idx="1635">
                  <c:v>297.5</c:v>
                </c:pt>
                <c:pt idx="1636">
                  <c:v>297.66699999999997</c:v>
                </c:pt>
                <c:pt idx="1637">
                  <c:v>297.83300000000003</c:v>
                </c:pt>
                <c:pt idx="1638">
                  <c:v>298</c:v>
                </c:pt>
                <c:pt idx="1639">
                  <c:v>298.16699999999997</c:v>
                </c:pt>
                <c:pt idx="1640">
                  <c:v>298.33300000000003</c:v>
                </c:pt>
                <c:pt idx="1641">
                  <c:v>298.5</c:v>
                </c:pt>
                <c:pt idx="1642">
                  <c:v>298.66699999999997</c:v>
                </c:pt>
                <c:pt idx="1643">
                  <c:v>298.83300000000003</c:v>
                </c:pt>
                <c:pt idx="1644">
                  <c:v>299</c:v>
                </c:pt>
                <c:pt idx="1645">
                  <c:v>299.16699999999997</c:v>
                </c:pt>
                <c:pt idx="1646">
                  <c:v>299.33300000000003</c:v>
                </c:pt>
                <c:pt idx="1647">
                  <c:v>299.5</c:v>
                </c:pt>
                <c:pt idx="1648">
                  <c:v>299.66699999999997</c:v>
                </c:pt>
                <c:pt idx="1649">
                  <c:v>299.83300000000003</c:v>
                </c:pt>
                <c:pt idx="1650">
                  <c:v>300</c:v>
                </c:pt>
                <c:pt idx="1651">
                  <c:v>300.16699999999997</c:v>
                </c:pt>
                <c:pt idx="1652">
                  <c:v>300.33300000000003</c:v>
                </c:pt>
                <c:pt idx="1653">
                  <c:v>300.5</c:v>
                </c:pt>
                <c:pt idx="1654">
                  <c:v>300.66699999999997</c:v>
                </c:pt>
                <c:pt idx="1655">
                  <c:v>300.83300000000003</c:v>
                </c:pt>
                <c:pt idx="1656">
                  <c:v>301</c:v>
                </c:pt>
                <c:pt idx="1657">
                  <c:v>301.16699999999997</c:v>
                </c:pt>
                <c:pt idx="1658">
                  <c:v>301.33300000000003</c:v>
                </c:pt>
                <c:pt idx="1659">
                  <c:v>301.5</c:v>
                </c:pt>
                <c:pt idx="1660">
                  <c:v>301.66699999999997</c:v>
                </c:pt>
                <c:pt idx="1661">
                  <c:v>301.83300000000003</c:v>
                </c:pt>
                <c:pt idx="1662">
                  <c:v>302</c:v>
                </c:pt>
                <c:pt idx="1663">
                  <c:v>302.16699999999997</c:v>
                </c:pt>
                <c:pt idx="1664">
                  <c:v>302.33300000000003</c:v>
                </c:pt>
                <c:pt idx="1665">
                  <c:v>302.5</c:v>
                </c:pt>
                <c:pt idx="1666">
                  <c:v>302.66699999999997</c:v>
                </c:pt>
                <c:pt idx="1667">
                  <c:v>302.83300000000003</c:v>
                </c:pt>
                <c:pt idx="1668">
                  <c:v>303</c:v>
                </c:pt>
                <c:pt idx="1669">
                  <c:v>303.16699999999997</c:v>
                </c:pt>
                <c:pt idx="1670">
                  <c:v>303.33300000000003</c:v>
                </c:pt>
                <c:pt idx="1671">
                  <c:v>303.5</c:v>
                </c:pt>
                <c:pt idx="1672">
                  <c:v>303.66699999999997</c:v>
                </c:pt>
                <c:pt idx="1673">
                  <c:v>303.83300000000003</c:v>
                </c:pt>
                <c:pt idx="1674">
                  <c:v>304</c:v>
                </c:pt>
                <c:pt idx="1675">
                  <c:v>304.16699999999997</c:v>
                </c:pt>
                <c:pt idx="1676">
                  <c:v>304.33300000000003</c:v>
                </c:pt>
                <c:pt idx="1677">
                  <c:v>304.5</c:v>
                </c:pt>
                <c:pt idx="1678">
                  <c:v>304.66699999999997</c:v>
                </c:pt>
                <c:pt idx="1679">
                  <c:v>304.83300000000003</c:v>
                </c:pt>
                <c:pt idx="1680">
                  <c:v>305</c:v>
                </c:pt>
                <c:pt idx="1681">
                  <c:v>305.16699999999997</c:v>
                </c:pt>
                <c:pt idx="1682">
                  <c:v>305.33300000000003</c:v>
                </c:pt>
                <c:pt idx="1683">
                  <c:v>305.5</c:v>
                </c:pt>
                <c:pt idx="1684">
                  <c:v>305.66699999999997</c:v>
                </c:pt>
                <c:pt idx="1685">
                  <c:v>305.83300000000003</c:v>
                </c:pt>
                <c:pt idx="1686">
                  <c:v>306</c:v>
                </c:pt>
                <c:pt idx="1687">
                  <c:v>306.16699999999997</c:v>
                </c:pt>
                <c:pt idx="1688">
                  <c:v>306.33300000000003</c:v>
                </c:pt>
                <c:pt idx="1689">
                  <c:v>306.5</c:v>
                </c:pt>
                <c:pt idx="1690">
                  <c:v>306.66699999999997</c:v>
                </c:pt>
                <c:pt idx="1691">
                  <c:v>306.83300000000003</c:v>
                </c:pt>
                <c:pt idx="1692">
                  <c:v>307</c:v>
                </c:pt>
                <c:pt idx="1693">
                  <c:v>307.16699999999997</c:v>
                </c:pt>
                <c:pt idx="1694">
                  <c:v>307.33300000000003</c:v>
                </c:pt>
                <c:pt idx="1695">
                  <c:v>307.5</c:v>
                </c:pt>
                <c:pt idx="1696">
                  <c:v>307.66699999999997</c:v>
                </c:pt>
                <c:pt idx="1697">
                  <c:v>307.83300000000003</c:v>
                </c:pt>
                <c:pt idx="1698">
                  <c:v>308</c:v>
                </c:pt>
                <c:pt idx="1699">
                  <c:v>308.16699999999997</c:v>
                </c:pt>
                <c:pt idx="1700">
                  <c:v>308.33300000000003</c:v>
                </c:pt>
                <c:pt idx="1701">
                  <c:v>308.5</c:v>
                </c:pt>
                <c:pt idx="1702">
                  <c:v>308.66699999999997</c:v>
                </c:pt>
                <c:pt idx="1703">
                  <c:v>308.83300000000003</c:v>
                </c:pt>
                <c:pt idx="1704">
                  <c:v>309</c:v>
                </c:pt>
                <c:pt idx="1705">
                  <c:v>309.16699999999997</c:v>
                </c:pt>
                <c:pt idx="1706">
                  <c:v>309.33300000000003</c:v>
                </c:pt>
                <c:pt idx="1707">
                  <c:v>309.5</c:v>
                </c:pt>
                <c:pt idx="1708">
                  <c:v>309.66699999999997</c:v>
                </c:pt>
                <c:pt idx="1709">
                  <c:v>309.83300000000003</c:v>
                </c:pt>
                <c:pt idx="1710">
                  <c:v>310</c:v>
                </c:pt>
                <c:pt idx="1711">
                  <c:v>310.16699999999997</c:v>
                </c:pt>
                <c:pt idx="1712">
                  <c:v>310.33300000000003</c:v>
                </c:pt>
                <c:pt idx="1713">
                  <c:v>310.5</c:v>
                </c:pt>
                <c:pt idx="1714">
                  <c:v>310.66699999999997</c:v>
                </c:pt>
                <c:pt idx="1715">
                  <c:v>310.83300000000003</c:v>
                </c:pt>
                <c:pt idx="1716">
                  <c:v>311</c:v>
                </c:pt>
                <c:pt idx="1717">
                  <c:v>311.16699999999997</c:v>
                </c:pt>
                <c:pt idx="1718">
                  <c:v>311.33300000000003</c:v>
                </c:pt>
                <c:pt idx="1719">
                  <c:v>311.5</c:v>
                </c:pt>
                <c:pt idx="1720">
                  <c:v>311.66699999999997</c:v>
                </c:pt>
                <c:pt idx="1721">
                  <c:v>311.83300000000003</c:v>
                </c:pt>
                <c:pt idx="1722">
                  <c:v>312</c:v>
                </c:pt>
                <c:pt idx="1723">
                  <c:v>312.16699999999997</c:v>
                </c:pt>
                <c:pt idx="1724">
                  <c:v>312.33300000000003</c:v>
                </c:pt>
                <c:pt idx="1725">
                  <c:v>312.5</c:v>
                </c:pt>
                <c:pt idx="1726">
                  <c:v>312.66699999999997</c:v>
                </c:pt>
                <c:pt idx="1727">
                  <c:v>312.83300000000003</c:v>
                </c:pt>
                <c:pt idx="1728">
                  <c:v>313</c:v>
                </c:pt>
                <c:pt idx="1729">
                  <c:v>313.16699999999997</c:v>
                </c:pt>
                <c:pt idx="1730">
                  <c:v>313.33300000000003</c:v>
                </c:pt>
                <c:pt idx="1731">
                  <c:v>313.5</c:v>
                </c:pt>
                <c:pt idx="1732">
                  <c:v>313.66699999999997</c:v>
                </c:pt>
                <c:pt idx="1733">
                  <c:v>313.83300000000003</c:v>
                </c:pt>
                <c:pt idx="1734">
                  <c:v>314</c:v>
                </c:pt>
                <c:pt idx="1735">
                  <c:v>314.16699999999997</c:v>
                </c:pt>
                <c:pt idx="1736">
                  <c:v>314.33300000000003</c:v>
                </c:pt>
                <c:pt idx="1737">
                  <c:v>314.5</c:v>
                </c:pt>
                <c:pt idx="1738">
                  <c:v>314.66699999999997</c:v>
                </c:pt>
                <c:pt idx="1739">
                  <c:v>314.83300000000003</c:v>
                </c:pt>
                <c:pt idx="1740">
                  <c:v>315</c:v>
                </c:pt>
                <c:pt idx="1741">
                  <c:v>315.16699999999997</c:v>
                </c:pt>
                <c:pt idx="1742">
                  <c:v>315.33300000000003</c:v>
                </c:pt>
                <c:pt idx="1743">
                  <c:v>315.5</c:v>
                </c:pt>
                <c:pt idx="1744">
                  <c:v>315.66699999999997</c:v>
                </c:pt>
                <c:pt idx="1745">
                  <c:v>315.83300000000003</c:v>
                </c:pt>
                <c:pt idx="1746">
                  <c:v>316</c:v>
                </c:pt>
                <c:pt idx="1747">
                  <c:v>316.16699999999997</c:v>
                </c:pt>
                <c:pt idx="1748">
                  <c:v>316.33300000000003</c:v>
                </c:pt>
                <c:pt idx="1749">
                  <c:v>316.5</c:v>
                </c:pt>
                <c:pt idx="1750">
                  <c:v>316.66699999999997</c:v>
                </c:pt>
                <c:pt idx="1751">
                  <c:v>316.83300000000003</c:v>
                </c:pt>
                <c:pt idx="1752">
                  <c:v>317</c:v>
                </c:pt>
                <c:pt idx="1753">
                  <c:v>317.16699999999997</c:v>
                </c:pt>
                <c:pt idx="1754">
                  <c:v>317.33300000000003</c:v>
                </c:pt>
                <c:pt idx="1755">
                  <c:v>317.5</c:v>
                </c:pt>
                <c:pt idx="1756">
                  <c:v>317.66699999999997</c:v>
                </c:pt>
                <c:pt idx="1757">
                  <c:v>317.83300000000003</c:v>
                </c:pt>
                <c:pt idx="1758">
                  <c:v>318</c:v>
                </c:pt>
                <c:pt idx="1759">
                  <c:v>318.16699999999997</c:v>
                </c:pt>
                <c:pt idx="1760">
                  <c:v>318.33300000000003</c:v>
                </c:pt>
                <c:pt idx="1761">
                  <c:v>318.5</c:v>
                </c:pt>
                <c:pt idx="1762">
                  <c:v>318.66699999999997</c:v>
                </c:pt>
                <c:pt idx="1763">
                  <c:v>318.83300000000003</c:v>
                </c:pt>
                <c:pt idx="1764">
                  <c:v>319</c:v>
                </c:pt>
                <c:pt idx="1765">
                  <c:v>319.16699999999997</c:v>
                </c:pt>
                <c:pt idx="1766">
                  <c:v>319.33300000000003</c:v>
                </c:pt>
                <c:pt idx="1767">
                  <c:v>319.5</c:v>
                </c:pt>
                <c:pt idx="1768">
                  <c:v>319.66699999999997</c:v>
                </c:pt>
                <c:pt idx="1769">
                  <c:v>319.83300000000003</c:v>
                </c:pt>
                <c:pt idx="1770">
                  <c:v>320</c:v>
                </c:pt>
                <c:pt idx="1771">
                  <c:v>320.16699999999997</c:v>
                </c:pt>
                <c:pt idx="1772">
                  <c:v>320.33300000000003</c:v>
                </c:pt>
                <c:pt idx="1773">
                  <c:v>320.5</c:v>
                </c:pt>
                <c:pt idx="1774">
                  <c:v>320.66699999999997</c:v>
                </c:pt>
                <c:pt idx="1775">
                  <c:v>320.83300000000003</c:v>
                </c:pt>
                <c:pt idx="1776">
                  <c:v>321</c:v>
                </c:pt>
                <c:pt idx="1777">
                  <c:v>321.16699999999997</c:v>
                </c:pt>
                <c:pt idx="1778">
                  <c:v>321.33300000000003</c:v>
                </c:pt>
                <c:pt idx="1779">
                  <c:v>321.5</c:v>
                </c:pt>
                <c:pt idx="1780">
                  <c:v>321.66699999999997</c:v>
                </c:pt>
                <c:pt idx="1781">
                  <c:v>321.83300000000003</c:v>
                </c:pt>
                <c:pt idx="1782">
                  <c:v>322</c:v>
                </c:pt>
                <c:pt idx="1783">
                  <c:v>322.16699999999997</c:v>
                </c:pt>
                <c:pt idx="1784">
                  <c:v>322.33300000000003</c:v>
                </c:pt>
                <c:pt idx="1785">
                  <c:v>322.5</c:v>
                </c:pt>
                <c:pt idx="1786">
                  <c:v>322.66699999999997</c:v>
                </c:pt>
                <c:pt idx="1787">
                  <c:v>322.83300000000003</c:v>
                </c:pt>
                <c:pt idx="1788">
                  <c:v>323</c:v>
                </c:pt>
                <c:pt idx="1789">
                  <c:v>323.16699999999997</c:v>
                </c:pt>
                <c:pt idx="1790">
                  <c:v>323.33300000000003</c:v>
                </c:pt>
                <c:pt idx="1791">
                  <c:v>323.5</c:v>
                </c:pt>
                <c:pt idx="1792">
                  <c:v>323.66699999999997</c:v>
                </c:pt>
                <c:pt idx="1793">
                  <c:v>323.83300000000003</c:v>
                </c:pt>
                <c:pt idx="1794">
                  <c:v>324</c:v>
                </c:pt>
                <c:pt idx="1795">
                  <c:v>324.16699999999997</c:v>
                </c:pt>
                <c:pt idx="1796">
                  <c:v>324.33300000000003</c:v>
                </c:pt>
                <c:pt idx="1797">
                  <c:v>324.5</c:v>
                </c:pt>
                <c:pt idx="1798">
                  <c:v>324.66699999999997</c:v>
                </c:pt>
                <c:pt idx="1799">
                  <c:v>324.83300000000003</c:v>
                </c:pt>
                <c:pt idx="1800">
                  <c:v>325</c:v>
                </c:pt>
                <c:pt idx="1801">
                  <c:v>325.16699999999997</c:v>
                </c:pt>
                <c:pt idx="1802">
                  <c:v>325.33300000000003</c:v>
                </c:pt>
                <c:pt idx="1803">
                  <c:v>325.5</c:v>
                </c:pt>
                <c:pt idx="1804">
                  <c:v>325.66699999999997</c:v>
                </c:pt>
                <c:pt idx="1805">
                  <c:v>325.83300000000003</c:v>
                </c:pt>
                <c:pt idx="1806">
                  <c:v>326</c:v>
                </c:pt>
                <c:pt idx="1807">
                  <c:v>326.16699999999997</c:v>
                </c:pt>
                <c:pt idx="1808">
                  <c:v>326.33300000000003</c:v>
                </c:pt>
                <c:pt idx="1809">
                  <c:v>326.5</c:v>
                </c:pt>
                <c:pt idx="1810">
                  <c:v>326.66699999999997</c:v>
                </c:pt>
                <c:pt idx="1811">
                  <c:v>326.83300000000003</c:v>
                </c:pt>
                <c:pt idx="1812">
                  <c:v>327</c:v>
                </c:pt>
                <c:pt idx="1813">
                  <c:v>327.16699999999997</c:v>
                </c:pt>
                <c:pt idx="1814">
                  <c:v>327.33300000000003</c:v>
                </c:pt>
                <c:pt idx="1815">
                  <c:v>327.5</c:v>
                </c:pt>
                <c:pt idx="1816">
                  <c:v>327.66699999999997</c:v>
                </c:pt>
                <c:pt idx="1817">
                  <c:v>327.83300000000003</c:v>
                </c:pt>
                <c:pt idx="1818">
                  <c:v>328</c:v>
                </c:pt>
                <c:pt idx="1819">
                  <c:v>328.16699999999997</c:v>
                </c:pt>
                <c:pt idx="1820">
                  <c:v>328.33300000000003</c:v>
                </c:pt>
                <c:pt idx="1821">
                  <c:v>328.5</c:v>
                </c:pt>
                <c:pt idx="1822">
                  <c:v>328.66699999999997</c:v>
                </c:pt>
                <c:pt idx="1823">
                  <c:v>328.83300000000003</c:v>
                </c:pt>
                <c:pt idx="1824">
                  <c:v>329</c:v>
                </c:pt>
                <c:pt idx="1825">
                  <c:v>329.16699999999997</c:v>
                </c:pt>
                <c:pt idx="1826">
                  <c:v>329.33300000000003</c:v>
                </c:pt>
                <c:pt idx="1827">
                  <c:v>329.5</c:v>
                </c:pt>
                <c:pt idx="1828">
                  <c:v>329.66699999999997</c:v>
                </c:pt>
                <c:pt idx="1829">
                  <c:v>329.83300000000003</c:v>
                </c:pt>
                <c:pt idx="1830">
                  <c:v>330</c:v>
                </c:pt>
                <c:pt idx="1831">
                  <c:v>330.16699999999997</c:v>
                </c:pt>
                <c:pt idx="1832">
                  <c:v>330.33300000000003</c:v>
                </c:pt>
                <c:pt idx="1833">
                  <c:v>330.5</c:v>
                </c:pt>
                <c:pt idx="1834">
                  <c:v>330.66699999999997</c:v>
                </c:pt>
                <c:pt idx="1835">
                  <c:v>330.83300000000003</c:v>
                </c:pt>
                <c:pt idx="1836">
                  <c:v>331</c:v>
                </c:pt>
                <c:pt idx="1837">
                  <c:v>331.16699999999997</c:v>
                </c:pt>
                <c:pt idx="1838">
                  <c:v>331.33300000000003</c:v>
                </c:pt>
                <c:pt idx="1839">
                  <c:v>331.5</c:v>
                </c:pt>
                <c:pt idx="1840">
                  <c:v>331.66699999999997</c:v>
                </c:pt>
                <c:pt idx="1841">
                  <c:v>331.83300000000003</c:v>
                </c:pt>
                <c:pt idx="1842">
                  <c:v>332</c:v>
                </c:pt>
                <c:pt idx="1843">
                  <c:v>332.16699999999997</c:v>
                </c:pt>
                <c:pt idx="1844">
                  <c:v>332.33300000000003</c:v>
                </c:pt>
                <c:pt idx="1845">
                  <c:v>332.5</c:v>
                </c:pt>
                <c:pt idx="1846">
                  <c:v>332.66699999999997</c:v>
                </c:pt>
                <c:pt idx="1847">
                  <c:v>332.83300000000003</c:v>
                </c:pt>
                <c:pt idx="1848">
                  <c:v>333</c:v>
                </c:pt>
                <c:pt idx="1849">
                  <c:v>333.16699999999997</c:v>
                </c:pt>
                <c:pt idx="1850">
                  <c:v>333.33300000000003</c:v>
                </c:pt>
                <c:pt idx="1851">
                  <c:v>333.5</c:v>
                </c:pt>
                <c:pt idx="1852">
                  <c:v>333.66699999999997</c:v>
                </c:pt>
                <c:pt idx="1853">
                  <c:v>333.83300000000003</c:v>
                </c:pt>
                <c:pt idx="1854">
                  <c:v>334</c:v>
                </c:pt>
                <c:pt idx="1855">
                  <c:v>334.16699999999997</c:v>
                </c:pt>
                <c:pt idx="1856">
                  <c:v>334.33300000000003</c:v>
                </c:pt>
                <c:pt idx="1857">
                  <c:v>334.5</c:v>
                </c:pt>
                <c:pt idx="1858">
                  <c:v>334.66699999999997</c:v>
                </c:pt>
                <c:pt idx="1859">
                  <c:v>334.83300000000003</c:v>
                </c:pt>
                <c:pt idx="1860">
                  <c:v>335</c:v>
                </c:pt>
                <c:pt idx="1861">
                  <c:v>335.16699999999997</c:v>
                </c:pt>
                <c:pt idx="1862">
                  <c:v>335.33300000000003</c:v>
                </c:pt>
                <c:pt idx="1863">
                  <c:v>335.5</c:v>
                </c:pt>
                <c:pt idx="1864">
                  <c:v>335.66699999999997</c:v>
                </c:pt>
                <c:pt idx="1865">
                  <c:v>335.83300000000003</c:v>
                </c:pt>
                <c:pt idx="1866">
                  <c:v>336</c:v>
                </c:pt>
                <c:pt idx="1867">
                  <c:v>336.16699999999997</c:v>
                </c:pt>
                <c:pt idx="1868">
                  <c:v>336.33300000000003</c:v>
                </c:pt>
                <c:pt idx="1869">
                  <c:v>336.5</c:v>
                </c:pt>
                <c:pt idx="1870">
                  <c:v>336.66699999999997</c:v>
                </c:pt>
                <c:pt idx="1871">
                  <c:v>336.83300000000003</c:v>
                </c:pt>
                <c:pt idx="1872">
                  <c:v>337</c:v>
                </c:pt>
                <c:pt idx="1873">
                  <c:v>337.16699999999997</c:v>
                </c:pt>
                <c:pt idx="1874">
                  <c:v>337.33300000000003</c:v>
                </c:pt>
                <c:pt idx="1875">
                  <c:v>337.5</c:v>
                </c:pt>
                <c:pt idx="1876">
                  <c:v>337.66699999999997</c:v>
                </c:pt>
                <c:pt idx="1877">
                  <c:v>337.83300000000003</c:v>
                </c:pt>
                <c:pt idx="1878">
                  <c:v>338</c:v>
                </c:pt>
                <c:pt idx="1879">
                  <c:v>338.16699999999997</c:v>
                </c:pt>
                <c:pt idx="1880">
                  <c:v>338.33300000000003</c:v>
                </c:pt>
                <c:pt idx="1881">
                  <c:v>338.5</c:v>
                </c:pt>
                <c:pt idx="1882">
                  <c:v>338.66699999999997</c:v>
                </c:pt>
                <c:pt idx="1883">
                  <c:v>338.83300000000003</c:v>
                </c:pt>
                <c:pt idx="1884">
                  <c:v>339</c:v>
                </c:pt>
                <c:pt idx="1885">
                  <c:v>339.16699999999997</c:v>
                </c:pt>
                <c:pt idx="1886">
                  <c:v>339.33300000000003</c:v>
                </c:pt>
                <c:pt idx="1887">
                  <c:v>339.5</c:v>
                </c:pt>
                <c:pt idx="1888">
                  <c:v>339.66699999999997</c:v>
                </c:pt>
                <c:pt idx="1889">
                  <c:v>339.83300000000003</c:v>
                </c:pt>
                <c:pt idx="1890">
                  <c:v>340</c:v>
                </c:pt>
                <c:pt idx="1891">
                  <c:v>340.16699999999997</c:v>
                </c:pt>
                <c:pt idx="1892">
                  <c:v>340.33300000000003</c:v>
                </c:pt>
                <c:pt idx="1893">
                  <c:v>340.5</c:v>
                </c:pt>
                <c:pt idx="1894">
                  <c:v>340.66699999999997</c:v>
                </c:pt>
                <c:pt idx="1895">
                  <c:v>340.83300000000003</c:v>
                </c:pt>
                <c:pt idx="1896">
                  <c:v>341</c:v>
                </c:pt>
                <c:pt idx="1897">
                  <c:v>341.16699999999997</c:v>
                </c:pt>
                <c:pt idx="1898">
                  <c:v>341.33300000000003</c:v>
                </c:pt>
                <c:pt idx="1899">
                  <c:v>341.5</c:v>
                </c:pt>
                <c:pt idx="1900">
                  <c:v>341.66699999999997</c:v>
                </c:pt>
                <c:pt idx="1901">
                  <c:v>341.83300000000003</c:v>
                </c:pt>
                <c:pt idx="1902">
                  <c:v>342</c:v>
                </c:pt>
                <c:pt idx="1903">
                  <c:v>342.16699999999997</c:v>
                </c:pt>
                <c:pt idx="1904">
                  <c:v>342.33300000000003</c:v>
                </c:pt>
                <c:pt idx="1905">
                  <c:v>342.5</c:v>
                </c:pt>
                <c:pt idx="1906">
                  <c:v>342.66699999999997</c:v>
                </c:pt>
                <c:pt idx="1907">
                  <c:v>342.83300000000003</c:v>
                </c:pt>
                <c:pt idx="1908">
                  <c:v>343</c:v>
                </c:pt>
                <c:pt idx="1909">
                  <c:v>343.16699999999997</c:v>
                </c:pt>
                <c:pt idx="1910">
                  <c:v>343.33300000000003</c:v>
                </c:pt>
                <c:pt idx="1911">
                  <c:v>343.5</c:v>
                </c:pt>
                <c:pt idx="1912">
                  <c:v>343.66699999999997</c:v>
                </c:pt>
                <c:pt idx="1913">
                  <c:v>343.83300000000003</c:v>
                </c:pt>
                <c:pt idx="1914">
                  <c:v>344</c:v>
                </c:pt>
                <c:pt idx="1915">
                  <c:v>344.16699999999997</c:v>
                </c:pt>
                <c:pt idx="1916">
                  <c:v>344.33300000000003</c:v>
                </c:pt>
                <c:pt idx="1917">
                  <c:v>344.5</c:v>
                </c:pt>
                <c:pt idx="1918">
                  <c:v>344.66699999999997</c:v>
                </c:pt>
                <c:pt idx="1919">
                  <c:v>344.83300000000003</c:v>
                </c:pt>
                <c:pt idx="1920">
                  <c:v>345</c:v>
                </c:pt>
                <c:pt idx="1921">
                  <c:v>345.16699999999997</c:v>
                </c:pt>
                <c:pt idx="1922">
                  <c:v>345.33300000000003</c:v>
                </c:pt>
                <c:pt idx="1923">
                  <c:v>345.5</c:v>
                </c:pt>
                <c:pt idx="1924">
                  <c:v>345.66699999999997</c:v>
                </c:pt>
                <c:pt idx="1925">
                  <c:v>345.83300000000003</c:v>
                </c:pt>
                <c:pt idx="1926">
                  <c:v>346</c:v>
                </c:pt>
                <c:pt idx="1927">
                  <c:v>346.16699999999997</c:v>
                </c:pt>
                <c:pt idx="1928">
                  <c:v>346.33300000000003</c:v>
                </c:pt>
                <c:pt idx="1929">
                  <c:v>346.5</c:v>
                </c:pt>
                <c:pt idx="1930">
                  <c:v>346.66699999999997</c:v>
                </c:pt>
                <c:pt idx="1931">
                  <c:v>346.83300000000003</c:v>
                </c:pt>
                <c:pt idx="1932">
                  <c:v>347</c:v>
                </c:pt>
                <c:pt idx="1933">
                  <c:v>347.16699999999997</c:v>
                </c:pt>
                <c:pt idx="1934">
                  <c:v>347.33300000000003</c:v>
                </c:pt>
                <c:pt idx="1935">
                  <c:v>347.5</c:v>
                </c:pt>
                <c:pt idx="1936">
                  <c:v>347.66699999999997</c:v>
                </c:pt>
                <c:pt idx="1937">
                  <c:v>347.83300000000003</c:v>
                </c:pt>
                <c:pt idx="1938">
                  <c:v>348</c:v>
                </c:pt>
                <c:pt idx="1939">
                  <c:v>348.16699999999997</c:v>
                </c:pt>
                <c:pt idx="1940">
                  <c:v>348.33300000000003</c:v>
                </c:pt>
                <c:pt idx="1941">
                  <c:v>348.5</c:v>
                </c:pt>
                <c:pt idx="1942">
                  <c:v>348.66699999999997</c:v>
                </c:pt>
                <c:pt idx="1943">
                  <c:v>348.83300000000003</c:v>
                </c:pt>
                <c:pt idx="1944">
                  <c:v>349</c:v>
                </c:pt>
                <c:pt idx="1945">
                  <c:v>349.16699999999997</c:v>
                </c:pt>
                <c:pt idx="1946">
                  <c:v>349.33300000000003</c:v>
                </c:pt>
                <c:pt idx="1947">
                  <c:v>349.5</c:v>
                </c:pt>
                <c:pt idx="1948">
                  <c:v>349.66699999999997</c:v>
                </c:pt>
                <c:pt idx="1949">
                  <c:v>349.83300000000003</c:v>
                </c:pt>
                <c:pt idx="1950">
                  <c:v>350</c:v>
                </c:pt>
                <c:pt idx="1951">
                  <c:v>350.16699999999997</c:v>
                </c:pt>
                <c:pt idx="1952">
                  <c:v>350.33300000000003</c:v>
                </c:pt>
                <c:pt idx="1953">
                  <c:v>350.5</c:v>
                </c:pt>
                <c:pt idx="1954">
                  <c:v>350.66699999999997</c:v>
                </c:pt>
                <c:pt idx="1955">
                  <c:v>350.83300000000003</c:v>
                </c:pt>
                <c:pt idx="1956">
                  <c:v>351</c:v>
                </c:pt>
                <c:pt idx="1957">
                  <c:v>351.16699999999997</c:v>
                </c:pt>
                <c:pt idx="1958">
                  <c:v>351.33300000000003</c:v>
                </c:pt>
                <c:pt idx="1959">
                  <c:v>351.5</c:v>
                </c:pt>
                <c:pt idx="1960">
                  <c:v>351.66699999999997</c:v>
                </c:pt>
                <c:pt idx="1961">
                  <c:v>351.83300000000003</c:v>
                </c:pt>
                <c:pt idx="1962">
                  <c:v>352</c:v>
                </c:pt>
                <c:pt idx="1963">
                  <c:v>352.16699999999997</c:v>
                </c:pt>
                <c:pt idx="1964">
                  <c:v>352.33300000000003</c:v>
                </c:pt>
                <c:pt idx="1965">
                  <c:v>352.5</c:v>
                </c:pt>
                <c:pt idx="1966">
                  <c:v>352.66699999999997</c:v>
                </c:pt>
                <c:pt idx="1967">
                  <c:v>352.83300000000003</c:v>
                </c:pt>
                <c:pt idx="1968">
                  <c:v>353</c:v>
                </c:pt>
                <c:pt idx="1969">
                  <c:v>353.16699999999997</c:v>
                </c:pt>
                <c:pt idx="1970">
                  <c:v>353.33300000000003</c:v>
                </c:pt>
                <c:pt idx="1971">
                  <c:v>353.5</c:v>
                </c:pt>
                <c:pt idx="1972">
                  <c:v>353.66699999999997</c:v>
                </c:pt>
                <c:pt idx="1973">
                  <c:v>353.83300000000003</c:v>
                </c:pt>
                <c:pt idx="1974">
                  <c:v>354</c:v>
                </c:pt>
                <c:pt idx="1975">
                  <c:v>354.16699999999997</c:v>
                </c:pt>
                <c:pt idx="1976">
                  <c:v>354.33300000000003</c:v>
                </c:pt>
                <c:pt idx="1977">
                  <c:v>354.5</c:v>
                </c:pt>
                <c:pt idx="1978">
                  <c:v>354.66699999999997</c:v>
                </c:pt>
                <c:pt idx="1979">
                  <c:v>354.83300000000003</c:v>
                </c:pt>
                <c:pt idx="1980">
                  <c:v>355</c:v>
                </c:pt>
                <c:pt idx="1981">
                  <c:v>355.16699999999997</c:v>
                </c:pt>
                <c:pt idx="1982">
                  <c:v>355.33300000000003</c:v>
                </c:pt>
                <c:pt idx="1983">
                  <c:v>355.5</c:v>
                </c:pt>
                <c:pt idx="1984">
                  <c:v>355.66699999999997</c:v>
                </c:pt>
                <c:pt idx="1985">
                  <c:v>355.83300000000003</c:v>
                </c:pt>
                <c:pt idx="1986">
                  <c:v>356</c:v>
                </c:pt>
                <c:pt idx="1987">
                  <c:v>356.16699999999997</c:v>
                </c:pt>
                <c:pt idx="1988">
                  <c:v>356.33300000000003</c:v>
                </c:pt>
                <c:pt idx="1989">
                  <c:v>356.5</c:v>
                </c:pt>
                <c:pt idx="1990">
                  <c:v>356.66699999999997</c:v>
                </c:pt>
                <c:pt idx="1991">
                  <c:v>356.83300000000003</c:v>
                </c:pt>
                <c:pt idx="1992">
                  <c:v>357</c:v>
                </c:pt>
                <c:pt idx="1993">
                  <c:v>357.16699999999997</c:v>
                </c:pt>
                <c:pt idx="1994">
                  <c:v>357.33300000000003</c:v>
                </c:pt>
                <c:pt idx="1995">
                  <c:v>357.5</c:v>
                </c:pt>
                <c:pt idx="1996">
                  <c:v>357.66699999999997</c:v>
                </c:pt>
                <c:pt idx="1997">
                  <c:v>357.83300000000003</c:v>
                </c:pt>
                <c:pt idx="1998">
                  <c:v>358</c:v>
                </c:pt>
                <c:pt idx="1999">
                  <c:v>358.16699999999997</c:v>
                </c:pt>
                <c:pt idx="2000">
                  <c:v>358.33300000000003</c:v>
                </c:pt>
                <c:pt idx="2001">
                  <c:v>358.5</c:v>
                </c:pt>
                <c:pt idx="2002">
                  <c:v>358.66699999999997</c:v>
                </c:pt>
                <c:pt idx="2003">
                  <c:v>358.83300000000003</c:v>
                </c:pt>
                <c:pt idx="2004">
                  <c:v>359</c:v>
                </c:pt>
                <c:pt idx="2005">
                  <c:v>359.16699999999997</c:v>
                </c:pt>
                <c:pt idx="2006">
                  <c:v>359.33300000000003</c:v>
                </c:pt>
                <c:pt idx="2007">
                  <c:v>359.5</c:v>
                </c:pt>
                <c:pt idx="2008">
                  <c:v>359.66699999999997</c:v>
                </c:pt>
                <c:pt idx="2009">
                  <c:v>359.83300000000003</c:v>
                </c:pt>
                <c:pt idx="2010">
                  <c:v>360</c:v>
                </c:pt>
                <c:pt idx="2011">
                  <c:v>360.16699999999997</c:v>
                </c:pt>
                <c:pt idx="2012">
                  <c:v>360.33300000000003</c:v>
                </c:pt>
                <c:pt idx="2013">
                  <c:v>360.5</c:v>
                </c:pt>
                <c:pt idx="2014">
                  <c:v>360.66699999999997</c:v>
                </c:pt>
                <c:pt idx="2015">
                  <c:v>360.83300000000003</c:v>
                </c:pt>
                <c:pt idx="2016">
                  <c:v>361</c:v>
                </c:pt>
                <c:pt idx="2017">
                  <c:v>361.16699999999997</c:v>
                </c:pt>
                <c:pt idx="2018">
                  <c:v>361.33300000000003</c:v>
                </c:pt>
                <c:pt idx="2019">
                  <c:v>361.5</c:v>
                </c:pt>
                <c:pt idx="2020">
                  <c:v>361.66699999999997</c:v>
                </c:pt>
                <c:pt idx="2021">
                  <c:v>361.83300000000003</c:v>
                </c:pt>
                <c:pt idx="2022">
                  <c:v>362</c:v>
                </c:pt>
                <c:pt idx="2023">
                  <c:v>362.16699999999997</c:v>
                </c:pt>
                <c:pt idx="2024">
                  <c:v>362.33300000000003</c:v>
                </c:pt>
                <c:pt idx="2025">
                  <c:v>362.5</c:v>
                </c:pt>
                <c:pt idx="2026">
                  <c:v>362.66699999999997</c:v>
                </c:pt>
                <c:pt idx="2027">
                  <c:v>362.83300000000003</c:v>
                </c:pt>
                <c:pt idx="2028">
                  <c:v>363</c:v>
                </c:pt>
                <c:pt idx="2029">
                  <c:v>363.16699999999997</c:v>
                </c:pt>
                <c:pt idx="2030">
                  <c:v>363.33300000000003</c:v>
                </c:pt>
                <c:pt idx="2031">
                  <c:v>363.5</c:v>
                </c:pt>
                <c:pt idx="2032">
                  <c:v>363.66699999999997</c:v>
                </c:pt>
                <c:pt idx="2033">
                  <c:v>363.83300000000003</c:v>
                </c:pt>
                <c:pt idx="2034">
                  <c:v>364</c:v>
                </c:pt>
                <c:pt idx="2035">
                  <c:v>364.16699999999997</c:v>
                </c:pt>
                <c:pt idx="2036">
                  <c:v>364.33300000000003</c:v>
                </c:pt>
                <c:pt idx="2037">
                  <c:v>364.5</c:v>
                </c:pt>
                <c:pt idx="2038">
                  <c:v>364.66699999999997</c:v>
                </c:pt>
                <c:pt idx="2039">
                  <c:v>364.83300000000003</c:v>
                </c:pt>
                <c:pt idx="2040">
                  <c:v>365</c:v>
                </c:pt>
                <c:pt idx="2041">
                  <c:v>365.16699999999997</c:v>
                </c:pt>
                <c:pt idx="2042">
                  <c:v>365.33300000000003</c:v>
                </c:pt>
                <c:pt idx="2043">
                  <c:v>365.5</c:v>
                </c:pt>
                <c:pt idx="2044">
                  <c:v>365.66699999999997</c:v>
                </c:pt>
                <c:pt idx="2045">
                  <c:v>365.83300000000003</c:v>
                </c:pt>
                <c:pt idx="2046">
                  <c:v>366</c:v>
                </c:pt>
                <c:pt idx="2047">
                  <c:v>366.16699999999997</c:v>
                </c:pt>
                <c:pt idx="2048">
                  <c:v>366.33300000000003</c:v>
                </c:pt>
                <c:pt idx="2049">
                  <c:v>366.5</c:v>
                </c:pt>
                <c:pt idx="2050">
                  <c:v>366.66699999999997</c:v>
                </c:pt>
                <c:pt idx="2051">
                  <c:v>366.83300000000003</c:v>
                </c:pt>
                <c:pt idx="2052">
                  <c:v>367</c:v>
                </c:pt>
                <c:pt idx="2053">
                  <c:v>367.16699999999997</c:v>
                </c:pt>
                <c:pt idx="2054">
                  <c:v>367.33300000000003</c:v>
                </c:pt>
                <c:pt idx="2055">
                  <c:v>367.5</c:v>
                </c:pt>
                <c:pt idx="2056">
                  <c:v>367.66699999999997</c:v>
                </c:pt>
                <c:pt idx="2057">
                  <c:v>367.83300000000003</c:v>
                </c:pt>
                <c:pt idx="2058">
                  <c:v>368</c:v>
                </c:pt>
                <c:pt idx="2059">
                  <c:v>368.16699999999997</c:v>
                </c:pt>
                <c:pt idx="2060">
                  <c:v>368.33300000000003</c:v>
                </c:pt>
                <c:pt idx="2061">
                  <c:v>368.5</c:v>
                </c:pt>
                <c:pt idx="2062">
                  <c:v>368.66699999999997</c:v>
                </c:pt>
                <c:pt idx="2063">
                  <c:v>368.83300000000003</c:v>
                </c:pt>
                <c:pt idx="2064">
                  <c:v>369</c:v>
                </c:pt>
                <c:pt idx="2065">
                  <c:v>369.16699999999997</c:v>
                </c:pt>
                <c:pt idx="2066">
                  <c:v>369.33300000000003</c:v>
                </c:pt>
                <c:pt idx="2067">
                  <c:v>369.5</c:v>
                </c:pt>
                <c:pt idx="2068">
                  <c:v>369.66699999999997</c:v>
                </c:pt>
                <c:pt idx="2069">
                  <c:v>369.83300000000003</c:v>
                </c:pt>
                <c:pt idx="2070">
                  <c:v>370</c:v>
                </c:pt>
                <c:pt idx="2071">
                  <c:v>370.16699999999997</c:v>
                </c:pt>
                <c:pt idx="2072">
                  <c:v>370.33300000000003</c:v>
                </c:pt>
                <c:pt idx="2073">
                  <c:v>370.5</c:v>
                </c:pt>
                <c:pt idx="2074">
                  <c:v>370.66699999999997</c:v>
                </c:pt>
                <c:pt idx="2075">
                  <c:v>370.83300000000003</c:v>
                </c:pt>
                <c:pt idx="2076">
                  <c:v>371</c:v>
                </c:pt>
                <c:pt idx="2077">
                  <c:v>371.16699999999997</c:v>
                </c:pt>
                <c:pt idx="2078">
                  <c:v>371.33300000000003</c:v>
                </c:pt>
                <c:pt idx="2079">
                  <c:v>371.5</c:v>
                </c:pt>
                <c:pt idx="2080">
                  <c:v>371.66699999999997</c:v>
                </c:pt>
                <c:pt idx="2081">
                  <c:v>371.83300000000003</c:v>
                </c:pt>
                <c:pt idx="2082">
                  <c:v>372</c:v>
                </c:pt>
                <c:pt idx="2083">
                  <c:v>372.16699999999997</c:v>
                </c:pt>
                <c:pt idx="2084">
                  <c:v>372.33300000000003</c:v>
                </c:pt>
                <c:pt idx="2085">
                  <c:v>372.5</c:v>
                </c:pt>
                <c:pt idx="2086">
                  <c:v>372.66699999999997</c:v>
                </c:pt>
                <c:pt idx="2087">
                  <c:v>372.83300000000003</c:v>
                </c:pt>
                <c:pt idx="2088">
                  <c:v>373</c:v>
                </c:pt>
                <c:pt idx="2089">
                  <c:v>373.16699999999997</c:v>
                </c:pt>
                <c:pt idx="2090">
                  <c:v>373.33300000000003</c:v>
                </c:pt>
                <c:pt idx="2091">
                  <c:v>373.5</c:v>
                </c:pt>
                <c:pt idx="2092">
                  <c:v>373.66699999999997</c:v>
                </c:pt>
                <c:pt idx="2093">
                  <c:v>373.83300000000003</c:v>
                </c:pt>
                <c:pt idx="2094">
                  <c:v>374</c:v>
                </c:pt>
                <c:pt idx="2095">
                  <c:v>374.16699999999997</c:v>
                </c:pt>
                <c:pt idx="2096">
                  <c:v>374.33300000000003</c:v>
                </c:pt>
                <c:pt idx="2097">
                  <c:v>374.5</c:v>
                </c:pt>
                <c:pt idx="2098">
                  <c:v>374.66699999999997</c:v>
                </c:pt>
                <c:pt idx="2099">
                  <c:v>374.83300000000003</c:v>
                </c:pt>
                <c:pt idx="2100">
                  <c:v>375</c:v>
                </c:pt>
                <c:pt idx="2101">
                  <c:v>375.16699999999997</c:v>
                </c:pt>
                <c:pt idx="2102">
                  <c:v>375.33300000000003</c:v>
                </c:pt>
                <c:pt idx="2103">
                  <c:v>375.5</c:v>
                </c:pt>
                <c:pt idx="2104">
                  <c:v>375.66699999999997</c:v>
                </c:pt>
                <c:pt idx="2105">
                  <c:v>375.83300000000003</c:v>
                </c:pt>
                <c:pt idx="2106">
                  <c:v>376</c:v>
                </c:pt>
                <c:pt idx="2107">
                  <c:v>376.16699999999997</c:v>
                </c:pt>
                <c:pt idx="2108">
                  <c:v>376.33300000000003</c:v>
                </c:pt>
                <c:pt idx="2109">
                  <c:v>376.5</c:v>
                </c:pt>
                <c:pt idx="2110">
                  <c:v>376.66699999999997</c:v>
                </c:pt>
                <c:pt idx="2111">
                  <c:v>376.83300000000003</c:v>
                </c:pt>
                <c:pt idx="2112">
                  <c:v>377</c:v>
                </c:pt>
                <c:pt idx="2113">
                  <c:v>377.16699999999997</c:v>
                </c:pt>
                <c:pt idx="2114">
                  <c:v>377.33300000000003</c:v>
                </c:pt>
                <c:pt idx="2115">
                  <c:v>377.5</c:v>
                </c:pt>
                <c:pt idx="2116">
                  <c:v>377.66699999999997</c:v>
                </c:pt>
                <c:pt idx="2117">
                  <c:v>377.83300000000003</c:v>
                </c:pt>
                <c:pt idx="2118">
                  <c:v>378</c:v>
                </c:pt>
                <c:pt idx="2119">
                  <c:v>378.16699999999997</c:v>
                </c:pt>
                <c:pt idx="2120">
                  <c:v>378.33300000000003</c:v>
                </c:pt>
                <c:pt idx="2121">
                  <c:v>378.5</c:v>
                </c:pt>
                <c:pt idx="2122">
                  <c:v>378.66699999999997</c:v>
                </c:pt>
                <c:pt idx="2123">
                  <c:v>378.83300000000003</c:v>
                </c:pt>
                <c:pt idx="2124">
                  <c:v>379</c:v>
                </c:pt>
                <c:pt idx="2125">
                  <c:v>379.16699999999997</c:v>
                </c:pt>
                <c:pt idx="2126">
                  <c:v>379.33300000000003</c:v>
                </c:pt>
                <c:pt idx="2127">
                  <c:v>379.5</c:v>
                </c:pt>
                <c:pt idx="2128">
                  <c:v>379.66699999999997</c:v>
                </c:pt>
                <c:pt idx="2129">
                  <c:v>379.83300000000003</c:v>
                </c:pt>
                <c:pt idx="2130">
                  <c:v>380</c:v>
                </c:pt>
                <c:pt idx="2131">
                  <c:v>380.16699999999997</c:v>
                </c:pt>
                <c:pt idx="2132">
                  <c:v>380.33300000000003</c:v>
                </c:pt>
                <c:pt idx="2133">
                  <c:v>380.5</c:v>
                </c:pt>
                <c:pt idx="2134">
                  <c:v>380.66699999999997</c:v>
                </c:pt>
                <c:pt idx="2135">
                  <c:v>380.83300000000003</c:v>
                </c:pt>
                <c:pt idx="2136">
                  <c:v>381</c:v>
                </c:pt>
                <c:pt idx="2137">
                  <c:v>381.16699999999997</c:v>
                </c:pt>
                <c:pt idx="2138">
                  <c:v>381.33300000000003</c:v>
                </c:pt>
                <c:pt idx="2139">
                  <c:v>381.5</c:v>
                </c:pt>
                <c:pt idx="2140">
                  <c:v>381.66699999999997</c:v>
                </c:pt>
                <c:pt idx="2141">
                  <c:v>381.83300000000003</c:v>
                </c:pt>
                <c:pt idx="2142">
                  <c:v>382</c:v>
                </c:pt>
                <c:pt idx="2143">
                  <c:v>382.16699999999997</c:v>
                </c:pt>
                <c:pt idx="2144">
                  <c:v>382.33300000000003</c:v>
                </c:pt>
                <c:pt idx="2145">
                  <c:v>382.5</c:v>
                </c:pt>
                <c:pt idx="2146">
                  <c:v>382.66699999999997</c:v>
                </c:pt>
                <c:pt idx="2147">
                  <c:v>382.83300000000003</c:v>
                </c:pt>
                <c:pt idx="2148">
                  <c:v>383</c:v>
                </c:pt>
                <c:pt idx="2149">
                  <c:v>383.16699999999997</c:v>
                </c:pt>
                <c:pt idx="2150">
                  <c:v>383.33300000000003</c:v>
                </c:pt>
                <c:pt idx="2151">
                  <c:v>383.5</c:v>
                </c:pt>
                <c:pt idx="2152">
                  <c:v>383.66699999999997</c:v>
                </c:pt>
                <c:pt idx="2153">
                  <c:v>383.83300000000003</c:v>
                </c:pt>
                <c:pt idx="2154">
                  <c:v>384</c:v>
                </c:pt>
                <c:pt idx="2155">
                  <c:v>384.16699999999997</c:v>
                </c:pt>
                <c:pt idx="2156">
                  <c:v>384.33300000000003</c:v>
                </c:pt>
                <c:pt idx="2157">
                  <c:v>384.5</c:v>
                </c:pt>
                <c:pt idx="2158">
                  <c:v>384.66699999999997</c:v>
                </c:pt>
                <c:pt idx="2159">
                  <c:v>384.83300000000003</c:v>
                </c:pt>
                <c:pt idx="2160">
                  <c:v>385</c:v>
                </c:pt>
                <c:pt idx="2161">
                  <c:v>385.16699999999997</c:v>
                </c:pt>
                <c:pt idx="2162">
                  <c:v>385.33300000000003</c:v>
                </c:pt>
                <c:pt idx="2163">
                  <c:v>385.5</c:v>
                </c:pt>
                <c:pt idx="2164">
                  <c:v>385.66699999999997</c:v>
                </c:pt>
                <c:pt idx="2165">
                  <c:v>385.83300000000003</c:v>
                </c:pt>
                <c:pt idx="2166">
                  <c:v>386</c:v>
                </c:pt>
                <c:pt idx="2167">
                  <c:v>386.16699999999997</c:v>
                </c:pt>
                <c:pt idx="2168">
                  <c:v>386.33300000000003</c:v>
                </c:pt>
                <c:pt idx="2169">
                  <c:v>386.5</c:v>
                </c:pt>
                <c:pt idx="2170">
                  <c:v>386.66699999999997</c:v>
                </c:pt>
                <c:pt idx="2171">
                  <c:v>386.83300000000003</c:v>
                </c:pt>
                <c:pt idx="2172">
                  <c:v>387</c:v>
                </c:pt>
                <c:pt idx="2173">
                  <c:v>387.16699999999997</c:v>
                </c:pt>
                <c:pt idx="2174">
                  <c:v>387.33300000000003</c:v>
                </c:pt>
                <c:pt idx="2175">
                  <c:v>387.5</c:v>
                </c:pt>
                <c:pt idx="2176">
                  <c:v>387.66699999999997</c:v>
                </c:pt>
                <c:pt idx="2177">
                  <c:v>387.83300000000003</c:v>
                </c:pt>
                <c:pt idx="2178">
                  <c:v>388</c:v>
                </c:pt>
                <c:pt idx="2179">
                  <c:v>388.16699999999997</c:v>
                </c:pt>
                <c:pt idx="2180">
                  <c:v>388.33300000000003</c:v>
                </c:pt>
                <c:pt idx="2181">
                  <c:v>388.5</c:v>
                </c:pt>
                <c:pt idx="2182">
                  <c:v>388.66699999999997</c:v>
                </c:pt>
                <c:pt idx="2183">
                  <c:v>388.83300000000003</c:v>
                </c:pt>
                <c:pt idx="2184">
                  <c:v>389</c:v>
                </c:pt>
                <c:pt idx="2185">
                  <c:v>389.16699999999997</c:v>
                </c:pt>
                <c:pt idx="2186">
                  <c:v>389.33300000000003</c:v>
                </c:pt>
                <c:pt idx="2187">
                  <c:v>389.5</c:v>
                </c:pt>
                <c:pt idx="2188">
                  <c:v>389.66699999999997</c:v>
                </c:pt>
                <c:pt idx="2189">
                  <c:v>389.83300000000003</c:v>
                </c:pt>
                <c:pt idx="2190">
                  <c:v>390</c:v>
                </c:pt>
                <c:pt idx="2191">
                  <c:v>390.16699999999997</c:v>
                </c:pt>
                <c:pt idx="2192">
                  <c:v>390.33300000000003</c:v>
                </c:pt>
                <c:pt idx="2193">
                  <c:v>390.5</c:v>
                </c:pt>
                <c:pt idx="2194">
                  <c:v>390.66699999999997</c:v>
                </c:pt>
                <c:pt idx="2195">
                  <c:v>390.83300000000003</c:v>
                </c:pt>
                <c:pt idx="2196">
                  <c:v>391</c:v>
                </c:pt>
                <c:pt idx="2197">
                  <c:v>391.16699999999997</c:v>
                </c:pt>
                <c:pt idx="2198">
                  <c:v>391.33300000000003</c:v>
                </c:pt>
                <c:pt idx="2199">
                  <c:v>391.5</c:v>
                </c:pt>
                <c:pt idx="2200">
                  <c:v>391.66699999999997</c:v>
                </c:pt>
                <c:pt idx="2201">
                  <c:v>391.83300000000003</c:v>
                </c:pt>
                <c:pt idx="2202">
                  <c:v>392</c:v>
                </c:pt>
                <c:pt idx="2203">
                  <c:v>392.16699999999997</c:v>
                </c:pt>
                <c:pt idx="2204">
                  <c:v>392.33300000000003</c:v>
                </c:pt>
                <c:pt idx="2205">
                  <c:v>392.5</c:v>
                </c:pt>
                <c:pt idx="2206">
                  <c:v>392.66699999999997</c:v>
                </c:pt>
                <c:pt idx="2207">
                  <c:v>392.83300000000003</c:v>
                </c:pt>
                <c:pt idx="2208">
                  <c:v>393</c:v>
                </c:pt>
                <c:pt idx="2209">
                  <c:v>393.16699999999997</c:v>
                </c:pt>
                <c:pt idx="2210">
                  <c:v>393.33300000000003</c:v>
                </c:pt>
                <c:pt idx="2211">
                  <c:v>393.5</c:v>
                </c:pt>
                <c:pt idx="2212">
                  <c:v>393.66699999999997</c:v>
                </c:pt>
                <c:pt idx="2213">
                  <c:v>393.83300000000003</c:v>
                </c:pt>
                <c:pt idx="2214">
                  <c:v>394</c:v>
                </c:pt>
                <c:pt idx="2215">
                  <c:v>394.16699999999997</c:v>
                </c:pt>
                <c:pt idx="2216">
                  <c:v>394.33300000000003</c:v>
                </c:pt>
                <c:pt idx="2217">
                  <c:v>394.5</c:v>
                </c:pt>
                <c:pt idx="2218">
                  <c:v>394.66699999999997</c:v>
                </c:pt>
                <c:pt idx="2219">
                  <c:v>394.83300000000003</c:v>
                </c:pt>
                <c:pt idx="2220">
                  <c:v>395</c:v>
                </c:pt>
                <c:pt idx="2221">
                  <c:v>395.16699999999997</c:v>
                </c:pt>
                <c:pt idx="2222">
                  <c:v>395.33300000000003</c:v>
                </c:pt>
                <c:pt idx="2223">
                  <c:v>395.5</c:v>
                </c:pt>
                <c:pt idx="2224">
                  <c:v>395.66699999999997</c:v>
                </c:pt>
                <c:pt idx="2225">
                  <c:v>395.83300000000003</c:v>
                </c:pt>
                <c:pt idx="2226">
                  <c:v>396</c:v>
                </c:pt>
                <c:pt idx="2227">
                  <c:v>396.16699999999997</c:v>
                </c:pt>
                <c:pt idx="2228">
                  <c:v>396.33300000000003</c:v>
                </c:pt>
                <c:pt idx="2229">
                  <c:v>396.5</c:v>
                </c:pt>
                <c:pt idx="2230">
                  <c:v>396.66699999999997</c:v>
                </c:pt>
                <c:pt idx="2231">
                  <c:v>396.83300000000003</c:v>
                </c:pt>
                <c:pt idx="2232">
                  <c:v>397</c:v>
                </c:pt>
                <c:pt idx="2233">
                  <c:v>397.16699999999997</c:v>
                </c:pt>
                <c:pt idx="2234">
                  <c:v>397.33300000000003</c:v>
                </c:pt>
                <c:pt idx="2235">
                  <c:v>397.5</c:v>
                </c:pt>
                <c:pt idx="2236">
                  <c:v>397.66699999999997</c:v>
                </c:pt>
                <c:pt idx="2237">
                  <c:v>397.83300000000003</c:v>
                </c:pt>
                <c:pt idx="2238">
                  <c:v>398</c:v>
                </c:pt>
                <c:pt idx="2239">
                  <c:v>398.16699999999997</c:v>
                </c:pt>
                <c:pt idx="2240">
                  <c:v>398.33300000000003</c:v>
                </c:pt>
                <c:pt idx="2241">
                  <c:v>398.5</c:v>
                </c:pt>
                <c:pt idx="2242">
                  <c:v>398.66699999999997</c:v>
                </c:pt>
                <c:pt idx="2243">
                  <c:v>398.83300000000003</c:v>
                </c:pt>
                <c:pt idx="2244">
                  <c:v>399</c:v>
                </c:pt>
                <c:pt idx="2245">
                  <c:v>399.16699999999997</c:v>
                </c:pt>
                <c:pt idx="2246">
                  <c:v>399.33300000000003</c:v>
                </c:pt>
                <c:pt idx="2247">
                  <c:v>399.5</c:v>
                </c:pt>
                <c:pt idx="2248">
                  <c:v>399.66699999999997</c:v>
                </c:pt>
                <c:pt idx="2249">
                  <c:v>399.83300000000003</c:v>
                </c:pt>
                <c:pt idx="2250">
                  <c:v>400</c:v>
                </c:pt>
                <c:pt idx="2251">
                  <c:v>400.16699999999997</c:v>
                </c:pt>
                <c:pt idx="2252">
                  <c:v>400.33300000000003</c:v>
                </c:pt>
                <c:pt idx="2253">
                  <c:v>400.5</c:v>
                </c:pt>
                <c:pt idx="2254">
                  <c:v>400.66699999999997</c:v>
                </c:pt>
                <c:pt idx="2255">
                  <c:v>400.83300000000003</c:v>
                </c:pt>
                <c:pt idx="2256">
                  <c:v>401</c:v>
                </c:pt>
                <c:pt idx="2257">
                  <c:v>401.16699999999997</c:v>
                </c:pt>
                <c:pt idx="2258">
                  <c:v>401.33300000000003</c:v>
                </c:pt>
                <c:pt idx="2259">
                  <c:v>401.5</c:v>
                </c:pt>
                <c:pt idx="2260">
                  <c:v>401.66699999999997</c:v>
                </c:pt>
                <c:pt idx="2261">
                  <c:v>401.83300000000003</c:v>
                </c:pt>
                <c:pt idx="2262">
                  <c:v>402</c:v>
                </c:pt>
                <c:pt idx="2263">
                  <c:v>402.16699999999997</c:v>
                </c:pt>
                <c:pt idx="2264">
                  <c:v>402.33300000000003</c:v>
                </c:pt>
                <c:pt idx="2265">
                  <c:v>402.5</c:v>
                </c:pt>
                <c:pt idx="2266">
                  <c:v>402.66699999999997</c:v>
                </c:pt>
                <c:pt idx="2267">
                  <c:v>402.83300000000003</c:v>
                </c:pt>
                <c:pt idx="2268">
                  <c:v>403</c:v>
                </c:pt>
                <c:pt idx="2269">
                  <c:v>403.16699999999997</c:v>
                </c:pt>
                <c:pt idx="2270">
                  <c:v>403.33300000000003</c:v>
                </c:pt>
                <c:pt idx="2271">
                  <c:v>403.5</c:v>
                </c:pt>
                <c:pt idx="2272">
                  <c:v>403.66699999999997</c:v>
                </c:pt>
                <c:pt idx="2273">
                  <c:v>403.83300000000003</c:v>
                </c:pt>
                <c:pt idx="2274">
                  <c:v>404</c:v>
                </c:pt>
                <c:pt idx="2275">
                  <c:v>404.16699999999997</c:v>
                </c:pt>
                <c:pt idx="2276">
                  <c:v>404.33300000000003</c:v>
                </c:pt>
                <c:pt idx="2277">
                  <c:v>404.5</c:v>
                </c:pt>
                <c:pt idx="2278">
                  <c:v>404.66699999999997</c:v>
                </c:pt>
                <c:pt idx="2279">
                  <c:v>404.83300000000003</c:v>
                </c:pt>
                <c:pt idx="2280">
                  <c:v>405</c:v>
                </c:pt>
                <c:pt idx="2281">
                  <c:v>405.16699999999997</c:v>
                </c:pt>
                <c:pt idx="2282">
                  <c:v>405.33300000000003</c:v>
                </c:pt>
                <c:pt idx="2283">
                  <c:v>405.5</c:v>
                </c:pt>
                <c:pt idx="2284">
                  <c:v>405.66699999999997</c:v>
                </c:pt>
                <c:pt idx="2285">
                  <c:v>405.83300000000003</c:v>
                </c:pt>
                <c:pt idx="2286">
                  <c:v>406</c:v>
                </c:pt>
                <c:pt idx="2287">
                  <c:v>406.16699999999997</c:v>
                </c:pt>
                <c:pt idx="2288">
                  <c:v>406.33300000000003</c:v>
                </c:pt>
                <c:pt idx="2289">
                  <c:v>406.5</c:v>
                </c:pt>
                <c:pt idx="2290">
                  <c:v>406.66699999999997</c:v>
                </c:pt>
                <c:pt idx="2291">
                  <c:v>406.83300000000003</c:v>
                </c:pt>
                <c:pt idx="2292">
                  <c:v>407</c:v>
                </c:pt>
                <c:pt idx="2293">
                  <c:v>407.16699999999997</c:v>
                </c:pt>
                <c:pt idx="2294">
                  <c:v>407.33300000000003</c:v>
                </c:pt>
                <c:pt idx="2295">
                  <c:v>407.5</c:v>
                </c:pt>
                <c:pt idx="2296">
                  <c:v>407.66699999999997</c:v>
                </c:pt>
                <c:pt idx="2297">
                  <c:v>407.83300000000003</c:v>
                </c:pt>
                <c:pt idx="2298">
                  <c:v>408</c:v>
                </c:pt>
                <c:pt idx="2299">
                  <c:v>408.16699999999997</c:v>
                </c:pt>
                <c:pt idx="2300">
                  <c:v>408.33300000000003</c:v>
                </c:pt>
                <c:pt idx="2301">
                  <c:v>408.5</c:v>
                </c:pt>
                <c:pt idx="2302">
                  <c:v>408.66699999999997</c:v>
                </c:pt>
                <c:pt idx="2303">
                  <c:v>408.83300000000003</c:v>
                </c:pt>
                <c:pt idx="2304">
                  <c:v>409</c:v>
                </c:pt>
                <c:pt idx="2305">
                  <c:v>409.16699999999997</c:v>
                </c:pt>
                <c:pt idx="2306">
                  <c:v>409.33300000000003</c:v>
                </c:pt>
                <c:pt idx="2307">
                  <c:v>409.5</c:v>
                </c:pt>
                <c:pt idx="2308">
                  <c:v>409.66699999999997</c:v>
                </c:pt>
                <c:pt idx="2309">
                  <c:v>409.83300000000003</c:v>
                </c:pt>
                <c:pt idx="2310">
                  <c:v>410</c:v>
                </c:pt>
                <c:pt idx="2311">
                  <c:v>410.16699999999997</c:v>
                </c:pt>
                <c:pt idx="2312">
                  <c:v>410.33300000000003</c:v>
                </c:pt>
                <c:pt idx="2313">
                  <c:v>410.5</c:v>
                </c:pt>
                <c:pt idx="2314">
                  <c:v>410.66699999999997</c:v>
                </c:pt>
                <c:pt idx="2315">
                  <c:v>410.83300000000003</c:v>
                </c:pt>
                <c:pt idx="2316">
                  <c:v>411</c:v>
                </c:pt>
                <c:pt idx="2317">
                  <c:v>411.16699999999997</c:v>
                </c:pt>
                <c:pt idx="2318">
                  <c:v>411.33300000000003</c:v>
                </c:pt>
                <c:pt idx="2319">
                  <c:v>411.5</c:v>
                </c:pt>
                <c:pt idx="2320">
                  <c:v>411.66699999999997</c:v>
                </c:pt>
                <c:pt idx="2321">
                  <c:v>411.83300000000003</c:v>
                </c:pt>
                <c:pt idx="2322">
                  <c:v>412</c:v>
                </c:pt>
                <c:pt idx="2323">
                  <c:v>412.16699999999997</c:v>
                </c:pt>
                <c:pt idx="2324">
                  <c:v>412.33300000000003</c:v>
                </c:pt>
                <c:pt idx="2325">
                  <c:v>412.5</c:v>
                </c:pt>
                <c:pt idx="2326">
                  <c:v>412.66699999999997</c:v>
                </c:pt>
                <c:pt idx="2327">
                  <c:v>412.83300000000003</c:v>
                </c:pt>
                <c:pt idx="2328">
                  <c:v>413</c:v>
                </c:pt>
                <c:pt idx="2329">
                  <c:v>413.16699999999997</c:v>
                </c:pt>
                <c:pt idx="2330">
                  <c:v>413.33300000000003</c:v>
                </c:pt>
                <c:pt idx="2331">
                  <c:v>413.5</c:v>
                </c:pt>
                <c:pt idx="2332">
                  <c:v>413.66699999999997</c:v>
                </c:pt>
                <c:pt idx="2333">
                  <c:v>413.83300000000003</c:v>
                </c:pt>
                <c:pt idx="2334">
                  <c:v>414</c:v>
                </c:pt>
                <c:pt idx="2335">
                  <c:v>414.16699999999997</c:v>
                </c:pt>
                <c:pt idx="2336">
                  <c:v>414.33300000000003</c:v>
                </c:pt>
                <c:pt idx="2337">
                  <c:v>414.5</c:v>
                </c:pt>
                <c:pt idx="2338">
                  <c:v>414.66699999999997</c:v>
                </c:pt>
                <c:pt idx="2339">
                  <c:v>414.83300000000003</c:v>
                </c:pt>
                <c:pt idx="2340">
                  <c:v>415</c:v>
                </c:pt>
                <c:pt idx="2341">
                  <c:v>415.16699999999997</c:v>
                </c:pt>
                <c:pt idx="2342">
                  <c:v>415.33300000000003</c:v>
                </c:pt>
                <c:pt idx="2343">
                  <c:v>415.5</c:v>
                </c:pt>
                <c:pt idx="2344">
                  <c:v>415.66699999999997</c:v>
                </c:pt>
                <c:pt idx="2345">
                  <c:v>415.83300000000003</c:v>
                </c:pt>
                <c:pt idx="2346">
                  <c:v>416</c:v>
                </c:pt>
                <c:pt idx="2347">
                  <c:v>416.16699999999997</c:v>
                </c:pt>
                <c:pt idx="2348">
                  <c:v>416.33300000000003</c:v>
                </c:pt>
                <c:pt idx="2349">
                  <c:v>416.5</c:v>
                </c:pt>
                <c:pt idx="2350">
                  <c:v>416.66699999999997</c:v>
                </c:pt>
                <c:pt idx="2351">
                  <c:v>416.83300000000003</c:v>
                </c:pt>
                <c:pt idx="2352">
                  <c:v>417</c:v>
                </c:pt>
                <c:pt idx="2353">
                  <c:v>417.16699999999997</c:v>
                </c:pt>
                <c:pt idx="2354">
                  <c:v>417.33300000000003</c:v>
                </c:pt>
                <c:pt idx="2355">
                  <c:v>417.5</c:v>
                </c:pt>
                <c:pt idx="2356">
                  <c:v>417.66699999999997</c:v>
                </c:pt>
                <c:pt idx="2357">
                  <c:v>417.83300000000003</c:v>
                </c:pt>
                <c:pt idx="2358">
                  <c:v>418</c:v>
                </c:pt>
                <c:pt idx="2359">
                  <c:v>418.16699999999997</c:v>
                </c:pt>
                <c:pt idx="2360">
                  <c:v>418.33300000000003</c:v>
                </c:pt>
                <c:pt idx="2361">
                  <c:v>418.5</c:v>
                </c:pt>
                <c:pt idx="2362">
                  <c:v>418.66699999999997</c:v>
                </c:pt>
                <c:pt idx="2363">
                  <c:v>418.83300000000003</c:v>
                </c:pt>
                <c:pt idx="2364">
                  <c:v>419</c:v>
                </c:pt>
                <c:pt idx="2365">
                  <c:v>419.16699999999997</c:v>
                </c:pt>
                <c:pt idx="2366">
                  <c:v>419.33300000000003</c:v>
                </c:pt>
                <c:pt idx="2367">
                  <c:v>419.5</c:v>
                </c:pt>
                <c:pt idx="2368">
                  <c:v>419.66699999999997</c:v>
                </c:pt>
                <c:pt idx="2369">
                  <c:v>419.83300000000003</c:v>
                </c:pt>
                <c:pt idx="2370">
                  <c:v>420</c:v>
                </c:pt>
                <c:pt idx="2371">
                  <c:v>420.16699999999997</c:v>
                </c:pt>
                <c:pt idx="2372">
                  <c:v>420.33300000000003</c:v>
                </c:pt>
                <c:pt idx="2373">
                  <c:v>420.5</c:v>
                </c:pt>
                <c:pt idx="2374">
                  <c:v>420.66699999999997</c:v>
                </c:pt>
                <c:pt idx="2375">
                  <c:v>420.83300000000003</c:v>
                </c:pt>
                <c:pt idx="2376">
                  <c:v>421</c:v>
                </c:pt>
                <c:pt idx="2377">
                  <c:v>421.16699999999997</c:v>
                </c:pt>
                <c:pt idx="2378">
                  <c:v>421.33300000000003</c:v>
                </c:pt>
                <c:pt idx="2379">
                  <c:v>421.5</c:v>
                </c:pt>
                <c:pt idx="2380">
                  <c:v>421.66699999999997</c:v>
                </c:pt>
                <c:pt idx="2381">
                  <c:v>421.83300000000003</c:v>
                </c:pt>
                <c:pt idx="2382">
                  <c:v>422</c:v>
                </c:pt>
                <c:pt idx="2383">
                  <c:v>422.16699999999997</c:v>
                </c:pt>
                <c:pt idx="2384">
                  <c:v>422.33300000000003</c:v>
                </c:pt>
                <c:pt idx="2385">
                  <c:v>422.5</c:v>
                </c:pt>
                <c:pt idx="2386">
                  <c:v>422.66699999999997</c:v>
                </c:pt>
                <c:pt idx="2387">
                  <c:v>422.83300000000003</c:v>
                </c:pt>
                <c:pt idx="2388">
                  <c:v>423</c:v>
                </c:pt>
                <c:pt idx="2389">
                  <c:v>423.16699999999997</c:v>
                </c:pt>
                <c:pt idx="2390">
                  <c:v>423.33300000000003</c:v>
                </c:pt>
                <c:pt idx="2391">
                  <c:v>423.5</c:v>
                </c:pt>
                <c:pt idx="2392">
                  <c:v>423.66699999999997</c:v>
                </c:pt>
                <c:pt idx="2393">
                  <c:v>423.83300000000003</c:v>
                </c:pt>
                <c:pt idx="2394">
                  <c:v>424</c:v>
                </c:pt>
                <c:pt idx="2395">
                  <c:v>424.16699999999997</c:v>
                </c:pt>
                <c:pt idx="2396">
                  <c:v>424.33300000000003</c:v>
                </c:pt>
                <c:pt idx="2397">
                  <c:v>424.5</c:v>
                </c:pt>
                <c:pt idx="2398">
                  <c:v>424.66699999999997</c:v>
                </c:pt>
                <c:pt idx="2399">
                  <c:v>424.83300000000003</c:v>
                </c:pt>
                <c:pt idx="2400">
                  <c:v>425</c:v>
                </c:pt>
                <c:pt idx="2401">
                  <c:v>425.16699999999997</c:v>
                </c:pt>
                <c:pt idx="2402">
                  <c:v>425.33300000000003</c:v>
                </c:pt>
                <c:pt idx="2403">
                  <c:v>425.5</c:v>
                </c:pt>
                <c:pt idx="2404">
                  <c:v>425.66699999999997</c:v>
                </c:pt>
                <c:pt idx="2405">
                  <c:v>425.83300000000003</c:v>
                </c:pt>
                <c:pt idx="2406">
                  <c:v>426</c:v>
                </c:pt>
                <c:pt idx="2407">
                  <c:v>426.16699999999997</c:v>
                </c:pt>
                <c:pt idx="2408">
                  <c:v>426.33300000000003</c:v>
                </c:pt>
                <c:pt idx="2409">
                  <c:v>426.5</c:v>
                </c:pt>
                <c:pt idx="2410">
                  <c:v>426.66699999999997</c:v>
                </c:pt>
                <c:pt idx="2411">
                  <c:v>426.83300000000003</c:v>
                </c:pt>
                <c:pt idx="2412">
                  <c:v>427</c:v>
                </c:pt>
                <c:pt idx="2413">
                  <c:v>427.16699999999997</c:v>
                </c:pt>
                <c:pt idx="2414">
                  <c:v>427.33300000000003</c:v>
                </c:pt>
                <c:pt idx="2415">
                  <c:v>427.5</c:v>
                </c:pt>
                <c:pt idx="2416">
                  <c:v>427.66699999999997</c:v>
                </c:pt>
                <c:pt idx="2417">
                  <c:v>427.83300000000003</c:v>
                </c:pt>
                <c:pt idx="2418">
                  <c:v>428</c:v>
                </c:pt>
                <c:pt idx="2419">
                  <c:v>428.16699999999997</c:v>
                </c:pt>
                <c:pt idx="2420">
                  <c:v>428.33300000000003</c:v>
                </c:pt>
                <c:pt idx="2421">
                  <c:v>428.5</c:v>
                </c:pt>
                <c:pt idx="2422">
                  <c:v>428.66699999999997</c:v>
                </c:pt>
                <c:pt idx="2423">
                  <c:v>428.83300000000003</c:v>
                </c:pt>
                <c:pt idx="2424">
                  <c:v>429</c:v>
                </c:pt>
                <c:pt idx="2425">
                  <c:v>429.16699999999997</c:v>
                </c:pt>
                <c:pt idx="2426">
                  <c:v>429.33300000000003</c:v>
                </c:pt>
                <c:pt idx="2427">
                  <c:v>429.5</c:v>
                </c:pt>
                <c:pt idx="2428">
                  <c:v>429.66699999999997</c:v>
                </c:pt>
                <c:pt idx="2429">
                  <c:v>429.83300000000003</c:v>
                </c:pt>
                <c:pt idx="2430">
                  <c:v>430</c:v>
                </c:pt>
                <c:pt idx="2431">
                  <c:v>430.16699999999997</c:v>
                </c:pt>
                <c:pt idx="2432">
                  <c:v>430.33300000000003</c:v>
                </c:pt>
                <c:pt idx="2433">
                  <c:v>430.5</c:v>
                </c:pt>
                <c:pt idx="2434">
                  <c:v>430.66699999999997</c:v>
                </c:pt>
                <c:pt idx="2435">
                  <c:v>430.83300000000003</c:v>
                </c:pt>
                <c:pt idx="2436">
                  <c:v>431</c:v>
                </c:pt>
                <c:pt idx="2437">
                  <c:v>431.16699999999997</c:v>
                </c:pt>
                <c:pt idx="2438">
                  <c:v>431.33300000000003</c:v>
                </c:pt>
                <c:pt idx="2439">
                  <c:v>431.5</c:v>
                </c:pt>
                <c:pt idx="2440">
                  <c:v>431.66699999999997</c:v>
                </c:pt>
                <c:pt idx="2441">
                  <c:v>431.83300000000003</c:v>
                </c:pt>
                <c:pt idx="2442">
                  <c:v>432</c:v>
                </c:pt>
                <c:pt idx="2443">
                  <c:v>432.16699999999997</c:v>
                </c:pt>
                <c:pt idx="2444">
                  <c:v>432.33300000000003</c:v>
                </c:pt>
                <c:pt idx="2445">
                  <c:v>432.5</c:v>
                </c:pt>
                <c:pt idx="2446">
                  <c:v>432.66699999999997</c:v>
                </c:pt>
                <c:pt idx="2447">
                  <c:v>432.83300000000003</c:v>
                </c:pt>
                <c:pt idx="2448">
                  <c:v>433</c:v>
                </c:pt>
                <c:pt idx="2449">
                  <c:v>433.16699999999997</c:v>
                </c:pt>
                <c:pt idx="2450">
                  <c:v>433.33300000000003</c:v>
                </c:pt>
                <c:pt idx="2451">
                  <c:v>433.5</c:v>
                </c:pt>
                <c:pt idx="2452">
                  <c:v>433.66699999999997</c:v>
                </c:pt>
                <c:pt idx="2453">
                  <c:v>433.83300000000003</c:v>
                </c:pt>
                <c:pt idx="2454">
                  <c:v>434</c:v>
                </c:pt>
                <c:pt idx="2455">
                  <c:v>434.16699999999997</c:v>
                </c:pt>
                <c:pt idx="2456">
                  <c:v>434.33300000000003</c:v>
                </c:pt>
                <c:pt idx="2457">
                  <c:v>434.5</c:v>
                </c:pt>
                <c:pt idx="2458">
                  <c:v>434.66699999999997</c:v>
                </c:pt>
                <c:pt idx="2459">
                  <c:v>434.83300000000003</c:v>
                </c:pt>
                <c:pt idx="2460">
                  <c:v>435</c:v>
                </c:pt>
                <c:pt idx="2461">
                  <c:v>435.16699999999997</c:v>
                </c:pt>
                <c:pt idx="2462">
                  <c:v>435.33300000000003</c:v>
                </c:pt>
                <c:pt idx="2463">
                  <c:v>435.5</c:v>
                </c:pt>
                <c:pt idx="2464">
                  <c:v>435.66699999999997</c:v>
                </c:pt>
                <c:pt idx="2465">
                  <c:v>435.83300000000003</c:v>
                </c:pt>
                <c:pt idx="2466">
                  <c:v>436</c:v>
                </c:pt>
                <c:pt idx="2467">
                  <c:v>436.16699999999997</c:v>
                </c:pt>
                <c:pt idx="2468">
                  <c:v>436.33300000000003</c:v>
                </c:pt>
                <c:pt idx="2469">
                  <c:v>436.5</c:v>
                </c:pt>
                <c:pt idx="2470">
                  <c:v>436.66699999999997</c:v>
                </c:pt>
                <c:pt idx="2471">
                  <c:v>436.83300000000003</c:v>
                </c:pt>
                <c:pt idx="2472">
                  <c:v>437</c:v>
                </c:pt>
                <c:pt idx="2473">
                  <c:v>437.16699999999997</c:v>
                </c:pt>
                <c:pt idx="2474">
                  <c:v>437.33300000000003</c:v>
                </c:pt>
                <c:pt idx="2475">
                  <c:v>437.5</c:v>
                </c:pt>
                <c:pt idx="2476">
                  <c:v>437.66699999999997</c:v>
                </c:pt>
                <c:pt idx="2477">
                  <c:v>437.83300000000003</c:v>
                </c:pt>
                <c:pt idx="2478">
                  <c:v>438</c:v>
                </c:pt>
                <c:pt idx="2479">
                  <c:v>438.16699999999997</c:v>
                </c:pt>
                <c:pt idx="2480">
                  <c:v>438.33300000000003</c:v>
                </c:pt>
                <c:pt idx="2481">
                  <c:v>438.5</c:v>
                </c:pt>
                <c:pt idx="2482">
                  <c:v>438.66699999999997</c:v>
                </c:pt>
                <c:pt idx="2483">
                  <c:v>438.83300000000003</c:v>
                </c:pt>
                <c:pt idx="2484">
                  <c:v>439</c:v>
                </c:pt>
                <c:pt idx="2485">
                  <c:v>439.16699999999997</c:v>
                </c:pt>
                <c:pt idx="2486">
                  <c:v>439.33300000000003</c:v>
                </c:pt>
                <c:pt idx="2487">
                  <c:v>439.5</c:v>
                </c:pt>
                <c:pt idx="2488">
                  <c:v>439.66699999999997</c:v>
                </c:pt>
                <c:pt idx="2489">
                  <c:v>439.83300000000003</c:v>
                </c:pt>
                <c:pt idx="2490">
                  <c:v>440</c:v>
                </c:pt>
                <c:pt idx="2491">
                  <c:v>440.16699999999997</c:v>
                </c:pt>
                <c:pt idx="2492">
                  <c:v>440.33300000000003</c:v>
                </c:pt>
                <c:pt idx="2493">
                  <c:v>440.5</c:v>
                </c:pt>
                <c:pt idx="2494">
                  <c:v>440.66699999999997</c:v>
                </c:pt>
                <c:pt idx="2495">
                  <c:v>440.83300000000003</c:v>
                </c:pt>
                <c:pt idx="2496">
                  <c:v>441</c:v>
                </c:pt>
                <c:pt idx="2497">
                  <c:v>441.16699999999997</c:v>
                </c:pt>
                <c:pt idx="2498">
                  <c:v>441.33300000000003</c:v>
                </c:pt>
                <c:pt idx="2499">
                  <c:v>441.5</c:v>
                </c:pt>
                <c:pt idx="2500">
                  <c:v>441.66699999999997</c:v>
                </c:pt>
                <c:pt idx="2501">
                  <c:v>441.83300000000003</c:v>
                </c:pt>
                <c:pt idx="2502">
                  <c:v>442</c:v>
                </c:pt>
                <c:pt idx="2503">
                  <c:v>442.16699999999997</c:v>
                </c:pt>
                <c:pt idx="2504">
                  <c:v>442.33300000000003</c:v>
                </c:pt>
                <c:pt idx="2505">
                  <c:v>442.5</c:v>
                </c:pt>
                <c:pt idx="2506">
                  <c:v>442.66699999999997</c:v>
                </c:pt>
                <c:pt idx="2507">
                  <c:v>442.83300000000003</c:v>
                </c:pt>
                <c:pt idx="2508">
                  <c:v>443</c:v>
                </c:pt>
                <c:pt idx="2509">
                  <c:v>443.16699999999997</c:v>
                </c:pt>
                <c:pt idx="2510">
                  <c:v>443.33300000000003</c:v>
                </c:pt>
                <c:pt idx="2511">
                  <c:v>443.5</c:v>
                </c:pt>
                <c:pt idx="2512">
                  <c:v>443.66699999999997</c:v>
                </c:pt>
                <c:pt idx="2513">
                  <c:v>443.83300000000003</c:v>
                </c:pt>
                <c:pt idx="2514">
                  <c:v>444</c:v>
                </c:pt>
                <c:pt idx="2515">
                  <c:v>444.16699999999997</c:v>
                </c:pt>
                <c:pt idx="2516">
                  <c:v>444.33300000000003</c:v>
                </c:pt>
                <c:pt idx="2517">
                  <c:v>444.5</c:v>
                </c:pt>
                <c:pt idx="2518">
                  <c:v>444.66699999999997</c:v>
                </c:pt>
                <c:pt idx="2519">
                  <c:v>444.83300000000003</c:v>
                </c:pt>
                <c:pt idx="2520">
                  <c:v>445</c:v>
                </c:pt>
                <c:pt idx="2521">
                  <c:v>445.16699999999997</c:v>
                </c:pt>
                <c:pt idx="2522">
                  <c:v>445.33300000000003</c:v>
                </c:pt>
                <c:pt idx="2523">
                  <c:v>445.5</c:v>
                </c:pt>
                <c:pt idx="2524">
                  <c:v>445.66699999999997</c:v>
                </c:pt>
                <c:pt idx="2525">
                  <c:v>445.83300000000003</c:v>
                </c:pt>
                <c:pt idx="2526">
                  <c:v>446</c:v>
                </c:pt>
                <c:pt idx="2527">
                  <c:v>446.16699999999997</c:v>
                </c:pt>
                <c:pt idx="2528">
                  <c:v>446.33300000000003</c:v>
                </c:pt>
                <c:pt idx="2529">
                  <c:v>446.5</c:v>
                </c:pt>
                <c:pt idx="2530">
                  <c:v>446.66699999999997</c:v>
                </c:pt>
                <c:pt idx="2531">
                  <c:v>446.83300000000003</c:v>
                </c:pt>
                <c:pt idx="2532">
                  <c:v>447</c:v>
                </c:pt>
                <c:pt idx="2533">
                  <c:v>447.16699999999997</c:v>
                </c:pt>
                <c:pt idx="2534">
                  <c:v>447.33300000000003</c:v>
                </c:pt>
                <c:pt idx="2535">
                  <c:v>447.5</c:v>
                </c:pt>
                <c:pt idx="2536">
                  <c:v>447.66699999999997</c:v>
                </c:pt>
                <c:pt idx="2537">
                  <c:v>447.83300000000003</c:v>
                </c:pt>
                <c:pt idx="2538">
                  <c:v>448</c:v>
                </c:pt>
                <c:pt idx="2539">
                  <c:v>448.16699999999997</c:v>
                </c:pt>
                <c:pt idx="2540">
                  <c:v>448.33300000000003</c:v>
                </c:pt>
                <c:pt idx="2541">
                  <c:v>448.5</c:v>
                </c:pt>
                <c:pt idx="2542">
                  <c:v>448.66699999999997</c:v>
                </c:pt>
                <c:pt idx="2543">
                  <c:v>448.83300000000003</c:v>
                </c:pt>
                <c:pt idx="2544">
                  <c:v>449</c:v>
                </c:pt>
                <c:pt idx="2545">
                  <c:v>449.16699999999997</c:v>
                </c:pt>
                <c:pt idx="2546">
                  <c:v>449.33300000000003</c:v>
                </c:pt>
                <c:pt idx="2547">
                  <c:v>449.5</c:v>
                </c:pt>
                <c:pt idx="2548">
                  <c:v>449.66699999999997</c:v>
                </c:pt>
                <c:pt idx="2549">
                  <c:v>449.83300000000003</c:v>
                </c:pt>
                <c:pt idx="2550">
                  <c:v>450</c:v>
                </c:pt>
                <c:pt idx="2551">
                  <c:v>450.16699999999997</c:v>
                </c:pt>
                <c:pt idx="2552">
                  <c:v>450.33300000000003</c:v>
                </c:pt>
                <c:pt idx="2553">
                  <c:v>450.5</c:v>
                </c:pt>
                <c:pt idx="2554">
                  <c:v>450.66699999999997</c:v>
                </c:pt>
                <c:pt idx="2555">
                  <c:v>450.83300000000003</c:v>
                </c:pt>
                <c:pt idx="2556">
                  <c:v>451</c:v>
                </c:pt>
                <c:pt idx="2557">
                  <c:v>451.16699999999997</c:v>
                </c:pt>
                <c:pt idx="2558">
                  <c:v>451.33300000000003</c:v>
                </c:pt>
                <c:pt idx="2559">
                  <c:v>451.5</c:v>
                </c:pt>
                <c:pt idx="2560">
                  <c:v>451.66699999999997</c:v>
                </c:pt>
                <c:pt idx="2561">
                  <c:v>451.83300000000003</c:v>
                </c:pt>
                <c:pt idx="2562">
                  <c:v>452</c:v>
                </c:pt>
                <c:pt idx="2563">
                  <c:v>452.16699999999997</c:v>
                </c:pt>
                <c:pt idx="2564">
                  <c:v>452.33300000000003</c:v>
                </c:pt>
                <c:pt idx="2565">
                  <c:v>452.5</c:v>
                </c:pt>
                <c:pt idx="2566">
                  <c:v>452.66699999999997</c:v>
                </c:pt>
                <c:pt idx="2567">
                  <c:v>452.83300000000003</c:v>
                </c:pt>
                <c:pt idx="2568">
                  <c:v>453</c:v>
                </c:pt>
                <c:pt idx="2569">
                  <c:v>453.16699999999997</c:v>
                </c:pt>
                <c:pt idx="2570">
                  <c:v>453.33300000000003</c:v>
                </c:pt>
                <c:pt idx="2571">
                  <c:v>453.5</c:v>
                </c:pt>
                <c:pt idx="2572">
                  <c:v>453.66699999999997</c:v>
                </c:pt>
                <c:pt idx="2573">
                  <c:v>453.83300000000003</c:v>
                </c:pt>
                <c:pt idx="2574">
                  <c:v>454</c:v>
                </c:pt>
                <c:pt idx="2575">
                  <c:v>454.16699999999997</c:v>
                </c:pt>
                <c:pt idx="2576">
                  <c:v>454.33300000000003</c:v>
                </c:pt>
                <c:pt idx="2577">
                  <c:v>454.5</c:v>
                </c:pt>
                <c:pt idx="2578">
                  <c:v>454.66699999999997</c:v>
                </c:pt>
                <c:pt idx="2579">
                  <c:v>454.83300000000003</c:v>
                </c:pt>
                <c:pt idx="2580">
                  <c:v>455</c:v>
                </c:pt>
                <c:pt idx="2581">
                  <c:v>455.16699999999997</c:v>
                </c:pt>
                <c:pt idx="2582">
                  <c:v>455.33300000000003</c:v>
                </c:pt>
                <c:pt idx="2583">
                  <c:v>455.5</c:v>
                </c:pt>
                <c:pt idx="2584">
                  <c:v>455.66699999999997</c:v>
                </c:pt>
                <c:pt idx="2585">
                  <c:v>455.83300000000003</c:v>
                </c:pt>
                <c:pt idx="2586">
                  <c:v>456</c:v>
                </c:pt>
                <c:pt idx="2587">
                  <c:v>456.16699999999997</c:v>
                </c:pt>
                <c:pt idx="2588">
                  <c:v>456.33300000000003</c:v>
                </c:pt>
                <c:pt idx="2589">
                  <c:v>456.5</c:v>
                </c:pt>
                <c:pt idx="2590">
                  <c:v>456.66699999999997</c:v>
                </c:pt>
                <c:pt idx="2591">
                  <c:v>456.83300000000003</c:v>
                </c:pt>
                <c:pt idx="2592">
                  <c:v>457</c:v>
                </c:pt>
                <c:pt idx="2593">
                  <c:v>457.16699999999997</c:v>
                </c:pt>
                <c:pt idx="2594">
                  <c:v>457.33300000000003</c:v>
                </c:pt>
                <c:pt idx="2595">
                  <c:v>457.5</c:v>
                </c:pt>
                <c:pt idx="2596">
                  <c:v>457.66699999999997</c:v>
                </c:pt>
                <c:pt idx="2597">
                  <c:v>457.83300000000003</c:v>
                </c:pt>
                <c:pt idx="2598">
                  <c:v>458</c:v>
                </c:pt>
                <c:pt idx="2599">
                  <c:v>458.16699999999997</c:v>
                </c:pt>
                <c:pt idx="2600">
                  <c:v>458.33300000000003</c:v>
                </c:pt>
                <c:pt idx="2601">
                  <c:v>458.5</c:v>
                </c:pt>
                <c:pt idx="2602">
                  <c:v>458.66699999999997</c:v>
                </c:pt>
                <c:pt idx="2603">
                  <c:v>458.83300000000003</c:v>
                </c:pt>
                <c:pt idx="2604">
                  <c:v>459</c:v>
                </c:pt>
                <c:pt idx="2605">
                  <c:v>459.16699999999997</c:v>
                </c:pt>
                <c:pt idx="2606">
                  <c:v>459.33300000000003</c:v>
                </c:pt>
                <c:pt idx="2607">
                  <c:v>459.5</c:v>
                </c:pt>
                <c:pt idx="2608">
                  <c:v>459.66699999999997</c:v>
                </c:pt>
                <c:pt idx="2609">
                  <c:v>459.83300000000003</c:v>
                </c:pt>
                <c:pt idx="2610">
                  <c:v>460</c:v>
                </c:pt>
                <c:pt idx="2611">
                  <c:v>460.16699999999997</c:v>
                </c:pt>
                <c:pt idx="2612">
                  <c:v>460.33300000000003</c:v>
                </c:pt>
                <c:pt idx="2613">
                  <c:v>460.5</c:v>
                </c:pt>
                <c:pt idx="2614">
                  <c:v>460.66699999999997</c:v>
                </c:pt>
                <c:pt idx="2615">
                  <c:v>460.83300000000003</c:v>
                </c:pt>
                <c:pt idx="2616">
                  <c:v>461</c:v>
                </c:pt>
                <c:pt idx="2617">
                  <c:v>461.16699999999997</c:v>
                </c:pt>
                <c:pt idx="2618">
                  <c:v>461.33300000000003</c:v>
                </c:pt>
                <c:pt idx="2619">
                  <c:v>461.5</c:v>
                </c:pt>
                <c:pt idx="2620">
                  <c:v>461.66699999999997</c:v>
                </c:pt>
                <c:pt idx="2621">
                  <c:v>461.83300000000003</c:v>
                </c:pt>
                <c:pt idx="2622">
                  <c:v>462</c:v>
                </c:pt>
                <c:pt idx="2623">
                  <c:v>462.16699999999997</c:v>
                </c:pt>
                <c:pt idx="2624">
                  <c:v>462.33300000000003</c:v>
                </c:pt>
                <c:pt idx="2625">
                  <c:v>462.5</c:v>
                </c:pt>
                <c:pt idx="2626">
                  <c:v>462.66699999999997</c:v>
                </c:pt>
                <c:pt idx="2627">
                  <c:v>462.83300000000003</c:v>
                </c:pt>
                <c:pt idx="2628">
                  <c:v>463</c:v>
                </c:pt>
                <c:pt idx="2629">
                  <c:v>463.16699999999997</c:v>
                </c:pt>
                <c:pt idx="2630">
                  <c:v>463.33300000000003</c:v>
                </c:pt>
                <c:pt idx="2631">
                  <c:v>463.5</c:v>
                </c:pt>
                <c:pt idx="2632">
                  <c:v>463.66699999999997</c:v>
                </c:pt>
                <c:pt idx="2633">
                  <c:v>463.83300000000003</c:v>
                </c:pt>
                <c:pt idx="2634">
                  <c:v>464</c:v>
                </c:pt>
                <c:pt idx="2635">
                  <c:v>464.16699999999997</c:v>
                </c:pt>
                <c:pt idx="2636">
                  <c:v>464.33300000000003</c:v>
                </c:pt>
                <c:pt idx="2637">
                  <c:v>464.5</c:v>
                </c:pt>
                <c:pt idx="2638">
                  <c:v>464.66699999999997</c:v>
                </c:pt>
                <c:pt idx="2639">
                  <c:v>464.83300000000003</c:v>
                </c:pt>
                <c:pt idx="2640">
                  <c:v>465</c:v>
                </c:pt>
                <c:pt idx="2641">
                  <c:v>465.16699999999997</c:v>
                </c:pt>
                <c:pt idx="2642">
                  <c:v>465.33300000000003</c:v>
                </c:pt>
                <c:pt idx="2643">
                  <c:v>465.5</c:v>
                </c:pt>
                <c:pt idx="2644">
                  <c:v>465.66699999999997</c:v>
                </c:pt>
                <c:pt idx="2645">
                  <c:v>465.83300000000003</c:v>
                </c:pt>
                <c:pt idx="2646">
                  <c:v>466</c:v>
                </c:pt>
                <c:pt idx="2647">
                  <c:v>466.16699999999997</c:v>
                </c:pt>
                <c:pt idx="2648">
                  <c:v>466.33300000000003</c:v>
                </c:pt>
                <c:pt idx="2649">
                  <c:v>466.5</c:v>
                </c:pt>
                <c:pt idx="2650">
                  <c:v>466.66699999999997</c:v>
                </c:pt>
                <c:pt idx="2651">
                  <c:v>466.83300000000003</c:v>
                </c:pt>
                <c:pt idx="2652">
                  <c:v>467</c:v>
                </c:pt>
                <c:pt idx="2653">
                  <c:v>467.16699999999997</c:v>
                </c:pt>
                <c:pt idx="2654">
                  <c:v>467.33300000000003</c:v>
                </c:pt>
                <c:pt idx="2655">
                  <c:v>467.5</c:v>
                </c:pt>
                <c:pt idx="2656">
                  <c:v>467.66699999999997</c:v>
                </c:pt>
                <c:pt idx="2657">
                  <c:v>467.83300000000003</c:v>
                </c:pt>
                <c:pt idx="2658">
                  <c:v>468</c:v>
                </c:pt>
                <c:pt idx="2659">
                  <c:v>468.16699999999997</c:v>
                </c:pt>
                <c:pt idx="2660">
                  <c:v>468.33300000000003</c:v>
                </c:pt>
                <c:pt idx="2661">
                  <c:v>468.5</c:v>
                </c:pt>
                <c:pt idx="2662">
                  <c:v>468.66699999999997</c:v>
                </c:pt>
                <c:pt idx="2663">
                  <c:v>468.83300000000003</c:v>
                </c:pt>
                <c:pt idx="2664">
                  <c:v>469</c:v>
                </c:pt>
                <c:pt idx="2665">
                  <c:v>469.16699999999997</c:v>
                </c:pt>
                <c:pt idx="2666">
                  <c:v>469.33300000000003</c:v>
                </c:pt>
                <c:pt idx="2667">
                  <c:v>469.5</c:v>
                </c:pt>
                <c:pt idx="2668">
                  <c:v>469.66699999999997</c:v>
                </c:pt>
                <c:pt idx="2669">
                  <c:v>469.83300000000003</c:v>
                </c:pt>
                <c:pt idx="2670">
                  <c:v>470</c:v>
                </c:pt>
                <c:pt idx="2671">
                  <c:v>470.16699999999997</c:v>
                </c:pt>
                <c:pt idx="2672">
                  <c:v>470.33300000000003</c:v>
                </c:pt>
                <c:pt idx="2673">
                  <c:v>470.5</c:v>
                </c:pt>
                <c:pt idx="2674">
                  <c:v>470.66699999999997</c:v>
                </c:pt>
                <c:pt idx="2675">
                  <c:v>470.83300000000003</c:v>
                </c:pt>
                <c:pt idx="2676">
                  <c:v>471</c:v>
                </c:pt>
                <c:pt idx="2677">
                  <c:v>471.16699999999997</c:v>
                </c:pt>
                <c:pt idx="2678">
                  <c:v>471.33300000000003</c:v>
                </c:pt>
                <c:pt idx="2679">
                  <c:v>471.5</c:v>
                </c:pt>
                <c:pt idx="2680">
                  <c:v>471.66699999999997</c:v>
                </c:pt>
                <c:pt idx="2681">
                  <c:v>471.83300000000003</c:v>
                </c:pt>
                <c:pt idx="2682">
                  <c:v>472</c:v>
                </c:pt>
                <c:pt idx="2683">
                  <c:v>472.16699999999997</c:v>
                </c:pt>
                <c:pt idx="2684">
                  <c:v>472.33300000000003</c:v>
                </c:pt>
                <c:pt idx="2685">
                  <c:v>472.5</c:v>
                </c:pt>
                <c:pt idx="2686">
                  <c:v>472.66699999999997</c:v>
                </c:pt>
                <c:pt idx="2687">
                  <c:v>472.83300000000003</c:v>
                </c:pt>
                <c:pt idx="2688">
                  <c:v>473</c:v>
                </c:pt>
                <c:pt idx="2689">
                  <c:v>473.16699999999997</c:v>
                </c:pt>
                <c:pt idx="2690">
                  <c:v>473.33300000000003</c:v>
                </c:pt>
                <c:pt idx="2691">
                  <c:v>473.5</c:v>
                </c:pt>
                <c:pt idx="2692">
                  <c:v>473.66699999999997</c:v>
                </c:pt>
                <c:pt idx="2693">
                  <c:v>473.83300000000003</c:v>
                </c:pt>
                <c:pt idx="2694">
                  <c:v>474</c:v>
                </c:pt>
                <c:pt idx="2695">
                  <c:v>474.16699999999997</c:v>
                </c:pt>
                <c:pt idx="2696">
                  <c:v>474.33300000000003</c:v>
                </c:pt>
                <c:pt idx="2697">
                  <c:v>474.5</c:v>
                </c:pt>
                <c:pt idx="2698">
                  <c:v>474.66699999999997</c:v>
                </c:pt>
                <c:pt idx="2699">
                  <c:v>474.83300000000003</c:v>
                </c:pt>
                <c:pt idx="2700">
                  <c:v>475</c:v>
                </c:pt>
                <c:pt idx="2701">
                  <c:v>475.16699999999997</c:v>
                </c:pt>
                <c:pt idx="2702">
                  <c:v>475.33300000000003</c:v>
                </c:pt>
                <c:pt idx="2703">
                  <c:v>475.5</c:v>
                </c:pt>
                <c:pt idx="2704">
                  <c:v>475.66699999999997</c:v>
                </c:pt>
                <c:pt idx="2705">
                  <c:v>475.83300000000003</c:v>
                </c:pt>
                <c:pt idx="2706">
                  <c:v>476</c:v>
                </c:pt>
                <c:pt idx="2707">
                  <c:v>476.16699999999997</c:v>
                </c:pt>
                <c:pt idx="2708">
                  <c:v>476.33300000000003</c:v>
                </c:pt>
                <c:pt idx="2709">
                  <c:v>476.5</c:v>
                </c:pt>
                <c:pt idx="2710">
                  <c:v>476.66699999999997</c:v>
                </c:pt>
                <c:pt idx="2711">
                  <c:v>476.83300000000003</c:v>
                </c:pt>
                <c:pt idx="2712">
                  <c:v>477</c:v>
                </c:pt>
                <c:pt idx="2713">
                  <c:v>477.16699999999997</c:v>
                </c:pt>
                <c:pt idx="2714">
                  <c:v>477.33300000000003</c:v>
                </c:pt>
                <c:pt idx="2715">
                  <c:v>477.5</c:v>
                </c:pt>
                <c:pt idx="2716">
                  <c:v>477.66699999999997</c:v>
                </c:pt>
                <c:pt idx="2717">
                  <c:v>477.83300000000003</c:v>
                </c:pt>
                <c:pt idx="2718">
                  <c:v>478</c:v>
                </c:pt>
                <c:pt idx="2719">
                  <c:v>478.16699999999997</c:v>
                </c:pt>
                <c:pt idx="2720">
                  <c:v>478.33300000000003</c:v>
                </c:pt>
                <c:pt idx="2721">
                  <c:v>478.5</c:v>
                </c:pt>
                <c:pt idx="2722">
                  <c:v>478.66699999999997</c:v>
                </c:pt>
                <c:pt idx="2723">
                  <c:v>478.83300000000003</c:v>
                </c:pt>
                <c:pt idx="2724">
                  <c:v>479</c:v>
                </c:pt>
                <c:pt idx="2725">
                  <c:v>479.16699999999997</c:v>
                </c:pt>
                <c:pt idx="2726">
                  <c:v>479.33300000000003</c:v>
                </c:pt>
                <c:pt idx="2727">
                  <c:v>479.5</c:v>
                </c:pt>
                <c:pt idx="2728">
                  <c:v>479.66699999999997</c:v>
                </c:pt>
                <c:pt idx="2729">
                  <c:v>479.83300000000003</c:v>
                </c:pt>
                <c:pt idx="2730">
                  <c:v>480</c:v>
                </c:pt>
                <c:pt idx="2731">
                  <c:v>480.16699999999997</c:v>
                </c:pt>
                <c:pt idx="2732">
                  <c:v>480.33300000000003</c:v>
                </c:pt>
                <c:pt idx="2733">
                  <c:v>480.5</c:v>
                </c:pt>
                <c:pt idx="2734">
                  <c:v>480.66699999999997</c:v>
                </c:pt>
                <c:pt idx="2735">
                  <c:v>480.83300000000003</c:v>
                </c:pt>
                <c:pt idx="2736">
                  <c:v>481</c:v>
                </c:pt>
                <c:pt idx="2737">
                  <c:v>481.16699999999997</c:v>
                </c:pt>
                <c:pt idx="2738">
                  <c:v>481.33300000000003</c:v>
                </c:pt>
                <c:pt idx="2739">
                  <c:v>481.5</c:v>
                </c:pt>
                <c:pt idx="2740">
                  <c:v>481.66699999999997</c:v>
                </c:pt>
                <c:pt idx="2741">
                  <c:v>481.83300000000003</c:v>
                </c:pt>
                <c:pt idx="2742">
                  <c:v>482</c:v>
                </c:pt>
                <c:pt idx="2743">
                  <c:v>482.16699999999997</c:v>
                </c:pt>
                <c:pt idx="2744">
                  <c:v>482.33300000000003</c:v>
                </c:pt>
                <c:pt idx="2745">
                  <c:v>482.5</c:v>
                </c:pt>
                <c:pt idx="2746">
                  <c:v>482.66699999999997</c:v>
                </c:pt>
                <c:pt idx="2747">
                  <c:v>482.83300000000003</c:v>
                </c:pt>
                <c:pt idx="2748">
                  <c:v>483</c:v>
                </c:pt>
                <c:pt idx="2749">
                  <c:v>483.16699999999997</c:v>
                </c:pt>
                <c:pt idx="2750">
                  <c:v>483.33300000000003</c:v>
                </c:pt>
                <c:pt idx="2751">
                  <c:v>483.5</c:v>
                </c:pt>
                <c:pt idx="2752">
                  <c:v>483.66699999999997</c:v>
                </c:pt>
                <c:pt idx="2753">
                  <c:v>483.83300000000003</c:v>
                </c:pt>
                <c:pt idx="2754">
                  <c:v>484</c:v>
                </c:pt>
                <c:pt idx="2755">
                  <c:v>484.16699999999997</c:v>
                </c:pt>
                <c:pt idx="2756">
                  <c:v>484.33300000000003</c:v>
                </c:pt>
                <c:pt idx="2757">
                  <c:v>484.5</c:v>
                </c:pt>
                <c:pt idx="2758">
                  <c:v>484.66699999999997</c:v>
                </c:pt>
                <c:pt idx="2759">
                  <c:v>484.83300000000003</c:v>
                </c:pt>
                <c:pt idx="2760">
                  <c:v>485</c:v>
                </c:pt>
                <c:pt idx="2761">
                  <c:v>485.16699999999997</c:v>
                </c:pt>
                <c:pt idx="2762">
                  <c:v>485.33300000000003</c:v>
                </c:pt>
                <c:pt idx="2763">
                  <c:v>485.5</c:v>
                </c:pt>
                <c:pt idx="2764">
                  <c:v>485.66699999999997</c:v>
                </c:pt>
                <c:pt idx="2765">
                  <c:v>485.83300000000003</c:v>
                </c:pt>
                <c:pt idx="2766">
                  <c:v>486</c:v>
                </c:pt>
                <c:pt idx="2767">
                  <c:v>486.16699999999997</c:v>
                </c:pt>
                <c:pt idx="2768">
                  <c:v>486.33300000000003</c:v>
                </c:pt>
                <c:pt idx="2769">
                  <c:v>486.5</c:v>
                </c:pt>
                <c:pt idx="2770">
                  <c:v>486.66699999999997</c:v>
                </c:pt>
                <c:pt idx="2771">
                  <c:v>486.83300000000003</c:v>
                </c:pt>
                <c:pt idx="2772">
                  <c:v>487</c:v>
                </c:pt>
                <c:pt idx="2773">
                  <c:v>487.16699999999997</c:v>
                </c:pt>
                <c:pt idx="2774">
                  <c:v>487.33300000000003</c:v>
                </c:pt>
                <c:pt idx="2775">
                  <c:v>487.5</c:v>
                </c:pt>
                <c:pt idx="2776">
                  <c:v>487.66699999999997</c:v>
                </c:pt>
                <c:pt idx="2777">
                  <c:v>487.83300000000003</c:v>
                </c:pt>
                <c:pt idx="2778">
                  <c:v>488</c:v>
                </c:pt>
                <c:pt idx="2779">
                  <c:v>488.16699999999997</c:v>
                </c:pt>
                <c:pt idx="2780">
                  <c:v>488.33300000000003</c:v>
                </c:pt>
                <c:pt idx="2781">
                  <c:v>488.5</c:v>
                </c:pt>
                <c:pt idx="2782">
                  <c:v>488.66699999999997</c:v>
                </c:pt>
                <c:pt idx="2783">
                  <c:v>488.83300000000003</c:v>
                </c:pt>
                <c:pt idx="2784">
                  <c:v>489</c:v>
                </c:pt>
                <c:pt idx="2785">
                  <c:v>489.16699999999997</c:v>
                </c:pt>
                <c:pt idx="2786">
                  <c:v>489.33300000000003</c:v>
                </c:pt>
                <c:pt idx="2787">
                  <c:v>489.5</c:v>
                </c:pt>
                <c:pt idx="2788">
                  <c:v>489.66699999999997</c:v>
                </c:pt>
                <c:pt idx="2789">
                  <c:v>489.83300000000003</c:v>
                </c:pt>
                <c:pt idx="2790">
                  <c:v>490</c:v>
                </c:pt>
                <c:pt idx="2791">
                  <c:v>490.16699999999997</c:v>
                </c:pt>
                <c:pt idx="2792">
                  <c:v>490.33300000000003</c:v>
                </c:pt>
                <c:pt idx="2793">
                  <c:v>490.5</c:v>
                </c:pt>
                <c:pt idx="2794">
                  <c:v>490.66699999999997</c:v>
                </c:pt>
                <c:pt idx="2795">
                  <c:v>490.83300000000003</c:v>
                </c:pt>
                <c:pt idx="2796">
                  <c:v>491</c:v>
                </c:pt>
                <c:pt idx="2797">
                  <c:v>491.16699999999997</c:v>
                </c:pt>
                <c:pt idx="2798">
                  <c:v>491.33300000000003</c:v>
                </c:pt>
                <c:pt idx="2799">
                  <c:v>491.5</c:v>
                </c:pt>
                <c:pt idx="2800">
                  <c:v>491.66699999999997</c:v>
                </c:pt>
                <c:pt idx="2801">
                  <c:v>491.83300000000003</c:v>
                </c:pt>
                <c:pt idx="2802">
                  <c:v>492</c:v>
                </c:pt>
                <c:pt idx="2803">
                  <c:v>492.16699999999997</c:v>
                </c:pt>
                <c:pt idx="2804">
                  <c:v>492.33300000000003</c:v>
                </c:pt>
                <c:pt idx="2805">
                  <c:v>492.5</c:v>
                </c:pt>
                <c:pt idx="2806">
                  <c:v>492.66699999999997</c:v>
                </c:pt>
                <c:pt idx="2807">
                  <c:v>492.83300000000003</c:v>
                </c:pt>
                <c:pt idx="2808">
                  <c:v>493</c:v>
                </c:pt>
                <c:pt idx="2809">
                  <c:v>493.16699999999997</c:v>
                </c:pt>
                <c:pt idx="2810">
                  <c:v>493.33300000000003</c:v>
                </c:pt>
                <c:pt idx="2811">
                  <c:v>493.5</c:v>
                </c:pt>
                <c:pt idx="2812">
                  <c:v>493.66699999999997</c:v>
                </c:pt>
                <c:pt idx="2813">
                  <c:v>493.83300000000003</c:v>
                </c:pt>
                <c:pt idx="2814">
                  <c:v>494</c:v>
                </c:pt>
                <c:pt idx="2815">
                  <c:v>494.16699999999997</c:v>
                </c:pt>
                <c:pt idx="2816">
                  <c:v>494.33300000000003</c:v>
                </c:pt>
                <c:pt idx="2817">
                  <c:v>494.5</c:v>
                </c:pt>
                <c:pt idx="2818">
                  <c:v>494.66699999999997</c:v>
                </c:pt>
                <c:pt idx="2819">
                  <c:v>494.83300000000003</c:v>
                </c:pt>
                <c:pt idx="2820">
                  <c:v>495</c:v>
                </c:pt>
                <c:pt idx="2821">
                  <c:v>495.16699999999997</c:v>
                </c:pt>
                <c:pt idx="2822">
                  <c:v>495.33300000000003</c:v>
                </c:pt>
                <c:pt idx="2823">
                  <c:v>495.5</c:v>
                </c:pt>
                <c:pt idx="2824">
                  <c:v>495.66699999999997</c:v>
                </c:pt>
                <c:pt idx="2825">
                  <c:v>495.83300000000003</c:v>
                </c:pt>
                <c:pt idx="2826">
                  <c:v>496</c:v>
                </c:pt>
                <c:pt idx="2827">
                  <c:v>496.16699999999997</c:v>
                </c:pt>
                <c:pt idx="2828">
                  <c:v>496.33300000000003</c:v>
                </c:pt>
                <c:pt idx="2829">
                  <c:v>496.5</c:v>
                </c:pt>
                <c:pt idx="2830">
                  <c:v>496.66699999999997</c:v>
                </c:pt>
                <c:pt idx="2831">
                  <c:v>496.83300000000003</c:v>
                </c:pt>
                <c:pt idx="2832">
                  <c:v>497</c:v>
                </c:pt>
                <c:pt idx="2833">
                  <c:v>497.16699999999997</c:v>
                </c:pt>
                <c:pt idx="2834">
                  <c:v>497.33300000000003</c:v>
                </c:pt>
                <c:pt idx="2835">
                  <c:v>497.5</c:v>
                </c:pt>
                <c:pt idx="2836">
                  <c:v>497.66699999999997</c:v>
                </c:pt>
                <c:pt idx="2837">
                  <c:v>497.83300000000003</c:v>
                </c:pt>
                <c:pt idx="2838">
                  <c:v>498</c:v>
                </c:pt>
                <c:pt idx="2839">
                  <c:v>498.16699999999997</c:v>
                </c:pt>
                <c:pt idx="2840">
                  <c:v>498.33300000000003</c:v>
                </c:pt>
                <c:pt idx="2841">
                  <c:v>498.5</c:v>
                </c:pt>
                <c:pt idx="2842">
                  <c:v>498.66699999999997</c:v>
                </c:pt>
                <c:pt idx="2843">
                  <c:v>498.83300000000003</c:v>
                </c:pt>
                <c:pt idx="2844">
                  <c:v>499</c:v>
                </c:pt>
                <c:pt idx="2845">
                  <c:v>499.16699999999997</c:v>
                </c:pt>
                <c:pt idx="2846">
                  <c:v>499.33300000000003</c:v>
                </c:pt>
                <c:pt idx="2847">
                  <c:v>499.5</c:v>
                </c:pt>
                <c:pt idx="2848">
                  <c:v>499.66699999999997</c:v>
                </c:pt>
                <c:pt idx="2849">
                  <c:v>499.83300000000003</c:v>
                </c:pt>
                <c:pt idx="2850">
                  <c:v>500</c:v>
                </c:pt>
                <c:pt idx="2851">
                  <c:v>500.16699999999997</c:v>
                </c:pt>
                <c:pt idx="2852">
                  <c:v>500.33300000000003</c:v>
                </c:pt>
                <c:pt idx="2853">
                  <c:v>500.5</c:v>
                </c:pt>
                <c:pt idx="2854">
                  <c:v>500.66699999999997</c:v>
                </c:pt>
                <c:pt idx="2855">
                  <c:v>500.83300000000003</c:v>
                </c:pt>
                <c:pt idx="2856">
                  <c:v>501</c:v>
                </c:pt>
                <c:pt idx="2857">
                  <c:v>501.16699999999997</c:v>
                </c:pt>
                <c:pt idx="2858">
                  <c:v>501.33300000000003</c:v>
                </c:pt>
                <c:pt idx="2859">
                  <c:v>501.5</c:v>
                </c:pt>
                <c:pt idx="2860">
                  <c:v>501.66699999999997</c:v>
                </c:pt>
                <c:pt idx="2861">
                  <c:v>501.83300000000003</c:v>
                </c:pt>
                <c:pt idx="2862">
                  <c:v>502</c:v>
                </c:pt>
                <c:pt idx="2863">
                  <c:v>502.16699999999997</c:v>
                </c:pt>
                <c:pt idx="2864">
                  <c:v>502.33300000000003</c:v>
                </c:pt>
                <c:pt idx="2865">
                  <c:v>502.5</c:v>
                </c:pt>
                <c:pt idx="2866">
                  <c:v>502.66699999999997</c:v>
                </c:pt>
                <c:pt idx="2867">
                  <c:v>502.83300000000003</c:v>
                </c:pt>
                <c:pt idx="2868">
                  <c:v>503</c:v>
                </c:pt>
                <c:pt idx="2869">
                  <c:v>503.16699999999997</c:v>
                </c:pt>
                <c:pt idx="2870">
                  <c:v>503.33300000000003</c:v>
                </c:pt>
                <c:pt idx="2871">
                  <c:v>503.5</c:v>
                </c:pt>
                <c:pt idx="2872">
                  <c:v>503.66699999999997</c:v>
                </c:pt>
                <c:pt idx="2873">
                  <c:v>503.83300000000003</c:v>
                </c:pt>
                <c:pt idx="2874">
                  <c:v>504</c:v>
                </c:pt>
                <c:pt idx="2875">
                  <c:v>504.16699999999997</c:v>
                </c:pt>
                <c:pt idx="2876">
                  <c:v>504.33300000000003</c:v>
                </c:pt>
                <c:pt idx="2877">
                  <c:v>504.5</c:v>
                </c:pt>
                <c:pt idx="2878">
                  <c:v>504.66699999999997</c:v>
                </c:pt>
                <c:pt idx="2879">
                  <c:v>504.83300000000003</c:v>
                </c:pt>
                <c:pt idx="2880">
                  <c:v>505</c:v>
                </c:pt>
                <c:pt idx="2881">
                  <c:v>505.16699999999997</c:v>
                </c:pt>
                <c:pt idx="2882">
                  <c:v>505.33300000000003</c:v>
                </c:pt>
                <c:pt idx="2883">
                  <c:v>505.5</c:v>
                </c:pt>
                <c:pt idx="2884">
                  <c:v>505.66699999999997</c:v>
                </c:pt>
                <c:pt idx="2885">
                  <c:v>505.83300000000003</c:v>
                </c:pt>
                <c:pt idx="2886">
                  <c:v>506</c:v>
                </c:pt>
                <c:pt idx="2887">
                  <c:v>506.16699999999997</c:v>
                </c:pt>
                <c:pt idx="2888">
                  <c:v>506.33300000000003</c:v>
                </c:pt>
                <c:pt idx="2889">
                  <c:v>506.5</c:v>
                </c:pt>
                <c:pt idx="2890">
                  <c:v>506.66699999999997</c:v>
                </c:pt>
                <c:pt idx="2891">
                  <c:v>506.83300000000003</c:v>
                </c:pt>
                <c:pt idx="2892">
                  <c:v>507</c:v>
                </c:pt>
                <c:pt idx="2893">
                  <c:v>507.16699999999997</c:v>
                </c:pt>
                <c:pt idx="2894">
                  <c:v>507.33300000000003</c:v>
                </c:pt>
                <c:pt idx="2895">
                  <c:v>507.5</c:v>
                </c:pt>
                <c:pt idx="2896">
                  <c:v>507.66699999999997</c:v>
                </c:pt>
                <c:pt idx="2897">
                  <c:v>507.83300000000003</c:v>
                </c:pt>
                <c:pt idx="2898">
                  <c:v>508</c:v>
                </c:pt>
                <c:pt idx="2899">
                  <c:v>508.16699999999997</c:v>
                </c:pt>
                <c:pt idx="2900">
                  <c:v>508.33300000000003</c:v>
                </c:pt>
                <c:pt idx="2901">
                  <c:v>508.5</c:v>
                </c:pt>
                <c:pt idx="2902">
                  <c:v>508.66699999999997</c:v>
                </c:pt>
                <c:pt idx="2903">
                  <c:v>508.83300000000003</c:v>
                </c:pt>
                <c:pt idx="2904">
                  <c:v>509</c:v>
                </c:pt>
                <c:pt idx="2905">
                  <c:v>509.16699999999997</c:v>
                </c:pt>
                <c:pt idx="2906">
                  <c:v>509.33300000000003</c:v>
                </c:pt>
                <c:pt idx="2907">
                  <c:v>509.5</c:v>
                </c:pt>
                <c:pt idx="2908">
                  <c:v>509.66699999999997</c:v>
                </c:pt>
                <c:pt idx="2909">
                  <c:v>509.83300000000003</c:v>
                </c:pt>
                <c:pt idx="2910">
                  <c:v>510</c:v>
                </c:pt>
                <c:pt idx="2911">
                  <c:v>510.16699999999997</c:v>
                </c:pt>
                <c:pt idx="2912">
                  <c:v>510.33300000000003</c:v>
                </c:pt>
                <c:pt idx="2913">
                  <c:v>510.5</c:v>
                </c:pt>
                <c:pt idx="2914">
                  <c:v>510.66699999999997</c:v>
                </c:pt>
                <c:pt idx="2915">
                  <c:v>510.83300000000003</c:v>
                </c:pt>
                <c:pt idx="2916">
                  <c:v>511</c:v>
                </c:pt>
                <c:pt idx="2917">
                  <c:v>511.16699999999997</c:v>
                </c:pt>
                <c:pt idx="2918">
                  <c:v>511.33300000000003</c:v>
                </c:pt>
                <c:pt idx="2919">
                  <c:v>511.5</c:v>
                </c:pt>
                <c:pt idx="2920">
                  <c:v>511.66699999999997</c:v>
                </c:pt>
                <c:pt idx="2921">
                  <c:v>511.83300000000003</c:v>
                </c:pt>
                <c:pt idx="2922">
                  <c:v>512</c:v>
                </c:pt>
                <c:pt idx="2923">
                  <c:v>512.16700000000003</c:v>
                </c:pt>
                <c:pt idx="2924">
                  <c:v>512.33299999999997</c:v>
                </c:pt>
                <c:pt idx="2925">
                  <c:v>512.5</c:v>
                </c:pt>
                <c:pt idx="2926">
                  <c:v>512.66700000000003</c:v>
                </c:pt>
                <c:pt idx="2927">
                  <c:v>512.83299999999997</c:v>
                </c:pt>
                <c:pt idx="2928">
                  <c:v>513</c:v>
                </c:pt>
                <c:pt idx="2929">
                  <c:v>513.16700000000003</c:v>
                </c:pt>
                <c:pt idx="2930">
                  <c:v>513.33299999999997</c:v>
                </c:pt>
                <c:pt idx="2931">
                  <c:v>513.5</c:v>
                </c:pt>
                <c:pt idx="2932">
                  <c:v>513.66700000000003</c:v>
                </c:pt>
                <c:pt idx="2933">
                  <c:v>513.83299999999997</c:v>
                </c:pt>
                <c:pt idx="2934">
                  <c:v>514</c:v>
                </c:pt>
                <c:pt idx="2935">
                  <c:v>514.16700000000003</c:v>
                </c:pt>
                <c:pt idx="2936">
                  <c:v>514.33299999999997</c:v>
                </c:pt>
                <c:pt idx="2937">
                  <c:v>514.5</c:v>
                </c:pt>
                <c:pt idx="2938">
                  <c:v>514.66700000000003</c:v>
                </c:pt>
                <c:pt idx="2939">
                  <c:v>514.83299999999997</c:v>
                </c:pt>
                <c:pt idx="2940">
                  <c:v>515</c:v>
                </c:pt>
                <c:pt idx="2941">
                  <c:v>515.16700000000003</c:v>
                </c:pt>
                <c:pt idx="2942">
                  <c:v>515.33299999999997</c:v>
                </c:pt>
                <c:pt idx="2943">
                  <c:v>515.5</c:v>
                </c:pt>
                <c:pt idx="2944">
                  <c:v>515.66700000000003</c:v>
                </c:pt>
                <c:pt idx="2945">
                  <c:v>515.83299999999997</c:v>
                </c:pt>
                <c:pt idx="2946">
                  <c:v>516</c:v>
                </c:pt>
                <c:pt idx="2947">
                  <c:v>516.16700000000003</c:v>
                </c:pt>
                <c:pt idx="2948">
                  <c:v>516.33299999999997</c:v>
                </c:pt>
                <c:pt idx="2949">
                  <c:v>516.5</c:v>
                </c:pt>
                <c:pt idx="2950">
                  <c:v>516.66700000000003</c:v>
                </c:pt>
                <c:pt idx="2951">
                  <c:v>516.83299999999997</c:v>
                </c:pt>
                <c:pt idx="2952">
                  <c:v>517</c:v>
                </c:pt>
                <c:pt idx="2953">
                  <c:v>517.16700000000003</c:v>
                </c:pt>
                <c:pt idx="2954">
                  <c:v>517.33299999999997</c:v>
                </c:pt>
                <c:pt idx="2955">
                  <c:v>517.5</c:v>
                </c:pt>
                <c:pt idx="2956">
                  <c:v>517.66700000000003</c:v>
                </c:pt>
                <c:pt idx="2957">
                  <c:v>517.83299999999997</c:v>
                </c:pt>
                <c:pt idx="2958">
                  <c:v>518</c:v>
                </c:pt>
                <c:pt idx="2959">
                  <c:v>518.16700000000003</c:v>
                </c:pt>
                <c:pt idx="2960">
                  <c:v>518.33299999999997</c:v>
                </c:pt>
                <c:pt idx="2961">
                  <c:v>518.5</c:v>
                </c:pt>
                <c:pt idx="2962">
                  <c:v>518.66700000000003</c:v>
                </c:pt>
                <c:pt idx="2963">
                  <c:v>518.83299999999997</c:v>
                </c:pt>
                <c:pt idx="2964">
                  <c:v>519</c:v>
                </c:pt>
                <c:pt idx="2965">
                  <c:v>519.16700000000003</c:v>
                </c:pt>
                <c:pt idx="2966">
                  <c:v>519.33299999999997</c:v>
                </c:pt>
                <c:pt idx="2967">
                  <c:v>519.5</c:v>
                </c:pt>
                <c:pt idx="2968">
                  <c:v>519.66700000000003</c:v>
                </c:pt>
                <c:pt idx="2969">
                  <c:v>519.83299999999997</c:v>
                </c:pt>
                <c:pt idx="2970">
                  <c:v>520</c:v>
                </c:pt>
                <c:pt idx="2971">
                  <c:v>520.16700000000003</c:v>
                </c:pt>
                <c:pt idx="2972">
                  <c:v>520.33299999999997</c:v>
                </c:pt>
                <c:pt idx="2973">
                  <c:v>520.5</c:v>
                </c:pt>
                <c:pt idx="2974">
                  <c:v>520.66700000000003</c:v>
                </c:pt>
                <c:pt idx="2975">
                  <c:v>520.83299999999997</c:v>
                </c:pt>
                <c:pt idx="2976">
                  <c:v>521</c:v>
                </c:pt>
                <c:pt idx="2977">
                  <c:v>521.16700000000003</c:v>
                </c:pt>
                <c:pt idx="2978">
                  <c:v>521.33299999999997</c:v>
                </c:pt>
                <c:pt idx="2979">
                  <c:v>521.5</c:v>
                </c:pt>
                <c:pt idx="2980">
                  <c:v>521.66700000000003</c:v>
                </c:pt>
                <c:pt idx="2981">
                  <c:v>521.83299999999997</c:v>
                </c:pt>
                <c:pt idx="2982">
                  <c:v>522</c:v>
                </c:pt>
                <c:pt idx="2983">
                  <c:v>522.16700000000003</c:v>
                </c:pt>
                <c:pt idx="2984">
                  <c:v>522.33299999999997</c:v>
                </c:pt>
                <c:pt idx="2985">
                  <c:v>522.5</c:v>
                </c:pt>
                <c:pt idx="2986">
                  <c:v>522.66700000000003</c:v>
                </c:pt>
                <c:pt idx="2987">
                  <c:v>522.83299999999997</c:v>
                </c:pt>
                <c:pt idx="2988">
                  <c:v>523</c:v>
                </c:pt>
                <c:pt idx="2989">
                  <c:v>523.16700000000003</c:v>
                </c:pt>
                <c:pt idx="2990">
                  <c:v>523.33299999999997</c:v>
                </c:pt>
                <c:pt idx="2991">
                  <c:v>523.5</c:v>
                </c:pt>
                <c:pt idx="2992">
                  <c:v>523.66700000000003</c:v>
                </c:pt>
                <c:pt idx="2993">
                  <c:v>523.83299999999997</c:v>
                </c:pt>
                <c:pt idx="2994">
                  <c:v>524</c:v>
                </c:pt>
                <c:pt idx="2995">
                  <c:v>524.16700000000003</c:v>
                </c:pt>
                <c:pt idx="2996">
                  <c:v>524.33299999999997</c:v>
                </c:pt>
                <c:pt idx="2997">
                  <c:v>524.5</c:v>
                </c:pt>
                <c:pt idx="2998">
                  <c:v>524.66700000000003</c:v>
                </c:pt>
                <c:pt idx="2999">
                  <c:v>524.83299999999997</c:v>
                </c:pt>
                <c:pt idx="3000">
                  <c:v>525</c:v>
                </c:pt>
                <c:pt idx="3001">
                  <c:v>525.16700000000003</c:v>
                </c:pt>
                <c:pt idx="3002">
                  <c:v>525.33299999999997</c:v>
                </c:pt>
                <c:pt idx="3003">
                  <c:v>525.5</c:v>
                </c:pt>
                <c:pt idx="3004">
                  <c:v>525.66700000000003</c:v>
                </c:pt>
                <c:pt idx="3005">
                  <c:v>525.83299999999997</c:v>
                </c:pt>
                <c:pt idx="3006">
                  <c:v>526</c:v>
                </c:pt>
                <c:pt idx="3007">
                  <c:v>526.16700000000003</c:v>
                </c:pt>
                <c:pt idx="3008">
                  <c:v>526.33299999999997</c:v>
                </c:pt>
                <c:pt idx="3009">
                  <c:v>526.5</c:v>
                </c:pt>
                <c:pt idx="3010">
                  <c:v>526.66700000000003</c:v>
                </c:pt>
                <c:pt idx="3011">
                  <c:v>526.83299999999997</c:v>
                </c:pt>
                <c:pt idx="3012">
                  <c:v>527</c:v>
                </c:pt>
                <c:pt idx="3013">
                  <c:v>527.16700000000003</c:v>
                </c:pt>
                <c:pt idx="3014">
                  <c:v>527.33299999999997</c:v>
                </c:pt>
                <c:pt idx="3015">
                  <c:v>527.5</c:v>
                </c:pt>
                <c:pt idx="3016">
                  <c:v>527.66700000000003</c:v>
                </c:pt>
                <c:pt idx="3017">
                  <c:v>527.83299999999997</c:v>
                </c:pt>
                <c:pt idx="3018">
                  <c:v>528</c:v>
                </c:pt>
                <c:pt idx="3019">
                  <c:v>528.16700000000003</c:v>
                </c:pt>
                <c:pt idx="3020">
                  <c:v>528.33299999999997</c:v>
                </c:pt>
                <c:pt idx="3021">
                  <c:v>528.5</c:v>
                </c:pt>
                <c:pt idx="3022">
                  <c:v>528.66700000000003</c:v>
                </c:pt>
                <c:pt idx="3023">
                  <c:v>528.83299999999997</c:v>
                </c:pt>
                <c:pt idx="3024">
                  <c:v>529</c:v>
                </c:pt>
                <c:pt idx="3025">
                  <c:v>529.16700000000003</c:v>
                </c:pt>
                <c:pt idx="3026">
                  <c:v>529.33299999999997</c:v>
                </c:pt>
                <c:pt idx="3027">
                  <c:v>529.5</c:v>
                </c:pt>
                <c:pt idx="3028">
                  <c:v>529.66700000000003</c:v>
                </c:pt>
                <c:pt idx="3029">
                  <c:v>529.83299999999997</c:v>
                </c:pt>
                <c:pt idx="3030">
                  <c:v>530</c:v>
                </c:pt>
                <c:pt idx="3031">
                  <c:v>530.16700000000003</c:v>
                </c:pt>
                <c:pt idx="3032">
                  <c:v>530.33299999999997</c:v>
                </c:pt>
                <c:pt idx="3033">
                  <c:v>530.5</c:v>
                </c:pt>
                <c:pt idx="3034">
                  <c:v>530.66700000000003</c:v>
                </c:pt>
                <c:pt idx="3035">
                  <c:v>530.83299999999997</c:v>
                </c:pt>
                <c:pt idx="3036">
                  <c:v>531</c:v>
                </c:pt>
                <c:pt idx="3037">
                  <c:v>531.16700000000003</c:v>
                </c:pt>
                <c:pt idx="3038">
                  <c:v>531.33299999999997</c:v>
                </c:pt>
                <c:pt idx="3039">
                  <c:v>531.5</c:v>
                </c:pt>
                <c:pt idx="3040">
                  <c:v>531.66700000000003</c:v>
                </c:pt>
                <c:pt idx="3041">
                  <c:v>531.83299999999997</c:v>
                </c:pt>
                <c:pt idx="3042">
                  <c:v>532</c:v>
                </c:pt>
                <c:pt idx="3043">
                  <c:v>532.16700000000003</c:v>
                </c:pt>
                <c:pt idx="3044">
                  <c:v>532.33299999999997</c:v>
                </c:pt>
                <c:pt idx="3045">
                  <c:v>532.5</c:v>
                </c:pt>
                <c:pt idx="3046">
                  <c:v>532.66700000000003</c:v>
                </c:pt>
                <c:pt idx="3047">
                  <c:v>532.83299999999997</c:v>
                </c:pt>
                <c:pt idx="3048">
                  <c:v>533</c:v>
                </c:pt>
                <c:pt idx="3049">
                  <c:v>533.16700000000003</c:v>
                </c:pt>
                <c:pt idx="3050">
                  <c:v>533.33299999999997</c:v>
                </c:pt>
                <c:pt idx="3051">
                  <c:v>533.5</c:v>
                </c:pt>
                <c:pt idx="3052">
                  <c:v>533.66700000000003</c:v>
                </c:pt>
                <c:pt idx="3053">
                  <c:v>533.83299999999997</c:v>
                </c:pt>
                <c:pt idx="3054">
                  <c:v>534</c:v>
                </c:pt>
                <c:pt idx="3055">
                  <c:v>534.16700000000003</c:v>
                </c:pt>
                <c:pt idx="3056">
                  <c:v>534.33299999999997</c:v>
                </c:pt>
                <c:pt idx="3057">
                  <c:v>534.5</c:v>
                </c:pt>
                <c:pt idx="3058">
                  <c:v>534.66700000000003</c:v>
                </c:pt>
                <c:pt idx="3059">
                  <c:v>534.83299999999997</c:v>
                </c:pt>
                <c:pt idx="3060">
                  <c:v>535</c:v>
                </c:pt>
                <c:pt idx="3061">
                  <c:v>535.16700000000003</c:v>
                </c:pt>
                <c:pt idx="3062">
                  <c:v>535.33299999999997</c:v>
                </c:pt>
                <c:pt idx="3063">
                  <c:v>535.5</c:v>
                </c:pt>
                <c:pt idx="3064">
                  <c:v>535.66700000000003</c:v>
                </c:pt>
                <c:pt idx="3065">
                  <c:v>535.83299999999997</c:v>
                </c:pt>
                <c:pt idx="3066">
                  <c:v>536</c:v>
                </c:pt>
                <c:pt idx="3067">
                  <c:v>536.16700000000003</c:v>
                </c:pt>
                <c:pt idx="3068">
                  <c:v>536.33299999999997</c:v>
                </c:pt>
                <c:pt idx="3069">
                  <c:v>536.5</c:v>
                </c:pt>
                <c:pt idx="3070">
                  <c:v>536.66700000000003</c:v>
                </c:pt>
                <c:pt idx="3071">
                  <c:v>536.83299999999997</c:v>
                </c:pt>
                <c:pt idx="3072">
                  <c:v>537</c:v>
                </c:pt>
                <c:pt idx="3073">
                  <c:v>537.16700000000003</c:v>
                </c:pt>
                <c:pt idx="3074">
                  <c:v>537.33299999999997</c:v>
                </c:pt>
                <c:pt idx="3075">
                  <c:v>537.5</c:v>
                </c:pt>
                <c:pt idx="3076">
                  <c:v>537.66700000000003</c:v>
                </c:pt>
                <c:pt idx="3077">
                  <c:v>537.83299999999997</c:v>
                </c:pt>
                <c:pt idx="3078">
                  <c:v>538</c:v>
                </c:pt>
                <c:pt idx="3079">
                  <c:v>538.16700000000003</c:v>
                </c:pt>
                <c:pt idx="3080">
                  <c:v>538.33299999999997</c:v>
                </c:pt>
                <c:pt idx="3081">
                  <c:v>538.5</c:v>
                </c:pt>
                <c:pt idx="3082">
                  <c:v>538.66700000000003</c:v>
                </c:pt>
                <c:pt idx="3083">
                  <c:v>538.83299999999997</c:v>
                </c:pt>
                <c:pt idx="3084">
                  <c:v>539</c:v>
                </c:pt>
                <c:pt idx="3085">
                  <c:v>539.16700000000003</c:v>
                </c:pt>
                <c:pt idx="3086">
                  <c:v>539.33299999999997</c:v>
                </c:pt>
                <c:pt idx="3087">
                  <c:v>539.5</c:v>
                </c:pt>
                <c:pt idx="3088">
                  <c:v>539.66700000000003</c:v>
                </c:pt>
                <c:pt idx="3089">
                  <c:v>539.83299999999997</c:v>
                </c:pt>
                <c:pt idx="3090">
                  <c:v>540</c:v>
                </c:pt>
                <c:pt idx="3091">
                  <c:v>540.16700000000003</c:v>
                </c:pt>
                <c:pt idx="3092">
                  <c:v>540.33299999999997</c:v>
                </c:pt>
                <c:pt idx="3093">
                  <c:v>540.5</c:v>
                </c:pt>
                <c:pt idx="3094">
                  <c:v>540.66700000000003</c:v>
                </c:pt>
                <c:pt idx="3095">
                  <c:v>540.83299999999997</c:v>
                </c:pt>
                <c:pt idx="3096">
                  <c:v>541</c:v>
                </c:pt>
                <c:pt idx="3097">
                  <c:v>541.16700000000003</c:v>
                </c:pt>
                <c:pt idx="3098">
                  <c:v>541.33299999999997</c:v>
                </c:pt>
                <c:pt idx="3099">
                  <c:v>541.5</c:v>
                </c:pt>
                <c:pt idx="3100">
                  <c:v>541.66700000000003</c:v>
                </c:pt>
                <c:pt idx="3101">
                  <c:v>541.83299999999997</c:v>
                </c:pt>
                <c:pt idx="3102">
                  <c:v>542</c:v>
                </c:pt>
                <c:pt idx="3103">
                  <c:v>542.16700000000003</c:v>
                </c:pt>
                <c:pt idx="3104">
                  <c:v>542.33299999999997</c:v>
                </c:pt>
                <c:pt idx="3105">
                  <c:v>542.5</c:v>
                </c:pt>
                <c:pt idx="3106">
                  <c:v>542.66700000000003</c:v>
                </c:pt>
                <c:pt idx="3107">
                  <c:v>542.83299999999997</c:v>
                </c:pt>
                <c:pt idx="3108">
                  <c:v>543</c:v>
                </c:pt>
                <c:pt idx="3109">
                  <c:v>543.16700000000003</c:v>
                </c:pt>
                <c:pt idx="3110">
                  <c:v>543.33299999999997</c:v>
                </c:pt>
                <c:pt idx="3111">
                  <c:v>543.5</c:v>
                </c:pt>
                <c:pt idx="3112">
                  <c:v>543.66700000000003</c:v>
                </c:pt>
                <c:pt idx="3113">
                  <c:v>543.83299999999997</c:v>
                </c:pt>
                <c:pt idx="3114">
                  <c:v>544</c:v>
                </c:pt>
                <c:pt idx="3115">
                  <c:v>544.16700000000003</c:v>
                </c:pt>
                <c:pt idx="3116">
                  <c:v>544.33299999999997</c:v>
                </c:pt>
                <c:pt idx="3117">
                  <c:v>544.5</c:v>
                </c:pt>
                <c:pt idx="3118">
                  <c:v>544.66700000000003</c:v>
                </c:pt>
                <c:pt idx="3119">
                  <c:v>544.83299999999997</c:v>
                </c:pt>
                <c:pt idx="3120">
                  <c:v>545</c:v>
                </c:pt>
                <c:pt idx="3121">
                  <c:v>545.16700000000003</c:v>
                </c:pt>
                <c:pt idx="3122">
                  <c:v>545.33299999999997</c:v>
                </c:pt>
                <c:pt idx="3123">
                  <c:v>545.5</c:v>
                </c:pt>
                <c:pt idx="3124">
                  <c:v>545.66700000000003</c:v>
                </c:pt>
                <c:pt idx="3125">
                  <c:v>545.83299999999997</c:v>
                </c:pt>
                <c:pt idx="3126">
                  <c:v>546</c:v>
                </c:pt>
                <c:pt idx="3127">
                  <c:v>546.16700000000003</c:v>
                </c:pt>
                <c:pt idx="3128">
                  <c:v>546.33299999999997</c:v>
                </c:pt>
                <c:pt idx="3129">
                  <c:v>546.5</c:v>
                </c:pt>
                <c:pt idx="3130">
                  <c:v>546.66700000000003</c:v>
                </c:pt>
                <c:pt idx="3131">
                  <c:v>546.83299999999997</c:v>
                </c:pt>
                <c:pt idx="3132">
                  <c:v>547</c:v>
                </c:pt>
                <c:pt idx="3133">
                  <c:v>547.16700000000003</c:v>
                </c:pt>
                <c:pt idx="3134">
                  <c:v>547.33299999999997</c:v>
                </c:pt>
                <c:pt idx="3135">
                  <c:v>547.5</c:v>
                </c:pt>
                <c:pt idx="3136">
                  <c:v>547.66700000000003</c:v>
                </c:pt>
                <c:pt idx="3137">
                  <c:v>547.83299999999997</c:v>
                </c:pt>
                <c:pt idx="3138">
                  <c:v>548</c:v>
                </c:pt>
                <c:pt idx="3139">
                  <c:v>548.16700000000003</c:v>
                </c:pt>
                <c:pt idx="3140">
                  <c:v>548.33299999999997</c:v>
                </c:pt>
                <c:pt idx="3141">
                  <c:v>548.5</c:v>
                </c:pt>
                <c:pt idx="3142">
                  <c:v>548.66700000000003</c:v>
                </c:pt>
                <c:pt idx="3143">
                  <c:v>548.83299999999997</c:v>
                </c:pt>
                <c:pt idx="3144">
                  <c:v>549</c:v>
                </c:pt>
                <c:pt idx="3145">
                  <c:v>549.16700000000003</c:v>
                </c:pt>
                <c:pt idx="3146">
                  <c:v>549.33299999999997</c:v>
                </c:pt>
                <c:pt idx="3147">
                  <c:v>549.5</c:v>
                </c:pt>
                <c:pt idx="3148">
                  <c:v>549.66700000000003</c:v>
                </c:pt>
                <c:pt idx="3149">
                  <c:v>549.83299999999997</c:v>
                </c:pt>
                <c:pt idx="3150">
                  <c:v>550</c:v>
                </c:pt>
                <c:pt idx="3151">
                  <c:v>550.16700000000003</c:v>
                </c:pt>
                <c:pt idx="3152">
                  <c:v>550.33299999999997</c:v>
                </c:pt>
                <c:pt idx="3153">
                  <c:v>550.5</c:v>
                </c:pt>
                <c:pt idx="3154">
                  <c:v>550.66700000000003</c:v>
                </c:pt>
                <c:pt idx="3155">
                  <c:v>550.83299999999997</c:v>
                </c:pt>
                <c:pt idx="3156">
                  <c:v>551</c:v>
                </c:pt>
                <c:pt idx="3157">
                  <c:v>551.16700000000003</c:v>
                </c:pt>
                <c:pt idx="3158">
                  <c:v>551.33299999999997</c:v>
                </c:pt>
                <c:pt idx="3159">
                  <c:v>551.5</c:v>
                </c:pt>
                <c:pt idx="3160">
                  <c:v>551.66700000000003</c:v>
                </c:pt>
                <c:pt idx="3161">
                  <c:v>551.83299999999997</c:v>
                </c:pt>
                <c:pt idx="3162">
                  <c:v>552</c:v>
                </c:pt>
                <c:pt idx="3163">
                  <c:v>552.16700000000003</c:v>
                </c:pt>
                <c:pt idx="3164">
                  <c:v>552.33299999999997</c:v>
                </c:pt>
                <c:pt idx="3165">
                  <c:v>552.5</c:v>
                </c:pt>
                <c:pt idx="3166">
                  <c:v>552.66700000000003</c:v>
                </c:pt>
                <c:pt idx="3167">
                  <c:v>552.83299999999997</c:v>
                </c:pt>
                <c:pt idx="3168">
                  <c:v>553</c:v>
                </c:pt>
                <c:pt idx="3169">
                  <c:v>553.16700000000003</c:v>
                </c:pt>
                <c:pt idx="3170">
                  <c:v>553.33299999999997</c:v>
                </c:pt>
                <c:pt idx="3171">
                  <c:v>553.5</c:v>
                </c:pt>
                <c:pt idx="3172">
                  <c:v>553.66700000000003</c:v>
                </c:pt>
                <c:pt idx="3173">
                  <c:v>553.83299999999997</c:v>
                </c:pt>
                <c:pt idx="3174">
                  <c:v>554</c:v>
                </c:pt>
                <c:pt idx="3175">
                  <c:v>554.16700000000003</c:v>
                </c:pt>
                <c:pt idx="3176">
                  <c:v>554.33299999999997</c:v>
                </c:pt>
                <c:pt idx="3177">
                  <c:v>554.5</c:v>
                </c:pt>
                <c:pt idx="3178">
                  <c:v>554.66700000000003</c:v>
                </c:pt>
                <c:pt idx="3179">
                  <c:v>554.83299999999997</c:v>
                </c:pt>
                <c:pt idx="3180">
                  <c:v>555</c:v>
                </c:pt>
                <c:pt idx="3181">
                  <c:v>555.16700000000003</c:v>
                </c:pt>
                <c:pt idx="3182">
                  <c:v>555.33299999999997</c:v>
                </c:pt>
                <c:pt idx="3183">
                  <c:v>555.5</c:v>
                </c:pt>
                <c:pt idx="3184">
                  <c:v>555.66700000000003</c:v>
                </c:pt>
                <c:pt idx="3185">
                  <c:v>555.83299999999997</c:v>
                </c:pt>
                <c:pt idx="3186">
                  <c:v>556</c:v>
                </c:pt>
                <c:pt idx="3187">
                  <c:v>556.16700000000003</c:v>
                </c:pt>
                <c:pt idx="3188">
                  <c:v>556.33299999999997</c:v>
                </c:pt>
                <c:pt idx="3189">
                  <c:v>556.5</c:v>
                </c:pt>
                <c:pt idx="3190">
                  <c:v>556.66700000000003</c:v>
                </c:pt>
                <c:pt idx="3191">
                  <c:v>556.83299999999997</c:v>
                </c:pt>
                <c:pt idx="3192">
                  <c:v>557</c:v>
                </c:pt>
                <c:pt idx="3193">
                  <c:v>557.16700000000003</c:v>
                </c:pt>
                <c:pt idx="3194">
                  <c:v>557.33299999999997</c:v>
                </c:pt>
                <c:pt idx="3195">
                  <c:v>557.5</c:v>
                </c:pt>
                <c:pt idx="3196">
                  <c:v>557.66700000000003</c:v>
                </c:pt>
                <c:pt idx="3197">
                  <c:v>557.83299999999997</c:v>
                </c:pt>
                <c:pt idx="3198">
                  <c:v>558</c:v>
                </c:pt>
                <c:pt idx="3199">
                  <c:v>558.16700000000003</c:v>
                </c:pt>
                <c:pt idx="3200">
                  <c:v>558.33299999999997</c:v>
                </c:pt>
                <c:pt idx="3201">
                  <c:v>558.5</c:v>
                </c:pt>
                <c:pt idx="3202">
                  <c:v>558.66700000000003</c:v>
                </c:pt>
                <c:pt idx="3203">
                  <c:v>558.83299999999997</c:v>
                </c:pt>
                <c:pt idx="3204">
                  <c:v>559</c:v>
                </c:pt>
                <c:pt idx="3205">
                  <c:v>559.16700000000003</c:v>
                </c:pt>
                <c:pt idx="3206">
                  <c:v>559.33299999999997</c:v>
                </c:pt>
                <c:pt idx="3207">
                  <c:v>559.5</c:v>
                </c:pt>
                <c:pt idx="3208">
                  <c:v>559.66700000000003</c:v>
                </c:pt>
                <c:pt idx="3209">
                  <c:v>559.83299999999997</c:v>
                </c:pt>
                <c:pt idx="3210">
                  <c:v>560</c:v>
                </c:pt>
                <c:pt idx="3211">
                  <c:v>560.16700000000003</c:v>
                </c:pt>
                <c:pt idx="3212">
                  <c:v>560.33299999999997</c:v>
                </c:pt>
                <c:pt idx="3213">
                  <c:v>560.5</c:v>
                </c:pt>
                <c:pt idx="3214">
                  <c:v>560.66700000000003</c:v>
                </c:pt>
                <c:pt idx="3215">
                  <c:v>560.83299999999997</c:v>
                </c:pt>
                <c:pt idx="3216">
                  <c:v>561</c:v>
                </c:pt>
                <c:pt idx="3217">
                  <c:v>561.16700000000003</c:v>
                </c:pt>
                <c:pt idx="3218">
                  <c:v>561.33299999999997</c:v>
                </c:pt>
                <c:pt idx="3219">
                  <c:v>561.5</c:v>
                </c:pt>
                <c:pt idx="3220">
                  <c:v>561.66700000000003</c:v>
                </c:pt>
                <c:pt idx="3221">
                  <c:v>561.83299999999997</c:v>
                </c:pt>
                <c:pt idx="3222">
                  <c:v>562</c:v>
                </c:pt>
                <c:pt idx="3223">
                  <c:v>562.16700000000003</c:v>
                </c:pt>
                <c:pt idx="3224">
                  <c:v>562.33299999999997</c:v>
                </c:pt>
                <c:pt idx="3225">
                  <c:v>562.5</c:v>
                </c:pt>
                <c:pt idx="3226">
                  <c:v>562.66700000000003</c:v>
                </c:pt>
                <c:pt idx="3227">
                  <c:v>562.83299999999997</c:v>
                </c:pt>
                <c:pt idx="3228">
                  <c:v>563</c:v>
                </c:pt>
                <c:pt idx="3229">
                  <c:v>563.16700000000003</c:v>
                </c:pt>
                <c:pt idx="3230">
                  <c:v>563.33299999999997</c:v>
                </c:pt>
                <c:pt idx="3231">
                  <c:v>563.5</c:v>
                </c:pt>
                <c:pt idx="3232">
                  <c:v>563.66700000000003</c:v>
                </c:pt>
                <c:pt idx="3233">
                  <c:v>563.83299999999997</c:v>
                </c:pt>
                <c:pt idx="3234">
                  <c:v>564</c:v>
                </c:pt>
                <c:pt idx="3235">
                  <c:v>564.16700000000003</c:v>
                </c:pt>
                <c:pt idx="3236">
                  <c:v>564.33299999999997</c:v>
                </c:pt>
                <c:pt idx="3237">
                  <c:v>564.5</c:v>
                </c:pt>
                <c:pt idx="3238">
                  <c:v>564.66700000000003</c:v>
                </c:pt>
                <c:pt idx="3239">
                  <c:v>564.83299999999997</c:v>
                </c:pt>
                <c:pt idx="3240">
                  <c:v>565</c:v>
                </c:pt>
                <c:pt idx="3241">
                  <c:v>565.16700000000003</c:v>
                </c:pt>
                <c:pt idx="3242">
                  <c:v>565.33299999999997</c:v>
                </c:pt>
                <c:pt idx="3243">
                  <c:v>565.5</c:v>
                </c:pt>
                <c:pt idx="3244">
                  <c:v>565.66700000000003</c:v>
                </c:pt>
                <c:pt idx="3245">
                  <c:v>565.83299999999997</c:v>
                </c:pt>
                <c:pt idx="3246">
                  <c:v>566</c:v>
                </c:pt>
                <c:pt idx="3247">
                  <c:v>566.16700000000003</c:v>
                </c:pt>
                <c:pt idx="3248">
                  <c:v>566.33299999999997</c:v>
                </c:pt>
                <c:pt idx="3249">
                  <c:v>566.5</c:v>
                </c:pt>
                <c:pt idx="3250">
                  <c:v>566.66700000000003</c:v>
                </c:pt>
                <c:pt idx="3251">
                  <c:v>566.83299999999997</c:v>
                </c:pt>
                <c:pt idx="3252">
                  <c:v>567</c:v>
                </c:pt>
                <c:pt idx="3253">
                  <c:v>567.16700000000003</c:v>
                </c:pt>
                <c:pt idx="3254">
                  <c:v>567.33299999999997</c:v>
                </c:pt>
                <c:pt idx="3255">
                  <c:v>567.5</c:v>
                </c:pt>
                <c:pt idx="3256">
                  <c:v>567.66700000000003</c:v>
                </c:pt>
                <c:pt idx="3257">
                  <c:v>567.83299999999997</c:v>
                </c:pt>
                <c:pt idx="3258">
                  <c:v>568</c:v>
                </c:pt>
                <c:pt idx="3259">
                  <c:v>568.16700000000003</c:v>
                </c:pt>
                <c:pt idx="3260">
                  <c:v>568.33299999999997</c:v>
                </c:pt>
                <c:pt idx="3261">
                  <c:v>568.5</c:v>
                </c:pt>
                <c:pt idx="3262">
                  <c:v>568.66700000000003</c:v>
                </c:pt>
                <c:pt idx="3263">
                  <c:v>568.83299999999997</c:v>
                </c:pt>
                <c:pt idx="3264">
                  <c:v>569</c:v>
                </c:pt>
                <c:pt idx="3265">
                  <c:v>569.16700000000003</c:v>
                </c:pt>
                <c:pt idx="3266">
                  <c:v>569.33299999999997</c:v>
                </c:pt>
                <c:pt idx="3267">
                  <c:v>569.5</c:v>
                </c:pt>
                <c:pt idx="3268">
                  <c:v>569.66700000000003</c:v>
                </c:pt>
                <c:pt idx="3269">
                  <c:v>569.83299999999997</c:v>
                </c:pt>
                <c:pt idx="3270">
                  <c:v>570</c:v>
                </c:pt>
                <c:pt idx="3271">
                  <c:v>570.16700000000003</c:v>
                </c:pt>
                <c:pt idx="3272">
                  <c:v>570.33299999999997</c:v>
                </c:pt>
                <c:pt idx="3273">
                  <c:v>570.5</c:v>
                </c:pt>
                <c:pt idx="3274">
                  <c:v>570.66700000000003</c:v>
                </c:pt>
                <c:pt idx="3275">
                  <c:v>570.83299999999997</c:v>
                </c:pt>
                <c:pt idx="3276">
                  <c:v>571</c:v>
                </c:pt>
                <c:pt idx="3277">
                  <c:v>571.16700000000003</c:v>
                </c:pt>
                <c:pt idx="3278">
                  <c:v>571.33299999999997</c:v>
                </c:pt>
                <c:pt idx="3279">
                  <c:v>571.5</c:v>
                </c:pt>
                <c:pt idx="3280">
                  <c:v>571.66700000000003</c:v>
                </c:pt>
                <c:pt idx="3281">
                  <c:v>571.83299999999997</c:v>
                </c:pt>
                <c:pt idx="3282">
                  <c:v>572</c:v>
                </c:pt>
                <c:pt idx="3283">
                  <c:v>572.16700000000003</c:v>
                </c:pt>
                <c:pt idx="3284">
                  <c:v>572.33299999999997</c:v>
                </c:pt>
                <c:pt idx="3285">
                  <c:v>572.5</c:v>
                </c:pt>
                <c:pt idx="3286">
                  <c:v>572.66700000000003</c:v>
                </c:pt>
                <c:pt idx="3287">
                  <c:v>572.83299999999997</c:v>
                </c:pt>
                <c:pt idx="3288">
                  <c:v>573</c:v>
                </c:pt>
                <c:pt idx="3289">
                  <c:v>573.16700000000003</c:v>
                </c:pt>
                <c:pt idx="3290">
                  <c:v>573.33299999999997</c:v>
                </c:pt>
                <c:pt idx="3291">
                  <c:v>573.5</c:v>
                </c:pt>
                <c:pt idx="3292">
                  <c:v>573.66700000000003</c:v>
                </c:pt>
                <c:pt idx="3293">
                  <c:v>573.83299999999997</c:v>
                </c:pt>
                <c:pt idx="3294">
                  <c:v>574</c:v>
                </c:pt>
                <c:pt idx="3295">
                  <c:v>574.16700000000003</c:v>
                </c:pt>
                <c:pt idx="3296">
                  <c:v>574.33299999999997</c:v>
                </c:pt>
                <c:pt idx="3297">
                  <c:v>574.5</c:v>
                </c:pt>
                <c:pt idx="3298">
                  <c:v>574.66700000000003</c:v>
                </c:pt>
                <c:pt idx="3299">
                  <c:v>574.83299999999997</c:v>
                </c:pt>
                <c:pt idx="3300">
                  <c:v>575</c:v>
                </c:pt>
                <c:pt idx="3301">
                  <c:v>575.16700000000003</c:v>
                </c:pt>
                <c:pt idx="3302">
                  <c:v>575.33299999999997</c:v>
                </c:pt>
                <c:pt idx="3303">
                  <c:v>575.5</c:v>
                </c:pt>
                <c:pt idx="3304">
                  <c:v>575.66700000000003</c:v>
                </c:pt>
                <c:pt idx="3305">
                  <c:v>575.83299999999997</c:v>
                </c:pt>
                <c:pt idx="3306">
                  <c:v>576</c:v>
                </c:pt>
                <c:pt idx="3307">
                  <c:v>576.16700000000003</c:v>
                </c:pt>
                <c:pt idx="3308">
                  <c:v>576.33299999999997</c:v>
                </c:pt>
                <c:pt idx="3309">
                  <c:v>576.5</c:v>
                </c:pt>
                <c:pt idx="3310">
                  <c:v>576.66700000000003</c:v>
                </c:pt>
                <c:pt idx="3311">
                  <c:v>576.83299999999997</c:v>
                </c:pt>
                <c:pt idx="3312">
                  <c:v>577</c:v>
                </c:pt>
                <c:pt idx="3313">
                  <c:v>577.16700000000003</c:v>
                </c:pt>
                <c:pt idx="3314">
                  <c:v>577.33299999999997</c:v>
                </c:pt>
                <c:pt idx="3315">
                  <c:v>577.5</c:v>
                </c:pt>
                <c:pt idx="3316">
                  <c:v>577.66700000000003</c:v>
                </c:pt>
                <c:pt idx="3317">
                  <c:v>577.83299999999997</c:v>
                </c:pt>
                <c:pt idx="3318">
                  <c:v>578</c:v>
                </c:pt>
                <c:pt idx="3319">
                  <c:v>578.16700000000003</c:v>
                </c:pt>
                <c:pt idx="3320">
                  <c:v>578.33299999999997</c:v>
                </c:pt>
                <c:pt idx="3321">
                  <c:v>578.5</c:v>
                </c:pt>
                <c:pt idx="3322">
                  <c:v>578.66700000000003</c:v>
                </c:pt>
                <c:pt idx="3323">
                  <c:v>578.83299999999997</c:v>
                </c:pt>
                <c:pt idx="3324">
                  <c:v>579</c:v>
                </c:pt>
                <c:pt idx="3325">
                  <c:v>579.16700000000003</c:v>
                </c:pt>
                <c:pt idx="3326">
                  <c:v>579.33299999999997</c:v>
                </c:pt>
                <c:pt idx="3327">
                  <c:v>579.5</c:v>
                </c:pt>
                <c:pt idx="3328">
                  <c:v>579.66700000000003</c:v>
                </c:pt>
                <c:pt idx="3329">
                  <c:v>579.83299999999997</c:v>
                </c:pt>
                <c:pt idx="3330">
                  <c:v>580</c:v>
                </c:pt>
                <c:pt idx="3331">
                  <c:v>580.16700000000003</c:v>
                </c:pt>
                <c:pt idx="3332">
                  <c:v>580.33299999999997</c:v>
                </c:pt>
                <c:pt idx="3333">
                  <c:v>580.5</c:v>
                </c:pt>
                <c:pt idx="3334">
                  <c:v>580.66700000000003</c:v>
                </c:pt>
                <c:pt idx="3335">
                  <c:v>580.83299999999997</c:v>
                </c:pt>
                <c:pt idx="3336">
                  <c:v>581</c:v>
                </c:pt>
                <c:pt idx="3337">
                  <c:v>581.16700000000003</c:v>
                </c:pt>
                <c:pt idx="3338">
                  <c:v>581.33299999999997</c:v>
                </c:pt>
                <c:pt idx="3339">
                  <c:v>581.5</c:v>
                </c:pt>
                <c:pt idx="3340">
                  <c:v>581.66700000000003</c:v>
                </c:pt>
                <c:pt idx="3341">
                  <c:v>581.83299999999997</c:v>
                </c:pt>
                <c:pt idx="3342">
                  <c:v>582</c:v>
                </c:pt>
                <c:pt idx="3343">
                  <c:v>582.16700000000003</c:v>
                </c:pt>
                <c:pt idx="3344">
                  <c:v>582.33299999999997</c:v>
                </c:pt>
                <c:pt idx="3345">
                  <c:v>582.5</c:v>
                </c:pt>
                <c:pt idx="3346">
                  <c:v>582.66700000000003</c:v>
                </c:pt>
                <c:pt idx="3347">
                  <c:v>582.83299999999997</c:v>
                </c:pt>
                <c:pt idx="3348">
                  <c:v>583</c:v>
                </c:pt>
                <c:pt idx="3349">
                  <c:v>583.16700000000003</c:v>
                </c:pt>
                <c:pt idx="3350">
                  <c:v>583.33299999999997</c:v>
                </c:pt>
                <c:pt idx="3351">
                  <c:v>583.5</c:v>
                </c:pt>
                <c:pt idx="3352">
                  <c:v>583.66700000000003</c:v>
                </c:pt>
                <c:pt idx="3353">
                  <c:v>583.83299999999997</c:v>
                </c:pt>
                <c:pt idx="3354">
                  <c:v>584</c:v>
                </c:pt>
                <c:pt idx="3355">
                  <c:v>584.16700000000003</c:v>
                </c:pt>
                <c:pt idx="3356">
                  <c:v>584.33299999999997</c:v>
                </c:pt>
                <c:pt idx="3357">
                  <c:v>584.5</c:v>
                </c:pt>
                <c:pt idx="3358">
                  <c:v>584.66700000000003</c:v>
                </c:pt>
                <c:pt idx="3359">
                  <c:v>584.83299999999997</c:v>
                </c:pt>
                <c:pt idx="3360">
                  <c:v>585</c:v>
                </c:pt>
                <c:pt idx="3361">
                  <c:v>585.16700000000003</c:v>
                </c:pt>
                <c:pt idx="3362">
                  <c:v>585.33299999999997</c:v>
                </c:pt>
                <c:pt idx="3363">
                  <c:v>585.5</c:v>
                </c:pt>
                <c:pt idx="3364">
                  <c:v>585.66700000000003</c:v>
                </c:pt>
                <c:pt idx="3365">
                  <c:v>585.83299999999997</c:v>
                </c:pt>
                <c:pt idx="3366">
                  <c:v>586</c:v>
                </c:pt>
                <c:pt idx="3367">
                  <c:v>586.16700000000003</c:v>
                </c:pt>
                <c:pt idx="3368">
                  <c:v>586.33299999999997</c:v>
                </c:pt>
                <c:pt idx="3369">
                  <c:v>586.5</c:v>
                </c:pt>
                <c:pt idx="3370">
                  <c:v>586.66700000000003</c:v>
                </c:pt>
                <c:pt idx="3371">
                  <c:v>586.83299999999997</c:v>
                </c:pt>
                <c:pt idx="3372">
                  <c:v>587</c:v>
                </c:pt>
                <c:pt idx="3373">
                  <c:v>587.16700000000003</c:v>
                </c:pt>
                <c:pt idx="3374">
                  <c:v>587.33299999999997</c:v>
                </c:pt>
                <c:pt idx="3375">
                  <c:v>587.5</c:v>
                </c:pt>
                <c:pt idx="3376">
                  <c:v>587.66700000000003</c:v>
                </c:pt>
                <c:pt idx="3377">
                  <c:v>587.83299999999997</c:v>
                </c:pt>
                <c:pt idx="3378">
                  <c:v>588</c:v>
                </c:pt>
                <c:pt idx="3379">
                  <c:v>588.16700000000003</c:v>
                </c:pt>
                <c:pt idx="3380">
                  <c:v>588.33299999999997</c:v>
                </c:pt>
                <c:pt idx="3381">
                  <c:v>588.5</c:v>
                </c:pt>
                <c:pt idx="3382">
                  <c:v>588.66700000000003</c:v>
                </c:pt>
                <c:pt idx="3383">
                  <c:v>588.83299999999997</c:v>
                </c:pt>
                <c:pt idx="3384">
                  <c:v>589</c:v>
                </c:pt>
                <c:pt idx="3385">
                  <c:v>589.16700000000003</c:v>
                </c:pt>
                <c:pt idx="3386">
                  <c:v>589.33299999999997</c:v>
                </c:pt>
                <c:pt idx="3387">
                  <c:v>589.5</c:v>
                </c:pt>
                <c:pt idx="3388">
                  <c:v>589.66700000000003</c:v>
                </c:pt>
                <c:pt idx="3389">
                  <c:v>589.83299999999997</c:v>
                </c:pt>
                <c:pt idx="3390">
                  <c:v>590</c:v>
                </c:pt>
                <c:pt idx="3391">
                  <c:v>590.16700000000003</c:v>
                </c:pt>
                <c:pt idx="3392">
                  <c:v>590.33299999999997</c:v>
                </c:pt>
                <c:pt idx="3393">
                  <c:v>590.5</c:v>
                </c:pt>
                <c:pt idx="3394">
                  <c:v>590.66700000000003</c:v>
                </c:pt>
                <c:pt idx="3395">
                  <c:v>590.83299999999997</c:v>
                </c:pt>
                <c:pt idx="3396">
                  <c:v>591</c:v>
                </c:pt>
                <c:pt idx="3397">
                  <c:v>591.16700000000003</c:v>
                </c:pt>
                <c:pt idx="3398">
                  <c:v>591.33299999999997</c:v>
                </c:pt>
                <c:pt idx="3399">
                  <c:v>591.5</c:v>
                </c:pt>
                <c:pt idx="3400">
                  <c:v>591.66700000000003</c:v>
                </c:pt>
                <c:pt idx="3401">
                  <c:v>591.83299999999997</c:v>
                </c:pt>
                <c:pt idx="3402">
                  <c:v>592</c:v>
                </c:pt>
                <c:pt idx="3403">
                  <c:v>592.16700000000003</c:v>
                </c:pt>
                <c:pt idx="3404">
                  <c:v>592.33299999999997</c:v>
                </c:pt>
                <c:pt idx="3405">
                  <c:v>592.5</c:v>
                </c:pt>
                <c:pt idx="3406">
                  <c:v>592.66700000000003</c:v>
                </c:pt>
                <c:pt idx="3407">
                  <c:v>592.83299999999997</c:v>
                </c:pt>
                <c:pt idx="3408">
                  <c:v>593</c:v>
                </c:pt>
                <c:pt idx="3409">
                  <c:v>593.16700000000003</c:v>
                </c:pt>
                <c:pt idx="3410">
                  <c:v>593.33299999999997</c:v>
                </c:pt>
                <c:pt idx="3411">
                  <c:v>593.5</c:v>
                </c:pt>
                <c:pt idx="3412">
                  <c:v>593.66700000000003</c:v>
                </c:pt>
                <c:pt idx="3413">
                  <c:v>593.83299999999997</c:v>
                </c:pt>
                <c:pt idx="3414">
                  <c:v>594</c:v>
                </c:pt>
                <c:pt idx="3415">
                  <c:v>594.16700000000003</c:v>
                </c:pt>
                <c:pt idx="3416">
                  <c:v>594.33299999999997</c:v>
                </c:pt>
                <c:pt idx="3417">
                  <c:v>594.5</c:v>
                </c:pt>
                <c:pt idx="3418">
                  <c:v>594.66700000000003</c:v>
                </c:pt>
                <c:pt idx="3419">
                  <c:v>594.83299999999997</c:v>
                </c:pt>
                <c:pt idx="3420">
                  <c:v>595</c:v>
                </c:pt>
                <c:pt idx="3421">
                  <c:v>595.16700000000003</c:v>
                </c:pt>
                <c:pt idx="3422">
                  <c:v>595.33299999999997</c:v>
                </c:pt>
                <c:pt idx="3423">
                  <c:v>595.5</c:v>
                </c:pt>
                <c:pt idx="3424">
                  <c:v>595.66700000000003</c:v>
                </c:pt>
                <c:pt idx="3425">
                  <c:v>595.83299999999997</c:v>
                </c:pt>
                <c:pt idx="3426">
                  <c:v>596</c:v>
                </c:pt>
                <c:pt idx="3427">
                  <c:v>596.16700000000003</c:v>
                </c:pt>
                <c:pt idx="3428">
                  <c:v>596.33299999999997</c:v>
                </c:pt>
                <c:pt idx="3429">
                  <c:v>596.5</c:v>
                </c:pt>
                <c:pt idx="3430">
                  <c:v>596.66700000000003</c:v>
                </c:pt>
                <c:pt idx="3431">
                  <c:v>596.83299999999997</c:v>
                </c:pt>
                <c:pt idx="3432">
                  <c:v>597</c:v>
                </c:pt>
                <c:pt idx="3433">
                  <c:v>597.16700000000003</c:v>
                </c:pt>
                <c:pt idx="3434">
                  <c:v>597.33299999999997</c:v>
                </c:pt>
                <c:pt idx="3435">
                  <c:v>597.5</c:v>
                </c:pt>
                <c:pt idx="3436">
                  <c:v>597.66700000000003</c:v>
                </c:pt>
                <c:pt idx="3437">
                  <c:v>597.83299999999997</c:v>
                </c:pt>
                <c:pt idx="3438">
                  <c:v>598</c:v>
                </c:pt>
                <c:pt idx="3439">
                  <c:v>598.16700000000003</c:v>
                </c:pt>
                <c:pt idx="3440">
                  <c:v>598.33299999999997</c:v>
                </c:pt>
                <c:pt idx="3441">
                  <c:v>598.5</c:v>
                </c:pt>
                <c:pt idx="3442">
                  <c:v>598.66700000000003</c:v>
                </c:pt>
                <c:pt idx="3443">
                  <c:v>598.83299999999997</c:v>
                </c:pt>
                <c:pt idx="3444">
                  <c:v>599</c:v>
                </c:pt>
                <c:pt idx="3445">
                  <c:v>599.16700000000003</c:v>
                </c:pt>
                <c:pt idx="3446">
                  <c:v>599.33299999999997</c:v>
                </c:pt>
                <c:pt idx="3447">
                  <c:v>599.5</c:v>
                </c:pt>
                <c:pt idx="3448">
                  <c:v>599.66700000000003</c:v>
                </c:pt>
                <c:pt idx="3449">
                  <c:v>599.83299999999997</c:v>
                </c:pt>
                <c:pt idx="3450">
                  <c:v>600</c:v>
                </c:pt>
              </c:numCache>
            </c:numRef>
          </c:xVal>
          <c:yVal>
            <c:numRef>
              <c:f>'TGA_DBU-PCP'!$C$3:$C$3453</c:f>
              <c:numCache>
                <c:formatCode>General</c:formatCode>
                <c:ptCount val="345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100.00539956803456</c:v>
                </c:pt>
                <c:pt idx="8">
                  <c:v>100.01835853131749</c:v>
                </c:pt>
                <c:pt idx="9">
                  <c:v>100.03509719222461</c:v>
                </c:pt>
                <c:pt idx="10">
                  <c:v>100.0561555075594</c:v>
                </c:pt>
                <c:pt idx="11">
                  <c:v>100.079373650108</c:v>
                </c:pt>
                <c:pt idx="12">
                  <c:v>100.10313174946006</c:v>
                </c:pt>
                <c:pt idx="13">
                  <c:v>100.12634989200863</c:v>
                </c:pt>
                <c:pt idx="14">
                  <c:v>100.14794816414687</c:v>
                </c:pt>
                <c:pt idx="15">
                  <c:v>100.16846652267819</c:v>
                </c:pt>
                <c:pt idx="16">
                  <c:v>100.18682505399568</c:v>
                </c:pt>
                <c:pt idx="17">
                  <c:v>100.20302375809935</c:v>
                </c:pt>
                <c:pt idx="18">
                  <c:v>100.21760259179267</c:v>
                </c:pt>
                <c:pt idx="19">
                  <c:v>100.2305615550756</c:v>
                </c:pt>
                <c:pt idx="20">
                  <c:v>100.24136069114471</c:v>
                </c:pt>
                <c:pt idx="21">
                  <c:v>100.25107991360692</c:v>
                </c:pt>
                <c:pt idx="22">
                  <c:v>100.25971922246222</c:v>
                </c:pt>
                <c:pt idx="23">
                  <c:v>100.26673866090714</c:v>
                </c:pt>
                <c:pt idx="24">
                  <c:v>100.27483801295898</c:v>
                </c:pt>
                <c:pt idx="25">
                  <c:v>100.28023758099351</c:v>
                </c:pt>
                <c:pt idx="26">
                  <c:v>100.28617710583154</c:v>
                </c:pt>
                <c:pt idx="27">
                  <c:v>100.2915766738661</c:v>
                </c:pt>
                <c:pt idx="28">
                  <c:v>100.2915766738661</c:v>
                </c:pt>
                <c:pt idx="29">
                  <c:v>100.2915766738661</c:v>
                </c:pt>
                <c:pt idx="30">
                  <c:v>100.2915766738661</c:v>
                </c:pt>
                <c:pt idx="31">
                  <c:v>100.2915766738661</c:v>
                </c:pt>
                <c:pt idx="32">
                  <c:v>100.2915766738661</c:v>
                </c:pt>
                <c:pt idx="33">
                  <c:v>100.2915766738661</c:v>
                </c:pt>
                <c:pt idx="34">
                  <c:v>100.2915766738661</c:v>
                </c:pt>
                <c:pt idx="35">
                  <c:v>100.2915766738661</c:v>
                </c:pt>
                <c:pt idx="36">
                  <c:v>100.2915766738661</c:v>
                </c:pt>
                <c:pt idx="37">
                  <c:v>100.2915766738661</c:v>
                </c:pt>
                <c:pt idx="38">
                  <c:v>100.2915766738661</c:v>
                </c:pt>
                <c:pt idx="39">
                  <c:v>100.2915766738661</c:v>
                </c:pt>
                <c:pt idx="40">
                  <c:v>100.2915766738661</c:v>
                </c:pt>
                <c:pt idx="41">
                  <c:v>100.2915766738661</c:v>
                </c:pt>
                <c:pt idx="42">
                  <c:v>100.2915766738661</c:v>
                </c:pt>
                <c:pt idx="43">
                  <c:v>100.29049676025919</c:v>
                </c:pt>
                <c:pt idx="44">
                  <c:v>100.28509719222463</c:v>
                </c:pt>
                <c:pt idx="45">
                  <c:v>100.28077753779698</c:v>
                </c:pt>
                <c:pt idx="46">
                  <c:v>100.28077753779698</c:v>
                </c:pt>
                <c:pt idx="47">
                  <c:v>100.27537796976243</c:v>
                </c:pt>
                <c:pt idx="48">
                  <c:v>100.26997840172787</c:v>
                </c:pt>
                <c:pt idx="49">
                  <c:v>100.26889848812095</c:v>
                </c:pt>
                <c:pt idx="50">
                  <c:v>100.26349892008639</c:v>
                </c:pt>
                <c:pt idx="51">
                  <c:v>100.25917926565874</c:v>
                </c:pt>
                <c:pt idx="52">
                  <c:v>100.255939524838</c:v>
                </c:pt>
                <c:pt idx="53">
                  <c:v>100.25053995680346</c:v>
                </c:pt>
                <c:pt idx="54">
                  <c:v>100.24784017278618</c:v>
                </c:pt>
                <c:pt idx="55">
                  <c:v>100.24244060475162</c:v>
                </c:pt>
                <c:pt idx="56">
                  <c:v>100.23434125269979</c:v>
                </c:pt>
                <c:pt idx="57">
                  <c:v>100.22894168466523</c:v>
                </c:pt>
                <c:pt idx="58">
                  <c:v>100.2219222462203</c:v>
                </c:pt>
                <c:pt idx="59">
                  <c:v>100.21652267818575</c:v>
                </c:pt>
                <c:pt idx="60">
                  <c:v>100.21058315334774</c:v>
                </c:pt>
                <c:pt idx="61">
                  <c:v>100.20464362850971</c:v>
                </c:pt>
                <c:pt idx="62">
                  <c:v>100.19924406047515</c:v>
                </c:pt>
                <c:pt idx="63">
                  <c:v>100.19384449244062</c:v>
                </c:pt>
                <c:pt idx="64">
                  <c:v>100.18844492440604</c:v>
                </c:pt>
                <c:pt idx="65">
                  <c:v>100.18250539956803</c:v>
                </c:pt>
                <c:pt idx="66">
                  <c:v>100.1771058315335</c:v>
                </c:pt>
                <c:pt idx="67">
                  <c:v>100.17062634989202</c:v>
                </c:pt>
                <c:pt idx="68">
                  <c:v>100.16522678185744</c:v>
                </c:pt>
                <c:pt idx="69">
                  <c:v>100.15766738660908</c:v>
                </c:pt>
                <c:pt idx="70">
                  <c:v>100.14956803455723</c:v>
                </c:pt>
                <c:pt idx="71">
                  <c:v>100.14146868250539</c:v>
                </c:pt>
                <c:pt idx="72">
                  <c:v>100.13282937365011</c:v>
                </c:pt>
                <c:pt idx="73">
                  <c:v>100.12365010799135</c:v>
                </c:pt>
                <c:pt idx="74">
                  <c:v>100.11555075593952</c:v>
                </c:pt>
                <c:pt idx="75">
                  <c:v>100.11015118790499</c:v>
                </c:pt>
                <c:pt idx="76">
                  <c:v>100.10475161987043</c:v>
                </c:pt>
                <c:pt idx="77">
                  <c:v>100.09935205183584</c:v>
                </c:pt>
                <c:pt idx="78">
                  <c:v>100.09449244060475</c:v>
                </c:pt>
                <c:pt idx="79">
                  <c:v>100.08909287257019</c:v>
                </c:pt>
                <c:pt idx="80">
                  <c:v>100.08261339092871</c:v>
                </c:pt>
                <c:pt idx="81">
                  <c:v>100.0755939524838</c:v>
                </c:pt>
                <c:pt idx="82">
                  <c:v>100.06803455723541</c:v>
                </c:pt>
                <c:pt idx="83">
                  <c:v>100.05885529157668</c:v>
                </c:pt>
                <c:pt idx="84">
                  <c:v>100.04913606911447</c:v>
                </c:pt>
                <c:pt idx="85">
                  <c:v>100.04049676025919</c:v>
                </c:pt>
                <c:pt idx="86">
                  <c:v>100.0329373650108</c:v>
                </c:pt>
                <c:pt idx="87">
                  <c:v>100.0253779697624</c:v>
                </c:pt>
                <c:pt idx="88">
                  <c:v>100.01673866090712</c:v>
                </c:pt>
                <c:pt idx="89">
                  <c:v>100.00809935205184</c:v>
                </c:pt>
                <c:pt idx="90">
                  <c:v>100</c:v>
                </c:pt>
                <c:pt idx="91">
                  <c:v>99.991360691144706</c:v>
                </c:pt>
                <c:pt idx="92">
                  <c:v>99.982721382289412</c:v>
                </c:pt>
                <c:pt idx="93">
                  <c:v>99.973002159827217</c:v>
                </c:pt>
                <c:pt idx="94">
                  <c:v>99.962742980561572</c:v>
                </c:pt>
                <c:pt idx="95">
                  <c:v>99.953023758099349</c:v>
                </c:pt>
                <c:pt idx="96">
                  <c:v>99.943304535637139</c:v>
                </c:pt>
                <c:pt idx="97">
                  <c:v>99.933585313174945</c:v>
                </c:pt>
                <c:pt idx="98">
                  <c:v>99.92386609071275</c:v>
                </c:pt>
                <c:pt idx="99">
                  <c:v>99.91360691144709</c:v>
                </c:pt>
                <c:pt idx="100">
                  <c:v>99.90334773218143</c:v>
                </c:pt>
                <c:pt idx="101">
                  <c:v>99.893628509719221</c:v>
                </c:pt>
                <c:pt idx="102">
                  <c:v>99.883909287257026</c:v>
                </c:pt>
                <c:pt idx="103">
                  <c:v>99.874730021598282</c:v>
                </c:pt>
                <c:pt idx="104">
                  <c:v>99.865010799136073</c:v>
                </c:pt>
                <c:pt idx="105">
                  <c:v>99.854751619870413</c:v>
                </c:pt>
                <c:pt idx="106">
                  <c:v>99.844492440604753</c:v>
                </c:pt>
                <c:pt idx="107">
                  <c:v>99.834233261339094</c:v>
                </c:pt>
                <c:pt idx="108">
                  <c:v>99.823974082073448</c:v>
                </c:pt>
                <c:pt idx="109">
                  <c:v>99.813714902807774</c:v>
                </c:pt>
                <c:pt idx="110">
                  <c:v>99.803455723542115</c:v>
                </c:pt>
                <c:pt idx="111">
                  <c:v>99.793196544276469</c:v>
                </c:pt>
                <c:pt idx="112">
                  <c:v>99.78293736501081</c:v>
                </c:pt>
                <c:pt idx="113">
                  <c:v>99.772138228941671</c:v>
                </c:pt>
                <c:pt idx="114">
                  <c:v>99.761339092872575</c:v>
                </c:pt>
                <c:pt idx="115">
                  <c:v>99.750539956803465</c:v>
                </c:pt>
                <c:pt idx="116">
                  <c:v>99.739740820734355</c:v>
                </c:pt>
                <c:pt idx="117">
                  <c:v>99.728401727861765</c:v>
                </c:pt>
                <c:pt idx="118">
                  <c:v>99.717062634989205</c:v>
                </c:pt>
                <c:pt idx="119">
                  <c:v>99.70626349892008</c:v>
                </c:pt>
                <c:pt idx="120">
                  <c:v>99.69546436285097</c:v>
                </c:pt>
                <c:pt idx="121">
                  <c:v>99.68466522678186</c:v>
                </c:pt>
                <c:pt idx="122">
                  <c:v>99.673326133909285</c:v>
                </c:pt>
                <c:pt idx="123">
                  <c:v>99.66198704103671</c:v>
                </c:pt>
                <c:pt idx="124">
                  <c:v>99.651187904967614</c:v>
                </c:pt>
                <c:pt idx="125">
                  <c:v>99.640388768898475</c:v>
                </c:pt>
                <c:pt idx="126">
                  <c:v>99.629589632829379</c:v>
                </c:pt>
                <c:pt idx="127">
                  <c:v>99.618790496760269</c:v>
                </c:pt>
                <c:pt idx="128">
                  <c:v>99.607991360691145</c:v>
                </c:pt>
                <c:pt idx="129">
                  <c:v>99.59665226781857</c:v>
                </c:pt>
                <c:pt idx="130">
                  <c:v>99.585313174946009</c:v>
                </c:pt>
                <c:pt idx="131">
                  <c:v>99.573434125269983</c:v>
                </c:pt>
                <c:pt idx="132">
                  <c:v>99.561015118790507</c:v>
                </c:pt>
                <c:pt idx="133">
                  <c:v>99.549676025917918</c:v>
                </c:pt>
                <c:pt idx="134">
                  <c:v>99.538336933045358</c:v>
                </c:pt>
                <c:pt idx="135">
                  <c:v>99.526997840172797</c:v>
                </c:pt>
                <c:pt idx="136">
                  <c:v>99.515658747300222</c:v>
                </c:pt>
                <c:pt idx="137">
                  <c:v>99.504319654427647</c:v>
                </c:pt>
                <c:pt idx="138">
                  <c:v>99.493520518358551</c:v>
                </c:pt>
                <c:pt idx="139">
                  <c:v>99.482181425485962</c:v>
                </c:pt>
                <c:pt idx="140">
                  <c:v>99.470302375809936</c:v>
                </c:pt>
                <c:pt idx="141">
                  <c:v>99.458963282937361</c:v>
                </c:pt>
                <c:pt idx="142">
                  <c:v>99.447084233261336</c:v>
                </c:pt>
                <c:pt idx="143">
                  <c:v>99.435205183585325</c:v>
                </c:pt>
                <c:pt idx="144">
                  <c:v>99.42386609071275</c:v>
                </c:pt>
                <c:pt idx="145">
                  <c:v>99.411447084233274</c:v>
                </c:pt>
                <c:pt idx="146">
                  <c:v>99.399028077753783</c:v>
                </c:pt>
                <c:pt idx="147">
                  <c:v>99.386609071274307</c:v>
                </c:pt>
                <c:pt idx="148">
                  <c:v>99.374190064794817</c:v>
                </c:pt>
                <c:pt idx="149">
                  <c:v>99.362850971922256</c:v>
                </c:pt>
                <c:pt idx="150">
                  <c:v>99.351511879049667</c:v>
                </c:pt>
                <c:pt idx="151">
                  <c:v>99.340172786177106</c:v>
                </c:pt>
                <c:pt idx="152">
                  <c:v>99.329913606911461</c:v>
                </c:pt>
                <c:pt idx="153">
                  <c:v>99.319654427645787</c:v>
                </c:pt>
                <c:pt idx="154">
                  <c:v>99.308855291576663</c:v>
                </c:pt>
                <c:pt idx="155">
                  <c:v>99.297516198704102</c:v>
                </c:pt>
                <c:pt idx="156">
                  <c:v>99.286177105831527</c:v>
                </c:pt>
                <c:pt idx="157">
                  <c:v>99.274838012958966</c:v>
                </c:pt>
                <c:pt idx="158">
                  <c:v>99.26241900647949</c:v>
                </c:pt>
                <c:pt idx="159">
                  <c:v>99.250539956803451</c:v>
                </c:pt>
                <c:pt idx="160">
                  <c:v>99.238660907127439</c:v>
                </c:pt>
                <c:pt idx="161">
                  <c:v>99.226241900647949</c:v>
                </c:pt>
                <c:pt idx="162">
                  <c:v>99.214902807775388</c:v>
                </c:pt>
                <c:pt idx="163">
                  <c:v>99.203023758099349</c:v>
                </c:pt>
                <c:pt idx="164">
                  <c:v>99.190604751619887</c:v>
                </c:pt>
                <c:pt idx="165">
                  <c:v>99.179265658747298</c:v>
                </c:pt>
                <c:pt idx="166">
                  <c:v>99.167386609071272</c:v>
                </c:pt>
                <c:pt idx="167">
                  <c:v>99.154967602591782</c:v>
                </c:pt>
                <c:pt idx="168">
                  <c:v>99.143628509719235</c:v>
                </c:pt>
                <c:pt idx="169">
                  <c:v>99.13228941684666</c:v>
                </c:pt>
                <c:pt idx="170">
                  <c:v>99.120410367170621</c:v>
                </c:pt>
                <c:pt idx="171">
                  <c:v>99.108531317494609</c:v>
                </c:pt>
                <c:pt idx="172">
                  <c:v>99.09719222462202</c:v>
                </c:pt>
                <c:pt idx="173">
                  <c:v>99.08639308855291</c:v>
                </c:pt>
                <c:pt idx="174">
                  <c:v>99.075053995680349</c:v>
                </c:pt>
                <c:pt idx="175">
                  <c:v>99.063714902807774</c:v>
                </c:pt>
                <c:pt idx="176">
                  <c:v>99.052375809935214</c:v>
                </c:pt>
                <c:pt idx="177">
                  <c:v>99.040496760259188</c:v>
                </c:pt>
                <c:pt idx="178">
                  <c:v>99.029157667386599</c:v>
                </c:pt>
                <c:pt idx="179">
                  <c:v>99.017818574514052</c:v>
                </c:pt>
                <c:pt idx="180">
                  <c:v>99.006479481641463</c:v>
                </c:pt>
                <c:pt idx="181">
                  <c:v>98.995680345572353</c:v>
                </c:pt>
                <c:pt idx="182">
                  <c:v>98.984341252699792</c:v>
                </c:pt>
                <c:pt idx="183">
                  <c:v>98.973002159827203</c:v>
                </c:pt>
                <c:pt idx="184">
                  <c:v>98.961663066954642</c:v>
                </c:pt>
                <c:pt idx="185">
                  <c:v>98.950323974082082</c:v>
                </c:pt>
                <c:pt idx="186">
                  <c:v>98.939524838012957</c:v>
                </c:pt>
                <c:pt idx="187">
                  <c:v>98.927645788336932</c:v>
                </c:pt>
                <c:pt idx="188">
                  <c:v>98.915766738660906</c:v>
                </c:pt>
                <c:pt idx="189">
                  <c:v>98.904427645788346</c:v>
                </c:pt>
                <c:pt idx="190">
                  <c:v>98.893088552915771</c:v>
                </c:pt>
                <c:pt idx="191">
                  <c:v>98.882289416846646</c:v>
                </c:pt>
                <c:pt idx="192">
                  <c:v>98.871490280777536</c:v>
                </c:pt>
                <c:pt idx="193">
                  <c:v>98.86069114470844</c:v>
                </c:pt>
                <c:pt idx="194">
                  <c:v>98.848812095032386</c:v>
                </c:pt>
                <c:pt idx="195">
                  <c:v>98.836933045356375</c:v>
                </c:pt>
                <c:pt idx="196">
                  <c:v>98.826133909287279</c:v>
                </c:pt>
                <c:pt idx="197">
                  <c:v>98.81533477321814</c:v>
                </c:pt>
                <c:pt idx="198">
                  <c:v>98.804535637149044</c:v>
                </c:pt>
                <c:pt idx="199">
                  <c:v>98.793196544276469</c:v>
                </c:pt>
                <c:pt idx="200">
                  <c:v>98.78185745140388</c:v>
                </c:pt>
                <c:pt idx="201">
                  <c:v>98.771058315334784</c:v>
                </c:pt>
                <c:pt idx="202">
                  <c:v>98.760799136069124</c:v>
                </c:pt>
                <c:pt idx="203">
                  <c:v>98.75</c:v>
                </c:pt>
                <c:pt idx="204">
                  <c:v>98.73974082073434</c:v>
                </c:pt>
                <c:pt idx="205">
                  <c:v>98.730021598272145</c:v>
                </c:pt>
                <c:pt idx="206">
                  <c:v>98.719762419006486</c:v>
                </c:pt>
                <c:pt idx="207">
                  <c:v>98.710043196544277</c:v>
                </c:pt>
                <c:pt idx="208">
                  <c:v>98.700323974082067</c:v>
                </c:pt>
                <c:pt idx="209">
                  <c:v>98.690064794816408</c:v>
                </c:pt>
                <c:pt idx="210">
                  <c:v>98.680345572354227</c:v>
                </c:pt>
                <c:pt idx="211">
                  <c:v>98.670626349892018</c:v>
                </c:pt>
                <c:pt idx="212">
                  <c:v>98.660367170626344</c:v>
                </c:pt>
                <c:pt idx="213">
                  <c:v>98.650107991360699</c:v>
                </c:pt>
                <c:pt idx="214">
                  <c:v>98.639848812095039</c:v>
                </c:pt>
                <c:pt idx="215">
                  <c:v>98.629589632829379</c:v>
                </c:pt>
                <c:pt idx="216">
                  <c:v>98.61933045356372</c:v>
                </c:pt>
                <c:pt idx="217">
                  <c:v>98.60961123110151</c:v>
                </c:pt>
                <c:pt idx="218">
                  <c:v>98.599892008639316</c:v>
                </c:pt>
                <c:pt idx="219">
                  <c:v>98.590172786177106</c:v>
                </c:pt>
                <c:pt idx="220">
                  <c:v>98.579913606911461</c:v>
                </c:pt>
                <c:pt idx="221">
                  <c:v>98.569114470842337</c:v>
                </c:pt>
                <c:pt idx="222">
                  <c:v>98.559935205183578</c:v>
                </c:pt>
                <c:pt idx="223">
                  <c:v>98.551295896328298</c:v>
                </c:pt>
                <c:pt idx="224">
                  <c:v>98.541576673866089</c:v>
                </c:pt>
                <c:pt idx="225">
                  <c:v>98.532397408207345</c:v>
                </c:pt>
                <c:pt idx="226">
                  <c:v>98.52267818574515</c:v>
                </c:pt>
                <c:pt idx="227">
                  <c:v>98.512419006479476</c:v>
                </c:pt>
                <c:pt idx="228">
                  <c:v>98.502159827213816</c:v>
                </c:pt>
                <c:pt idx="229">
                  <c:v>98.491900647948171</c:v>
                </c:pt>
                <c:pt idx="230">
                  <c:v>98.481641468682511</c:v>
                </c:pt>
                <c:pt idx="231">
                  <c:v>98.471382289416837</c:v>
                </c:pt>
                <c:pt idx="232">
                  <c:v>98.461123110151178</c:v>
                </c:pt>
                <c:pt idx="233">
                  <c:v>98.450863930885532</c:v>
                </c:pt>
                <c:pt idx="234">
                  <c:v>98.441144708423337</c:v>
                </c:pt>
                <c:pt idx="235">
                  <c:v>98.433045356371494</c:v>
                </c:pt>
                <c:pt idx="236">
                  <c:v>98.426565874730017</c:v>
                </c:pt>
                <c:pt idx="237">
                  <c:v>98.417926565874737</c:v>
                </c:pt>
                <c:pt idx="238">
                  <c:v>98.409287257019443</c:v>
                </c:pt>
                <c:pt idx="239">
                  <c:v>98.402807775377966</c:v>
                </c:pt>
                <c:pt idx="240">
                  <c:v>98.395248380129587</c:v>
                </c:pt>
                <c:pt idx="241">
                  <c:v>98.386609071274307</c:v>
                </c:pt>
                <c:pt idx="242">
                  <c:v>98.379589632829365</c:v>
                </c:pt>
                <c:pt idx="243">
                  <c:v>98.373110151187902</c:v>
                </c:pt>
                <c:pt idx="244">
                  <c:v>98.364470842332608</c:v>
                </c:pt>
                <c:pt idx="245">
                  <c:v>98.356371490280765</c:v>
                </c:pt>
                <c:pt idx="246">
                  <c:v>98.349892008639316</c:v>
                </c:pt>
                <c:pt idx="247">
                  <c:v>98.341792656587472</c:v>
                </c:pt>
                <c:pt idx="248">
                  <c:v>98.332613390928742</c:v>
                </c:pt>
                <c:pt idx="249">
                  <c:v>98.324514038876899</c:v>
                </c:pt>
                <c:pt idx="250">
                  <c:v>98.31695464362852</c:v>
                </c:pt>
                <c:pt idx="251">
                  <c:v>98.308855291576677</c:v>
                </c:pt>
                <c:pt idx="252">
                  <c:v>98.300755939524848</c:v>
                </c:pt>
                <c:pt idx="253">
                  <c:v>98.29373650107992</c:v>
                </c:pt>
                <c:pt idx="254">
                  <c:v>98.286717062634992</c:v>
                </c:pt>
                <c:pt idx="255">
                  <c:v>98.278077753779698</c:v>
                </c:pt>
                <c:pt idx="256">
                  <c:v>98.269978401727869</c:v>
                </c:pt>
                <c:pt idx="257">
                  <c:v>98.262958963282941</c:v>
                </c:pt>
                <c:pt idx="258">
                  <c:v>98.254859611231097</c:v>
                </c:pt>
                <c:pt idx="259">
                  <c:v>98.245680345572367</c:v>
                </c:pt>
                <c:pt idx="260">
                  <c:v>98.237580993520524</c:v>
                </c:pt>
                <c:pt idx="261">
                  <c:v>98.231641468682511</c:v>
                </c:pt>
                <c:pt idx="262">
                  <c:v>98.223542116630668</c:v>
                </c:pt>
                <c:pt idx="263">
                  <c:v>98.215442764578825</c:v>
                </c:pt>
                <c:pt idx="264">
                  <c:v>98.210043196544277</c:v>
                </c:pt>
                <c:pt idx="265">
                  <c:v>98.202483801295898</c:v>
                </c:pt>
                <c:pt idx="266">
                  <c:v>98.196004319654435</c:v>
                </c:pt>
                <c:pt idx="267">
                  <c:v>98.190064794816408</c:v>
                </c:pt>
                <c:pt idx="268">
                  <c:v>98.184125269978423</c:v>
                </c:pt>
                <c:pt idx="269">
                  <c:v>98.178725701943847</c:v>
                </c:pt>
                <c:pt idx="270">
                  <c:v>98.173326133909285</c:v>
                </c:pt>
                <c:pt idx="271">
                  <c:v>98.167926565874737</c:v>
                </c:pt>
                <c:pt idx="272">
                  <c:v>98.161447084233259</c:v>
                </c:pt>
                <c:pt idx="273">
                  <c:v>98.156047516198711</c:v>
                </c:pt>
                <c:pt idx="274">
                  <c:v>98.148488120950333</c:v>
                </c:pt>
                <c:pt idx="275">
                  <c:v>98.141468682505391</c:v>
                </c:pt>
                <c:pt idx="276">
                  <c:v>98.135529157667406</c:v>
                </c:pt>
                <c:pt idx="277">
                  <c:v>98.129589632829379</c:v>
                </c:pt>
                <c:pt idx="278">
                  <c:v>98.124190064794817</c:v>
                </c:pt>
                <c:pt idx="279">
                  <c:v>98.11771058315334</c:v>
                </c:pt>
                <c:pt idx="280">
                  <c:v>98.112311015118792</c:v>
                </c:pt>
                <c:pt idx="281">
                  <c:v>98.106371490280779</c:v>
                </c:pt>
                <c:pt idx="282">
                  <c:v>98.100971922246217</c:v>
                </c:pt>
                <c:pt idx="283">
                  <c:v>98.095032397408204</c:v>
                </c:pt>
                <c:pt idx="284">
                  <c:v>98.089632829373656</c:v>
                </c:pt>
                <c:pt idx="285">
                  <c:v>98.083153347732178</c:v>
                </c:pt>
                <c:pt idx="286">
                  <c:v>98.07721382289418</c:v>
                </c:pt>
                <c:pt idx="287">
                  <c:v>98.071814254859618</c:v>
                </c:pt>
                <c:pt idx="288">
                  <c:v>98.066954643628506</c:v>
                </c:pt>
                <c:pt idx="289">
                  <c:v>98.061555075593958</c:v>
                </c:pt>
                <c:pt idx="290">
                  <c:v>98.056155507559396</c:v>
                </c:pt>
                <c:pt idx="291">
                  <c:v>98.05453563714903</c:v>
                </c:pt>
                <c:pt idx="292">
                  <c:v>98.049136069114468</c:v>
                </c:pt>
                <c:pt idx="293">
                  <c:v>98.041036717062639</c:v>
                </c:pt>
                <c:pt idx="294">
                  <c:v>98.035637149028076</c:v>
                </c:pt>
                <c:pt idx="295">
                  <c:v>98.030237580993528</c:v>
                </c:pt>
                <c:pt idx="296">
                  <c:v>98.024838012958952</c:v>
                </c:pt>
                <c:pt idx="297">
                  <c:v>98.023758099352051</c:v>
                </c:pt>
                <c:pt idx="298">
                  <c:v>98.019978401727869</c:v>
                </c:pt>
                <c:pt idx="299">
                  <c:v>98.014578833693307</c:v>
                </c:pt>
                <c:pt idx="300">
                  <c:v>98.01241900647949</c:v>
                </c:pt>
                <c:pt idx="301">
                  <c:v>98.007019438444928</c:v>
                </c:pt>
                <c:pt idx="302">
                  <c:v>98.002159827213816</c:v>
                </c:pt>
                <c:pt idx="303">
                  <c:v>98.000539956803451</c:v>
                </c:pt>
                <c:pt idx="304">
                  <c:v>97.995140388768903</c:v>
                </c:pt>
                <c:pt idx="305">
                  <c:v>97.991360691144706</c:v>
                </c:pt>
                <c:pt idx="306">
                  <c:v>97.986501079913609</c:v>
                </c:pt>
                <c:pt idx="307">
                  <c:v>97.981101511879061</c:v>
                </c:pt>
                <c:pt idx="308">
                  <c:v>97.977861771058301</c:v>
                </c:pt>
                <c:pt idx="309">
                  <c:v>97.972462203023767</c:v>
                </c:pt>
                <c:pt idx="310">
                  <c:v>97.969762419006472</c:v>
                </c:pt>
                <c:pt idx="311">
                  <c:v>97.964902807775374</c:v>
                </c:pt>
                <c:pt idx="312">
                  <c:v>97.959503239740826</c:v>
                </c:pt>
                <c:pt idx="313">
                  <c:v>97.95788336933046</c:v>
                </c:pt>
                <c:pt idx="314">
                  <c:v>97.952483801295884</c:v>
                </c:pt>
                <c:pt idx="315">
                  <c:v>97.948164146868251</c:v>
                </c:pt>
                <c:pt idx="316">
                  <c:v>97.944924406047505</c:v>
                </c:pt>
                <c:pt idx="317">
                  <c:v>97.939524838012971</c:v>
                </c:pt>
                <c:pt idx="318">
                  <c:v>97.937365010799155</c:v>
                </c:pt>
                <c:pt idx="319">
                  <c:v>97.932505399568043</c:v>
                </c:pt>
                <c:pt idx="320">
                  <c:v>97.927105831533481</c:v>
                </c:pt>
                <c:pt idx="321">
                  <c:v>97.926025917926566</c:v>
                </c:pt>
                <c:pt idx="322">
                  <c:v>97.920626349892004</c:v>
                </c:pt>
                <c:pt idx="323">
                  <c:v>97.915766738660921</c:v>
                </c:pt>
                <c:pt idx="324">
                  <c:v>97.911447084233259</c:v>
                </c:pt>
                <c:pt idx="325">
                  <c:v>97.906047516198711</c:v>
                </c:pt>
                <c:pt idx="326">
                  <c:v>97.902267818574501</c:v>
                </c:pt>
                <c:pt idx="327">
                  <c:v>97.896868250539967</c:v>
                </c:pt>
                <c:pt idx="328">
                  <c:v>97.894168466522686</c:v>
                </c:pt>
                <c:pt idx="329">
                  <c:v>97.889308855291588</c:v>
                </c:pt>
                <c:pt idx="330">
                  <c:v>97.883909287257026</c:v>
                </c:pt>
                <c:pt idx="331">
                  <c:v>97.882829373650111</c:v>
                </c:pt>
                <c:pt idx="332">
                  <c:v>97.877429805615549</c:v>
                </c:pt>
                <c:pt idx="333">
                  <c:v>97.872570194384451</c:v>
                </c:pt>
                <c:pt idx="334">
                  <c:v>97.872570194384451</c:v>
                </c:pt>
                <c:pt idx="335">
                  <c:v>97.872030237581015</c:v>
                </c:pt>
                <c:pt idx="336">
                  <c:v>97.866630669546439</c:v>
                </c:pt>
                <c:pt idx="337">
                  <c:v>97.861771058315327</c:v>
                </c:pt>
                <c:pt idx="338">
                  <c:v>97.861771058315327</c:v>
                </c:pt>
                <c:pt idx="339">
                  <c:v>97.861771058315327</c:v>
                </c:pt>
                <c:pt idx="340">
                  <c:v>97.861231101511876</c:v>
                </c:pt>
                <c:pt idx="341">
                  <c:v>97.855831533477328</c:v>
                </c:pt>
                <c:pt idx="342">
                  <c:v>97.850971922246217</c:v>
                </c:pt>
                <c:pt idx="343">
                  <c:v>97.850971922246217</c:v>
                </c:pt>
                <c:pt idx="344">
                  <c:v>97.850431965442766</c:v>
                </c:pt>
                <c:pt idx="345">
                  <c:v>97.845032397408204</c:v>
                </c:pt>
                <c:pt idx="346">
                  <c:v>97.840172786177121</c:v>
                </c:pt>
                <c:pt idx="347">
                  <c:v>97.840172786177121</c:v>
                </c:pt>
                <c:pt idx="348">
                  <c:v>97.840172786177121</c:v>
                </c:pt>
                <c:pt idx="349">
                  <c:v>97.835313174946009</c:v>
                </c:pt>
                <c:pt idx="350">
                  <c:v>97.829913606911447</c:v>
                </c:pt>
                <c:pt idx="351">
                  <c:v>97.829373650107982</c:v>
                </c:pt>
                <c:pt idx="352">
                  <c:v>97.829373650107982</c:v>
                </c:pt>
                <c:pt idx="353">
                  <c:v>97.829373650107982</c:v>
                </c:pt>
                <c:pt idx="354">
                  <c:v>97.825053995680349</c:v>
                </c:pt>
                <c:pt idx="355">
                  <c:v>97.819654427645787</c:v>
                </c:pt>
                <c:pt idx="356">
                  <c:v>97.818574514038886</c:v>
                </c:pt>
                <c:pt idx="357">
                  <c:v>97.818574514038886</c:v>
                </c:pt>
                <c:pt idx="358">
                  <c:v>97.81695464362852</c:v>
                </c:pt>
                <c:pt idx="359">
                  <c:v>97.811555075593944</c:v>
                </c:pt>
                <c:pt idx="360">
                  <c:v>97.807775377969762</c:v>
                </c:pt>
                <c:pt idx="361">
                  <c:v>97.807775377969762</c:v>
                </c:pt>
                <c:pt idx="362">
                  <c:v>97.807775377969762</c:v>
                </c:pt>
                <c:pt idx="363">
                  <c:v>97.807775377969762</c:v>
                </c:pt>
                <c:pt idx="364">
                  <c:v>97.803455723542115</c:v>
                </c:pt>
                <c:pt idx="365">
                  <c:v>97.798056155507567</c:v>
                </c:pt>
                <c:pt idx="366">
                  <c:v>97.796976241900651</c:v>
                </c:pt>
                <c:pt idx="367">
                  <c:v>97.796976241900651</c:v>
                </c:pt>
                <c:pt idx="368">
                  <c:v>97.796976241900651</c:v>
                </c:pt>
                <c:pt idx="369">
                  <c:v>97.79427645788337</c:v>
                </c:pt>
                <c:pt idx="370">
                  <c:v>97.788876889848808</c:v>
                </c:pt>
                <c:pt idx="371">
                  <c:v>97.786177105831527</c:v>
                </c:pt>
                <c:pt idx="372">
                  <c:v>97.786177105831527</c:v>
                </c:pt>
                <c:pt idx="373">
                  <c:v>97.786177105831527</c:v>
                </c:pt>
                <c:pt idx="374">
                  <c:v>97.786177105831527</c:v>
                </c:pt>
                <c:pt idx="375">
                  <c:v>97.784557235421161</c:v>
                </c:pt>
                <c:pt idx="376">
                  <c:v>97.779157667386613</c:v>
                </c:pt>
                <c:pt idx="377">
                  <c:v>97.775377969762417</c:v>
                </c:pt>
                <c:pt idx="378">
                  <c:v>97.775377969762417</c:v>
                </c:pt>
                <c:pt idx="379">
                  <c:v>97.775377969762417</c:v>
                </c:pt>
                <c:pt idx="380">
                  <c:v>97.775377969762417</c:v>
                </c:pt>
                <c:pt idx="381">
                  <c:v>97.775377969762417</c:v>
                </c:pt>
                <c:pt idx="382">
                  <c:v>97.77267818574515</c:v>
                </c:pt>
                <c:pt idx="383">
                  <c:v>97.767278617710588</c:v>
                </c:pt>
                <c:pt idx="384">
                  <c:v>97.764578833693321</c:v>
                </c:pt>
                <c:pt idx="385">
                  <c:v>97.764578833693321</c:v>
                </c:pt>
                <c:pt idx="386">
                  <c:v>97.764578833693321</c:v>
                </c:pt>
                <c:pt idx="387">
                  <c:v>97.764578833693321</c:v>
                </c:pt>
                <c:pt idx="388">
                  <c:v>97.764578833693321</c:v>
                </c:pt>
                <c:pt idx="389">
                  <c:v>97.76025917926566</c:v>
                </c:pt>
                <c:pt idx="390">
                  <c:v>97.754859611231097</c:v>
                </c:pt>
                <c:pt idx="391">
                  <c:v>97.753779697624182</c:v>
                </c:pt>
                <c:pt idx="392">
                  <c:v>97.753779697624182</c:v>
                </c:pt>
                <c:pt idx="393">
                  <c:v>97.753779697624182</c:v>
                </c:pt>
                <c:pt idx="394">
                  <c:v>97.753779697624182</c:v>
                </c:pt>
                <c:pt idx="395">
                  <c:v>97.753779697624182</c:v>
                </c:pt>
                <c:pt idx="396">
                  <c:v>97.753779697624182</c:v>
                </c:pt>
                <c:pt idx="397">
                  <c:v>97.753779697624182</c:v>
                </c:pt>
                <c:pt idx="398">
                  <c:v>97.748380129589634</c:v>
                </c:pt>
                <c:pt idx="399">
                  <c:v>97.742980561555086</c:v>
                </c:pt>
                <c:pt idx="400">
                  <c:v>97.742980561555086</c:v>
                </c:pt>
                <c:pt idx="401">
                  <c:v>97.742980561555086</c:v>
                </c:pt>
                <c:pt idx="402">
                  <c:v>97.742980561555086</c:v>
                </c:pt>
                <c:pt idx="403">
                  <c:v>97.742980561555086</c:v>
                </c:pt>
                <c:pt idx="404">
                  <c:v>97.738120950323975</c:v>
                </c:pt>
                <c:pt idx="405">
                  <c:v>97.732721382289427</c:v>
                </c:pt>
                <c:pt idx="406">
                  <c:v>97.732181425485976</c:v>
                </c:pt>
                <c:pt idx="407">
                  <c:v>97.732181425485976</c:v>
                </c:pt>
                <c:pt idx="408">
                  <c:v>97.732181425485976</c:v>
                </c:pt>
                <c:pt idx="409">
                  <c:v>97.732181425485976</c:v>
                </c:pt>
                <c:pt idx="410">
                  <c:v>97.732181425485976</c:v>
                </c:pt>
                <c:pt idx="411">
                  <c:v>97.732181425485976</c:v>
                </c:pt>
                <c:pt idx="412">
                  <c:v>97.732181425485976</c:v>
                </c:pt>
                <c:pt idx="413">
                  <c:v>97.732181425485976</c:v>
                </c:pt>
                <c:pt idx="414">
                  <c:v>97.732181425485976</c:v>
                </c:pt>
                <c:pt idx="415">
                  <c:v>97.732181425485976</c:v>
                </c:pt>
                <c:pt idx="416">
                  <c:v>97.732181425485976</c:v>
                </c:pt>
                <c:pt idx="417">
                  <c:v>97.730021598272131</c:v>
                </c:pt>
                <c:pt idx="418">
                  <c:v>97.724622030237583</c:v>
                </c:pt>
                <c:pt idx="419">
                  <c:v>97.721382289416852</c:v>
                </c:pt>
                <c:pt idx="420">
                  <c:v>97.721382289416852</c:v>
                </c:pt>
                <c:pt idx="421">
                  <c:v>97.721382289416852</c:v>
                </c:pt>
                <c:pt idx="422">
                  <c:v>97.721382289416852</c:v>
                </c:pt>
                <c:pt idx="423">
                  <c:v>97.721382289416852</c:v>
                </c:pt>
                <c:pt idx="424">
                  <c:v>97.721382289416852</c:v>
                </c:pt>
                <c:pt idx="425">
                  <c:v>97.721382289416852</c:v>
                </c:pt>
                <c:pt idx="426">
                  <c:v>97.721382289416852</c:v>
                </c:pt>
                <c:pt idx="427">
                  <c:v>97.719762419006486</c:v>
                </c:pt>
                <c:pt idx="428">
                  <c:v>97.714362850971909</c:v>
                </c:pt>
                <c:pt idx="429">
                  <c:v>97.710583153347727</c:v>
                </c:pt>
                <c:pt idx="430">
                  <c:v>97.710583153347727</c:v>
                </c:pt>
                <c:pt idx="431">
                  <c:v>97.710583153347727</c:v>
                </c:pt>
                <c:pt idx="432">
                  <c:v>97.710583153347727</c:v>
                </c:pt>
                <c:pt idx="433">
                  <c:v>97.710583153347727</c:v>
                </c:pt>
                <c:pt idx="434">
                  <c:v>97.710583153347727</c:v>
                </c:pt>
                <c:pt idx="435">
                  <c:v>97.710583153347727</c:v>
                </c:pt>
                <c:pt idx="436">
                  <c:v>97.710583153347727</c:v>
                </c:pt>
                <c:pt idx="437">
                  <c:v>97.710583153347727</c:v>
                </c:pt>
                <c:pt idx="438">
                  <c:v>97.710583153347727</c:v>
                </c:pt>
                <c:pt idx="439">
                  <c:v>97.70734341252701</c:v>
                </c:pt>
                <c:pt idx="440">
                  <c:v>97.701943844492448</c:v>
                </c:pt>
                <c:pt idx="441">
                  <c:v>97.699784017278617</c:v>
                </c:pt>
                <c:pt idx="442">
                  <c:v>97.699784017278617</c:v>
                </c:pt>
                <c:pt idx="443">
                  <c:v>97.699784017278617</c:v>
                </c:pt>
                <c:pt idx="444">
                  <c:v>97.699784017278617</c:v>
                </c:pt>
                <c:pt idx="445">
                  <c:v>97.699784017278617</c:v>
                </c:pt>
                <c:pt idx="446">
                  <c:v>97.699784017278617</c:v>
                </c:pt>
                <c:pt idx="447">
                  <c:v>97.699784017278617</c:v>
                </c:pt>
                <c:pt idx="448">
                  <c:v>97.699784017278617</c:v>
                </c:pt>
                <c:pt idx="449">
                  <c:v>97.694924406047505</c:v>
                </c:pt>
                <c:pt idx="450">
                  <c:v>97.689524838012957</c:v>
                </c:pt>
                <c:pt idx="451">
                  <c:v>97.688984881209493</c:v>
                </c:pt>
                <c:pt idx="452">
                  <c:v>97.688984881209493</c:v>
                </c:pt>
                <c:pt idx="453">
                  <c:v>97.688984881209493</c:v>
                </c:pt>
                <c:pt idx="454">
                  <c:v>97.688984881209493</c:v>
                </c:pt>
                <c:pt idx="455">
                  <c:v>97.688984881209493</c:v>
                </c:pt>
                <c:pt idx="456">
                  <c:v>97.688984881209493</c:v>
                </c:pt>
                <c:pt idx="457">
                  <c:v>97.688984881209493</c:v>
                </c:pt>
                <c:pt idx="458">
                  <c:v>97.688984881209493</c:v>
                </c:pt>
                <c:pt idx="459">
                  <c:v>97.688984881209493</c:v>
                </c:pt>
                <c:pt idx="460">
                  <c:v>97.688984881209493</c:v>
                </c:pt>
                <c:pt idx="461">
                  <c:v>97.688984881209493</c:v>
                </c:pt>
                <c:pt idx="462">
                  <c:v>97.685745140388775</c:v>
                </c:pt>
                <c:pt idx="463">
                  <c:v>97.680345572354213</c:v>
                </c:pt>
                <c:pt idx="464">
                  <c:v>97.678185745140382</c:v>
                </c:pt>
                <c:pt idx="465">
                  <c:v>97.678185745140382</c:v>
                </c:pt>
                <c:pt idx="466">
                  <c:v>97.678185745140382</c:v>
                </c:pt>
                <c:pt idx="467">
                  <c:v>97.678185745140382</c:v>
                </c:pt>
                <c:pt idx="468">
                  <c:v>97.678185745140382</c:v>
                </c:pt>
                <c:pt idx="469">
                  <c:v>97.678185745140382</c:v>
                </c:pt>
                <c:pt idx="470">
                  <c:v>97.678185745140382</c:v>
                </c:pt>
                <c:pt idx="471">
                  <c:v>97.678185745140382</c:v>
                </c:pt>
                <c:pt idx="472">
                  <c:v>97.678185745140382</c:v>
                </c:pt>
                <c:pt idx="473">
                  <c:v>97.678185745140382</c:v>
                </c:pt>
                <c:pt idx="474">
                  <c:v>97.678185745140382</c:v>
                </c:pt>
                <c:pt idx="475">
                  <c:v>97.672786177105834</c:v>
                </c:pt>
                <c:pt idx="476">
                  <c:v>97.667386609071286</c:v>
                </c:pt>
                <c:pt idx="477">
                  <c:v>97.667386609071286</c:v>
                </c:pt>
                <c:pt idx="478">
                  <c:v>97.667386609071286</c:v>
                </c:pt>
                <c:pt idx="479">
                  <c:v>97.667386609071286</c:v>
                </c:pt>
                <c:pt idx="480">
                  <c:v>97.667386609071286</c:v>
                </c:pt>
                <c:pt idx="481">
                  <c:v>97.667386609071286</c:v>
                </c:pt>
                <c:pt idx="482">
                  <c:v>97.667386609071286</c:v>
                </c:pt>
                <c:pt idx="483">
                  <c:v>97.667386609071286</c:v>
                </c:pt>
                <c:pt idx="484">
                  <c:v>97.667386609071286</c:v>
                </c:pt>
                <c:pt idx="485">
                  <c:v>97.667386609071286</c:v>
                </c:pt>
                <c:pt idx="486">
                  <c:v>97.665766738660921</c:v>
                </c:pt>
                <c:pt idx="487">
                  <c:v>97.660367170626344</c:v>
                </c:pt>
                <c:pt idx="488">
                  <c:v>97.656587473002148</c:v>
                </c:pt>
                <c:pt idx="489">
                  <c:v>97.656587473002148</c:v>
                </c:pt>
                <c:pt idx="490">
                  <c:v>97.656587473002148</c:v>
                </c:pt>
                <c:pt idx="491">
                  <c:v>97.656587473002148</c:v>
                </c:pt>
                <c:pt idx="492">
                  <c:v>97.656587473002148</c:v>
                </c:pt>
                <c:pt idx="493">
                  <c:v>97.656587473002148</c:v>
                </c:pt>
                <c:pt idx="494">
                  <c:v>97.656587473002148</c:v>
                </c:pt>
                <c:pt idx="495">
                  <c:v>97.654427645788331</c:v>
                </c:pt>
                <c:pt idx="496">
                  <c:v>97.649028077753769</c:v>
                </c:pt>
                <c:pt idx="497">
                  <c:v>97.645788336933052</c:v>
                </c:pt>
                <c:pt idx="498">
                  <c:v>97.645788336933052</c:v>
                </c:pt>
                <c:pt idx="499">
                  <c:v>97.645788336933052</c:v>
                </c:pt>
                <c:pt idx="500">
                  <c:v>97.645788336933052</c:v>
                </c:pt>
                <c:pt idx="501">
                  <c:v>97.645788336933052</c:v>
                </c:pt>
                <c:pt idx="502">
                  <c:v>97.645788336933052</c:v>
                </c:pt>
                <c:pt idx="503">
                  <c:v>97.645788336933052</c:v>
                </c:pt>
                <c:pt idx="504">
                  <c:v>97.645788336933052</c:v>
                </c:pt>
                <c:pt idx="505">
                  <c:v>97.643628509719221</c:v>
                </c:pt>
                <c:pt idx="506">
                  <c:v>97.638228941684673</c:v>
                </c:pt>
                <c:pt idx="507">
                  <c:v>97.634989200863942</c:v>
                </c:pt>
                <c:pt idx="508">
                  <c:v>97.634989200863942</c:v>
                </c:pt>
                <c:pt idx="509">
                  <c:v>97.634989200863942</c:v>
                </c:pt>
                <c:pt idx="510">
                  <c:v>97.634989200863942</c:v>
                </c:pt>
                <c:pt idx="511">
                  <c:v>97.634989200863942</c:v>
                </c:pt>
                <c:pt idx="512">
                  <c:v>97.634989200863942</c:v>
                </c:pt>
                <c:pt idx="513">
                  <c:v>97.633909287257026</c:v>
                </c:pt>
                <c:pt idx="514">
                  <c:v>97.628509719222464</c:v>
                </c:pt>
                <c:pt idx="515">
                  <c:v>97.624190064794817</c:v>
                </c:pt>
                <c:pt idx="516">
                  <c:v>97.624190064794817</c:v>
                </c:pt>
                <c:pt idx="517">
                  <c:v>97.624190064794817</c:v>
                </c:pt>
                <c:pt idx="518">
                  <c:v>97.624190064794817</c:v>
                </c:pt>
                <c:pt idx="519">
                  <c:v>97.624190064794817</c:v>
                </c:pt>
                <c:pt idx="520">
                  <c:v>97.624190064794817</c:v>
                </c:pt>
                <c:pt idx="521">
                  <c:v>97.618790496760269</c:v>
                </c:pt>
                <c:pt idx="522">
                  <c:v>97.613390928725693</c:v>
                </c:pt>
                <c:pt idx="523">
                  <c:v>97.613390928725693</c:v>
                </c:pt>
                <c:pt idx="524">
                  <c:v>97.613390928725693</c:v>
                </c:pt>
                <c:pt idx="525">
                  <c:v>97.613390928725693</c:v>
                </c:pt>
                <c:pt idx="526">
                  <c:v>97.613390928725693</c:v>
                </c:pt>
                <c:pt idx="527">
                  <c:v>97.613390928725693</c:v>
                </c:pt>
                <c:pt idx="528">
                  <c:v>97.611771058315327</c:v>
                </c:pt>
                <c:pt idx="529">
                  <c:v>97.606371490280779</c:v>
                </c:pt>
                <c:pt idx="530">
                  <c:v>97.602591792656597</c:v>
                </c:pt>
                <c:pt idx="531">
                  <c:v>97.602591792656597</c:v>
                </c:pt>
                <c:pt idx="532">
                  <c:v>97.602591792656597</c:v>
                </c:pt>
                <c:pt idx="533">
                  <c:v>97.602591792656597</c:v>
                </c:pt>
                <c:pt idx="534">
                  <c:v>97.602591792656597</c:v>
                </c:pt>
                <c:pt idx="535">
                  <c:v>97.602591792656597</c:v>
                </c:pt>
                <c:pt idx="536">
                  <c:v>97.602591792656597</c:v>
                </c:pt>
                <c:pt idx="537">
                  <c:v>97.602591792656597</c:v>
                </c:pt>
                <c:pt idx="538">
                  <c:v>97.597732181425485</c:v>
                </c:pt>
                <c:pt idx="539">
                  <c:v>97.592332613390937</c:v>
                </c:pt>
                <c:pt idx="540">
                  <c:v>97.591792656587486</c:v>
                </c:pt>
                <c:pt idx="541">
                  <c:v>97.591792656587486</c:v>
                </c:pt>
                <c:pt idx="542">
                  <c:v>97.591792656587486</c:v>
                </c:pt>
                <c:pt idx="543">
                  <c:v>97.591792656587486</c:v>
                </c:pt>
                <c:pt idx="544">
                  <c:v>97.591792656587486</c:v>
                </c:pt>
                <c:pt idx="545">
                  <c:v>97.58801295896329</c:v>
                </c:pt>
                <c:pt idx="546">
                  <c:v>97.582613390928714</c:v>
                </c:pt>
                <c:pt idx="547">
                  <c:v>97.580993520518362</c:v>
                </c:pt>
                <c:pt idx="548">
                  <c:v>97.580993520518362</c:v>
                </c:pt>
                <c:pt idx="549">
                  <c:v>97.580993520518362</c:v>
                </c:pt>
                <c:pt idx="550">
                  <c:v>97.580993520518362</c:v>
                </c:pt>
                <c:pt idx="551">
                  <c:v>97.579373650107996</c:v>
                </c:pt>
                <c:pt idx="552">
                  <c:v>97.573974082073434</c:v>
                </c:pt>
                <c:pt idx="553">
                  <c:v>97.570194384449252</c:v>
                </c:pt>
                <c:pt idx="554">
                  <c:v>97.570194384449252</c:v>
                </c:pt>
                <c:pt idx="555">
                  <c:v>97.570194384449252</c:v>
                </c:pt>
                <c:pt idx="556">
                  <c:v>97.570194384449252</c:v>
                </c:pt>
                <c:pt idx="557">
                  <c:v>97.570194384449252</c:v>
                </c:pt>
                <c:pt idx="558">
                  <c:v>97.564794816414675</c:v>
                </c:pt>
                <c:pt idx="559">
                  <c:v>97.559395248380142</c:v>
                </c:pt>
                <c:pt idx="560">
                  <c:v>97.559395248380142</c:v>
                </c:pt>
                <c:pt idx="561">
                  <c:v>97.559395248380142</c:v>
                </c:pt>
                <c:pt idx="562">
                  <c:v>97.559395248380142</c:v>
                </c:pt>
                <c:pt idx="563">
                  <c:v>97.559395248380142</c:v>
                </c:pt>
                <c:pt idx="564">
                  <c:v>97.557235421166297</c:v>
                </c:pt>
                <c:pt idx="565">
                  <c:v>97.551835853131763</c:v>
                </c:pt>
                <c:pt idx="566">
                  <c:v>97.548596112311017</c:v>
                </c:pt>
                <c:pt idx="567">
                  <c:v>97.548596112311017</c:v>
                </c:pt>
                <c:pt idx="568">
                  <c:v>97.548596112311017</c:v>
                </c:pt>
                <c:pt idx="569">
                  <c:v>97.548596112311017</c:v>
                </c:pt>
                <c:pt idx="570">
                  <c:v>97.546976241900651</c:v>
                </c:pt>
                <c:pt idx="571">
                  <c:v>97.541576673866075</c:v>
                </c:pt>
                <c:pt idx="572">
                  <c:v>97.537796976241907</c:v>
                </c:pt>
                <c:pt idx="573">
                  <c:v>97.537796976241907</c:v>
                </c:pt>
                <c:pt idx="574">
                  <c:v>97.537796976241907</c:v>
                </c:pt>
                <c:pt idx="575">
                  <c:v>97.537796976241907</c:v>
                </c:pt>
                <c:pt idx="576">
                  <c:v>97.532937365010795</c:v>
                </c:pt>
                <c:pt idx="577">
                  <c:v>97.527537796976247</c:v>
                </c:pt>
                <c:pt idx="578">
                  <c:v>97.526997840172797</c:v>
                </c:pt>
                <c:pt idx="579">
                  <c:v>97.526997840172797</c:v>
                </c:pt>
                <c:pt idx="580">
                  <c:v>97.526997840172797</c:v>
                </c:pt>
                <c:pt idx="581">
                  <c:v>97.524298056155502</c:v>
                </c:pt>
                <c:pt idx="582">
                  <c:v>97.518898488120954</c:v>
                </c:pt>
                <c:pt idx="583">
                  <c:v>97.516198704103658</c:v>
                </c:pt>
                <c:pt idx="584">
                  <c:v>97.516198704103658</c:v>
                </c:pt>
                <c:pt idx="585">
                  <c:v>97.516198704103658</c:v>
                </c:pt>
                <c:pt idx="586">
                  <c:v>97.516198704103658</c:v>
                </c:pt>
                <c:pt idx="587">
                  <c:v>97.511879049676025</c:v>
                </c:pt>
                <c:pt idx="588">
                  <c:v>97.506479481641477</c:v>
                </c:pt>
                <c:pt idx="589">
                  <c:v>97.505399568034562</c:v>
                </c:pt>
                <c:pt idx="590">
                  <c:v>97.505399568034562</c:v>
                </c:pt>
                <c:pt idx="591">
                  <c:v>97.505399568034562</c:v>
                </c:pt>
                <c:pt idx="592">
                  <c:v>97.500539956803451</c:v>
                </c:pt>
                <c:pt idx="593">
                  <c:v>97.495140388768903</c:v>
                </c:pt>
                <c:pt idx="594">
                  <c:v>97.494600431965452</c:v>
                </c:pt>
                <c:pt idx="595">
                  <c:v>97.494600431965452</c:v>
                </c:pt>
                <c:pt idx="596">
                  <c:v>97.492440604751621</c:v>
                </c:pt>
                <c:pt idx="597">
                  <c:v>97.487041036717073</c:v>
                </c:pt>
                <c:pt idx="598">
                  <c:v>97.483801295896328</c:v>
                </c:pt>
                <c:pt idx="599">
                  <c:v>97.483801295896328</c:v>
                </c:pt>
                <c:pt idx="600">
                  <c:v>97.483801295896328</c:v>
                </c:pt>
                <c:pt idx="601">
                  <c:v>97.480021598272131</c:v>
                </c:pt>
                <c:pt idx="602">
                  <c:v>97.474622030237583</c:v>
                </c:pt>
                <c:pt idx="603">
                  <c:v>97.473002159827217</c:v>
                </c:pt>
                <c:pt idx="604">
                  <c:v>97.473002159827217</c:v>
                </c:pt>
                <c:pt idx="605">
                  <c:v>97.473002159827217</c:v>
                </c:pt>
                <c:pt idx="606">
                  <c:v>97.467602591792641</c:v>
                </c:pt>
                <c:pt idx="607">
                  <c:v>97.462203023758107</c:v>
                </c:pt>
                <c:pt idx="608">
                  <c:v>97.462203023758107</c:v>
                </c:pt>
                <c:pt idx="609">
                  <c:v>97.462203023758107</c:v>
                </c:pt>
                <c:pt idx="610">
                  <c:v>97.461663066954657</c:v>
                </c:pt>
                <c:pt idx="611">
                  <c:v>97.456263498920094</c:v>
                </c:pt>
                <c:pt idx="612">
                  <c:v>97.451403887688983</c:v>
                </c:pt>
                <c:pt idx="613">
                  <c:v>97.451403887688983</c:v>
                </c:pt>
                <c:pt idx="614">
                  <c:v>97.451403887688983</c:v>
                </c:pt>
                <c:pt idx="615">
                  <c:v>97.448164146868251</c:v>
                </c:pt>
                <c:pt idx="616">
                  <c:v>97.442764578833689</c:v>
                </c:pt>
                <c:pt idx="617">
                  <c:v>97.440604751619873</c:v>
                </c:pt>
                <c:pt idx="618">
                  <c:v>97.440604751619873</c:v>
                </c:pt>
                <c:pt idx="619">
                  <c:v>97.440064794816422</c:v>
                </c:pt>
                <c:pt idx="620">
                  <c:v>97.434665226781846</c:v>
                </c:pt>
                <c:pt idx="621">
                  <c:v>97.429805615550762</c:v>
                </c:pt>
                <c:pt idx="622">
                  <c:v>97.429805615550762</c:v>
                </c:pt>
                <c:pt idx="623">
                  <c:v>97.429265658747312</c:v>
                </c:pt>
                <c:pt idx="624">
                  <c:v>97.423866090712735</c:v>
                </c:pt>
                <c:pt idx="625">
                  <c:v>97.419006479481652</c:v>
                </c:pt>
                <c:pt idx="626">
                  <c:v>97.419006479481652</c:v>
                </c:pt>
                <c:pt idx="627">
                  <c:v>97.418466522678187</c:v>
                </c:pt>
                <c:pt idx="628">
                  <c:v>97.413066954643639</c:v>
                </c:pt>
                <c:pt idx="629">
                  <c:v>97.408207343412528</c:v>
                </c:pt>
                <c:pt idx="630">
                  <c:v>97.408207343412528</c:v>
                </c:pt>
                <c:pt idx="631">
                  <c:v>97.407667386609063</c:v>
                </c:pt>
                <c:pt idx="632">
                  <c:v>97.402267818574529</c:v>
                </c:pt>
                <c:pt idx="633">
                  <c:v>97.397408207343418</c:v>
                </c:pt>
                <c:pt idx="634">
                  <c:v>97.397408207343418</c:v>
                </c:pt>
                <c:pt idx="635">
                  <c:v>97.396328293736516</c:v>
                </c:pt>
                <c:pt idx="636">
                  <c:v>97.39092872570194</c:v>
                </c:pt>
                <c:pt idx="637">
                  <c:v>97.386609071274307</c:v>
                </c:pt>
                <c:pt idx="638">
                  <c:v>97.386609071274307</c:v>
                </c:pt>
                <c:pt idx="639">
                  <c:v>97.386069114470857</c:v>
                </c:pt>
                <c:pt idx="640">
                  <c:v>97.380669546436295</c:v>
                </c:pt>
                <c:pt idx="641">
                  <c:v>97.375809935205183</c:v>
                </c:pt>
                <c:pt idx="642">
                  <c:v>97.375809935205183</c:v>
                </c:pt>
                <c:pt idx="643">
                  <c:v>97.375809935205183</c:v>
                </c:pt>
                <c:pt idx="644">
                  <c:v>97.370410367170635</c:v>
                </c:pt>
                <c:pt idx="645">
                  <c:v>97.365010799136073</c:v>
                </c:pt>
                <c:pt idx="646">
                  <c:v>97.365010799136073</c:v>
                </c:pt>
                <c:pt idx="647">
                  <c:v>97.363930885529157</c:v>
                </c:pt>
                <c:pt idx="648">
                  <c:v>97.358531317494595</c:v>
                </c:pt>
                <c:pt idx="649">
                  <c:v>97.354211663066963</c:v>
                </c:pt>
                <c:pt idx="650">
                  <c:v>97.354211663066963</c:v>
                </c:pt>
                <c:pt idx="651">
                  <c:v>97.351511879049667</c:v>
                </c:pt>
                <c:pt idx="652">
                  <c:v>97.346112311015133</c:v>
                </c:pt>
                <c:pt idx="653">
                  <c:v>97.343412526997824</c:v>
                </c:pt>
                <c:pt idx="654">
                  <c:v>97.343412526997824</c:v>
                </c:pt>
                <c:pt idx="655">
                  <c:v>97.338552915766741</c:v>
                </c:pt>
                <c:pt idx="656">
                  <c:v>97.333153347732178</c:v>
                </c:pt>
                <c:pt idx="657">
                  <c:v>97.330453563714912</c:v>
                </c:pt>
                <c:pt idx="658">
                  <c:v>97.323974082073434</c:v>
                </c:pt>
                <c:pt idx="659">
                  <c:v>97.31533477321814</c:v>
                </c:pt>
                <c:pt idx="660">
                  <c:v>97.308855291576663</c:v>
                </c:pt>
                <c:pt idx="661">
                  <c:v>97.303455723542129</c:v>
                </c:pt>
                <c:pt idx="662">
                  <c:v>97.300215982721383</c:v>
                </c:pt>
                <c:pt idx="663">
                  <c:v>97.299136069114482</c:v>
                </c:pt>
                <c:pt idx="664">
                  <c:v>97.293736501079906</c:v>
                </c:pt>
                <c:pt idx="665">
                  <c:v>97.289416846652273</c:v>
                </c:pt>
                <c:pt idx="666">
                  <c:v>97.286717062634992</c:v>
                </c:pt>
                <c:pt idx="667">
                  <c:v>97.281317494600444</c:v>
                </c:pt>
                <c:pt idx="668">
                  <c:v>97.278617710583148</c:v>
                </c:pt>
                <c:pt idx="669">
                  <c:v>97.278617710583148</c:v>
                </c:pt>
                <c:pt idx="670">
                  <c:v>97.2732181425486</c:v>
                </c:pt>
                <c:pt idx="671">
                  <c:v>97.267818574514038</c:v>
                </c:pt>
                <c:pt idx="672">
                  <c:v>97.267818574514038</c:v>
                </c:pt>
                <c:pt idx="673">
                  <c:v>97.267818574514038</c:v>
                </c:pt>
                <c:pt idx="674">
                  <c:v>97.264038876889856</c:v>
                </c:pt>
                <c:pt idx="675">
                  <c:v>97.258639308855294</c:v>
                </c:pt>
                <c:pt idx="676">
                  <c:v>97.257019438444928</c:v>
                </c:pt>
                <c:pt idx="677">
                  <c:v>97.254859611231112</c:v>
                </c:pt>
                <c:pt idx="678">
                  <c:v>97.249460043196549</c:v>
                </c:pt>
                <c:pt idx="679">
                  <c:v>97.246220302375818</c:v>
                </c:pt>
                <c:pt idx="680">
                  <c:v>97.244600431965438</c:v>
                </c:pt>
                <c:pt idx="681">
                  <c:v>97.239200863930904</c:v>
                </c:pt>
                <c:pt idx="682">
                  <c:v>97.235421166306693</c:v>
                </c:pt>
                <c:pt idx="683">
                  <c:v>97.233261339092877</c:v>
                </c:pt>
                <c:pt idx="684">
                  <c:v>97.227861771058315</c:v>
                </c:pt>
                <c:pt idx="685">
                  <c:v>97.224622030237583</c:v>
                </c:pt>
                <c:pt idx="686">
                  <c:v>97.222462203023767</c:v>
                </c:pt>
                <c:pt idx="687">
                  <c:v>97.217062634989205</c:v>
                </c:pt>
                <c:pt idx="688">
                  <c:v>97.213822894168473</c:v>
                </c:pt>
                <c:pt idx="689">
                  <c:v>97.212742980561558</c:v>
                </c:pt>
                <c:pt idx="690">
                  <c:v>97.20734341252701</c:v>
                </c:pt>
                <c:pt idx="691">
                  <c:v>97.203023758099349</c:v>
                </c:pt>
                <c:pt idx="692">
                  <c:v>97.203023758099349</c:v>
                </c:pt>
                <c:pt idx="693">
                  <c:v>97.197624190064801</c:v>
                </c:pt>
                <c:pt idx="694">
                  <c:v>97.192224622030238</c:v>
                </c:pt>
                <c:pt idx="695">
                  <c:v>97.192224622030238</c:v>
                </c:pt>
                <c:pt idx="696">
                  <c:v>97.188444924406056</c:v>
                </c:pt>
                <c:pt idx="697">
                  <c:v>97.183045356371494</c:v>
                </c:pt>
                <c:pt idx="698">
                  <c:v>97.181425485961128</c:v>
                </c:pt>
                <c:pt idx="699">
                  <c:v>97.176025917926566</c:v>
                </c:pt>
                <c:pt idx="700">
                  <c:v>97.170626349892004</c:v>
                </c:pt>
                <c:pt idx="701">
                  <c:v>97.169006479481652</c:v>
                </c:pt>
                <c:pt idx="702">
                  <c:v>97.163606911447104</c:v>
                </c:pt>
                <c:pt idx="703">
                  <c:v>97.159827213822894</c:v>
                </c:pt>
                <c:pt idx="704">
                  <c:v>97.157667386609077</c:v>
                </c:pt>
                <c:pt idx="705">
                  <c:v>97.152267818574515</c:v>
                </c:pt>
                <c:pt idx="706">
                  <c:v>97.149028077753783</c:v>
                </c:pt>
                <c:pt idx="707">
                  <c:v>97.146868250539953</c:v>
                </c:pt>
                <c:pt idx="708">
                  <c:v>97.141468682505405</c:v>
                </c:pt>
                <c:pt idx="709">
                  <c:v>97.138228941684659</c:v>
                </c:pt>
                <c:pt idx="710">
                  <c:v>97.134449244060477</c:v>
                </c:pt>
                <c:pt idx="711">
                  <c:v>97.129049676025915</c:v>
                </c:pt>
                <c:pt idx="712">
                  <c:v>97.126889848812098</c:v>
                </c:pt>
                <c:pt idx="713">
                  <c:v>97.121490280777536</c:v>
                </c:pt>
                <c:pt idx="714">
                  <c:v>97.116630669546439</c:v>
                </c:pt>
                <c:pt idx="715">
                  <c:v>97.113930885529157</c:v>
                </c:pt>
                <c:pt idx="716">
                  <c:v>97.108531317494609</c:v>
                </c:pt>
                <c:pt idx="717">
                  <c:v>97.105831533477343</c:v>
                </c:pt>
                <c:pt idx="718">
                  <c:v>97.100431965442766</c:v>
                </c:pt>
                <c:pt idx="719">
                  <c:v>97.095032397408204</c:v>
                </c:pt>
                <c:pt idx="720">
                  <c:v>97.092872570194388</c:v>
                </c:pt>
                <c:pt idx="721">
                  <c:v>97.087473002159825</c:v>
                </c:pt>
                <c:pt idx="722">
                  <c:v>97.084233261339094</c:v>
                </c:pt>
                <c:pt idx="723">
                  <c:v>97.079913606911433</c:v>
                </c:pt>
                <c:pt idx="724">
                  <c:v>97.074514038876899</c:v>
                </c:pt>
                <c:pt idx="725">
                  <c:v>97.070194384449238</c:v>
                </c:pt>
                <c:pt idx="726">
                  <c:v>97.064794816414704</c:v>
                </c:pt>
                <c:pt idx="727">
                  <c:v>97.062095032397409</c:v>
                </c:pt>
                <c:pt idx="728">
                  <c:v>97.056695464362861</c:v>
                </c:pt>
                <c:pt idx="729">
                  <c:v>97.051835853131749</c:v>
                </c:pt>
                <c:pt idx="730">
                  <c:v>97.048596112311031</c:v>
                </c:pt>
                <c:pt idx="731">
                  <c:v>97.043196544276469</c:v>
                </c:pt>
                <c:pt idx="732">
                  <c:v>97.038876889848808</c:v>
                </c:pt>
                <c:pt idx="733">
                  <c:v>97.03347732181426</c:v>
                </c:pt>
                <c:pt idx="734">
                  <c:v>97.029697624190064</c:v>
                </c:pt>
                <c:pt idx="735">
                  <c:v>97.024298056155516</c:v>
                </c:pt>
                <c:pt idx="736">
                  <c:v>97.019438444924404</c:v>
                </c:pt>
                <c:pt idx="737">
                  <c:v>97.016198704103687</c:v>
                </c:pt>
                <c:pt idx="738">
                  <c:v>97.01079913606911</c:v>
                </c:pt>
                <c:pt idx="739">
                  <c:v>97.008099352051843</c:v>
                </c:pt>
                <c:pt idx="740">
                  <c:v>97.002699784017281</c:v>
                </c:pt>
                <c:pt idx="741">
                  <c:v>96.997840172786169</c:v>
                </c:pt>
                <c:pt idx="742">
                  <c:v>96.992980561555086</c:v>
                </c:pt>
                <c:pt idx="743">
                  <c:v>96.98758099352051</c:v>
                </c:pt>
                <c:pt idx="744">
                  <c:v>96.983801295896328</c:v>
                </c:pt>
                <c:pt idx="745">
                  <c:v>96.97840172786178</c:v>
                </c:pt>
                <c:pt idx="746">
                  <c:v>96.974082073434118</c:v>
                </c:pt>
                <c:pt idx="747">
                  <c:v>96.96868250539957</c:v>
                </c:pt>
                <c:pt idx="748">
                  <c:v>96.964362850971924</c:v>
                </c:pt>
                <c:pt idx="749">
                  <c:v>96.958963282937376</c:v>
                </c:pt>
                <c:pt idx="750">
                  <c:v>96.954643628509714</c:v>
                </c:pt>
                <c:pt idx="751">
                  <c:v>96.949244060475166</c:v>
                </c:pt>
                <c:pt idx="752">
                  <c:v>96.943844492440618</c:v>
                </c:pt>
                <c:pt idx="753">
                  <c:v>96.938444924406042</c:v>
                </c:pt>
                <c:pt idx="754">
                  <c:v>96.929805615550762</c:v>
                </c:pt>
                <c:pt idx="755">
                  <c:v>96.924406047516186</c:v>
                </c:pt>
                <c:pt idx="756">
                  <c:v>96.917386609071286</c:v>
                </c:pt>
                <c:pt idx="757">
                  <c:v>96.911447084233274</c:v>
                </c:pt>
                <c:pt idx="758">
                  <c:v>96.905507559395247</c:v>
                </c:pt>
                <c:pt idx="759">
                  <c:v>96.900107991360713</c:v>
                </c:pt>
                <c:pt idx="760">
                  <c:v>96.894708423326136</c:v>
                </c:pt>
                <c:pt idx="761">
                  <c:v>96.889848812095025</c:v>
                </c:pt>
                <c:pt idx="762">
                  <c:v>96.889308855291574</c:v>
                </c:pt>
                <c:pt idx="763">
                  <c:v>96.883909287257026</c:v>
                </c:pt>
                <c:pt idx="764">
                  <c:v>96.879049676025915</c:v>
                </c:pt>
                <c:pt idx="765">
                  <c:v>96.874190064794803</c:v>
                </c:pt>
                <c:pt idx="766">
                  <c:v>96.868790496760269</c:v>
                </c:pt>
                <c:pt idx="767">
                  <c:v>96.864470842332622</c:v>
                </c:pt>
                <c:pt idx="768">
                  <c:v>96.857991360691145</c:v>
                </c:pt>
                <c:pt idx="769">
                  <c:v>96.850971922246231</c:v>
                </c:pt>
                <c:pt idx="770">
                  <c:v>96.844492440604753</c:v>
                </c:pt>
                <c:pt idx="771">
                  <c:v>96.839092872570205</c:v>
                </c:pt>
                <c:pt idx="772">
                  <c:v>96.832613390928728</c:v>
                </c:pt>
                <c:pt idx="773">
                  <c:v>96.82721382289418</c:v>
                </c:pt>
                <c:pt idx="774">
                  <c:v>96.822354211663068</c:v>
                </c:pt>
                <c:pt idx="775">
                  <c:v>96.816954643628506</c:v>
                </c:pt>
                <c:pt idx="776">
                  <c:v>96.812095032397423</c:v>
                </c:pt>
                <c:pt idx="777">
                  <c:v>96.806695464362846</c:v>
                </c:pt>
                <c:pt idx="778">
                  <c:v>96.800755939524834</c:v>
                </c:pt>
                <c:pt idx="779">
                  <c:v>96.795356371490286</c:v>
                </c:pt>
                <c:pt idx="780">
                  <c:v>96.788876889848822</c:v>
                </c:pt>
                <c:pt idx="781">
                  <c:v>96.783477321814246</c:v>
                </c:pt>
                <c:pt idx="782">
                  <c:v>96.776997840172797</c:v>
                </c:pt>
                <c:pt idx="783">
                  <c:v>96.770518358531319</c:v>
                </c:pt>
                <c:pt idx="784">
                  <c:v>96.764578833693307</c:v>
                </c:pt>
                <c:pt idx="785">
                  <c:v>96.758099352051829</c:v>
                </c:pt>
                <c:pt idx="786">
                  <c:v>96.752699784017295</c:v>
                </c:pt>
                <c:pt idx="787">
                  <c:v>96.745680345572367</c:v>
                </c:pt>
                <c:pt idx="788">
                  <c:v>96.740280777537805</c:v>
                </c:pt>
                <c:pt idx="789">
                  <c:v>96.733261339092863</c:v>
                </c:pt>
                <c:pt idx="790">
                  <c:v>96.7267818574514</c:v>
                </c:pt>
                <c:pt idx="791">
                  <c:v>96.721382289416852</c:v>
                </c:pt>
                <c:pt idx="792">
                  <c:v>96.714362850971924</c:v>
                </c:pt>
                <c:pt idx="793">
                  <c:v>96.708963282937361</c:v>
                </c:pt>
                <c:pt idx="794">
                  <c:v>96.702483801295912</c:v>
                </c:pt>
                <c:pt idx="795">
                  <c:v>96.69708423326135</c:v>
                </c:pt>
                <c:pt idx="796">
                  <c:v>96.690604751619873</c:v>
                </c:pt>
                <c:pt idx="797">
                  <c:v>96.684665226781846</c:v>
                </c:pt>
                <c:pt idx="798">
                  <c:v>96.678725701943861</c:v>
                </c:pt>
                <c:pt idx="799">
                  <c:v>96.671706263498919</c:v>
                </c:pt>
                <c:pt idx="800">
                  <c:v>96.666306695464371</c:v>
                </c:pt>
                <c:pt idx="801">
                  <c:v>96.660367170626344</c:v>
                </c:pt>
                <c:pt idx="802">
                  <c:v>96.654967602591796</c:v>
                </c:pt>
                <c:pt idx="803">
                  <c:v>96.649028077753783</c:v>
                </c:pt>
                <c:pt idx="804">
                  <c:v>96.643628509719221</c:v>
                </c:pt>
                <c:pt idx="805">
                  <c:v>96.638228941684673</c:v>
                </c:pt>
                <c:pt idx="806">
                  <c:v>96.632829373650111</c:v>
                </c:pt>
                <c:pt idx="807">
                  <c:v>96.627429805615549</c:v>
                </c:pt>
                <c:pt idx="808">
                  <c:v>96.622030237581001</c:v>
                </c:pt>
                <c:pt idx="809">
                  <c:v>96.615010799136073</c:v>
                </c:pt>
                <c:pt idx="810">
                  <c:v>96.607451403887694</c:v>
                </c:pt>
                <c:pt idx="811">
                  <c:v>96.601511879049667</c:v>
                </c:pt>
                <c:pt idx="812">
                  <c:v>96.593412526997838</c:v>
                </c:pt>
                <c:pt idx="813">
                  <c:v>96.586933045356361</c:v>
                </c:pt>
                <c:pt idx="814">
                  <c:v>96.580993520518362</c:v>
                </c:pt>
                <c:pt idx="815">
                  <c:v>96.573974082073448</c:v>
                </c:pt>
                <c:pt idx="816">
                  <c:v>96.568574514038872</c:v>
                </c:pt>
                <c:pt idx="817">
                  <c:v>96.562634989200873</c:v>
                </c:pt>
                <c:pt idx="818">
                  <c:v>96.557235421166311</c:v>
                </c:pt>
                <c:pt idx="819">
                  <c:v>96.549676025917933</c:v>
                </c:pt>
                <c:pt idx="820">
                  <c:v>96.541576673866089</c:v>
                </c:pt>
                <c:pt idx="821">
                  <c:v>96.536177105831527</c:v>
                </c:pt>
                <c:pt idx="822">
                  <c:v>96.528617710583148</c:v>
                </c:pt>
                <c:pt idx="823">
                  <c:v>96.522138228941685</c:v>
                </c:pt>
                <c:pt idx="824">
                  <c:v>96.516198704103672</c:v>
                </c:pt>
                <c:pt idx="825">
                  <c:v>96.509179265658744</c:v>
                </c:pt>
                <c:pt idx="826">
                  <c:v>96.503239740820732</c:v>
                </c:pt>
                <c:pt idx="827">
                  <c:v>96.495140388768903</c:v>
                </c:pt>
                <c:pt idx="828">
                  <c:v>96.485961123110158</c:v>
                </c:pt>
                <c:pt idx="829">
                  <c:v>96.477861771058315</c:v>
                </c:pt>
                <c:pt idx="830">
                  <c:v>96.471382289416837</c:v>
                </c:pt>
                <c:pt idx="831">
                  <c:v>96.464362850971924</c:v>
                </c:pt>
                <c:pt idx="832">
                  <c:v>96.458963282937376</c:v>
                </c:pt>
                <c:pt idx="833">
                  <c:v>96.45788336933046</c:v>
                </c:pt>
                <c:pt idx="834">
                  <c:v>96.454103671706264</c:v>
                </c:pt>
                <c:pt idx="835">
                  <c:v>96.44546436285097</c:v>
                </c:pt>
                <c:pt idx="836">
                  <c:v>96.438444924406042</c:v>
                </c:pt>
                <c:pt idx="837">
                  <c:v>96.431425485961128</c:v>
                </c:pt>
                <c:pt idx="838">
                  <c:v>96.424406047516214</c:v>
                </c:pt>
                <c:pt idx="839">
                  <c:v>96.418466522678187</c:v>
                </c:pt>
                <c:pt idx="840">
                  <c:v>96.411987041036724</c:v>
                </c:pt>
                <c:pt idx="841">
                  <c:v>96.406587473002176</c:v>
                </c:pt>
                <c:pt idx="842">
                  <c:v>96.399568034557248</c:v>
                </c:pt>
                <c:pt idx="843">
                  <c:v>96.39254859611232</c:v>
                </c:pt>
                <c:pt idx="844">
                  <c:v>96.386069114470843</c:v>
                </c:pt>
                <c:pt idx="845">
                  <c:v>96.376889848812098</c:v>
                </c:pt>
                <c:pt idx="846">
                  <c:v>96.367710583153354</c:v>
                </c:pt>
                <c:pt idx="847">
                  <c:v>96.361231101511876</c:v>
                </c:pt>
                <c:pt idx="848">
                  <c:v>96.354211663066963</c:v>
                </c:pt>
                <c:pt idx="849">
                  <c:v>96.345572354211669</c:v>
                </c:pt>
                <c:pt idx="850">
                  <c:v>96.338012958963276</c:v>
                </c:pt>
                <c:pt idx="851">
                  <c:v>96.331533477321813</c:v>
                </c:pt>
                <c:pt idx="852">
                  <c:v>96.323434125269969</c:v>
                </c:pt>
                <c:pt idx="853">
                  <c:v>96.31641468682507</c:v>
                </c:pt>
                <c:pt idx="854">
                  <c:v>96.310475161987043</c:v>
                </c:pt>
                <c:pt idx="855">
                  <c:v>96.302915766738664</c:v>
                </c:pt>
                <c:pt idx="856">
                  <c:v>96.297516198704102</c:v>
                </c:pt>
                <c:pt idx="857">
                  <c:v>96.290496760259174</c:v>
                </c:pt>
                <c:pt idx="858">
                  <c:v>96.284557235421175</c:v>
                </c:pt>
                <c:pt idx="859">
                  <c:v>96.279157667386599</c:v>
                </c:pt>
                <c:pt idx="860">
                  <c:v>96.272678185745136</c:v>
                </c:pt>
                <c:pt idx="861">
                  <c:v>96.267278617710588</c:v>
                </c:pt>
                <c:pt idx="862">
                  <c:v>96.260799136069124</c:v>
                </c:pt>
                <c:pt idx="863">
                  <c:v>96.255399568034562</c:v>
                </c:pt>
                <c:pt idx="864">
                  <c:v>96.248920086393085</c:v>
                </c:pt>
                <c:pt idx="865">
                  <c:v>96.242440604751636</c:v>
                </c:pt>
                <c:pt idx="866">
                  <c:v>96.235421166306708</c:v>
                </c:pt>
                <c:pt idx="867">
                  <c:v>96.227321814254864</c:v>
                </c:pt>
                <c:pt idx="868">
                  <c:v>96.220302375809936</c:v>
                </c:pt>
                <c:pt idx="869">
                  <c:v>96.213282937365008</c:v>
                </c:pt>
                <c:pt idx="870">
                  <c:v>96.20572354211663</c:v>
                </c:pt>
                <c:pt idx="871">
                  <c:v>96.200323974082067</c:v>
                </c:pt>
                <c:pt idx="872">
                  <c:v>96.193304535637154</c:v>
                </c:pt>
                <c:pt idx="873">
                  <c:v>96.18682505399569</c:v>
                </c:pt>
                <c:pt idx="874">
                  <c:v>96.181425485961128</c:v>
                </c:pt>
                <c:pt idx="875">
                  <c:v>96.174946004319651</c:v>
                </c:pt>
                <c:pt idx="876">
                  <c:v>96.169546436285103</c:v>
                </c:pt>
                <c:pt idx="877">
                  <c:v>96.16360691144709</c:v>
                </c:pt>
                <c:pt idx="878">
                  <c:v>96.158207343412528</c:v>
                </c:pt>
                <c:pt idx="879">
                  <c:v>96.151727861771064</c:v>
                </c:pt>
                <c:pt idx="880">
                  <c:v>96.146328293736502</c:v>
                </c:pt>
                <c:pt idx="881">
                  <c:v>96.139308855291574</c:v>
                </c:pt>
                <c:pt idx="882">
                  <c:v>96.132829373650111</c:v>
                </c:pt>
                <c:pt idx="883">
                  <c:v>96.127429805615563</c:v>
                </c:pt>
                <c:pt idx="884">
                  <c:v>96.120410367170621</c:v>
                </c:pt>
                <c:pt idx="885">
                  <c:v>96.115010799136073</c:v>
                </c:pt>
                <c:pt idx="886">
                  <c:v>96.108531317494595</c:v>
                </c:pt>
                <c:pt idx="887">
                  <c:v>96.103131749460047</c:v>
                </c:pt>
                <c:pt idx="888">
                  <c:v>96.096652267818584</c:v>
                </c:pt>
                <c:pt idx="889">
                  <c:v>96.090712742980557</c:v>
                </c:pt>
                <c:pt idx="890">
                  <c:v>96.084773218142544</c:v>
                </c:pt>
                <c:pt idx="891">
                  <c:v>96.078833693304546</c:v>
                </c:pt>
                <c:pt idx="892">
                  <c:v>96.073434125269969</c:v>
                </c:pt>
                <c:pt idx="893">
                  <c:v>96.069114470842337</c:v>
                </c:pt>
                <c:pt idx="894">
                  <c:v>96.068034557235421</c:v>
                </c:pt>
                <c:pt idx="895">
                  <c:v>96.062634989200873</c:v>
                </c:pt>
                <c:pt idx="896">
                  <c:v>96.057775377969762</c:v>
                </c:pt>
                <c:pt idx="897">
                  <c:v>96.052375809935214</c:v>
                </c:pt>
                <c:pt idx="898">
                  <c:v>96.047516198704102</c:v>
                </c:pt>
                <c:pt idx="899">
                  <c:v>96.04265658747299</c:v>
                </c:pt>
                <c:pt idx="900">
                  <c:v>96.034557235421161</c:v>
                </c:pt>
                <c:pt idx="901">
                  <c:v>96.028617710583163</c:v>
                </c:pt>
                <c:pt idx="902">
                  <c:v>96.025917926565867</c:v>
                </c:pt>
                <c:pt idx="903">
                  <c:v>96.02267818574515</c:v>
                </c:pt>
                <c:pt idx="904">
                  <c:v>96.017278617710573</c:v>
                </c:pt>
                <c:pt idx="905">
                  <c:v>96.013498920086406</c:v>
                </c:pt>
                <c:pt idx="906">
                  <c:v>96.008099352051829</c:v>
                </c:pt>
                <c:pt idx="907">
                  <c:v>96.004319654427647</c:v>
                </c:pt>
                <c:pt idx="908">
                  <c:v>95.998920086393085</c:v>
                </c:pt>
                <c:pt idx="909">
                  <c:v>95.993520518358523</c:v>
                </c:pt>
                <c:pt idx="910">
                  <c:v>95.991360691144706</c:v>
                </c:pt>
                <c:pt idx="911">
                  <c:v>95.985961123110144</c:v>
                </c:pt>
                <c:pt idx="912">
                  <c:v>95.982721382289412</c:v>
                </c:pt>
                <c:pt idx="913">
                  <c:v>95.980021598272145</c:v>
                </c:pt>
                <c:pt idx="914">
                  <c:v>95.974622030237583</c:v>
                </c:pt>
                <c:pt idx="915">
                  <c:v>95.971382289416852</c:v>
                </c:pt>
                <c:pt idx="916">
                  <c:v>95.965982721382289</c:v>
                </c:pt>
                <c:pt idx="917">
                  <c:v>95.961123110151178</c:v>
                </c:pt>
                <c:pt idx="918">
                  <c:v>95.956263498920094</c:v>
                </c:pt>
                <c:pt idx="919">
                  <c:v>95.950863930885532</c:v>
                </c:pt>
                <c:pt idx="920">
                  <c:v>95.947624190064801</c:v>
                </c:pt>
                <c:pt idx="921">
                  <c:v>95.942224622030238</c:v>
                </c:pt>
                <c:pt idx="922">
                  <c:v>95.939524838012971</c:v>
                </c:pt>
                <c:pt idx="923">
                  <c:v>95.938984881209507</c:v>
                </c:pt>
                <c:pt idx="924">
                  <c:v>95.933585313174945</c:v>
                </c:pt>
                <c:pt idx="925">
                  <c:v>95.928725701943847</c:v>
                </c:pt>
                <c:pt idx="926">
                  <c:v>95.928725701943847</c:v>
                </c:pt>
                <c:pt idx="927">
                  <c:v>95.928185745140382</c:v>
                </c:pt>
                <c:pt idx="928">
                  <c:v>95.922786177105834</c:v>
                </c:pt>
                <c:pt idx="929">
                  <c:v>95.917926565874737</c:v>
                </c:pt>
                <c:pt idx="930">
                  <c:v>95.917926565874737</c:v>
                </c:pt>
                <c:pt idx="931">
                  <c:v>95.913066954643639</c:v>
                </c:pt>
                <c:pt idx="932">
                  <c:v>95.907667386609077</c:v>
                </c:pt>
                <c:pt idx="933">
                  <c:v>95.907127429805612</c:v>
                </c:pt>
                <c:pt idx="934">
                  <c:v>95.907127429805612</c:v>
                </c:pt>
                <c:pt idx="935">
                  <c:v>95.901727861771064</c:v>
                </c:pt>
                <c:pt idx="936">
                  <c:v>95.896328293736516</c:v>
                </c:pt>
                <c:pt idx="937">
                  <c:v>95.896328293736516</c:v>
                </c:pt>
                <c:pt idx="938">
                  <c:v>95.895248380129587</c:v>
                </c:pt>
                <c:pt idx="939">
                  <c:v>95.889848812095039</c:v>
                </c:pt>
                <c:pt idx="940">
                  <c:v>95.885529157667378</c:v>
                </c:pt>
                <c:pt idx="941">
                  <c:v>95.885529157667378</c:v>
                </c:pt>
                <c:pt idx="942">
                  <c:v>95.88228941684666</c:v>
                </c:pt>
                <c:pt idx="943">
                  <c:v>95.876889848812098</c:v>
                </c:pt>
                <c:pt idx="944">
                  <c:v>95.874730021598282</c:v>
                </c:pt>
                <c:pt idx="945">
                  <c:v>95.874730021598282</c:v>
                </c:pt>
                <c:pt idx="946">
                  <c:v>95.874730021598282</c:v>
                </c:pt>
                <c:pt idx="947">
                  <c:v>95.874730021598282</c:v>
                </c:pt>
                <c:pt idx="948">
                  <c:v>95.86933045356372</c:v>
                </c:pt>
                <c:pt idx="949">
                  <c:v>95.863930885529172</c:v>
                </c:pt>
                <c:pt idx="950">
                  <c:v>95.863930885529172</c:v>
                </c:pt>
                <c:pt idx="951">
                  <c:v>95.863930885529172</c:v>
                </c:pt>
                <c:pt idx="952">
                  <c:v>95.863930885529172</c:v>
                </c:pt>
                <c:pt idx="953">
                  <c:v>95.85907127429806</c:v>
                </c:pt>
                <c:pt idx="954">
                  <c:v>95.853671706263498</c:v>
                </c:pt>
                <c:pt idx="955">
                  <c:v>95.853131749460047</c:v>
                </c:pt>
                <c:pt idx="956">
                  <c:v>95.853131749460047</c:v>
                </c:pt>
                <c:pt idx="957">
                  <c:v>95.853131749460047</c:v>
                </c:pt>
                <c:pt idx="958">
                  <c:v>95.853131749460047</c:v>
                </c:pt>
                <c:pt idx="959">
                  <c:v>95.84827213822895</c:v>
                </c:pt>
                <c:pt idx="960">
                  <c:v>95.842872570194388</c:v>
                </c:pt>
                <c:pt idx="961">
                  <c:v>95.842332613390937</c:v>
                </c:pt>
                <c:pt idx="962">
                  <c:v>95.842332613390937</c:v>
                </c:pt>
                <c:pt idx="963">
                  <c:v>95.842332613390937</c:v>
                </c:pt>
                <c:pt idx="964">
                  <c:v>95.841252699784022</c:v>
                </c:pt>
                <c:pt idx="965">
                  <c:v>95.83585313174946</c:v>
                </c:pt>
                <c:pt idx="966">
                  <c:v>95.831533477321813</c:v>
                </c:pt>
                <c:pt idx="967">
                  <c:v>95.831533477321813</c:v>
                </c:pt>
                <c:pt idx="968">
                  <c:v>95.831533477321813</c:v>
                </c:pt>
                <c:pt idx="969">
                  <c:v>95.831533477321813</c:v>
                </c:pt>
                <c:pt idx="970">
                  <c:v>95.831533477321813</c:v>
                </c:pt>
                <c:pt idx="971">
                  <c:v>95.830993520518376</c:v>
                </c:pt>
                <c:pt idx="972">
                  <c:v>95.8255939524838</c:v>
                </c:pt>
                <c:pt idx="973">
                  <c:v>95.820734341252702</c:v>
                </c:pt>
                <c:pt idx="974">
                  <c:v>95.820734341252702</c:v>
                </c:pt>
                <c:pt idx="975">
                  <c:v>95.820734341252702</c:v>
                </c:pt>
                <c:pt idx="976">
                  <c:v>95.820734341252702</c:v>
                </c:pt>
                <c:pt idx="977">
                  <c:v>95.820734341252702</c:v>
                </c:pt>
                <c:pt idx="978">
                  <c:v>95.820734341252702</c:v>
                </c:pt>
                <c:pt idx="979">
                  <c:v>95.820734341252702</c:v>
                </c:pt>
                <c:pt idx="980">
                  <c:v>95.819654427645787</c:v>
                </c:pt>
                <c:pt idx="981">
                  <c:v>95.814254859611239</c:v>
                </c:pt>
                <c:pt idx="982">
                  <c:v>95.809935205183578</c:v>
                </c:pt>
                <c:pt idx="983">
                  <c:v>95.809935205183578</c:v>
                </c:pt>
                <c:pt idx="984">
                  <c:v>95.809935205183578</c:v>
                </c:pt>
                <c:pt idx="985">
                  <c:v>95.809935205183578</c:v>
                </c:pt>
                <c:pt idx="986">
                  <c:v>95.809935205183578</c:v>
                </c:pt>
                <c:pt idx="987">
                  <c:v>95.809935205183578</c:v>
                </c:pt>
                <c:pt idx="988">
                  <c:v>95.809935205183578</c:v>
                </c:pt>
                <c:pt idx="989">
                  <c:v>95.809935205183578</c:v>
                </c:pt>
                <c:pt idx="990">
                  <c:v>95.809935205183578</c:v>
                </c:pt>
                <c:pt idx="991">
                  <c:v>95.805615550755945</c:v>
                </c:pt>
                <c:pt idx="992">
                  <c:v>95.800215982721383</c:v>
                </c:pt>
                <c:pt idx="993">
                  <c:v>95.799136069114482</c:v>
                </c:pt>
                <c:pt idx="994">
                  <c:v>95.799136069114482</c:v>
                </c:pt>
                <c:pt idx="995">
                  <c:v>95.799136069114482</c:v>
                </c:pt>
                <c:pt idx="996">
                  <c:v>95.795896328293722</c:v>
                </c:pt>
                <c:pt idx="997">
                  <c:v>95.790496760259188</c:v>
                </c:pt>
                <c:pt idx="998">
                  <c:v>95.788336933045343</c:v>
                </c:pt>
                <c:pt idx="999">
                  <c:v>95.788336933045343</c:v>
                </c:pt>
                <c:pt idx="1000">
                  <c:v>95.788336933045343</c:v>
                </c:pt>
                <c:pt idx="1001">
                  <c:v>95.788336933045343</c:v>
                </c:pt>
                <c:pt idx="1002">
                  <c:v>95.788336933045343</c:v>
                </c:pt>
                <c:pt idx="1003">
                  <c:v>95.788336933045343</c:v>
                </c:pt>
                <c:pt idx="1004">
                  <c:v>95.788336933045343</c:v>
                </c:pt>
                <c:pt idx="1005">
                  <c:v>95.788336933045343</c:v>
                </c:pt>
                <c:pt idx="1006">
                  <c:v>95.788336933045343</c:v>
                </c:pt>
                <c:pt idx="1007">
                  <c:v>95.788336933045343</c:v>
                </c:pt>
                <c:pt idx="1008">
                  <c:v>95.788336933045343</c:v>
                </c:pt>
                <c:pt idx="1009">
                  <c:v>95.788336933045343</c:v>
                </c:pt>
                <c:pt idx="1010">
                  <c:v>95.788336933045343</c:v>
                </c:pt>
                <c:pt idx="1011">
                  <c:v>95.784017278617711</c:v>
                </c:pt>
                <c:pt idx="1012">
                  <c:v>95.778617710583148</c:v>
                </c:pt>
                <c:pt idx="1013">
                  <c:v>95.777537796976247</c:v>
                </c:pt>
                <c:pt idx="1014">
                  <c:v>95.777537796976247</c:v>
                </c:pt>
                <c:pt idx="1015">
                  <c:v>95.777537796976247</c:v>
                </c:pt>
                <c:pt idx="1016">
                  <c:v>95.777537796976247</c:v>
                </c:pt>
                <c:pt idx="1017">
                  <c:v>95.777537796976247</c:v>
                </c:pt>
                <c:pt idx="1018">
                  <c:v>95.777537796976247</c:v>
                </c:pt>
                <c:pt idx="1019">
                  <c:v>95.777537796976247</c:v>
                </c:pt>
                <c:pt idx="1020">
                  <c:v>95.777537796976247</c:v>
                </c:pt>
                <c:pt idx="1021">
                  <c:v>95.777537796976247</c:v>
                </c:pt>
                <c:pt idx="1022">
                  <c:v>95.777537796976247</c:v>
                </c:pt>
                <c:pt idx="1023">
                  <c:v>95.777537796976247</c:v>
                </c:pt>
                <c:pt idx="1024">
                  <c:v>95.777537796976247</c:v>
                </c:pt>
                <c:pt idx="1025">
                  <c:v>95.777537796976247</c:v>
                </c:pt>
                <c:pt idx="1026">
                  <c:v>95.777537796976247</c:v>
                </c:pt>
                <c:pt idx="1027">
                  <c:v>95.777537796976247</c:v>
                </c:pt>
                <c:pt idx="1028">
                  <c:v>95.777537796976247</c:v>
                </c:pt>
                <c:pt idx="1029">
                  <c:v>95.777537796976247</c:v>
                </c:pt>
                <c:pt idx="1030">
                  <c:v>95.777537796976247</c:v>
                </c:pt>
                <c:pt idx="1031">
                  <c:v>95.777537796976247</c:v>
                </c:pt>
                <c:pt idx="1032">
                  <c:v>95.777537796976247</c:v>
                </c:pt>
                <c:pt idx="1033">
                  <c:v>95.777537796976247</c:v>
                </c:pt>
                <c:pt idx="1034">
                  <c:v>95.777537796976247</c:v>
                </c:pt>
                <c:pt idx="1035">
                  <c:v>95.777537796976247</c:v>
                </c:pt>
                <c:pt idx="1036">
                  <c:v>95.777537796976247</c:v>
                </c:pt>
                <c:pt idx="1037">
                  <c:v>95.777537796976247</c:v>
                </c:pt>
                <c:pt idx="1038">
                  <c:v>95.774298056155516</c:v>
                </c:pt>
                <c:pt idx="1039">
                  <c:v>95.768898488120939</c:v>
                </c:pt>
                <c:pt idx="1040">
                  <c:v>95.766738660907137</c:v>
                </c:pt>
                <c:pt idx="1041">
                  <c:v>95.766738660907137</c:v>
                </c:pt>
                <c:pt idx="1042">
                  <c:v>95.766738660907137</c:v>
                </c:pt>
                <c:pt idx="1043">
                  <c:v>95.766738660907137</c:v>
                </c:pt>
                <c:pt idx="1044">
                  <c:v>95.766738660907137</c:v>
                </c:pt>
                <c:pt idx="1045">
                  <c:v>95.766738660907137</c:v>
                </c:pt>
                <c:pt idx="1046">
                  <c:v>95.766738660907137</c:v>
                </c:pt>
                <c:pt idx="1047">
                  <c:v>95.766738660907137</c:v>
                </c:pt>
                <c:pt idx="1048">
                  <c:v>95.766738660907137</c:v>
                </c:pt>
                <c:pt idx="1049">
                  <c:v>95.766738660907137</c:v>
                </c:pt>
                <c:pt idx="1050">
                  <c:v>95.766738660907137</c:v>
                </c:pt>
                <c:pt idx="1051">
                  <c:v>95.766738660907137</c:v>
                </c:pt>
                <c:pt idx="1052">
                  <c:v>95.766738660907137</c:v>
                </c:pt>
                <c:pt idx="1053">
                  <c:v>95.766738660907137</c:v>
                </c:pt>
                <c:pt idx="1054">
                  <c:v>95.766738660907137</c:v>
                </c:pt>
                <c:pt idx="1055">
                  <c:v>95.766738660907137</c:v>
                </c:pt>
                <c:pt idx="1056">
                  <c:v>95.766738660907137</c:v>
                </c:pt>
                <c:pt idx="1057">
                  <c:v>95.766738660907137</c:v>
                </c:pt>
                <c:pt idx="1058">
                  <c:v>95.766738660907137</c:v>
                </c:pt>
                <c:pt idx="1059">
                  <c:v>95.766738660907137</c:v>
                </c:pt>
                <c:pt idx="1060">
                  <c:v>95.766738660907137</c:v>
                </c:pt>
                <c:pt idx="1061">
                  <c:v>95.766738660907137</c:v>
                </c:pt>
                <c:pt idx="1062">
                  <c:v>95.766738660907137</c:v>
                </c:pt>
                <c:pt idx="1063">
                  <c:v>95.766738660907137</c:v>
                </c:pt>
                <c:pt idx="1064">
                  <c:v>95.766738660907137</c:v>
                </c:pt>
                <c:pt idx="1065">
                  <c:v>95.766738660907137</c:v>
                </c:pt>
                <c:pt idx="1066">
                  <c:v>95.766738660907137</c:v>
                </c:pt>
                <c:pt idx="1067">
                  <c:v>95.766738660907137</c:v>
                </c:pt>
                <c:pt idx="1068">
                  <c:v>95.766738660907137</c:v>
                </c:pt>
                <c:pt idx="1069">
                  <c:v>95.766738660907137</c:v>
                </c:pt>
                <c:pt idx="1070">
                  <c:v>95.766738660907137</c:v>
                </c:pt>
                <c:pt idx="1071">
                  <c:v>95.766738660907137</c:v>
                </c:pt>
                <c:pt idx="1072">
                  <c:v>95.766738660907137</c:v>
                </c:pt>
                <c:pt idx="1073">
                  <c:v>95.766738660907137</c:v>
                </c:pt>
                <c:pt idx="1074">
                  <c:v>95.766738660907137</c:v>
                </c:pt>
                <c:pt idx="1075">
                  <c:v>95.766738660907137</c:v>
                </c:pt>
                <c:pt idx="1076">
                  <c:v>95.766738660907137</c:v>
                </c:pt>
                <c:pt idx="1077">
                  <c:v>95.766738660907137</c:v>
                </c:pt>
                <c:pt idx="1078">
                  <c:v>95.766738660907137</c:v>
                </c:pt>
                <c:pt idx="1079">
                  <c:v>95.766738660907137</c:v>
                </c:pt>
                <c:pt idx="1080">
                  <c:v>95.766738660907137</c:v>
                </c:pt>
                <c:pt idx="1081">
                  <c:v>95.766738660907137</c:v>
                </c:pt>
                <c:pt idx="1082">
                  <c:v>95.766738660907137</c:v>
                </c:pt>
                <c:pt idx="1083">
                  <c:v>95.766738660907137</c:v>
                </c:pt>
                <c:pt idx="1084">
                  <c:v>95.766738660907137</c:v>
                </c:pt>
                <c:pt idx="1085">
                  <c:v>95.766738660907137</c:v>
                </c:pt>
                <c:pt idx="1086">
                  <c:v>95.766738660907137</c:v>
                </c:pt>
                <c:pt idx="1087">
                  <c:v>95.766738660907137</c:v>
                </c:pt>
                <c:pt idx="1088">
                  <c:v>95.766738660907137</c:v>
                </c:pt>
                <c:pt idx="1089">
                  <c:v>95.766738660907137</c:v>
                </c:pt>
                <c:pt idx="1090">
                  <c:v>95.766738660907137</c:v>
                </c:pt>
                <c:pt idx="1091">
                  <c:v>95.766738660907137</c:v>
                </c:pt>
                <c:pt idx="1092">
                  <c:v>95.766738660907137</c:v>
                </c:pt>
                <c:pt idx="1093">
                  <c:v>95.766738660907137</c:v>
                </c:pt>
                <c:pt idx="1094">
                  <c:v>95.766738660907137</c:v>
                </c:pt>
                <c:pt idx="1095">
                  <c:v>95.766738660907137</c:v>
                </c:pt>
                <c:pt idx="1096">
                  <c:v>95.766738660907137</c:v>
                </c:pt>
                <c:pt idx="1097">
                  <c:v>95.766738660907137</c:v>
                </c:pt>
                <c:pt idx="1098">
                  <c:v>95.766738660907137</c:v>
                </c:pt>
                <c:pt idx="1099">
                  <c:v>95.766738660907137</c:v>
                </c:pt>
                <c:pt idx="1100">
                  <c:v>95.766738660907137</c:v>
                </c:pt>
                <c:pt idx="1101">
                  <c:v>95.766738660907137</c:v>
                </c:pt>
                <c:pt idx="1102">
                  <c:v>95.766738660907137</c:v>
                </c:pt>
                <c:pt idx="1103">
                  <c:v>95.766738660907137</c:v>
                </c:pt>
                <c:pt idx="1104">
                  <c:v>95.766738660907137</c:v>
                </c:pt>
                <c:pt idx="1105">
                  <c:v>95.766738660907137</c:v>
                </c:pt>
                <c:pt idx="1106">
                  <c:v>95.766738660907137</c:v>
                </c:pt>
                <c:pt idx="1107">
                  <c:v>95.766738660907137</c:v>
                </c:pt>
                <c:pt idx="1108">
                  <c:v>95.763498920086391</c:v>
                </c:pt>
                <c:pt idx="1109">
                  <c:v>95.758099352051843</c:v>
                </c:pt>
                <c:pt idx="1110">
                  <c:v>95.755939524838027</c:v>
                </c:pt>
                <c:pt idx="1111">
                  <c:v>95.755939524838027</c:v>
                </c:pt>
                <c:pt idx="1112">
                  <c:v>95.755939524838027</c:v>
                </c:pt>
                <c:pt idx="1113">
                  <c:v>95.755939524838027</c:v>
                </c:pt>
                <c:pt idx="1114">
                  <c:v>95.755939524838027</c:v>
                </c:pt>
                <c:pt idx="1115">
                  <c:v>95.755939524838027</c:v>
                </c:pt>
                <c:pt idx="1116">
                  <c:v>95.755939524838027</c:v>
                </c:pt>
                <c:pt idx="1117">
                  <c:v>95.755939524838027</c:v>
                </c:pt>
                <c:pt idx="1118">
                  <c:v>95.755939524838027</c:v>
                </c:pt>
                <c:pt idx="1119">
                  <c:v>95.755939524838027</c:v>
                </c:pt>
                <c:pt idx="1120">
                  <c:v>95.755939524838027</c:v>
                </c:pt>
                <c:pt idx="1121">
                  <c:v>95.755939524838027</c:v>
                </c:pt>
                <c:pt idx="1122">
                  <c:v>95.755939524838027</c:v>
                </c:pt>
                <c:pt idx="1123">
                  <c:v>95.755939524838027</c:v>
                </c:pt>
                <c:pt idx="1124">
                  <c:v>95.755939524838027</c:v>
                </c:pt>
                <c:pt idx="1125">
                  <c:v>95.755939524838027</c:v>
                </c:pt>
                <c:pt idx="1126">
                  <c:v>95.755939524838027</c:v>
                </c:pt>
                <c:pt idx="1127">
                  <c:v>95.755939524838027</c:v>
                </c:pt>
                <c:pt idx="1128">
                  <c:v>95.755939524838027</c:v>
                </c:pt>
                <c:pt idx="1129">
                  <c:v>95.755939524838027</c:v>
                </c:pt>
                <c:pt idx="1130">
                  <c:v>95.755939524838027</c:v>
                </c:pt>
                <c:pt idx="1131">
                  <c:v>95.753779697624182</c:v>
                </c:pt>
                <c:pt idx="1132">
                  <c:v>95.748380129589634</c:v>
                </c:pt>
                <c:pt idx="1133">
                  <c:v>95.745140388768903</c:v>
                </c:pt>
                <c:pt idx="1134">
                  <c:v>95.745140388768903</c:v>
                </c:pt>
                <c:pt idx="1135">
                  <c:v>95.745140388768903</c:v>
                </c:pt>
                <c:pt idx="1136">
                  <c:v>95.745140388768903</c:v>
                </c:pt>
                <c:pt idx="1137">
                  <c:v>95.745140388768903</c:v>
                </c:pt>
                <c:pt idx="1138">
                  <c:v>95.745140388768903</c:v>
                </c:pt>
                <c:pt idx="1139">
                  <c:v>95.745140388768903</c:v>
                </c:pt>
                <c:pt idx="1140">
                  <c:v>95.745140388768903</c:v>
                </c:pt>
                <c:pt idx="1141">
                  <c:v>95.740820734341256</c:v>
                </c:pt>
                <c:pt idx="1142">
                  <c:v>95.735421166306693</c:v>
                </c:pt>
                <c:pt idx="1143">
                  <c:v>95.734341252699778</c:v>
                </c:pt>
                <c:pt idx="1144">
                  <c:v>95.734341252699778</c:v>
                </c:pt>
                <c:pt idx="1145">
                  <c:v>95.734341252699778</c:v>
                </c:pt>
                <c:pt idx="1146">
                  <c:v>95.734341252699778</c:v>
                </c:pt>
                <c:pt idx="1147">
                  <c:v>95.734341252699778</c:v>
                </c:pt>
                <c:pt idx="1148">
                  <c:v>95.734341252699778</c:v>
                </c:pt>
                <c:pt idx="1149">
                  <c:v>95.734341252699778</c:v>
                </c:pt>
                <c:pt idx="1150">
                  <c:v>95.734341252699778</c:v>
                </c:pt>
                <c:pt idx="1151">
                  <c:v>95.734341252699778</c:v>
                </c:pt>
                <c:pt idx="1152">
                  <c:v>95.734341252699778</c:v>
                </c:pt>
                <c:pt idx="1153">
                  <c:v>95.734341252699778</c:v>
                </c:pt>
                <c:pt idx="1154">
                  <c:v>95.734341252699778</c:v>
                </c:pt>
                <c:pt idx="1155">
                  <c:v>95.734341252699778</c:v>
                </c:pt>
                <c:pt idx="1156">
                  <c:v>95.729481641468681</c:v>
                </c:pt>
                <c:pt idx="1157">
                  <c:v>95.724082073434133</c:v>
                </c:pt>
                <c:pt idx="1158">
                  <c:v>95.723542116630682</c:v>
                </c:pt>
                <c:pt idx="1159">
                  <c:v>95.723542116630682</c:v>
                </c:pt>
                <c:pt idx="1160">
                  <c:v>95.723542116630682</c:v>
                </c:pt>
                <c:pt idx="1161">
                  <c:v>95.723542116630682</c:v>
                </c:pt>
                <c:pt idx="1162">
                  <c:v>95.723542116630682</c:v>
                </c:pt>
                <c:pt idx="1163">
                  <c:v>95.723542116630682</c:v>
                </c:pt>
                <c:pt idx="1164">
                  <c:v>95.723542116630682</c:v>
                </c:pt>
                <c:pt idx="1165">
                  <c:v>95.723542116630682</c:v>
                </c:pt>
                <c:pt idx="1166">
                  <c:v>95.720842332613387</c:v>
                </c:pt>
                <c:pt idx="1167">
                  <c:v>95.715442764578839</c:v>
                </c:pt>
                <c:pt idx="1168">
                  <c:v>95.712742980561544</c:v>
                </c:pt>
                <c:pt idx="1169">
                  <c:v>95.712742980561544</c:v>
                </c:pt>
                <c:pt idx="1170">
                  <c:v>95.712742980561544</c:v>
                </c:pt>
                <c:pt idx="1171">
                  <c:v>95.712742980561544</c:v>
                </c:pt>
                <c:pt idx="1172">
                  <c:v>95.712742980561544</c:v>
                </c:pt>
                <c:pt idx="1173">
                  <c:v>95.70734341252701</c:v>
                </c:pt>
                <c:pt idx="1174">
                  <c:v>95.701943844492448</c:v>
                </c:pt>
                <c:pt idx="1175">
                  <c:v>95.701943844492448</c:v>
                </c:pt>
                <c:pt idx="1176">
                  <c:v>95.701943844492448</c:v>
                </c:pt>
                <c:pt idx="1177">
                  <c:v>95.701943844492448</c:v>
                </c:pt>
                <c:pt idx="1178">
                  <c:v>95.701943844492448</c:v>
                </c:pt>
                <c:pt idx="1179">
                  <c:v>95.701943844492448</c:v>
                </c:pt>
                <c:pt idx="1180">
                  <c:v>95.701943844492448</c:v>
                </c:pt>
                <c:pt idx="1181">
                  <c:v>95.701943844492448</c:v>
                </c:pt>
                <c:pt idx="1182">
                  <c:v>95.699784017278617</c:v>
                </c:pt>
                <c:pt idx="1183">
                  <c:v>95.694384449244069</c:v>
                </c:pt>
                <c:pt idx="1184">
                  <c:v>95.691144708423337</c:v>
                </c:pt>
                <c:pt idx="1185">
                  <c:v>95.691144708423337</c:v>
                </c:pt>
                <c:pt idx="1186">
                  <c:v>95.691144708423337</c:v>
                </c:pt>
                <c:pt idx="1187">
                  <c:v>95.691144708423337</c:v>
                </c:pt>
                <c:pt idx="1188">
                  <c:v>95.690604751619873</c:v>
                </c:pt>
                <c:pt idx="1189">
                  <c:v>95.685205183585325</c:v>
                </c:pt>
                <c:pt idx="1190">
                  <c:v>95.680345572354213</c:v>
                </c:pt>
                <c:pt idx="1191">
                  <c:v>95.680345572354213</c:v>
                </c:pt>
                <c:pt idx="1192">
                  <c:v>95.680345572354213</c:v>
                </c:pt>
                <c:pt idx="1193">
                  <c:v>95.680345572354213</c:v>
                </c:pt>
                <c:pt idx="1194">
                  <c:v>95.680345572354213</c:v>
                </c:pt>
                <c:pt idx="1195">
                  <c:v>95.680345572354213</c:v>
                </c:pt>
                <c:pt idx="1196">
                  <c:v>95.679265658747298</c:v>
                </c:pt>
                <c:pt idx="1197">
                  <c:v>95.67386609071275</c:v>
                </c:pt>
                <c:pt idx="1198">
                  <c:v>95.669546436285103</c:v>
                </c:pt>
                <c:pt idx="1199">
                  <c:v>95.669546436285103</c:v>
                </c:pt>
                <c:pt idx="1200">
                  <c:v>95.669546436285103</c:v>
                </c:pt>
                <c:pt idx="1201">
                  <c:v>95.669546436285103</c:v>
                </c:pt>
                <c:pt idx="1202">
                  <c:v>95.668466522678187</c:v>
                </c:pt>
                <c:pt idx="1203">
                  <c:v>95.663066954643625</c:v>
                </c:pt>
                <c:pt idx="1204">
                  <c:v>95.658747300215992</c:v>
                </c:pt>
                <c:pt idx="1205">
                  <c:v>95.658747300215992</c:v>
                </c:pt>
                <c:pt idx="1206">
                  <c:v>95.658747300215992</c:v>
                </c:pt>
                <c:pt idx="1207">
                  <c:v>95.658747300215992</c:v>
                </c:pt>
                <c:pt idx="1208">
                  <c:v>95.655507559395247</c:v>
                </c:pt>
                <c:pt idx="1209">
                  <c:v>95.650107991360699</c:v>
                </c:pt>
                <c:pt idx="1210">
                  <c:v>95.647948164146868</c:v>
                </c:pt>
                <c:pt idx="1211">
                  <c:v>95.647948164146868</c:v>
                </c:pt>
                <c:pt idx="1212">
                  <c:v>95.647948164146868</c:v>
                </c:pt>
                <c:pt idx="1213">
                  <c:v>95.643088552915785</c:v>
                </c:pt>
                <c:pt idx="1214">
                  <c:v>95.637688984881208</c:v>
                </c:pt>
                <c:pt idx="1215">
                  <c:v>95.637149028077744</c:v>
                </c:pt>
                <c:pt idx="1216">
                  <c:v>95.637149028077744</c:v>
                </c:pt>
                <c:pt idx="1217">
                  <c:v>95.637149028077744</c:v>
                </c:pt>
                <c:pt idx="1218">
                  <c:v>95.633909287257026</c:v>
                </c:pt>
                <c:pt idx="1219">
                  <c:v>95.628509719222464</c:v>
                </c:pt>
                <c:pt idx="1220">
                  <c:v>95.626349892008648</c:v>
                </c:pt>
                <c:pt idx="1221">
                  <c:v>95.626349892008648</c:v>
                </c:pt>
                <c:pt idx="1222">
                  <c:v>95.626349892008648</c:v>
                </c:pt>
                <c:pt idx="1223">
                  <c:v>95.622570194384451</c:v>
                </c:pt>
                <c:pt idx="1224">
                  <c:v>95.617170626349903</c:v>
                </c:pt>
                <c:pt idx="1225">
                  <c:v>95.615550755939509</c:v>
                </c:pt>
                <c:pt idx="1226">
                  <c:v>95.615550755939509</c:v>
                </c:pt>
                <c:pt idx="1227">
                  <c:v>95.612850971922242</c:v>
                </c:pt>
                <c:pt idx="1228">
                  <c:v>95.60745140388768</c:v>
                </c:pt>
                <c:pt idx="1229">
                  <c:v>95.604751619870413</c:v>
                </c:pt>
                <c:pt idx="1230">
                  <c:v>95.604751619870413</c:v>
                </c:pt>
                <c:pt idx="1231">
                  <c:v>95.60043196544278</c:v>
                </c:pt>
                <c:pt idx="1232">
                  <c:v>95.595032397408204</c:v>
                </c:pt>
                <c:pt idx="1233">
                  <c:v>95.593952483801303</c:v>
                </c:pt>
                <c:pt idx="1234">
                  <c:v>95.593952483801303</c:v>
                </c:pt>
                <c:pt idx="1235">
                  <c:v>95.589092872570191</c:v>
                </c:pt>
                <c:pt idx="1236">
                  <c:v>95.583693304535643</c:v>
                </c:pt>
                <c:pt idx="1237">
                  <c:v>95.583153347732193</c:v>
                </c:pt>
                <c:pt idx="1238">
                  <c:v>95.580993520518348</c:v>
                </c:pt>
                <c:pt idx="1239">
                  <c:v>95.5755939524838</c:v>
                </c:pt>
                <c:pt idx="1240">
                  <c:v>95.572354211663068</c:v>
                </c:pt>
                <c:pt idx="1241">
                  <c:v>95.571814254859618</c:v>
                </c:pt>
                <c:pt idx="1242">
                  <c:v>95.566414686825055</c:v>
                </c:pt>
                <c:pt idx="1243">
                  <c:v>95.561555075593958</c:v>
                </c:pt>
                <c:pt idx="1244">
                  <c:v>95.561555075593958</c:v>
                </c:pt>
                <c:pt idx="1245">
                  <c:v>95.557235421166297</c:v>
                </c:pt>
                <c:pt idx="1246">
                  <c:v>95.551835853131763</c:v>
                </c:pt>
                <c:pt idx="1247">
                  <c:v>95.550755939524848</c:v>
                </c:pt>
                <c:pt idx="1248">
                  <c:v>95.549676025917918</c:v>
                </c:pt>
                <c:pt idx="1249">
                  <c:v>95.54427645788337</c:v>
                </c:pt>
                <c:pt idx="1250">
                  <c:v>95.539956803455723</c:v>
                </c:pt>
                <c:pt idx="1251">
                  <c:v>95.539956803455723</c:v>
                </c:pt>
                <c:pt idx="1252">
                  <c:v>95.535097192224626</c:v>
                </c:pt>
                <c:pt idx="1253">
                  <c:v>95.529697624190064</c:v>
                </c:pt>
                <c:pt idx="1254">
                  <c:v>95.529157667386613</c:v>
                </c:pt>
                <c:pt idx="1255">
                  <c:v>95.524838012958952</c:v>
                </c:pt>
                <c:pt idx="1256">
                  <c:v>95.519438444924404</c:v>
                </c:pt>
                <c:pt idx="1257">
                  <c:v>95.518358531317503</c:v>
                </c:pt>
                <c:pt idx="1258">
                  <c:v>95.513498920086391</c:v>
                </c:pt>
                <c:pt idx="1259">
                  <c:v>95.508099352051829</c:v>
                </c:pt>
                <c:pt idx="1260">
                  <c:v>95.506479481641477</c:v>
                </c:pt>
                <c:pt idx="1261">
                  <c:v>95.501079913606929</c:v>
                </c:pt>
                <c:pt idx="1262">
                  <c:v>95.496760259179268</c:v>
                </c:pt>
                <c:pt idx="1263">
                  <c:v>95.493520518358537</c:v>
                </c:pt>
                <c:pt idx="1264">
                  <c:v>95.488120950323975</c:v>
                </c:pt>
                <c:pt idx="1265">
                  <c:v>95.485961123110158</c:v>
                </c:pt>
                <c:pt idx="1266">
                  <c:v>95.480561555075596</c:v>
                </c:pt>
                <c:pt idx="1267">
                  <c:v>95.475161987041034</c:v>
                </c:pt>
                <c:pt idx="1268">
                  <c:v>95.472462203023753</c:v>
                </c:pt>
                <c:pt idx="1269">
                  <c:v>95.46706263498919</c:v>
                </c:pt>
                <c:pt idx="1270">
                  <c:v>95.464362850971924</c:v>
                </c:pt>
                <c:pt idx="1271">
                  <c:v>95.458963282937361</c:v>
                </c:pt>
                <c:pt idx="1272">
                  <c:v>95.453563714902813</c:v>
                </c:pt>
                <c:pt idx="1273">
                  <c:v>95.451403887688997</c:v>
                </c:pt>
                <c:pt idx="1274">
                  <c:v>95.446004319654435</c:v>
                </c:pt>
                <c:pt idx="1275">
                  <c:v>95.442764578833689</c:v>
                </c:pt>
                <c:pt idx="1276">
                  <c:v>95.437365010799141</c:v>
                </c:pt>
                <c:pt idx="1277">
                  <c:v>95.431965442764579</c:v>
                </c:pt>
                <c:pt idx="1278">
                  <c:v>95.428185745140397</c:v>
                </c:pt>
                <c:pt idx="1279">
                  <c:v>95.422786177105834</c:v>
                </c:pt>
                <c:pt idx="1280">
                  <c:v>95.420086393088567</c:v>
                </c:pt>
                <c:pt idx="1281">
                  <c:v>95.414686825053991</c:v>
                </c:pt>
                <c:pt idx="1282">
                  <c:v>95.410367170626358</c:v>
                </c:pt>
                <c:pt idx="1283">
                  <c:v>95.404967602591796</c:v>
                </c:pt>
                <c:pt idx="1284">
                  <c:v>95.395248380129587</c:v>
                </c:pt>
                <c:pt idx="1285">
                  <c:v>95.389848812095039</c:v>
                </c:pt>
                <c:pt idx="1286">
                  <c:v>95.383369330453561</c:v>
                </c:pt>
                <c:pt idx="1287">
                  <c:v>95.377969762419013</c:v>
                </c:pt>
                <c:pt idx="1288">
                  <c:v>95.372570194384451</c:v>
                </c:pt>
                <c:pt idx="1289">
                  <c:v>95.367170626349889</c:v>
                </c:pt>
                <c:pt idx="1290">
                  <c:v>95.367170626349889</c:v>
                </c:pt>
                <c:pt idx="1291">
                  <c:v>95.363390928725707</c:v>
                </c:pt>
                <c:pt idx="1292">
                  <c:v>95.357991360691145</c:v>
                </c:pt>
                <c:pt idx="1293">
                  <c:v>95.355291576673878</c:v>
                </c:pt>
                <c:pt idx="1294">
                  <c:v>95.349892008639301</c:v>
                </c:pt>
                <c:pt idx="1295">
                  <c:v>95.345572354211669</c:v>
                </c:pt>
                <c:pt idx="1296">
                  <c:v>95.340712742980557</c:v>
                </c:pt>
                <c:pt idx="1297">
                  <c:v>95.332073434125277</c:v>
                </c:pt>
                <c:pt idx="1298">
                  <c:v>95.326133909287265</c:v>
                </c:pt>
                <c:pt idx="1299">
                  <c:v>95.320194384449252</c:v>
                </c:pt>
                <c:pt idx="1300">
                  <c:v>95.31479481641469</c:v>
                </c:pt>
                <c:pt idx="1301">
                  <c:v>95.308855291576677</c:v>
                </c:pt>
                <c:pt idx="1302">
                  <c:v>95.30291576673865</c:v>
                </c:pt>
                <c:pt idx="1303">
                  <c:v>95.296436285097201</c:v>
                </c:pt>
                <c:pt idx="1304">
                  <c:v>95.289416846652273</c:v>
                </c:pt>
                <c:pt idx="1305">
                  <c:v>95.284017278617711</c:v>
                </c:pt>
                <c:pt idx="1306">
                  <c:v>95.278077753779684</c:v>
                </c:pt>
                <c:pt idx="1307">
                  <c:v>95.272678185745136</c:v>
                </c:pt>
                <c:pt idx="1308">
                  <c:v>95.266738660907123</c:v>
                </c:pt>
                <c:pt idx="1309">
                  <c:v>95.261339092872561</c:v>
                </c:pt>
                <c:pt idx="1310">
                  <c:v>95.255939524838013</c:v>
                </c:pt>
                <c:pt idx="1311">
                  <c:v>95.250539956803465</c:v>
                </c:pt>
                <c:pt idx="1312">
                  <c:v>95.244060475161987</c:v>
                </c:pt>
                <c:pt idx="1313">
                  <c:v>95.238660907127439</c:v>
                </c:pt>
                <c:pt idx="1314">
                  <c:v>95.232181425485962</c:v>
                </c:pt>
                <c:pt idx="1315">
                  <c:v>95.224622030237583</c:v>
                </c:pt>
                <c:pt idx="1316">
                  <c:v>95.219222462203021</c:v>
                </c:pt>
                <c:pt idx="1317">
                  <c:v>95.212203023758093</c:v>
                </c:pt>
                <c:pt idx="1318">
                  <c:v>95.206803455723545</c:v>
                </c:pt>
                <c:pt idx="1319">
                  <c:v>95.199784017278617</c:v>
                </c:pt>
                <c:pt idx="1320">
                  <c:v>95.192764578833689</c:v>
                </c:pt>
                <c:pt idx="1321">
                  <c:v>95.187365010799127</c:v>
                </c:pt>
                <c:pt idx="1322">
                  <c:v>95.180345572354213</c:v>
                </c:pt>
                <c:pt idx="1323">
                  <c:v>95.1744060475162</c:v>
                </c:pt>
                <c:pt idx="1324">
                  <c:v>95.166846652267822</c:v>
                </c:pt>
                <c:pt idx="1325">
                  <c:v>95.157667386609077</c:v>
                </c:pt>
                <c:pt idx="1326">
                  <c:v>95.150107991360699</c:v>
                </c:pt>
                <c:pt idx="1327">
                  <c:v>95.143088552915771</c:v>
                </c:pt>
                <c:pt idx="1328">
                  <c:v>95.134449244060477</c:v>
                </c:pt>
                <c:pt idx="1329">
                  <c:v>95.125809935205183</c:v>
                </c:pt>
                <c:pt idx="1330">
                  <c:v>95.118790496760269</c:v>
                </c:pt>
                <c:pt idx="1331">
                  <c:v>95.111771058315327</c:v>
                </c:pt>
                <c:pt idx="1332">
                  <c:v>95.103131749460047</c:v>
                </c:pt>
                <c:pt idx="1333">
                  <c:v>95.096112311015119</c:v>
                </c:pt>
                <c:pt idx="1334">
                  <c:v>95.090172786177121</c:v>
                </c:pt>
                <c:pt idx="1335">
                  <c:v>95.083153347732178</c:v>
                </c:pt>
                <c:pt idx="1336">
                  <c:v>95.07775377969763</c:v>
                </c:pt>
                <c:pt idx="1337">
                  <c:v>95.070194384449252</c:v>
                </c:pt>
                <c:pt idx="1338">
                  <c:v>95.062095032397409</c:v>
                </c:pt>
                <c:pt idx="1339">
                  <c:v>95.056695464362861</c:v>
                </c:pt>
                <c:pt idx="1340">
                  <c:v>95.048596112311017</c:v>
                </c:pt>
                <c:pt idx="1341">
                  <c:v>95.040496760259188</c:v>
                </c:pt>
                <c:pt idx="1342">
                  <c:v>95.035097192224626</c:v>
                </c:pt>
                <c:pt idx="1343">
                  <c:v>95.026997840172783</c:v>
                </c:pt>
                <c:pt idx="1344">
                  <c:v>95.017818574514052</c:v>
                </c:pt>
                <c:pt idx="1345">
                  <c:v>95.01079913606911</c:v>
                </c:pt>
                <c:pt idx="1346">
                  <c:v>95.003779697624196</c:v>
                </c:pt>
                <c:pt idx="1347">
                  <c:v>94.994600431965452</c:v>
                </c:pt>
                <c:pt idx="1348">
                  <c:v>94.985961123110158</c:v>
                </c:pt>
                <c:pt idx="1349">
                  <c:v>94.97894168466523</c:v>
                </c:pt>
                <c:pt idx="1350">
                  <c:v>94.971382289416852</c:v>
                </c:pt>
                <c:pt idx="1351">
                  <c:v>94.962742980561558</c:v>
                </c:pt>
                <c:pt idx="1352">
                  <c:v>94.955183585313179</c:v>
                </c:pt>
                <c:pt idx="1353">
                  <c:v>94.949244060475152</c:v>
                </c:pt>
                <c:pt idx="1354">
                  <c:v>94.942224622030253</c:v>
                </c:pt>
                <c:pt idx="1355">
                  <c:v>94.935745140388775</c:v>
                </c:pt>
                <c:pt idx="1356">
                  <c:v>94.928725701943847</c:v>
                </c:pt>
                <c:pt idx="1357">
                  <c:v>94.920086393088553</c:v>
                </c:pt>
                <c:pt idx="1358">
                  <c:v>94.91198704103671</c:v>
                </c:pt>
                <c:pt idx="1359">
                  <c:v>94.904427645788331</c:v>
                </c:pt>
                <c:pt idx="1360">
                  <c:v>94.896328293736502</c:v>
                </c:pt>
                <c:pt idx="1361">
                  <c:v>94.888228941684659</c:v>
                </c:pt>
                <c:pt idx="1362">
                  <c:v>94.881209503239745</c:v>
                </c:pt>
                <c:pt idx="1363">
                  <c:v>94.874190064794817</c:v>
                </c:pt>
                <c:pt idx="1364">
                  <c:v>94.865550755939523</c:v>
                </c:pt>
                <c:pt idx="1365">
                  <c:v>94.856911447084229</c:v>
                </c:pt>
                <c:pt idx="1366">
                  <c:v>94.849352051835851</c:v>
                </c:pt>
                <c:pt idx="1367">
                  <c:v>94.841792656587458</c:v>
                </c:pt>
                <c:pt idx="1368">
                  <c:v>94.833153347732178</c:v>
                </c:pt>
                <c:pt idx="1369">
                  <c:v>94.82397408207342</c:v>
                </c:pt>
                <c:pt idx="1370">
                  <c:v>94.815874730021605</c:v>
                </c:pt>
                <c:pt idx="1371">
                  <c:v>94.807775377969762</c:v>
                </c:pt>
                <c:pt idx="1372">
                  <c:v>94.798596112311017</c:v>
                </c:pt>
                <c:pt idx="1373">
                  <c:v>94.788876889848822</c:v>
                </c:pt>
                <c:pt idx="1374">
                  <c:v>94.779697624190078</c:v>
                </c:pt>
                <c:pt idx="1375">
                  <c:v>94.771058315334784</c:v>
                </c:pt>
                <c:pt idx="1376">
                  <c:v>94.762958963282941</c:v>
                </c:pt>
                <c:pt idx="1377">
                  <c:v>94.754859611231097</c:v>
                </c:pt>
                <c:pt idx="1378">
                  <c:v>94.745680345572353</c:v>
                </c:pt>
                <c:pt idx="1379">
                  <c:v>94.736501079913609</c:v>
                </c:pt>
                <c:pt idx="1380">
                  <c:v>94.727861771058329</c:v>
                </c:pt>
                <c:pt idx="1381">
                  <c:v>94.71868250539957</c:v>
                </c:pt>
                <c:pt idx="1382">
                  <c:v>94.709503239740812</c:v>
                </c:pt>
                <c:pt idx="1383">
                  <c:v>94.700863930885532</c:v>
                </c:pt>
                <c:pt idx="1384">
                  <c:v>94.691684665226788</c:v>
                </c:pt>
                <c:pt idx="1385">
                  <c:v>94.681965442764579</c:v>
                </c:pt>
                <c:pt idx="1386">
                  <c:v>94.672786177105834</c:v>
                </c:pt>
                <c:pt idx="1387">
                  <c:v>94.66414686825054</c:v>
                </c:pt>
                <c:pt idx="1388">
                  <c:v>94.656047516198711</c:v>
                </c:pt>
                <c:pt idx="1389">
                  <c:v>94.647948164146882</c:v>
                </c:pt>
                <c:pt idx="1390">
                  <c:v>94.638228941684673</c:v>
                </c:pt>
                <c:pt idx="1391">
                  <c:v>94.628509719222478</c:v>
                </c:pt>
                <c:pt idx="1392">
                  <c:v>94.61987041036717</c:v>
                </c:pt>
                <c:pt idx="1393">
                  <c:v>94.611771058315327</c:v>
                </c:pt>
                <c:pt idx="1394">
                  <c:v>94.603671706263512</c:v>
                </c:pt>
                <c:pt idx="1395">
                  <c:v>94.594492440604753</c:v>
                </c:pt>
                <c:pt idx="1396">
                  <c:v>94.584233261339094</c:v>
                </c:pt>
                <c:pt idx="1397">
                  <c:v>94.574514038876885</c:v>
                </c:pt>
                <c:pt idx="1398">
                  <c:v>94.56479481641469</c:v>
                </c:pt>
                <c:pt idx="1399">
                  <c:v>94.554535637149044</c:v>
                </c:pt>
                <c:pt idx="1400">
                  <c:v>94.545356371490271</c:v>
                </c:pt>
                <c:pt idx="1401">
                  <c:v>94.536177105831527</c:v>
                </c:pt>
                <c:pt idx="1402">
                  <c:v>94.526457883369332</c:v>
                </c:pt>
                <c:pt idx="1403">
                  <c:v>94.516738660907123</c:v>
                </c:pt>
                <c:pt idx="1404">
                  <c:v>94.506479481641477</c:v>
                </c:pt>
                <c:pt idx="1405">
                  <c:v>94.496220302375804</c:v>
                </c:pt>
                <c:pt idx="1406">
                  <c:v>94.485961123110158</c:v>
                </c:pt>
                <c:pt idx="1407">
                  <c:v>94.475161987041048</c:v>
                </c:pt>
                <c:pt idx="1408">
                  <c:v>94.464362850971924</c:v>
                </c:pt>
                <c:pt idx="1409">
                  <c:v>94.454103671706264</c:v>
                </c:pt>
                <c:pt idx="1410">
                  <c:v>94.443844492440604</c:v>
                </c:pt>
                <c:pt idx="1411">
                  <c:v>94.433045356371494</c:v>
                </c:pt>
                <c:pt idx="1412">
                  <c:v>94.422786177105849</c:v>
                </c:pt>
                <c:pt idx="1413">
                  <c:v>94.412526997840175</c:v>
                </c:pt>
                <c:pt idx="1414">
                  <c:v>94.402807775377966</c:v>
                </c:pt>
                <c:pt idx="1415">
                  <c:v>94.393088552915771</c:v>
                </c:pt>
                <c:pt idx="1416">
                  <c:v>94.383369330453576</c:v>
                </c:pt>
                <c:pt idx="1417">
                  <c:v>94.373650107991367</c:v>
                </c:pt>
                <c:pt idx="1418">
                  <c:v>94.363390928725693</c:v>
                </c:pt>
                <c:pt idx="1419">
                  <c:v>94.353131749460033</c:v>
                </c:pt>
                <c:pt idx="1420">
                  <c:v>94.342872570194388</c:v>
                </c:pt>
                <c:pt idx="1421">
                  <c:v>94.332073434125292</c:v>
                </c:pt>
                <c:pt idx="1422">
                  <c:v>94.321274298056153</c:v>
                </c:pt>
                <c:pt idx="1423">
                  <c:v>94.310475161987057</c:v>
                </c:pt>
                <c:pt idx="1424">
                  <c:v>94.299676025917933</c:v>
                </c:pt>
                <c:pt idx="1425">
                  <c:v>94.288876889848808</c:v>
                </c:pt>
                <c:pt idx="1426">
                  <c:v>94.277537796976247</c:v>
                </c:pt>
                <c:pt idx="1427">
                  <c:v>94.266738660907137</c:v>
                </c:pt>
                <c:pt idx="1428">
                  <c:v>94.255399568034562</c:v>
                </c:pt>
                <c:pt idx="1429">
                  <c:v>94.244600431965438</c:v>
                </c:pt>
                <c:pt idx="1430">
                  <c:v>94.233801295896342</c:v>
                </c:pt>
                <c:pt idx="1431">
                  <c:v>94.223002159827203</c:v>
                </c:pt>
                <c:pt idx="1432">
                  <c:v>94.212742980561558</c:v>
                </c:pt>
                <c:pt idx="1433">
                  <c:v>94.201943844492448</c:v>
                </c:pt>
                <c:pt idx="1434">
                  <c:v>94.190604751619873</c:v>
                </c:pt>
                <c:pt idx="1435">
                  <c:v>94.179265658747298</c:v>
                </c:pt>
                <c:pt idx="1436">
                  <c:v>94.168466522678202</c:v>
                </c:pt>
                <c:pt idx="1437">
                  <c:v>94.157127429805612</c:v>
                </c:pt>
                <c:pt idx="1438">
                  <c:v>94.145788336933052</c:v>
                </c:pt>
                <c:pt idx="1439">
                  <c:v>94.134989200863942</c:v>
                </c:pt>
                <c:pt idx="1440">
                  <c:v>94.123650107991367</c:v>
                </c:pt>
                <c:pt idx="1441">
                  <c:v>94.112311015118806</c:v>
                </c:pt>
                <c:pt idx="1442">
                  <c:v>94.100971922246217</c:v>
                </c:pt>
                <c:pt idx="1443">
                  <c:v>94.089632829373642</c:v>
                </c:pt>
                <c:pt idx="1444">
                  <c:v>94.078833693304546</c:v>
                </c:pt>
                <c:pt idx="1445">
                  <c:v>94.066414686825055</c:v>
                </c:pt>
                <c:pt idx="1446">
                  <c:v>94.053455723542129</c:v>
                </c:pt>
                <c:pt idx="1447">
                  <c:v>94.041576673866089</c:v>
                </c:pt>
                <c:pt idx="1448">
                  <c:v>94.030237580993528</c:v>
                </c:pt>
                <c:pt idx="1449">
                  <c:v>94.018898488120939</c:v>
                </c:pt>
                <c:pt idx="1450">
                  <c:v>94.007019438444928</c:v>
                </c:pt>
                <c:pt idx="1451">
                  <c:v>93.995140388768903</c:v>
                </c:pt>
                <c:pt idx="1452">
                  <c:v>93.983801295896328</c:v>
                </c:pt>
                <c:pt idx="1453">
                  <c:v>93.971922246220302</c:v>
                </c:pt>
                <c:pt idx="1454">
                  <c:v>93.960043196544277</c:v>
                </c:pt>
                <c:pt idx="1455">
                  <c:v>93.948704103671716</c:v>
                </c:pt>
                <c:pt idx="1456">
                  <c:v>93.935745140388761</c:v>
                </c:pt>
                <c:pt idx="1457">
                  <c:v>93.922786177105834</c:v>
                </c:pt>
                <c:pt idx="1458">
                  <c:v>93.910367170626358</c:v>
                </c:pt>
                <c:pt idx="1459">
                  <c:v>93.897948164146868</c:v>
                </c:pt>
                <c:pt idx="1460">
                  <c:v>93.885529157667378</c:v>
                </c:pt>
                <c:pt idx="1461">
                  <c:v>93.873110151187916</c:v>
                </c:pt>
                <c:pt idx="1462">
                  <c:v>93.861231101511876</c:v>
                </c:pt>
                <c:pt idx="1463">
                  <c:v>93.849892008639316</c:v>
                </c:pt>
                <c:pt idx="1464">
                  <c:v>93.839092872570205</c:v>
                </c:pt>
                <c:pt idx="1465">
                  <c:v>93.827753779697616</c:v>
                </c:pt>
                <c:pt idx="1466">
                  <c:v>93.816414686825055</c:v>
                </c:pt>
                <c:pt idx="1467">
                  <c:v>93.805075593952481</c:v>
                </c:pt>
                <c:pt idx="1468">
                  <c:v>93.792656587473004</c:v>
                </c:pt>
                <c:pt idx="1469">
                  <c:v>93.780237580993514</c:v>
                </c:pt>
                <c:pt idx="1470">
                  <c:v>93.768358531317503</c:v>
                </c:pt>
                <c:pt idx="1471">
                  <c:v>93.755939524838027</c:v>
                </c:pt>
                <c:pt idx="1472">
                  <c:v>93.742440604751621</c:v>
                </c:pt>
                <c:pt idx="1473">
                  <c:v>93.72894168466523</c:v>
                </c:pt>
                <c:pt idx="1474">
                  <c:v>93.716522678185754</c:v>
                </c:pt>
                <c:pt idx="1475">
                  <c:v>93.704103671706264</c:v>
                </c:pt>
                <c:pt idx="1476">
                  <c:v>93.691144708423337</c:v>
                </c:pt>
                <c:pt idx="1477">
                  <c:v>93.677105831533481</c:v>
                </c:pt>
                <c:pt idx="1478">
                  <c:v>93.66360691144709</c:v>
                </c:pt>
                <c:pt idx="1479">
                  <c:v>93.6511879049676</c:v>
                </c:pt>
                <c:pt idx="1480">
                  <c:v>93.638228941684659</c:v>
                </c:pt>
                <c:pt idx="1481">
                  <c:v>93.625269978401732</c:v>
                </c:pt>
                <c:pt idx="1482">
                  <c:v>93.612311015118792</c:v>
                </c:pt>
                <c:pt idx="1483">
                  <c:v>93.599352051835851</c:v>
                </c:pt>
                <c:pt idx="1484">
                  <c:v>93.586393088552924</c:v>
                </c:pt>
                <c:pt idx="1485">
                  <c:v>93.573974082073434</c:v>
                </c:pt>
                <c:pt idx="1486">
                  <c:v>93.562095032397409</c:v>
                </c:pt>
                <c:pt idx="1487">
                  <c:v>93.549136069114468</c:v>
                </c:pt>
                <c:pt idx="1488">
                  <c:v>93.535637149028076</c:v>
                </c:pt>
                <c:pt idx="1489">
                  <c:v>93.522678185745136</c:v>
                </c:pt>
                <c:pt idx="1490">
                  <c:v>93.51025917926566</c:v>
                </c:pt>
                <c:pt idx="1491">
                  <c:v>93.497840172786169</c:v>
                </c:pt>
                <c:pt idx="1492">
                  <c:v>93.484341252699792</c:v>
                </c:pt>
                <c:pt idx="1493">
                  <c:v>93.47030237580995</c:v>
                </c:pt>
                <c:pt idx="1494">
                  <c:v>93.456803455723531</c:v>
                </c:pt>
                <c:pt idx="1495">
                  <c:v>93.443844492440618</c:v>
                </c:pt>
                <c:pt idx="1496">
                  <c:v>93.430345572354213</c:v>
                </c:pt>
                <c:pt idx="1497">
                  <c:v>93.415766738660906</c:v>
                </c:pt>
                <c:pt idx="1498">
                  <c:v>93.40172786177105</c:v>
                </c:pt>
                <c:pt idx="1499">
                  <c:v>93.388768898488124</c:v>
                </c:pt>
                <c:pt idx="1500">
                  <c:v>93.374730021598268</c:v>
                </c:pt>
                <c:pt idx="1501">
                  <c:v>93.360691144708426</c:v>
                </c:pt>
                <c:pt idx="1502">
                  <c:v>93.347732181425485</c:v>
                </c:pt>
                <c:pt idx="1503">
                  <c:v>93.332613390928728</c:v>
                </c:pt>
                <c:pt idx="1504">
                  <c:v>93.317494600431957</c:v>
                </c:pt>
                <c:pt idx="1505">
                  <c:v>93.30453563714903</c:v>
                </c:pt>
                <c:pt idx="1506">
                  <c:v>93.291576673866089</c:v>
                </c:pt>
                <c:pt idx="1507">
                  <c:v>93.277537796976233</c:v>
                </c:pt>
                <c:pt idx="1508">
                  <c:v>93.263498920086391</c:v>
                </c:pt>
                <c:pt idx="1509">
                  <c:v>93.249460043196535</c:v>
                </c:pt>
                <c:pt idx="1510">
                  <c:v>93.234341252699778</c:v>
                </c:pt>
                <c:pt idx="1511">
                  <c:v>93.219762419006472</c:v>
                </c:pt>
                <c:pt idx="1512">
                  <c:v>93.206263498920094</c:v>
                </c:pt>
                <c:pt idx="1513">
                  <c:v>93.191684665226788</c:v>
                </c:pt>
                <c:pt idx="1514">
                  <c:v>93.176565874730017</c:v>
                </c:pt>
                <c:pt idx="1515">
                  <c:v>93.163066954643625</c:v>
                </c:pt>
                <c:pt idx="1516">
                  <c:v>93.149028077753783</c:v>
                </c:pt>
                <c:pt idx="1517">
                  <c:v>93.133909287257026</c:v>
                </c:pt>
                <c:pt idx="1518">
                  <c:v>93.11987041036717</c:v>
                </c:pt>
                <c:pt idx="1519">
                  <c:v>93.104751619870413</c:v>
                </c:pt>
                <c:pt idx="1520">
                  <c:v>93.089632829373656</c:v>
                </c:pt>
                <c:pt idx="1521">
                  <c:v>93.0755939524838</c:v>
                </c:pt>
                <c:pt idx="1522">
                  <c:v>93.060475161987043</c:v>
                </c:pt>
                <c:pt idx="1523">
                  <c:v>93.045896328293736</c:v>
                </c:pt>
                <c:pt idx="1524">
                  <c:v>93.030777537796965</c:v>
                </c:pt>
                <c:pt idx="1525">
                  <c:v>93.015118790496771</c:v>
                </c:pt>
                <c:pt idx="1526">
                  <c:v>93</c:v>
                </c:pt>
                <c:pt idx="1527">
                  <c:v>92.984341252699792</c:v>
                </c:pt>
                <c:pt idx="1528">
                  <c:v>92.969222462203021</c:v>
                </c:pt>
                <c:pt idx="1529">
                  <c:v>92.953563714902813</c:v>
                </c:pt>
                <c:pt idx="1530">
                  <c:v>92.937904967602591</c:v>
                </c:pt>
                <c:pt idx="1531">
                  <c:v>92.922786177105834</c:v>
                </c:pt>
                <c:pt idx="1532">
                  <c:v>92.907127429805612</c:v>
                </c:pt>
                <c:pt idx="1533">
                  <c:v>92.89200863930887</c:v>
                </c:pt>
                <c:pt idx="1534">
                  <c:v>92.876889848812112</c:v>
                </c:pt>
                <c:pt idx="1535">
                  <c:v>92.862311015118792</c:v>
                </c:pt>
                <c:pt idx="1536">
                  <c:v>92.847192224622034</c:v>
                </c:pt>
                <c:pt idx="1537">
                  <c:v>92.831533477321813</c:v>
                </c:pt>
                <c:pt idx="1538">
                  <c:v>92.817494600431985</c:v>
                </c:pt>
                <c:pt idx="1539">
                  <c:v>92.802375809935214</c:v>
                </c:pt>
                <c:pt idx="1540">
                  <c:v>92.786717062634992</c:v>
                </c:pt>
                <c:pt idx="1541">
                  <c:v>92.770518358531334</c:v>
                </c:pt>
                <c:pt idx="1542">
                  <c:v>92.754319654427647</c:v>
                </c:pt>
                <c:pt idx="1543">
                  <c:v>92.738660907127439</c:v>
                </c:pt>
                <c:pt idx="1544">
                  <c:v>92.722462203023753</c:v>
                </c:pt>
                <c:pt idx="1545">
                  <c:v>92.706263498920094</c:v>
                </c:pt>
                <c:pt idx="1546">
                  <c:v>92.689524838012957</c:v>
                </c:pt>
                <c:pt idx="1547">
                  <c:v>92.672246220302384</c:v>
                </c:pt>
                <c:pt idx="1548">
                  <c:v>92.654427645788346</c:v>
                </c:pt>
                <c:pt idx="1549">
                  <c:v>92.637688984881223</c:v>
                </c:pt>
                <c:pt idx="1550">
                  <c:v>92.6209503239741</c:v>
                </c:pt>
                <c:pt idx="1551">
                  <c:v>92.604751619870413</c:v>
                </c:pt>
                <c:pt idx="1552">
                  <c:v>92.58801295896329</c:v>
                </c:pt>
                <c:pt idx="1553">
                  <c:v>92.571274298056167</c:v>
                </c:pt>
                <c:pt idx="1554">
                  <c:v>92.554535637149044</c:v>
                </c:pt>
                <c:pt idx="1555">
                  <c:v>92.537796976241921</c:v>
                </c:pt>
                <c:pt idx="1556">
                  <c:v>92.52105831533477</c:v>
                </c:pt>
                <c:pt idx="1557">
                  <c:v>92.503779697624182</c:v>
                </c:pt>
                <c:pt idx="1558">
                  <c:v>92.487041036717059</c:v>
                </c:pt>
                <c:pt idx="1559">
                  <c:v>92.469762419006472</c:v>
                </c:pt>
                <c:pt idx="1560">
                  <c:v>92.453023758099349</c:v>
                </c:pt>
                <c:pt idx="1561">
                  <c:v>92.436285097192226</c:v>
                </c:pt>
                <c:pt idx="1562">
                  <c:v>92.419006479481652</c:v>
                </c:pt>
                <c:pt idx="1563">
                  <c:v>92.400647948164149</c:v>
                </c:pt>
                <c:pt idx="1564">
                  <c:v>92.381209503239745</c:v>
                </c:pt>
                <c:pt idx="1565">
                  <c:v>92.363390928725693</c:v>
                </c:pt>
                <c:pt idx="1566">
                  <c:v>92.346112311015119</c:v>
                </c:pt>
                <c:pt idx="1567">
                  <c:v>92.327213822894166</c:v>
                </c:pt>
                <c:pt idx="1568">
                  <c:v>92.307775377969776</c:v>
                </c:pt>
                <c:pt idx="1569">
                  <c:v>92.289956803455723</c:v>
                </c:pt>
                <c:pt idx="1570">
                  <c:v>92.272138228941685</c:v>
                </c:pt>
                <c:pt idx="1571">
                  <c:v>92.252699784017281</c:v>
                </c:pt>
                <c:pt idx="1572">
                  <c:v>92.233801295896328</c:v>
                </c:pt>
                <c:pt idx="1573">
                  <c:v>92.215442764578825</c:v>
                </c:pt>
                <c:pt idx="1574">
                  <c:v>92.196004319654435</c:v>
                </c:pt>
                <c:pt idx="1575">
                  <c:v>92.17602591792658</c:v>
                </c:pt>
                <c:pt idx="1576">
                  <c:v>92.157127429805612</c:v>
                </c:pt>
                <c:pt idx="1577">
                  <c:v>92.137688984881223</c:v>
                </c:pt>
                <c:pt idx="1578">
                  <c:v>92.118250539956819</c:v>
                </c:pt>
                <c:pt idx="1579">
                  <c:v>92.098272138228936</c:v>
                </c:pt>
                <c:pt idx="1580">
                  <c:v>92.07775377969763</c:v>
                </c:pt>
                <c:pt idx="1581">
                  <c:v>92.057235421166311</c:v>
                </c:pt>
                <c:pt idx="1582">
                  <c:v>92.036717062634992</c:v>
                </c:pt>
                <c:pt idx="1583">
                  <c:v>92.017278617710588</c:v>
                </c:pt>
                <c:pt idx="1584">
                  <c:v>91.996760259179268</c:v>
                </c:pt>
                <c:pt idx="1585">
                  <c:v>91.976241900647949</c:v>
                </c:pt>
                <c:pt idx="1586">
                  <c:v>91.955723542116644</c:v>
                </c:pt>
                <c:pt idx="1587">
                  <c:v>91.934125269978395</c:v>
                </c:pt>
                <c:pt idx="1588">
                  <c:v>91.912526997840189</c:v>
                </c:pt>
                <c:pt idx="1589">
                  <c:v>91.890928725701954</c:v>
                </c:pt>
                <c:pt idx="1590">
                  <c:v>91.868790496760255</c:v>
                </c:pt>
                <c:pt idx="1591">
                  <c:v>91.846112311015119</c:v>
                </c:pt>
                <c:pt idx="1592">
                  <c:v>91.824514038876899</c:v>
                </c:pt>
                <c:pt idx="1593">
                  <c:v>91.802915766738664</c:v>
                </c:pt>
                <c:pt idx="1594">
                  <c:v>91.780237580993514</c:v>
                </c:pt>
                <c:pt idx="1595">
                  <c:v>91.757019438444928</c:v>
                </c:pt>
                <c:pt idx="1596">
                  <c:v>91.733801295896328</c:v>
                </c:pt>
                <c:pt idx="1597">
                  <c:v>91.710043196544277</c:v>
                </c:pt>
                <c:pt idx="1598">
                  <c:v>91.686825053995676</c:v>
                </c:pt>
                <c:pt idx="1599">
                  <c:v>91.66414686825054</c:v>
                </c:pt>
                <c:pt idx="1600">
                  <c:v>91.64038876889849</c:v>
                </c:pt>
                <c:pt idx="1601">
                  <c:v>91.617710583153354</c:v>
                </c:pt>
                <c:pt idx="1602">
                  <c:v>91.593952483801303</c:v>
                </c:pt>
                <c:pt idx="1603">
                  <c:v>91.569654427645801</c:v>
                </c:pt>
                <c:pt idx="1604">
                  <c:v>91.546436285097187</c:v>
                </c:pt>
                <c:pt idx="1605">
                  <c:v>91.522138228941685</c:v>
                </c:pt>
                <c:pt idx="1606">
                  <c:v>91.497300215982719</c:v>
                </c:pt>
                <c:pt idx="1607">
                  <c:v>91.472462203023767</c:v>
                </c:pt>
                <c:pt idx="1608">
                  <c:v>91.447624190064786</c:v>
                </c:pt>
                <c:pt idx="1609">
                  <c:v>91.422786177105834</c:v>
                </c:pt>
                <c:pt idx="1610">
                  <c:v>91.396868250539967</c:v>
                </c:pt>
                <c:pt idx="1611">
                  <c:v>91.370950323974085</c:v>
                </c:pt>
                <c:pt idx="1612">
                  <c:v>91.345032397408218</c:v>
                </c:pt>
                <c:pt idx="1613">
                  <c:v>91.319114470842322</c:v>
                </c:pt>
                <c:pt idx="1614">
                  <c:v>91.292656587473004</c:v>
                </c:pt>
                <c:pt idx="1615">
                  <c:v>91.265658747300222</c:v>
                </c:pt>
                <c:pt idx="1616">
                  <c:v>91.23920086393089</c:v>
                </c:pt>
                <c:pt idx="1617">
                  <c:v>91.211663066954642</c:v>
                </c:pt>
                <c:pt idx="1618">
                  <c:v>91.183585313174959</c:v>
                </c:pt>
                <c:pt idx="1619">
                  <c:v>91.156587473002176</c:v>
                </c:pt>
                <c:pt idx="1620">
                  <c:v>91.129049676025915</c:v>
                </c:pt>
                <c:pt idx="1621">
                  <c:v>91.101511879049681</c:v>
                </c:pt>
                <c:pt idx="1622">
                  <c:v>91.073974082073434</c:v>
                </c:pt>
                <c:pt idx="1623">
                  <c:v>91.046436285097187</c:v>
                </c:pt>
                <c:pt idx="1624">
                  <c:v>91.018898488120954</c:v>
                </c:pt>
                <c:pt idx="1625">
                  <c:v>90.990280777537819</c:v>
                </c:pt>
                <c:pt idx="1626">
                  <c:v>90.961663066954642</c:v>
                </c:pt>
                <c:pt idx="1627">
                  <c:v>90.931965442764579</c:v>
                </c:pt>
                <c:pt idx="1628">
                  <c:v>90.902807775377966</c:v>
                </c:pt>
                <c:pt idx="1629">
                  <c:v>90.873110151187902</c:v>
                </c:pt>
                <c:pt idx="1630">
                  <c:v>90.842332613390937</c:v>
                </c:pt>
                <c:pt idx="1631">
                  <c:v>90.813174946004324</c:v>
                </c:pt>
                <c:pt idx="1632">
                  <c:v>90.78347732181426</c:v>
                </c:pt>
                <c:pt idx="1633">
                  <c:v>90.752699784017281</c:v>
                </c:pt>
                <c:pt idx="1634">
                  <c:v>90.720842332613387</c:v>
                </c:pt>
                <c:pt idx="1635">
                  <c:v>90.688444924406056</c:v>
                </c:pt>
                <c:pt idx="1636">
                  <c:v>90.657127429805612</c:v>
                </c:pt>
                <c:pt idx="1637">
                  <c:v>90.624730021598282</c:v>
                </c:pt>
                <c:pt idx="1638">
                  <c:v>90.592332613390923</c:v>
                </c:pt>
                <c:pt idx="1639">
                  <c:v>90.559935205183578</c:v>
                </c:pt>
                <c:pt idx="1640">
                  <c:v>90.527537796976247</c:v>
                </c:pt>
                <c:pt idx="1641">
                  <c:v>90.495140388768888</c:v>
                </c:pt>
                <c:pt idx="1642">
                  <c:v>90.462203023758093</c:v>
                </c:pt>
                <c:pt idx="1643">
                  <c:v>90.429805615550748</c:v>
                </c:pt>
                <c:pt idx="1644">
                  <c:v>90.397408207343403</c:v>
                </c:pt>
                <c:pt idx="1645">
                  <c:v>90.363390928725693</c:v>
                </c:pt>
                <c:pt idx="1646">
                  <c:v>90.328833693304531</c:v>
                </c:pt>
                <c:pt idx="1647">
                  <c:v>90.29427645788337</c:v>
                </c:pt>
                <c:pt idx="1648">
                  <c:v>90.259719222462209</c:v>
                </c:pt>
                <c:pt idx="1649">
                  <c:v>90.225161987041048</c:v>
                </c:pt>
                <c:pt idx="1650">
                  <c:v>90.190064794816422</c:v>
                </c:pt>
                <c:pt idx="1651">
                  <c:v>90.153887688984895</c:v>
                </c:pt>
                <c:pt idx="1652">
                  <c:v>90.117710583153354</c:v>
                </c:pt>
                <c:pt idx="1653">
                  <c:v>90.082073434125263</c:v>
                </c:pt>
                <c:pt idx="1654">
                  <c:v>90.0453563714903</c:v>
                </c:pt>
                <c:pt idx="1655">
                  <c:v>90.008099352051829</c:v>
                </c:pt>
                <c:pt idx="1656">
                  <c:v>89.9697624190065</c:v>
                </c:pt>
                <c:pt idx="1657">
                  <c:v>89.931425485961128</c:v>
                </c:pt>
                <c:pt idx="1658">
                  <c:v>89.892008639308855</c:v>
                </c:pt>
                <c:pt idx="1659">
                  <c:v>89.850971922246231</c:v>
                </c:pt>
                <c:pt idx="1660">
                  <c:v>89.809935205183592</c:v>
                </c:pt>
                <c:pt idx="1661">
                  <c:v>89.768358531317489</c:v>
                </c:pt>
                <c:pt idx="1662">
                  <c:v>89.726781857451414</c:v>
                </c:pt>
                <c:pt idx="1663">
                  <c:v>89.686285097192226</c:v>
                </c:pt>
                <c:pt idx="1664">
                  <c:v>89.647408207343403</c:v>
                </c:pt>
                <c:pt idx="1665">
                  <c:v>89.607451403887708</c:v>
                </c:pt>
                <c:pt idx="1666">
                  <c:v>89.565874730021591</c:v>
                </c:pt>
                <c:pt idx="1667">
                  <c:v>89.524838012958952</c:v>
                </c:pt>
                <c:pt idx="1668">
                  <c:v>89.483801295896328</c:v>
                </c:pt>
                <c:pt idx="1669">
                  <c:v>89.442224622030224</c:v>
                </c:pt>
                <c:pt idx="1670">
                  <c:v>89.399568034557234</c:v>
                </c:pt>
                <c:pt idx="1671">
                  <c:v>89.356911447084229</c:v>
                </c:pt>
                <c:pt idx="1672">
                  <c:v>89.313714902807789</c:v>
                </c:pt>
                <c:pt idx="1673">
                  <c:v>89.270518358531319</c:v>
                </c:pt>
                <c:pt idx="1674">
                  <c:v>89.22732181425485</c:v>
                </c:pt>
                <c:pt idx="1675">
                  <c:v>89.183045356371494</c:v>
                </c:pt>
                <c:pt idx="1676">
                  <c:v>89.138768898488124</c:v>
                </c:pt>
                <c:pt idx="1677">
                  <c:v>89.094492440604739</c:v>
                </c:pt>
                <c:pt idx="1678">
                  <c:v>89.049136069114482</c:v>
                </c:pt>
                <c:pt idx="1679">
                  <c:v>89.003779697624182</c:v>
                </c:pt>
                <c:pt idx="1680">
                  <c:v>88.95788336933046</c:v>
                </c:pt>
                <c:pt idx="1681">
                  <c:v>88.911447084233259</c:v>
                </c:pt>
                <c:pt idx="1682">
                  <c:v>88.865550755939509</c:v>
                </c:pt>
                <c:pt idx="1683">
                  <c:v>88.818574514038886</c:v>
                </c:pt>
                <c:pt idx="1684">
                  <c:v>88.77105831533477</c:v>
                </c:pt>
                <c:pt idx="1685">
                  <c:v>88.722462203023753</c:v>
                </c:pt>
                <c:pt idx="1686">
                  <c:v>88.6744060475162</c:v>
                </c:pt>
                <c:pt idx="1687">
                  <c:v>88.626889848812084</c:v>
                </c:pt>
                <c:pt idx="1688">
                  <c:v>88.577753779697616</c:v>
                </c:pt>
                <c:pt idx="1689">
                  <c:v>88.528077753779684</c:v>
                </c:pt>
                <c:pt idx="1690">
                  <c:v>88.477321814254864</c:v>
                </c:pt>
                <c:pt idx="1691">
                  <c:v>88.426565874730017</c:v>
                </c:pt>
                <c:pt idx="1692">
                  <c:v>88.375269978401732</c:v>
                </c:pt>
                <c:pt idx="1693">
                  <c:v>88.323434125269998</c:v>
                </c:pt>
                <c:pt idx="1694">
                  <c:v>88.271598272138235</c:v>
                </c:pt>
                <c:pt idx="1695">
                  <c:v>88.220302375809936</c:v>
                </c:pt>
                <c:pt idx="1696">
                  <c:v>88.168466522678187</c:v>
                </c:pt>
                <c:pt idx="1697">
                  <c:v>88.115550755939523</c:v>
                </c:pt>
                <c:pt idx="1698">
                  <c:v>88.063174946004324</c:v>
                </c:pt>
                <c:pt idx="1699">
                  <c:v>88.009719222462195</c:v>
                </c:pt>
                <c:pt idx="1700">
                  <c:v>87.955723542116644</c:v>
                </c:pt>
                <c:pt idx="1701">
                  <c:v>87.900647948164149</c:v>
                </c:pt>
                <c:pt idx="1702">
                  <c:v>87.845572354211654</c:v>
                </c:pt>
                <c:pt idx="1703">
                  <c:v>87.791036717062639</c:v>
                </c:pt>
                <c:pt idx="1704">
                  <c:v>87.735961123110144</c:v>
                </c:pt>
                <c:pt idx="1705">
                  <c:v>87.679805615550748</c:v>
                </c:pt>
                <c:pt idx="1706">
                  <c:v>87.623650107991367</c:v>
                </c:pt>
                <c:pt idx="1707">
                  <c:v>87.567494600431971</c:v>
                </c:pt>
                <c:pt idx="1708">
                  <c:v>87.509719222462209</c:v>
                </c:pt>
                <c:pt idx="1709">
                  <c:v>87.453023758099363</c:v>
                </c:pt>
                <c:pt idx="1710">
                  <c:v>87.395788336933052</c:v>
                </c:pt>
                <c:pt idx="1711">
                  <c:v>87.336933045356375</c:v>
                </c:pt>
                <c:pt idx="1712">
                  <c:v>87.279157667386613</c:v>
                </c:pt>
                <c:pt idx="1713">
                  <c:v>87.221382289416866</c:v>
                </c:pt>
                <c:pt idx="1714">
                  <c:v>87.16198704103671</c:v>
                </c:pt>
                <c:pt idx="1715">
                  <c:v>87.101511879049681</c:v>
                </c:pt>
                <c:pt idx="1716">
                  <c:v>87.042116630669554</c:v>
                </c:pt>
                <c:pt idx="1717">
                  <c:v>86.982181425485976</c:v>
                </c:pt>
                <c:pt idx="1718">
                  <c:v>86.920626349892004</c:v>
                </c:pt>
                <c:pt idx="1719">
                  <c:v>86.85907127429806</c:v>
                </c:pt>
                <c:pt idx="1720">
                  <c:v>86.797516198704102</c:v>
                </c:pt>
                <c:pt idx="1721">
                  <c:v>86.735421166306708</c:v>
                </c:pt>
                <c:pt idx="1722">
                  <c:v>86.67386609071275</c:v>
                </c:pt>
                <c:pt idx="1723">
                  <c:v>86.612311015118806</c:v>
                </c:pt>
                <c:pt idx="1724">
                  <c:v>86.548596112311017</c:v>
                </c:pt>
                <c:pt idx="1725">
                  <c:v>86.483801295896328</c:v>
                </c:pt>
                <c:pt idx="1726">
                  <c:v>86.419546436285103</c:v>
                </c:pt>
                <c:pt idx="1727">
                  <c:v>86.355831533477328</c:v>
                </c:pt>
                <c:pt idx="1728">
                  <c:v>86.290496760259188</c:v>
                </c:pt>
                <c:pt idx="1729">
                  <c:v>86.224622030237583</c:v>
                </c:pt>
                <c:pt idx="1730">
                  <c:v>86.159287257019429</c:v>
                </c:pt>
                <c:pt idx="1731">
                  <c:v>86.093412526997838</c:v>
                </c:pt>
                <c:pt idx="1732">
                  <c:v>86.026997840172797</c:v>
                </c:pt>
                <c:pt idx="1733">
                  <c:v>85.959503239740826</c:v>
                </c:pt>
                <c:pt idx="1734">
                  <c:v>85.89092872570194</c:v>
                </c:pt>
                <c:pt idx="1735">
                  <c:v>85.822894168466519</c:v>
                </c:pt>
                <c:pt idx="1736">
                  <c:v>85.755399568034562</c:v>
                </c:pt>
                <c:pt idx="1737">
                  <c:v>85.686825053995676</c:v>
                </c:pt>
                <c:pt idx="1738">
                  <c:v>85.617710583153354</c:v>
                </c:pt>
                <c:pt idx="1739">
                  <c:v>85.548056155507567</c:v>
                </c:pt>
                <c:pt idx="1740">
                  <c:v>85.477861771058315</c:v>
                </c:pt>
                <c:pt idx="1741">
                  <c:v>85.407667386609077</c:v>
                </c:pt>
                <c:pt idx="1742">
                  <c:v>85.336933045356361</c:v>
                </c:pt>
                <c:pt idx="1743">
                  <c:v>85.265658747300222</c:v>
                </c:pt>
                <c:pt idx="1744">
                  <c:v>85.194384449244069</c:v>
                </c:pt>
                <c:pt idx="1745">
                  <c:v>85.123110151187902</c:v>
                </c:pt>
                <c:pt idx="1746">
                  <c:v>85.050215982721383</c:v>
                </c:pt>
                <c:pt idx="1747">
                  <c:v>84.977321814254864</c:v>
                </c:pt>
                <c:pt idx="1748">
                  <c:v>84.904967602591782</c:v>
                </c:pt>
                <c:pt idx="1749">
                  <c:v>84.832073434125277</c:v>
                </c:pt>
                <c:pt idx="1750">
                  <c:v>84.758099352051843</c:v>
                </c:pt>
                <c:pt idx="1751">
                  <c:v>84.683585313174945</c:v>
                </c:pt>
                <c:pt idx="1752">
                  <c:v>84.610151187904975</c:v>
                </c:pt>
                <c:pt idx="1753">
                  <c:v>84.535637149028091</c:v>
                </c:pt>
                <c:pt idx="1754">
                  <c:v>84.460043196544277</c:v>
                </c:pt>
                <c:pt idx="1755">
                  <c:v>84.384449244060477</c:v>
                </c:pt>
                <c:pt idx="1756">
                  <c:v>84.308855291576677</c:v>
                </c:pt>
                <c:pt idx="1757">
                  <c:v>84.232721382289427</c:v>
                </c:pt>
                <c:pt idx="1758">
                  <c:v>84.157127429805627</c:v>
                </c:pt>
                <c:pt idx="1759">
                  <c:v>84.080453563714912</c:v>
                </c:pt>
                <c:pt idx="1760">
                  <c:v>84.002699784017281</c:v>
                </c:pt>
                <c:pt idx="1761">
                  <c:v>83.925485961123101</c:v>
                </c:pt>
                <c:pt idx="1762">
                  <c:v>83.84827213822895</c:v>
                </c:pt>
                <c:pt idx="1763">
                  <c:v>83.771058315334784</c:v>
                </c:pt>
                <c:pt idx="1764">
                  <c:v>83.692764578833703</c:v>
                </c:pt>
                <c:pt idx="1765">
                  <c:v>83.614470842332622</c:v>
                </c:pt>
                <c:pt idx="1766">
                  <c:v>83.536717062634992</c:v>
                </c:pt>
                <c:pt idx="1767">
                  <c:v>83.458423326133911</c:v>
                </c:pt>
                <c:pt idx="1768">
                  <c:v>83.379049676025915</c:v>
                </c:pt>
                <c:pt idx="1769">
                  <c:v>83.299676025917918</c:v>
                </c:pt>
                <c:pt idx="1770">
                  <c:v>83.220842332613387</c:v>
                </c:pt>
                <c:pt idx="1771">
                  <c:v>83.141468682505405</c:v>
                </c:pt>
                <c:pt idx="1772">
                  <c:v>83.061015118790493</c:v>
                </c:pt>
                <c:pt idx="1773">
                  <c:v>82.980021598272145</c:v>
                </c:pt>
                <c:pt idx="1774">
                  <c:v>82.900107991360699</c:v>
                </c:pt>
                <c:pt idx="1775">
                  <c:v>82.819114470842337</c:v>
                </c:pt>
                <c:pt idx="1776">
                  <c:v>82.738120950323975</c:v>
                </c:pt>
                <c:pt idx="1777">
                  <c:v>82.656587473002162</c:v>
                </c:pt>
                <c:pt idx="1778">
                  <c:v>82.573974082073434</c:v>
                </c:pt>
                <c:pt idx="1779">
                  <c:v>82.491900647948171</c:v>
                </c:pt>
                <c:pt idx="1780">
                  <c:v>82.409827213822894</c:v>
                </c:pt>
                <c:pt idx="1781">
                  <c:v>82.327753779697616</c:v>
                </c:pt>
                <c:pt idx="1782">
                  <c:v>82.245140388768903</c:v>
                </c:pt>
                <c:pt idx="1783">
                  <c:v>82.163066954643625</c:v>
                </c:pt>
                <c:pt idx="1784">
                  <c:v>82.079913606911447</c:v>
                </c:pt>
                <c:pt idx="1785">
                  <c:v>81.997300215982733</c:v>
                </c:pt>
                <c:pt idx="1786">
                  <c:v>81.913066954643625</c:v>
                </c:pt>
                <c:pt idx="1787">
                  <c:v>81.828833693304531</c:v>
                </c:pt>
                <c:pt idx="1788">
                  <c:v>81.745680345572353</c:v>
                </c:pt>
                <c:pt idx="1789">
                  <c:v>81.661447084233259</c:v>
                </c:pt>
                <c:pt idx="1790">
                  <c:v>81.577213822894166</c:v>
                </c:pt>
                <c:pt idx="1791">
                  <c:v>81.492440604751621</c:v>
                </c:pt>
                <c:pt idx="1792">
                  <c:v>81.407127429805612</c:v>
                </c:pt>
                <c:pt idx="1793">
                  <c:v>81.320734341252717</c:v>
                </c:pt>
                <c:pt idx="1794">
                  <c:v>81.235421166306693</c:v>
                </c:pt>
                <c:pt idx="1795">
                  <c:v>81.149568034557234</c:v>
                </c:pt>
                <c:pt idx="1796">
                  <c:v>81.063174946004324</c:v>
                </c:pt>
                <c:pt idx="1797">
                  <c:v>80.976781857451414</c:v>
                </c:pt>
                <c:pt idx="1798">
                  <c:v>80.89038876889849</c:v>
                </c:pt>
                <c:pt idx="1799">
                  <c:v>80.803995680345579</c:v>
                </c:pt>
                <c:pt idx="1800">
                  <c:v>80.716522678185754</c:v>
                </c:pt>
                <c:pt idx="1801">
                  <c:v>80.629589632829379</c:v>
                </c:pt>
                <c:pt idx="1802">
                  <c:v>80.543196544276469</c:v>
                </c:pt>
                <c:pt idx="1803">
                  <c:v>80.45572354211663</c:v>
                </c:pt>
                <c:pt idx="1804">
                  <c:v>80.367170626349889</c:v>
                </c:pt>
                <c:pt idx="1805">
                  <c:v>80.278617710583148</c:v>
                </c:pt>
                <c:pt idx="1806">
                  <c:v>80.190064794816422</c:v>
                </c:pt>
                <c:pt idx="1807">
                  <c:v>80.101511879049681</c:v>
                </c:pt>
                <c:pt idx="1808">
                  <c:v>80.01241900647949</c:v>
                </c:pt>
                <c:pt idx="1809">
                  <c:v>79.921706263498919</c:v>
                </c:pt>
                <c:pt idx="1810">
                  <c:v>79.829913606911447</c:v>
                </c:pt>
                <c:pt idx="1811">
                  <c:v>79.739200863930876</c:v>
                </c:pt>
                <c:pt idx="1812">
                  <c:v>79.648488120950319</c:v>
                </c:pt>
                <c:pt idx="1813">
                  <c:v>79.556695464362861</c:v>
                </c:pt>
                <c:pt idx="1814">
                  <c:v>79.465442764578839</c:v>
                </c:pt>
                <c:pt idx="1815">
                  <c:v>79.374190064794831</c:v>
                </c:pt>
                <c:pt idx="1816">
                  <c:v>79.282937365010795</c:v>
                </c:pt>
                <c:pt idx="1817">
                  <c:v>79.191684665226774</c:v>
                </c:pt>
                <c:pt idx="1818">
                  <c:v>79.099892008639316</c:v>
                </c:pt>
                <c:pt idx="1819">
                  <c:v>79.008099352051843</c:v>
                </c:pt>
                <c:pt idx="1820">
                  <c:v>78.915226781857456</c:v>
                </c:pt>
                <c:pt idx="1821">
                  <c:v>78.822894168466533</c:v>
                </c:pt>
                <c:pt idx="1822">
                  <c:v>78.72894168466523</c:v>
                </c:pt>
                <c:pt idx="1823">
                  <c:v>78.634449244060477</c:v>
                </c:pt>
                <c:pt idx="1824">
                  <c:v>78.540496760259188</c:v>
                </c:pt>
                <c:pt idx="1825">
                  <c:v>78.446004319654435</c:v>
                </c:pt>
                <c:pt idx="1826">
                  <c:v>78.352051835853132</c:v>
                </c:pt>
                <c:pt idx="1827">
                  <c:v>78.255939524838013</c:v>
                </c:pt>
                <c:pt idx="1828">
                  <c:v>78.159827213822894</c:v>
                </c:pt>
                <c:pt idx="1829">
                  <c:v>78.064254859611225</c:v>
                </c:pt>
                <c:pt idx="1830">
                  <c:v>77.969762419006486</c:v>
                </c:pt>
                <c:pt idx="1831">
                  <c:v>77.874730021598268</c:v>
                </c:pt>
                <c:pt idx="1832">
                  <c:v>77.778617710583148</c:v>
                </c:pt>
                <c:pt idx="1833">
                  <c:v>77.683045356371494</c:v>
                </c:pt>
                <c:pt idx="1834">
                  <c:v>77.586393088552924</c:v>
                </c:pt>
                <c:pt idx="1835">
                  <c:v>77.48920086393089</c:v>
                </c:pt>
                <c:pt idx="1836">
                  <c:v>77.39092872570194</c:v>
                </c:pt>
                <c:pt idx="1837">
                  <c:v>77.292656587473004</c:v>
                </c:pt>
                <c:pt idx="1838">
                  <c:v>77.19546436285097</c:v>
                </c:pt>
                <c:pt idx="1839">
                  <c:v>77.09827213822895</c:v>
                </c:pt>
                <c:pt idx="1840">
                  <c:v>77.000539956803465</c:v>
                </c:pt>
                <c:pt idx="1841">
                  <c:v>76.90334773218143</c:v>
                </c:pt>
                <c:pt idx="1842">
                  <c:v>76.805615550755931</c:v>
                </c:pt>
                <c:pt idx="1843">
                  <c:v>76.708423326133911</c:v>
                </c:pt>
                <c:pt idx="1844">
                  <c:v>76.610691144708426</c:v>
                </c:pt>
                <c:pt idx="1845">
                  <c:v>76.511339092872575</c:v>
                </c:pt>
                <c:pt idx="1846">
                  <c:v>76.413066954643625</c:v>
                </c:pt>
                <c:pt idx="1847">
                  <c:v>76.314254859611225</c:v>
                </c:pt>
                <c:pt idx="1848">
                  <c:v>76.214362850971924</c:v>
                </c:pt>
                <c:pt idx="1849">
                  <c:v>76.113930885529157</c:v>
                </c:pt>
                <c:pt idx="1850">
                  <c:v>76.013498920086391</c:v>
                </c:pt>
                <c:pt idx="1851">
                  <c:v>75.91360691144709</c:v>
                </c:pt>
                <c:pt idx="1852">
                  <c:v>75.81317494600431</c:v>
                </c:pt>
                <c:pt idx="1853">
                  <c:v>75.711663066954642</c:v>
                </c:pt>
                <c:pt idx="1854">
                  <c:v>75.610151187904975</c:v>
                </c:pt>
                <c:pt idx="1855">
                  <c:v>75.50863930885528</c:v>
                </c:pt>
                <c:pt idx="1856">
                  <c:v>75.407127429805627</c:v>
                </c:pt>
                <c:pt idx="1857">
                  <c:v>75.306155507559396</c:v>
                </c:pt>
                <c:pt idx="1858">
                  <c:v>75.204103671706264</c:v>
                </c:pt>
                <c:pt idx="1859">
                  <c:v>75.102051835853132</c:v>
                </c:pt>
                <c:pt idx="1860">
                  <c:v>75.001079913606915</c:v>
                </c:pt>
                <c:pt idx="1861">
                  <c:v>74.898488120950319</c:v>
                </c:pt>
                <c:pt idx="1862">
                  <c:v>74.795356371490286</c:v>
                </c:pt>
                <c:pt idx="1863">
                  <c:v>74.692224622030238</c:v>
                </c:pt>
                <c:pt idx="1864">
                  <c:v>74.589632829373656</c:v>
                </c:pt>
                <c:pt idx="1865">
                  <c:v>74.486501079913609</c:v>
                </c:pt>
                <c:pt idx="1866">
                  <c:v>74.383369330453561</c:v>
                </c:pt>
                <c:pt idx="1867">
                  <c:v>74.279697624190064</c:v>
                </c:pt>
                <c:pt idx="1868">
                  <c:v>74.1744060475162</c:v>
                </c:pt>
                <c:pt idx="1869">
                  <c:v>74.069654427645787</c:v>
                </c:pt>
                <c:pt idx="1870">
                  <c:v>73.965982721382289</c:v>
                </c:pt>
                <c:pt idx="1871">
                  <c:v>73.861771058315341</c:v>
                </c:pt>
                <c:pt idx="1872">
                  <c:v>73.757559395248379</c:v>
                </c:pt>
                <c:pt idx="1873">
                  <c:v>73.654427645788346</c:v>
                </c:pt>
                <c:pt idx="1874">
                  <c:v>73.549676025917918</c:v>
                </c:pt>
                <c:pt idx="1875">
                  <c:v>73.444924406047519</c:v>
                </c:pt>
                <c:pt idx="1876">
                  <c:v>73.340712742980557</c:v>
                </c:pt>
                <c:pt idx="1877">
                  <c:v>73.236501079913609</c:v>
                </c:pt>
                <c:pt idx="1878">
                  <c:v>73.131209503239745</c:v>
                </c:pt>
                <c:pt idx="1879">
                  <c:v>73.025917926565882</c:v>
                </c:pt>
                <c:pt idx="1880">
                  <c:v>72.920626349892004</c:v>
                </c:pt>
                <c:pt idx="1881">
                  <c:v>72.81479481641469</c:v>
                </c:pt>
                <c:pt idx="1882">
                  <c:v>72.710043196544277</c:v>
                </c:pt>
                <c:pt idx="1883">
                  <c:v>72.604751619870413</c:v>
                </c:pt>
                <c:pt idx="1884">
                  <c:v>72.498920086393099</c:v>
                </c:pt>
                <c:pt idx="1885">
                  <c:v>72.392008639308855</c:v>
                </c:pt>
                <c:pt idx="1886">
                  <c:v>72.285097192224626</c:v>
                </c:pt>
                <c:pt idx="1887">
                  <c:v>72.178185745140382</c:v>
                </c:pt>
                <c:pt idx="1888">
                  <c:v>72.071274298056153</c:v>
                </c:pt>
                <c:pt idx="1889">
                  <c:v>71.964902807775374</c:v>
                </c:pt>
                <c:pt idx="1890">
                  <c:v>71.858531317494595</c:v>
                </c:pt>
                <c:pt idx="1891">
                  <c:v>71.751619870410366</c:v>
                </c:pt>
                <c:pt idx="1892">
                  <c:v>71.645248380129601</c:v>
                </c:pt>
                <c:pt idx="1893">
                  <c:v>71.538336933045372</c:v>
                </c:pt>
                <c:pt idx="1894">
                  <c:v>71.430885529157663</c:v>
                </c:pt>
                <c:pt idx="1895">
                  <c:v>71.325053995680349</c:v>
                </c:pt>
                <c:pt idx="1896">
                  <c:v>71.217602591792655</c:v>
                </c:pt>
                <c:pt idx="1897">
                  <c:v>71.110691144708426</c:v>
                </c:pt>
                <c:pt idx="1898">
                  <c:v>71.004319654427647</c:v>
                </c:pt>
                <c:pt idx="1899">
                  <c:v>70.896868250539953</c:v>
                </c:pt>
                <c:pt idx="1900">
                  <c:v>70.789956803455723</c:v>
                </c:pt>
                <c:pt idx="1901">
                  <c:v>70.683045356371494</c:v>
                </c:pt>
                <c:pt idx="1902">
                  <c:v>70.576133909287265</c:v>
                </c:pt>
                <c:pt idx="1903">
                  <c:v>70.469222462203035</c:v>
                </c:pt>
                <c:pt idx="1904">
                  <c:v>70.361771058315341</c:v>
                </c:pt>
                <c:pt idx="1905">
                  <c:v>70.253779697624182</c:v>
                </c:pt>
                <c:pt idx="1906">
                  <c:v>70.145788336933052</c:v>
                </c:pt>
                <c:pt idx="1907">
                  <c:v>70.038876889848808</c:v>
                </c:pt>
                <c:pt idx="1908">
                  <c:v>69.931425485961114</c:v>
                </c:pt>
                <c:pt idx="1909">
                  <c:v>69.824514038876899</c:v>
                </c:pt>
                <c:pt idx="1910">
                  <c:v>69.717602591792655</c:v>
                </c:pt>
                <c:pt idx="1911">
                  <c:v>69.611231101511876</c:v>
                </c:pt>
                <c:pt idx="1912">
                  <c:v>69.504319654427647</c:v>
                </c:pt>
                <c:pt idx="1913">
                  <c:v>69.396868250539953</c:v>
                </c:pt>
                <c:pt idx="1914">
                  <c:v>69.291036717062639</c:v>
                </c:pt>
                <c:pt idx="1915">
                  <c:v>69.184125269978409</c:v>
                </c:pt>
                <c:pt idx="1916">
                  <c:v>69.078293736501081</c:v>
                </c:pt>
                <c:pt idx="1917">
                  <c:v>68.972462203023753</c:v>
                </c:pt>
                <c:pt idx="1918">
                  <c:v>68.865550755939537</c:v>
                </c:pt>
                <c:pt idx="1919">
                  <c:v>68.759719222462195</c:v>
                </c:pt>
                <c:pt idx="1920">
                  <c:v>68.654427645788346</c:v>
                </c:pt>
                <c:pt idx="1921">
                  <c:v>68.547516198704102</c:v>
                </c:pt>
                <c:pt idx="1922">
                  <c:v>68.440604751619873</c:v>
                </c:pt>
                <c:pt idx="1923">
                  <c:v>68.333693304535643</c:v>
                </c:pt>
                <c:pt idx="1924">
                  <c:v>68.227861771058315</c:v>
                </c:pt>
                <c:pt idx="1925">
                  <c:v>68.123110151187902</c:v>
                </c:pt>
                <c:pt idx="1926">
                  <c:v>68.017278617710588</c:v>
                </c:pt>
                <c:pt idx="1927">
                  <c:v>67.911447084233259</c:v>
                </c:pt>
                <c:pt idx="1928">
                  <c:v>67.806155507559396</c:v>
                </c:pt>
                <c:pt idx="1929">
                  <c:v>67.700863930885518</c:v>
                </c:pt>
                <c:pt idx="1930">
                  <c:v>67.595572354211669</c:v>
                </c:pt>
                <c:pt idx="1931">
                  <c:v>67.491360691144706</c:v>
                </c:pt>
                <c:pt idx="1932">
                  <c:v>67.386609071274307</c:v>
                </c:pt>
                <c:pt idx="1933">
                  <c:v>67.28185745140388</c:v>
                </c:pt>
                <c:pt idx="1934">
                  <c:v>67.177645788336932</c:v>
                </c:pt>
                <c:pt idx="1935">
                  <c:v>67.073974082073434</c:v>
                </c:pt>
                <c:pt idx="1936">
                  <c:v>66.970842332613387</c:v>
                </c:pt>
                <c:pt idx="1937">
                  <c:v>66.867710583153354</c:v>
                </c:pt>
                <c:pt idx="1938">
                  <c:v>66.764578833693307</c:v>
                </c:pt>
                <c:pt idx="1939">
                  <c:v>66.660907127429809</c:v>
                </c:pt>
                <c:pt idx="1940">
                  <c:v>66.558315334773212</c:v>
                </c:pt>
                <c:pt idx="1941">
                  <c:v>66.455183585313165</c:v>
                </c:pt>
                <c:pt idx="1942">
                  <c:v>66.352051835853132</c:v>
                </c:pt>
                <c:pt idx="1943">
                  <c:v>66.250539956803451</c:v>
                </c:pt>
                <c:pt idx="1944">
                  <c:v>66.148488120950319</c:v>
                </c:pt>
                <c:pt idx="1945">
                  <c:v>66.046976241900651</c:v>
                </c:pt>
                <c:pt idx="1946">
                  <c:v>65.944924406047505</c:v>
                </c:pt>
                <c:pt idx="1947">
                  <c:v>65.843412526997852</c:v>
                </c:pt>
                <c:pt idx="1948">
                  <c:v>65.742980561555072</c:v>
                </c:pt>
                <c:pt idx="1949">
                  <c:v>65.642008639308855</c:v>
                </c:pt>
                <c:pt idx="1950">
                  <c:v>65.541576673866089</c:v>
                </c:pt>
                <c:pt idx="1951">
                  <c:v>65.441684665226788</c:v>
                </c:pt>
                <c:pt idx="1952">
                  <c:v>65.342872570194388</c:v>
                </c:pt>
                <c:pt idx="1953">
                  <c:v>65.244060475161987</c:v>
                </c:pt>
                <c:pt idx="1954">
                  <c:v>65.144168466522672</c:v>
                </c:pt>
                <c:pt idx="1955">
                  <c:v>65.043736501079906</c:v>
                </c:pt>
                <c:pt idx="1956">
                  <c:v>64.944384449244069</c:v>
                </c:pt>
                <c:pt idx="1957">
                  <c:v>64.846112311015119</c:v>
                </c:pt>
                <c:pt idx="1958">
                  <c:v>64.748380129589634</c:v>
                </c:pt>
                <c:pt idx="1959">
                  <c:v>64.6511879049676</c:v>
                </c:pt>
                <c:pt idx="1960">
                  <c:v>64.553995680345565</c:v>
                </c:pt>
                <c:pt idx="1961">
                  <c:v>64.457343412526996</c:v>
                </c:pt>
                <c:pt idx="1962">
                  <c:v>64.361771058315341</c:v>
                </c:pt>
                <c:pt idx="1963">
                  <c:v>64.265118790496757</c:v>
                </c:pt>
                <c:pt idx="1964">
                  <c:v>64.168466522678187</c:v>
                </c:pt>
                <c:pt idx="1965">
                  <c:v>64.073974082073434</c:v>
                </c:pt>
                <c:pt idx="1966">
                  <c:v>63.978941684665237</c:v>
                </c:pt>
                <c:pt idx="1967">
                  <c:v>63.884989200863927</c:v>
                </c:pt>
                <c:pt idx="1968">
                  <c:v>63.790496760259188</c:v>
                </c:pt>
                <c:pt idx="1969">
                  <c:v>63.696004319654435</c:v>
                </c:pt>
                <c:pt idx="1970">
                  <c:v>63.60313174946004</c:v>
                </c:pt>
                <c:pt idx="1971">
                  <c:v>63.509179265658759</c:v>
                </c:pt>
                <c:pt idx="1972">
                  <c:v>63.415766738660906</c:v>
                </c:pt>
                <c:pt idx="1973">
                  <c:v>63.322894168466526</c:v>
                </c:pt>
                <c:pt idx="1974">
                  <c:v>63.230561555075596</c:v>
                </c:pt>
                <c:pt idx="1975">
                  <c:v>63.138228941684659</c:v>
                </c:pt>
                <c:pt idx="1976">
                  <c:v>63.046436285097194</c:v>
                </c:pt>
                <c:pt idx="1977">
                  <c:v>62.95572354211663</c:v>
                </c:pt>
                <c:pt idx="1978">
                  <c:v>62.865550755939523</c:v>
                </c:pt>
                <c:pt idx="1979">
                  <c:v>62.775917926565874</c:v>
                </c:pt>
                <c:pt idx="1980">
                  <c:v>62.685745140388768</c:v>
                </c:pt>
                <c:pt idx="1981">
                  <c:v>62.595032397408204</c:v>
                </c:pt>
                <c:pt idx="1982">
                  <c:v>62.50593952483802</c:v>
                </c:pt>
                <c:pt idx="1983">
                  <c:v>62.418466522678195</c:v>
                </c:pt>
                <c:pt idx="1984">
                  <c:v>62.329913606911447</c:v>
                </c:pt>
                <c:pt idx="1985">
                  <c:v>62.241900647948171</c:v>
                </c:pt>
                <c:pt idx="1986">
                  <c:v>62.154427645788331</c:v>
                </c:pt>
                <c:pt idx="1987">
                  <c:v>62.066954643628513</c:v>
                </c:pt>
                <c:pt idx="1988">
                  <c:v>61.979481641468681</c:v>
                </c:pt>
                <c:pt idx="1989">
                  <c:v>61.891468682505405</c:v>
                </c:pt>
                <c:pt idx="1990">
                  <c:v>61.803455723542115</c:v>
                </c:pt>
                <c:pt idx="1991">
                  <c:v>61.715442764578846</c:v>
                </c:pt>
                <c:pt idx="1992">
                  <c:v>61.629049676025929</c:v>
                </c:pt>
                <c:pt idx="1993">
                  <c:v>61.542116630669554</c:v>
                </c:pt>
                <c:pt idx="1994">
                  <c:v>61.455723542116637</c:v>
                </c:pt>
                <c:pt idx="1995">
                  <c:v>61.369870410367177</c:v>
                </c:pt>
                <c:pt idx="1996">
                  <c:v>61.285097192224626</c:v>
                </c:pt>
                <c:pt idx="1997">
                  <c:v>61.200863930885532</c:v>
                </c:pt>
                <c:pt idx="1998">
                  <c:v>61.116630669546431</c:v>
                </c:pt>
                <c:pt idx="1999">
                  <c:v>61.034017278617711</c:v>
                </c:pt>
                <c:pt idx="2000">
                  <c:v>60.95194384449244</c:v>
                </c:pt>
                <c:pt idx="2001">
                  <c:v>60.869870410367163</c:v>
                </c:pt>
                <c:pt idx="2002">
                  <c:v>60.787796976241907</c:v>
                </c:pt>
                <c:pt idx="2003">
                  <c:v>60.707343412527003</c:v>
                </c:pt>
                <c:pt idx="2004">
                  <c:v>60.62580993520519</c:v>
                </c:pt>
                <c:pt idx="2005">
                  <c:v>60.545356371490278</c:v>
                </c:pt>
                <c:pt idx="2006">
                  <c:v>60.464902807775381</c:v>
                </c:pt>
                <c:pt idx="2007">
                  <c:v>60.383909287257019</c:v>
                </c:pt>
                <c:pt idx="2008">
                  <c:v>60.305075593952481</c:v>
                </c:pt>
                <c:pt idx="2009">
                  <c:v>60.225701943844498</c:v>
                </c:pt>
                <c:pt idx="2010">
                  <c:v>60.146328293736495</c:v>
                </c:pt>
                <c:pt idx="2011">
                  <c:v>60.066954643628513</c:v>
                </c:pt>
                <c:pt idx="2012">
                  <c:v>59.988660907127432</c:v>
                </c:pt>
                <c:pt idx="2013">
                  <c:v>59.910367170626358</c:v>
                </c:pt>
                <c:pt idx="2014">
                  <c:v>59.83153347732182</c:v>
                </c:pt>
                <c:pt idx="2015">
                  <c:v>59.753779697624189</c:v>
                </c:pt>
                <c:pt idx="2016">
                  <c:v>59.677105831533474</c:v>
                </c:pt>
                <c:pt idx="2017">
                  <c:v>59.600971922246224</c:v>
                </c:pt>
                <c:pt idx="2018">
                  <c:v>59.524298056155502</c:v>
                </c:pt>
                <c:pt idx="2019">
                  <c:v>59.448164146868251</c:v>
                </c:pt>
                <c:pt idx="2020">
                  <c:v>59.371490280777536</c:v>
                </c:pt>
                <c:pt idx="2021">
                  <c:v>59.295896328293743</c:v>
                </c:pt>
                <c:pt idx="2022">
                  <c:v>59.220842332613401</c:v>
                </c:pt>
                <c:pt idx="2023">
                  <c:v>59.144708423326129</c:v>
                </c:pt>
                <c:pt idx="2024">
                  <c:v>59.069114470842329</c:v>
                </c:pt>
                <c:pt idx="2025">
                  <c:v>58.99514038876891</c:v>
                </c:pt>
                <c:pt idx="2026">
                  <c:v>58.921166306695469</c:v>
                </c:pt>
                <c:pt idx="2027">
                  <c:v>58.846652267818577</c:v>
                </c:pt>
                <c:pt idx="2028">
                  <c:v>58.7732181425486</c:v>
                </c:pt>
                <c:pt idx="2029">
                  <c:v>58.698704103671709</c:v>
                </c:pt>
                <c:pt idx="2030">
                  <c:v>58.624190064794824</c:v>
                </c:pt>
                <c:pt idx="2031">
                  <c:v>58.55021598272139</c:v>
                </c:pt>
                <c:pt idx="2032">
                  <c:v>58.476241900647949</c:v>
                </c:pt>
                <c:pt idx="2033">
                  <c:v>58.402267818574515</c:v>
                </c:pt>
                <c:pt idx="2034">
                  <c:v>58.328833693304539</c:v>
                </c:pt>
                <c:pt idx="2035">
                  <c:v>58.255399568034562</c:v>
                </c:pt>
                <c:pt idx="2036">
                  <c:v>58.181965442764586</c:v>
                </c:pt>
                <c:pt idx="2037">
                  <c:v>58.109071274298053</c:v>
                </c:pt>
                <c:pt idx="2038">
                  <c:v>58.036717062634992</c:v>
                </c:pt>
                <c:pt idx="2039">
                  <c:v>57.964902807775374</c:v>
                </c:pt>
                <c:pt idx="2040">
                  <c:v>57.892008639308855</c:v>
                </c:pt>
                <c:pt idx="2041">
                  <c:v>57.819654427645787</c:v>
                </c:pt>
                <c:pt idx="2042">
                  <c:v>57.747300215982719</c:v>
                </c:pt>
                <c:pt idx="2043">
                  <c:v>57.674946004319658</c:v>
                </c:pt>
                <c:pt idx="2044">
                  <c:v>57.603131749460047</c:v>
                </c:pt>
                <c:pt idx="2045">
                  <c:v>57.530777537796972</c:v>
                </c:pt>
                <c:pt idx="2046">
                  <c:v>57.458963282937368</c:v>
                </c:pt>
                <c:pt idx="2047">
                  <c:v>57.387149028077758</c:v>
                </c:pt>
                <c:pt idx="2048">
                  <c:v>57.315334773218154</c:v>
                </c:pt>
                <c:pt idx="2049">
                  <c:v>57.242440604751621</c:v>
                </c:pt>
                <c:pt idx="2050">
                  <c:v>57.170086393088546</c:v>
                </c:pt>
                <c:pt idx="2051">
                  <c:v>57.097732181425485</c:v>
                </c:pt>
                <c:pt idx="2052">
                  <c:v>57.024298056155509</c:v>
                </c:pt>
                <c:pt idx="2053">
                  <c:v>56.951943844492433</c:v>
                </c:pt>
                <c:pt idx="2054">
                  <c:v>56.879589632829372</c:v>
                </c:pt>
                <c:pt idx="2055">
                  <c:v>56.806695464362853</c:v>
                </c:pt>
                <c:pt idx="2056">
                  <c:v>56.734341252699785</c:v>
                </c:pt>
                <c:pt idx="2057">
                  <c:v>56.663066954643625</c:v>
                </c:pt>
                <c:pt idx="2058">
                  <c:v>56.591252699784022</c:v>
                </c:pt>
                <c:pt idx="2059">
                  <c:v>56.518898488120954</c:v>
                </c:pt>
                <c:pt idx="2060">
                  <c:v>56.446004319654428</c:v>
                </c:pt>
                <c:pt idx="2061">
                  <c:v>56.373650107991367</c:v>
                </c:pt>
                <c:pt idx="2062">
                  <c:v>56.300755939524841</c:v>
                </c:pt>
                <c:pt idx="2063">
                  <c:v>56.2267818574514</c:v>
                </c:pt>
                <c:pt idx="2064">
                  <c:v>56.153347732181423</c:v>
                </c:pt>
                <c:pt idx="2065">
                  <c:v>56.078833693304531</c:v>
                </c:pt>
                <c:pt idx="2066">
                  <c:v>56.003779697624189</c:v>
                </c:pt>
                <c:pt idx="2067">
                  <c:v>55.930345572354213</c:v>
                </c:pt>
                <c:pt idx="2068">
                  <c:v>55.857991360691152</c:v>
                </c:pt>
                <c:pt idx="2069">
                  <c:v>55.784017278617718</c:v>
                </c:pt>
                <c:pt idx="2070">
                  <c:v>55.710583153347734</c:v>
                </c:pt>
                <c:pt idx="2071">
                  <c:v>55.637688984881208</c:v>
                </c:pt>
                <c:pt idx="2072">
                  <c:v>55.564254859611225</c:v>
                </c:pt>
                <c:pt idx="2073">
                  <c:v>55.491900647948164</c:v>
                </c:pt>
                <c:pt idx="2074">
                  <c:v>55.41792656587473</c:v>
                </c:pt>
                <c:pt idx="2075">
                  <c:v>55.343412526997838</c:v>
                </c:pt>
                <c:pt idx="2076">
                  <c:v>55.268358531317496</c:v>
                </c:pt>
                <c:pt idx="2077">
                  <c:v>55.193304535637154</c:v>
                </c:pt>
                <c:pt idx="2078">
                  <c:v>55.117170626349896</c:v>
                </c:pt>
                <c:pt idx="2079">
                  <c:v>55.041036717062639</c:v>
                </c:pt>
                <c:pt idx="2080">
                  <c:v>54.965982721382289</c:v>
                </c:pt>
                <c:pt idx="2081">
                  <c:v>54.889848812095032</c:v>
                </c:pt>
                <c:pt idx="2082">
                  <c:v>54.81479481641469</c:v>
                </c:pt>
                <c:pt idx="2083">
                  <c:v>54.738660907127432</c:v>
                </c:pt>
                <c:pt idx="2084">
                  <c:v>54.661447084233259</c:v>
                </c:pt>
                <c:pt idx="2085">
                  <c:v>54.584233261339101</c:v>
                </c:pt>
                <c:pt idx="2086">
                  <c:v>54.507019438444928</c:v>
                </c:pt>
                <c:pt idx="2087">
                  <c:v>54.429805615550755</c:v>
                </c:pt>
                <c:pt idx="2088">
                  <c:v>54.35259179265659</c:v>
                </c:pt>
                <c:pt idx="2089">
                  <c:v>54.274838012958973</c:v>
                </c:pt>
                <c:pt idx="2090">
                  <c:v>54.197084233261336</c:v>
                </c:pt>
                <c:pt idx="2091">
                  <c:v>54.118790496760262</c:v>
                </c:pt>
                <c:pt idx="2092">
                  <c:v>54.039956803455723</c:v>
                </c:pt>
                <c:pt idx="2093">
                  <c:v>53.961663066954642</c:v>
                </c:pt>
                <c:pt idx="2094">
                  <c:v>53.881749460043196</c:v>
                </c:pt>
                <c:pt idx="2095">
                  <c:v>53.802375809935214</c:v>
                </c:pt>
                <c:pt idx="2096">
                  <c:v>53.723002159827217</c:v>
                </c:pt>
                <c:pt idx="2097">
                  <c:v>53.642548596112306</c:v>
                </c:pt>
                <c:pt idx="2098">
                  <c:v>53.563174946004324</c:v>
                </c:pt>
                <c:pt idx="2099">
                  <c:v>53.482181425485962</c:v>
                </c:pt>
                <c:pt idx="2100">
                  <c:v>53.399028077753783</c:v>
                </c:pt>
                <c:pt idx="2101">
                  <c:v>53.317494600431971</c:v>
                </c:pt>
                <c:pt idx="2102">
                  <c:v>53.237580993520517</c:v>
                </c:pt>
                <c:pt idx="2103">
                  <c:v>53.156047516198704</c:v>
                </c:pt>
                <c:pt idx="2104">
                  <c:v>53.073974082073441</c:v>
                </c:pt>
                <c:pt idx="2105">
                  <c:v>52.991360691144706</c:v>
                </c:pt>
                <c:pt idx="2106">
                  <c:v>52.908207343412528</c:v>
                </c:pt>
                <c:pt idx="2107">
                  <c:v>52.826133909287265</c:v>
                </c:pt>
                <c:pt idx="2108">
                  <c:v>52.743520518358537</c:v>
                </c:pt>
                <c:pt idx="2109">
                  <c:v>52.659287257019436</c:v>
                </c:pt>
                <c:pt idx="2110">
                  <c:v>52.575053995680342</c:v>
                </c:pt>
                <c:pt idx="2111">
                  <c:v>52.490820734341249</c:v>
                </c:pt>
                <c:pt idx="2112">
                  <c:v>52.405507559395247</c:v>
                </c:pt>
                <c:pt idx="2113">
                  <c:v>52.321274298056153</c:v>
                </c:pt>
                <c:pt idx="2114">
                  <c:v>52.235961123110151</c:v>
                </c:pt>
                <c:pt idx="2115">
                  <c:v>52.150647948164149</c:v>
                </c:pt>
                <c:pt idx="2116">
                  <c:v>52.06533477321814</c:v>
                </c:pt>
                <c:pt idx="2117">
                  <c:v>51.97840172786178</c:v>
                </c:pt>
                <c:pt idx="2118">
                  <c:v>51.891468682505405</c:v>
                </c:pt>
                <c:pt idx="2119">
                  <c:v>51.80453563714903</c:v>
                </c:pt>
                <c:pt idx="2120">
                  <c:v>51.717602591792655</c:v>
                </c:pt>
                <c:pt idx="2121">
                  <c:v>51.629589632829379</c:v>
                </c:pt>
                <c:pt idx="2122">
                  <c:v>51.541576673866096</c:v>
                </c:pt>
                <c:pt idx="2123">
                  <c:v>51.452483801295898</c:v>
                </c:pt>
                <c:pt idx="2124">
                  <c:v>51.364470842332622</c:v>
                </c:pt>
                <c:pt idx="2125">
                  <c:v>51.276457883369332</c:v>
                </c:pt>
                <c:pt idx="2126">
                  <c:v>51.186285097192219</c:v>
                </c:pt>
                <c:pt idx="2127">
                  <c:v>51.096112311015119</c:v>
                </c:pt>
                <c:pt idx="2128">
                  <c:v>51.006479481641477</c:v>
                </c:pt>
                <c:pt idx="2129">
                  <c:v>50.917386609071279</c:v>
                </c:pt>
                <c:pt idx="2130">
                  <c:v>50.826133909287265</c:v>
                </c:pt>
                <c:pt idx="2131">
                  <c:v>50.734881209503243</c:v>
                </c:pt>
                <c:pt idx="2132">
                  <c:v>50.643088552915764</c:v>
                </c:pt>
                <c:pt idx="2133">
                  <c:v>50.550755939524841</c:v>
                </c:pt>
                <c:pt idx="2134">
                  <c:v>50.458963282937376</c:v>
                </c:pt>
                <c:pt idx="2135">
                  <c:v>50.367170626349889</c:v>
                </c:pt>
                <c:pt idx="2136">
                  <c:v>50.274838012958966</c:v>
                </c:pt>
                <c:pt idx="2137">
                  <c:v>50.180885529157671</c:v>
                </c:pt>
                <c:pt idx="2138">
                  <c:v>50.08801295896329</c:v>
                </c:pt>
                <c:pt idx="2139">
                  <c:v>49.994600431965445</c:v>
                </c:pt>
                <c:pt idx="2140">
                  <c:v>49.900107991360692</c:v>
                </c:pt>
                <c:pt idx="2141">
                  <c:v>49.80453563714903</c:v>
                </c:pt>
                <c:pt idx="2142">
                  <c:v>49.709503239740826</c:v>
                </c:pt>
                <c:pt idx="2143">
                  <c:v>49.613930885529157</c:v>
                </c:pt>
                <c:pt idx="2144">
                  <c:v>49.517278617710588</c:v>
                </c:pt>
                <c:pt idx="2145">
                  <c:v>49.421706263498926</c:v>
                </c:pt>
                <c:pt idx="2146">
                  <c:v>49.325053995680349</c:v>
                </c:pt>
                <c:pt idx="2147">
                  <c:v>49.228401727861772</c:v>
                </c:pt>
                <c:pt idx="2148">
                  <c:v>49.131209503239745</c:v>
                </c:pt>
                <c:pt idx="2149">
                  <c:v>49.032937365010795</c:v>
                </c:pt>
                <c:pt idx="2150">
                  <c:v>48.934665226781853</c:v>
                </c:pt>
                <c:pt idx="2151">
                  <c:v>48.836393088552917</c:v>
                </c:pt>
                <c:pt idx="2152">
                  <c:v>48.736501079913609</c:v>
                </c:pt>
                <c:pt idx="2153">
                  <c:v>48.63606911447085</c:v>
                </c:pt>
                <c:pt idx="2154">
                  <c:v>48.535637149028076</c:v>
                </c:pt>
                <c:pt idx="2155">
                  <c:v>48.435205183585317</c:v>
                </c:pt>
                <c:pt idx="2156">
                  <c:v>48.33585313174946</c:v>
                </c:pt>
                <c:pt idx="2157">
                  <c:v>48.234881209503236</c:v>
                </c:pt>
                <c:pt idx="2158">
                  <c:v>48.134449244060477</c:v>
                </c:pt>
                <c:pt idx="2159">
                  <c:v>48.032937365010795</c:v>
                </c:pt>
                <c:pt idx="2160">
                  <c:v>47.930345572354213</c:v>
                </c:pt>
                <c:pt idx="2161">
                  <c:v>47.828293736501074</c:v>
                </c:pt>
                <c:pt idx="2162">
                  <c:v>47.725161987041034</c:v>
                </c:pt>
                <c:pt idx="2163">
                  <c:v>47.622570194384444</c:v>
                </c:pt>
                <c:pt idx="2164">
                  <c:v>47.519438444924404</c:v>
                </c:pt>
                <c:pt idx="2165">
                  <c:v>47.415766738660906</c:v>
                </c:pt>
                <c:pt idx="2166">
                  <c:v>47.311555075593951</c:v>
                </c:pt>
                <c:pt idx="2167">
                  <c:v>47.206803455723538</c:v>
                </c:pt>
                <c:pt idx="2168">
                  <c:v>47.100971922246224</c:v>
                </c:pt>
                <c:pt idx="2169">
                  <c:v>46.995680345572353</c:v>
                </c:pt>
                <c:pt idx="2170">
                  <c:v>46.889308855291574</c:v>
                </c:pt>
                <c:pt idx="2171">
                  <c:v>46.782937365010795</c:v>
                </c:pt>
                <c:pt idx="2172">
                  <c:v>46.676565874730024</c:v>
                </c:pt>
                <c:pt idx="2173">
                  <c:v>46.569114470842329</c:v>
                </c:pt>
                <c:pt idx="2174">
                  <c:v>46.461123110151185</c:v>
                </c:pt>
                <c:pt idx="2175">
                  <c:v>46.353131749460047</c:v>
                </c:pt>
                <c:pt idx="2176">
                  <c:v>46.245680345572353</c:v>
                </c:pt>
                <c:pt idx="2177">
                  <c:v>46.136069114470843</c:v>
                </c:pt>
                <c:pt idx="2178">
                  <c:v>46.02699784017279</c:v>
                </c:pt>
                <c:pt idx="2179">
                  <c:v>45.916846652267814</c:v>
                </c:pt>
                <c:pt idx="2180">
                  <c:v>45.806155507559396</c:v>
                </c:pt>
                <c:pt idx="2181">
                  <c:v>45.696004319654428</c:v>
                </c:pt>
                <c:pt idx="2182">
                  <c:v>45.585313174946002</c:v>
                </c:pt>
                <c:pt idx="2183">
                  <c:v>45.473542116630668</c:v>
                </c:pt>
                <c:pt idx="2184">
                  <c:v>45.361771058315334</c:v>
                </c:pt>
                <c:pt idx="2185">
                  <c:v>45.25</c:v>
                </c:pt>
                <c:pt idx="2186">
                  <c:v>45.137149028077758</c:v>
                </c:pt>
                <c:pt idx="2187">
                  <c:v>45.024838012958959</c:v>
                </c:pt>
                <c:pt idx="2188">
                  <c:v>44.911447084233266</c:v>
                </c:pt>
                <c:pt idx="2189">
                  <c:v>44.797516198704109</c:v>
                </c:pt>
                <c:pt idx="2190">
                  <c:v>44.683585313174945</c:v>
                </c:pt>
                <c:pt idx="2191">
                  <c:v>44.570194384449245</c:v>
                </c:pt>
                <c:pt idx="2192">
                  <c:v>44.456803455723545</c:v>
                </c:pt>
                <c:pt idx="2193">
                  <c:v>44.340712742980564</c:v>
                </c:pt>
                <c:pt idx="2194">
                  <c:v>44.223542116630675</c:v>
                </c:pt>
                <c:pt idx="2195">
                  <c:v>44.107991360691138</c:v>
                </c:pt>
                <c:pt idx="2196">
                  <c:v>43.992980561555086</c:v>
                </c:pt>
                <c:pt idx="2197">
                  <c:v>43.874730021598275</c:v>
                </c:pt>
                <c:pt idx="2198">
                  <c:v>43.758099352051829</c:v>
                </c:pt>
                <c:pt idx="2199">
                  <c:v>43.640928725701947</c:v>
                </c:pt>
                <c:pt idx="2200">
                  <c:v>43.522678185745143</c:v>
                </c:pt>
                <c:pt idx="2201">
                  <c:v>43.404427645788338</c:v>
                </c:pt>
                <c:pt idx="2202">
                  <c:v>43.286177105831534</c:v>
                </c:pt>
                <c:pt idx="2203">
                  <c:v>43.167386609071279</c:v>
                </c:pt>
                <c:pt idx="2204">
                  <c:v>43.045896328293736</c:v>
                </c:pt>
                <c:pt idx="2205">
                  <c:v>42.927645788336932</c:v>
                </c:pt>
                <c:pt idx="2206">
                  <c:v>42.807235421166304</c:v>
                </c:pt>
                <c:pt idx="2207">
                  <c:v>42.68466522678186</c:v>
                </c:pt>
                <c:pt idx="2208">
                  <c:v>42.566414686825055</c:v>
                </c:pt>
                <c:pt idx="2209">
                  <c:v>42.447624190064801</c:v>
                </c:pt>
                <c:pt idx="2210">
                  <c:v>42.324514038876885</c:v>
                </c:pt>
                <c:pt idx="2211">
                  <c:v>42.200323974082075</c:v>
                </c:pt>
                <c:pt idx="2212">
                  <c:v>42.076673866090715</c:v>
                </c:pt>
                <c:pt idx="2213">
                  <c:v>41.953023758099356</c:v>
                </c:pt>
                <c:pt idx="2214">
                  <c:v>41.829913606911454</c:v>
                </c:pt>
                <c:pt idx="2215">
                  <c:v>41.706263498920087</c:v>
                </c:pt>
                <c:pt idx="2216">
                  <c:v>41.582613390928728</c:v>
                </c:pt>
                <c:pt idx="2217">
                  <c:v>41.459503239740826</c:v>
                </c:pt>
                <c:pt idx="2218">
                  <c:v>41.33585313174946</c:v>
                </c:pt>
                <c:pt idx="2219">
                  <c:v>41.210583153347734</c:v>
                </c:pt>
                <c:pt idx="2220">
                  <c:v>41.080993520518362</c:v>
                </c:pt>
                <c:pt idx="2221">
                  <c:v>40.953563714902806</c:v>
                </c:pt>
                <c:pt idx="2222">
                  <c:v>40.829913606911447</c:v>
                </c:pt>
                <c:pt idx="2223">
                  <c:v>40.703023758099349</c:v>
                </c:pt>
                <c:pt idx="2224">
                  <c:v>40.573974082073441</c:v>
                </c:pt>
                <c:pt idx="2225">
                  <c:v>40.448164146868251</c:v>
                </c:pt>
                <c:pt idx="2226">
                  <c:v>40.319114470842337</c:v>
                </c:pt>
                <c:pt idx="2227">
                  <c:v>40.190604751619865</c:v>
                </c:pt>
                <c:pt idx="2228">
                  <c:v>40.062095032397409</c:v>
                </c:pt>
                <c:pt idx="2229">
                  <c:v>39.932505399568036</c:v>
                </c:pt>
                <c:pt idx="2230">
                  <c:v>39.803995680345572</c:v>
                </c:pt>
                <c:pt idx="2231">
                  <c:v>39.673326133909285</c:v>
                </c:pt>
                <c:pt idx="2232">
                  <c:v>39.54427645788337</c:v>
                </c:pt>
                <c:pt idx="2233">
                  <c:v>39.413066954643625</c:v>
                </c:pt>
                <c:pt idx="2234">
                  <c:v>39.282397408207345</c:v>
                </c:pt>
                <c:pt idx="2235">
                  <c:v>39.152267818574515</c:v>
                </c:pt>
                <c:pt idx="2236">
                  <c:v>39.019438444924411</c:v>
                </c:pt>
                <c:pt idx="2237">
                  <c:v>38.886069114470843</c:v>
                </c:pt>
                <c:pt idx="2238">
                  <c:v>38.753779697624189</c:v>
                </c:pt>
                <c:pt idx="2239">
                  <c:v>38.621490280777543</c:v>
                </c:pt>
                <c:pt idx="2240">
                  <c:v>38.488120950323975</c:v>
                </c:pt>
                <c:pt idx="2241">
                  <c:v>38.355291576673864</c:v>
                </c:pt>
                <c:pt idx="2242">
                  <c:v>38.221922246220309</c:v>
                </c:pt>
                <c:pt idx="2243">
                  <c:v>38.088552915766741</c:v>
                </c:pt>
                <c:pt idx="2244">
                  <c:v>37.955183585313179</c:v>
                </c:pt>
                <c:pt idx="2245">
                  <c:v>37.820194384449245</c:v>
                </c:pt>
                <c:pt idx="2246">
                  <c:v>37.684125269978402</c:v>
                </c:pt>
                <c:pt idx="2247">
                  <c:v>37.54805615550756</c:v>
                </c:pt>
                <c:pt idx="2248">
                  <c:v>37.413066954643625</c:v>
                </c:pt>
                <c:pt idx="2249">
                  <c:v>37.277537796976247</c:v>
                </c:pt>
                <c:pt idx="2250">
                  <c:v>37.142008639308862</c:v>
                </c:pt>
                <c:pt idx="2251">
                  <c:v>37.004319654427647</c:v>
                </c:pt>
                <c:pt idx="2252">
                  <c:v>36.866630669546439</c:v>
                </c:pt>
                <c:pt idx="2253">
                  <c:v>36.730021598272138</c:v>
                </c:pt>
                <c:pt idx="2254">
                  <c:v>36.59233261339093</c:v>
                </c:pt>
                <c:pt idx="2255">
                  <c:v>36.454103671706264</c:v>
                </c:pt>
                <c:pt idx="2256">
                  <c:v>36.315874730021598</c:v>
                </c:pt>
                <c:pt idx="2257">
                  <c:v>36.178185745140389</c:v>
                </c:pt>
                <c:pt idx="2258">
                  <c:v>36.038876889848815</c:v>
                </c:pt>
                <c:pt idx="2259">
                  <c:v>35.900107991360692</c:v>
                </c:pt>
                <c:pt idx="2260">
                  <c:v>35.76079913606911</c:v>
                </c:pt>
                <c:pt idx="2261">
                  <c:v>35.622030237580994</c:v>
                </c:pt>
                <c:pt idx="2262">
                  <c:v>35.483261339092877</c:v>
                </c:pt>
                <c:pt idx="2263">
                  <c:v>35.343412526997838</c:v>
                </c:pt>
                <c:pt idx="2264">
                  <c:v>35.203563714902806</c:v>
                </c:pt>
                <c:pt idx="2265">
                  <c:v>35.063714902807781</c:v>
                </c:pt>
                <c:pt idx="2266">
                  <c:v>34.923326133909285</c:v>
                </c:pt>
                <c:pt idx="2267">
                  <c:v>34.781857451403894</c:v>
                </c:pt>
                <c:pt idx="2268">
                  <c:v>34.641468682505405</c:v>
                </c:pt>
                <c:pt idx="2269">
                  <c:v>34.499460043196542</c:v>
                </c:pt>
                <c:pt idx="2270">
                  <c:v>34.357991360691145</c:v>
                </c:pt>
                <c:pt idx="2271">
                  <c:v>34.215982721382296</c:v>
                </c:pt>
                <c:pt idx="2272">
                  <c:v>34.072354211663068</c:v>
                </c:pt>
                <c:pt idx="2273">
                  <c:v>33.930345572354213</c:v>
                </c:pt>
                <c:pt idx="2274">
                  <c:v>33.788876889848815</c:v>
                </c:pt>
                <c:pt idx="2275">
                  <c:v>33.64686825053996</c:v>
                </c:pt>
                <c:pt idx="2276">
                  <c:v>33.503239740820732</c:v>
                </c:pt>
                <c:pt idx="2277">
                  <c:v>33.360151187904968</c:v>
                </c:pt>
                <c:pt idx="2278">
                  <c:v>33.216522678185747</c:v>
                </c:pt>
                <c:pt idx="2279">
                  <c:v>33.072894168466519</c:v>
                </c:pt>
                <c:pt idx="2280">
                  <c:v>32.929265658747298</c:v>
                </c:pt>
                <c:pt idx="2281">
                  <c:v>32.785097192224619</c:v>
                </c:pt>
                <c:pt idx="2282">
                  <c:v>32.641468682505405</c:v>
                </c:pt>
                <c:pt idx="2283">
                  <c:v>32.496760259179261</c:v>
                </c:pt>
                <c:pt idx="2284">
                  <c:v>32.352051835853132</c:v>
                </c:pt>
                <c:pt idx="2285">
                  <c:v>32.206263498920087</c:v>
                </c:pt>
                <c:pt idx="2286">
                  <c:v>32.062634989200859</c:v>
                </c:pt>
                <c:pt idx="2287">
                  <c:v>31.919546436285103</c:v>
                </c:pt>
                <c:pt idx="2288">
                  <c:v>31.774298056155509</c:v>
                </c:pt>
                <c:pt idx="2289">
                  <c:v>31.628509719222464</c:v>
                </c:pt>
                <c:pt idx="2290">
                  <c:v>31.483801295896331</c:v>
                </c:pt>
                <c:pt idx="2291">
                  <c:v>31.339632829373652</c:v>
                </c:pt>
                <c:pt idx="2292">
                  <c:v>31.194384449244062</c:v>
                </c:pt>
                <c:pt idx="2293">
                  <c:v>31.049676025917925</c:v>
                </c:pt>
                <c:pt idx="2294">
                  <c:v>30.904427645788335</c:v>
                </c:pt>
                <c:pt idx="2295">
                  <c:v>30.759179265658748</c:v>
                </c:pt>
                <c:pt idx="2296">
                  <c:v>30.612850971922249</c:v>
                </c:pt>
                <c:pt idx="2297">
                  <c:v>30.467062634989201</c:v>
                </c:pt>
                <c:pt idx="2298">
                  <c:v>30.321274298056156</c:v>
                </c:pt>
                <c:pt idx="2299">
                  <c:v>30.174946004319654</c:v>
                </c:pt>
                <c:pt idx="2300">
                  <c:v>30.029697624190067</c:v>
                </c:pt>
                <c:pt idx="2301">
                  <c:v>29.883909287257023</c:v>
                </c:pt>
                <c:pt idx="2302">
                  <c:v>29.737041036717059</c:v>
                </c:pt>
                <c:pt idx="2303">
                  <c:v>29.590712742980564</c:v>
                </c:pt>
                <c:pt idx="2304">
                  <c:v>29.44546436285097</c:v>
                </c:pt>
                <c:pt idx="2305">
                  <c:v>29.298596112311014</c:v>
                </c:pt>
                <c:pt idx="2306">
                  <c:v>29.152807775377969</c:v>
                </c:pt>
                <c:pt idx="2307">
                  <c:v>29.006479481641467</c:v>
                </c:pt>
                <c:pt idx="2308">
                  <c:v>28.85961123110151</c:v>
                </c:pt>
                <c:pt idx="2309">
                  <c:v>28.713822894168466</c:v>
                </c:pt>
                <c:pt idx="2310">
                  <c:v>28.566954643628513</c:v>
                </c:pt>
                <c:pt idx="2311">
                  <c:v>28.419546436285099</c:v>
                </c:pt>
                <c:pt idx="2312">
                  <c:v>28.272678185745143</c:v>
                </c:pt>
                <c:pt idx="2313">
                  <c:v>28.126349892008641</c:v>
                </c:pt>
                <c:pt idx="2314">
                  <c:v>27.978941684665227</c:v>
                </c:pt>
                <c:pt idx="2315">
                  <c:v>27.832613390928728</c:v>
                </c:pt>
                <c:pt idx="2316">
                  <c:v>27.686285097192226</c:v>
                </c:pt>
                <c:pt idx="2317">
                  <c:v>27.539956803455723</c:v>
                </c:pt>
                <c:pt idx="2318">
                  <c:v>27.394708423326136</c:v>
                </c:pt>
                <c:pt idx="2319">
                  <c:v>27.247840172786177</c:v>
                </c:pt>
                <c:pt idx="2320">
                  <c:v>27.101511879049671</c:v>
                </c:pt>
                <c:pt idx="2321">
                  <c:v>26.956263498920087</c:v>
                </c:pt>
                <c:pt idx="2322">
                  <c:v>26.809935205183589</c:v>
                </c:pt>
                <c:pt idx="2323">
                  <c:v>26.662526997840175</c:v>
                </c:pt>
                <c:pt idx="2324">
                  <c:v>26.515658747300218</c:v>
                </c:pt>
                <c:pt idx="2325">
                  <c:v>26.367170626349896</c:v>
                </c:pt>
                <c:pt idx="2326">
                  <c:v>26.218682505399567</c:v>
                </c:pt>
                <c:pt idx="2327">
                  <c:v>26.071814254859611</c:v>
                </c:pt>
                <c:pt idx="2328">
                  <c:v>25.923866090712743</c:v>
                </c:pt>
                <c:pt idx="2329">
                  <c:v>25.778077753779698</c:v>
                </c:pt>
                <c:pt idx="2330">
                  <c:v>25.632829373650111</c:v>
                </c:pt>
                <c:pt idx="2331">
                  <c:v>25.486501079913609</c:v>
                </c:pt>
                <c:pt idx="2332">
                  <c:v>25.340712742980564</c:v>
                </c:pt>
                <c:pt idx="2333">
                  <c:v>25.197084233261339</c:v>
                </c:pt>
                <c:pt idx="2334">
                  <c:v>25.052915766738664</c:v>
                </c:pt>
                <c:pt idx="2335">
                  <c:v>24.908747300215982</c:v>
                </c:pt>
                <c:pt idx="2336">
                  <c:v>24.765118790496761</c:v>
                </c:pt>
                <c:pt idx="2337">
                  <c:v>24.620950323974082</c:v>
                </c:pt>
                <c:pt idx="2338">
                  <c:v>24.477321814254861</c:v>
                </c:pt>
                <c:pt idx="2339">
                  <c:v>24.332073434125274</c:v>
                </c:pt>
                <c:pt idx="2340">
                  <c:v>24.186285097192226</c:v>
                </c:pt>
                <c:pt idx="2341">
                  <c:v>24.04211663066955</c:v>
                </c:pt>
                <c:pt idx="2342">
                  <c:v>23.899568034557234</c:v>
                </c:pt>
                <c:pt idx="2343">
                  <c:v>23.755939524838016</c:v>
                </c:pt>
                <c:pt idx="2344">
                  <c:v>23.614470842332615</c:v>
                </c:pt>
                <c:pt idx="2345">
                  <c:v>23.473002159827214</c:v>
                </c:pt>
                <c:pt idx="2346">
                  <c:v>23.330993520518359</c:v>
                </c:pt>
                <c:pt idx="2347">
                  <c:v>23.190064794816418</c:v>
                </c:pt>
                <c:pt idx="2348">
                  <c:v>23.048596112311017</c:v>
                </c:pt>
                <c:pt idx="2349">
                  <c:v>22.908207343412528</c:v>
                </c:pt>
                <c:pt idx="2350">
                  <c:v>22.767278617710584</c:v>
                </c:pt>
                <c:pt idx="2351">
                  <c:v>22.628509719222464</c:v>
                </c:pt>
                <c:pt idx="2352">
                  <c:v>22.489200863930886</c:v>
                </c:pt>
                <c:pt idx="2353">
                  <c:v>22.349892008639308</c:v>
                </c:pt>
                <c:pt idx="2354">
                  <c:v>22.210583153347734</c:v>
                </c:pt>
                <c:pt idx="2355">
                  <c:v>22.071274298056156</c:v>
                </c:pt>
                <c:pt idx="2356">
                  <c:v>21.931965442764579</c:v>
                </c:pt>
                <c:pt idx="2357">
                  <c:v>21.791576673866093</c:v>
                </c:pt>
                <c:pt idx="2358">
                  <c:v>21.653347732181427</c:v>
                </c:pt>
                <c:pt idx="2359">
                  <c:v>21.514038876889849</c:v>
                </c:pt>
                <c:pt idx="2360">
                  <c:v>21.375809935205183</c:v>
                </c:pt>
                <c:pt idx="2361">
                  <c:v>21.238660907127429</c:v>
                </c:pt>
                <c:pt idx="2362">
                  <c:v>21.102051835853132</c:v>
                </c:pt>
                <c:pt idx="2363">
                  <c:v>20.967602591792655</c:v>
                </c:pt>
                <c:pt idx="2364">
                  <c:v>20.833153347732182</c:v>
                </c:pt>
                <c:pt idx="2365">
                  <c:v>20.698704103671709</c:v>
                </c:pt>
                <c:pt idx="2366">
                  <c:v>20.56695464362851</c:v>
                </c:pt>
                <c:pt idx="2367">
                  <c:v>20.436285097192226</c:v>
                </c:pt>
                <c:pt idx="2368">
                  <c:v>20.303455723542118</c:v>
                </c:pt>
                <c:pt idx="2369">
                  <c:v>20.170626349892007</c:v>
                </c:pt>
                <c:pt idx="2370">
                  <c:v>20.036717062634992</c:v>
                </c:pt>
                <c:pt idx="2371">
                  <c:v>19.902807775377969</c:v>
                </c:pt>
                <c:pt idx="2372">
                  <c:v>19.769978401727862</c:v>
                </c:pt>
                <c:pt idx="2373">
                  <c:v>19.636069114470843</c:v>
                </c:pt>
                <c:pt idx="2374">
                  <c:v>19.503239740820735</c:v>
                </c:pt>
                <c:pt idx="2375">
                  <c:v>19.373110151187905</c:v>
                </c:pt>
                <c:pt idx="2376">
                  <c:v>19.241900647948164</c:v>
                </c:pt>
                <c:pt idx="2377">
                  <c:v>19.11123110151188</c:v>
                </c:pt>
                <c:pt idx="2378">
                  <c:v>18.982721382289416</c:v>
                </c:pt>
                <c:pt idx="2379">
                  <c:v>18.854751619870409</c:v>
                </c:pt>
                <c:pt idx="2380">
                  <c:v>18.727321814254861</c:v>
                </c:pt>
                <c:pt idx="2381">
                  <c:v>18.599352051835851</c:v>
                </c:pt>
                <c:pt idx="2382">
                  <c:v>18.473542116630671</c:v>
                </c:pt>
                <c:pt idx="2383">
                  <c:v>18.349352051835851</c:v>
                </c:pt>
                <c:pt idx="2384">
                  <c:v>18.22084233261339</c:v>
                </c:pt>
                <c:pt idx="2385">
                  <c:v>18.092332613390926</c:v>
                </c:pt>
                <c:pt idx="2386">
                  <c:v>17.968142548596113</c:v>
                </c:pt>
                <c:pt idx="2387">
                  <c:v>17.845032397408207</c:v>
                </c:pt>
                <c:pt idx="2388">
                  <c:v>17.721382289416848</c:v>
                </c:pt>
                <c:pt idx="2389">
                  <c:v>17.597732181425489</c:v>
                </c:pt>
                <c:pt idx="2390">
                  <c:v>17.474082073434126</c:v>
                </c:pt>
                <c:pt idx="2391">
                  <c:v>17.349892008639308</c:v>
                </c:pt>
                <c:pt idx="2392">
                  <c:v>17.226241900647949</c:v>
                </c:pt>
                <c:pt idx="2393">
                  <c:v>17.103671706263501</c:v>
                </c:pt>
                <c:pt idx="2394">
                  <c:v>16.985961123110151</c:v>
                </c:pt>
                <c:pt idx="2395">
                  <c:v>16.866630669546439</c:v>
                </c:pt>
                <c:pt idx="2396">
                  <c:v>16.747300215982722</c:v>
                </c:pt>
                <c:pt idx="2397">
                  <c:v>16.629049676025918</c:v>
                </c:pt>
                <c:pt idx="2398">
                  <c:v>16.511339092872571</c:v>
                </c:pt>
                <c:pt idx="2399">
                  <c:v>16.394708423326136</c:v>
                </c:pt>
                <c:pt idx="2400">
                  <c:v>16.276997840172786</c:v>
                </c:pt>
                <c:pt idx="2401">
                  <c:v>16.162526997840175</c:v>
                </c:pt>
                <c:pt idx="2402">
                  <c:v>16.048056155507563</c:v>
                </c:pt>
                <c:pt idx="2403">
                  <c:v>15.933585313174945</c:v>
                </c:pt>
                <c:pt idx="2404">
                  <c:v>15.819114470842333</c:v>
                </c:pt>
                <c:pt idx="2405">
                  <c:v>15.704103671706262</c:v>
                </c:pt>
                <c:pt idx="2406">
                  <c:v>15.590712742980561</c:v>
                </c:pt>
                <c:pt idx="2407">
                  <c:v>15.478401727861771</c:v>
                </c:pt>
                <c:pt idx="2408">
                  <c:v>15.365550755939525</c:v>
                </c:pt>
                <c:pt idx="2409">
                  <c:v>15.254319654427645</c:v>
                </c:pt>
                <c:pt idx="2410">
                  <c:v>15.144168466522679</c:v>
                </c:pt>
                <c:pt idx="2411">
                  <c:v>15.035097192224622</c:v>
                </c:pt>
                <c:pt idx="2412">
                  <c:v>14.926565874730022</c:v>
                </c:pt>
                <c:pt idx="2413">
                  <c:v>14.81695464362851</c:v>
                </c:pt>
                <c:pt idx="2414">
                  <c:v>14.710043196544277</c:v>
                </c:pt>
                <c:pt idx="2415">
                  <c:v>14.604211663066954</c:v>
                </c:pt>
                <c:pt idx="2416">
                  <c:v>14.497300215982719</c:v>
                </c:pt>
                <c:pt idx="2417">
                  <c:v>14.390388768898488</c:v>
                </c:pt>
                <c:pt idx="2418">
                  <c:v>14.284557235421167</c:v>
                </c:pt>
                <c:pt idx="2419">
                  <c:v>14.179265658747301</c:v>
                </c:pt>
                <c:pt idx="2420">
                  <c:v>14.07451403887689</c:v>
                </c:pt>
                <c:pt idx="2421">
                  <c:v>13.970302375809935</c:v>
                </c:pt>
                <c:pt idx="2422">
                  <c:v>13.865550755939523</c:v>
                </c:pt>
                <c:pt idx="2423">
                  <c:v>13.763498920086391</c:v>
                </c:pt>
                <c:pt idx="2424">
                  <c:v>13.662526997840175</c:v>
                </c:pt>
                <c:pt idx="2425">
                  <c:v>13.561555075593953</c:v>
                </c:pt>
                <c:pt idx="2426">
                  <c:v>13.462203023758098</c:v>
                </c:pt>
                <c:pt idx="2427">
                  <c:v>13.364470842332613</c:v>
                </c:pt>
                <c:pt idx="2428">
                  <c:v>13.267278617710584</c:v>
                </c:pt>
                <c:pt idx="2429">
                  <c:v>13.170086393088551</c:v>
                </c:pt>
                <c:pt idx="2430">
                  <c:v>13.073974082073434</c:v>
                </c:pt>
                <c:pt idx="2431">
                  <c:v>12.977861771058317</c:v>
                </c:pt>
                <c:pt idx="2432">
                  <c:v>12.883369330453565</c:v>
                </c:pt>
                <c:pt idx="2433">
                  <c:v>12.788336933045356</c:v>
                </c:pt>
                <c:pt idx="2434">
                  <c:v>12.693844492440606</c:v>
                </c:pt>
                <c:pt idx="2435">
                  <c:v>12.60097192224622</c:v>
                </c:pt>
                <c:pt idx="2436">
                  <c:v>12.508099352051834</c:v>
                </c:pt>
                <c:pt idx="2437">
                  <c:v>12.416306695464364</c:v>
                </c:pt>
                <c:pt idx="2438">
                  <c:v>12.325053995680346</c:v>
                </c:pt>
                <c:pt idx="2439">
                  <c:v>12.234881209503239</c:v>
                </c:pt>
                <c:pt idx="2440">
                  <c:v>12.145248380129589</c:v>
                </c:pt>
                <c:pt idx="2441">
                  <c:v>12.05561555075594</c:v>
                </c:pt>
                <c:pt idx="2442">
                  <c:v>11.967062634989201</c:v>
                </c:pt>
                <c:pt idx="2443">
                  <c:v>11.88012958963283</c:v>
                </c:pt>
                <c:pt idx="2444">
                  <c:v>11.793196544276457</c:v>
                </c:pt>
                <c:pt idx="2445">
                  <c:v>11.706803455723543</c:v>
                </c:pt>
                <c:pt idx="2446">
                  <c:v>11.620950323974084</c:v>
                </c:pt>
                <c:pt idx="2447">
                  <c:v>11.536177105831532</c:v>
                </c:pt>
                <c:pt idx="2448">
                  <c:v>11.451943844492439</c:v>
                </c:pt>
                <c:pt idx="2449">
                  <c:v>11.367170626349891</c:v>
                </c:pt>
                <c:pt idx="2450">
                  <c:v>11.284017278617711</c:v>
                </c:pt>
                <c:pt idx="2451">
                  <c:v>11.201403887688985</c:v>
                </c:pt>
                <c:pt idx="2452">
                  <c:v>11.120950323974082</c:v>
                </c:pt>
                <c:pt idx="2453">
                  <c:v>11.041036717062635</c:v>
                </c:pt>
                <c:pt idx="2454">
                  <c:v>10.961123110151187</c:v>
                </c:pt>
                <c:pt idx="2455">
                  <c:v>10.882829373650107</c:v>
                </c:pt>
                <c:pt idx="2456">
                  <c:v>10.803995680345574</c:v>
                </c:pt>
                <c:pt idx="2457">
                  <c:v>10.727321814254859</c:v>
                </c:pt>
                <c:pt idx="2458">
                  <c:v>10.651727861771059</c:v>
                </c:pt>
                <c:pt idx="2459">
                  <c:v>10.573974082073434</c:v>
                </c:pt>
                <c:pt idx="2460">
                  <c:v>10.496220302375809</c:v>
                </c:pt>
                <c:pt idx="2461">
                  <c:v>10.420626349892007</c:v>
                </c:pt>
                <c:pt idx="2462">
                  <c:v>10.344492440604752</c:v>
                </c:pt>
                <c:pt idx="2463">
                  <c:v>10.269438444924406</c:v>
                </c:pt>
                <c:pt idx="2464">
                  <c:v>10.196544276457884</c:v>
                </c:pt>
                <c:pt idx="2465">
                  <c:v>10.123650107991361</c:v>
                </c:pt>
                <c:pt idx="2466">
                  <c:v>10.052375809935205</c:v>
                </c:pt>
                <c:pt idx="2467">
                  <c:v>9.9821814254859618</c:v>
                </c:pt>
                <c:pt idx="2468">
                  <c:v>9.9130669546436287</c:v>
                </c:pt>
                <c:pt idx="2469">
                  <c:v>9.8444924406047516</c:v>
                </c:pt>
                <c:pt idx="2470">
                  <c:v>9.7764578833693303</c:v>
                </c:pt>
                <c:pt idx="2471">
                  <c:v>9.708423326133909</c:v>
                </c:pt>
                <c:pt idx="2472">
                  <c:v>9.6409287257019436</c:v>
                </c:pt>
                <c:pt idx="2473">
                  <c:v>9.5745140388768917</c:v>
                </c:pt>
                <c:pt idx="2474">
                  <c:v>9.5086393088552903</c:v>
                </c:pt>
                <c:pt idx="2475">
                  <c:v>9.443844492440606</c:v>
                </c:pt>
                <c:pt idx="2476">
                  <c:v>9.378509719222464</c:v>
                </c:pt>
                <c:pt idx="2477">
                  <c:v>9.314254859611232</c:v>
                </c:pt>
                <c:pt idx="2478">
                  <c:v>9.2516198704103676</c:v>
                </c:pt>
                <c:pt idx="2479">
                  <c:v>9.1900647948164149</c:v>
                </c:pt>
                <c:pt idx="2480">
                  <c:v>9.128509719222464</c:v>
                </c:pt>
                <c:pt idx="2481">
                  <c:v>9.0664146868250537</c:v>
                </c:pt>
                <c:pt idx="2482">
                  <c:v>9.004859611231101</c:v>
                </c:pt>
                <c:pt idx="2483">
                  <c:v>8.9449244060475159</c:v>
                </c:pt>
                <c:pt idx="2484">
                  <c:v>8.8860691144708426</c:v>
                </c:pt>
                <c:pt idx="2485">
                  <c:v>8.8277537796976233</c:v>
                </c:pt>
                <c:pt idx="2486">
                  <c:v>8.7710583153347734</c:v>
                </c:pt>
                <c:pt idx="2487">
                  <c:v>8.7143628509719218</c:v>
                </c:pt>
                <c:pt idx="2488">
                  <c:v>8.6582073434125277</c:v>
                </c:pt>
                <c:pt idx="2489">
                  <c:v>8.6020518358531319</c:v>
                </c:pt>
                <c:pt idx="2490">
                  <c:v>8.5458963282937361</c:v>
                </c:pt>
                <c:pt idx="2491">
                  <c:v>8.4908207343412538</c:v>
                </c:pt>
                <c:pt idx="2492">
                  <c:v>8.4362850971922256</c:v>
                </c:pt>
                <c:pt idx="2493">
                  <c:v>8.3822894168466533</c:v>
                </c:pt>
                <c:pt idx="2494">
                  <c:v>8.3299136069114468</c:v>
                </c:pt>
                <c:pt idx="2495">
                  <c:v>8.278617710583152</c:v>
                </c:pt>
                <c:pt idx="2496">
                  <c:v>8.2267818574514031</c:v>
                </c:pt>
                <c:pt idx="2497">
                  <c:v>8.1765658747300218</c:v>
                </c:pt>
                <c:pt idx="2498">
                  <c:v>8.1274298056155523</c:v>
                </c:pt>
                <c:pt idx="2499">
                  <c:v>8.0782937365010792</c:v>
                </c:pt>
                <c:pt idx="2500">
                  <c:v>8.0302375809935214</c:v>
                </c:pt>
                <c:pt idx="2501">
                  <c:v>7.9827213822894167</c:v>
                </c:pt>
                <c:pt idx="2502">
                  <c:v>7.9357451403887698</c:v>
                </c:pt>
                <c:pt idx="2503">
                  <c:v>7.8898488120950319</c:v>
                </c:pt>
                <c:pt idx="2504">
                  <c:v>7.8439524838012957</c:v>
                </c:pt>
                <c:pt idx="2505">
                  <c:v>7.7991360691144704</c:v>
                </c:pt>
                <c:pt idx="2506">
                  <c:v>7.7564794816414695</c:v>
                </c:pt>
                <c:pt idx="2507">
                  <c:v>7.7122030237580992</c:v>
                </c:pt>
                <c:pt idx="2508">
                  <c:v>7.6679265658747306</c:v>
                </c:pt>
                <c:pt idx="2509">
                  <c:v>7.6247300215982721</c:v>
                </c:pt>
                <c:pt idx="2510">
                  <c:v>7.5809935205183585</c:v>
                </c:pt>
                <c:pt idx="2511">
                  <c:v>7.5383369330453558</c:v>
                </c:pt>
                <c:pt idx="2512">
                  <c:v>7.4973002159827216</c:v>
                </c:pt>
                <c:pt idx="2513">
                  <c:v>7.4568034557235432</c:v>
                </c:pt>
                <c:pt idx="2514">
                  <c:v>7.416846652267818</c:v>
                </c:pt>
                <c:pt idx="2515">
                  <c:v>7.3785097192224631</c:v>
                </c:pt>
                <c:pt idx="2516">
                  <c:v>7.3401727861771056</c:v>
                </c:pt>
                <c:pt idx="2517">
                  <c:v>7.3023758099352065</c:v>
                </c:pt>
                <c:pt idx="2518">
                  <c:v>7.2645788336933039</c:v>
                </c:pt>
                <c:pt idx="2519">
                  <c:v>7.2267818574514049</c:v>
                </c:pt>
                <c:pt idx="2520">
                  <c:v>7.190064794816414</c:v>
                </c:pt>
                <c:pt idx="2521">
                  <c:v>7.1533477321814249</c:v>
                </c:pt>
                <c:pt idx="2522">
                  <c:v>7.1171706263498917</c:v>
                </c:pt>
                <c:pt idx="2523">
                  <c:v>7.0809935205183585</c:v>
                </c:pt>
                <c:pt idx="2524">
                  <c:v>7.0453563714902803</c:v>
                </c:pt>
                <c:pt idx="2525">
                  <c:v>7.0102591792656588</c:v>
                </c:pt>
                <c:pt idx="2526">
                  <c:v>6.9751619870410373</c:v>
                </c:pt>
                <c:pt idx="2527">
                  <c:v>6.9411447084233275</c:v>
                </c:pt>
                <c:pt idx="2528">
                  <c:v>6.9087473002159836</c:v>
                </c:pt>
                <c:pt idx="2529">
                  <c:v>6.8774298056155505</c:v>
                </c:pt>
                <c:pt idx="2530">
                  <c:v>6.8466522678185742</c:v>
                </c:pt>
                <c:pt idx="2531">
                  <c:v>6.8158747300215978</c:v>
                </c:pt>
                <c:pt idx="2532">
                  <c:v>6.7856371490280774</c:v>
                </c:pt>
                <c:pt idx="2533">
                  <c:v>6.7570194384449254</c:v>
                </c:pt>
                <c:pt idx="2534">
                  <c:v>6.7289416846652266</c:v>
                </c:pt>
                <c:pt idx="2535">
                  <c:v>6.7008639308855296</c:v>
                </c:pt>
                <c:pt idx="2536">
                  <c:v>6.6727861771058317</c:v>
                </c:pt>
                <c:pt idx="2537">
                  <c:v>6.6452483801295896</c:v>
                </c:pt>
                <c:pt idx="2538">
                  <c:v>6.6177105831533485</c:v>
                </c:pt>
                <c:pt idx="2539">
                  <c:v>6.5907127429805614</c:v>
                </c:pt>
                <c:pt idx="2540">
                  <c:v>6.5642548596112311</c:v>
                </c:pt>
                <c:pt idx="2541">
                  <c:v>6.5372570194384458</c:v>
                </c:pt>
                <c:pt idx="2542">
                  <c:v>6.5113390928725696</c:v>
                </c:pt>
                <c:pt idx="2543">
                  <c:v>6.485961123110151</c:v>
                </c:pt>
                <c:pt idx="2544">
                  <c:v>6.4605831533477325</c:v>
                </c:pt>
                <c:pt idx="2545">
                  <c:v>6.4362850971922247</c:v>
                </c:pt>
                <c:pt idx="2546">
                  <c:v>6.4130669546436287</c:v>
                </c:pt>
                <c:pt idx="2547">
                  <c:v>6.3898488120950319</c:v>
                </c:pt>
                <c:pt idx="2548">
                  <c:v>6.3660907127429809</c:v>
                </c:pt>
                <c:pt idx="2549">
                  <c:v>6.3428725701943858</c:v>
                </c:pt>
                <c:pt idx="2550">
                  <c:v>6.3207343412526997</c:v>
                </c:pt>
                <c:pt idx="2551">
                  <c:v>6.2985961123110155</c:v>
                </c:pt>
                <c:pt idx="2552">
                  <c:v>6.2769978401727862</c:v>
                </c:pt>
                <c:pt idx="2553">
                  <c:v>6.2564794816414695</c:v>
                </c:pt>
                <c:pt idx="2554">
                  <c:v>6.2359611231101519</c:v>
                </c:pt>
                <c:pt idx="2555">
                  <c:v>6.2149028077753785</c:v>
                </c:pt>
                <c:pt idx="2556">
                  <c:v>6.1949244060475159</c:v>
                </c:pt>
                <c:pt idx="2557">
                  <c:v>6.1754859611231101</c:v>
                </c:pt>
                <c:pt idx="2558">
                  <c:v>6.1555075593952475</c:v>
                </c:pt>
                <c:pt idx="2559">
                  <c:v>6.1371490280777543</c:v>
                </c:pt>
                <c:pt idx="2560">
                  <c:v>6.1187904967602593</c:v>
                </c:pt>
                <c:pt idx="2561">
                  <c:v>6.0998920086393085</c:v>
                </c:pt>
                <c:pt idx="2562">
                  <c:v>6.0820734341252711</c:v>
                </c:pt>
                <c:pt idx="2563">
                  <c:v>6.0642548596112311</c:v>
                </c:pt>
                <c:pt idx="2564">
                  <c:v>6.0469762419006479</c:v>
                </c:pt>
                <c:pt idx="2565">
                  <c:v>6.0296976241900646</c:v>
                </c:pt>
                <c:pt idx="2566">
                  <c:v>6.0124190064794814</c:v>
                </c:pt>
                <c:pt idx="2567">
                  <c:v>5.9962203023758107</c:v>
                </c:pt>
                <c:pt idx="2568">
                  <c:v>5.9794816414686824</c:v>
                </c:pt>
                <c:pt idx="2569">
                  <c:v>5.9627429805615559</c:v>
                </c:pt>
                <c:pt idx="2570">
                  <c:v>5.9465442764578835</c:v>
                </c:pt>
                <c:pt idx="2571">
                  <c:v>5.9308855291576679</c:v>
                </c:pt>
                <c:pt idx="2572">
                  <c:v>5.9168466522678198</c:v>
                </c:pt>
                <c:pt idx="2573">
                  <c:v>5.9017278617710582</c:v>
                </c:pt>
                <c:pt idx="2574">
                  <c:v>5.8866090712742984</c:v>
                </c:pt>
                <c:pt idx="2575">
                  <c:v>5.8736501079913612</c:v>
                </c:pt>
                <c:pt idx="2576">
                  <c:v>5.8601511879049673</c:v>
                </c:pt>
                <c:pt idx="2577">
                  <c:v>5.8455723542116633</c:v>
                </c:pt>
                <c:pt idx="2578">
                  <c:v>5.8315334773218144</c:v>
                </c:pt>
                <c:pt idx="2579">
                  <c:v>5.819114470842333</c:v>
                </c:pt>
                <c:pt idx="2580">
                  <c:v>5.8072354211663058</c:v>
                </c:pt>
                <c:pt idx="2581">
                  <c:v>5.7937365010799136</c:v>
                </c:pt>
                <c:pt idx="2582">
                  <c:v>5.7802375809935205</c:v>
                </c:pt>
                <c:pt idx="2583">
                  <c:v>5.7688984881209509</c:v>
                </c:pt>
                <c:pt idx="2584">
                  <c:v>5.7575593952483803</c:v>
                </c:pt>
                <c:pt idx="2585">
                  <c:v>5.745680345572354</c:v>
                </c:pt>
                <c:pt idx="2586">
                  <c:v>5.7343412526997843</c:v>
                </c:pt>
                <c:pt idx="2587">
                  <c:v>5.7230021598272147</c:v>
                </c:pt>
                <c:pt idx="2588">
                  <c:v>5.7116630669546442</c:v>
                </c:pt>
                <c:pt idx="2589">
                  <c:v>5.7003239740820746</c:v>
                </c:pt>
                <c:pt idx="2590">
                  <c:v>5.6889848812095041</c:v>
                </c:pt>
                <c:pt idx="2591">
                  <c:v>5.6787257019438453</c:v>
                </c:pt>
                <c:pt idx="2592">
                  <c:v>5.6684665226781856</c:v>
                </c:pt>
                <c:pt idx="2593">
                  <c:v>5.6582073434125277</c:v>
                </c:pt>
                <c:pt idx="2594">
                  <c:v>5.6490280777537798</c:v>
                </c:pt>
                <c:pt idx="2595">
                  <c:v>5.6398488120950319</c:v>
                </c:pt>
                <c:pt idx="2596">
                  <c:v>5.6301295896328289</c:v>
                </c:pt>
                <c:pt idx="2597">
                  <c:v>5.620410367170626</c:v>
                </c:pt>
                <c:pt idx="2598">
                  <c:v>5.611231101511879</c:v>
                </c:pt>
                <c:pt idx="2599">
                  <c:v>5.6020518358531319</c:v>
                </c:pt>
                <c:pt idx="2600">
                  <c:v>5.592332613390929</c:v>
                </c:pt>
                <c:pt idx="2601">
                  <c:v>5.5826133909287261</c:v>
                </c:pt>
                <c:pt idx="2602">
                  <c:v>5.5728941684665232</c:v>
                </c:pt>
                <c:pt idx="2603">
                  <c:v>5.5637149028077753</c:v>
                </c:pt>
                <c:pt idx="2604">
                  <c:v>5.5545356371490282</c:v>
                </c:pt>
                <c:pt idx="2605">
                  <c:v>5.5448164146868244</c:v>
                </c:pt>
                <c:pt idx="2606">
                  <c:v>5.5361771058315341</c:v>
                </c:pt>
                <c:pt idx="2607">
                  <c:v>5.5302375809935205</c:v>
                </c:pt>
                <c:pt idx="2608">
                  <c:v>5.523218142548596</c:v>
                </c:pt>
                <c:pt idx="2609">
                  <c:v>5.5156587473002165</c:v>
                </c:pt>
                <c:pt idx="2610">
                  <c:v>5.5102591792656588</c:v>
                </c:pt>
                <c:pt idx="2611">
                  <c:v>5.5032397408207352</c:v>
                </c:pt>
                <c:pt idx="2612">
                  <c:v>5.4956803455723549</c:v>
                </c:pt>
                <c:pt idx="2613">
                  <c:v>5.4892008639308854</c:v>
                </c:pt>
                <c:pt idx="2614">
                  <c:v>5.4805615550755933</c:v>
                </c:pt>
                <c:pt idx="2615">
                  <c:v>5.472462203023758</c:v>
                </c:pt>
                <c:pt idx="2616">
                  <c:v>5.4670626349892002</c:v>
                </c:pt>
                <c:pt idx="2617">
                  <c:v>5.4589632829373649</c:v>
                </c:pt>
                <c:pt idx="2618">
                  <c:v>5.4519438444924404</c:v>
                </c:pt>
                <c:pt idx="2619">
                  <c:v>5.4465442764578835</c:v>
                </c:pt>
                <c:pt idx="2620">
                  <c:v>5.4395248380129591</c:v>
                </c:pt>
                <c:pt idx="2621">
                  <c:v>5.4341252699784013</c:v>
                </c:pt>
                <c:pt idx="2622">
                  <c:v>5.4265658747300209</c:v>
                </c:pt>
                <c:pt idx="2623">
                  <c:v>5.4190064794816415</c:v>
                </c:pt>
                <c:pt idx="2624">
                  <c:v>5.4136069114470837</c:v>
                </c:pt>
                <c:pt idx="2625">
                  <c:v>5.4065874730021601</c:v>
                </c:pt>
                <c:pt idx="2626">
                  <c:v>5.4011879049676024</c:v>
                </c:pt>
                <c:pt idx="2627">
                  <c:v>5.3947084233261338</c:v>
                </c:pt>
                <c:pt idx="2628">
                  <c:v>5.3876889848812093</c:v>
                </c:pt>
                <c:pt idx="2629">
                  <c:v>5.3817494600431965</c:v>
                </c:pt>
                <c:pt idx="2630">
                  <c:v>5.3758099352051847</c:v>
                </c:pt>
                <c:pt idx="2631">
                  <c:v>5.3704103671706269</c:v>
                </c:pt>
                <c:pt idx="2632">
                  <c:v>5.3644708423326133</c:v>
                </c:pt>
                <c:pt idx="2633">
                  <c:v>5.3590712742980564</c:v>
                </c:pt>
                <c:pt idx="2634">
                  <c:v>5.356371490280778</c:v>
                </c:pt>
                <c:pt idx="2635">
                  <c:v>5.3542116630669554</c:v>
                </c:pt>
                <c:pt idx="2636">
                  <c:v>5.3488120950323976</c:v>
                </c:pt>
                <c:pt idx="2637">
                  <c:v>5.3455723542116633</c:v>
                </c:pt>
                <c:pt idx="2638">
                  <c:v>5.3401727861771064</c:v>
                </c:pt>
                <c:pt idx="2639">
                  <c:v>5.3347732181425487</c:v>
                </c:pt>
                <c:pt idx="2640">
                  <c:v>5.3320734341252702</c:v>
                </c:pt>
                <c:pt idx="2641">
                  <c:v>5.3266738660907125</c:v>
                </c:pt>
                <c:pt idx="2642">
                  <c:v>5.3228941684665232</c:v>
                </c:pt>
                <c:pt idx="2643">
                  <c:v>5.3174946004319654</c:v>
                </c:pt>
                <c:pt idx="2644">
                  <c:v>5.3131749460043194</c:v>
                </c:pt>
                <c:pt idx="2645">
                  <c:v>5.3093952483801301</c:v>
                </c:pt>
                <c:pt idx="2646">
                  <c:v>5.3039956803455723</c:v>
                </c:pt>
                <c:pt idx="2647">
                  <c:v>5.3018358531317498</c:v>
                </c:pt>
                <c:pt idx="2648">
                  <c:v>5.2964362850971929</c:v>
                </c:pt>
                <c:pt idx="2649">
                  <c:v>5.291576673866091</c:v>
                </c:pt>
                <c:pt idx="2650">
                  <c:v>5.2883369330453567</c:v>
                </c:pt>
                <c:pt idx="2651">
                  <c:v>5.2829373650107998</c:v>
                </c:pt>
                <c:pt idx="2652">
                  <c:v>5.2802375809935205</c:v>
                </c:pt>
                <c:pt idx="2653">
                  <c:v>5.2748380129589636</c:v>
                </c:pt>
                <c:pt idx="2654">
                  <c:v>5.2699784017278617</c:v>
                </c:pt>
                <c:pt idx="2655">
                  <c:v>5.2667386609071274</c:v>
                </c:pt>
                <c:pt idx="2656">
                  <c:v>5.2613390928725705</c:v>
                </c:pt>
                <c:pt idx="2657">
                  <c:v>5.2580993520518353</c:v>
                </c:pt>
                <c:pt idx="2658">
                  <c:v>5.2526997840172784</c:v>
                </c:pt>
                <c:pt idx="2659">
                  <c:v>5.2435205183585314</c:v>
                </c:pt>
                <c:pt idx="2660">
                  <c:v>5.2381209503239736</c:v>
                </c:pt>
                <c:pt idx="2661">
                  <c:v>5.2321814254859618</c:v>
                </c:pt>
                <c:pt idx="2662">
                  <c:v>5.2262419006479481</c:v>
                </c:pt>
                <c:pt idx="2663">
                  <c:v>5.2208423326133913</c:v>
                </c:pt>
                <c:pt idx="2664">
                  <c:v>5.2159827213822894</c:v>
                </c:pt>
                <c:pt idx="2665">
                  <c:v>5.2159827213822894</c:v>
                </c:pt>
                <c:pt idx="2666">
                  <c:v>5.2116630669546433</c:v>
                </c:pt>
                <c:pt idx="2667">
                  <c:v>5.2062634989200864</c:v>
                </c:pt>
                <c:pt idx="2668">
                  <c:v>5.2051835853131747</c:v>
                </c:pt>
                <c:pt idx="2669">
                  <c:v>5.2014038876889854</c:v>
                </c:pt>
                <c:pt idx="2670">
                  <c:v>5.1960043196544277</c:v>
                </c:pt>
                <c:pt idx="2671">
                  <c:v>5.1943844492440601</c:v>
                </c:pt>
                <c:pt idx="2672">
                  <c:v>5.1911447084233266</c:v>
                </c:pt>
                <c:pt idx="2673">
                  <c:v>5.1857451403887689</c:v>
                </c:pt>
                <c:pt idx="2674">
                  <c:v>5.1835853131749463</c:v>
                </c:pt>
                <c:pt idx="2675">
                  <c:v>5.1825053995680346</c:v>
                </c:pt>
                <c:pt idx="2676">
                  <c:v>5.1771058315334777</c:v>
                </c:pt>
                <c:pt idx="2677">
                  <c:v>5.1727861771058317</c:v>
                </c:pt>
                <c:pt idx="2678">
                  <c:v>5.1727861771058317</c:v>
                </c:pt>
                <c:pt idx="2679">
                  <c:v>5.1695464362850974</c:v>
                </c:pt>
                <c:pt idx="2680">
                  <c:v>5.1641468682505405</c:v>
                </c:pt>
                <c:pt idx="2681">
                  <c:v>5.161987041036717</c:v>
                </c:pt>
                <c:pt idx="2682">
                  <c:v>5.161987041036717</c:v>
                </c:pt>
                <c:pt idx="2683">
                  <c:v>5.157127429805616</c:v>
                </c:pt>
                <c:pt idx="2684">
                  <c:v>5.1517278617710582</c:v>
                </c:pt>
                <c:pt idx="2685">
                  <c:v>5.1511879049676024</c:v>
                </c:pt>
                <c:pt idx="2686">
                  <c:v>5.1479481641468681</c:v>
                </c:pt>
                <c:pt idx="2687">
                  <c:v>5.1425485961123112</c:v>
                </c:pt>
                <c:pt idx="2688">
                  <c:v>5.1403887688984877</c:v>
                </c:pt>
                <c:pt idx="2689">
                  <c:v>5.1403887688984877</c:v>
                </c:pt>
                <c:pt idx="2690">
                  <c:v>5.1393088552915769</c:v>
                </c:pt>
                <c:pt idx="2691">
                  <c:v>5.1339092872570191</c:v>
                </c:pt>
                <c:pt idx="2692">
                  <c:v>5.1295896328293731</c:v>
                </c:pt>
                <c:pt idx="2693">
                  <c:v>5.1295896328293731</c:v>
                </c:pt>
                <c:pt idx="2694">
                  <c:v>5.1295896328293731</c:v>
                </c:pt>
                <c:pt idx="2695">
                  <c:v>5.124730021598273</c:v>
                </c:pt>
                <c:pt idx="2696">
                  <c:v>5.1193304535637152</c:v>
                </c:pt>
                <c:pt idx="2697">
                  <c:v>5.1187904967602584</c:v>
                </c:pt>
                <c:pt idx="2698">
                  <c:v>5.1187904967602584</c:v>
                </c:pt>
                <c:pt idx="2699">
                  <c:v>5.1160907127429809</c:v>
                </c:pt>
                <c:pt idx="2700">
                  <c:v>5.110691144708424</c:v>
                </c:pt>
                <c:pt idx="2701">
                  <c:v>5.1079913606911447</c:v>
                </c:pt>
                <c:pt idx="2702">
                  <c:v>5.1079913606911447</c:v>
                </c:pt>
                <c:pt idx="2703">
                  <c:v>5.1042116630669554</c:v>
                </c:pt>
                <c:pt idx="2704">
                  <c:v>5.0988120950323976</c:v>
                </c:pt>
                <c:pt idx="2705">
                  <c:v>5.09719222462203</c:v>
                </c:pt>
                <c:pt idx="2706">
                  <c:v>5.09719222462203</c:v>
                </c:pt>
                <c:pt idx="2707">
                  <c:v>5.0966522678185742</c:v>
                </c:pt>
                <c:pt idx="2708">
                  <c:v>5.0912526997840173</c:v>
                </c:pt>
                <c:pt idx="2709">
                  <c:v>5.0863930885529163</c:v>
                </c:pt>
                <c:pt idx="2710">
                  <c:v>5.0863930885529163</c:v>
                </c:pt>
                <c:pt idx="2711">
                  <c:v>5.0863930885529163</c:v>
                </c:pt>
                <c:pt idx="2712">
                  <c:v>5.0863930885529163</c:v>
                </c:pt>
                <c:pt idx="2713">
                  <c:v>5.083153347732182</c:v>
                </c:pt>
                <c:pt idx="2714">
                  <c:v>5.0777537796976251</c:v>
                </c:pt>
                <c:pt idx="2715">
                  <c:v>5.0755939524838016</c:v>
                </c:pt>
                <c:pt idx="2716">
                  <c:v>5.0755939524838016</c:v>
                </c:pt>
                <c:pt idx="2717">
                  <c:v>5.0755939524838016</c:v>
                </c:pt>
                <c:pt idx="2718">
                  <c:v>5.0734341252699791</c:v>
                </c:pt>
                <c:pt idx="2719">
                  <c:v>5.0680345572354213</c:v>
                </c:pt>
                <c:pt idx="2720">
                  <c:v>5.064794816414687</c:v>
                </c:pt>
                <c:pt idx="2721">
                  <c:v>5.064794816414687</c:v>
                </c:pt>
                <c:pt idx="2722">
                  <c:v>5.064794816414687</c:v>
                </c:pt>
                <c:pt idx="2723">
                  <c:v>5.064794816414687</c:v>
                </c:pt>
                <c:pt idx="2724">
                  <c:v>5.0593952483801301</c:v>
                </c:pt>
                <c:pt idx="2725">
                  <c:v>5.0539956803455732</c:v>
                </c:pt>
                <c:pt idx="2726">
                  <c:v>5.0539956803455732</c:v>
                </c:pt>
                <c:pt idx="2727">
                  <c:v>5.0539956803455732</c:v>
                </c:pt>
                <c:pt idx="2728">
                  <c:v>5.0539956803455732</c:v>
                </c:pt>
                <c:pt idx="2729">
                  <c:v>5.0529157667386606</c:v>
                </c:pt>
                <c:pt idx="2730">
                  <c:v>5.0475161987041037</c:v>
                </c:pt>
                <c:pt idx="2731">
                  <c:v>5.0431965442764586</c:v>
                </c:pt>
                <c:pt idx="2732">
                  <c:v>5.0431965442764586</c:v>
                </c:pt>
                <c:pt idx="2733">
                  <c:v>5.0431965442764586</c:v>
                </c:pt>
                <c:pt idx="2734">
                  <c:v>5.0431965442764586</c:v>
                </c:pt>
                <c:pt idx="2735">
                  <c:v>5.0388768898488125</c:v>
                </c:pt>
                <c:pt idx="2736">
                  <c:v>5.0334773218142548</c:v>
                </c:pt>
                <c:pt idx="2737">
                  <c:v>5.0323974082073439</c:v>
                </c:pt>
                <c:pt idx="2738">
                  <c:v>5.0323974082073439</c:v>
                </c:pt>
                <c:pt idx="2739">
                  <c:v>5.0323974082073439</c:v>
                </c:pt>
                <c:pt idx="2740">
                  <c:v>5.0291576673866096</c:v>
                </c:pt>
                <c:pt idx="2741">
                  <c:v>5.0237580993520519</c:v>
                </c:pt>
                <c:pt idx="2742">
                  <c:v>5.0215982721382293</c:v>
                </c:pt>
                <c:pt idx="2743">
                  <c:v>5.0215982721382293</c:v>
                </c:pt>
                <c:pt idx="2744">
                  <c:v>5.0215982721382293</c:v>
                </c:pt>
                <c:pt idx="2745">
                  <c:v>5.0215982721382293</c:v>
                </c:pt>
                <c:pt idx="2746">
                  <c:v>5.0188984881209509</c:v>
                </c:pt>
                <c:pt idx="2747">
                  <c:v>5.0134989200863931</c:v>
                </c:pt>
                <c:pt idx="2748">
                  <c:v>5.0107991360691146</c:v>
                </c:pt>
                <c:pt idx="2749">
                  <c:v>5.0107991360691146</c:v>
                </c:pt>
                <c:pt idx="2750">
                  <c:v>5.0107991360691146</c:v>
                </c:pt>
                <c:pt idx="2751">
                  <c:v>5.0107991360691146</c:v>
                </c:pt>
                <c:pt idx="2752">
                  <c:v>5.0097192224622029</c:v>
                </c:pt>
                <c:pt idx="2753">
                  <c:v>5.0043196544276451</c:v>
                </c:pt>
                <c:pt idx="2754">
                  <c:v>5</c:v>
                </c:pt>
                <c:pt idx="2755">
                  <c:v>5</c:v>
                </c:pt>
                <c:pt idx="2756">
                  <c:v>5</c:v>
                </c:pt>
                <c:pt idx="2757">
                  <c:v>5</c:v>
                </c:pt>
                <c:pt idx="2758">
                  <c:v>5</c:v>
                </c:pt>
                <c:pt idx="2759">
                  <c:v>5</c:v>
                </c:pt>
                <c:pt idx="2760">
                  <c:v>4.9994600431965441</c:v>
                </c:pt>
                <c:pt idx="2761">
                  <c:v>4.9940604751619873</c:v>
                </c:pt>
                <c:pt idx="2762">
                  <c:v>4.9892008639308854</c:v>
                </c:pt>
                <c:pt idx="2763">
                  <c:v>4.9892008639308854</c:v>
                </c:pt>
                <c:pt idx="2764">
                  <c:v>4.9892008639308854</c:v>
                </c:pt>
                <c:pt idx="2765">
                  <c:v>4.9892008639308854</c:v>
                </c:pt>
                <c:pt idx="2766">
                  <c:v>4.9892008639308854</c:v>
                </c:pt>
                <c:pt idx="2767">
                  <c:v>4.9892008639308854</c:v>
                </c:pt>
                <c:pt idx="2768">
                  <c:v>4.9854211663066961</c:v>
                </c:pt>
                <c:pt idx="2769">
                  <c:v>4.9800215982721383</c:v>
                </c:pt>
                <c:pt idx="2770">
                  <c:v>4.9784017278617716</c:v>
                </c:pt>
                <c:pt idx="2771">
                  <c:v>4.9784017278617716</c:v>
                </c:pt>
                <c:pt idx="2772">
                  <c:v>4.9784017278617716</c:v>
                </c:pt>
                <c:pt idx="2773">
                  <c:v>4.9784017278617716</c:v>
                </c:pt>
                <c:pt idx="2774">
                  <c:v>4.9784017278617716</c:v>
                </c:pt>
                <c:pt idx="2775">
                  <c:v>4.9740820734341256</c:v>
                </c:pt>
                <c:pt idx="2776">
                  <c:v>4.9686825053995678</c:v>
                </c:pt>
                <c:pt idx="2777">
                  <c:v>4.967602591792657</c:v>
                </c:pt>
                <c:pt idx="2778">
                  <c:v>4.967602591792657</c:v>
                </c:pt>
                <c:pt idx="2779">
                  <c:v>4.967602591792657</c:v>
                </c:pt>
                <c:pt idx="2780">
                  <c:v>4.967602591792657</c:v>
                </c:pt>
                <c:pt idx="2781">
                  <c:v>4.967602591792657</c:v>
                </c:pt>
                <c:pt idx="2782">
                  <c:v>4.967602591792657</c:v>
                </c:pt>
                <c:pt idx="2783">
                  <c:v>4.9649028077753776</c:v>
                </c:pt>
                <c:pt idx="2784">
                  <c:v>4.9595032397408207</c:v>
                </c:pt>
                <c:pt idx="2785">
                  <c:v>4.9568034557235423</c:v>
                </c:pt>
                <c:pt idx="2786">
                  <c:v>4.9568034557235423</c:v>
                </c:pt>
                <c:pt idx="2787">
                  <c:v>4.9568034557235423</c:v>
                </c:pt>
                <c:pt idx="2788">
                  <c:v>4.9568034557235423</c:v>
                </c:pt>
                <c:pt idx="2789">
                  <c:v>4.9568034557235423</c:v>
                </c:pt>
                <c:pt idx="2790">
                  <c:v>4.9568034557235423</c:v>
                </c:pt>
                <c:pt idx="2791">
                  <c:v>4.9568034557235423</c:v>
                </c:pt>
                <c:pt idx="2792">
                  <c:v>4.9514038876889845</c:v>
                </c:pt>
                <c:pt idx="2793">
                  <c:v>4.9460043196544285</c:v>
                </c:pt>
                <c:pt idx="2794">
                  <c:v>4.9460043196544285</c:v>
                </c:pt>
                <c:pt idx="2795">
                  <c:v>4.9460043196544285</c:v>
                </c:pt>
                <c:pt idx="2796">
                  <c:v>4.9460043196544285</c:v>
                </c:pt>
                <c:pt idx="2797">
                  <c:v>4.9460043196544285</c:v>
                </c:pt>
                <c:pt idx="2798">
                  <c:v>4.9460043196544285</c:v>
                </c:pt>
                <c:pt idx="2799">
                  <c:v>4.9438444924406051</c:v>
                </c:pt>
                <c:pt idx="2800">
                  <c:v>4.9384449244060473</c:v>
                </c:pt>
                <c:pt idx="2801">
                  <c:v>4.9352051835853139</c:v>
                </c:pt>
                <c:pt idx="2802">
                  <c:v>4.9352051835853139</c:v>
                </c:pt>
                <c:pt idx="2803">
                  <c:v>4.9352051835853139</c:v>
                </c:pt>
                <c:pt idx="2804">
                  <c:v>4.9352051835853139</c:v>
                </c:pt>
                <c:pt idx="2805">
                  <c:v>4.9352051835853139</c:v>
                </c:pt>
                <c:pt idx="2806">
                  <c:v>4.9352051835853139</c:v>
                </c:pt>
                <c:pt idx="2807">
                  <c:v>4.9352051835853139</c:v>
                </c:pt>
                <c:pt idx="2808">
                  <c:v>4.9352051835853139</c:v>
                </c:pt>
                <c:pt idx="2809">
                  <c:v>4.9314254859611228</c:v>
                </c:pt>
                <c:pt idx="2810">
                  <c:v>4.926025917926566</c:v>
                </c:pt>
                <c:pt idx="2811">
                  <c:v>4.9244060475161993</c:v>
                </c:pt>
                <c:pt idx="2812">
                  <c:v>4.9244060475161993</c:v>
                </c:pt>
                <c:pt idx="2813">
                  <c:v>4.9244060475161993</c:v>
                </c:pt>
                <c:pt idx="2814">
                  <c:v>4.9244060475161993</c:v>
                </c:pt>
                <c:pt idx="2815">
                  <c:v>4.9244060475161993</c:v>
                </c:pt>
                <c:pt idx="2816">
                  <c:v>4.9244060475161993</c:v>
                </c:pt>
                <c:pt idx="2817">
                  <c:v>4.9244060475161993</c:v>
                </c:pt>
                <c:pt idx="2818">
                  <c:v>4.9244060475161993</c:v>
                </c:pt>
                <c:pt idx="2819">
                  <c:v>4.9217062634989199</c:v>
                </c:pt>
                <c:pt idx="2820">
                  <c:v>4.9163066954643631</c:v>
                </c:pt>
                <c:pt idx="2821">
                  <c:v>4.9136069114470846</c:v>
                </c:pt>
                <c:pt idx="2822">
                  <c:v>4.9136069114470846</c:v>
                </c:pt>
                <c:pt idx="2823">
                  <c:v>4.9136069114470846</c:v>
                </c:pt>
                <c:pt idx="2824">
                  <c:v>4.9136069114470846</c:v>
                </c:pt>
                <c:pt idx="2825">
                  <c:v>4.9136069114470846</c:v>
                </c:pt>
                <c:pt idx="2826">
                  <c:v>4.9136069114470846</c:v>
                </c:pt>
                <c:pt idx="2827">
                  <c:v>4.9136069114470846</c:v>
                </c:pt>
                <c:pt idx="2828">
                  <c:v>4.9136069114470846</c:v>
                </c:pt>
                <c:pt idx="2829">
                  <c:v>4.9125269978401738</c:v>
                </c:pt>
                <c:pt idx="2830">
                  <c:v>4.907127429805616</c:v>
                </c:pt>
                <c:pt idx="2831">
                  <c:v>4.90280777537797</c:v>
                </c:pt>
                <c:pt idx="2832">
                  <c:v>4.90280777537797</c:v>
                </c:pt>
                <c:pt idx="2833">
                  <c:v>4.90280777537797</c:v>
                </c:pt>
                <c:pt idx="2834">
                  <c:v>4.90280777537797</c:v>
                </c:pt>
                <c:pt idx="2835">
                  <c:v>4.90280777537797</c:v>
                </c:pt>
                <c:pt idx="2836">
                  <c:v>4.90280777537797</c:v>
                </c:pt>
                <c:pt idx="2837">
                  <c:v>4.90280777537797</c:v>
                </c:pt>
                <c:pt idx="2838">
                  <c:v>4.90280777537797</c:v>
                </c:pt>
                <c:pt idx="2839">
                  <c:v>4.90280777537797</c:v>
                </c:pt>
                <c:pt idx="2840">
                  <c:v>4.8974082073434131</c:v>
                </c:pt>
                <c:pt idx="2841">
                  <c:v>4.8920086393088553</c:v>
                </c:pt>
                <c:pt idx="2842">
                  <c:v>4.8920086393088553</c:v>
                </c:pt>
                <c:pt idx="2843">
                  <c:v>4.8920086393088553</c:v>
                </c:pt>
                <c:pt idx="2844">
                  <c:v>4.8920086393088553</c:v>
                </c:pt>
                <c:pt idx="2845">
                  <c:v>4.8920086393088553</c:v>
                </c:pt>
                <c:pt idx="2846">
                  <c:v>4.8920086393088553</c:v>
                </c:pt>
                <c:pt idx="2847">
                  <c:v>4.8920086393088553</c:v>
                </c:pt>
                <c:pt idx="2848">
                  <c:v>4.8920086393088553</c:v>
                </c:pt>
                <c:pt idx="2849">
                  <c:v>4.8920086393088553</c:v>
                </c:pt>
                <c:pt idx="2850">
                  <c:v>4.8920086393088553</c:v>
                </c:pt>
                <c:pt idx="2851">
                  <c:v>4.8876889848812093</c:v>
                </c:pt>
                <c:pt idx="2852">
                  <c:v>4.8822894168466524</c:v>
                </c:pt>
                <c:pt idx="2853">
                  <c:v>4.8812095032397407</c:v>
                </c:pt>
                <c:pt idx="2854">
                  <c:v>4.8812095032397407</c:v>
                </c:pt>
                <c:pt idx="2855">
                  <c:v>4.8812095032397407</c:v>
                </c:pt>
                <c:pt idx="2856">
                  <c:v>4.8812095032397407</c:v>
                </c:pt>
                <c:pt idx="2857">
                  <c:v>4.8812095032397407</c:v>
                </c:pt>
                <c:pt idx="2858">
                  <c:v>4.8812095032397407</c:v>
                </c:pt>
                <c:pt idx="2859">
                  <c:v>4.8812095032397407</c:v>
                </c:pt>
                <c:pt idx="2860">
                  <c:v>4.8812095032397407</c:v>
                </c:pt>
                <c:pt idx="2861">
                  <c:v>4.8812095032397407</c:v>
                </c:pt>
                <c:pt idx="2862">
                  <c:v>4.8806695464362848</c:v>
                </c:pt>
                <c:pt idx="2863">
                  <c:v>4.8752699784017279</c:v>
                </c:pt>
                <c:pt idx="2864">
                  <c:v>4.8704103671706269</c:v>
                </c:pt>
                <c:pt idx="2865">
                  <c:v>4.8704103671706269</c:v>
                </c:pt>
                <c:pt idx="2866">
                  <c:v>4.8704103671706269</c:v>
                </c:pt>
                <c:pt idx="2867">
                  <c:v>4.8704103671706269</c:v>
                </c:pt>
                <c:pt idx="2868">
                  <c:v>4.8704103671706269</c:v>
                </c:pt>
                <c:pt idx="2869">
                  <c:v>4.8704103671706269</c:v>
                </c:pt>
                <c:pt idx="2870">
                  <c:v>4.8704103671706269</c:v>
                </c:pt>
                <c:pt idx="2871">
                  <c:v>4.8704103671706269</c:v>
                </c:pt>
                <c:pt idx="2872">
                  <c:v>4.8704103671706269</c:v>
                </c:pt>
                <c:pt idx="2873">
                  <c:v>4.8704103671706269</c:v>
                </c:pt>
                <c:pt idx="2874">
                  <c:v>4.8704103671706269</c:v>
                </c:pt>
                <c:pt idx="2875">
                  <c:v>4.8704103671706269</c:v>
                </c:pt>
                <c:pt idx="2876">
                  <c:v>4.8660907127429809</c:v>
                </c:pt>
                <c:pt idx="2877">
                  <c:v>4.8606911447084231</c:v>
                </c:pt>
                <c:pt idx="2878">
                  <c:v>4.8596112311015123</c:v>
                </c:pt>
                <c:pt idx="2879">
                  <c:v>4.8596112311015123</c:v>
                </c:pt>
                <c:pt idx="2880">
                  <c:v>4.8596112311015123</c:v>
                </c:pt>
                <c:pt idx="2881">
                  <c:v>4.8596112311015123</c:v>
                </c:pt>
                <c:pt idx="2882">
                  <c:v>4.8596112311015123</c:v>
                </c:pt>
                <c:pt idx="2883">
                  <c:v>4.8596112311015123</c:v>
                </c:pt>
                <c:pt idx="2884">
                  <c:v>4.8596112311015123</c:v>
                </c:pt>
                <c:pt idx="2885">
                  <c:v>4.8596112311015123</c:v>
                </c:pt>
                <c:pt idx="2886">
                  <c:v>4.8596112311015123</c:v>
                </c:pt>
                <c:pt idx="2887">
                  <c:v>4.8596112311015123</c:v>
                </c:pt>
                <c:pt idx="2888">
                  <c:v>4.8596112311015123</c:v>
                </c:pt>
                <c:pt idx="2889">
                  <c:v>4.8542116630669545</c:v>
                </c:pt>
                <c:pt idx="2890">
                  <c:v>4.8488120950323976</c:v>
                </c:pt>
                <c:pt idx="2891">
                  <c:v>4.8488120950323976</c:v>
                </c:pt>
                <c:pt idx="2892">
                  <c:v>4.8488120950323976</c:v>
                </c:pt>
                <c:pt idx="2893">
                  <c:v>4.8488120950323976</c:v>
                </c:pt>
                <c:pt idx="2894">
                  <c:v>4.8488120950323976</c:v>
                </c:pt>
                <c:pt idx="2895">
                  <c:v>4.8488120950323976</c:v>
                </c:pt>
                <c:pt idx="2896">
                  <c:v>4.8488120950323976</c:v>
                </c:pt>
                <c:pt idx="2897">
                  <c:v>4.8488120950323976</c:v>
                </c:pt>
                <c:pt idx="2898">
                  <c:v>4.8488120950323976</c:v>
                </c:pt>
                <c:pt idx="2899">
                  <c:v>4.8488120950323976</c:v>
                </c:pt>
                <c:pt idx="2900">
                  <c:v>4.8488120950323976</c:v>
                </c:pt>
                <c:pt idx="2901">
                  <c:v>4.8488120950323976</c:v>
                </c:pt>
                <c:pt idx="2902">
                  <c:v>4.8488120950323976</c:v>
                </c:pt>
                <c:pt idx="2903">
                  <c:v>4.8488120950323976</c:v>
                </c:pt>
                <c:pt idx="2904">
                  <c:v>4.8477321814254859</c:v>
                </c:pt>
                <c:pt idx="2905">
                  <c:v>4.842332613390929</c:v>
                </c:pt>
                <c:pt idx="2906">
                  <c:v>4.838012958963283</c:v>
                </c:pt>
                <c:pt idx="2907">
                  <c:v>4.838012958963283</c:v>
                </c:pt>
                <c:pt idx="2908">
                  <c:v>4.838012958963283</c:v>
                </c:pt>
                <c:pt idx="2909">
                  <c:v>4.838012958963283</c:v>
                </c:pt>
                <c:pt idx="2910">
                  <c:v>4.838012958963283</c:v>
                </c:pt>
                <c:pt idx="2911">
                  <c:v>4.838012958963283</c:v>
                </c:pt>
                <c:pt idx="2912">
                  <c:v>4.838012958963283</c:v>
                </c:pt>
                <c:pt idx="2913">
                  <c:v>4.838012958963283</c:v>
                </c:pt>
                <c:pt idx="2914">
                  <c:v>4.838012958963283</c:v>
                </c:pt>
                <c:pt idx="2915">
                  <c:v>4.838012958963283</c:v>
                </c:pt>
                <c:pt idx="2916">
                  <c:v>4.838012958963283</c:v>
                </c:pt>
                <c:pt idx="2917">
                  <c:v>4.838012958963283</c:v>
                </c:pt>
                <c:pt idx="2918">
                  <c:v>4.8347732181425487</c:v>
                </c:pt>
                <c:pt idx="2919">
                  <c:v>4.8293736501079909</c:v>
                </c:pt>
                <c:pt idx="2920">
                  <c:v>4.8272138228941683</c:v>
                </c:pt>
                <c:pt idx="2921">
                  <c:v>4.8272138228941683</c:v>
                </c:pt>
                <c:pt idx="2922">
                  <c:v>4.8272138228941683</c:v>
                </c:pt>
                <c:pt idx="2923">
                  <c:v>4.8272138228941683</c:v>
                </c:pt>
                <c:pt idx="2924">
                  <c:v>4.8272138228941683</c:v>
                </c:pt>
                <c:pt idx="2925">
                  <c:v>4.8272138228941683</c:v>
                </c:pt>
                <c:pt idx="2926">
                  <c:v>4.8272138228941683</c:v>
                </c:pt>
                <c:pt idx="2927">
                  <c:v>4.8272138228941683</c:v>
                </c:pt>
                <c:pt idx="2928">
                  <c:v>4.8272138228941683</c:v>
                </c:pt>
                <c:pt idx="2929">
                  <c:v>4.8272138228941683</c:v>
                </c:pt>
                <c:pt idx="2930">
                  <c:v>4.8272138228941683</c:v>
                </c:pt>
                <c:pt idx="2931">
                  <c:v>4.8272138228941683</c:v>
                </c:pt>
                <c:pt idx="2932">
                  <c:v>4.8272138228941683</c:v>
                </c:pt>
                <c:pt idx="2933">
                  <c:v>4.8272138228941683</c:v>
                </c:pt>
                <c:pt idx="2934">
                  <c:v>4.8272138228941683</c:v>
                </c:pt>
                <c:pt idx="2935">
                  <c:v>4.8272138228941683</c:v>
                </c:pt>
                <c:pt idx="2936">
                  <c:v>4.8261339092872575</c:v>
                </c:pt>
                <c:pt idx="2937">
                  <c:v>4.8207343412526997</c:v>
                </c:pt>
                <c:pt idx="2938">
                  <c:v>4.8164146868250537</c:v>
                </c:pt>
                <c:pt idx="2939">
                  <c:v>4.8164146868250537</c:v>
                </c:pt>
                <c:pt idx="2940">
                  <c:v>4.8164146868250537</c:v>
                </c:pt>
                <c:pt idx="2941">
                  <c:v>4.8164146868250537</c:v>
                </c:pt>
                <c:pt idx="2942">
                  <c:v>4.8164146868250537</c:v>
                </c:pt>
                <c:pt idx="2943">
                  <c:v>4.8164146868250537</c:v>
                </c:pt>
                <c:pt idx="2944">
                  <c:v>4.8164146868250537</c:v>
                </c:pt>
                <c:pt idx="2945">
                  <c:v>4.8164146868250537</c:v>
                </c:pt>
                <c:pt idx="2946">
                  <c:v>4.8164146868250537</c:v>
                </c:pt>
                <c:pt idx="2947">
                  <c:v>4.8164146868250537</c:v>
                </c:pt>
                <c:pt idx="2948">
                  <c:v>4.8164146868250537</c:v>
                </c:pt>
                <c:pt idx="2949">
                  <c:v>4.8158747300215987</c:v>
                </c:pt>
                <c:pt idx="2950">
                  <c:v>4.8104751619870409</c:v>
                </c:pt>
                <c:pt idx="2951">
                  <c:v>4.8056155507559399</c:v>
                </c:pt>
                <c:pt idx="2952">
                  <c:v>4.8056155507559399</c:v>
                </c:pt>
                <c:pt idx="2953">
                  <c:v>4.8056155507559399</c:v>
                </c:pt>
                <c:pt idx="2954">
                  <c:v>4.8056155507559399</c:v>
                </c:pt>
                <c:pt idx="2955">
                  <c:v>4.8056155507559399</c:v>
                </c:pt>
                <c:pt idx="2956">
                  <c:v>4.8056155507559399</c:v>
                </c:pt>
                <c:pt idx="2957">
                  <c:v>4.8056155507559399</c:v>
                </c:pt>
                <c:pt idx="2958">
                  <c:v>4.8056155507559399</c:v>
                </c:pt>
                <c:pt idx="2959">
                  <c:v>4.8056155507559399</c:v>
                </c:pt>
                <c:pt idx="2960">
                  <c:v>4.8056155507559399</c:v>
                </c:pt>
                <c:pt idx="2961">
                  <c:v>4.8056155507559399</c:v>
                </c:pt>
                <c:pt idx="2962">
                  <c:v>4.8056155507559399</c:v>
                </c:pt>
                <c:pt idx="2963">
                  <c:v>4.8056155507559399</c:v>
                </c:pt>
                <c:pt idx="2964">
                  <c:v>4.8056155507559399</c:v>
                </c:pt>
                <c:pt idx="2965">
                  <c:v>4.8056155507559399</c:v>
                </c:pt>
                <c:pt idx="2966">
                  <c:v>4.8056155507559399</c:v>
                </c:pt>
                <c:pt idx="2967">
                  <c:v>4.8023758099352056</c:v>
                </c:pt>
                <c:pt idx="2968">
                  <c:v>4.7969762419006479</c:v>
                </c:pt>
                <c:pt idx="2969">
                  <c:v>4.7948164146868253</c:v>
                </c:pt>
                <c:pt idx="2970">
                  <c:v>4.7948164146868253</c:v>
                </c:pt>
                <c:pt idx="2971">
                  <c:v>4.7948164146868253</c:v>
                </c:pt>
                <c:pt idx="2972">
                  <c:v>4.7948164146868253</c:v>
                </c:pt>
                <c:pt idx="2973">
                  <c:v>4.7948164146868253</c:v>
                </c:pt>
                <c:pt idx="2974">
                  <c:v>4.7948164146868253</c:v>
                </c:pt>
                <c:pt idx="2975">
                  <c:v>4.7948164146868253</c:v>
                </c:pt>
                <c:pt idx="2976">
                  <c:v>4.7948164146868253</c:v>
                </c:pt>
                <c:pt idx="2977">
                  <c:v>4.7948164146868253</c:v>
                </c:pt>
                <c:pt idx="2978">
                  <c:v>4.7948164146868253</c:v>
                </c:pt>
                <c:pt idx="2979">
                  <c:v>4.7948164146868253</c:v>
                </c:pt>
                <c:pt idx="2980">
                  <c:v>4.7948164146868253</c:v>
                </c:pt>
                <c:pt idx="2981">
                  <c:v>4.7948164146868253</c:v>
                </c:pt>
                <c:pt idx="2982">
                  <c:v>4.7948164146868253</c:v>
                </c:pt>
                <c:pt idx="2983">
                  <c:v>4.7948164146868253</c:v>
                </c:pt>
                <c:pt idx="2984">
                  <c:v>4.7948164146868253</c:v>
                </c:pt>
                <c:pt idx="2985">
                  <c:v>4.7948164146868253</c:v>
                </c:pt>
                <c:pt idx="2986">
                  <c:v>4.7910367170626351</c:v>
                </c:pt>
                <c:pt idx="2987">
                  <c:v>4.7856371490280774</c:v>
                </c:pt>
                <c:pt idx="2988">
                  <c:v>4.7840172786177106</c:v>
                </c:pt>
                <c:pt idx="2989">
                  <c:v>4.7840172786177106</c:v>
                </c:pt>
                <c:pt idx="2990">
                  <c:v>4.7840172786177106</c:v>
                </c:pt>
                <c:pt idx="2991">
                  <c:v>4.7840172786177106</c:v>
                </c:pt>
                <c:pt idx="2992">
                  <c:v>4.7840172786177106</c:v>
                </c:pt>
                <c:pt idx="2993">
                  <c:v>4.7791576673866087</c:v>
                </c:pt>
                <c:pt idx="2994">
                  <c:v>4.7737580993520519</c:v>
                </c:pt>
                <c:pt idx="2995">
                  <c:v>4.7732181425485969</c:v>
                </c:pt>
                <c:pt idx="2996">
                  <c:v>4.7678185745140391</c:v>
                </c:pt>
                <c:pt idx="2997">
                  <c:v>4.7624190064794822</c:v>
                </c:pt>
                <c:pt idx="2998">
                  <c:v>4.7624190064794822</c:v>
                </c:pt>
                <c:pt idx="2999">
                  <c:v>4.7624190064794822</c:v>
                </c:pt>
                <c:pt idx="3000">
                  <c:v>4.7624190064794822</c:v>
                </c:pt>
                <c:pt idx="3001">
                  <c:v>4.7624190064794822</c:v>
                </c:pt>
                <c:pt idx="3002">
                  <c:v>4.7624190064794822</c:v>
                </c:pt>
                <c:pt idx="3003">
                  <c:v>4.7624190064794822</c:v>
                </c:pt>
                <c:pt idx="3004">
                  <c:v>4.7624190064794822</c:v>
                </c:pt>
                <c:pt idx="3005">
                  <c:v>4.7624190064794822</c:v>
                </c:pt>
                <c:pt idx="3006">
                  <c:v>4.7624190064794822</c:v>
                </c:pt>
                <c:pt idx="3007">
                  <c:v>4.7624190064794822</c:v>
                </c:pt>
                <c:pt idx="3008">
                  <c:v>4.7624190064794822</c:v>
                </c:pt>
                <c:pt idx="3009">
                  <c:v>4.7624190064794822</c:v>
                </c:pt>
                <c:pt idx="3010">
                  <c:v>4.7624190064794822</c:v>
                </c:pt>
                <c:pt idx="3011">
                  <c:v>4.7624190064794822</c:v>
                </c:pt>
                <c:pt idx="3012">
                  <c:v>4.7570194384449245</c:v>
                </c:pt>
                <c:pt idx="3013">
                  <c:v>4.7516198704103676</c:v>
                </c:pt>
                <c:pt idx="3014">
                  <c:v>4.7516198704103676</c:v>
                </c:pt>
                <c:pt idx="3015">
                  <c:v>4.7516198704103676</c:v>
                </c:pt>
                <c:pt idx="3016">
                  <c:v>4.7516198704103676</c:v>
                </c:pt>
                <c:pt idx="3017">
                  <c:v>4.7516198704103676</c:v>
                </c:pt>
                <c:pt idx="3018">
                  <c:v>4.7516198704103676</c:v>
                </c:pt>
                <c:pt idx="3019">
                  <c:v>4.7516198704103676</c:v>
                </c:pt>
                <c:pt idx="3020">
                  <c:v>4.7516198704103676</c:v>
                </c:pt>
                <c:pt idx="3021">
                  <c:v>4.7516198704103676</c:v>
                </c:pt>
                <c:pt idx="3022">
                  <c:v>4.7516198704103676</c:v>
                </c:pt>
                <c:pt idx="3023">
                  <c:v>4.7516198704103676</c:v>
                </c:pt>
                <c:pt idx="3024">
                  <c:v>4.7516198704103676</c:v>
                </c:pt>
                <c:pt idx="3025">
                  <c:v>4.7516198704103676</c:v>
                </c:pt>
                <c:pt idx="3026">
                  <c:v>4.7516198704103676</c:v>
                </c:pt>
                <c:pt idx="3027">
                  <c:v>4.7516198704103676</c:v>
                </c:pt>
                <c:pt idx="3028">
                  <c:v>4.7516198704103676</c:v>
                </c:pt>
                <c:pt idx="3029">
                  <c:v>4.7516198704103676</c:v>
                </c:pt>
                <c:pt idx="3030">
                  <c:v>4.7516198704103676</c:v>
                </c:pt>
                <c:pt idx="3031">
                  <c:v>4.7516198704103676</c:v>
                </c:pt>
                <c:pt idx="3032">
                  <c:v>4.7516198704103676</c:v>
                </c:pt>
                <c:pt idx="3033">
                  <c:v>4.7516198704103676</c:v>
                </c:pt>
                <c:pt idx="3034">
                  <c:v>4.7516198704103676</c:v>
                </c:pt>
                <c:pt idx="3035">
                  <c:v>4.7516198704103676</c:v>
                </c:pt>
                <c:pt idx="3036">
                  <c:v>4.7516198704103676</c:v>
                </c:pt>
                <c:pt idx="3037">
                  <c:v>4.7462203023758098</c:v>
                </c:pt>
                <c:pt idx="3038">
                  <c:v>4.740820734341253</c:v>
                </c:pt>
                <c:pt idx="3039">
                  <c:v>4.740820734341253</c:v>
                </c:pt>
                <c:pt idx="3040">
                  <c:v>4.740820734341253</c:v>
                </c:pt>
                <c:pt idx="3041">
                  <c:v>4.740820734341253</c:v>
                </c:pt>
                <c:pt idx="3042">
                  <c:v>4.740820734341253</c:v>
                </c:pt>
                <c:pt idx="3043">
                  <c:v>4.740820734341253</c:v>
                </c:pt>
                <c:pt idx="3044">
                  <c:v>4.740820734341253</c:v>
                </c:pt>
                <c:pt idx="3045">
                  <c:v>4.740820734341253</c:v>
                </c:pt>
                <c:pt idx="3046">
                  <c:v>4.740820734341253</c:v>
                </c:pt>
                <c:pt idx="3047">
                  <c:v>4.740820734341253</c:v>
                </c:pt>
                <c:pt idx="3048">
                  <c:v>4.7354211663066952</c:v>
                </c:pt>
                <c:pt idx="3049">
                  <c:v>4.7300215982721383</c:v>
                </c:pt>
                <c:pt idx="3050">
                  <c:v>4.7300215982721383</c:v>
                </c:pt>
                <c:pt idx="3051">
                  <c:v>4.7300215982721383</c:v>
                </c:pt>
                <c:pt idx="3052">
                  <c:v>4.7300215982721383</c:v>
                </c:pt>
                <c:pt idx="3053">
                  <c:v>4.7300215982721383</c:v>
                </c:pt>
                <c:pt idx="3054">
                  <c:v>4.7300215982721383</c:v>
                </c:pt>
                <c:pt idx="3055">
                  <c:v>4.7300215982721383</c:v>
                </c:pt>
                <c:pt idx="3056">
                  <c:v>4.7300215982721383</c:v>
                </c:pt>
                <c:pt idx="3057">
                  <c:v>4.7300215982721383</c:v>
                </c:pt>
                <c:pt idx="3058">
                  <c:v>4.7300215982721383</c:v>
                </c:pt>
                <c:pt idx="3059">
                  <c:v>4.7300215982721383</c:v>
                </c:pt>
                <c:pt idx="3060">
                  <c:v>4.7300215982721383</c:v>
                </c:pt>
                <c:pt idx="3061">
                  <c:v>4.7300215982721383</c:v>
                </c:pt>
                <c:pt idx="3062">
                  <c:v>4.7300215982721383</c:v>
                </c:pt>
                <c:pt idx="3063">
                  <c:v>4.7300215982721383</c:v>
                </c:pt>
                <c:pt idx="3064">
                  <c:v>4.7300215982721383</c:v>
                </c:pt>
                <c:pt idx="3065">
                  <c:v>4.7300215982721383</c:v>
                </c:pt>
                <c:pt idx="3066">
                  <c:v>4.7300215982721383</c:v>
                </c:pt>
                <c:pt idx="3067">
                  <c:v>4.7300215982721383</c:v>
                </c:pt>
                <c:pt idx="3068">
                  <c:v>4.7300215982721383</c:v>
                </c:pt>
                <c:pt idx="3069">
                  <c:v>4.7300215982721383</c:v>
                </c:pt>
                <c:pt idx="3070">
                  <c:v>4.7246220302375814</c:v>
                </c:pt>
                <c:pt idx="3071">
                  <c:v>4.7192224622030237</c:v>
                </c:pt>
                <c:pt idx="3072">
                  <c:v>4.7192224622030237</c:v>
                </c:pt>
                <c:pt idx="3073">
                  <c:v>4.7192224622030237</c:v>
                </c:pt>
                <c:pt idx="3074">
                  <c:v>4.7192224622030237</c:v>
                </c:pt>
                <c:pt idx="3075">
                  <c:v>4.7192224622030237</c:v>
                </c:pt>
                <c:pt idx="3076">
                  <c:v>4.7192224622030237</c:v>
                </c:pt>
                <c:pt idx="3077">
                  <c:v>4.7192224622030237</c:v>
                </c:pt>
                <c:pt idx="3078">
                  <c:v>4.7192224622030237</c:v>
                </c:pt>
                <c:pt idx="3079">
                  <c:v>4.7192224622030237</c:v>
                </c:pt>
                <c:pt idx="3080">
                  <c:v>4.7192224622030237</c:v>
                </c:pt>
                <c:pt idx="3081">
                  <c:v>4.7192224622030237</c:v>
                </c:pt>
                <c:pt idx="3082">
                  <c:v>4.7192224622030237</c:v>
                </c:pt>
                <c:pt idx="3083">
                  <c:v>4.7192224622030237</c:v>
                </c:pt>
                <c:pt idx="3084">
                  <c:v>4.7192224622030237</c:v>
                </c:pt>
                <c:pt idx="3085">
                  <c:v>4.7192224622030237</c:v>
                </c:pt>
                <c:pt idx="3086">
                  <c:v>4.7192224622030237</c:v>
                </c:pt>
                <c:pt idx="3087">
                  <c:v>4.7192224622030237</c:v>
                </c:pt>
                <c:pt idx="3088">
                  <c:v>4.7181425485961128</c:v>
                </c:pt>
                <c:pt idx="3089">
                  <c:v>4.7127429805615551</c:v>
                </c:pt>
                <c:pt idx="3090">
                  <c:v>4.708423326133909</c:v>
                </c:pt>
                <c:pt idx="3091">
                  <c:v>4.708423326133909</c:v>
                </c:pt>
                <c:pt idx="3092">
                  <c:v>4.708423326133909</c:v>
                </c:pt>
                <c:pt idx="3093">
                  <c:v>4.708423326133909</c:v>
                </c:pt>
                <c:pt idx="3094">
                  <c:v>4.708423326133909</c:v>
                </c:pt>
                <c:pt idx="3095">
                  <c:v>4.708423326133909</c:v>
                </c:pt>
                <c:pt idx="3096">
                  <c:v>4.708423326133909</c:v>
                </c:pt>
                <c:pt idx="3097">
                  <c:v>4.708423326133909</c:v>
                </c:pt>
                <c:pt idx="3098">
                  <c:v>4.708423326133909</c:v>
                </c:pt>
                <c:pt idx="3099">
                  <c:v>4.708423326133909</c:v>
                </c:pt>
                <c:pt idx="3100">
                  <c:v>4.708423326133909</c:v>
                </c:pt>
                <c:pt idx="3101">
                  <c:v>4.708423326133909</c:v>
                </c:pt>
                <c:pt idx="3102">
                  <c:v>4.708423326133909</c:v>
                </c:pt>
                <c:pt idx="3103">
                  <c:v>4.708423326133909</c:v>
                </c:pt>
                <c:pt idx="3104">
                  <c:v>4.7046436285097197</c:v>
                </c:pt>
                <c:pt idx="3105">
                  <c:v>4.699244060475162</c:v>
                </c:pt>
                <c:pt idx="3106">
                  <c:v>4.6976241900647944</c:v>
                </c:pt>
                <c:pt idx="3107">
                  <c:v>4.6976241900647944</c:v>
                </c:pt>
                <c:pt idx="3108">
                  <c:v>4.6976241900647944</c:v>
                </c:pt>
                <c:pt idx="3109">
                  <c:v>4.6976241900647944</c:v>
                </c:pt>
                <c:pt idx="3110">
                  <c:v>4.6976241900647944</c:v>
                </c:pt>
                <c:pt idx="3111">
                  <c:v>4.6976241900647944</c:v>
                </c:pt>
                <c:pt idx="3112">
                  <c:v>4.6976241900647944</c:v>
                </c:pt>
                <c:pt idx="3113">
                  <c:v>4.6976241900647944</c:v>
                </c:pt>
                <c:pt idx="3114">
                  <c:v>4.6976241900647944</c:v>
                </c:pt>
                <c:pt idx="3115">
                  <c:v>4.6976241900647944</c:v>
                </c:pt>
                <c:pt idx="3116">
                  <c:v>4.6976241900647944</c:v>
                </c:pt>
                <c:pt idx="3117">
                  <c:v>4.6976241900647944</c:v>
                </c:pt>
                <c:pt idx="3118">
                  <c:v>4.6976241900647944</c:v>
                </c:pt>
                <c:pt idx="3119">
                  <c:v>4.6976241900647944</c:v>
                </c:pt>
                <c:pt idx="3120">
                  <c:v>4.6976241900647944</c:v>
                </c:pt>
                <c:pt idx="3121">
                  <c:v>4.6976241900647944</c:v>
                </c:pt>
                <c:pt idx="3122">
                  <c:v>4.6976241900647944</c:v>
                </c:pt>
                <c:pt idx="3123">
                  <c:v>4.6976241900647944</c:v>
                </c:pt>
                <c:pt idx="3124">
                  <c:v>4.6976241900647944</c:v>
                </c:pt>
                <c:pt idx="3125">
                  <c:v>4.6976241900647944</c:v>
                </c:pt>
                <c:pt idx="3126">
                  <c:v>4.6976241900647944</c:v>
                </c:pt>
                <c:pt idx="3127">
                  <c:v>4.6938444924406051</c:v>
                </c:pt>
                <c:pt idx="3128">
                  <c:v>4.6884449244060473</c:v>
                </c:pt>
                <c:pt idx="3129">
                  <c:v>4.6868250539956797</c:v>
                </c:pt>
                <c:pt idx="3130">
                  <c:v>4.6868250539956797</c:v>
                </c:pt>
                <c:pt idx="3131">
                  <c:v>4.6868250539956797</c:v>
                </c:pt>
                <c:pt idx="3132">
                  <c:v>4.6868250539956797</c:v>
                </c:pt>
                <c:pt idx="3133">
                  <c:v>4.6868250539956797</c:v>
                </c:pt>
                <c:pt idx="3134">
                  <c:v>4.6868250539956797</c:v>
                </c:pt>
                <c:pt idx="3135">
                  <c:v>4.6868250539956797</c:v>
                </c:pt>
                <c:pt idx="3136">
                  <c:v>4.6868250539956797</c:v>
                </c:pt>
                <c:pt idx="3137">
                  <c:v>4.6868250539956797</c:v>
                </c:pt>
                <c:pt idx="3138">
                  <c:v>4.6868250539956797</c:v>
                </c:pt>
                <c:pt idx="3139">
                  <c:v>4.6868250539956797</c:v>
                </c:pt>
                <c:pt idx="3140">
                  <c:v>4.6868250539956797</c:v>
                </c:pt>
                <c:pt idx="3141">
                  <c:v>4.6868250539956797</c:v>
                </c:pt>
                <c:pt idx="3142">
                  <c:v>4.6868250539956797</c:v>
                </c:pt>
                <c:pt idx="3143">
                  <c:v>4.6868250539956797</c:v>
                </c:pt>
                <c:pt idx="3144">
                  <c:v>4.6868250539956797</c:v>
                </c:pt>
                <c:pt idx="3145">
                  <c:v>4.6868250539956797</c:v>
                </c:pt>
                <c:pt idx="3146">
                  <c:v>4.6868250539956797</c:v>
                </c:pt>
                <c:pt idx="3147">
                  <c:v>4.6868250539956797</c:v>
                </c:pt>
                <c:pt idx="3148">
                  <c:v>4.6868250539956797</c:v>
                </c:pt>
                <c:pt idx="3149">
                  <c:v>4.6868250539956797</c:v>
                </c:pt>
                <c:pt idx="3150">
                  <c:v>4.6868250539956797</c:v>
                </c:pt>
                <c:pt idx="3151">
                  <c:v>4.6825053995680346</c:v>
                </c:pt>
                <c:pt idx="3152">
                  <c:v>4.6771058315334768</c:v>
                </c:pt>
                <c:pt idx="3153">
                  <c:v>4.676025917926566</c:v>
                </c:pt>
                <c:pt idx="3154">
                  <c:v>4.676025917926566</c:v>
                </c:pt>
                <c:pt idx="3155">
                  <c:v>4.676025917926566</c:v>
                </c:pt>
                <c:pt idx="3156">
                  <c:v>4.676025917926566</c:v>
                </c:pt>
                <c:pt idx="3157">
                  <c:v>4.676025917926566</c:v>
                </c:pt>
                <c:pt idx="3158">
                  <c:v>4.676025917926566</c:v>
                </c:pt>
                <c:pt idx="3159">
                  <c:v>4.676025917926566</c:v>
                </c:pt>
                <c:pt idx="3160">
                  <c:v>4.676025917926566</c:v>
                </c:pt>
                <c:pt idx="3161">
                  <c:v>4.676025917926566</c:v>
                </c:pt>
                <c:pt idx="3162">
                  <c:v>4.676025917926566</c:v>
                </c:pt>
                <c:pt idx="3163">
                  <c:v>4.676025917926566</c:v>
                </c:pt>
                <c:pt idx="3164">
                  <c:v>4.676025917926566</c:v>
                </c:pt>
                <c:pt idx="3165">
                  <c:v>4.676025917926566</c:v>
                </c:pt>
                <c:pt idx="3166">
                  <c:v>4.676025917926566</c:v>
                </c:pt>
                <c:pt idx="3167">
                  <c:v>4.676025917926566</c:v>
                </c:pt>
                <c:pt idx="3168">
                  <c:v>4.676025917926566</c:v>
                </c:pt>
                <c:pt idx="3169">
                  <c:v>4.676025917926566</c:v>
                </c:pt>
                <c:pt idx="3170">
                  <c:v>4.676025917926566</c:v>
                </c:pt>
                <c:pt idx="3171">
                  <c:v>4.676025917926566</c:v>
                </c:pt>
                <c:pt idx="3172">
                  <c:v>4.6727861771058317</c:v>
                </c:pt>
                <c:pt idx="3173">
                  <c:v>4.6673866090712748</c:v>
                </c:pt>
                <c:pt idx="3174">
                  <c:v>4.6652267818574522</c:v>
                </c:pt>
                <c:pt idx="3175">
                  <c:v>4.6652267818574522</c:v>
                </c:pt>
                <c:pt idx="3176">
                  <c:v>4.6652267818574522</c:v>
                </c:pt>
                <c:pt idx="3177">
                  <c:v>4.6652267818574522</c:v>
                </c:pt>
                <c:pt idx="3178">
                  <c:v>4.6652267818574522</c:v>
                </c:pt>
                <c:pt idx="3179">
                  <c:v>4.6652267818574522</c:v>
                </c:pt>
                <c:pt idx="3180">
                  <c:v>4.6652267818574522</c:v>
                </c:pt>
                <c:pt idx="3181">
                  <c:v>4.6652267818574522</c:v>
                </c:pt>
                <c:pt idx="3182">
                  <c:v>4.6652267818574522</c:v>
                </c:pt>
                <c:pt idx="3183">
                  <c:v>4.6652267818574522</c:v>
                </c:pt>
                <c:pt idx="3184">
                  <c:v>4.6652267818574522</c:v>
                </c:pt>
                <c:pt idx="3185">
                  <c:v>4.6652267818574522</c:v>
                </c:pt>
                <c:pt idx="3186">
                  <c:v>4.6625269978401729</c:v>
                </c:pt>
                <c:pt idx="3187">
                  <c:v>4.657127429805616</c:v>
                </c:pt>
                <c:pt idx="3188">
                  <c:v>4.6544276457883376</c:v>
                </c:pt>
                <c:pt idx="3189">
                  <c:v>4.6544276457883376</c:v>
                </c:pt>
                <c:pt idx="3190">
                  <c:v>4.6544276457883376</c:v>
                </c:pt>
                <c:pt idx="3191">
                  <c:v>4.6544276457883376</c:v>
                </c:pt>
                <c:pt idx="3192">
                  <c:v>4.6544276457883376</c:v>
                </c:pt>
                <c:pt idx="3193">
                  <c:v>4.6544276457883376</c:v>
                </c:pt>
                <c:pt idx="3194">
                  <c:v>4.6544276457883376</c:v>
                </c:pt>
                <c:pt idx="3195">
                  <c:v>4.6544276457883376</c:v>
                </c:pt>
                <c:pt idx="3196">
                  <c:v>4.6544276457883376</c:v>
                </c:pt>
                <c:pt idx="3197">
                  <c:v>4.6544276457883376</c:v>
                </c:pt>
                <c:pt idx="3198">
                  <c:v>4.6544276457883376</c:v>
                </c:pt>
                <c:pt idx="3199">
                  <c:v>4.6544276457883376</c:v>
                </c:pt>
                <c:pt idx="3200">
                  <c:v>4.6544276457883376</c:v>
                </c:pt>
                <c:pt idx="3201">
                  <c:v>4.6544276457883376</c:v>
                </c:pt>
                <c:pt idx="3202">
                  <c:v>4.6544276457883376</c:v>
                </c:pt>
                <c:pt idx="3203">
                  <c:v>4.6544276457883376</c:v>
                </c:pt>
                <c:pt idx="3204">
                  <c:v>4.6544276457883376</c:v>
                </c:pt>
                <c:pt idx="3205">
                  <c:v>4.6544276457883376</c:v>
                </c:pt>
                <c:pt idx="3206">
                  <c:v>4.6544276457883376</c:v>
                </c:pt>
                <c:pt idx="3207">
                  <c:v>4.6544276457883376</c:v>
                </c:pt>
                <c:pt idx="3208">
                  <c:v>4.6544276457883376</c:v>
                </c:pt>
                <c:pt idx="3209">
                  <c:v>4.6544276457883376</c:v>
                </c:pt>
                <c:pt idx="3210">
                  <c:v>4.6544276457883376</c:v>
                </c:pt>
                <c:pt idx="3211">
                  <c:v>4.6544276457883376</c:v>
                </c:pt>
                <c:pt idx="3212">
                  <c:v>4.6544276457883376</c:v>
                </c:pt>
                <c:pt idx="3213">
                  <c:v>4.6544276457883376</c:v>
                </c:pt>
                <c:pt idx="3214">
                  <c:v>4.6544276457883376</c:v>
                </c:pt>
                <c:pt idx="3215">
                  <c:v>4.6544276457883376</c:v>
                </c:pt>
                <c:pt idx="3216">
                  <c:v>4.6544276457883376</c:v>
                </c:pt>
                <c:pt idx="3217">
                  <c:v>4.6544276457883376</c:v>
                </c:pt>
                <c:pt idx="3218">
                  <c:v>4.6544276457883376</c:v>
                </c:pt>
                <c:pt idx="3219">
                  <c:v>4.6544276457883376</c:v>
                </c:pt>
                <c:pt idx="3220">
                  <c:v>4.6544276457883376</c:v>
                </c:pt>
                <c:pt idx="3221">
                  <c:v>4.6544276457883376</c:v>
                </c:pt>
                <c:pt idx="3222">
                  <c:v>4.6501079913606915</c:v>
                </c:pt>
                <c:pt idx="3223">
                  <c:v>4.6447084233261338</c:v>
                </c:pt>
                <c:pt idx="3224">
                  <c:v>4.6436285097192229</c:v>
                </c:pt>
                <c:pt idx="3225">
                  <c:v>4.6436285097192229</c:v>
                </c:pt>
                <c:pt idx="3226">
                  <c:v>4.6436285097192229</c:v>
                </c:pt>
                <c:pt idx="3227">
                  <c:v>4.6436285097192229</c:v>
                </c:pt>
                <c:pt idx="3228">
                  <c:v>4.6436285097192229</c:v>
                </c:pt>
                <c:pt idx="3229">
                  <c:v>4.6436285097192229</c:v>
                </c:pt>
                <c:pt idx="3230">
                  <c:v>4.6436285097192229</c:v>
                </c:pt>
                <c:pt idx="3231">
                  <c:v>4.6436285097192229</c:v>
                </c:pt>
                <c:pt idx="3232">
                  <c:v>4.6436285097192229</c:v>
                </c:pt>
                <c:pt idx="3233">
                  <c:v>4.6436285097192229</c:v>
                </c:pt>
                <c:pt idx="3234">
                  <c:v>4.6436285097192229</c:v>
                </c:pt>
                <c:pt idx="3235">
                  <c:v>4.6436285097192229</c:v>
                </c:pt>
                <c:pt idx="3236">
                  <c:v>4.6436285097192229</c:v>
                </c:pt>
                <c:pt idx="3237">
                  <c:v>4.6436285097192229</c:v>
                </c:pt>
                <c:pt idx="3238">
                  <c:v>4.6436285097192229</c:v>
                </c:pt>
                <c:pt idx="3239">
                  <c:v>4.6436285097192229</c:v>
                </c:pt>
                <c:pt idx="3240">
                  <c:v>4.6436285097192229</c:v>
                </c:pt>
                <c:pt idx="3241">
                  <c:v>4.6436285097192229</c:v>
                </c:pt>
                <c:pt idx="3242">
                  <c:v>4.6436285097192229</c:v>
                </c:pt>
                <c:pt idx="3243">
                  <c:v>4.6436285097192229</c:v>
                </c:pt>
                <c:pt idx="3244">
                  <c:v>4.6430885529157671</c:v>
                </c:pt>
                <c:pt idx="3245">
                  <c:v>4.6376889848812093</c:v>
                </c:pt>
                <c:pt idx="3246">
                  <c:v>4.6328293736501083</c:v>
                </c:pt>
                <c:pt idx="3247">
                  <c:v>4.6328293736501083</c:v>
                </c:pt>
                <c:pt idx="3248">
                  <c:v>4.6328293736501083</c:v>
                </c:pt>
                <c:pt idx="3249">
                  <c:v>4.6328293736501083</c:v>
                </c:pt>
                <c:pt idx="3250">
                  <c:v>4.6328293736501083</c:v>
                </c:pt>
                <c:pt idx="3251">
                  <c:v>4.6328293736501083</c:v>
                </c:pt>
                <c:pt idx="3252">
                  <c:v>4.6328293736501083</c:v>
                </c:pt>
                <c:pt idx="3253">
                  <c:v>4.6328293736501083</c:v>
                </c:pt>
                <c:pt idx="3254">
                  <c:v>4.6328293736501083</c:v>
                </c:pt>
                <c:pt idx="3255">
                  <c:v>4.6328293736501083</c:v>
                </c:pt>
                <c:pt idx="3256">
                  <c:v>4.6328293736501083</c:v>
                </c:pt>
                <c:pt idx="3257">
                  <c:v>4.6328293736501083</c:v>
                </c:pt>
                <c:pt idx="3258">
                  <c:v>4.6328293736501083</c:v>
                </c:pt>
                <c:pt idx="3259">
                  <c:v>4.6328293736501083</c:v>
                </c:pt>
                <c:pt idx="3260">
                  <c:v>4.6328293736501083</c:v>
                </c:pt>
                <c:pt idx="3261">
                  <c:v>4.6328293736501083</c:v>
                </c:pt>
                <c:pt idx="3262">
                  <c:v>4.6328293736501083</c:v>
                </c:pt>
                <c:pt idx="3263">
                  <c:v>4.6328293736501083</c:v>
                </c:pt>
                <c:pt idx="3264">
                  <c:v>4.6328293736501083</c:v>
                </c:pt>
                <c:pt idx="3265">
                  <c:v>4.6328293736501083</c:v>
                </c:pt>
                <c:pt idx="3266">
                  <c:v>4.6328293736501083</c:v>
                </c:pt>
                <c:pt idx="3267">
                  <c:v>4.6328293736501083</c:v>
                </c:pt>
                <c:pt idx="3268">
                  <c:v>4.6328293736501083</c:v>
                </c:pt>
                <c:pt idx="3269">
                  <c:v>4.6328293736501083</c:v>
                </c:pt>
                <c:pt idx="3270">
                  <c:v>4.6328293736501083</c:v>
                </c:pt>
                <c:pt idx="3271">
                  <c:v>4.6328293736501083</c:v>
                </c:pt>
                <c:pt idx="3272">
                  <c:v>4.6328293736501083</c:v>
                </c:pt>
                <c:pt idx="3273">
                  <c:v>4.6328293736501083</c:v>
                </c:pt>
                <c:pt idx="3274">
                  <c:v>4.6328293736501083</c:v>
                </c:pt>
                <c:pt idx="3275">
                  <c:v>4.6328293736501083</c:v>
                </c:pt>
                <c:pt idx="3276">
                  <c:v>4.6328293736501083</c:v>
                </c:pt>
                <c:pt idx="3277">
                  <c:v>4.6279697624190064</c:v>
                </c:pt>
                <c:pt idx="3278">
                  <c:v>4.6225701943844486</c:v>
                </c:pt>
                <c:pt idx="3279">
                  <c:v>4.6220302375809936</c:v>
                </c:pt>
                <c:pt idx="3280">
                  <c:v>4.6220302375809936</c:v>
                </c:pt>
                <c:pt idx="3281">
                  <c:v>4.6220302375809936</c:v>
                </c:pt>
                <c:pt idx="3282">
                  <c:v>4.6220302375809936</c:v>
                </c:pt>
                <c:pt idx="3283">
                  <c:v>4.6220302375809936</c:v>
                </c:pt>
                <c:pt idx="3284">
                  <c:v>4.6220302375809936</c:v>
                </c:pt>
                <c:pt idx="3285">
                  <c:v>4.6220302375809936</c:v>
                </c:pt>
                <c:pt idx="3286">
                  <c:v>4.6220302375809936</c:v>
                </c:pt>
                <c:pt idx="3287">
                  <c:v>4.6220302375809936</c:v>
                </c:pt>
                <c:pt idx="3288">
                  <c:v>4.6220302375809936</c:v>
                </c:pt>
                <c:pt idx="3289">
                  <c:v>4.6220302375809936</c:v>
                </c:pt>
                <c:pt idx="3290">
                  <c:v>4.6220302375809936</c:v>
                </c:pt>
                <c:pt idx="3291">
                  <c:v>4.6220302375809936</c:v>
                </c:pt>
                <c:pt idx="3292">
                  <c:v>4.6220302375809936</c:v>
                </c:pt>
                <c:pt idx="3293">
                  <c:v>4.6220302375809936</c:v>
                </c:pt>
                <c:pt idx="3294">
                  <c:v>4.6220302375809936</c:v>
                </c:pt>
                <c:pt idx="3295">
                  <c:v>4.6220302375809936</c:v>
                </c:pt>
                <c:pt idx="3296">
                  <c:v>4.6220302375809936</c:v>
                </c:pt>
                <c:pt idx="3297">
                  <c:v>4.6220302375809936</c:v>
                </c:pt>
                <c:pt idx="3298">
                  <c:v>4.6220302375809936</c:v>
                </c:pt>
                <c:pt idx="3299">
                  <c:v>4.6220302375809936</c:v>
                </c:pt>
                <c:pt idx="3300">
                  <c:v>4.6220302375809936</c:v>
                </c:pt>
                <c:pt idx="3301">
                  <c:v>4.6220302375809936</c:v>
                </c:pt>
                <c:pt idx="3302">
                  <c:v>4.6220302375809936</c:v>
                </c:pt>
                <c:pt idx="3303">
                  <c:v>4.6220302375809936</c:v>
                </c:pt>
                <c:pt idx="3304">
                  <c:v>4.6220302375809936</c:v>
                </c:pt>
                <c:pt idx="3305">
                  <c:v>4.6220302375809936</c:v>
                </c:pt>
                <c:pt idx="3306">
                  <c:v>4.6220302375809936</c:v>
                </c:pt>
                <c:pt idx="3307">
                  <c:v>4.6220302375809936</c:v>
                </c:pt>
                <c:pt idx="3308">
                  <c:v>4.6220302375809936</c:v>
                </c:pt>
                <c:pt idx="3309">
                  <c:v>4.6220302375809936</c:v>
                </c:pt>
                <c:pt idx="3310">
                  <c:v>4.6220302375809936</c:v>
                </c:pt>
                <c:pt idx="3311">
                  <c:v>4.6220302375809936</c:v>
                </c:pt>
                <c:pt idx="3312">
                  <c:v>4.6220302375809936</c:v>
                </c:pt>
                <c:pt idx="3313">
                  <c:v>4.6220302375809936</c:v>
                </c:pt>
                <c:pt idx="3314">
                  <c:v>4.6220302375809936</c:v>
                </c:pt>
                <c:pt idx="3315">
                  <c:v>4.6220302375809936</c:v>
                </c:pt>
                <c:pt idx="3316">
                  <c:v>4.6220302375809936</c:v>
                </c:pt>
                <c:pt idx="3317">
                  <c:v>4.6220302375809936</c:v>
                </c:pt>
                <c:pt idx="3318">
                  <c:v>4.6220302375809936</c:v>
                </c:pt>
                <c:pt idx="3319">
                  <c:v>4.620410367170626</c:v>
                </c:pt>
                <c:pt idx="3320">
                  <c:v>4.6150107991360692</c:v>
                </c:pt>
                <c:pt idx="3321">
                  <c:v>4.611231101511879</c:v>
                </c:pt>
                <c:pt idx="3322">
                  <c:v>4.611231101511879</c:v>
                </c:pt>
                <c:pt idx="3323">
                  <c:v>4.611231101511879</c:v>
                </c:pt>
                <c:pt idx="3324">
                  <c:v>4.611231101511879</c:v>
                </c:pt>
                <c:pt idx="3325">
                  <c:v>4.611231101511879</c:v>
                </c:pt>
                <c:pt idx="3326">
                  <c:v>4.611231101511879</c:v>
                </c:pt>
                <c:pt idx="3327">
                  <c:v>4.611231101511879</c:v>
                </c:pt>
                <c:pt idx="3328">
                  <c:v>4.611231101511879</c:v>
                </c:pt>
                <c:pt idx="3329">
                  <c:v>4.611231101511879</c:v>
                </c:pt>
                <c:pt idx="3330">
                  <c:v>4.611231101511879</c:v>
                </c:pt>
                <c:pt idx="3331">
                  <c:v>4.611231101511879</c:v>
                </c:pt>
                <c:pt idx="3332">
                  <c:v>4.6090712742980564</c:v>
                </c:pt>
                <c:pt idx="3333">
                  <c:v>4.6036717062634995</c:v>
                </c:pt>
                <c:pt idx="3334">
                  <c:v>4.6004319654427643</c:v>
                </c:pt>
                <c:pt idx="3335">
                  <c:v>4.6004319654427643</c:v>
                </c:pt>
                <c:pt idx="3336">
                  <c:v>4.6004319654427643</c:v>
                </c:pt>
                <c:pt idx="3337">
                  <c:v>4.6004319654427643</c:v>
                </c:pt>
                <c:pt idx="3338">
                  <c:v>4.6004319654427643</c:v>
                </c:pt>
                <c:pt idx="3339">
                  <c:v>4.6004319654427643</c:v>
                </c:pt>
                <c:pt idx="3340">
                  <c:v>4.6004319654427643</c:v>
                </c:pt>
                <c:pt idx="3341">
                  <c:v>4.6004319654427643</c:v>
                </c:pt>
                <c:pt idx="3342">
                  <c:v>4.6004319654427643</c:v>
                </c:pt>
                <c:pt idx="3343">
                  <c:v>4.6004319654427643</c:v>
                </c:pt>
                <c:pt idx="3344">
                  <c:v>4.6004319654427643</c:v>
                </c:pt>
                <c:pt idx="3345">
                  <c:v>4.6004319654427643</c:v>
                </c:pt>
                <c:pt idx="3346">
                  <c:v>4.6004319654427643</c:v>
                </c:pt>
                <c:pt idx="3347">
                  <c:v>4.5982721382289418</c:v>
                </c:pt>
                <c:pt idx="3348">
                  <c:v>4.5928725701943849</c:v>
                </c:pt>
                <c:pt idx="3349">
                  <c:v>4.5896328293736497</c:v>
                </c:pt>
                <c:pt idx="3350">
                  <c:v>4.5896328293736497</c:v>
                </c:pt>
                <c:pt idx="3351">
                  <c:v>4.5896328293736497</c:v>
                </c:pt>
                <c:pt idx="3352">
                  <c:v>4.5896328293736497</c:v>
                </c:pt>
                <c:pt idx="3353">
                  <c:v>4.5896328293736497</c:v>
                </c:pt>
                <c:pt idx="3354">
                  <c:v>4.5896328293736497</c:v>
                </c:pt>
                <c:pt idx="3355">
                  <c:v>4.5896328293736497</c:v>
                </c:pt>
                <c:pt idx="3356">
                  <c:v>4.5896328293736497</c:v>
                </c:pt>
                <c:pt idx="3357">
                  <c:v>4.5896328293736497</c:v>
                </c:pt>
                <c:pt idx="3358">
                  <c:v>4.5896328293736497</c:v>
                </c:pt>
                <c:pt idx="3359">
                  <c:v>4.5896328293736497</c:v>
                </c:pt>
                <c:pt idx="3360">
                  <c:v>4.5896328293736497</c:v>
                </c:pt>
                <c:pt idx="3361">
                  <c:v>4.5896328293736497</c:v>
                </c:pt>
                <c:pt idx="3362">
                  <c:v>4.5896328293736497</c:v>
                </c:pt>
                <c:pt idx="3363">
                  <c:v>4.5896328293736497</c:v>
                </c:pt>
                <c:pt idx="3364">
                  <c:v>4.5896328293736497</c:v>
                </c:pt>
                <c:pt idx="3365">
                  <c:v>4.5896328293736497</c:v>
                </c:pt>
                <c:pt idx="3366">
                  <c:v>4.5896328293736497</c:v>
                </c:pt>
                <c:pt idx="3367">
                  <c:v>4.5896328293736497</c:v>
                </c:pt>
                <c:pt idx="3368">
                  <c:v>4.5896328293736497</c:v>
                </c:pt>
                <c:pt idx="3369">
                  <c:v>4.5896328293736497</c:v>
                </c:pt>
                <c:pt idx="3370">
                  <c:v>4.5896328293736497</c:v>
                </c:pt>
                <c:pt idx="3371">
                  <c:v>4.5896328293736497</c:v>
                </c:pt>
                <c:pt idx="3372">
                  <c:v>4.5896328293736497</c:v>
                </c:pt>
                <c:pt idx="3373">
                  <c:v>4.5896328293736497</c:v>
                </c:pt>
                <c:pt idx="3374">
                  <c:v>4.5896328293736497</c:v>
                </c:pt>
                <c:pt idx="3375">
                  <c:v>4.5896328293736497</c:v>
                </c:pt>
                <c:pt idx="3376">
                  <c:v>4.5896328293736497</c:v>
                </c:pt>
                <c:pt idx="3377">
                  <c:v>4.5896328293736497</c:v>
                </c:pt>
                <c:pt idx="3378">
                  <c:v>4.5896328293736497</c:v>
                </c:pt>
                <c:pt idx="3379">
                  <c:v>4.5896328293736497</c:v>
                </c:pt>
                <c:pt idx="3380">
                  <c:v>4.5885529157667388</c:v>
                </c:pt>
                <c:pt idx="3381">
                  <c:v>4.5831533477321811</c:v>
                </c:pt>
                <c:pt idx="3382">
                  <c:v>4.5788336933045359</c:v>
                </c:pt>
                <c:pt idx="3383">
                  <c:v>4.5788336933045359</c:v>
                </c:pt>
                <c:pt idx="3384">
                  <c:v>4.5788336933045359</c:v>
                </c:pt>
                <c:pt idx="3385">
                  <c:v>4.5788336933045359</c:v>
                </c:pt>
                <c:pt idx="3386">
                  <c:v>4.5788336933045359</c:v>
                </c:pt>
                <c:pt idx="3387">
                  <c:v>4.5788336933045359</c:v>
                </c:pt>
                <c:pt idx="3388">
                  <c:v>4.5788336933045359</c:v>
                </c:pt>
                <c:pt idx="3389">
                  <c:v>4.5788336933045359</c:v>
                </c:pt>
                <c:pt idx="3390">
                  <c:v>4.5788336933045359</c:v>
                </c:pt>
                <c:pt idx="3391">
                  <c:v>4.5788336933045359</c:v>
                </c:pt>
                <c:pt idx="3392">
                  <c:v>4.5788336933045359</c:v>
                </c:pt>
                <c:pt idx="3393">
                  <c:v>4.5788336933045359</c:v>
                </c:pt>
                <c:pt idx="3394">
                  <c:v>4.5788336933045359</c:v>
                </c:pt>
                <c:pt idx="3395">
                  <c:v>4.5788336933045359</c:v>
                </c:pt>
                <c:pt idx="3396">
                  <c:v>4.5788336933045359</c:v>
                </c:pt>
                <c:pt idx="3397">
                  <c:v>4.5788336933045359</c:v>
                </c:pt>
                <c:pt idx="3398">
                  <c:v>4.5788336933045359</c:v>
                </c:pt>
                <c:pt idx="3399">
                  <c:v>4.5788336933045359</c:v>
                </c:pt>
                <c:pt idx="3400">
                  <c:v>4.5788336933045359</c:v>
                </c:pt>
                <c:pt idx="3401">
                  <c:v>4.5788336933045359</c:v>
                </c:pt>
                <c:pt idx="3402">
                  <c:v>4.5788336933045359</c:v>
                </c:pt>
                <c:pt idx="3403">
                  <c:v>4.5766738660907125</c:v>
                </c:pt>
                <c:pt idx="3404">
                  <c:v>4.5712742980561556</c:v>
                </c:pt>
                <c:pt idx="3405">
                  <c:v>4.5680345572354213</c:v>
                </c:pt>
                <c:pt idx="3406">
                  <c:v>4.5680345572354213</c:v>
                </c:pt>
                <c:pt idx="3407">
                  <c:v>4.5680345572354213</c:v>
                </c:pt>
                <c:pt idx="3408">
                  <c:v>4.5680345572354213</c:v>
                </c:pt>
                <c:pt idx="3409">
                  <c:v>4.5680345572354213</c:v>
                </c:pt>
                <c:pt idx="3410">
                  <c:v>4.5680345572354213</c:v>
                </c:pt>
                <c:pt idx="3411">
                  <c:v>4.5680345572354213</c:v>
                </c:pt>
                <c:pt idx="3412">
                  <c:v>4.5680345572354213</c:v>
                </c:pt>
                <c:pt idx="3413">
                  <c:v>4.5680345572354213</c:v>
                </c:pt>
                <c:pt idx="3414">
                  <c:v>4.5680345572354213</c:v>
                </c:pt>
                <c:pt idx="3415">
                  <c:v>4.5680345572354213</c:v>
                </c:pt>
                <c:pt idx="3416">
                  <c:v>4.5680345572354213</c:v>
                </c:pt>
                <c:pt idx="3417">
                  <c:v>4.5680345572354213</c:v>
                </c:pt>
                <c:pt idx="3418">
                  <c:v>4.5680345572354213</c:v>
                </c:pt>
                <c:pt idx="3419">
                  <c:v>4.5680345572354213</c:v>
                </c:pt>
                <c:pt idx="3420">
                  <c:v>4.5680345572354213</c:v>
                </c:pt>
                <c:pt idx="3421">
                  <c:v>4.5680345572354213</c:v>
                </c:pt>
                <c:pt idx="3422">
                  <c:v>4.5680345572354213</c:v>
                </c:pt>
                <c:pt idx="3423">
                  <c:v>4.5680345572354213</c:v>
                </c:pt>
                <c:pt idx="3424">
                  <c:v>4.5680345572354213</c:v>
                </c:pt>
                <c:pt idx="3425">
                  <c:v>4.5680345572354213</c:v>
                </c:pt>
                <c:pt idx="3426">
                  <c:v>4.5680345572354213</c:v>
                </c:pt>
                <c:pt idx="3427">
                  <c:v>4.5680345572354213</c:v>
                </c:pt>
                <c:pt idx="3428">
                  <c:v>4.5680345572354213</c:v>
                </c:pt>
                <c:pt idx="3429">
                  <c:v>4.5680345572354213</c:v>
                </c:pt>
                <c:pt idx="3430">
                  <c:v>4.5680345572354213</c:v>
                </c:pt>
                <c:pt idx="3431">
                  <c:v>4.5658747300215987</c:v>
                </c:pt>
                <c:pt idx="3432">
                  <c:v>4.5604751619870409</c:v>
                </c:pt>
                <c:pt idx="3433">
                  <c:v>4.5572354211663066</c:v>
                </c:pt>
                <c:pt idx="3434">
                  <c:v>4.5572354211663066</c:v>
                </c:pt>
                <c:pt idx="3435">
                  <c:v>4.5572354211663066</c:v>
                </c:pt>
                <c:pt idx="3436">
                  <c:v>4.5572354211663066</c:v>
                </c:pt>
                <c:pt idx="3437">
                  <c:v>4.5572354211663066</c:v>
                </c:pt>
                <c:pt idx="3438">
                  <c:v>4.5572354211663066</c:v>
                </c:pt>
                <c:pt idx="3439">
                  <c:v>4.5572354211663066</c:v>
                </c:pt>
                <c:pt idx="3440">
                  <c:v>4.5572354211663066</c:v>
                </c:pt>
                <c:pt idx="3441">
                  <c:v>4.5572354211663066</c:v>
                </c:pt>
                <c:pt idx="3442">
                  <c:v>4.5572354211663066</c:v>
                </c:pt>
                <c:pt idx="3443">
                  <c:v>4.5572354211663066</c:v>
                </c:pt>
                <c:pt idx="3444">
                  <c:v>4.5572354211663066</c:v>
                </c:pt>
                <c:pt idx="3445">
                  <c:v>4.5572354211663066</c:v>
                </c:pt>
                <c:pt idx="3446">
                  <c:v>4.5572354211663066</c:v>
                </c:pt>
                <c:pt idx="3447">
                  <c:v>4.5572354211663066</c:v>
                </c:pt>
                <c:pt idx="3448">
                  <c:v>4.5572354211663066</c:v>
                </c:pt>
                <c:pt idx="3449">
                  <c:v>4.5572354211663066</c:v>
                </c:pt>
                <c:pt idx="3450">
                  <c:v>4.5572354211663066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8E-4027-8286-FF8559841D99}"/>
            </c:ext>
          </c:extLst>
        </c:ser>
        <c:ser>
          <c:idx val="2"/>
          <c:order val="1"/>
          <c:tx>
            <c:strRef>
              <c:f>'TGA_DBU-PCP'!$F$1</c:f>
              <c:strCache>
                <c:ptCount val="1"/>
                <c:pt idx="0">
                  <c:v>DBU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'TGA_DBU-PCP'!$F$3:$F$3453</c:f>
              <c:numCache>
                <c:formatCode>General</c:formatCode>
                <c:ptCount val="3451"/>
                <c:pt idx="0">
                  <c:v>25</c:v>
                </c:pt>
                <c:pt idx="1">
                  <c:v>25.166699999999999</c:v>
                </c:pt>
                <c:pt idx="2">
                  <c:v>25.333300000000001</c:v>
                </c:pt>
                <c:pt idx="3">
                  <c:v>25.5</c:v>
                </c:pt>
                <c:pt idx="4">
                  <c:v>25.666699999999999</c:v>
                </c:pt>
                <c:pt idx="5">
                  <c:v>25.833300000000001</c:v>
                </c:pt>
                <c:pt idx="6">
                  <c:v>26</c:v>
                </c:pt>
                <c:pt idx="7">
                  <c:v>26.166699999999999</c:v>
                </c:pt>
                <c:pt idx="8">
                  <c:v>26.333300000000001</c:v>
                </c:pt>
                <c:pt idx="9">
                  <c:v>26.5</c:v>
                </c:pt>
                <c:pt idx="10">
                  <c:v>26.666699999999999</c:v>
                </c:pt>
                <c:pt idx="11">
                  <c:v>26.833300000000001</c:v>
                </c:pt>
                <c:pt idx="12">
                  <c:v>27</c:v>
                </c:pt>
                <c:pt idx="13">
                  <c:v>27.166699999999999</c:v>
                </c:pt>
                <c:pt idx="14">
                  <c:v>27.333300000000001</c:v>
                </c:pt>
                <c:pt idx="15">
                  <c:v>27.5</c:v>
                </c:pt>
                <c:pt idx="16">
                  <c:v>27.666699999999999</c:v>
                </c:pt>
                <c:pt idx="17">
                  <c:v>27.833300000000001</c:v>
                </c:pt>
                <c:pt idx="18">
                  <c:v>28</c:v>
                </c:pt>
                <c:pt idx="19">
                  <c:v>28.166699999999999</c:v>
                </c:pt>
                <c:pt idx="20">
                  <c:v>28.333300000000001</c:v>
                </c:pt>
                <c:pt idx="21">
                  <c:v>28.5</c:v>
                </c:pt>
                <c:pt idx="22">
                  <c:v>28.666699999999999</c:v>
                </c:pt>
                <c:pt idx="23">
                  <c:v>28.833300000000001</c:v>
                </c:pt>
                <c:pt idx="24">
                  <c:v>29</c:v>
                </c:pt>
                <c:pt idx="25">
                  <c:v>29.166699999999999</c:v>
                </c:pt>
                <c:pt idx="26">
                  <c:v>29.333300000000001</c:v>
                </c:pt>
                <c:pt idx="27">
                  <c:v>29.5</c:v>
                </c:pt>
                <c:pt idx="28">
                  <c:v>29.666699999999999</c:v>
                </c:pt>
                <c:pt idx="29">
                  <c:v>29.833300000000001</c:v>
                </c:pt>
                <c:pt idx="30">
                  <c:v>30</c:v>
                </c:pt>
                <c:pt idx="31">
                  <c:v>30.166699999999999</c:v>
                </c:pt>
                <c:pt idx="32">
                  <c:v>30.333300000000001</c:v>
                </c:pt>
                <c:pt idx="33">
                  <c:v>30.5</c:v>
                </c:pt>
                <c:pt idx="34">
                  <c:v>30.666699999999999</c:v>
                </c:pt>
                <c:pt idx="35">
                  <c:v>30.833300000000001</c:v>
                </c:pt>
                <c:pt idx="36">
                  <c:v>31</c:v>
                </c:pt>
                <c:pt idx="37">
                  <c:v>31.166699999999999</c:v>
                </c:pt>
                <c:pt idx="38">
                  <c:v>31.333300000000001</c:v>
                </c:pt>
                <c:pt idx="39">
                  <c:v>31.5</c:v>
                </c:pt>
                <c:pt idx="40">
                  <c:v>31.666699999999999</c:v>
                </c:pt>
                <c:pt idx="41">
                  <c:v>31.833300000000001</c:v>
                </c:pt>
                <c:pt idx="42">
                  <c:v>32</c:v>
                </c:pt>
                <c:pt idx="43">
                  <c:v>32.166699999999999</c:v>
                </c:pt>
                <c:pt idx="44">
                  <c:v>32.333300000000001</c:v>
                </c:pt>
                <c:pt idx="45">
                  <c:v>32.5</c:v>
                </c:pt>
                <c:pt idx="46">
                  <c:v>32.666699999999999</c:v>
                </c:pt>
                <c:pt idx="47">
                  <c:v>32.833300000000001</c:v>
                </c:pt>
                <c:pt idx="48">
                  <c:v>33</c:v>
                </c:pt>
                <c:pt idx="49">
                  <c:v>33.166699999999999</c:v>
                </c:pt>
                <c:pt idx="50">
                  <c:v>33.333300000000001</c:v>
                </c:pt>
                <c:pt idx="51">
                  <c:v>33.5</c:v>
                </c:pt>
                <c:pt idx="52">
                  <c:v>33.666699999999999</c:v>
                </c:pt>
                <c:pt idx="53">
                  <c:v>33.833300000000001</c:v>
                </c:pt>
                <c:pt idx="54">
                  <c:v>34</c:v>
                </c:pt>
                <c:pt idx="55">
                  <c:v>34.166699999999999</c:v>
                </c:pt>
                <c:pt idx="56">
                  <c:v>34.333300000000001</c:v>
                </c:pt>
                <c:pt idx="57">
                  <c:v>34.5</c:v>
                </c:pt>
                <c:pt idx="58">
                  <c:v>34.666699999999999</c:v>
                </c:pt>
                <c:pt idx="59">
                  <c:v>34.833300000000001</c:v>
                </c:pt>
                <c:pt idx="60">
                  <c:v>35</c:v>
                </c:pt>
                <c:pt idx="61">
                  <c:v>35.166699999999999</c:v>
                </c:pt>
                <c:pt idx="62">
                  <c:v>35.333300000000001</c:v>
                </c:pt>
                <c:pt idx="63">
                  <c:v>35.5</c:v>
                </c:pt>
                <c:pt idx="64">
                  <c:v>35.666699999999999</c:v>
                </c:pt>
                <c:pt idx="65">
                  <c:v>35.833300000000001</c:v>
                </c:pt>
                <c:pt idx="66">
                  <c:v>36</c:v>
                </c:pt>
                <c:pt idx="67">
                  <c:v>36.166699999999999</c:v>
                </c:pt>
                <c:pt idx="68">
                  <c:v>36.333300000000001</c:v>
                </c:pt>
                <c:pt idx="69">
                  <c:v>36.5</c:v>
                </c:pt>
                <c:pt idx="70">
                  <c:v>36.666699999999999</c:v>
                </c:pt>
                <c:pt idx="71">
                  <c:v>36.833300000000001</c:v>
                </c:pt>
                <c:pt idx="72">
                  <c:v>37</c:v>
                </c:pt>
                <c:pt idx="73">
                  <c:v>37.166699999999999</c:v>
                </c:pt>
                <c:pt idx="74">
                  <c:v>37.333300000000001</c:v>
                </c:pt>
                <c:pt idx="75">
                  <c:v>37.5</c:v>
                </c:pt>
                <c:pt idx="76">
                  <c:v>37.666699999999999</c:v>
                </c:pt>
                <c:pt idx="77">
                  <c:v>37.833300000000001</c:v>
                </c:pt>
                <c:pt idx="78">
                  <c:v>38</c:v>
                </c:pt>
                <c:pt idx="79">
                  <c:v>38.166699999999999</c:v>
                </c:pt>
                <c:pt idx="80">
                  <c:v>38.333300000000001</c:v>
                </c:pt>
                <c:pt idx="81">
                  <c:v>38.5</c:v>
                </c:pt>
                <c:pt idx="82">
                  <c:v>38.666699999999999</c:v>
                </c:pt>
                <c:pt idx="83">
                  <c:v>38.833300000000001</c:v>
                </c:pt>
                <c:pt idx="84">
                  <c:v>39</c:v>
                </c:pt>
                <c:pt idx="85">
                  <c:v>39.166699999999999</c:v>
                </c:pt>
                <c:pt idx="86">
                  <c:v>39.333300000000001</c:v>
                </c:pt>
                <c:pt idx="87">
                  <c:v>39.5</c:v>
                </c:pt>
                <c:pt idx="88">
                  <c:v>39.666699999999999</c:v>
                </c:pt>
                <c:pt idx="89">
                  <c:v>39.833300000000001</c:v>
                </c:pt>
                <c:pt idx="90">
                  <c:v>40</c:v>
                </c:pt>
                <c:pt idx="91">
                  <c:v>40.166699999999999</c:v>
                </c:pt>
                <c:pt idx="92">
                  <c:v>40.333300000000001</c:v>
                </c:pt>
                <c:pt idx="93">
                  <c:v>40.5</c:v>
                </c:pt>
                <c:pt idx="94">
                  <c:v>40.666699999999999</c:v>
                </c:pt>
                <c:pt idx="95">
                  <c:v>40.833300000000001</c:v>
                </c:pt>
                <c:pt idx="96">
                  <c:v>41</c:v>
                </c:pt>
                <c:pt idx="97">
                  <c:v>41.166699999999999</c:v>
                </c:pt>
                <c:pt idx="98">
                  <c:v>41.333300000000001</c:v>
                </c:pt>
                <c:pt idx="99">
                  <c:v>41.5</c:v>
                </c:pt>
                <c:pt idx="100">
                  <c:v>41.666699999999999</c:v>
                </c:pt>
                <c:pt idx="101">
                  <c:v>41.833300000000001</c:v>
                </c:pt>
                <c:pt idx="102">
                  <c:v>42</c:v>
                </c:pt>
                <c:pt idx="103">
                  <c:v>42.166699999999999</c:v>
                </c:pt>
                <c:pt idx="104">
                  <c:v>42.333300000000001</c:v>
                </c:pt>
                <c:pt idx="105">
                  <c:v>42.5</c:v>
                </c:pt>
                <c:pt idx="106">
                  <c:v>42.666699999999999</c:v>
                </c:pt>
                <c:pt idx="107">
                  <c:v>42.833300000000001</c:v>
                </c:pt>
                <c:pt idx="108">
                  <c:v>43</c:v>
                </c:pt>
                <c:pt idx="109">
                  <c:v>43.166699999999999</c:v>
                </c:pt>
                <c:pt idx="110">
                  <c:v>43.333300000000001</c:v>
                </c:pt>
                <c:pt idx="111">
                  <c:v>43.5</c:v>
                </c:pt>
                <c:pt idx="112">
                  <c:v>43.666699999999999</c:v>
                </c:pt>
                <c:pt idx="113">
                  <c:v>43.833300000000001</c:v>
                </c:pt>
                <c:pt idx="114">
                  <c:v>44</c:v>
                </c:pt>
                <c:pt idx="115">
                  <c:v>44.166699999999999</c:v>
                </c:pt>
                <c:pt idx="116">
                  <c:v>44.333300000000001</c:v>
                </c:pt>
                <c:pt idx="117">
                  <c:v>44.5</c:v>
                </c:pt>
                <c:pt idx="118">
                  <c:v>44.666699999999999</c:v>
                </c:pt>
                <c:pt idx="119">
                  <c:v>44.833300000000001</c:v>
                </c:pt>
                <c:pt idx="120">
                  <c:v>45</c:v>
                </c:pt>
                <c:pt idx="121">
                  <c:v>45.166699999999999</c:v>
                </c:pt>
                <c:pt idx="122">
                  <c:v>45.333300000000001</c:v>
                </c:pt>
                <c:pt idx="123">
                  <c:v>45.5</c:v>
                </c:pt>
                <c:pt idx="124">
                  <c:v>45.666699999999999</c:v>
                </c:pt>
                <c:pt idx="125">
                  <c:v>45.833300000000001</c:v>
                </c:pt>
                <c:pt idx="126">
                  <c:v>46</c:v>
                </c:pt>
                <c:pt idx="127">
                  <c:v>46.166699999999999</c:v>
                </c:pt>
                <c:pt idx="128">
                  <c:v>46.333300000000001</c:v>
                </c:pt>
                <c:pt idx="129">
                  <c:v>46.5</c:v>
                </c:pt>
                <c:pt idx="130">
                  <c:v>46.666699999999999</c:v>
                </c:pt>
                <c:pt idx="131">
                  <c:v>46.833300000000001</c:v>
                </c:pt>
                <c:pt idx="132">
                  <c:v>47</c:v>
                </c:pt>
                <c:pt idx="133">
                  <c:v>47.166699999999999</c:v>
                </c:pt>
                <c:pt idx="134">
                  <c:v>47.333300000000001</c:v>
                </c:pt>
                <c:pt idx="135">
                  <c:v>47.5</c:v>
                </c:pt>
                <c:pt idx="136">
                  <c:v>47.666699999999999</c:v>
                </c:pt>
                <c:pt idx="137">
                  <c:v>47.833300000000001</c:v>
                </c:pt>
                <c:pt idx="138">
                  <c:v>48</c:v>
                </c:pt>
                <c:pt idx="139">
                  <c:v>48.166699999999999</c:v>
                </c:pt>
                <c:pt idx="140">
                  <c:v>48.333300000000001</c:v>
                </c:pt>
                <c:pt idx="141">
                  <c:v>48.5</c:v>
                </c:pt>
                <c:pt idx="142">
                  <c:v>48.666699999999999</c:v>
                </c:pt>
                <c:pt idx="143">
                  <c:v>48.833300000000001</c:v>
                </c:pt>
                <c:pt idx="144">
                  <c:v>49</c:v>
                </c:pt>
                <c:pt idx="145">
                  <c:v>49.166699999999999</c:v>
                </c:pt>
                <c:pt idx="146">
                  <c:v>49.333300000000001</c:v>
                </c:pt>
                <c:pt idx="147">
                  <c:v>49.5</c:v>
                </c:pt>
                <c:pt idx="148">
                  <c:v>49.666699999999999</c:v>
                </c:pt>
                <c:pt idx="149">
                  <c:v>49.833300000000001</c:v>
                </c:pt>
                <c:pt idx="150">
                  <c:v>50</c:v>
                </c:pt>
                <c:pt idx="151">
                  <c:v>50.166699999999999</c:v>
                </c:pt>
                <c:pt idx="152">
                  <c:v>50.333300000000001</c:v>
                </c:pt>
                <c:pt idx="153">
                  <c:v>50.5</c:v>
                </c:pt>
                <c:pt idx="154">
                  <c:v>50.666699999999999</c:v>
                </c:pt>
                <c:pt idx="155">
                  <c:v>50.833300000000001</c:v>
                </c:pt>
                <c:pt idx="156">
                  <c:v>51</c:v>
                </c:pt>
                <c:pt idx="157">
                  <c:v>51.166699999999999</c:v>
                </c:pt>
                <c:pt idx="158">
                  <c:v>51.333300000000001</c:v>
                </c:pt>
                <c:pt idx="159">
                  <c:v>51.5</c:v>
                </c:pt>
                <c:pt idx="160">
                  <c:v>51.666699999999999</c:v>
                </c:pt>
                <c:pt idx="161">
                  <c:v>51.833300000000001</c:v>
                </c:pt>
                <c:pt idx="162">
                  <c:v>52</c:v>
                </c:pt>
                <c:pt idx="163">
                  <c:v>52.166699999999999</c:v>
                </c:pt>
                <c:pt idx="164">
                  <c:v>52.333300000000001</c:v>
                </c:pt>
                <c:pt idx="165">
                  <c:v>52.5</c:v>
                </c:pt>
                <c:pt idx="166">
                  <c:v>52.666699999999999</c:v>
                </c:pt>
                <c:pt idx="167">
                  <c:v>52.833300000000001</c:v>
                </c:pt>
                <c:pt idx="168">
                  <c:v>53</c:v>
                </c:pt>
                <c:pt idx="169">
                  <c:v>53.166699999999999</c:v>
                </c:pt>
                <c:pt idx="170">
                  <c:v>53.333300000000001</c:v>
                </c:pt>
                <c:pt idx="171">
                  <c:v>53.5</c:v>
                </c:pt>
                <c:pt idx="172">
                  <c:v>53.666699999999999</c:v>
                </c:pt>
                <c:pt idx="173">
                  <c:v>53.833300000000001</c:v>
                </c:pt>
                <c:pt idx="174">
                  <c:v>54</c:v>
                </c:pt>
                <c:pt idx="175">
                  <c:v>54.166699999999999</c:v>
                </c:pt>
                <c:pt idx="176">
                  <c:v>54.333300000000001</c:v>
                </c:pt>
                <c:pt idx="177">
                  <c:v>54.5</c:v>
                </c:pt>
                <c:pt idx="178">
                  <c:v>54.666699999999999</c:v>
                </c:pt>
                <c:pt idx="179">
                  <c:v>54.833300000000001</c:v>
                </c:pt>
                <c:pt idx="180">
                  <c:v>55</c:v>
                </c:pt>
                <c:pt idx="181">
                  <c:v>55.166699999999999</c:v>
                </c:pt>
                <c:pt idx="182">
                  <c:v>55.333300000000001</c:v>
                </c:pt>
                <c:pt idx="183">
                  <c:v>55.5</c:v>
                </c:pt>
                <c:pt idx="184">
                  <c:v>55.666699999999999</c:v>
                </c:pt>
                <c:pt idx="185">
                  <c:v>55.833300000000001</c:v>
                </c:pt>
                <c:pt idx="186">
                  <c:v>56</c:v>
                </c:pt>
                <c:pt idx="187">
                  <c:v>56.166699999999999</c:v>
                </c:pt>
                <c:pt idx="188">
                  <c:v>56.333300000000001</c:v>
                </c:pt>
                <c:pt idx="189">
                  <c:v>56.5</c:v>
                </c:pt>
                <c:pt idx="190">
                  <c:v>56.666699999999999</c:v>
                </c:pt>
                <c:pt idx="191">
                  <c:v>56.833300000000001</c:v>
                </c:pt>
                <c:pt idx="192">
                  <c:v>57</c:v>
                </c:pt>
                <c:pt idx="193">
                  <c:v>57.166699999999999</c:v>
                </c:pt>
                <c:pt idx="194">
                  <c:v>57.333300000000001</c:v>
                </c:pt>
                <c:pt idx="195">
                  <c:v>57.5</c:v>
                </c:pt>
                <c:pt idx="196">
                  <c:v>57.666699999999999</c:v>
                </c:pt>
                <c:pt idx="197">
                  <c:v>57.833300000000001</c:v>
                </c:pt>
                <c:pt idx="198">
                  <c:v>58</c:v>
                </c:pt>
                <c:pt idx="199">
                  <c:v>58.166699999999999</c:v>
                </c:pt>
                <c:pt idx="200">
                  <c:v>58.333300000000001</c:v>
                </c:pt>
                <c:pt idx="201">
                  <c:v>58.5</c:v>
                </c:pt>
                <c:pt idx="202">
                  <c:v>58.666699999999999</c:v>
                </c:pt>
                <c:pt idx="203">
                  <c:v>58.833300000000001</c:v>
                </c:pt>
                <c:pt idx="204">
                  <c:v>59</c:v>
                </c:pt>
                <c:pt idx="205">
                  <c:v>59.166699999999999</c:v>
                </c:pt>
                <c:pt idx="206">
                  <c:v>59.333300000000001</c:v>
                </c:pt>
                <c:pt idx="207">
                  <c:v>59.5</c:v>
                </c:pt>
                <c:pt idx="208">
                  <c:v>59.666699999999999</c:v>
                </c:pt>
                <c:pt idx="209">
                  <c:v>59.833300000000001</c:v>
                </c:pt>
                <c:pt idx="210">
                  <c:v>60</c:v>
                </c:pt>
                <c:pt idx="211">
                  <c:v>60.166699999999999</c:v>
                </c:pt>
                <c:pt idx="212">
                  <c:v>60.333300000000001</c:v>
                </c:pt>
                <c:pt idx="213">
                  <c:v>60.5</c:v>
                </c:pt>
                <c:pt idx="214">
                  <c:v>60.666699999999999</c:v>
                </c:pt>
                <c:pt idx="215">
                  <c:v>60.833300000000001</c:v>
                </c:pt>
                <c:pt idx="216">
                  <c:v>61</c:v>
                </c:pt>
                <c:pt idx="217">
                  <c:v>61.166699999999999</c:v>
                </c:pt>
                <c:pt idx="218">
                  <c:v>61.333300000000001</c:v>
                </c:pt>
                <c:pt idx="219">
                  <c:v>61.5</c:v>
                </c:pt>
                <c:pt idx="220">
                  <c:v>61.666699999999999</c:v>
                </c:pt>
                <c:pt idx="221">
                  <c:v>61.833300000000001</c:v>
                </c:pt>
                <c:pt idx="222">
                  <c:v>62</c:v>
                </c:pt>
                <c:pt idx="223">
                  <c:v>62.166699999999999</c:v>
                </c:pt>
                <c:pt idx="224">
                  <c:v>62.333300000000001</c:v>
                </c:pt>
                <c:pt idx="225">
                  <c:v>62.5</c:v>
                </c:pt>
                <c:pt idx="226">
                  <c:v>62.666699999999999</c:v>
                </c:pt>
                <c:pt idx="227">
                  <c:v>62.833300000000001</c:v>
                </c:pt>
                <c:pt idx="228">
                  <c:v>63</c:v>
                </c:pt>
                <c:pt idx="229">
                  <c:v>63.166699999999999</c:v>
                </c:pt>
                <c:pt idx="230">
                  <c:v>63.333300000000001</c:v>
                </c:pt>
                <c:pt idx="231">
                  <c:v>63.5</c:v>
                </c:pt>
                <c:pt idx="232">
                  <c:v>63.666699999999999</c:v>
                </c:pt>
                <c:pt idx="233">
                  <c:v>63.833300000000001</c:v>
                </c:pt>
                <c:pt idx="234">
                  <c:v>64</c:v>
                </c:pt>
                <c:pt idx="235">
                  <c:v>64.166700000000006</c:v>
                </c:pt>
                <c:pt idx="236">
                  <c:v>64.333299999999994</c:v>
                </c:pt>
                <c:pt idx="237">
                  <c:v>64.5</c:v>
                </c:pt>
                <c:pt idx="238">
                  <c:v>64.666700000000006</c:v>
                </c:pt>
                <c:pt idx="239">
                  <c:v>64.833299999999994</c:v>
                </c:pt>
                <c:pt idx="240">
                  <c:v>65</c:v>
                </c:pt>
                <c:pt idx="241">
                  <c:v>65.166700000000006</c:v>
                </c:pt>
                <c:pt idx="242">
                  <c:v>65.333299999999994</c:v>
                </c:pt>
                <c:pt idx="243">
                  <c:v>65.5</c:v>
                </c:pt>
                <c:pt idx="244">
                  <c:v>65.666700000000006</c:v>
                </c:pt>
                <c:pt idx="245">
                  <c:v>65.833299999999994</c:v>
                </c:pt>
                <c:pt idx="246">
                  <c:v>66</c:v>
                </c:pt>
                <c:pt idx="247">
                  <c:v>66.166700000000006</c:v>
                </c:pt>
                <c:pt idx="248">
                  <c:v>66.333299999999994</c:v>
                </c:pt>
                <c:pt idx="249">
                  <c:v>66.5</c:v>
                </c:pt>
                <c:pt idx="250">
                  <c:v>66.666700000000006</c:v>
                </c:pt>
                <c:pt idx="251">
                  <c:v>66.833299999999994</c:v>
                </c:pt>
                <c:pt idx="252">
                  <c:v>67</c:v>
                </c:pt>
                <c:pt idx="253">
                  <c:v>67.166700000000006</c:v>
                </c:pt>
                <c:pt idx="254">
                  <c:v>67.333299999999994</c:v>
                </c:pt>
                <c:pt idx="255">
                  <c:v>67.5</c:v>
                </c:pt>
                <c:pt idx="256">
                  <c:v>67.666700000000006</c:v>
                </c:pt>
                <c:pt idx="257">
                  <c:v>67.833299999999994</c:v>
                </c:pt>
                <c:pt idx="258">
                  <c:v>68</c:v>
                </c:pt>
                <c:pt idx="259">
                  <c:v>68.166700000000006</c:v>
                </c:pt>
                <c:pt idx="260">
                  <c:v>68.333299999999994</c:v>
                </c:pt>
                <c:pt idx="261">
                  <c:v>68.5</c:v>
                </c:pt>
                <c:pt idx="262">
                  <c:v>68.666700000000006</c:v>
                </c:pt>
                <c:pt idx="263">
                  <c:v>68.833299999999994</c:v>
                </c:pt>
                <c:pt idx="264">
                  <c:v>69</c:v>
                </c:pt>
                <c:pt idx="265">
                  <c:v>69.166700000000006</c:v>
                </c:pt>
                <c:pt idx="266">
                  <c:v>69.333299999999994</c:v>
                </c:pt>
                <c:pt idx="267">
                  <c:v>69.5</c:v>
                </c:pt>
                <c:pt idx="268">
                  <c:v>69.666700000000006</c:v>
                </c:pt>
                <c:pt idx="269">
                  <c:v>69.833299999999994</c:v>
                </c:pt>
                <c:pt idx="270">
                  <c:v>70</c:v>
                </c:pt>
                <c:pt idx="271">
                  <c:v>70.166700000000006</c:v>
                </c:pt>
                <c:pt idx="272">
                  <c:v>70.333299999999994</c:v>
                </c:pt>
                <c:pt idx="273">
                  <c:v>70.5</c:v>
                </c:pt>
                <c:pt idx="274">
                  <c:v>70.666700000000006</c:v>
                </c:pt>
                <c:pt idx="275">
                  <c:v>70.833299999999994</c:v>
                </c:pt>
                <c:pt idx="276">
                  <c:v>71</c:v>
                </c:pt>
                <c:pt idx="277">
                  <c:v>71.166700000000006</c:v>
                </c:pt>
                <c:pt idx="278">
                  <c:v>71.333299999999994</c:v>
                </c:pt>
                <c:pt idx="279">
                  <c:v>71.5</c:v>
                </c:pt>
                <c:pt idx="280">
                  <c:v>71.666700000000006</c:v>
                </c:pt>
                <c:pt idx="281">
                  <c:v>71.833299999999994</c:v>
                </c:pt>
                <c:pt idx="282">
                  <c:v>72</c:v>
                </c:pt>
                <c:pt idx="283">
                  <c:v>72.166700000000006</c:v>
                </c:pt>
                <c:pt idx="284">
                  <c:v>72.333299999999994</c:v>
                </c:pt>
                <c:pt idx="285">
                  <c:v>72.5</c:v>
                </c:pt>
                <c:pt idx="286">
                  <c:v>72.666700000000006</c:v>
                </c:pt>
                <c:pt idx="287">
                  <c:v>72.833299999999994</c:v>
                </c:pt>
                <c:pt idx="288">
                  <c:v>73</c:v>
                </c:pt>
                <c:pt idx="289">
                  <c:v>73.166700000000006</c:v>
                </c:pt>
                <c:pt idx="290">
                  <c:v>73.333299999999994</c:v>
                </c:pt>
                <c:pt idx="291">
                  <c:v>73.5</c:v>
                </c:pt>
                <c:pt idx="292">
                  <c:v>73.666700000000006</c:v>
                </c:pt>
                <c:pt idx="293">
                  <c:v>73.833299999999994</c:v>
                </c:pt>
                <c:pt idx="294">
                  <c:v>74</c:v>
                </c:pt>
                <c:pt idx="295">
                  <c:v>74.166700000000006</c:v>
                </c:pt>
                <c:pt idx="296">
                  <c:v>74.333299999999994</c:v>
                </c:pt>
                <c:pt idx="297">
                  <c:v>74.5</c:v>
                </c:pt>
                <c:pt idx="298">
                  <c:v>74.666700000000006</c:v>
                </c:pt>
                <c:pt idx="299">
                  <c:v>74.833299999999994</c:v>
                </c:pt>
                <c:pt idx="300">
                  <c:v>75</c:v>
                </c:pt>
                <c:pt idx="301">
                  <c:v>75.166700000000006</c:v>
                </c:pt>
                <c:pt idx="302">
                  <c:v>75.333299999999994</c:v>
                </c:pt>
                <c:pt idx="303">
                  <c:v>75.5</c:v>
                </c:pt>
                <c:pt idx="304">
                  <c:v>75.666700000000006</c:v>
                </c:pt>
                <c:pt idx="305">
                  <c:v>75.833299999999994</c:v>
                </c:pt>
                <c:pt idx="306">
                  <c:v>76</c:v>
                </c:pt>
                <c:pt idx="307">
                  <c:v>76.166700000000006</c:v>
                </c:pt>
                <c:pt idx="308">
                  <c:v>76.333299999999994</c:v>
                </c:pt>
                <c:pt idx="309">
                  <c:v>76.5</c:v>
                </c:pt>
                <c:pt idx="310">
                  <c:v>76.666700000000006</c:v>
                </c:pt>
                <c:pt idx="311">
                  <c:v>76.833299999999994</c:v>
                </c:pt>
                <c:pt idx="312">
                  <c:v>77</c:v>
                </c:pt>
                <c:pt idx="313">
                  <c:v>77.166700000000006</c:v>
                </c:pt>
                <c:pt idx="314">
                  <c:v>77.333299999999994</c:v>
                </c:pt>
                <c:pt idx="315">
                  <c:v>77.5</c:v>
                </c:pt>
                <c:pt idx="316">
                  <c:v>77.666700000000006</c:v>
                </c:pt>
                <c:pt idx="317">
                  <c:v>77.833299999999994</c:v>
                </c:pt>
                <c:pt idx="318">
                  <c:v>78</c:v>
                </c:pt>
                <c:pt idx="319">
                  <c:v>78.166700000000006</c:v>
                </c:pt>
                <c:pt idx="320">
                  <c:v>78.333299999999994</c:v>
                </c:pt>
                <c:pt idx="321">
                  <c:v>78.5</c:v>
                </c:pt>
                <c:pt idx="322">
                  <c:v>78.666700000000006</c:v>
                </c:pt>
                <c:pt idx="323">
                  <c:v>78.833299999999994</c:v>
                </c:pt>
                <c:pt idx="324">
                  <c:v>79</c:v>
                </c:pt>
                <c:pt idx="325">
                  <c:v>79.166700000000006</c:v>
                </c:pt>
                <c:pt idx="326">
                  <c:v>79.333299999999994</c:v>
                </c:pt>
                <c:pt idx="327">
                  <c:v>79.5</c:v>
                </c:pt>
                <c:pt idx="328">
                  <c:v>79.666700000000006</c:v>
                </c:pt>
                <c:pt idx="329">
                  <c:v>79.833299999999994</c:v>
                </c:pt>
                <c:pt idx="330">
                  <c:v>80</c:v>
                </c:pt>
                <c:pt idx="331">
                  <c:v>80.166700000000006</c:v>
                </c:pt>
                <c:pt idx="332">
                  <c:v>80.333299999999994</c:v>
                </c:pt>
                <c:pt idx="333">
                  <c:v>80.5</c:v>
                </c:pt>
                <c:pt idx="334">
                  <c:v>80.666700000000006</c:v>
                </c:pt>
                <c:pt idx="335">
                  <c:v>80.833299999999994</c:v>
                </c:pt>
                <c:pt idx="336">
                  <c:v>81</c:v>
                </c:pt>
                <c:pt idx="337">
                  <c:v>81.166700000000006</c:v>
                </c:pt>
                <c:pt idx="338">
                  <c:v>81.333299999999994</c:v>
                </c:pt>
                <c:pt idx="339">
                  <c:v>81.5</c:v>
                </c:pt>
                <c:pt idx="340">
                  <c:v>81.666700000000006</c:v>
                </c:pt>
                <c:pt idx="341">
                  <c:v>81.833299999999994</c:v>
                </c:pt>
                <c:pt idx="342">
                  <c:v>82</c:v>
                </c:pt>
                <c:pt idx="343">
                  <c:v>82.166700000000006</c:v>
                </c:pt>
                <c:pt idx="344">
                  <c:v>82.333299999999994</c:v>
                </c:pt>
                <c:pt idx="345">
                  <c:v>82.5</c:v>
                </c:pt>
                <c:pt idx="346">
                  <c:v>82.666700000000006</c:v>
                </c:pt>
                <c:pt idx="347">
                  <c:v>82.833299999999994</c:v>
                </c:pt>
                <c:pt idx="348">
                  <c:v>83</c:v>
                </c:pt>
                <c:pt idx="349">
                  <c:v>83.166700000000006</c:v>
                </c:pt>
                <c:pt idx="350">
                  <c:v>83.333299999999994</c:v>
                </c:pt>
                <c:pt idx="351">
                  <c:v>83.5</c:v>
                </c:pt>
                <c:pt idx="352">
                  <c:v>83.666700000000006</c:v>
                </c:pt>
                <c:pt idx="353">
                  <c:v>83.833299999999994</c:v>
                </c:pt>
                <c:pt idx="354">
                  <c:v>84</c:v>
                </c:pt>
                <c:pt idx="355">
                  <c:v>84.166700000000006</c:v>
                </c:pt>
                <c:pt idx="356">
                  <c:v>84.333299999999994</c:v>
                </c:pt>
                <c:pt idx="357">
                  <c:v>84.5</c:v>
                </c:pt>
                <c:pt idx="358">
                  <c:v>84.666700000000006</c:v>
                </c:pt>
                <c:pt idx="359">
                  <c:v>84.833299999999994</c:v>
                </c:pt>
                <c:pt idx="360">
                  <c:v>85</c:v>
                </c:pt>
                <c:pt idx="361">
                  <c:v>85.166700000000006</c:v>
                </c:pt>
                <c:pt idx="362">
                  <c:v>85.333299999999994</c:v>
                </c:pt>
                <c:pt idx="363">
                  <c:v>85.5</c:v>
                </c:pt>
                <c:pt idx="364">
                  <c:v>85.666700000000006</c:v>
                </c:pt>
                <c:pt idx="365">
                  <c:v>85.833299999999994</c:v>
                </c:pt>
                <c:pt idx="366">
                  <c:v>86</c:v>
                </c:pt>
                <c:pt idx="367">
                  <c:v>86.166700000000006</c:v>
                </c:pt>
                <c:pt idx="368">
                  <c:v>86.333299999999994</c:v>
                </c:pt>
                <c:pt idx="369">
                  <c:v>86.5</c:v>
                </c:pt>
                <c:pt idx="370">
                  <c:v>86.666700000000006</c:v>
                </c:pt>
                <c:pt idx="371">
                  <c:v>86.833299999999994</c:v>
                </c:pt>
                <c:pt idx="372">
                  <c:v>87</c:v>
                </c:pt>
                <c:pt idx="373">
                  <c:v>87.166700000000006</c:v>
                </c:pt>
                <c:pt idx="374">
                  <c:v>87.333299999999994</c:v>
                </c:pt>
                <c:pt idx="375">
                  <c:v>87.5</c:v>
                </c:pt>
                <c:pt idx="376">
                  <c:v>87.666700000000006</c:v>
                </c:pt>
                <c:pt idx="377">
                  <c:v>87.833299999999994</c:v>
                </c:pt>
                <c:pt idx="378">
                  <c:v>88</c:v>
                </c:pt>
                <c:pt idx="379">
                  <c:v>88.166700000000006</c:v>
                </c:pt>
                <c:pt idx="380">
                  <c:v>88.333299999999994</c:v>
                </c:pt>
                <c:pt idx="381">
                  <c:v>88.5</c:v>
                </c:pt>
                <c:pt idx="382">
                  <c:v>88.666700000000006</c:v>
                </c:pt>
                <c:pt idx="383">
                  <c:v>88.833299999999994</c:v>
                </c:pt>
                <c:pt idx="384">
                  <c:v>89</c:v>
                </c:pt>
                <c:pt idx="385">
                  <c:v>89.166700000000006</c:v>
                </c:pt>
                <c:pt idx="386">
                  <c:v>89.333299999999994</c:v>
                </c:pt>
                <c:pt idx="387">
                  <c:v>89.5</c:v>
                </c:pt>
                <c:pt idx="388">
                  <c:v>89.666700000000006</c:v>
                </c:pt>
                <c:pt idx="389">
                  <c:v>89.833299999999994</c:v>
                </c:pt>
                <c:pt idx="390">
                  <c:v>90</c:v>
                </c:pt>
                <c:pt idx="391">
                  <c:v>90.166700000000006</c:v>
                </c:pt>
                <c:pt idx="392">
                  <c:v>90.333299999999994</c:v>
                </c:pt>
                <c:pt idx="393">
                  <c:v>90.5</c:v>
                </c:pt>
                <c:pt idx="394">
                  <c:v>90.666700000000006</c:v>
                </c:pt>
                <c:pt idx="395">
                  <c:v>90.833299999999994</c:v>
                </c:pt>
                <c:pt idx="396">
                  <c:v>91</c:v>
                </c:pt>
                <c:pt idx="397">
                  <c:v>91.166700000000006</c:v>
                </c:pt>
                <c:pt idx="398">
                  <c:v>91.333299999999994</c:v>
                </c:pt>
                <c:pt idx="399">
                  <c:v>91.5</c:v>
                </c:pt>
                <c:pt idx="400">
                  <c:v>91.666700000000006</c:v>
                </c:pt>
                <c:pt idx="401">
                  <c:v>91.833299999999994</c:v>
                </c:pt>
                <c:pt idx="402">
                  <c:v>92</c:v>
                </c:pt>
                <c:pt idx="403">
                  <c:v>92.166700000000006</c:v>
                </c:pt>
                <c:pt idx="404">
                  <c:v>92.333299999999994</c:v>
                </c:pt>
                <c:pt idx="405">
                  <c:v>92.5</c:v>
                </c:pt>
                <c:pt idx="406">
                  <c:v>92.666700000000006</c:v>
                </c:pt>
                <c:pt idx="407">
                  <c:v>92.833299999999994</c:v>
                </c:pt>
                <c:pt idx="408">
                  <c:v>93</c:v>
                </c:pt>
                <c:pt idx="409">
                  <c:v>93.166700000000006</c:v>
                </c:pt>
                <c:pt idx="410">
                  <c:v>93.333299999999994</c:v>
                </c:pt>
                <c:pt idx="411">
                  <c:v>93.5</c:v>
                </c:pt>
                <c:pt idx="412">
                  <c:v>93.666700000000006</c:v>
                </c:pt>
                <c:pt idx="413">
                  <c:v>93.833299999999994</c:v>
                </c:pt>
                <c:pt idx="414">
                  <c:v>94</c:v>
                </c:pt>
                <c:pt idx="415">
                  <c:v>94.166700000000006</c:v>
                </c:pt>
                <c:pt idx="416">
                  <c:v>94.333299999999994</c:v>
                </c:pt>
                <c:pt idx="417">
                  <c:v>94.5</c:v>
                </c:pt>
                <c:pt idx="418">
                  <c:v>94.666700000000006</c:v>
                </c:pt>
                <c:pt idx="419">
                  <c:v>94.833299999999994</c:v>
                </c:pt>
                <c:pt idx="420">
                  <c:v>95</c:v>
                </c:pt>
                <c:pt idx="421">
                  <c:v>95.166700000000006</c:v>
                </c:pt>
                <c:pt idx="422">
                  <c:v>95.333299999999994</c:v>
                </c:pt>
                <c:pt idx="423">
                  <c:v>95.5</c:v>
                </c:pt>
                <c:pt idx="424">
                  <c:v>95.666700000000006</c:v>
                </c:pt>
                <c:pt idx="425">
                  <c:v>95.833299999999994</c:v>
                </c:pt>
                <c:pt idx="426">
                  <c:v>96</c:v>
                </c:pt>
                <c:pt idx="427">
                  <c:v>96.166700000000006</c:v>
                </c:pt>
                <c:pt idx="428">
                  <c:v>96.333299999999994</c:v>
                </c:pt>
                <c:pt idx="429">
                  <c:v>96.5</c:v>
                </c:pt>
                <c:pt idx="430">
                  <c:v>96.666700000000006</c:v>
                </c:pt>
                <c:pt idx="431">
                  <c:v>96.833299999999994</c:v>
                </c:pt>
                <c:pt idx="432">
                  <c:v>97</c:v>
                </c:pt>
                <c:pt idx="433">
                  <c:v>97.166700000000006</c:v>
                </c:pt>
                <c:pt idx="434">
                  <c:v>97.333299999999994</c:v>
                </c:pt>
                <c:pt idx="435">
                  <c:v>97.5</c:v>
                </c:pt>
                <c:pt idx="436">
                  <c:v>97.666700000000006</c:v>
                </c:pt>
                <c:pt idx="437">
                  <c:v>97.833299999999994</c:v>
                </c:pt>
                <c:pt idx="438">
                  <c:v>98</c:v>
                </c:pt>
                <c:pt idx="439">
                  <c:v>98.166700000000006</c:v>
                </c:pt>
                <c:pt idx="440">
                  <c:v>98.333299999999994</c:v>
                </c:pt>
                <c:pt idx="441">
                  <c:v>98.5</c:v>
                </c:pt>
                <c:pt idx="442">
                  <c:v>98.666700000000006</c:v>
                </c:pt>
                <c:pt idx="443">
                  <c:v>98.833299999999994</c:v>
                </c:pt>
                <c:pt idx="444">
                  <c:v>99</c:v>
                </c:pt>
                <c:pt idx="445">
                  <c:v>99.166700000000006</c:v>
                </c:pt>
                <c:pt idx="446">
                  <c:v>99.333299999999994</c:v>
                </c:pt>
                <c:pt idx="447">
                  <c:v>99.5</c:v>
                </c:pt>
                <c:pt idx="448">
                  <c:v>99.666700000000006</c:v>
                </c:pt>
                <c:pt idx="449">
                  <c:v>99.833299999999994</c:v>
                </c:pt>
                <c:pt idx="450">
                  <c:v>100</c:v>
                </c:pt>
                <c:pt idx="451">
                  <c:v>100.167</c:v>
                </c:pt>
                <c:pt idx="452">
                  <c:v>100.333</c:v>
                </c:pt>
                <c:pt idx="453">
                  <c:v>100.5</c:v>
                </c:pt>
                <c:pt idx="454">
                  <c:v>100.667</c:v>
                </c:pt>
                <c:pt idx="455">
                  <c:v>100.833</c:v>
                </c:pt>
                <c:pt idx="456">
                  <c:v>101</c:v>
                </c:pt>
                <c:pt idx="457">
                  <c:v>101.167</c:v>
                </c:pt>
                <c:pt idx="458">
                  <c:v>101.333</c:v>
                </c:pt>
                <c:pt idx="459">
                  <c:v>101.5</c:v>
                </c:pt>
                <c:pt idx="460">
                  <c:v>101.667</c:v>
                </c:pt>
                <c:pt idx="461">
                  <c:v>101.833</c:v>
                </c:pt>
                <c:pt idx="462">
                  <c:v>102</c:v>
                </c:pt>
                <c:pt idx="463">
                  <c:v>102.167</c:v>
                </c:pt>
                <c:pt idx="464">
                  <c:v>102.333</c:v>
                </c:pt>
                <c:pt idx="465">
                  <c:v>102.5</c:v>
                </c:pt>
                <c:pt idx="466">
                  <c:v>102.667</c:v>
                </c:pt>
                <c:pt idx="467">
                  <c:v>102.833</c:v>
                </c:pt>
                <c:pt idx="468">
                  <c:v>103</c:v>
                </c:pt>
                <c:pt idx="469">
                  <c:v>103.167</c:v>
                </c:pt>
                <c:pt idx="470">
                  <c:v>103.333</c:v>
                </c:pt>
                <c:pt idx="471">
                  <c:v>103.5</c:v>
                </c:pt>
                <c:pt idx="472">
                  <c:v>103.667</c:v>
                </c:pt>
                <c:pt idx="473">
                  <c:v>103.833</c:v>
                </c:pt>
                <c:pt idx="474">
                  <c:v>104</c:v>
                </c:pt>
                <c:pt idx="475">
                  <c:v>104.167</c:v>
                </c:pt>
                <c:pt idx="476">
                  <c:v>104.333</c:v>
                </c:pt>
                <c:pt idx="477">
                  <c:v>104.5</c:v>
                </c:pt>
                <c:pt idx="478">
                  <c:v>104.667</c:v>
                </c:pt>
                <c:pt idx="479">
                  <c:v>104.833</c:v>
                </c:pt>
                <c:pt idx="480">
                  <c:v>105</c:v>
                </c:pt>
                <c:pt idx="481">
                  <c:v>105.167</c:v>
                </c:pt>
                <c:pt idx="482">
                  <c:v>105.333</c:v>
                </c:pt>
                <c:pt idx="483">
                  <c:v>105.5</c:v>
                </c:pt>
                <c:pt idx="484">
                  <c:v>105.667</c:v>
                </c:pt>
                <c:pt idx="485">
                  <c:v>105.833</c:v>
                </c:pt>
                <c:pt idx="486">
                  <c:v>106</c:v>
                </c:pt>
                <c:pt idx="487">
                  <c:v>106.167</c:v>
                </c:pt>
                <c:pt idx="488">
                  <c:v>106.333</c:v>
                </c:pt>
                <c:pt idx="489">
                  <c:v>106.5</c:v>
                </c:pt>
                <c:pt idx="490">
                  <c:v>106.667</c:v>
                </c:pt>
                <c:pt idx="491">
                  <c:v>106.833</c:v>
                </c:pt>
                <c:pt idx="492">
                  <c:v>107</c:v>
                </c:pt>
                <c:pt idx="493">
                  <c:v>107.167</c:v>
                </c:pt>
                <c:pt idx="494">
                  <c:v>107.333</c:v>
                </c:pt>
                <c:pt idx="495">
                  <c:v>107.5</c:v>
                </c:pt>
                <c:pt idx="496">
                  <c:v>107.667</c:v>
                </c:pt>
                <c:pt idx="497">
                  <c:v>107.833</c:v>
                </c:pt>
                <c:pt idx="498">
                  <c:v>108</c:v>
                </c:pt>
                <c:pt idx="499">
                  <c:v>108.167</c:v>
                </c:pt>
                <c:pt idx="500">
                  <c:v>108.333</c:v>
                </c:pt>
                <c:pt idx="501">
                  <c:v>108.5</c:v>
                </c:pt>
                <c:pt idx="502">
                  <c:v>108.667</c:v>
                </c:pt>
                <c:pt idx="503">
                  <c:v>108.833</c:v>
                </c:pt>
                <c:pt idx="504">
                  <c:v>109</c:v>
                </c:pt>
                <c:pt idx="505">
                  <c:v>109.167</c:v>
                </c:pt>
                <c:pt idx="506">
                  <c:v>109.333</c:v>
                </c:pt>
                <c:pt idx="507">
                  <c:v>109.5</c:v>
                </c:pt>
                <c:pt idx="508">
                  <c:v>109.667</c:v>
                </c:pt>
                <c:pt idx="509">
                  <c:v>109.833</c:v>
                </c:pt>
                <c:pt idx="510">
                  <c:v>110</c:v>
                </c:pt>
                <c:pt idx="511">
                  <c:v>110.167</c:v>
                </c:pt>
                <c:pt idx="512">
                  <c:v>110.333</c:v>
                </c:pt>
                <c:pt idx="513">
                  <c:v>110.5</c:v>
                </c:pt>
                <c:pt idx="514">
                  <c:v>110.667</c:v>
                </c:pt>
                <c:pt idx="515">
                  <c:v>110.833</c:v>
                </c:pt>
                <c:pt idx="516">
                  <c:v>111</c:v>
                </c:pt>
                <c:pt idx="517">
                  <c:v>111.167</c:v>
                </c:pt>
                <c:pt idx="518">
                  <c:v>111.333</c:v>
                </c:pt>
                <c:pt idx="519">
                  <c:v>111.5</c:v>
                </c:pt>
                <c:pt idx="520">
                  <c:v>111.667</c:v>
                </c:pt>
                <c:pt idx="521">
                  <c:v>111.833</c:v>
                </c:pt>
                <c:pt idx="522">
                  <c:v>112</c:v>
                </c:pt>
                <c:pt idx="523">
                  <c:v>112.167</c:v>
                </c:pt>
                <c:pt idx="524">
                  <c:v>112.333</c:v>
                </c:pt>
                <c:pt idx="525">
                  <c:v>112.5</c:v>
                </c:pt>
                <c:pt idx="526">
                  <c:v>112.667</c:v>
                </c:pt>
                <c:pt idx="527">
                  <c:v>112.833</c:v>
                </c:pt>
                <c:pt idx="528">
                  <c:v>113</c:v>
                </c:pt>
                <c:pt idx="529">
                  <c:v>113.167</c:v>
                </c:pt>
                <c:pt idx="530">
                  <c:v>113.333</c:v>
                </c:pt>
                <c:pt idx="531">
                  <c:v>113.5</c:v>
                </c:pt>
                <c:pt idx="532">
                  <c:v>113.667</c:v>
                </c:pt>
                <c:pt idx="533">
                  <c:v>113.833</c:v>
                </c:pt>
                <c:pt idx="534">
                  <c:v>114</c:v>
                </c:pt>
                <c:pt idx="535">
                  <c:v>114.167</c:v>
                </c:pt>
                <c:pt idx="536">
                  <c:v>114.333</c:v>
                </c:pt>
                <c:pt idx="537">
                  <c:v>114.5</c:v>
                </c:pt>
                <c:pt idx="538">
                  <c:v>114.667</c:v>
                </c:pt>
                <c:pt idx="539">
                  <c:v>114.833</c:v>
                </c:pt>
                <c:pt idx="540">
                  <c:v>115</c:v>
                </c:pt>
                <c:pt idx="541">
                  <c:v>115.167</c:v>
                </c:pt>
                <c:pt idx="542">
                  <c:v>115.333</c:v>
                </c:pt>
                <c:pt idx="543">
                  <c:v>115.5</c:v>
                </c:pt>
                <c:pt idx="544">
                  <c:v>115.667</c:v>
                </c:pt>
                <c:pt idx="545">
                  <c:v>115.833</c:v>
                </c:pt>
                <c:pt idx="546">
                  <c:v>116</c:v>
                </c:pt>
                <c:pt idx="547">
                  <c:v>116.167</c:v>
                </c:pt>
                <c:pt idx="548">
                  <c:v>116.333</c:v>
                </c:pt>
                <c:pt idx="549">
                  <c:v>116.5</c:v>
                </c:pt>
                <c:pt idx="550">
                  <c:v>116.667</c:v>
                </c:pt>
                <c:pt idx="551">
                  <c:v>116.833</c:v>
                </c:pt>
                <c:pt idx="552">
                  <c:v>117</c:v>
                </c:pt>
                <c:pt idx="553">
                  <c:v>117.167</c:v>
                </c:pt>
                <c:pt idx="554">
                  <c:v>117.333</c:v>
                </c:pt>
                <c:pt idx="555">
                  <c:v>117.5</c:v>
                </c:pt>
                <c:pt idx="556">
                  <c:v>117.667</c:v>
                </c:pt>
                <c:pt idx="557">
                  <c:v>117.833</c:v>
                </c:pt>
                <c:pt idx="558">
                  <c:v>118</c:v>
                </c:pt>
                <c:pt idx="559">
                  <c:v>118.167</c:v>
                </c:pt>
                <c:pt idx="560">
                  <c:v>118.333</c:v>
                </c:pt>
                <c:pt idx="561">
                  <c:v>118.5</c:v>
                </c:pt>
                <c:pt idx="562">
                  <c:v>118.667</c:v>
                </c:pt>
                <c:pt idx="563">
                  <c:v>118.833</c:v>
                </c:pt>
                <c:pt idx="564">
                  <c:v>119</c:v>
                </c:pt>
                <c:pt idx="565">
                  <c:v>119.167</c:v>
                </c:pt>
                <c:pt idx="566">
                  <c:v>119.333</c:v>
                </c:pt>
                <c:pt idx="567">
                  <c:v>119.5</c:v>
                </c:pt>
                <c:pt idx="568">
                  <c:v>119.667</c:v>
                </c:pt>
                <c:pt idx="569">
                  <c:v>119.833</c:v>
                </c:pt>
                <c:pt idx="570">
                  <c:v>120</c:v>
                </c:pt>
                <c:pt idx="571">
                  <c:v>120.167</c:v>
                </c:pt>
                <c:pt idx="572">
                  <c:v>120.333</c:v>
                </c:pt>
                <c:pt idx="573">
                  <c:v>120.5</c:v>
                </c:pt>
                <c:pt idx="574">
                  <c:v>120.667</c:v>
                </c:pt>
                <c:pt idx="575">
                  <c:v>120.833</c:v>
                </c:pt>
                <c:pt idx="576">
                  <c:v>121</c:v>
                </c:pt>
                <c:pt idx="577">
                  <c:v>121.167</c:v>
                </c:pt>
                <c:pt idx="578">
                  <c:v>121.333</c:v>
                </c:pt>
                <c:pt idx="579">
                  <c:v>121.5</c:v>
                </c:pt>
                <c:pt idx="580">
                  <c:v>121.667</c:v>
                </c:pt>
                <c:pt idx="581">
                  <c:v>121.833</c:v>
                </c:pt>
                <c:pt idx="582">
                  <c:v>122</c:v>
                </c:pt>
                <c:pt idx="583">
                  <c:v>122.167</c:v>
                </c:pt>
                <c:pt idx="584">
                  <c:v>122.333</c:v>
                </c:pt>
                <c:pt idx="585">
                  <c:v>122.5</c:v>
                </c:pt>
                <c:pt idx="586">
                  <c:v>122.667</c:v>
                </c:pt>
                <c:pt idx="587">
                  <c:v>122.833</c:v>
                </c:pt>
                <c:pt idx="588">
                  <c:v>123</c:v>
                </c:pt>
                <c:pt idx="589">
                  <c:v>123.167</c:v>
                </c:pt>
                <c:pt idx="590">
                  <c:v>123.333</c:v>
                </c:pt>
                <c:pt idx="591">
                  <c:v>123.5</c:v>
                </c:pt>
                <c:pt idx="592">
                  <c:v>123.667</c:v>
                </c:pt>
                <c:pt idx="593">
                  <c:v>123.833</c:v>
                </c:pt>
                <c:pt idx="594">
                  <c:v>124</c:v>
                </c:pt>
                <c:pt idx="595">
                  <c:v>124.167</c:v>
                </c:pt>
                <c:pt idx="596">
                  <c:v>124.333</c:v>
                </c:pt>
                <c:pt idx="597">
                  <c:v>124.5</c:v>
                </c:pt>
                <c:pt idx="598">
                  <c:v>124.667</c:v>
                </c:pt>
                <c:pt idx="599">
                  <c:v>124.833</c:v>
                </c:pt>
                <c:pt idx="600">
                  <c:v>125</c:v>
                </c:pt>
                <c:pt idx="601">
                  <c:v>125.167</c:v>
                </c:pt>
                <c:pt idx="602">
                  <c:v>125.333</c:v>
                </c:pt>
                <c:pt idx="603">
                  <c:v>125.5</c:v>
                </c:pt>
                <c:pt idx="604">
                  <c:v>125.667</c:v>
                </c:pt>
                <c:pt idx="605">
                  <c:v>125.833</c:v>
                </c:pt>
                <c:pt idx="606">
                  <c:v>126</c:v>
                </c:pt>
                <c:pt idx="607">
                  <c:v>126.167</c:v>
                </c:pt>
                <c:pt idx="608">
                  <c:v>126.333</c:v>
                </c:pt>
                <c:pt idx="609">
                  <c:v>126.5</c:v>
                </c:pt>
                <c:pt idx="610">
                  <c:v>126.667</c:v>
                </c:pt>
                <c:pt idx="611">
                  <c:v>126.833</c:v>
                </c:pt>
                <c:pt idx="612">
                  <c:v>127</c:v>
                </c:pt>
                <c:pt idx="613">
                  <c:v>127.167</c:v>
                </c:pt>
                <c:pt idx="614">
                  <c:v>127.333</c:v>
                </c:pt>
                <c:pt idx="615">
                  <c:v>127.5</c:v>
                </c:pt>
                <c:pt idx="616">
                  <c:v>127.667</c:v>
                </c:pt>
                <c:pt idx="617">
                  <c:v>127.833</c:v>
                </c:pt>
                <c:pt idx="618">
                  <c:v>128</c:v>
                </c:pt>
                <c:pt idx="619">
                  <c:v>128.167</c:v>
                </c:pt>
                <c:pt idx="620">
                  <c:v>128.333</c:v>
                </c:pt>
                <c:pt idx="621">
                  <c:v>128.5</c:v>
                </c:pt>
                <c:pt idx="622">
                  <c:v>128.667</c:v>
                </c:pt>
                <c:pt idx="623">
                  <c:v>128.833</c:v>
                </c:pt>
                <c:pt idx="624">
                  <c:v>129</c:v>
                </c:pt>
                <c:pt idx="625">
                  <c:v>129.167</c:v>
                </c:pt>
                <c:pt idx="626">
                  <c:v>129.333</c:v>
                </c:pt>
                <c:pt idx="627">
                  <c:v>129.5</c:v>
                </c:pt>
                <c:pt idx="628">
                  <c:v>129.667</c:v>
                </c:pt>
                <c:pt idx="629">
                  <c:v>129.833</c:v>
                </c:pt>
                <c:pt idx="630">
                  <c:v>130</c:v>
                </c:pt>
                <c:pt idx="631">
                  <c:v>130.167</c:v>
                </c:pt>
                <c:pt idx="632">
                  <c:v>130.333</c:v>
                </c:pt>
                <c:pt idx="633">
                  <c:v>130.5</c:v>
                </c:pt>
                <c:pt idx="634">
                  <c:v>130.667</c:v>
                </c:pt>
                <c:pt idx="635">
                  <c:v>130.833</c:v>
                </c:pt>
                <c:pt idx="636">
                  <c:v>131</c:v>
                </c:pt>
                <c:pt idx="637">
                  <c:v>131.167</c:v>
                </c:pt>
                <c:pt idx="638">
                  <c:v>131.333</c:v>
                </c:pt>
                <c:pt idx="639">
                  <c:v>131.5</c:v>
                </c:pt>
                <c:pt idx="640">
                  <c:v>131.667</c:v>
                </c:pt>
                <c:pt idx="641">
                  <c:v>131.833</c:v>
                </c:pt>
                <c:pt idx="642">
                  <c:v>132</c:v>
                </c:pt>
                <c:pt idx="643">
                  <c:v>132.167</c:v>
                </c:pt>
                <c:pt idx="644">
                  <c:v>132.333</c:v>
                </c:pt>
                <c:pt idx="645">
                  <c:v>132.5</c:v>
                </c:pt>
                <c:pt idx="646">
                  <c:v>132.667</c:v>
                </c:pt>
                <c:pt idx="647">
                  <c:v>132.833</c:v>
                </c:pt>
                <c:pt idx="648">
                  <c:v>133</c:v>
                </c:pt>
                <c:pt idx="649">
                  <c:v>133.167</c:v>
                </c:pt>
                <c:pt idx="650">
                  <c:v>133.333</c:v>
                </c:pt>
                <c:pt idx="651">
                  <c:v>133.5</c:v>
                </c:pt>
                <c:pt idx="652">
                  <c:v>133.667</c:v>
                </c:pt>
                <c:pt idx="653">
                  <c:v>133.833</c:v>
                </c:pt>
                <c:pt idx="654">
                  <c:v>134</c:v>
                </c:pt>
                <c:pt idx="655">
                  <c:v>134.167</c:v>
                </c:pt>
                <c:pt idx="656">
                  <c:v>134.333</c:v>
                </c:pt>
                <c:pt idx="657">
                  <c:v>134.5</c:v>
                </c:pt>
                <c:pt idx="658">
                  <c:v>134.667</c:v>
                </c:pt>
                <c:pt idx="659">
                  <c:v>134.833</c:v>
                </c:pt>
                <c:pt idx="660">
                  <c:v>135</c:v>
                </c:pt>
                <c:pt idx="661">
                  <c:v>135.167</c:v>
                </c:pt>
                <c:pt idx="662">
                  <c:v>135.333</c:v>
                </c:pt>
                <c:pt idx="663">
                  <c:v>135.5</c:v>
                </c:pt>
                <c:pt idx="664">
                  <c:v>135.667</c:v>
                </c:pt>
                <c:pt idx="665">
                  <c:v>135.833</c:v>
                </c:pt>
                <c:pt idx="666">
                  <c:v>136</c:v>
                </c:pt>
                <c:pt idx="667">
                  <c:v>136.167</c:v>
                </c:pt>
                <c:pt idx="668">
                  <c:v>136.333</c:v>
                </c:pt>
                <c:pt idx="669">
                  <c:v>136.5</c:v>
                </c:pt>
                <c:pt idx="670">
                  <c:v>136.667</c:v>
                </c:pt>
                <c:pt idx="671">
                  <c:v>136.833</c:v>
                </c:pt>
                <c:pt idx="672">
                  <c:v>137</c:v>
                </c:pt>
                <c:pt idx="673">
                  <c:v>137.167</c:v>
                </c:pt>
                <c:pt idx="674">
                  <c:v>137.333</c:v>
                </c:pt>
                <c:pt idx="675">
                  <c:v>137.5</c:v>
                </c:pt>
                <c:pt idx="676">
                  <c:v>137.667</c:v>
                </c:pt>
                <c:pt idx="677">
                  <c:v>137.833</c:v>
                </c:pt>
                <c:pt idx="678">
                  <c:v>138</c:v>
                </c:pt>
                <c:pt idx="679">
                  <c:v>138.167</c:v>
                </c:pt>
                <c:pt idx="680">
                  <c:v>138.333</c:v>
                </c:pt>
                <c:pt idx="681">
                  <c:v>138.5</c:v>
                </c:pt>
                <c:pt idx="682">
                  <c:v>138.667</c:v>
                </c:pt>
                <c:pt idx="683">
                  <c:v>138.833</c:v>
                </c:pt>
                <c:pt idx="684">
                  <c:v>139</c:v>
                </c:pt>
                <c:pt idx="685">
                  <c:v>139.167</c:v>
                </c:pt>
                <c:pt idx="686">
                  <c:v>139.333</c:v>
                </c:pt>
                <c:pt idx="687">
                  <c:v>139.5</c:v>
                </c:pt>
                <c:pt idx="688">
                  <c:v>139.667</c:v>
                </c:pt>
                <c:pt idx="689">
                  <c:v>139.833</c:v>
                </c:pt>
                <c:pt idx="690">
                  <c:v>140</c:v>
                </c:pt>
                <c:pt idx="691">
                  <c:v>140.167</c:v>
                </c:pt>
                <c:pt idx="692">
                  <c:v>140.333</c:v>
                </c:pt>
                <c:pt idx="693">
                  <c:v>140.5</c:v>
                </c:pt>
                <c:pt idx="694">
                  <c:v>140.667</c:v>
                </c:pt>
                <c:pt idx="695">
                  <c:v>140.833</c:v>
                </c:pt>
                <c:pt idx="696">
                  <c:v>141</c:v>
                </c:pt>
                <c:pt idx="697">
                  <c:v>141.167</c:v>
                </c:pt>
                <c:pt idx="698">
                  <c:v>141.333</c:v>
                </c:pt>
                <c:pt idx="699">
                  <c:v>141.5</c:v>
                </c:pt>
                <c:pt idx="700">
                  <c:v>141.667</c:v>
                </c:pt>
                <c:pt idx="701">
                  <c:v>141.833</c:v>
                </c:pt>
                <c:pt idx="702">
                  <c:v>142</c:v>
                </c:pt>
                <c:pt idx="703">
                  <c:v>142.167</c:v>
                </c:pt>
                <c:pt idx="704">
                  <c:v>142.333</c:v>
                </c:pt>
                <c:pt idx="705">
                  <c:v>142.5</c:v>
                </c:pt>
                <c:pt idx="706">
                  <c:v>142.667</c:v>
                </c:pt>
                <c:pt idx="707">
                  <c:v>142.833</c:v>
                </c:pt>
                <c:pt idx="708">
                  <c:v>143</c:v>
                </c:pt>
                <c:pt idx="709">
                  <c:v>143.167</c:v>
                </c:pt>
                <c:pt idx="710">
                  <c:v>143.333</c:v>
                </c:pt>
                <c:pt idx="711">
                  <c:v>143.5</c:v>
                </c:pt>
                <c:pt idx="712">
                  <c:v>143.667</c:v>
                </c:pt>
                <c:pt idx="713">
                  <c:v>143.833</c:v>
                </c:pt>
                <c:pt idx="714">
                  <c:v>144</c:v>
                </c:pt>
                <c:pt idx="715">
                  <c:v>144.167</c:v>
                </c:pt>
                <c:pt idx="716">
                  <c:v>144.333</c:v>
                </c:pt>
                <c:pt idx="717">
                  <c:v>144.5</c:v>
                </c:pt>
                <c:pt idx="718">
                  <c:v>144.667</c:v>
                </c:pt>
                <c:pt idx="719">
                  <c:v>144.833</c:v>
                </c:pt>
                <c:pt idx="720">
                  <c:v>145</c:v>
                </c:pt>
                <c:pt idx="721">
                  <c:v>145.167</c:v>
                </c:pt>
                <c:pt idx="722">
                  <c:v>145.333</c:v>
                </c:pt>
                <c:pt idx="723">
                  <c:v>145.5</c:v>
                </c:pt>
                <c:pt idx="724">
                  <c:v>145.667</c:v>
                </c:pt>
                <c:pt idx="725">
                  <c:v>145.833</c:v>
                </c:pt>
                <c:pt idx="726">
                  <c:v>146</c:v>
                </c:pt>
                <c:pt idx="727">
                  <c:v>146.167</c:v>
                </c:pt>
                <c:pt idx="728">
                  <c:v>146.333</c:v>
                </c:pt>
                <c:pt idx="729">
                  <c:v>146.5</c:v>
                </c:pt>
                <c:pt idx="730">
                  <c:v>146.667</c:v>
                </c:pt>
                <c:pt idx="731">
                  <c:v>146.833</c:v>
                </c:pt>
                <c:pt idx="732">
                  <c:v>147</c:v>
                </c:pt>
                <c:pt idx="733">
                  <c:v>147.167</c:v>
                </c:pt>
                <c:pt idx="734">
                  <c:v>147.333</c:v>
                </c:pt>
                <c:pt idx="735">
                  <c:v>147.5</c:v>
                </c:pt>
                <c:pt idx="736">
                  <c:v>147.667</c:v>
                </c:pt>
                <c:pt idx="737">
                  <c:v>147.833</c:v>
                </c:pt>
                <c:pt idx="738">
                  <c:v>148</c:v>
                </c:pt>
                <c:pt idx="739">
                  <c:v>148.167</c:v>
                </c:pt>
                <c:pt idx="740">
                  <c:v>148.333</c:v>
                </c:pt>
                <c:pt idx="741">
                  <c:v>148.5</c:v>
                </c:pt>
                <c:pt idx="742">
                  <c:v>148.667</c:v>
                </c:pt>
                <c:pt idx="743">
                  <c:v>148.833</c:v>
                </c:pt>
                <c:pt idx="744">
                  <c:v>149</c:v>
                </c:pt>
                <c:pt idx="745">
                  <c:v>149.167</c:v>
                </c:pt>
                <c:pt idx="746">
                  <c:v>149.333</c:v>
                </c:pt>
                <c:pt idx="747">
                  <c:v>149.5</c:v>
                </c:pt>
                <c:pt idx="748">
                  <c:v>149.667</c:v>
                </c:pt>
                <c:pt idx="749">
                  <c:v>149.833</c:v>
                </c:pt>
                <c:pt idx="750">
                  <c:v>150</c:v>
                </c:pt>
                <c:pt idx="751">
                  <c:v>150.167</c:v>
                </c:pt>
                <c:pt idx="752">
                  <c:v>150.333</c:v>
                </c:pt>
                <c:pt idx="753">
                  <c:v>150.5</c:v>
                </c:pt>
                <c:pt idx="754">
                  <c:v>150.667</c:v>
                </c:pt>
                <c:pt idx="755">
                  <c:v>150.833</c:v>
                </c:pt>
                <c:pt idx="756">
                  <c:v>151</c:v>
                </c:pt>
                <c:pt idx="757">
                  <c:v>151.167</c:v>
                </c:pt>
                <c:pt idx="758">
                  <c:v>151.333</c:v>
                </c:pt>
                <c:pt idx="759">
                  <c:v>151.5</c:v>
                </c:pt>
                <c:pt idx="760">
                  <c:v>151.667</c:v>
                </c:pt>
                <c:pt idx="761">
                  <c:v>151.833</c:v>
                </c:pt>
                <c:pt idx="762">
                  <c:v>152</c:v>
                </c:pt>
                <c:pt idx="763">
                  <c:v>152.167</c:v>
                </c:pt>
                <c:pt idx="764">
                  <c:v>152.333</c:v>
                </c:pt>
                <c:pt idx="765">
                  <c:v>152.5</c:v>
                </c:pt>
                <c:pt idx="766">
                  <c:v>152.667</c:v>
                </c:pt>
                <c:pt idx="767">
                  <c:v>152.833</c:v>
                </c:pt>
                <c:pt idx="768">
                  <c:v>153</c:v>
                </c:pt>
                <c:pt idx="769">
                  <c:v>153.167</c:v>
                </c:pt>
                <c:pt idx="770">
                  <c:v>153.333</c:v>
                </c:pt>
                <c:pt idx="771">
                  <c:v>153.5</c:v>
                </c:pt>
                <c:pt idx="772">
                  <c:v>153.667</c:v>
                </c:pt>
                <c:pt idx="773">
                  <c:v>153.833</c:v>
                </c:pt>
                <c:pt idx="774">
                  <c:v>154</c:v>
                </c:pt>
                <c:pt idx="775">
                  <c:v>154.167</c:v>
                </c:pt>
                <c:pt idx="776">
                  <c:v>154.333</c:v>
                </c:pt>
                <c:pt idx="777">
                  <c:v>154.5</c:v>
                </c:pt>
                <c:pt idx="778">
                  <c:v>154.667</c:v>
                </c:pt>
                <c:pt idx="779">
                  <c:v>154.833</c:v>
                </c:pt>
                <c:pt idx="780">
                  <c:v>155</c:v>
                </c:pt>
                <c:pt idx="781">
                  <c:v>155.167</c:v>
                </c:pt>
                <c:pt idx="782">
                  <c:v>155.333</c:v>
                </c:pt>
                <c:pt idx="783">
                  <c:v>155.5</c:v>
                </c:pt>
                <c:pt idx="784">
                  <c:v>155.667</c:v>
                </c:pt>
                <c:pt idx="785">
                  <c:v>155.833</c:v>
                </c:pt>
                <c:pt idx="786">
                  <c:v>156</c:v>
                </c:pt>
                <c:pt idx="787">
                  <c:v>156.167</c:v>
                </c:pt>
                <c:pt idx="788">
                  <c:v>156.333</c:v>
                </c:pt>
                <c:pt idx="789">
                  <c:v>156.5</c:v>
                </c:pt>
                <c:pt idx="790">
                  <c:v>156.667</c:v>
                </c:pt>
                <c:pt idx="791">
                  <c:v>156.833</c:v>
                </c:pt>
                <c:pt idx="792">
                  <c:v>157</c:v>
                </c:pt>
                <c:pt idx="793">
                  <c:v>157.167</c:v>
                </c:pt>
                <c:pt idx="794">
                  <c:v>157.333</c:v>
                </c:pt>
                <c:pt idx="795">
                  <c:v>157.5</c:v>
                </c:pt>
                <c:pt idx="796">
                  <c:v>157.667</c:v>
                </c:pt>
                <c:pt idx="797">
                  <c:v>157.833</c:v>
                </c:pt>
                <c:pt idx="798">
                  <c:v>158</c:v>
                </c:pt>
                <c:pt idx="799">
                  <c:v>158.167</c:v>
                </c:pt>
                <c:pt idx="800">
                  <c:v>158.333</c:v>
                </c:pt>
                <c:pt idx="801">
                  <c:v>158.5</c:v>
                </c:pt>
                <c:pt idx="802">
                  <c:v>158.667</c:v>
                </c:pt>
                <c:pt idx="803">
                  <c:v>158.833</c:v>
                </c:pt>
                <c:pt idx="804">
                  <c:v>159</c:v>
                </c:pt>
                <c:pt idx="805">
                  <c:v>159.167</c:v>
                </c:pt>
                <c:pt idx="806">
                  <c:v>159.333</c:v>
                </c:pt>
                <c:pt idx="807">
                  <c:v>159.5</c:v>
                </c:pt>
                <c:pt idx="808">
                  <c:v>159.667</c:v>
                </c:pt>
                <c:pt idx="809">
                  <c:v>159.833</c:v>
                </c:pt>
                <c:pt idx="810">
                  <c:v>160</c:v>
                </c:pt>
                <c:pt idx="811">
                  <c:v>160.167</c:v>
                </c:pt>
                <c:pt idx="812">
                  <c:v>160.333</c:v>
                </c:pt>
                <c:pt idx="813">
                  <c:v>160.5</c:v>
                </c:pt>
                <c:pt idx="814">
                  <c:v>160.667</c:v>
                </c:pt>
                <c:pt idx="815">
                  <c:v>160.833</c:v>
                </c:pt>
                <c:pt idx="816">
                  <c:v>161</c:v>
                </c:pt>
                <c:pt idx="817">
                  <c:v>161.167</c:v>
                </c:pt>
                <c:pt idx="818">
                  <c:v>161.333</c:v>
                </c:pt>
                <c:pt idx="819">
                  <c:v>161.5</c:v>
                </c:pt>
                <c:pt idx="820">
                  <c:v>161.667</c:v>
                </c:pt>
                <c:pt idx="821">
                  <c:v>161.833</c:v>
                </c:pt>
                <c:pt idx="822">
                  <c:v>162</c:v>
                </c:pt>
                <c:pt idx="823">
                  <c:v>162.167</c:v>
                </c:pt>
                <c:pt idx="824">
                  <c:v>162.333</c:v>
                </c:pt>
                <c:pt idx="825">
                  <c:v>162.5</c:v>
                </c:pt>
                <c:pt idx="826">
                  <c:v>162.667</c:v>
                </c:pt>
                <c:pt idx="827">
                  <c:v>162.833</c:v>
                </c:pt>
                <c:pt idx="828">
                  <c:v>163</c:v>
                </c:pt>
                <c:pt idx="829">
                  <c:v>163.167</c:v>
                </c:pt>
                <c:pt idx="830">
                  <c:v>163.333</c:v>
                </c:pt>
                <c:pt idx="831">
                  <c:v>163.5</c:v>
                </c:pt>
                <c:pt idx="832">
                  <c:v>163.667</c:v>
                </c:pt>
                <c:pt idx="833">
                  <c:v>163.833</c:v>
                </c:pt>
                <c:pt idx="834">
                  <c:v>164</c:v>
                </c:pt>
                <c:pt idx="835">
                  <c:v>164.167</c:v>
                </c:pt>
                <c:pt idx="836">
                  <c:v>164.333</c:v>
                </c:pt>
                <c:pt idx="837">
                  <c:v>164.5</c:v>
                </c:pt>
                <c:pt idx="838">
                  <c:v>164.667</c:v>
                </c:pt>
                <c:pt idx="839">
                  <c:v>164.833</c:v>
                </c:pt>
                <c:pt idx="840">
                  <c:v>165</c:v>
                </c:pt>
                <c:pt idx="841">
                  <c:v>165.167</c:v>
                </c:pt>
                <c:pt idx="842">
                  <c:v>165.333</c:v>
                </c:pt>
                <c:pt idx="843">
                  <c:v>165.5</c:v>
                </c:pt>
                <c:pt idx="844">
                  <c:v>165.667</c:v>
                </c:pt>
                <c:pt idx="845">
                  <c:v>165.833</c:v>
                </c:pt>
                <c:pt idx="846">
                  <c:v>166</c:v>
                </c:pt>
                <c:pt idx="847">
                  <c:v>166.167</c:v>
                </c:pt>
                <c:pt idx="848">
                  <c:v>166.333</c:v>
                </c:pt>
                <c:pt idx="849">
                  <c:v>166.5</c:v>
                </c:pt>
                <c:pt idx="850">
                  <c:v>166.667</c:v>
                </c:pt>
                <c:pt idx="851">
                  <c:v>166.833</c:v>
                </c:pt>
                <c:pt idx="852">
                  <c:v>167</c:v>
                </c:pt>
                <c:pt idx="853">
                  <c:v>167.167</c:v>
                </c:pt>
                <c:pt idx="854">
                  <c:v>167.333</c:v>
                </c:pt>
                <c:pt idx="855">
                  <c:v>167.5</c:v>
                </c:pt>
                <c:pt idx="856">
                  <c:v>167.667</c:v>
                </c:pt>
                <c:pt idx="857">
                  <c:v>167.833</c:v>
                </c:pt>
                <c:pt idx="858">
                  <c:v>168</c:v>
                </c:pt>
                <c:pt idx="859">
                  <c:v>168.167</c:v>
                </c:pt>
                <c:pt idx="860">
                  <c:v>168.333</c:v>
                </c:pt>
                <c:pt idx="861">
                  <c:v>168.5</c:v>
                </c:pt>
                <c:pt idx="862">
                  <c:v>168.667</c:v>
                </c:pt>
                <c:pt idx="863">
                  <c:v>168.833</c:v>
                </c:pt>
                <c:pt idx="864">
                  <c:v>169</c:v>
                </c:pt>
                <c:pt idx="865">
                  <c:v>169.167</c:v>
                </c:pt>
                <c:pt idx="866">
                  <c:v>169.333</c:v>
                </c:pt>
                <c:pt idx="867">
                  <c:v>169.5</c:v>
                </c:pt>
                <c:pt idx="868">
                  <c:v>169.667</c:v>
                </c:pt>
                <c:pt idx="869">
                  <c:v>169.833</c:v>
                </c:pt>
                <c:pt idx="870">
                  <c:v>170</c:v>
                </c:pt>
                <c:pt idx="871">
                  <c:v>170.167</c:v>
                </c:pt>
                <c:pt idx="872">
                  <c:v>170.333</c:v>
                </c:pt>
                <c:pt idx="873">
                  <c:v>170.5</c:v>
                </c:pt>
                <c:pt idx="874">
                  <c:v>170.667</c:v>
                </c:pt>
                <c:pt idx="875">
                  <c:v>170.833</c:v>
                </c:pt>
                <c:pt idx="876">
                  <c:v>171</c:v>
                </c:pt>
                <c:pt idx="877">
                  <c:v>171.167</c:v>
                </c:pt>
                <c:pt idx="878">
                  <c:v>171.333</c:v>
                </c:pt>
                <c:pt idx="879">
                  <c:v>171.5</c:v>
                </c:pt>
                <c:pt idx="880">
                  <c:v>171.667</c:v>
                </c:pt>
                <c:pt idx="881">
                  <c:v>171.833</c:v>
                </c:pt>
                <c:pt idx="882">
                  <c:v>172</c:v>
                </c:pt>
                <c:pt idx="883">
                  <c:v>172.167</c:v>
                </c:pt>
                <c:pt idx="884">
                  <c:v>172.333</c:v>
                </c:pt>
                <c:pt idx="885">
                  <c:v>172.5</c:v>
                </c:pt>
                <c:pt idx="886">
                  <c:v>172.667</c:v>
                </c:pt>
                <c:pt idx="887">
                  <c:v>172.833</c:v>
                </c:pt>
                <c:pt idx="888">
                  <c:v>173</c:v>
                </c:pt>
                <c:pt idx="889">
                  <c:v>173.167</c:v>
                </c:pt>
                <c:pt idx="890">
                  <c:v>173.333</c:v>
                </c:pt>
                <c:pt idx="891">
                  <c:v>173.5</c:v>
                </c:pt>
                <c:pt idx="892">
                  <c:v>173.667</c:v>
                </c:pt>
                <c:pt idx="893">
                  <c:v>173.833</c:v>
                </c:pt>
                <c:pt idx="894">
                  <c:v>174</c:v>
                </c:pt>
                <c:pt idx="895">
                  <c:v>174.167</c:v>
                </c:pt>
                <c:pt idx="896">
                  <c:v>174.333</c:v>
                </c:pt>
                <c:pt idx="897">
                  <c:v>174.5</c:v>
                </c:pt>
                <c:pt idx="898">
                  <c:v>174.667</c:v>
                </c:pt>
                <c:pt idx="899">
                  <c:v>174.833</c:v>
                </c:pt>
                <c:pt idx="900">
                  <c:v>175</c:v>
                </c:pt>
                <c:pt idx="901">
                  <c:v>175.167</c:v>
                </c:pt>
                <c:pt idx="902">
                  <c:v>175.333</c:v>
                </c:pt>
                <c:pt idx="903">
                  <c:v>175.5</c:v>
                </c:pt>
                <c:pt idx="904">
                  <c:v>175.667</c:v>
                </c:pt>
                <c:pt idx="905">
                  <c:v>175.833</c:v>
                </c:pt>
                <c:pt idx="906">
                  <c:v>176</c:v>
                </c:pt>
                <c:pt idx="907">
                  <c:v>176.167</c:v>
                </c:pt>
                <c:pt idx="908">
                  <c:v>176.333</c:v>
                </c:pt>
                <c:pt idx="909">
                  <c:v>176.5</c:v>
                </c:pt>
                <c:pt idx="910">
                  <c:v>176.667</c:v>
                </c:pt>
                <c:pt idx="911">
                  <c:v>176.833</c:v>
                </c:pt>
                <c:pt idx="912">
                  <c:v>177</c:v>
                </c:pt>
                <c:pt idx="913">
                  <c:v>177.167</c:v>
                </c:pt>
                <c:pt idx="914">
                  <c:v>177.333</c:v>
                </c:pt>
                <c:pt idx="915">
                  <c:v>177.5</c:v>
                </c:pt>
                <c:pt idx="916">
                  <c:v>177.667</c:v>
                </c:pt>
                <c:pt idx="917">
                  <c:v>177.833</c:v>
                </c:pt>
                <c:pt idx="918">
                  <c:v>178</c:v>
                </c:pt>
                <c:pt idx="919">
                  <c:v>178.167</c:v>
                </c:pt>
                <c:pt idx="920">
                  <c:v>178.333</c:v>
                </c:pt>
                <c:pt idx="921">
                  <c:v>178.5</c:v>
                </c:pt>
                <c:pt idx="922">
                  <c:v>178.667</c:v>
                </c:pt>
                <c:pt idx="923">
                  <c:v>178.833</c:v>
                </c:pt>
                <c:pt idx="924">
                  <c:v>179</c:v>
                </c:pt>
                <c:pt idx="925">
                  <c:v>179.167</c:v>
                </c:pt>
                <c:pt idx="926">
                  <c:v>179.333</c:v>
                </c:pt>
                <c:pt idx="927">
                  <c:v>179.5</c:v>
                </c:pt>
                <c:pt idx="928">
                  <c:v>179.667</c:v>
                </c:pt>
                <c:pt idx="929">
                  <c:v>179.833</c:v>
                </c:pt>
                <c:pt idx="930">
                  <c:v>180</c:v>
                </c:pt>
                <c:pt idx="931">
                  <c:v>180.167</c:v>
                </c:pt>
                <c:pt idx="932">
                  <c:v>180.333</c:v>
                </c:pt>
                <c:pt idx="933">
                  <c:v>180.5</c:v>
                </c:pt>
                <c:pt idx="934">
                  <c:v>180.667</c:v>
                </c:pt>
                <c:pt idx="935">
                  <c:v>180.833</c:v>
                </c:pt>
                <c:pt idx="936">
                  <c:v>181</c:v>
                </c:pt>
                <c:pt idx="937">
                  <c:v>181.167</c:v>
                </c:pt>
                <c:pt idx="938">
                  <c:v>181.333</c:v>
                </c:pt>
                <c:pt idx="939">
                  <c:v>181.5</c:v>
                </c:pt>
                <c:pt idx="940">
                  <c:v>181.667</c:v>
                </c:pt>
                <c:pt idx="941">
                  <c:v>181.833</c:v>
                </c:pt>
                <c:pt idx="942">
                  <c:v>182</c:v>
                </c:pt>
                <c:pt idx="943">
                  <c:v>182.167</c:v>
                </c:pt>
                <c:pt idx="944">
                  <c:v>182.333</c:v>
                </c:pt>
                <c:pt idx="945">
                  <c:v>182.5</c:v>
                </c:pt>
                <c:pt idx="946">
                  <c:v>182.667</c:v>
                </c:pt>
                <c:pt idx="947">
                  <c:v>182.833</c:v>
                </c:pt>
                <c:pt idx="948">
                  <c:v>183</c:v>
                </c:pt>
                <c:pt idx="949">
                  <c:v>183.167</c:v>
                </c:pt>
                <c:pt idx="950">
                  <c:v>183.333</c:v>
                </c:pt>
                <c:pt idx="951">
                  <c:v>183.5</c:v>
                </c:pt>
                <c:pt idx="952">
                  <c:v>183.667</c:v>
                </c:pt>
                <c:pt idx="953">
                  <c:v>183.833</c:v>
                </c:pt>
                <c:pt idx="954">
                  <c:v>184</c:v>
                </c:pt>
                <c:pt idx="955">
                  <c:v>184.167</c:v>
                </c:pt>
                <c:pt idx="956">
                  <c:v>184.333</c:v>
                </c:pt>
                <c:pt idx="957">
                  <c:v>184.5</c:v>
                </c:pt>
                <c:pt idx="958">
                  <c:v>184.667</c:v>
                </c:pt>
                <c:pt idx="959">
                  <c:v>184.833</c:v>
                </c:pt>
                <c:pt idx="960">
                  <c:v>185</c:v>
                </c:pt>
                <c:pt idx="961">
                  <c:v>185.167</c:v>
                </c:pt>
                <c:pt idx="962">
                  <c:v>185.333</c:v>
                </c:pt>
                <c:pt idx="963">
                  <c:v>185.5</c:v>
                </c:pt>
                <c:pt idx="964">
                  <c:v>185.667</c:v>
                </c:pt>
                <c:pt idx="965">
                  <c:v>185.833</c:v>
                </c:pt>
                <c:pt idx="966">
                  <c:v>186</c:v>
                </c:pt>
                <c:pt idx="967">
                  <c:v>186.167</c:v>
                </c:pt>
                <c:pt idx="968">
                  <c:v>186.333</c:v>
                </c:pt>
                <c:pt idx="969">
                  <c:v>186.5</c:v>
                </c:pt>
                <c:pt idx="970">
                  <c:v>186.667</c:v>
                </c:pt>
                <c:pt idx="971">
                  <c:v>186.833</c:v>
                </c:pt>
                <c:pt idx="972">
                  <c:v>187</c:v>
                </c:pt>
                <c:pt idx="973">
                  <c:v>187.167</c:v>
                </c:pt>
                <c:pt idx="974">
                  <c:v>187.333</c:v>
                </c:pt>
                <c:pt idx="975">
                  <c:v>187.5</c:v>
                </c:pt>
                <c:pt idx="976">
                  <c:v>187.667</c:v>
                </c:pt>
                <c:pt idx="977">
                  <c:v>187.833</c:v>
                </c:pt>
                <c:pt idx="978">
                  <c:v>188</c:v>
                </c:pt>
                <c:pt idx="979">
                  <c:v>188.167</c:v>
                </c:pt>
                <c:pt idx="980">
                  <c:v>188.333</c:v>
                </c:pt>
                <c:pt idx="981">
                  <c:v>188.5</c:v>
                </c:pt>
                <c:pt idx="982">
                  <c:v>188.667</c:v>
                </c:pt>
                <c:pt idx="983">
                  <c:v>188.833</c:v>
                </c:pt>
                <c:pt idx="984">
                  <c:v>189</c:v>
                </c:pt>
                <c:pt idx="985">
                  <c:v>189.167</c:v>
                </c:pt>
                <c:pt idx="986">
                  <c:v>189.333</c:v>
                </c:pt>
                <c:pt idx="987">
                  <c:v>189.5</c:v>
                </c:pt>
                <c:pt idx="988">
                  <c:v>189.667</c:v>
                </c:pt>
                <c:pt idx="989">
                  <c:v>189.833</c:v>
                </c:pt>
                <c:pt idx="990">
                  <c:v>190</c:v>
                </c:pt>
                <c:pt idx="991">
                  <c:v>190.167</c:v>
                </c:pt>
                <c:pt idx="992">
                  <c:v>190.333</c:v>
                </c:pt>
                <c:pt idx="993">
                  <c:v>190.5</c:v>
                </c:pt>
                <c:pt idx="994">
                  <c:v>190.667</c:v>
                </c:pt>
                <c:pt idx="995">
                  <c:v>190.833</c:v>
                </c:pt>
                <c:pt idx="996">
                  <c:v>191</c:v>
                </c:pt>
                <c:pt idx="997">
                  <c:v>191.167</c:v>
                </c:pt>
                <c:pt idx="998">
                  <c:v>191.333</c:v>
                </c:pt>
                <c:pt idx="999">
                  <c:v>191.5</c:v>
                </c:pt>
                <c:pt idx="1000">
                  <c:v>191.667</c:v>
                </c:pt>
                <c:pt idx="1001">
                  <c:v>191.833</c:v>
                </c:pt>
                <c:pt idx="1002">
                  <c:v>192</c:v>
                </c:pt>
                <c:pt idx="1003">
                  <c:v>192.167</c:v>
                </c:pt>
                <c:pt idx="1004">
                  <c:v>192.333</c:v>
                </c:pt>
                <c:pt idx="1005">
                  <c:v>192.5</c:v>
                </c:pt>
                <c:pt idx="1006">
                  <c:v>192.667</c:v>
                </c:pt>
                <c:pt idx="1007">
                  <c:v>192.833</c:v>
                </c:pt>
                <c:pt idx="1008">
                  <c:v>193</c:v>
                </c:pt>
                <c:pt idx="1009">
                  <c:v>193.167</c:v>
                </c:pt>
                <c:pt idx="1010">
                  <c:v>193.333</c:v>
                </c:pt>
                <c:pt idx="1011">
                  <c:v>193.5</c:v>
                </c:pt>
                <c:pt idx="1012">
                  <c:v>193.667</c:v>
                </c:pt>
                <c:pt idx="1013">
                  <c:v>193.833</c:v>
                </c:pt>
                <c:pt idx="1014">
                  <c:v>194</c:v>
                </c:pt>
                <c:pt idx="1015">
                  <c:v>194.167</c:v>
                </c:pt>
                <c:pt idx="1016">
                  <c:v>194.333</c:v>
                </c:pt>
                <c:pt idx="1017">
                  <c:v>194.5</c:v>
                </c:pt>
                <c:pt idx="1018">
                  <c:v>194.667</c:v>
                </c:pt>
                <c:pt idx="1019">
                  <c:v>194.833</c:v>
                </c:pt>
                <c:pt idx="1020">
                  <c:v>195</c:v>
                </c:pt>
                <c:pt idx="1021">
                  <c:v>195.167</c:v>
                </c:pt>
                <c:pt idx="1022">
                  <c:v>195.333</c:v>
                </c:pt>
                <c:pt idx="1023">
                  <c:v>195.5</c:v>
                </c:pt>
                <c:pt idx="1024">
                  <c:v>195.667</c:v>
                </c:pt>
                <c:pt idx="1025">
                  <c:v>195.833</c:v>
                </c:pt>
                <c:pt idx="1026">
                  <c:v>196</c:v>
                </c:pt>
                <c:pt idx="1027">
                  <c:v>196.167</c:v>
                </c:pt>
                <c:pt idx="1028">
                  <c:v>196.333</c:v>
                </c:pt>
                <c:pt idx="1029">
                  <c:v>196.5</c:v>
                </c:pt>
                <c:pt idx="1030">
                  <c:v>196.667</c:v>
                </c:pt>
                <c:pt idx="1031">
                  <c:v>196.833</c:v>
                </c:pt>
                <c:pt idx="1032">
                  <c:v>197</c:v>
                </c:pt>
                <c:pt idx="1033">
                  <c:v>197.167</c:v>
                </c:pt>
                <c:pt idx="1034">
                  <c:v>197.333</c:v>
                </c:pt>
                <c:pt idx="1035">
                  <c:v>197.5</c:v>
                </c:pt>
                <c:pt idx="1036">
                  <c:v>197.667</c:v>
                </c:pt>
                <c:pt idx="1037">
                  <c:v>197.833</c:v>
                </c:pt>
                <c:pt idx="1038">
                  <c:v>198</c:v>
                </c:pt>
                <c:pt idx="1039">
                  <c:v>198.167</c:v>
                </c:pt>
                <c:pt idx="1040">
                  <c:v>198.333</c:v>
                </c:pt>
                <c:pt idx="1041">
                  <c:v>198.5</c:v>
                </c:pt>
                <c:pt idx="1042">
                  <c:v>198.667</c:v>
                </c:pt>
                <c:pt idx="1043">
                  <c:v>198.833</c:v>
                </c:pt>
                <c:pt idx="1044">
                  <c:v>199</c:v>
                </c:pt>
                <c:pt idx="1045">
                  <c:v>199.167</c:v>
                </c:pt>
                <c:pt idx="1046">
                  <c:v>199.333</c:v>
                </c:pt>
                <c:pt idx="1047">
                  <c:v>199.5</c:v>
                </c:pt>
                <c:pt idx="1048">
                  <c:v>199.667</c:v>
                </c:pt>
                <c:pt idx="1049">
                  <c:v>199.833</c:v>
                </c:pt>
                <c:pt idx="1050">
                  <c:v>200</c:v>
                </c:pt>
                <c:pt idx="1051">
                  <c:v>200.167</c:v>
                </c:pt>
                <c:pt idx="1052">
                  <c:v>200.333</c:v>
                </c:pt>
                <c:pt idx="1053">
                  <c:v>200.5</c:v>
                </c:pt>
                <c:pt idx="1054">
                  <c:v>200.667</c:v>
                </c:pt>
                <c:pt idx="1055">
                  <c:v>200.833</c:v>
                </c:pt>
                <c:pt idx="1056">
                  <c:v>201</c:v>
                </c:pt>
                <c:pt idx="1057">
                  <c:v>201.167</c:v>
                </c:pt>
                <c:pt idx="1058">
                  <c:v>201.333</c:v>
                </c:pt>
                <c:pt idx="1059">
                  <c:v>201.5</c:v>
                </c:pt>
                <c:pt idx="1060">
                  <c:v>201.667</c:v>
                </c:pt>
                <c:pt idx="1061">
                  <c:v>201.833</c:v>
                </c:pt>
                <c:pt idx="1062">
                  <c:v>202</c:v>
                </c:pt>
                <c:pt idx="1063">
                  <c:v>202.167</c:v>
                </c:pt>
                <c:pt idx="1064">
                  <c:v>202.333</c:v>
                </c:pt>
                <c:pt idx="1065">
                  <c:v>202.5</c:v>
                </c:pt>
                <c:pt idx="1066">
                  <c:v>202.667</c:v>
                </c:pt>
                <c:pt idx="1067">
                  <c:v>202.833</c:v>
                </c:pt>
                <c:pt idx="1068">
                  <c:v>203</c:v>
                </c:pt>
                <c:pt idx="1069">
                  <c:v>203.167</c:v>
                </c:pt>
                <c:pt idx="1070">
                  <c:v>203.333</c:v>
                </c:pt>
                <c:pt idx="1071">
                  <c:v>203.5</c:v>
                </c:pt>
                <c:pt idx="1072">
                  <c:v>203.667</c:v>
                </c:pt>
                <c:pt idx="1073">
                  <c:v>203.833</c:v>
                </c:pt>
                <c:pt idx="1074">
                  <c:v>204</c:v>
                </c:pt>
                <c:pt idx="1075">
                  <c:v>204.167</c:v>
                </c:pt>
                <c:pt idx="1076">
                  <c:v>204.333</c:v>
                </c:pt>
                <c:pt idx="1077">
                  <c:v>204.5</c:v>
                </c:pt>
                <c:pt idx="1078">
                  <c:v>204.667</c:v>
                </c:pt>
                <c:pt idx="1079">
                  <c:v>204.833</c:v>
                </c:pt>
                <c:pt idx="1080">
                  <c:v>205</c:v>
                </c:pt>
                <c:pt idx="1081">
                  <c:v>205.167</c:v>
                </c:pt>
                <c:pt idx="1082">
                  <c:v>205.333</c:v>
                </c:pt>
                <c:pt idx="1083">
                  <c:v>205.5</c:v>
                </c:pt>
                <c:pt idx="1084">
                  <c:v>205.667</c:v>
                </c:pt>
                <c:pt idx="1085">
                  <c:v>205.833</c:v>
                </c:pt>
                <c:pt idx="1086">
                  <c:v>206</c:v>
                </c:pt>
                <c:pt idx="1087">
                  <c:v>206.167</c:v>
                </c:pt>
                <c:pt idx="1088">
                  <c:v>206.333</c:v>
                </c:pt>
                <c:pt idx="1089">
                  <c:v>206.5</c:v>
                </c:pt>
                <c:pt idx="1090">
                  <c:v>206.667</c:v>
                </c:pt>
                <c:pt idx="1091">
                  <c:v>206.833</c:v>
                </c:pt>
                <c:pt idx="1092">
                  <c:v>207</c:v>
                </c:pt>
                <c:pt idx="1093">
                  <c:v>207.167</c:v>
                </c:pt>
                <c:pt idx="1094">
                  <c:v>207.333</c:v>
                </c:pt>
                <c:pt idx="1095">
                  <c:v>207.5</c:v>
                </c:pt>
                <c:pt idx="1096">
                  <c:v>207.667</c:v>
                </c:pt>
                <c:pt idx="1097">
                  <c:v>207.833</c:v>
                </c:pt>
                <c:pt idx="1098">
                  <c:v>208</c:v>
                </c:pt>
                <c:pt idx="1099">
                  <c:v>208.167</c:v>
                </c:pt>
                <c:pt idx="1100">
                  <c:v>208.333</c:v>
                </c:pt>
                <c:pt idx="1101">
                  <c:v>208.5</c:v>
                </c:pt>
                <c:pt idx="1102">
                  <c:v>208.667</c:v>
                </c:pt>
                <c:pt idx="1103">
                  <c:v>208.833</c:v>
                </c:pt>
                <c:pt idx="1104">
                  <c:v>209</c:v>
                </c:pt>
                <c:pt idx="1105">
                  <c:v>209.167</c:v>
                </c:pt>
                <c:pt idx="1106">
                  <c:v>209.333</c:v>
                </c:pt>
                <c:pt idx="1107">
                  <c:v>209.5</c:v>
                </c:pt>
                <c:pt idx="1108">
                  <c:v>209.667</c:v>
                </c:pt>
                <c:pt idx="1109">
                  <c:v>209.833</c:v>
                </c:pt>
                <c:pt idx="1110">
                  <c:v>210</c:v>
                </c:pt>
                <c:pt idx="1111">
                  <c:v>210.167</c:v>
                </c:pt>
                <c:pt idx="1112">
                  <c:v>210.333</c:v>
                </c:pt>
                <c:pt idx="1113">
                  <c:v>210.5</c:v>
                </c:pt>
                <c:pt idx="1114">
                  <c:v>210.667</c:v>
                </c:pt>
                <c:pt idx="1115">
                  <c:v>210.833</c:v>
                </c:pt>
                <c:pt idx="1116">
                  <c:v>211</c:v>
                </c:pt>
                <c:pt idx="1117">
                  <c:v>211.167</c:v>
                </c:pt>
                <c:pt idx="1118">
                  <c:v>211.333</c:v>
                </c:pt>
                <c:pt idx="1119">
                  <c:v>211.5</c:v>
                </c:pt>
                <c:pt idx="1120">
                  <c:v>211.667</c:v>
                </c:pt>
                <c:pt idx="1121">
                  <c:v>211.833</c:v>
                </c:pt>
                <c:pt idx="1122">
                  <c:v>212</c:v>
                </c:pt>
                <c:pt idx="1123">
                  <c:v>212.167</c:v>
                </c:pt>
                <c:pt idx="1124">
                  <c:v>212.333</c:v>
                </c:pt>
                <c:pt idx="1125">
                  <c:v>212.5</c:v>
                </c:pt>
                <c:pt idx="1126">
                  <c:v>212.667</c:v>
                </c:pt>
                <c:pt idx="1127">
                  <c:v>212.833</c:v>
                </c:pt>
                <c:pt idx="1128">
                  <c:v>213</c:v>
                </c:pt>
                <c:pt idx="1129">
                  <c:v>213.167</c:v>
                </c:pt>
                <c:pt idx="1130">
                  <c:v>213.333</c:v>
                </c:pt>
                <c:pt idx="1131">
                  <c:v>213.5</c:v>
                </c:pt>
                <c:pt idx="1132">
                  <c:v>213.667</c:v>
                </c:pt>
                <c:pt idx="1133">
                  <c:v>213.833</c:v>
                </c:pt>
                <c:pt idx="1134">
                  <c:v>214</c:v>
                </c:pt>
                <c:pt idx="1135">
                  <c:v>214.167</c:v>
                </c:pt>
                <c:pt idx="1136">
                  <c:v>214.333</c:v>
                </c:pt>
                <c:pt idx="1137">
                  <c:v>214.5</c:v>
                </c:pt>
                <c:pt idx="1138">
                  <c:v>214.667</c:v>
                </c:pt>
                <c:pt idx="1139">
                  <c:v>214.833</c:v>
                </c:pt>
                <c:pt idx="1140">
                  <c:v>215</c:v>
                </c:pt>
                <c:pt idx="1141">
                  <c:v>215.167</c:v>
                </c:pt>
                <c:pt idx="1142">
                  <c:v>215.333</c:v>
                </c:pt>
                <c:pt idx="1143">
                  <c:v>215.5</c:v>
                </c:pt>
                <c:pt idx="1144">
                  <c:v>215.667</c:v>
                </c:pt>
                <c:pt idx="1145">
                  <c:v>215.833</c:v>
                </c:pt>
                <c:pt idx="1146">
                  <c:v>216</c:v>
                </c:pt>
                <c:pt idx="1147">
                  <c:v>216.167</c:v>
                </c:pt>
                <c:pt idx="1148">
                  <c:v>216.333</c:v>
                </c:pt>
                <c:pt idx="1149">
                  <c:v>216.5</c:v>
                </c:pt>
                <c:pt idx="1150">
                  <c:v>216.667</c:v>
                </c:pt>
                <c:pt idx="1151">
                  <c:v>216.833</c:v>
                </c:pt>
                <c:pt idx="1152">
                  <c:v>217</c:v>
                </c:pt>
                <c:pt idx="1153">
                  <c:v>217.167</c:v>
                </c:pt>
                <c:pt idx="1154">
                  <c:v>217.333</c:v>
                </c:pt>
                <c:pt idx="1155">
                  <c:v>217.5</c:v>
                </c:pt>
                <c:pt idx="1156">
                  <c:v>217.667</c:v>
                </c:pt>
                <c:pt idx="1157">
                  <c:v>217.833</c:v>
                </c:pt>
                <c:pt idx="1158">
                  <c:v>218</c:v>
                </c:pt>
                <c:pt idx="1159">
                  <c:v>218.167</c:v>
                </c:pt>
                <c:pt idx="1160">
                  <c:v>218.333</c:v>
                </c:pt>
                <c:pt idx="1161">
                  <c:v>218.5</c:v>
                </c:pt>
                <c:pt idx="1162">
                  <c:v>218.667</c:v>
                </c:pt>
                <c:pt idx="1163">
                  <c:v>218.833</c:v>
                </c:pt>
                <c:pt idx="1164">
                  <c:v>219</c:v>
                </c:pt>
                <c:pt idx="1165">
                  <c:v>219.167</c:v>
                </c:pt>
                <c:pt idx="1166">
                  <c:v>219.333</c:v>
                </c:pt>
                <c:pt idx="1167">
                  <c:v>219.5</c:v>
                </c:pt>
                <c:pt idx="1168">
                  <c:v>219.667</c:v>
                </c:pt>
                <c:pt idx="1169">
                  <c:v>219.833</c:v>
                </c:pt>
                <c:pt idx="1170">
                  <c:v>220</c:v>
                </c:pt>
                <c:pt idx="1171">
                  <c:v>220.167</c:v>
                </c:pt>
                <c:pt idx="1172">
                  <c:v>220.333</c:v>
                </c:pt>
                <c:pt idx="1173">
                  <c:v>220.5</c:v>
                </c:pt>
                <c:pt idx="1174">
                  <c:v>220.667</c:v>
                </c:pt>
                <c:pt idx="1175">
                  <c:v>220.833</c:v>
                </c:pt>
                <c:pt idx="1176">
                  <c:v>221</c:v>
                </c:pt>
                <c:pt idx="1177">
                  <c:v>221.167</c:v>
                </c:pt>
                <c:pt idx="1178">
                  <c:v>221.333</c:v>
                </c:pt>
                <c:pt idx="1179">
                  <c:v>221.5</c:v>
                </c:pt>
                <c:pt idx="1180">
                  <c:v>221.667</c:v>
                </c:pt>
                <c:pt idx="1181">
                  <c:v>221.833</c:v>
                </c:pt>
                <c:pt idx="1182">
                  <c:v>222</c:v>
                </c:pt>
                <c:pt idx="1183">
                  <c:v>222.167</c:v>
                </c:pt>
                <c:pt idx="1184">
                  <c:v>222.333</c:v>
                </c:pt>
                <c:pt idx="1185">
                  <c:v>222.5</c:v>
                </c:pt>
                <c:pt idx="1186">
                  <c:v>222.667</c:v>
                </c:pt>
                <c:pt idx="1187">
                  <c:v>222.833</c:v>
                </c:pt>
                <c:pt idx="1188">
                  <c:v>223</c:v>
                </c:pt>
                <c:pt idx="1189">
                  <c:v>223.167</c:v>
                </c:pt>
                <c:pt idx="1190">
                  <c:v>223.333</c:v>
                </c:pt>
                <c:pt idx="1191">
                  <c:v>223.5</c:v>
                </c:pt>
                <c:pt idx="1192">
                  <c:v>223.667</c:v>
                </c:pt>
                <c:pt idx="1193">
                  <c:v>223.833</c:v>
                </c:pt>
                <c:pt idx="1194">
                  <c:v>224</c:v>
                </c:pt>
                <c:pt idx="1195">
                  <c:v>224.167</c:v>
                </c:pt>
                <c:pt idx="1196">
                  <c:v>224.333</c:v>
                </c:pt>
                <c:pt idx="1197">
                  <c:v>224.5</c:v>
                </c:pt>
                <c:pt idx="1198">
                  <c:v>224.667</c:v>
                </c:pt>
                <c:pt idx="1199">
                  <c:v>224.833</c:v>
                </c:pt>
                <c:pt idx="1200">
                  <c:v>225</c:v>
                </c:pt>
                <c:pt idx="1201">
                  <c:v>225.167</c:v>
                </c:pt>
                <c:pt idx="1202">
                  <c:v>225.333</c:v>
                </c:pt>
                <c:pt idx="1203">
                  <c:v>225.5</c:v>
                </c:pt>
                <c:pt idx="1204">
                  <c:v>225.667</c:v>
                </c:pt>
                <c:pt idx="1205">
                  <c:v>225.833</c:v>
                </c:pt>
                <c:pt idx="1206">
                  <c:v>226</c:v>
                </c:pt>
                <c:pt idx="1207">
                  <c:v>226.167</c:v>
                </c:pt>
                <c:pt idx="1208">
                  <c:v>226.333</c:v>
                </c:pt>
                <c:pt idx="1209">
                  <c:v>226.5</c:v>
                </c:pt>
                <c:pt idx="1210">
                  <c:v>226.667</c:v>
                </c:pt>
                <c:pt idx="1211">
                  <c:v>226.833</c:v>
                </c:pt>
                <c:pt idx="1212">
                  <c:v>227</c:v>
                </c:pt>
                <c:pt idx="1213">
                  <c:v>227.167</c:v>
                </c:pt>
                <c:pt idx="1214">
                  <c:v>227.333</c:v>
                </c:pt>
                <c:pt idx="1215">
                  <c:v>227.5</c:v>
                </c:pt>
                <c:pt idx="1216">
                  <c:v>227.667</c:v>
                </c:pt>
                <c:pt idx="1217">
                  <c:v>227.833</c:v>
                </c:pt>
                <c:pt idx="1218">
                  <c:v>228</c:v>
                </c:pt>
                <c:pt idx="1219">
                  <c:v>228.167</c:v>
                </c:pt>
                <c:pt idx="1220">
                  <c:v>228.333</c:v>
                </c:pt>
                <c:pt idx="1221">
                  <c:v>228.5</c:v>
                </c:pt>
                <c:pt idx="1222">
                  <c:v>228.667</c:v>
                </c:pt>
                <c:pt idx="1223">
                  <c:v>228.833</c:v>
                </c:pt>
                <c:pt idx="1224">
                  <c:v>229</c:v>
                </c:pt>
                <c:pt idx="1225">
                  <c:v>229.167</c:v>
                </c:pt>
                <c:pt idx="1226">
                  <c:v>229.333</c:v>
                </c:pt>
                <c:pt idx="1227">
                  <c:v>229.5</c:v>
                </c:pt>
                <c:pt idx="1228">
                  <c:v>229.667</c:v>
                </c:pt>
                <c:pt idx="1229">
                  <c:v>229.833</c:v>
                </c:pt>
                <c:pt idx="1230">
                  <c:v>230</c:v>
                </c:pt>
                <c:pt idx="1231">
                  <c:v>230.167</c:v>
                </c:pt>
                <c:pt idx="1232">
                  <c:v>230.333</c:v>
                </c:pt>
                <c:pt idx="1233">
                  <c:v>230.5</c:v>
                </c:pt>
                <c:pt idx="1234">
                  <c:v>230.667</c:v>
                </c:pt>
                <c:pt idx="1235">
                  <c:v>230.833</c:v>
                </c:pt>
                <c:pt idx="1236">
                  <c:v>231</c:v>
                </c:pt>
                <c:pt idx="1237">
                  <c:v>231.167</c:v>
                </c:pt>
                <c:pt idx="1238">
                  <c:v>231.333</c:v>
                </c:pt>
                <c:pt idx="1239">
                  <c:v>231.5</c:v>
                </c:pt>
                <c:pt idx="1240">
                  <c:v>231.667</c:v>
                </c:pt>
                <c:pt idx="1241">
                  <c:v>231.833</c:v>
                </c:pt>
                <c:pt idx="1242">
                  <c:v>232</c:v>
                </c:pt>
                <c:pt idx="1243">
                  <c:v>232.167</c:v>
                </c:pt>
                <c:pt idx="1244">
                  <c:v>232.333</c:v>
                </c:pt>
                <c:pt idx="1245">
                  <c:v>232.5</c:v>
                </c:pt>
                <c:pt idx="1246">
                  <c:v>232.667</c:v>
                </c:pt>
                <c:pt idx="1247">
                  <c:v>232.833</c:v>
                </c:pt>
                <c:pt idx="1248">
                  <c:v>233</c:v>
                </c:pt>
                <c:pt idx="1249">
                  <c:v>233.167</c:v>
                </c:pt>
                <c:pt idx="1250">
                  <c:v>233.333</c:v>
                </c:pt>
                <c:pt idx="1251">
                  <c:v>233.5</c:v>
                </c:pt>
                <c:pt idx="1252">
                  <c:v>233.667</c:v>
                </c:pt>
                <c:pt idx="1253">
                  <c:v>233.833</c:v>
                </c:pt>
                <c:pt idx="1254">
                  <c:v>234</c:v>
                </c:pt>
                <c:pt idx="1255">
                  <c:v>234.167</c:v>
                </c:pt>
                <c:pt idx="1256">
                  <c:v>234.333</c:v>
                </c:pt>
                <c:pt idx="1257">
                  <c:v>234.5</c:v>
                </c:pt>
                <c:pt idx="1258">
                  <c:v>234.667</c:v>
                </c:pt>
                <c:pt idx="1259">
                  <c:v>234.833</c:v>
                </c:pt>
                <c:pt idx="1260">
                  <c:v>235</c:v>
                </c:pt>
                <c:pt idx="1261">
                  <c:v>235.167</c:v>
                </c:pt>
                <c:pt idx="1262">
                  <c:v>235.333</c:v>
                </c:pt>
                <c:pt idx="1263">
                  <c:v>235.5</c:v>
                </c:pt>
                <c:pt idx="1264">
                  <c:v>235.667</c:v>
                </c:pt>
                <c:pt idx="1265">
                  <c:v>235.833</c:v>
                </c:pt>
                <c:pt idx="1266">
                  <c:v>236</c:v>
                </c:pt>
                <c:pt idx="1267">
                  <c:v>236.167</c:v>
                </c:pt>
                <c:pt idx="1268">
                  <c:v>236.333</c:v>
                </c:pt>
                <c:pt idx="1269">
                  <c:v>236.5</c:v>
                </c:pt>
                <c:pt idx="1270">
                  <c:v>236.667</c:v>
                </c:pt>
                <c:pt idx="1271">
                  <c:v>236.833</c:v>
                </c:pt>
                <c:pt idx="1272">
                  <c:v>237</c:v>
                </c:pt>
                <c:pt idx="1273">
                  <c:v>237.167</c:v>
                </c:pt>
                <c:pt idx="1274">
                  <c:v>237.333</c:v>
                </c:pt>
                <c:pt idx="1275">
                  <c:v>237.5</c:v>
                </c:pt>
                <c:pt idx="1276">
                  <c:v>237.667</c:v>
                </c:pt>
                <c:pt idx="1277">
                  <c:v>237.833</c:v>
                </c:pt>
                <c:pt idx="1278">
                  <c:v>238</c:v>
                </c:pt>
                <c:pt idx="1279">
                  <c:v>238.167</c:v>
                </c:pt>
                <c:pt idx="1280">
                  <c:v>238.333</c:v>
                </c:pt>
                <c:pt idx="1281">
                  <c:v>238.5</c:v>
                </c:pt>
                <c:pt idx="1282">
                  <c:v>238.667</c:v>
                </c:pt>
                <c:pt idx="1283">
                  <c:v>238.833</c:v>
                </c:pt>
                <c:pt idx="1284">
                  <c:v>239</c:v>
                </c:pt>
                <c:pt idx="1285">
                  <c:v>239.167</c:v>
                </c:pt>
                <c:pt idx="1286">
                  <c:v>239.333</c:v>
                </c:pt>
                <c:pt idx="1287">
                  <c:v>239.5</c:v>
                </c:pt>
                <c:pt idx="1288">
                  <c:v>239.667</c:v>
                </c:pt>
                <c:pt idx="1289">
                  <c:v>239.833</c:v>
                </c:pt>
                <c:pt idx="1290">
                  <c:v>240</c:v>
                </c:pt>
                <c:pt idx="1291">
                  <c:v>240.167</c:v>
                </c:pt>
                <c:pt idx="1292">
                  <c:v>240.333</c:v>
                </c:pt>
                <c:pt idx="1293">
                  <c:v>240.5</c:v>
                </c:pt>
                <c:pt idx="1294">
                  <c:v>240.667</c:v>
                </c:pt>
                <c:pt idx="1295">
                  <c:v>240.833</c:v>
                </c:pt>
                <c:pt idx="1296">
                  <c:v>241</c:v>
                </c:pt>
                <c:pt idx="1297">
                  <c:v>241.167</c:v>
                </c:pt>
                <c:pt idx="1298">
                  <c:v>241.333</c:v>
                </c:pt>
                <c:pt idx="1299">
                  <c:v>241.5</c:v>
                </c:pt>
                <c:pt idx="1300">
                  <c:v>241.667</c:v>
                </c:pt>
                <c:pt idx="1301">
                  <c:v>241.833</c:v>
                </c:pt>
                <c:pt idx="1302">
                  <c:v>242</c:v>
                </c:pt>
                <c:pt idx="1303">
                  <c:v>242.167</c:v>
                </c:pt>
                <c:pt idx="1304">
                  <c:v>242.333</c:v>
                </c:pt>
                <c:pt idx="1305">
                  <c:v>242.5</c:v>
                </c:pt>
                <c:pt idx="1306">
                  <c:v>242.667</c:v>
                </c:pt>
                <c:pt idx="1307">
                  <c:v>242.833</c:v>
                </c:pt>
                <c:pt idx="1308">
                  <c:v>243</c:v>
                </c:pt>
                <c:pt idx="1309">
                  <c:v>243.167</c:v>
                </c:pt>
                <c:pt idx="1310">
                  <c:v>243.333</c:v>
                </c:pt>
                <c:pt idx="1311">
                  <c:v>243.5</c:v>
                </c:pt>
                <c:pt idx="1312">
                  <c:v>243.667</c:v>
                </c:pt>
                <c:pt idx="1313">
                  <c:v>243.833</c:v>
                </c:pt>
                <c:pt idx="1314">
                  <c:v>244</c:v>
                </c:pt>
                <c:pt idx="1315">
                  <c:v>244.167</c:v>
                </c:pt>
                <c:pt idx="1316">
                  <c:v>244.333</c:v>
                </c:pt>
                <c:pt idx="1317">
                  <c:v>244.5</c:v>
                </c:pt>
                <c:pt idx="1318">
                  <c:v>244.667</c:v>
                </c:pt>
                <c:pt idx="1319">
                  <c:v>244.833</c:v>
                </c:pt>
                <c:pt idx="1320">
                  <c:v>245</c:v>
                </c:pt>
                <c:pt idx="1321">
                  <c:v>245.167</c:v>
                </c:pt>
                <c:pt idx="1322">
                  <c:v>245.333</c:v>
                </c:pt>
                <c:pt idx="1323">
                  <c:v>245.5</c:v>
                </c:pt>
                <c:pt idx="1324">
                  <c:v>245.667</c:v>
                </c:pt>
                <c:pt idx="1325">
                  <c:v>245.833</c:v>
                </c:pt>
                <c:pt idx="1326">
                  <c:v>246</c:v>
                </c:pt>
                <c:pt idx="1327">
                  <c:v>246.167</c:v>
                </c:pt>
                <c:pt idx="1328">
                  <c:v>246.333</c:v>
                </c:pt>
                <c:pt idx="1329">
                  <c:v>246.5</c:v>
                </c:pt>
                <c:pt idx="1330">
                  <c:v>246.667</c:v>
                </c:pt>
                <c:pt idx="1331">
                  <c:v>246.833</c:v>
                </c:pt>
                <c:pt idx="1332">
                  <c:v>247</c:v>
                </c:pt>
                <c:pt idx="1333">
                  <c:v>247.167</c:v>
                </c:pt>
                <c:pt idx="1334">
                  <c:v>247.333</c:v>
                </c:pt>
                <c:pt idx="1335">
                  <c:v>247.5</c:v>
                </c:pt>
                <c:pt idx="1336">
                  <c:v>247.667</c:v>
                </c:pt>
                <c:pt idx="1337">
                  <c:v>247.833</c:v>
                </c:pt>
                <c:pt idx="1338">
                  <c:v>248</c:v>
                </c:pt>
                <c:pt idx="1339">
                  <c:v>248.167</c:v>
                </c:pt>
                <c:pt idx="1340">
                  <c:v>248.333</c:v>
                </c:pt>
                <c:pt idx="1341">
                  <c:v>248.5</c:v>
                </c:pt>
                <c:pt idx="1342">
                  <c:v>248.667</c:v>
                </c:pt>
                <c:pt idx="1343">
                  <c:v>248.833</c:v>
                </c:pt>
                <c:pt idx="1344">
                  <c:v>249</c:v>
                </c:pt>
                <c:pt idx="1345">
                  <c:v>249.167</c:v>
                </c:pt>
                <c:pt idx="1346">
                  <c:v>249.333</c:v>
                </c:pt>
                <c:pt idx="1347">
                  <c:v>249.5</c:v>
                </c:pt>
                <c:pt idx="1348">
                  <c:v>249.667</c:v>
                </c:pt>
                <c:pt idx="1349">
                  <c:v>249.833</c:v>
                </c:pt>
                <c:pt idx="1350">
                  <c:v>250</c:v>
                </c:pt>
                <c:pt idx="1351">
                  <c:v>250.167</c:v>
                </c:pt>
                <c:pt idx="1352">
                  <c:v>250.333</c:v>
                </c:pt>
                <c:pt idx="1353">
                  <c:v>250.5</c:v>
                </c:pt>
                <c:pt idx="1354">
                  <c:v>250.667</c:v>
                </c:pt>
                <c:pt idx="1355">
                  <c:v>250.833</c:v>
                </c:pt>
                <c:pt idx="1356">
                  <c:v>251</c:v>
                </c:pt>
                <c:pt idx="1357">
                  <c:v>251.167</c:v>
                </c:pt>
                <c:pt idx="1358">
                  <c:v>251.333</c:v>
                </c:pt>
                <c:pt idx="1359">
                  <c:v>251.5</c:v>
                </c:pt>
                <c:pt idx="1360">
                  <c:v>251.667</c:v>
                </c:pt>
                <c:pt idx="1361">
                  <c:v>251.833</c:v>
                </c:pt>
                <c:pt idx="1362">
                  <c:v>252</c:v>
                </c:pt>
                <c:pt idx="1363">
                  <c:v>252.167</c:v>
                </c:pt>
                <c:pt idx="1364">
                  <c:v>252.333</c:v>
                </c:pt>
                <c:pt idx="1365">
                  <c:v>252.5</c:v>
                </c:pt>
                <c:pt idx="1366">
                  <c:v>252.667</c:v>
                </c:pt>
                <c:pt idx="1367">
                  <c:v>252.833</c:v>
                </c:pt>
                <c:pt idx="1368">
                  <c:v>253</c:v>
                </c:pt>
                <c:pt idx="1369">
                  <c:v>253.167</c:v>
                </c:pt>
                <c:pt idx="1370">
                  <c:v>253.333</c:v>
                </c:pt>
                <c:pt idx="1371">
                  <c:v>253.5</c:v>
                </c:pt>
                <c:pt idx="1372">
                  <c:v>253.667</c:v>
                </c:pt>
                <c:pt idx="1373">
                  <c:v>253.833</c:v>
                </c:pt>
                <c:pt idx="1374">
                  <c:v>254</c:v>
                </c:pt>
                <c:pt idx="1375">
                  <c:v>254.167</c:v>
                </c:pt>
                <c:pt idx="1376">
                  <c:v>254.333</c:v>
                </c:pt>
                <c:pt idx="1377">
                  <c:v>254.5</c:v>
                </c:pt>
                <c:pt idx="1378">
                  <c:v>254.667</c:v>
                </c:pt>
                <c:pt idx="1379">
                  <c:v>254.833</c:v>
                </c:pt>
                <c:pt idx="1380">
                  <c:v>255</c:v>
                </c:pt>
                <c:pt idx="1381">
                  <c:v>255.167</c:v>
                </c:pt>
                <c:pt idx="1382">
                  <c:v>255.333</c:v>
                </c:pt>
                <c:pt idx="1383">
                  <c:v>255.5</c:v>
                </c:pt>
                <c:pt idx="1384">
                  <c:v>255.667</c:v>
                </c:pt>
                <c:pt idx="1385">
                  <c:v>255.833</c:v>
                </c:pt>
                <c:pt idx="1386">
                  <c:v>256</c:v>
                </c:pt>
                <c:pt idx="1387">
                  <c:v>256.16699999999997</c:v>
                </c:pt>
                <c:pt idx="1388">
                  <c:v>256.33300000000003</c:v>
                </c:pt>
                <c:pt idx="1389">
                  <c:v>256.5</c:v>
                </c:pt>
                <c:pt idx="1390">
                  <c:v>256.66699999999997</c:v>
                </c:pt>
                <c:pt idx="1391">
                  <c:v>256.83300000000003</c:v>
                </c:pt>
                <c:pt idx="1392">
                  <c:v>257</c:v>
                </c:pt>
                <c:pt idx="1393">
                  <c:v>257.16699999999997</c:v>
                </c:pt>
                <c:pt idx="1394">
                  <c:v>257.33300000000003</c:v>
                </c:pt>
                <c:pt idx="1395">
                  <c:v>257.5</c:v>
                </c:pt>
                <c:pt idx="1396">
                  <c:v>257.66699999999997</c:v>
                </c:pt>
                <c:pt idx="1397">
                  <c:v>257.83300000000003</c:v>
                </c:pt>
                <c:pt idx="1398">
                  <c:v>258</c:v>
                </c:pt>
                <c:pt idx="1399">
                  <c:v>258.16699999999997</c:v>
                </c:pt>
                <c:pt idx="1400">
                  <c:v>258.33300000000003</c:v>
                </c:pt>
                <c:pt idx="1401">
                  <c:v>258.5</c:v>
                </c:pt>
                <c:pt idx="1402">
                  <c:v>258.66699999999997</c:v>
                </c:pt>
                <c:pt idx="1403">
                  <c:v>258.83300000000003</c:v>
                </c:pt>
                <c:pt idx="1404">
                  <c:v>259</c:v>
                </c:pt>
                <c:pt idx="1405">
                  <c:v>259.16699999999997</c:v>
                </c:pt>
                <c:pt idx="1406">
                  <c:v>259.33300000000003</c:v>
                </c:pt>
                <c:pt idx="1407">
                  <c:v>259.5</c:v>
                </c:pt>
                <c:pt idx="1408">
                  <c:v>259.66699999999997</c:v>
                </c:pt>
                <c:pt idx="1409">
                  <c:v>259.83300000000003</c:v>
                </c:pt>
                <c:pt idx="1410">
                  <c:v>260</c:v>
                </c:pt>
                <c:pt idx="1411">
                  <c:v>260.16699999999997</c:v>
                </c:pt>
                <c:pt idx="1412">
                  <c:v>260.33300000000003</c:v>
                </c:pt>
                <c:pt idx="1413">
                  <c:v>260.5</c:v>
                </c:pt>
                <c:pt idx="1414">
                  <c:v>260.66699999999997</c:v>
                </c:pt>
                <c:pt idx="1415">
                  <c:v>260.83300000000003</c:v>
                </c:pt>
                <c:pt idx="1416">
                  <c:v>261</c:v>
                </c:pt>
                <c:pt idx="1417">
                  <c:v>261.16699999999997</c:v>
                </c:pt>
                <c:pt idx="1418">
                  <c:v>261.33300000000003</c:v>
                </c:pt>
                <c:pt idx="1419">
                  <c:v>261.5</c:v>
                </c:pt>
                <c:pt idx="1420">
                  <c:v>261.66699999999997</c:v>
                </c:pt>
                <c:pt idx="1421">
                  <c:v>261.83300000000003</c:v>
                </c:pt>
                <c:pt idx="1422">
                  <c:v>262</c:v>
                </c:pt>
                <c:pt idx="1423">
                  <c:v>262.16699999999997</c:v>
                </c:pt>
                <c:pt idx="1424">
                  <c:v>262.33300000000003</c:v>
                </c:pt>
                <c:pt idx="1425">
                  <c:v>262.5</c:v>
                </c:pt>
                <c:pt idx="1426">
                  <c:v>262.66699999999997</c:v>
                </c:pt>
                <c:pt idx="1427">
                  <c:v>262.83300000000003</c:v>
                </c:pt>
                <c:pt idx="1428">
                  <c:v>263</c:v>
                </c:pt>
                <c:pt idx="1429">
                  <c:v>263.16699999999997</c:v>
                </c:pt>
                <c:pt idx="1430">
                  <c:v>263.33300000000003</c:v>
                </c:pt>
                <c:pt idx="1431">
                  <c:v>263.5</c:v>
                </c:pt>
                <c:pt idx="1432">
                  <c:v>263.66699999999997</c:v>
                </c:pt>
                <c:pt idx="1433">
                  <c:v>263.83300000000003</c:v>
                </c:pt>
                <c:pt idx="1434">
                  <c:v>264</c:v>
                </c:pt>
                <c:pt idx="1435">
                  <c:v>264.16699999999997</c:v>
                </c:pt>
                <c:pt idx="1436">
                  <c:v>264.33300000000003</c:v>
                </c:pt>
                <c:pt idx="1437">
                  <c:v>264.5</c:v>
                </c:pt>
                <c:pt idx="1438">
                  <c:v>264.66699999999997</c:v>
                </c:pt>
                <c:pt idx="1439">
                  <c:v>264.83300000000003</c:v>
                </c:pt>
                <c:pt idx="1440">
                  <c:v>265</c:v>
                </c:pt>
                <c:pt idx="1441">
                  <c:v>265.16699999999997</c:v>
                </c:pt>
                <c:pt idx="1442">
                  <c:v>265.33300000000003</c:v>
                </c:pt>
                <c:pt idx="1443">
                  <c:v>265.5</c:v>
                </c:pt>
                <c:pt idx="1444">
                  <c:v>265.66699999999997</c:v>
                </c:pt>
                <c:pt idx="1445">
                  <c:v>265.83300000000003</c:v>
                </c:pt>
                <c:pt idx="1446">
                  <c:v>266</c:v>
                </c:pt>
                <c:pt idx="1447">
                  <c:v>266.16699999999997</c:v>
                </c:pt>
                <c:pt idx="1448">
                  <c:v>266.33300000000003</c:v>
                </c:pt>
                <c:pt idx="1449">
                  <c:v>266.5</c:v>
                </c:pt>
                <c:pt idx="1450">
                  <c:v>266.66699999999997</c:v>
                </c:pt>
                <c:pt idx="1451">
                  <c:v>266.83300000000003</c:v>
                </c:pt>
                <c:pt idx="1452">
                  <c:v>267</c:v>
                </c:pt>
                <c:pt idx="1453">
                  <c:v>267.16699999999997</c:v>
                </c:pt>
                <c:pt idx="1454">
                  <c:v>267.33300000000003</c:v>
                </c:pt>
                <c:pt idx="1455">
                  <c:v>267.5</c:v>
                </c:pt>
                <c:pt idx="1456">
                  <c:v>267.66699999999997</c:v>
                </c:pt>
                <c:pt idx="1457">
                  <c:v>267.83300000000003</c:v>
                </c:pt>
                <c:pt idx="1458">
                  <c:v>268</c:v>
                </c:pt>
                <c:pt idx="1459">
                  <c:v>268.16699999999997</c:v>
                </c:pt>
                <c:pt idx="1460">
                  <c:v>268.33300000000003</c:v>
                </c:pt>
                <c:pt idx="1461">
                  <c:v>268.5</c:v>
                </c:pt>
                <c:pt idx="1462">
                  <c:v>268.66699999999997</c:v>
                </c:pt>
                <c:pt idx="1463">
                  <c:v>268.83300000000003</c:v>
                </c:pt>
                <c:pt idx="1464">
                  <c:v>269</c:v>
                </c:pt>
                <c:pt idx="1465">
                  <c:v>269.16699999999997</c:v>
                </c:pt>
                <c:pt idx="1466">
                  <c:v>269.33300000000003</c:v>
                </c:pt>
                <c:pt idx="1467">
                  <c:v>269.5</c:v>
                </c:pt>
                <c:pt idx="1468">
                  <c:v>269.66699999999997</c:v>
                </c:pt>
                <c:pt idx="1469">
                  <c:v>269.83300000000003</c:v>
                </c:pt>
                <c:pt idx="1470">
                  <c:v>270</c:v>
                </c:pt>
                <c:pt idx="1471">
                  <c:v>270.16699999999997</c:v>
                </c:pt>
                <c:pt idx="1472">
                  <c:v>270.33300000000003</c:v>
                </c:pt>
                <c:pt idx="1473">
                  <c:v>270.5</c:v>
                </c:pt>
                <c:pt idx="1474">
                  <c:v>270.66699999999997</c:v>
                </c:pt>
                <c:pt idx="1475">
                  <c:v>270.83300000000003</c:v>
                </c:pt>
                <c:pt idx="1476">
                  <c:v>271</c:v>
                </c:pt>
                <c:pt idx="1477">
                  <c:v>271.16699999999997</c:v>
                </c:pt>
                <c:pt idx="1478">
                  <c:v>271.33300000000003</c:v>
                </c:pt>
                <c:pt idx="1479">
                  <c:v>271.5</c:v>
                </c:pt>
                <c:pt idx="1480">
                  <c:v>271.66699999999997</c:v>
                </c:pt>
                <c:pt idx="1481">
                  <c:v>271.83300000000003</c:v>
                </c:pt>
                <c:pt idx="1482">
                  <c:v>272</c:v>
                </c:pt>
                <c:pt idx="1483">
                  <c:v>272.16699999999997</c:v>
                </c:pt>
                <c:pt idx="1484">
                  <c:v>272.33300000000003</c:v>
                </c:pt>
                <c:pt idx="1485">
                  <c:v>272.5</c:v>
                </c:pt>
                <c:pt idx="1486">
                  <c:v>272.66699999999997</c:v>
                </c:pt>
                <c:pt idx="1487">
                  <c:v>272.83300000000003</c:v>
                </c:pt>
                <c:pt idx="1488">
                  <c:v>273</c:v>
                </c:pt>
                <c:pt idx="1489">
                  <c:v>273.16699999999997</c:v>
                </c:pt>
                <c:pt idx="1490">
                  <c:v>273.33300000000003</c:v>
                </c:pt>
                <c:pt idx="1491">
                  <c:v>273.5</c:v>
                </c:pt>
                <c:pt idx="1492">
                  <c:v>273.66699999999997</c:v>
                </c:pt>
                <c:pt idx="1493">
                  <c:v>273.83300000000003</c:v>
                </c:pt>
                <c:pt idx="1494">
                  <c:v>274</c:v>
                </c:pt>
                <c:pt idx="1495">
                  <c:v>274.16699999999997</c:v>
                </c:pt>
                <c:pt idx="1496">
                  <c:v>274.33300000000003</c:v>
                </c:pt>
                <c:pt idx="1497">
                  <c:v>274.5</c:v>
                </c:pt>
                <c:pt idx="1498">
                  <c:v>274.66699999999997</c:v>
                </c:pt>
                <c:pt idx="1499">
                  <c:v>274.83300000000003</c:v>
                </c:pt>
                <c:pt idx="1500">
                  <c:v>275</c:v>
                </c:pt>
                <c:pt idx="1501">
                  <c:v>275.16699999999997</c:v>
                </c:pt>
                <c:pt idx="1502">
                  <c:v>275.33300000000003</c:v>
                </c:pt>
                <c:pt idx="1503">
                  <c:v>275.5</c:v>
                </c:pt>
                <c:pt idx="1504">
                  <c:v>275.66699999999997</c:v>
                </c:pt>
                <c:pt idx="1505">
                  <c:v>275.83300000000003</c:v>
                </c:pt>
                <c:pt idx="1506">
                  <c:v>276</c:v>
                </c:pt>
                <c:pt idx="1507">
                  <c:v>276.16699999999997</c:v>
                </c:pt>
                <c:pt idx="1508">
                  <c:v>276.33300000000003</c:v>
                </c:pt>
                <c:pt idx="1509">
                  <c:v>276.5</c:v>
                </c:pt>
                <c:pt idx="1510">
                  <c:v>276.66699999999997</c:v>
                </c:pt>
                <c:pt idx="1511">
                  <c:v>276.83300000000003</c:v>
                </c:pt>
                <c:pt idx="1512">
                  <c:v>277</c:v>
                </c:pt>
                <c:pt idx="1513">
                  <c:v>277.16699999999997</c:v>
                </c:pt>
                <c:pt idx="1514">
                  <c:v>277.33300000000003</c:v>
                </c:pt>
                <c:pt idx="1515">
                  <c:v>277.5</c:v>
                </c:pt>
                <c:pt idx="1516">
                  <c:v>277.66699999999997</c:v>
                </c:pt>
                <c:pt idx="1517">
                  <c:v>277.83300000000003</c:v>
                </c:pt>
                <c:pt idx="1518">
                  <c:v>278</c:v>
                </c:pt>
                <c:pt idx="1519">
                  <c:v>278.16699999999997</c:v>
                </c:pt>
                <c:pt idx="1520">
                  <c:v>278.33300000000003</c:v>
                </c:pt>
                <c:pt idx="1521">
                  <c:v>278.5</c:v>
                </c:pt>
                <c:pt idx="1522">
                  <c:v>278.66699999999997</c:v>
                </c:pt>
                <c:pt idx="1523">
                  <c:v>278.83300000000003</c:v>
                </c:pt>
                <c:pt idx="1524">
                  <c:v>279</c:v>
                </c:pt>
                <c:pt idx="1525">
                  <c:v>279.16699999999997</c:v>
                </c:pt>
                <c:pt idx="1526">
                  <c:v>279.33300000000003</c:v>
                </c:pt>
                <c:pt idx="1527">
                  <c:v>279.5</c:v>
                </c:pt>
                <c:pt idx="1528">
                  <c:v>279.66699999999997</c:v>
                </c:pt>
                <c:pt idx="1529">
                  <c:v>279.83300000000003</c:v>
                </c:pt>
                <c:pt idx="1530">
                  <c:v>280</c:v>
                </c:pt>
                <c:pt idx="1531">
                  <c:v>280.16699999999997</c:v>
                </c:pt>
                <c:pt idx="1532">
                  <c:v>280.33300000000003</c:v>
                </c:pt>
                <c:pt idx="1533">
                  <c:v>280.5</c:v>
                </c:pt>
                <c:pt idx="1534">
                  <c:v>280.66699999999997</c:v>
                </c:pt>
                <c:pt idx="1535">
                  <c:v>280.83300000000003</c:v>
                </c:pt>
                <c:pt idx="1536">
                  <c:v>281</c:v>
                </c:pt>
                <c:pt idx="1537">
                  <c:v>281.16699999999997</c:v>
                </c:pt>
                <c:pt idx="1538">
                  <c:v>281.33300000000003</c:v>
                </c:pt>
                <c:pt idx="1539">
                  <c:v>281.5</c:v>
                </c:pt>
                <c:pt idx="1540">
                  <c:v>281.66699999999997</c:v>
                </c:pt>
                <c:pt idx="1541">
                  <c:v>281.83300000000003</c:v>
                </c:pt>
                <c:pt idx="1542">
                  <c:v>282</c:v>
                </c:pt>
                <c:pt idx="1543">
                  <c:v>282.16699999999997</c:v>
                </c:pt>
                <c:pt idx="1544">
                  <c:v>282.33300000000003</c:v>
                </c:pt>
                <c:pt idx="1545">
                  <c:v>282.5</c:v>
                </c:pt>
                <c:pt idx="1546">
                  <c:v>282.66699999999997</c:v>
                </c:pt>
                <c:pt idx="1547">
                  <c:v>282.83300000000003</c:v>
                </c:pt>
                <c:pt idx="1548">
                  <c:v>283</c:v>
                </c:pt>
                <c:pt idx="1549">
                  <c:v>283.16699999999997</c:v>
                </c:pt>
                <c:pt idx="1550">
                  <c:v>283.33300000000003</c:v>
                </c:pt>
                <c:pt idx="1551">
                  <c:v>283.5</c:v>
                </c:pt>
                <c:pt idx="1552">
                  <c:v>283.66699999999997</c:v>
                </c:pt>
                <c:pt idx="1553">
                  <c:v>283.83300000000003</c:v>
                </c:pt>
                <c:pt idx="1554">
                  <c:v>284</c:v>
                </c:pt>
                <c:pt idx="1555">
                  <c:v>284.16699999999997</c:v>
                </c:pt>
                <c:pt idx="1556">
                  <c:v>284.33300000000003</c:v>
                </c:pt>
                <c:pt idx="1557">
                  <c:v>284.5</c:v>
                </c:pt>
                <c:pt idx="1558">
                  <c:v>284.66699999999997</c:v>
                </c:pt>
                <c:pt idx="1559">
                  <c:v>284.83300000000003</c:v>
                </c:pt>
                <c:pt idx="1560">
                  <c:v>285</c:v>
                </c:pt>
                <c:pt idx="1561">
                  <c:v>285.16699999999997</c:v>
                </c:pt>
                <c:pt idx="1562">
                  <c:v>285.33300000000003</c:v>
                </c:pt>
                <c:pt idx="1563">
                  <c:v>285.5</c:v>
                </c:pt>
                <c:pt idx="1564">
                  <c:v>285.66699999999997</c:v>
                </c:pt>
                <c:pt idx="1565">
                  <c:v>285.83300000000003</c:v>
                </c:pt>
                <c:pt idx="1566">
                  <c:v>286</c:v>
                </c:pt>
                <c:pt idx="1567">
                  <c:v>286.16699999999997</c:v>
                </c:pt>
                <c:pt idx="1568">
                  <c:v>286.33300000000003</c:v>
                </c:pt>
                <c:pt idx="1569">
                  <c:v>286.5</c:v>
                </c:pt>
                <c:pt idx="1570">
                  <c:v>286.66699999999997</c:v>
                </c:pt>
                <c:pt idx="1571">
                  <c:v>286.83300000000003</c:v>
                </c:pt>
                <c:pt idx="1572">
                  <c:v>287</c:v>
                </c:pt>
                <c:pt idx="1573">
                  <c:v>287.16699999999997</c:v>
                </c:pt>
                <c:pt idx="1574">
                  <c:v>287.33300000000003</c:v>
                </c:pt>
                <c:pt idx="1575">
                  <c:v>287.5</c:v>
                </c:pt>
                <c:pt idx="1576">
                  <c:v>287.66699999999997</c:v>
                </c:pt>
                <c:pt idx="1577">
                  <c:v>287.83300000000003</c:v>
                </c:pt>
                <c:pt idx="1578">
                  <c:v>288</c:v>
                </c:pt>
                <c:pt idx="1579">
                  <c:v>288.16699999999997</c:v>
                </c:pt>
                <c:pt idx="1580">
                  <c:v>288.33300000000003</c:v>
                </c:pt>
                <c:pt idx="1581">
                  <c:v>288.5</c:v>
                </c:pt>
                <c:pt idx="1582">
                  <c:v>288.66699999999997</c:v>
                </c:pt>
                <c:pt idx="1583">
                  <c:v>288.83300000000003</c:v>
                </c:pt>
                <c:pt idx="1584">
                  <c:v>289</c:v>
                </c:pt>
                <c:pt idx="1585">
                  <c:v>289.16699999999997</c:v>
                </c:pt>
                <c:pt idx="1586">
                  <c:v>289.33300000000003</c:v>
                </c:pt>
                <c:pt idx="1587">
                  <c:v>289.5</c:v>
                </c:pt>
                <c:pt idx="1588">
                  <c:v>289.66699999999997</c:v>
                </c:pt>
                <c:pt idx="1589">
                  <c:v>289.83300000000003</c:v>
                </c:pt>
                <c:pt idx="1590">
                  <c:v>290</c:v>
                </c:pt>
                <c:pt idx="1591">
                  <c:v>290.16699999999997</c:v>
                </c:pt>
                <c:pt idx="1592">
                  <c:v>290.33300000000003</c:v>
                </c:pt>
                <c:pt idx="1593">
                  <c:v>290.5</c:v>
                </c:pt>
                <c:pt idx="1594">
                  <c:v>290.66699999999997</c:v>
                </c:pt>
                <c:pt idx="1595">
                  <c:v>290.83300000000003</c:v>
                </c:pt>
                <c:pt idx="1596">
                  <c:v>291</c:v>
                </c:pt>
                <c:pt idx="1597">
                  <c:v>291.16699999999997</c:v>
                </c:pt>
                <c:pt idx="1598">
                  <c:v>291.33300000000003</c:v>
                </c:pt>
                <c:pt idx="1599">
                  <c:v>291.5</c:v>
                </c:pt>
                <c:pt idx="1600">
                  <c:v>291.66699999999997</c:v>
                </c:pt>
                <c:pt idx="1601">
                  <c:v>291.83300000000003</c:v>
                </c:pt>
                <c:pt idx="1602">
                  <c:v>292</c:v>
                </c:pt>
                <c:pt idx="1603">
                  <c:v>292.16699999999997</c:v>
                </c:pt>
                <c:pt idx="1604">
                  <c:v>292.33300000000003</c:v>
                </c:pt>
                <c:pt idx="1605">
                  <c:v>292.5</c:v>
                </c:pt>
                <c:pt idx="1606">
                  <c:v>292.66699999999997</c:v>
                </c:pt>
                <c:pt idx="1607">
                  <c:v>292.83300000000003</c:v>
                </c:pt>
                <c:pt idx="1608">
                  <c:v>293</c:v>
                </c:pt>
                <c:pt idx="1609">
                  <c:v>293.16699999999997</c:v>
                </c:pt>
                <c:pt idx="1610">
                  <c:v>293.33300000000003</c:v>
                </c:pt>
                <c:pt idx="1611">
                  <c:v>293.5</c:v>
                </c:pt>
                <c:pt idx="1612">
                  <c:v>293.66699999999997</c:v>
                </c:pt>
                <c:pt idx="1613">
                  <c:v>293.83300000000003</c:v>
                </c:pt>
                <c:pt idx="1614">
                  <c:v>294</c:v>
                </c:pt>
                <c:pt idx="1615">
                  <c:v>294.16699999999997</c:v>
                </c:pt>
                <c:pt idx="1616">
                  <c:v>294.33300000000003</c:v>
                </c:pt>
                <c:pt idx="1617">
                  <c:v>294.5</c:v>
                </c:pt>
                <c:pt idx="1618">
                  <c:v>294.66699999999997</c:v>
                </c:pt>
                <c:pt idx="1619">
                  <c:v>294.83300000000003</c:v>
                </c:pt>
                <c:pt idx="1620">
                  <c:v>295</c:v>
                </c:pt>
                <c:pt idx="1621">
                  <c:v>295.16699999999997</c:v>
                </c:pt>
                <c:pt idx="1622">
                  <c:v>295.33300000000003</c:v>
                </c:pt>
                <c:pt idx="1623">
                  <c:v>295.5</c:v>
                </c:pt>
                <c:pt idx="1624">
                  <c:v>295.66699999999997</c:v>
                </c:pt>
                <c:pt idx="1625">
                  <c:v>295.83300000000003</c:v>
                </c:pt>
                <c:pt idx="1626">
                  <c:v>296</c:v>
                </c:pt>
                <c:pt idx="1627">
                  <c:v>296.16699999999997</c:v>
                </c:pt>
                <c:pt idx="1628">
                  <c:v>296.33300000000003</c:v>
                </c:pt>
                <c:pt idx="1629">
                  <c:v>296.5</c:v>
                </c:pt>
                <c:pt idx="1630">
                  <c:v>296.66699999999997</c:v>
                </c:pt>
                <c:pt idx="1631">
                  <c:v>296.83300000000003</c:v>
                </c:pt>
                <c:pt idx="1632">
                  <c:v>297</c:v>
                </c:pt>
                <c:pt idx="1633">
                  <c:v>297.16699999999997</c:v>
                </c:pt>
                <c:pt idx="1634">
                  <c:v>297.33300000000003</c:v>
                </c:pt>
                <c:pt idx="1635">
                  <c:v>297.5</c:v>
                </c:pt>
                <c:pt idx="1636">
                  <c:v>297.66699999999997</c:v>
                </c:pt>
                <c:pt idx="1637">
                  <c:v>297.83300000000003</c:v>
                </c:pt>
                <c:pt idx="1638">
                  <c:v>298</c:v>
                </c:pt>
                <c:pt idx="1639">
                  <c:v>298.16699999999997</c:v>
                </c:pt>
                <c:pt idx="1640">
                  <c:v>298.33300000000003</c:v>
                </c:pt>
                <c:pt idx="1641">
                  <c:v>298.5</c:v>
                </c:pt>
                <c:pt idx="1642">
                  <c:v>298.66699999999997</c:v>
                </c:pt>
                <c:pt idx="1643">
                  <c:v>298.83300000000003</c:v>
                </c:pt>
                <c:pt idx="1644">
                  <c:v>299</c:v>
                </c:pt>
                <c:pt idx="1645">
                  <c:v>299.16699999999997</c:v>
                </c:pt>
                <c:pt idx="1646">
                  <c:v>299.33300000000003</c:v>
                </c:pt>
                <c:pt idx="1647">
                  <c:v>299.5</c:v>
                </c:pt>
                <c:pt idx="1648">
                  <c:v>299.66699999999997</c:v>
                </c:pt>
                <c:pt idx="1649">
                  <c:v>299.83300000000003</c:v>
                </c:pt>
                <c:pt idx="1650">
                  <c:v>300</c:v>
                </c:pt>
                <c:pt idx="1651">
                  <c:v>300.16699999999997</c:v>
                </c:pt>
                <c:pt idx="1652">
                  <c:v>300.33300000000003</c:v>
                </c:pt>
                <c:pt idx="1653">
                  <c:v>300.5</c:v>
                </c:pt>
                <c:pt idx="1654">
                  <c:v>300.66699999999997</c:v>
                </c:pt>
                <c:pt idx="1655">
                  <c:v>300.83300000000003</c:v>
                </c:pt>
                <c:pt idx="1656">
                  <c:v>301</c:v>
                </c:pt>
                <c:pt idx="1657">
                  <c:v>301.16699999999997</c:v>
                </c:pt>
                <c:pt idx="1658">
                  <c:v>301.33300000000003</c:v>
                </c:pt>
                <c:pt idx="1659">
                  <c:v>301.5</c:v>
                </c:pt>
                <c:pt idx="1660">
                  <c:v>301.66699999999997</c:v>
                </c:pt>
                <c:pt idx="1661">
                  <c:v>301.83300000000003</c:v>
                </c:pt>
                <c:pt idx="1662">
                  <c:v>302</c:v>
                </c:pt>
                <c:pt idx="1663">
                  <c:v>302.16699999999997</c:v>
                </c:pt>
                <c:pt idx="1664">
                  <c:v>302.33300000000003</c:v>
                </c:pt>
                <c:pt idx="1665">
                  <c:v>302.5</c:v>
                </c:pt>
                <c:pt idx="1666">
                  <c:v>302.66699999999997</c:v>
                </c:pt>
                <c:pt idx="1667">
                  <c:v>302.83300000000003</c:v>
                </c:pt>
                <c:pt idx="1668">
                  <c:v>303</c:v>
                </c:pt>
                <c:pt idx="1669">
                  <c:v>303.16699999999997</c:v>
                </c:pt>
                <c:pt idx="1670">
                  <c:v>303.33300000000003</c:v>
                </c:pt>
                <c:pt idx="1671">
                  <c:v>303.5</c:v>
                </c:pt>
                <c:pt idx="1672">
                  <c:v>303.66699999999997</c:v>
                </c:pt>
                <c:pt idx="1673">
                  <c:v>303.83300000000003</c:v>
                </c:pt>
                <c:pt idx="1674">
                  <c:v>304</c:v>
                </c:pt>
                <c:pt idx="1675">
                  <c:v>304.16699999999997</c:v>
                </c:pt>
                <c:pt idx="1676">
                  <c:v>304.33300000000003</c:v>
                </c:pt>
                <c:pt idx="1677">
                  <c:v>304.5</c:v>
                </c:pt>
                <c:pt idx="1678">
                  <c:v>304.66699999999997</c:v>
                </c:pt>
                <c:pt idx="1679">
                  <c:v>304.83300000000003</c:v>
                </c:pt>
                <c:pt idx="1680">
                  <c:v>305</c:v>
                </c:pt>
                <c:pt idx="1681">
                  <c:v>305.16699999999997</c:v>
                </c:pt>
                <c:pt idx="1682">
                  <c:v>305.33300000000003</c:v>
                </c:pt>
                <c:pt idx="1683">
                  <c:v>305.5</c:v>
                </c:pt>
                <c:pt idx="1684">
                  <c:v>305.66699999999997</c:v>
                </c:pt>
                <c:pt idx="1685">
                  <c:v>305.83300000000003</c:v>
                </c:pt>
                <c:pt idx="1686">
                  <c:v>306</c:v>
                </c:pt>
                <c:pt idx="1687">
                  <c:v>306.16699999999997</c:v>
                </c:pt>
                <c:pt idx="1688">
                  <c:v>306.33300000000003</c:v>
                </c:pt>
                <c:pt idx="1689">
                  <c:v>306.5</c:v>
                </c:pt>
                <c:pt idx="1690">
                  <c:v>306.66699999999997</c:v>
                </c:pt>
                <c:pt idx="1691">
                  <c:v>306.83300000000003</c:v>
                </c:pt>
                <c:pt idx="1692">
                  <c:v>307</c:v>
                </c:pt>
                <c:pt idx="1693">
                  <c:v>307.16699999999997</c:v>
                </c:pt>
                <c:pt idx="1694">
                  <c:v>307.33300000000003</c:v>
                </c:pt>
                <c:pt idx="1695">
                  <c:v>307.5</c:v>
                </c:pt>
                <c:pt idx="1696">
                  <c:v>307.66699999999997</c:v>
                </c:pt>
                <c:pt idx="1697">
                  <c:v>307.83300000000003</c:v>
                </c:pt>
                <c:pt idx="1698">
                  <c:v>308</c:v>
                </c:pt>
                <c:pt idx="1699">
                  <c:v>308.16699999999997</c:v>
                </c:pt>
                <c:pt idx="1700">
                  <c:v>308.33300000000003</c:v>
                </c:pt>
                <c:pt idx="1701">
                  <c:v>308.5</c:v>
                </c:pt>
                <c:pt idx="1702">
                  <c:v>308.66699999999997</c:v>
                </c:pt>
                <c:pt idx="1703">
                  <c:v>308.83300000000003</c:v>
                </c:pt>
                <c:pt idx="1704">
                  <c:v>309</c:v>
                </c:pt>
                <c:pt idx="1705">
                  <c:v>309.16699999999997</c:v>
                </c:pt>
                <c:pt idx="1706">
                  <c:v>309.33300000000003</c:v>
                </c:pt>
                <c:pt idx="1707">
                  <c:v>309.5</c:v>
                </c:pt>
                <c:pt idx="1708">
                  <c:v>309.66699999999997</c:v>
                </c:pt>
                <c:pt idx="1709">
                  <c:v>309.83300000000003</c:v>
                </c:pt>
                <c:pt idx="1710">
                  <c:v>310</c:v>
                </c:pt>
                <c:pt idx="1711">
                  <c:v>310.16699999999997</c:v>
                </c:pt>
                <c:pt idx="1712">
                  <c:v>310.33300000000003</c:v>
                </c:pt>
                <c:pt idx="1713">
                  <c:v>310.5</c:v>
                </c:pt>
                <c:pt idx="1714">
                  <c:v>310.66699999999997</c:v>
                </c:pt>
                <c:pt idx="1715">
                  <c:v>310.83300000000003</c:v>
                </c:pt>
                <c:pt idx="1716">
                  <c:v>311</c:v>
                </c:pt>
                <c:pt idx="1717">
                  <c:v>311.16699999999997</c:v>
                </c:pt>
                <c:pt idx="1718">
                  <c:v>311.33300000000003</c:v>
                </c:pt>
                <c:pt idx="1719">
                  <c:v>311.5</c:v>
                </c:pt>
                <c:pt idx="1720">
                  <c:v>311.66699999999997</c:v>
                </c:pt>
                <c:pt idx="1721">
                  <c:v>311.83300000000003</c:v>
                </c:pt>
                <c:pt idx="1722">
                  <c:v>312</c:v>
                </c:pt>
                <c:pt idx="1723">
                  <c:v>312.16699999999997</c:v>
                </c:pt>
                <c:pt idx="1724">
                  <c:v>312.33300000000003</c:v>
                </c:pt>
                <c:pt idx="1725">
                  <c:v>312.5</c:v>
                </c:pt>
                <c:pt idx="1726">
                  <c:v>312.66699999999997</c:v>
                </c:pt>
                <c:pt idx="1727">
                  <c:v>312.83300000000003</c:v>
                </c:pt>
                <c:pt idx="1728">
                  <c:v>313</c:v>
                </c:pt>
                <c:pt idx="1729">
                  <c:v>313.16699999999997</c:v>
                </c:pt>
                <c:pt idx="1730">
                  <c:v>313.33300000000003</c:v>
                </c:pt>
                <c:pt idx="1731">
                  <c:v>313.5</c:v>
                </c:pt>
                <c:pt idx="1732">
                  <c:v>313.66699999999997</c:v>
                </c:pt>
                <c:pt idx="1733">
                  <c:v>313.83300000000003</c:v>
                </c:pt>
                <c:pt idx="1734">
                  <c:v>314</c:v>
                </c:pt>
                <c:pt idx="1735">
                  <c:v>314.16699999999997</c:v>
                </c:pt>
                <c:pt idx="1736">
                  <c:v>314.33300000000003</c:v>
                </c:pt>
                <c:pt idx="1737">
                  <c:v>314.5</c:v>
                </c:pt>
                <c:pt idx="1738">
                  <c:v>314.66699999999997</c:v>
                </c:pt>
                <c:pt idx="1739">
                  <c:v>314.83300000000003</c:v>
                </c:pt>
                <c:pt idx="1740">
                  <c:v>315</c:v>
                </c:pt>
                <c:pt idx="1741">
                  <c:v>315.16699999999997</c:v>
                </c:pt>
                <c:pt idx="1742">
                  <c:v>315.33300000000003</c:v>
                </c:pt>
                <c:pt idx="1743">
                  <c:v>315.5</c:v>
                </c:pt>
                <c:pt idx="1744">
                  <c:v>315.66699999999997</c:v>
                </c:pt>
                <c:pt idx="1745">
                  <c:v>315.83300000000003</c:v>
                </c:pt>
                <c:pt idx="1746">
                  <c:v>316</c:v>
                </c:pt>
                <c:pt idx="1747">
                  <c:v>316.16699999999997</c:v>
                </c:pt>
                <c:pt idx="1748">
                  <c:v>316.33300000000003</c:v>
                </c:pt>
                <c:pt idx="1749">
                  <c:v>316.5</c:v>
                </c:pt>
                <c:pt idx="1750">
                  <c:v>316.66699999999997</c:v>
                </c:pt>
                <c:pt idx="1751">
                  <c:v>316.83300000000003</c:v>
                </c:pt>
                <c:pt idx="1752">
                  <c:v>317</c:v>
                </c:pt>
                <c:pt idx="1753">
                  <c:v>317.16699999999997</c:v>
                </c:pt>
                <c:pt idx="1754">
                  <c:v>317.33300000000003</c:v>
                </c:pt>
                <c:pt idx="1755">
                  <c:v>317.5</c:v>
                </c:pt>
                <c:pt idx="1756">
                  <c:v>317.66699999999997</c:v>
                </c:pt>
                <c:pt idx="1757">
                  <c:v>317.83300000000003</c:v>
                </c:pt>
                <c:pt idx="1758">
                  <c:v>318</c:v>
                </c:pt>
                <c:pt idx="1759">
                  <c:v>318.16699999999997</c:v>
                </c:pt>
                <c:pt idx="1760">
                  <c:v>318.33300000000003</c:v>
                </c:pt>
                <c:pt idx="1761">
                  <c:v>318.5</c:v>
                </c:pt>
                <c:pt idx="1762">
                  <c:v>318.66699999999997</c:v>
                </c:pt>
                <c:pt idx="1763">
                  <c:v>318.83300000000003</c:v>
                </c:pt>
                <c:pt idx="1764">
                  <c:v>319</c:v>
                </c:pt>
                <c:pt idx="1765">
                  <c:v>319.16699999999997</c:v>
                </c:pt>
                <c:pt idx="1766">
                  <c:v>319.33300000000003</c:v>
                </c:pt>
                <c:pt idx="1767">
                  <c:v>319.5</c:v>
                </c:pt>
                <c:pt idx="1768">
                  <c:v>319.66699999999997</c:v>
                </c:pt>
                <c:pt idx="1769">
                  <c:v>319.83300000000003</c:v>
                </c:pt>
                <c:pt idx="1770">
                  <c:v>320</c:v>
                </c:pt>
                <c:pt idx="1771">
                  <c:v>320.16699999999997</c:v>
                </c:pt>
                <c:pt idx="1772">
                  <c:v>320.33300000000003</c:v>
                </c:pt>
                <c:pt idx="1773">
                  <c:v>320.5</c:v>
                </c:pt>
                <c:pt idx="1774">
                  <c:v>320.66699999999997</c:v>
                </c:pt>
                <c:pt idx="1775">
                  <c:v>320.83300000000003</c:v>
                </c:pt>
                <c:pt idx="1776">
                  <c:v>321</c:v>
                </c:pt>
                <c:pt idx="1777">
                  <c:v>321.16699999999997</c:v>
                </c:pt>
                <c:pt idx="1778">
                  <c:v>321.33300000000003</c:v>
                </c:pt>
                <c:pt idx="1779">
                  <c:v>321.5</c:v>
                </c:pt>
                <c:pt idx="1780">
                  <c:v>321.66699999999997</c:v>
                </c:pt>
                <c:pt idx="1781">
                  <c:v>321.83300000000003</c:v>
                </c:pt>
                <c:pt idx="1782">
                  <c:v>322</c:v>
                </c:pt>
                <c:pt idx="1783">
                  <c:v>322.16699999999997</c:v>
                </c:pt>
                <c:pt idx="1784">
                  <c:v>322.33300000000003</c:v>
                </c:pt>
                <c:pt idx="1785">
                  <c:v>322.5</c:v>
                </c:pt>
                <c:pt idx="1786">
                  <c:v>322.66699999999997</c:v>
                </c:pt>
                <c:pt idx="1787">
                  <c:v>322.83300000000003</c:v>
                </c:pt>
                <c:pt idx="1788">
                  <c:v>323</c:v>
                </c:pt>
                <c:pt idx="1789">
                  <c:v>323.16699999999997</c:v>
                </c:pt>
                <c:pt idx="1790">
                  <c:v>323.33300000000003</c:v>
                </c:pt>
                <c:pt idx="1791">
                  <c:v>323.5</c:v>
                </c:pt>
                <c:pt idx="1792">
                  <c:v>323.66699999999997</c:v>
                </c:pt>
                <c:pt idx="1793">
                  <c:v>323.83300000000003</c:v>
                </c:pt>
                <c:pt idx="1794">
                  <c:v>324</c:v>
                </c:pt>
                <c:pt idx="1795">
                  <c:v>324.16699999999997</c:v>
                </c:pt>
                <c:pt idx="1796">
                  <c:v>324.33300000000003</c:v>
                </c:pt>
                <c:pt idx="1797">
                  <c:v>324.5</c:v>
                </c:pt>
                <c:pt idx="1798">
                  <c:v>324.66699999999997</c:v>
                </c:pt>
                <c:pt idx="1799">
                  <c:v>324.83300000000003</c:v>
                </c:pt>
                <c:pt idx="1800">
                  <c:v>325</c:v>
                </c:pt>
                <c:pt idx="1801">
                  <c:v>325.16699999999997</c:v>
                </c:pt>
                <c:pt idx="1802">
                  <c:v>325.33300000000003</c:v>
                </c:pt>
                <c:pt idx="1803">
                  <c:v>325.5</c:v>
                </c:pt>
                <c:pt idx="1804">
                  <c:v>325.66699999999997</c:v>
                </c:pt>
                <c:pt idx="1805">
                  <c:v>325.83300000000003</c:v>
                </c:pt>
                <c:pt idx="1806">
                  <c:v>326</c:v>
                </c:pt>
                <c:pt idx="1807">
                  <c:v>326.16699999999997</c:v>
                </c:pt>
                <c:pt idx="1808">
                  <c:v>326.33300000000003</c:v>
                </c:pt>
                <c:pt idx="1809">
                  <c:v>326.5</c:v>
                </c:pt>
                <c:pt idx="1810">
                  <c:v>326.66699999999997</c:v>
                </c:pt>
                <c:pt idx="1811">
                  <c:v>326.83300000000003</c:v>
                </c:pt>
                <c:pt idx="1812">
                  <c:v>327</c:v>
                </c:pt>
                <c:pt idx="1813">
                  <c:v>327.16699999999997</c:v>
                </c:pt>
                <c:pt idx="1814">
                  <c:v>327.33300000000003</c:v>
                </c:pt>
                <c:pt idx="1815">
                  <c:v>327.5</c:v>
                </c:pt>
                <c:pt idx="1816">
                  <c:v>327.66699999999997</c:v>
                </c:pt>
                <c:pt idx="1817">
                  <c:v>327.83300000000003</c:v>
                </c:pt>
                <c:pt idx="1818">
                  <c:v>328</c:v>
                </c:pt>
                <c:pt idx="1819">
                  <c:v>328.16699999999997</c:v>
                </c:pt>
                <c:pt idx="1820">
                  <c:v>328.33300000000003</c:v>
                </c:pt>
                <c:pt idx="1821">
                  <c:v>328.5</c:v>
                </c:pt>
                <c:pt idx="1822">
                  <c:v>328.66699999999997</c:v>
                </c:pt>
                <c:pt idx="1823">
                  <c:v>328.83300000000003</c:v>
                </c:pt>
                <c:pt idx="1824">
                  <c:v>329</c:v>
                </c:pt>
                <c:pt idx="1825">
                  <c:v>329.16699999999997</c:v>
                </c:pt>
                <c:pt idx="1826">
                  <c:v>329.33300000000003</c:v>
                </c:pt>
                <c:pt idx="1827">
                  <c:v>329.5</c:v>
                </c:pt>
                <c:pt idx="1828">
                  <c:v>329.66699999999997</c:v>
                </c:pt>
                <c:pt idx="1829">
                  <c:v>329.83300000000003</c:v>
                </c:pt>
                <c:pt idx="1830">
                  <c:v>330</c:v>
                </c:pt>
                <c:pt idx="1831">
                  <c:v>330.16699999999997</c:v>
                </c:pt>
                <c:pt idx="1832">
                  <c:v>330.33300000000003</c:v>
                </c:pt>
                <c:pt idx="1833">
                  <c:v>330.5</c:v>
                </c:pt>
                <c:pt idx="1834">
                  <c:v>330.66699999999997</c:v>
                </c:pt>
                <c:pt idx="1835">
                  <c:v>330.83300000000003</c:v>
                </c:pt>
                <c:pt idx="1836">
                  <c:v>331</c:v>
                </c:pt>
                <c:pt idx="1837">
                  <c:v>331.16699999999997</c:v>
                </c:pt>
                <c:pt idx="1838">
                  <c:v>331.33300000000003</c:v>
                </c:pt>
                <c:pt idx="1839">
                  <c:v>331.5</c:v>
                </c:pt>
                <c:pt idx="1840">
                  <c:v>331.66699999999997</c:v>
                </c:pt>
                <c:pt idx="1841">
                  <c:v>331.83300000000003</c:v>
                </c:pt>
                <c:pt idx="1842">
                  <c:v>332</c:v>
                </c:pt>
                <c:pt idx="1843">
                  <c:v>332.16699999999997</c:v>
                </c:pt>
                <c:pt idx="1844">
                  <c:v>332.33300000000003</c:v>
                </c:pt>
                <c:pt idx="1845">
                  <c:v>332.5</c:v>
                </c:pt>
                <c:pt idx="1846">
                  <c:v>332.66699999999997</c:v>
                </c:pt>
                <c:pt idx="1847">
                  <c:v>332.83300000000003</c:v>
                </c:pt>
                <c:pt idx="1848">
                  <c:v>333</c:v>
                </c:pt>
                <c:pt idx="1849">
                  <c:v>333.16699999999997</c:v>
                </c:pt>
                <c:pt idx="1850">
                  <c:v>333.33300000000003</c:v>
                </c:pt>
                <c:pt idx="1851">
                  <c:v>333.5</c:v>
                </c:pt>
                <c:pt idx="1852">
                  <c:v>333.66699999999997</c:v>
                </c:pt>
                <c:pt idx="1853">
                  <c:v>333.83300000000003</c:v>
                </c:pt>
                <c:pt idx="1854">
                  <c:v>334</c:v>
                </c:pt>
                <c:pt idx="1855">
                  <c:v>334.16699999999997</c:v>
                </c:pt>
                <c:pt idx="1856">
                  <c:v>334.33300000000003</c:v>
                </c:pt>
                <c:pt idx="1857">
                  <c:v>334.5</c:v>
                </c:pt>
                <c:pt idx="1858">
                  <c:v>334.66699999999997</c:v>
                </c:pt>
                <c:pt idx="1859">
                  <c:v>334.83300000000003</c:v>
                </c:pt>
                <c:pt idx="1860">
                  <c:v>335</c:v>
                </c:pt>
                <c:pt idx="1861">
                  <c:v>335.16699999999997</c:v>
                </c:pt>
                <c:pt idx="1862">
                  <c:v>335.33300000000003</c:v>
                </c:pt>
                <c:pt idx="1863">
                  <c:v>335.5</c:v>
                </c:pt>
                <c:pt idx="1864">
                  <c:v>335.66699999999997</c:v>
                </c:pt>
                <c:pt idx="1865">
                  <c:v>335.83300000000003</c:v>
                </c:pt>
                <c:pt idx="1866">
                  <c:v>336</c:v>
                </c:pt>
                <c:pt idx="1867">
                  <c:v>336.16699999999997</c:v>
                </c:pt>
                <c:pt idx="1868">
                  <c:v>336.33300000000003</c:v>
                </c:pt>
                <c:pt idx="1869">
                  <c:v>336.5</c:v>
                </c:pt>
                <c:pt idx="1870">
                  <c:v>336.66699999999997</c:v>
                </c:pt>
                <c:pt idx="1871">
                  <c:v>336.83300000000003</c:v>
                </c:pt>
                <c:pt idx="1872">
                  <c:v>337</c:v>
                </c:pt>
                <c:pt idx="1873">
                  <c:v>337.16699999999997</c:v>
                </c:pt>
                <c:pt idx="1874">
                  <c:v>337.33300000000003</c:v>
                </c:pt>
                <c:pt idx="1875">
                  <c:v>337.5</c:v>
                </c:pt>
                <c:pt idx="1876">
                  <c:v>337.66699999999997</c:v>
                </c:pt>
                <c:pt idx="1877">
                  <c:v>337.83300000000003</c:v>
                </c:pt>
                <c:pt idx="1878">
                  <c:v>338</c:v>
                </c:pt>
                <c:pt idx="1879">
                  <c:v>338.16699999999997</c:v>
                </c:pt>
                <c:pt idx="1880">
                  <c:v>338.33300000000003</c:v>
                </c:pt>
                <c:pt idx="1881">
                  <c:v>338.5</c:v>
                </c:pt>
                <c:pt idx="1882">
                  <c:v>338.66699999999997</c:v>
                </c:pt>
                <c:pt idx="1883">
                  <c:v>338.83300000000003</c:v>
                </c:pt>
                <c:pt idx="1884">
                  <c:v>339</c:v>
                </c:pt>
                <c:pt idx="1885">
                  <c:v>339.16699999999997</c:v>
                </c:pt>
                <c:pt idx="1886">
                  <c:v>339.33300000000003</c:v>
                </c:pt>
                <c:pt idx="1887">
                  <c:v>339.5</c:v>
                </c:pt>
                <c:pt idx="1888">
                  <c:v>339.66699999999997</c:v>
                </c:pt>
                <c:pt idx="1889">
                  <c:v>339.83300000000003</c:v>
                </c:pt>
                <c:pt idx="1890">
                  <c:v>340</c:v>
                </c:pt>
                <c:pt idx="1891">
                  <c:v>340.16699999999997</c:v>
                </c:pt>
                <c:pt idx="1892">
                  <c:v>340.33300000000003</c:v>
                </c:pt>
                <c:pt idx="1893">
                  <c:v>340.5</c:v>
                </c:pt>
                <c:pt idx="1894">
                  <c:v>340.66699999999997</c:v>
                </c:pt>
                <c:pt idx="1895">
                  <c:v>340.83300000000003</c:v>
                </c:pt>
                <c:pt idx="1896">
                  <c:v>341</c:v>
                </c:pt>
                <c:pt idx="1897">
                  <c:v>341.16699999999997</c:v>
                </c:pt>
                <c:pt idx="1898">
                  <c:v>341.33300000000003</c:v>
                </c:pt>
                <c:pt idx="1899">
                  <c:v>341.5</c:v>
                </c:pt>
                <c:pt idx="1900">
                  <c:v>341.66699999999997</c:v>
                </c:pt>
                <c:pt idx="1901">
                  <c:v>341.83300000000003</c:v>
                </c:pt>
                <c:pt idx="1902">
                  <c:v>342</c:v>
                </c:pt>
                <c:pt idx="1903">
                  <c:v>342.16699999999997</c:v>
                </c:pt>
                <c:pt idx="1904">
                  <c:v>342.33300000000003</c:v>
                </c:pt>
                <c:pt idx="1905">
                  <c:v>342.5</c:v>
                </c:pt>
                <c:pt idx="1906">
                  <c:v>342.66699999999997</c:v>
                </c:pt>
                <c:pt idx="1907">
                  <c:v>342.83300000000003</c:v>
                </c:pt>
                <c:pt idx="1908">
                  <c:v>343</c:v>
                </c:pt>
                <c:pt idx="1909">
                  <c:v>343.16699999999997</c:v>
                </c:pt>
                <c:pt idx="1910">
                  <c:v>343.33300000000003</c:v>
                </c:pt>
                <c:pt idx="1911">
                  <c:v>343.5</c:v>
                </c:pt>
                <c:pt idx="1912">
                  <c:v>343.66699999999997</c:v>
                </c:pt>
                <c:pt idx="1913">
                  <c:v>343.83300000000003</c:v>
                </c:pt>
                <c:pt idx="1914">
                  <c:v>344</c:v>
                </c:pt>
                <c:pt idx="1915">
                  <c:v>344.16699999999997</c:v>
                </c:pt>
                <c:pt idx="1916">
                  <c:v>344.33300000000003</c:v>
                </c:pt>
                <c:pt idx="1917">
                  <c:v>344.5</c:v>
                </c:pt>
                <c:pt idx="1918">
                  <c:v>344.66699999999997</c:v>
                </c:pt>
                <c:pt idx="1919">
                  <c:v>344.83300000000003</c:v>
                </c:pt>
                <c:pt idx="1920">
                  <c:v>345</c:v>
                </c:pt>
                <c:pt idx="1921">
                  <c:v>345.16699999999997</c:v>
                </c:pt>
                <c:pt idx="1922">
                  <c:v>345.33300000000003</c:v>
                </c:pt>
                <c:pt idx="1923">
                  <c:v>345.5</c:v>
                </c:pt>
                <c:pt idx="1924">
                  <c:v>345.66699999999997</c:v>
                </c:pt>
                <c:pt idx="1925">
                  <c:v>345.83300000000003</c:v>
                </c:pt>
                <c:pt idx="1926">
                  <c:v>346</c:v>
                </c:pt>
                <c:pt idx="1927">
                  <c:v>346.16699999999997</c:v>
                </c:pt>
                <c:pt idx="1928">
                  <c:v>346.33300000000003</c:v>
                </c:pt>
                <c:pt idx="1929">
                  <c:v>346.5</c:v>
                </c:pt>
                <c:pt idx="1930">
                  <c:v>346.66699999999997</c:v>
                </c:pt>
                <c:pt idx="1931">
                  <c:v>346.83300000000003</c:v>
                </c:pt>
                <c:pt idx="1932">
                  <c:v>347</c:v>
                </c:pt>
                <c:pt idx="1933">
                  <c:v>347.16699999999997</c:v>
                </c:pt>
                <c:pt idx="1934">
                  <c:v>347.33300000000003</c:v>
                </c:pt>
                <c:pt idx="1935">
                  <c:v>347.5</c:v>
                </c:pt>
                <c:pt idx="1936">
                  <c:v>347.66699999999997</c:v>
                </c:pt>
                <c:pt idx="1937">
                  <c:v>347.83300000000003</c:v>
                </c:pt>
                <c:pt idx="1938">
                  <c:v>348</c:v>
                </c:pt>
                <c:pt idx="1939">
                  <c:v>348.16699999999997</c:v>
                </c:pt>
                <c:pt idx="1940">
                  <c:v>348.33300000000003</c:v>
                </c:pt>
                <c:pt idx="1941">
                  <c:v>348.5</c:v>
                </c:pt>
                <c:pt idx="1942">
                  <c:v>348.66699999999997</c:v>
                </c:pt>
                <c:pt idx="1943">
                  <c:v>348.83300000000003</c:v>
                </c:pt>
                <c:pt idx="1944">
                  <c:v>349</c:v>
                </c:pt>
                <c:pt idx="1945">
                  <c:v>349.16699999999997</c:v>
                </c:pt>
                <c:pt idx="1946">
                  <c:v>349.33300000000003</c:v>
                </c:pt>
                <c:pt idx="1947">
                  <c:v>349.5</c:v>
                </c:pt>
                <c:pt idx="1948">
                  <c:v>349.66699999999997</c:v>
                </c:pt>
                <c:pt idx="1949">
                  <c:v>349.83300000000003</c:v>
                </c:pt>
                <c:pt idx="1950">
                  <c:v>350</c:v>
                </c:pt>
                <c:pt idx="1951">
                  <c:v>350.16699999999997</c:v>
                </c:pt>
                <c:pt idx="1952">
                  <c:v>350.33300000000003</c:v>
                </c:pt>
                <c:pt idx="1953">
                  <c:v>350.5</c:v>
                </c:pt>
                <c:pt idx="1954">
                  <c:v>350.66699999999997</c:v>
                </c:pt>
                <c:pt idx="1955">
                  <c:v>350.83300000000003</c:v>
                </c:pt>
                <c:pt idx="1956">
                  <c:v>351</c:v>
                </c:pt>
                <c:pt idx="1957">
                  <c:v>351.16699999999997</c:v>
                </c:pt>
                <c:pt idx="1958">
                  <c:v>351.33300000000003</c:v>
                </c:pt>
                <c:pt idx="1959">
                  <c:v>351.5</c:v>
                </c:pt>
                <c:pt idx="1960">
                  <c:v>351.66699999999997</c:v>
                </c:pt>
                <c:pt idx="1961">
                  <c:v>351.83300000000003</c:v>
                </c:pt>
                <c:pt idx="1962">
                  <c:v>352</c:v>
                </c:pt>
                <c:pt idx="1963">
                  <c:v>352.16699999999997</c:v>
                </c:pt>
                <c:pt idx="1964">
                  <c:v>352.33300000000003</c:v>
                </c:pt>
                <c:pt idx="1965">
                  <c:v>352.5</c:v>
                </c:pt>
                <c:pt idx="1966">
                  <c:v>352.66699999999997</c:v>
                </c:pt>
                <c:pt idx="1967">
                  <c:v>352.83300000000003</c:v>
                </c:pt>
                <c:pt idx="1968">
                  <c:v>353</c:v>
                </c:pt>
                <c:pt idx="1969">
                  <c:v>353.16699999999997</c:v>
                </c:pt>
                <c:pt idx="1970">
                  <c:v>353.33300000000003</c:v>
                </c:pt>
                <c:pt idx="1971">
                  <c:v>353.5</c:v>
                </c:pt>
                <c:pt idx="1972">
                  <c:v>353.66699999999997</c:v>
                </c:pt>
                <c:pt idx="1973">
                  <c:v>353.83300000000003</c:v>
                </c:pt>
                <c:pt idx="1974">
                  <c:v>354</c:v>
                </c:pt>
                <c:pt idx="1975">
                  <c:v>354.16699999999997</c:v>
                </c:pt>
                <c:pt idx="1976">
                  <c:v>354.33300000000003</c:v>
                </c:pt>
                <c:pt idx="1977">
                  <c:v>354.5</c:v>
                </c:pt>
                <c:pt idx="1978">
                  <c:v>354.66699999999997</c:v>
                </c:pt>
                <c:pt idx="1979">
                  <c:v>354.83300000000003</c:v>
                </c:pt>
                <c:pt idx="1980">
                  <c:v>355</c:v>
                </c:pt>
                <c:pt idx="1981">
                  <c:v>355.16699999999997</c:v>
                </c:pt>
                <c:pt idx="1982">
                  <c:v>355.33300000000003</c:v>
                </c:pt>
                <c:pt idx="1983">
                  <c:v>355.5</c:v>
                </c:pt>
                <c:pt idx="1984">
                  <c:v>355.66699999999997</c:v>
                </c:pt>
                <c:pt idx="1985">
                  <c:v>355.83300000000003</c:v>
                </c:pt>
                <c:pt idx="1986">
                  <c:v>356</c:v>
                </c:pt>
                <c:pt idx="1987">
                  <c:v>356.16699999999997</c:v>
                </c:pt>
                <c:pt idx="1988">
                  <c:v>356.33300000000003</c:v>
                </c:pt>
                <c:pt idx="1989">
                  <c:v>356.5</c:v>
                </c:pt>
                <c:pt idx="1990">
                  <c:v>356.66699999999997</c:v>
                </c:pt>
                <c:pt idx="1991">
                  <c:v>356.83300000000003</c:v>
                </c:pt>
                <c:pt idx="1992">
                  <c:v>357</c:v>
                </c:pt>
                <c:pt idx="1993">
                  <c:v>357.16699999999997</c:v>
                </c:pt>
                <c:pt idx="1994">
                  <c:v>357.33300000000003</c:v>
                </c:pt>
                <c:pt idx="1995">
                  <c:v>357.5</c:v>
                </c:pt>
                <c:pt idx="1996">
                  <c:v>357.66699999999997</c:v>
                </c:pt>
                <c:pt idx="1997">
                  <c:v>357.83300000000003</c:v>
                </c:pt>
                <c:pt idx="1998">
                  <c:v>358</c:v>
                </c:pt>
                <c:pt idx="1999">
                  <c:v>358.16699999999997</c:v>
                </c:pt>
                <c:pt idx="2000">
                  <c:v>358.33300000000003</c:v>
                </c:pt>
                <c:pt idx="2001">
                  <c:v>358.5</c:v>
                </c:pt>
                <c:pt idx="2002">
                  <c:v>358.66699999999997</c:v>
                </c:pt>
                <c:pt idx="2003">
                  <c:v>358.83300000000003</c:v>
                </c:pt>
                <c:pt idx="2004">
                  <c:v>359</c:v>
                </c:pt>
                <c:pt idx="2005">
                  <c:v>359.16699999999997</c:v>
                </c:pt>
                <c:pt idx="2006">
                  <c:v>359.33300000000003</c:v>
                </c:pt>
                <c:pt idx="2007">
                  <c:v>359.5</c:v>
                </c:pt>
                <c:pt idx="2008">
                  <c:v>359.66699999999997</c:v>
                </c:pt>
                <c:pt idx="2009">
                  <c:v>359.83300000000003</c:v>
                </c:pt>
                <c:pt idx="2010">
                  <c:v>360</c:v>
                </c:pt>
                <c:pt idx="2011">
                  <c:v>360.16699999999997</c:v>
                </c:pt>
                <c:pt idx="2012">
                  <c:v>360.33300000000003</c:v>
                </c:pt>
                <c:pt idx="2013">
                  <c:v>360.5</c:v>
                </c:pt>
                <c:pt idx="2014">
                  <c:v>360.66699999999997</c:v>
                </c:pt>
                <c:pt idx="2015">
                  <c:v>360.83300000000003</c:v>
                </c:pt>
                <c:pt idx="2016">
                  <c:v>361</c:v>
                </c:pt>
                <c:pt idx="2017">
                  <c:v>361.16699999999997</c:v>
                </c:pt>
                <c:pt idx="2018">
                  <c:v>361.33300000000003</c:v>
                </c:pt>
                <c:pt idx="2019">
                  <c:v>361.5</c:v>
                </c:pt>
                <c:pt idx="2020">
                  <c:v>361.66699999999997</c:v>
                </c:pt>
                <c:pt idx="2021">
                  <c:v>361.83300000000003</c:v>
                </c:pt>
                <c:pt idx="2022">
                  <c:v>362</c:v>
                </c:pt>
                <c:pt idx="2023">
                  <c:v>362.16699999999997</c:v>
                </c:pt>
                <c:pt idx="2024">
                  <c:v>362.33300000000003</c:v>
                </c:pt>
                <c:pt idx="2025">
                  <c:v>362.5</c:v>
                </c:pt>
                <c:pt idx="2026">
                  <c:v>362.66699999999997</c:v>
                </c:pt>
                <c:pt idx="2027">
                  <c:v>362.83300000000003</c:v>
                </c:pt>
                <c:pt idx="2028">
                  <c:v>363</c:v>
                </c:pt>
                <c:pt idx="2029">
                  <c:v>363.16699999999997</c:v>
                </c:pt>
                <c:pt idx="2030">
                  <c:v>363.33300000000003</c:v>
                </c:pt>
                <c:pt idx="2031">
                  <c:v>363.5</c:v>
                </c:pt>
                <c:pt idx="2032">
                  <c:v>363.66699999999997</c:v>
                </c:pt>
                <c:pt idx="2033">
                  <c:v>363.83300000000003</c:v>
                </c:pt>
                <c:pt idx="2034">
                  <c:v>364</c:v>
                </c:pt>
                <c:pt idx="2035">
                  <c:v>364.16699999999997</c:v>
                </c:pt>
                <c:pt idx="2036">
                  <c:v>364.33300000000003</c:v>
                </c:pt>
                <c:pt idx="2037">
                  <c:v>364.5</c:v>
                </c:pt>
                <c:pt idx="2038">
                  <c:v>364.66699999999997</c:v>
                </c:pt>
                <c:pt idx="2039">
                  <c:v>364.83300000000003</c:v>
                </c:pt>
                <c:pt idx="2040">
                  <c:v>365</c:v>
                </c:pt>
                <c:pt idx="2041">
                  <c:v>365.16699999999997</c:v>
                </c:pt>
                <c:pt idx="2042">
                  <c:v>365.33300000000003</c:v>
                </c:pt>
                <c:pt idx="2043">
                  <c:v>365.5</c:v>
                </c:pt>
                <c:pt idx="2044">
                  <c:v>365.66699999999997</c:v>
                </c:pt>
                <c:pt idx="2045">
                  <c:v>365.83300000000003</c:v>
                </c:pt>
                <c:pt idx="2046">
                  <c:v>366</c:v>
                </c:pt>
                <c:pt idx="2047">
                  <c:v>366.16699999999997</c:v>
                </c:pt>
                <c:pt idx="2048">
                  <c:v>366.33300000000003</c:v>
                </c:pt>
                <c:pt idx="2049">
                  <c:v>366.5</c:v>
                </c:pt>
                <c:pt idx="2050">
                  <c:v>366.66699999999997</c:v>
                </c:pt>
                <c:pt idx="2051">
                  <c:v>366.83300000000003</c:v>
                </c:pt>
                <c:pt idx="2052">
                  <c:v>367</c:v>
                </c:pt>
                <c:pt idx="2053">
                  <c:v>367.16699999999997</c:v>
                </c:pt>
                <c:pt idx="2054">
                  <c:v>367.33300000000003</c:v>
                </c:pt>
                <c:pt idx="2055">
                  <c:v>367.5</c:v>
                </c:pt>
                <c:pt idx="2056">
                  <c:v>367.66699999999997</c:v>
                </c:pt>
                <c:pt idx="2057">
                  <c:v>367.83300000000003</c:v>
                </c:pt>
                <c:pt idx="2058">
                  <c:v>368</c:v>
                </c:pt>
                <c:pt idx="2059">
                  <c:v>368.16699999999997</c:v>
                </c:pt>
                <c:pt idx="2060">
                  <c:v>368.33300000000003</c:v>
                </c:pt>
                <c:pt idx="2061">
                  <c:v>368.5</c:v>
                </c:pt>
                <c:pt idx="2062">
                  <c:v>368.66699999999997</c:v>
                </c:pt>
                <c:pt idx="2063">
                  <c:v>368.83300000000003</c:v>
                </c:pt>
                <c:pt idx="2064">
                  <c:v>369</c:v>
                </c:pt>
                <c:pt idx="2065">
                  <c:v>369.16699999999997</c:v>
                </c:pt>
                <c:pt idx="2066">
                  <c:v>369.33300000000003</c:v>
                </c:pt>
                <c:pt idx="2067">
                  <c:v>369.5</c:v>
                </c:pt>
                <c:pt idx="2068">
                  <c:v>369.66699999999997</c:v>
                </c:pt>
                <c:pt idx="2069">
                  <c:v>369.83300000000003</c:v>
                </c:pt>
                <c:pt idx="2070">
                  <c:v>370</c:v>
                </c:pt>
                <c:pt idx="2071">
                  <c:v>370.16699999999997</c:v>
                </c:pt>
                <c:pt idx="2072">
                  <c:v>370.33300000000003</c:v>
                </c:pt>
                <c:pt idx="2073">
                  <c:v>370.5</c:v>
                </c:pt>
                <c:pt idx="2074">
                  <c:v>370.66699999999997</c:v>
                </c:pt>
                <c:pt idx="2075">
                  <c:v>370.83300000000003</c:v>
                </c:pt>
                <c:pt idx="2076">
                  <c:v>371</c:v>
                </c:pt>
                <c:pt idx="2077">
                  <c:v>371.16699999999997</c:v>
                </c:pt>
                <c:pt idx="2078">
                  <c:v>371.33300000000003</c:v>
                </c:pt>
                <c:pt idx="2079">
                  <c:v>371.5</c:v>
                </c:pt>
                <c:pt idx="2080">
                  <c:v>371.66699999999997</c:v>
                </c:pt>
                <c:pt idx="2081">
                  <c:v>371.83300000000003</c:v>
                </c:pt>
                <c:pt idx="2082">
                  <c:v>372</c:v>
                </c:pt>
                <c:pt idx="2083">
                  <c:v>372.16699999999997</c:v>
                </c:pt>
                <c:pt idx="2084">
                  <c:v>372.33300000000003</c:v>
                </c:pt>
                <c:pt idx="2085">
                  <c:v>372.5</c:v>
                </c:pt>
                <c:pt idx="2086">
                  <c:v>372.66699999999997</c:v>
                </c:pt>
                <c:pt idx="2087">
                  <c:v>372.83300000000003</c:v>
                </c:pt>
                <c:pt idx="2088">
                  <c:v>373</c:v>
                </c:pt>
                <c:pt idx="2089">
                  <c:v>373.16699999999997</c:v>
                </c:pt>
                <c:pt idx="2090">
                  <c:v>373.33300000000003</c:v>
                </c:pt>
                <c:pt idx="2091">
                  <c:v>373.5</c:v>
                </c:pt>
                <c:pt idx="2092">
                  <c:v>373.66699999999997</c:v>
                </c:pt>
                <c:pt idx="2093">
                  <c:v>373.83300000000003</c:v>
                </c:pt>
                <c:pt idx="2094">
                  <c:v>374</c:v>
                </c:pt>
                <c:pt idx="2095">
                  <c:v>374.16699999999997</c:v>
                </c:pt>
                <c:pt idx="2096">
                  <c:v>374.33300000000003</c:v>
                </c:pt>
                <c:pt idx="2097">
                  <c:v>374.5</c:v>
                </c:pt>
                <c:pt idx="2098">
                  <c:v>374.66699999999997</c:v>
                </c:pt>
                <c:pt idx="2099">
                  <c:v>374.83300000000003</c:v>
                </c:pt>
                <c:pt idx="2100">
                  <c:v>375</c:v>
                </c:pt>
                <c:pt idx="2101">
                  <c:v>375.16699999999997</c:v>
                </c:pt>
                <c:pt idx="2102">
                  <c:v>375.33300000000003</c:v>
                </c:pt>
                <c:pt idx="2103">
                  <c:v>375.5</c:v>
                </c:pt>
                <c:pt idx="2104">
                  <c:v>375.66699999999997</c:v>
                </c:pt>
                <c:pt idx="2105">
                  <c:v>375.83300000000003</c:v>
                </c:pt>
                <c:pt idx="2106">
                  <c:v>376</c:v>
                </c:pt>
                <c:pt idx="2107">
                  <c:v>376.16699999999997</c:v>
                </c:pt>
                <c:pt idx="2108">
                  <c:v>376.33300000000003</c:v>
                </c:pt>
                <c:pt idx="2109">
                  <c:v>376.5</c:v>
                </c:pt>
                <c:pt idx="2110">
                  <c:v>376.66699999999997</c:v>
                </c:pt>
                <c:pt idx="2111">
                  <c:v>376.83300000000003</c:v>
                </c:pt>
                <c:pt idx="2112">
                  <c:v>377</c:v>
                </c:pt>
                <c:pt idx="2113">
                  <c:v>377.16699999999997</c:v>
                </c:pt>
                <c:pt idx="2114">
                  <c:v>377.33300000000003</c:v>
                </c:pt>
                <c:pt idx="2115">
                  <c:v>377.5</c:v>
                </c:pt>
                <c:pt idx="2116">
                  <c:v>377.66699999999997</c:v>
                </c:pt>
                <c:pt idx="2117">
                  <c:v>377.83300000000003</c:v>
                </c:pt>
                <c:pt idx="2118">
                  <c:v>378</c:v>
                </c:pt>
                <c:pt idx="2119">
                  <c:v>378.16699999999997</c:v>
                </c:pt>
                <c:pt idx="2120">
                  <c:v>378.33300000000003</c:v>
                </c:pt>
                <c:pt idx="2121">
                  <c:v>378.5</c:v>
                </c:pt>
                <c:pt idx="2122">
                  <c:v>378.66699999999997</c:v>
                </c:pt>
                <c:pt idx="2123">
                  <c:v>378.83300000000003</c:v>
                </c:pt>
                <c:pt idx="2124">
                  <c:v>379</c:v>
                </c:pt>
                <c:pt idx="2125">
                  <c:v>379.16699999999997</c:v>
                </c:pt>
                <c:pt idx="2126">
                  <c:v>379.33300000000003</c:v>
                </c:pt>
                <c:pt idx="2127">
                  <c:v>379.5</c:v>
                </c:pt>
                <c:pt idx="2128">
                  <c:v>379.66699999999997</c:v>
                </c:pt>
                <c:pt idx="2129">
                  <c:v>379.83300000000003</c:v>
                </c:pt>
                <c:pt idx="2130">
                  <c:v>380</c:v>
                </c:pt>
                <c:pt idx="2131">
                  <c:v>380.16699999999997</c:v>
                </c:pt>
                <c:pt idx="2132">
                  <c:v>380.33300000000003</c:v>
                </c:pt>
                <c:pt idx="2133">
                  <c:v>380.5</c:v>
                </c:pt>
                <c:pt idx="2134">
                  <c:v>380.66699999999997</c:v>
                </c:pt>
                <c:pt idx="2135">
                  <c:v>380.83300000000003</c:v>
                </c:pt>
                <c:pt idx="2136">
                  <c:v>381</c:v>
                </c:pt>
                <c:pt idx="2137">
                  <c:v>381.16699999999997</c:v>
                </c:pt>
                <c:pt idx="2138">
                  <c:v>381.33300000000003</c:v>
                </c:pt>
                <c:pt idx="2139">
                  <c:v>381.5</c:v>
                </c:pt>
                <c:pt idx="2140">
                  <c:v>381.66699999999997</c:v>
                </c:pt>
                <c:pt idx="2141">
                  <c:v>381.83300000000003</c:v>
                </c:pt>
                <c:pt idx="2142">
                  <c:v>382</c:v>
                </c:pt>
                <c:pt idx="2143">
                  <c:v>382.16699999999997</c:v>
                </c:pt>
                <c:pt idx="2144">
                  <c:v>382.33300000000003</c:v>
                </c:pt>
                <c:pt idx="2145">
                  <c:v>382.5</c:v>
                </c:pt>
                <c:pt idx="2146">
                  <c:v>382.66699999999997</c:v>
                </c:pt>
                <c:pt idx="2147">
                  <c:v>382.83300000000003</c:v>
                </c:pt>
                <c:pt idx="2148">
                  <c:v>383</c:v>
                </c:pt>
                <c:pt idx="2149">
                  <c:v>383.16699999999997</c:v>
                </c:pt>
                <c:pt idx="2150">
                  <c:v>383.33300000000003</c:v>
                </c:pt>
                <c:pt idx="2151">
                  <c:v>383.5</c:v>
                </c:pt>
                <c:pt idx="2152">
                  <c:v>383.66699999999997</c:v>
                </c:pt>
                <c:pt idx="2153">
                  <c:v>383.83300000000003</c:v>
                </c:pt>
                <c:pt idx="2154">
                  <c:v>384</c:v>
                </c:pt>
                <c:pt idx="2155">
                  <c:v>384.16699999999997</c:v>
                </c:pt>
                <c:pt idx="2156">
                  <c:v>384.33300000000003</c:v>
                </c:pt>
                <c:pt idx="2157">
                  <c:v>384.5</c:v>
                </c:pt>
                <c:pt idx="2158">
                  <c:v>384.66699999999997</c:v>
                </c:pt>
                <c:pt idx="2159">
                  <c:v>384.83300000000003</c:v>
                </c:pt>
                <c:pt idx="2160">
                  <c:v>385</c:v>
                </c:pt>
                <c:pt idx="2161">
                  <c:v>385.16699999999997</c:v>
                </c:pt>
                <c:pt idx="2162">
                  <c:v>385.33300000000003</c:v>
                </c:pt>
                <c:pt idx="2163">
                  <c:v>385.5</c:v>
                </c:pt>
                <c:pt idx="2164">
                  <c:v>385.66699999999997</c:v>
                </c:pt>
                <c:pt idx="2165">
                  <c:v>385.83300000000003</c:v>
                </c:pt>
                <c:pt idx="2166">
                  <c:v>386</c:v>
                </c:pt>
                <c:pt idx="2167">
                  <c:v>386.16699999999997</c:v>
                </c:pt>
                <c:pt idx="2168">
                  <c:v>386.33300000000003</c:v>
                </c:pt>
                <c:pt idx="2169">
                  <c:v>386.5</c:v>
                </c:pt>
                <c:pt idx="2170">
                  <c:v>386.66699999999997</c:v>
                </c:pt>
                <c:pt idx="2171">
                  <c:v>386.83300000000003</c:v>
                </c:pt>
                <c:pt idx="2172">
                  <c:v>387</c:v>
                </c:pt>
                <c:pt idx="2173">
                  <c:v>387.16699999999997</c:v>
                </c:pt>
                <c:pt idx="2174">
                  <c:v>387.33300000000003</c:v>
                </c:pt>
                <c:pt idx="2175">
                  <c:v>387.5</c:v>
                </c:pt>
                <c:pt idx="2176">
                  <c:v>387.66699999999997</c:v>
                </c:pt>
                <c:pt idx="2177">
                  <c:v>387.83300000000003</c:v>
                </c:pt>
                <c:pt idx="2178">
                  <c:v>388</c:v>
                </c:pt>
                <c:pt idx="2179">
                  <c:v>388.16699999999997</c:v>
                </c:pt>
                <c:pt idx="2180">
                  <c:v>388.33300000000003</c:v>
                </c:pt>
                <c:pt idx="2181">
                  <c:v>388.5</c:v>
                </c:pt>
                <c:pt idx="2182">
                  <c:v>388.66699999999997</c:v>
                </c:pt>
                <c:pt idx="2183">
                  <c:v>388.83300000000003</c:v>
                </c:pt>
                <c:pt idx="2184">
                  <c:v>389</c:v>
                </c:pt>
                <c:pt idx="2185">
                  <c:v>389.16699999999997</c:v>
                </c:pt>
                <c:pt idx="2186">
                  <c:v>389.33300000000003</c:v>
                </c:pt>
                <c:pt idx="2187">
                  <c:v>389.5</c:v>
                </c:pt>
                <c:pt idx="2188">
                  <c:v>389.66699999999997</c:v>
                </c:pt>
                <c:pt idx="2189">
                  <c:v>389.83300000000003</c:v>
                </c:pt>
                <c:pt idx="2190">
                  <c:v>390</c:v>
                </c:pt>
                <c:pt idx="2191">
                  <c:v>390.16699999999997</c:v>
                </c:pt>
                <c:pt idx="2192">
                  <c:v>390.33300000000003</c:v>
                </c:pt>
                <c:pt idx="2193">
                  <c:v>390.5</c:v>
                </c:pt>
                <c:pt idx="2194">
                  <c:v>390.66699999999997</c:v>
                </c:pt>
                <c:pt idx="2195">
                  <c:v>390.83300000000003</c:v>
                </c:pt>
                <c:pt idx="2196">
                  <c:v>391</c:v>
                </c:pt>
                <c:pt idx="2197">
                  <c:v>391.16699999999997</c:v>
                </c:pt>
                <c:pt idx="2198">
                  <c:v>391.33300000000003</c:v>
                </c:pt>
                <c:pt idx="2199">
                  <c:v>391.5</c:v>
                </c:pt>
                <c:pt idx="2200">
                  <c:v>391.66699999999997</c:v>
                </c:pt>
                <c:pt idx="2201">
                  <c:v>391.83300000000003</c:v>
                </c:pt>
                <c:pt idx="2202">
                  <c:v>392</c:v>
                </c:pt>
                <c:pt idx="2203">
                  <c:v>392.16699999999997</c:v>
                </c:pt>
                <c:pt idx="2204">
                  <c:v>392.33300000000003</c:v>
                </c:pt>
                <c:pt idx="2205">
                  <c:v>392.5</c:v>
                </c:pt>
                <c:pt idx="2206">
                  <c:v>392.66699999999997</c:v>
                </c:pt>
                <c:pt idx="2207">
                  <c:v>392.83300000000003</c:v>
                </c:pt>
                <c:pt idx="2208">
                  <c:v>393</c:v>
                </c:pt>
                <c:pt idx="2209">
                  <c:v>393.16699999999997</c:v>
                </c:pt>
                <c:pt idx="2210">
                  <c:v>393.33300000000003</c:v>
                </c:pt>
                <c:pt idx="2211">
                  <c:v>393.5</c:v>
                </c:pt>
                <c:pt idx="2212">
                  <c:v>393.66699999999997</c:v>
                </c:pt>
                <c:pt idx="2213">
                  <c:v>393.83300000000003</c:v>
                </c:pt>
                <c:pt idx="2214">
                  <c:v>394</c:v>
                </c:pt>
                <c:pt idx="2215">
                  <c:v>394.16699999999997</c:v>
                </c:pt>
                <c:pt idx="2216">
                  <c:v>394.33300000000003</c:v>
                </c:pt>
                <c:pt idx="2217">
                  <c:v>394.5</c:v>
                </c:pt>
                <c:pt idx="2218">
                  <c:v>394.66699999999997</c:v>
                </c:pt>
                <c:pt idx="2219">
                  <c:v>394.83300000000003</c:v>
                </c:pt>
                <c:pt idx="2220">
                  <c:v>395</c:v>
                </c:pt>
                <c:pt idx="2221">
                  <c:v>395.16699999999997</c:v>
                </c:pt>
                <c:pt idx="2222">
                  <c:v>395.33300000000003</c:v>
                </c:pt>
                <c:pt idx="2223">
                  <c:v>395.5</c:v>
                </c:pt>
                <c:pt idx="2224">
                  <c:v>395.66699999999997</c:v>
                </c:pt>
                <c:pt idx="2225">
                  <c:v>395.83300000000003</c:v>
                </c:pt>
                <c:pt idx="2226">
                  <c:v>396</c:v>
                </c:pt>
                <c:pt idx="2227">
                  <c:v>396.16699999999997</c:v>
                </c:pt>
                <c:pt idx="2228">
                  <c:v>396.33300000000003</c:v>
                </c:pt>
                <c:pt idx="2229">
                  <c:v>396.5</c:v>
                </c:pt>
                <c:pt idx="2230">
                  <c:v>396.66699999999997</c:v>
                </c:pt>
                <c:pt idx="2231">
                  <c:v>396.83300000000003</c:v>
                </c:pt>
                <c:pt idx="2232">
                  <c:v>397</c:v>
                </c:pt>
                <c:pt idx="2233">
                  <c:v>397.16699999999997</c:v>
                </c:pt>
                <c:pt idx="2234">
                  <c:v>397.33300000000003</c:v>
                </c:pt>
                <c:pt idx="2235">
                  <c:v>397.5</c:v>
                </c:pt>
                <c:pt idx="2236">
                  <c:v>397.66699999999997</c:v>
                </c:pt>
                <c:pt idx="2237">
                  <c:v>397.83300000000003</c:v>
                </c:pt>
                <c:pt idx="2238">
                  <c:v>398</c:v>
                </c:pt>
                <c:pt idx="2239">
                  <c:v>398.16699999999997</c:v>
                </c:pt>
                <c:pt idx="2240">
                  <c:v>398.33300000000003</c:v>
                </c:pt>
                <c:pt idx="2241">
                  <c:v>398.5</c:v>
                </c:pt>
                <c:pt idx="2242">
                  <c:v>398.66699999999997</c:v>
                </c:pt>
                <c:pt idx="2243">
                  <c:v>398.83300000000003</c:v>
                </c:pt>
                <c:pt idx="2244">
                  <c:v>399</c:v>
                </c:pt>
                <c:pt idx="2245">
                  <c:v>399.16699999999997</c:v>
                </c:pt>
                <c:pt idx="2246">
                  <c:v>399.33300000000003</c:v>
                </c:pt>
                <c:pt idx="2247">
                  <c:v>399.5</c:v>
                </c:pt>
                <c:pt idx="2248">
                  <c:v>399.66699999999997</c:v>
                </c:pt>
                <c:pt idx="2249">
                  <c:v>399.83300000000003</c:v>
                </c:pt>
                <c:pt idx="2250">
                  <c:v>400</c:v>
                </c:pt>
                <c:pt idx="2251">
                  <c:v>400.16699999999997</c:v>
                </c:pt>
                <c:pt idx="2252">
                  <c:v>400.33300000000003</c:v>
                </c:pt>
                <c:pt idx="2253">
                  <c:v>400.5</c:v>
                </c:pt>
                <c:pt idx="2254">
                  <c:v>400.66699999999997</c:v>
                </c:pt>
                <c:pt idx="2255">
                  <c:v>400.83300000000003</c:v>
                </c:pt>
                <c:pt idx="2256">
                  <c:v>401</c:v>
                </c:pt>
                <c:pt idx="2257">
                  <c:v>401.16699999999997</c:v>
                </c:pt>
                <c:pt idx="2258">
                  <c:v>401.33300000000003</c:v>
                </c:pt>
                <c:pt idx="2259">
                  <c:v>401.5</c:v>
                </c:pt>
                <c:pt idx="2260">
                  <c:v>401.66699999999997</c:v>
                </c:pt>
                <c:pt idx="2261">
                  <c:v>401.83300000000003</c:v>
                </c:pt>
                <c:pt idx="2262">
                  <c:v>402</c:v>
                </c:pt>
                <c:pt idx="2263">
                  <c:v>402.16699999999997</c:v>
                </c:pt>
                <c:pt idx="2264">
                  <c:v>402.33300000000003</c:v>
                </c:pt>
                <c:pt idx="2265">
                  <c:v>402.5</c:v>
                </c:pt>
                <c:pt idx="2266">
                  <c:v>402.66699999999997</c:v>
                </c:pt>
                <c:pt idx="2267">
                  <c:v>402.83300000000003</c:v>
                </c:pt>
                <c:pt idx="2268">
                  <c:v>403</c:v>
                </c:pt>
                <c:pt idx="2269">
                  <c:v>403.16699999999997</c:v>
                </c:pt>
                <c:pt idx="2270">
                  <c:v>403.33300000000003</c:v>
                </c:pt>
                <c:pt idx="2271">
                  <c:v>403.5</c:v>
                </c:pt>
                <c:pt idx="2272">
                  <c:v>403.66699999999997</c:v>
                </c:pt>
                <c:pt idx="2273">
                  <c:v>403.83300000000003</c:v>
                </c:pt>
                <c:pt idx="2274">
                  <c:v>404</c:v>
                </c:pt>
                <c:pt idx="2275">
                  <c:v>404.16699999999997</c:v>
                </c:pt>
                <c:pt idx="2276">
                  <c:v>404.33300000000003</c:v>
                </c:pt>
                <c:pt idx="2277">
                  <c:v>404.5</c:v>
                </c:pt>
                <c:pt idx="2278">
                  <c:v>404.66699999999997</c:v>
                </c:pt>
                <c:pt idx="2279">
                  <c:v>404.83300000000003</c:v>
                </c:pt>
                <c:pt idx="2280">
                  <c:v>405</c:v>
                </c:pt>
                <c:pt idx="2281">
                  <c:v>405.16699999999997</c:v>
                </c:pt>
                <c:pt idx="2282">
                  <c:v>405.33300000000003</c:v>
                </c:pt>
                <c:pt idx="2283">
                  <c:v>405.5</c:v>
                </c:pt>
                <c:pt idx="2284">
                  <c:v>405.66699999999997</c:v>
                </c:pt>
                <c:pt idx="2285">
                  <c:v>405.83300000000003</c:v>
                </c:pt>
                <c:pt idx="2286">
                  <c:v>406</c:v>
                </c:pt>
                <c:pt idx="2287">
                  <c:v>406.16699999999997</c:v>
                </c:pt>
                <c:pt idx="2288">
                  <c:v>406.33300000000003</c:v>
                </c:pt>
                <c:pt idx="2289">
                  <c:v>406.5</c:v>
                </c:pt>
                <c:pt idx="2290">
                  <c:v>406.66699999999997</c:v>
                </c:pt>
                <c:pt idx="2291">
                  <c:v>406.83300000000003</c:v>
                </c:pt>
                <c:pt idx="2292">
                  <c:v>407</c:v>
                </c:pt>
                <c:pt idx="2293">
                  <c:v>407.16699999999997</c:v>
                </c:pt>
                <c:pt idx="2294">
                  <c:v>407.33300000000003</c:v>
                </c:pt>
                <c:pt idx="2295">
                  <c:v>407.5</c:v>
                </c:pt>
                <c:pt idx="2296">
                  <c:v>407.66699999999997</c:v>
                </c:pt>
                <c:pt idx="2297">
                  <c:v>407.83300000000003</c:v>
                </c:pt>
                <c:pt idx="2298">
                  <c:v>408</c:v>
                </c:pt>
                <c:pt idx="2299">
                  <c:v>408.16699999999997</c:v>
                </c:pt>
                <c:pt idx="2300">
                  <c:v>408.33300000000003</c:v>
                </c:pt>
                <c:pt idx="2301">
                  <c:v>408.5</c:v>
                </c:pt>
                <c:pt idx="2302">
                  <c:v>408.66699999999997</c:v>
                </c:pt>
                <c:pt idx="2303">
                  <c:v>408.83300000000003</c:v>
                </c:pt>
                <c:pt idx="2304">
                  <c:v>409</c:v>
                </c:pt>
                <c:pt idx="2305">
                  <c:v>409.16699999999997</c:v>
                </c:pt>
                <c:pt idx="2306">
                  <c:v>409.33300000000003</c:v>
                </c:pt>
                <c:pt idx="2307">
                  <c:v>409.5</c:v>
                </c:pt>
                <c:pt idx="2308">
                  <c:v>409.66699999999997</c:v>
                </c:pt>
                <c:pt idx="2309">
                  <c:v>409.83300000000003</c:v>
                </c:pt>
                <c:pt idx="2310">
                  <c:v>410</c:v>
                </c:pt>
                <c:pt idx="2311">
                  <c:v>410.16699999999997</c:v>
                </c:pt>
                <c:pt idx="2312">
                  <c:v>410.33300000000003</c:v>
                </c:pt>
                <c:pt idx="2313">
                  <c:v>410.5</c:v>
                </c:pt>
                <c:pt idx="2314">
                  <c:v>410.66699999999997</c:v>
                </c:pt>
                <c:pt idx="2315">
                  <c:v>410.83300000000003</c:v>
                </c:pt>
                <c:pt idx="2316">
                  <c:v>411</c:v>
                </c:pt>
                <c:pt idx="2317">
                  <c:v>411.16699999999997</c:v>
                </c:pt>
                <c:pt idx="2318">
                  <c:v>411.33300000000003</c:v>
                </c:pt>
                <c:pt idx="2319">
                  <c:v>411.5</c:v>
                </c:pt>
                <c:pt idx="2320">
                  <c:v>411.66699999999997</c:v>
                </c:pt>
                <c:pt idx="2321">
                  <c:v>411.83300000000003</c:v>
                </c:pt>
                <c:pt idx="2322">
                  <c:v>412</c:v>
                </c:pt>
                <c:pt idx="2323">
                  <c:v>412.16699999999997</c:v>
                </c:pt>
                <c:pt idx="2324">
                  <c:v>412.33300000000003</c:v>
                </c:pt>
                <c:pt idx="2325">
                  <c:v>412.5</c:v>
                </c:pt>
                <c:pt idx="2326">
                  <c:v>412.66699999999997</c:v>
                </c:pt>
                <c:pt idx="2327">
                  <c:v>412.83300000000003</c:v>
                </c:pt>
                <c:pt idx="2328">
                  <c:v>413</c:v>
                </c:pt>
                <c:pt idx="2329">
                  <c:v>413.16699999999997</c:v>
                </c:pt>
                <c:pt idx="2330">
                  <c:v>413.33300000000003</c:v>
                </c:pt>
                <c:pt idx="2331">
                  <c:v>413.5</c:v>
                </c:pt>
                <c:pt idx="2332">
                  <c:v>413.66699999999997</c:v>
                </c:pt>
                <c:pt idx="2333">
                  <c:v>413.83300000000003</c:v>
                </c:pt>
                <c:pt idx="2334">
                  <c:v>414</c:v>
                </c:pt>
                <c:pt idx="2335">
                  <c:v>414.16699999999997</c:v>
                </c:pt>
                <c:pt idx="2336">
                  <c:v>414.33300000000003</c:v>
                </c:pt>
                <c:pt idx="2337">
                  <c:v>414.5</c:v>
                </c:pt>
                <c:pt idx="2338">
                  <c:v>414.66699999999997</c:v>
                </c:pt>
                <c:pt idx="2339">
                  <c:v>414.83300000000003</c:v>
                </c:pt>
                <c:pt idx="2340">
                  <c:v>415</c:v>
                </c:pt>
                <c:pt idx="2341">
                  <c:v>415.16699999999997</c:v>
                </c:pt>
                <c:pt idx="2342">
                  <c:v>415.33300000000003</c:v>
                </c:pt>
                <c:pt idx="2343">
                  <c:v>415.5</c:v>
                </c:pt>
                <c:pt idx="2344">
                  <c:v>415.66699999999997</c:v>
                </c:pt>
                <c:pt idx="2345">
                  <c:v>415.83300000000003</c:v>
                </c:pt>
                <c:pt idx="2346">
                  <c:v>416</c:v>
                </c:pt>
                <c:pt idx="2347">
                  <c:v>416.16699999999997</c:v>
                </c:pt>
                <c:pt idx="2348">
                  <c:v>416.33300000000003</c:v>
                </c:pt>
                <c:pt idx="2349">
                  <c:v>416.5</c:v>
                </c:pt>
                <c:pt idx="2350">
                  <c:v>416.66699999999997</c:v>
                </c:pt>
                <c:pt idx="2351">
                  <c:v>416.83300000000003</c:v>
                </c:pt>
                <c:pt idx="2352">
                  <c:v>417</c:v>
                </c:pt>
                <c:pt idx="2353">
                  <c:v>417.16699999999997</c:v>
                </c:pt>
                <c:pt idx="2354">
                  <c:v>417.33300000000003</c:v>
                </c:pt>
                <c:pt idx="2355">
                  <c:v>417.5</c:v>
                </c:pt>
                <c:pt idx="2356">
                  <c:v>417.66699999999997</c:v>
                </c:pt>
                <c:pt idx="2357">
                  <c:v>417.83300000000003</c:v>
                </c:pt>
                <c:pt idx="2358">
                  <c:v>418</c:v>
                </c:pt>
                <c:pt idx="2359">
                  <c:v>418.16699999999997</c:v>
                </c:pt>
                <c:pt idx="2360">
                  <c:v>418.33300000000003</c:v>
                </c:pt>
                <c:pt idx="2361">
                  <c:v>418.5</c:v>
                </c:pt>
                <c:pt idx="2362">
                  <c:v>418.66699999999997</c:v>
                </c:pt>
                <c:pt idx="2363">
                  <c:v>418.83300000000003</c:v>
                </c:pt>
                <c:pt idx="2364">
                  <c:v>419</c:v>
                </c:pt>
                <c:pt idx="2365">
                  <c:v>419.16699999999997</c:v>
                </c:pt>
                <c:pt idx="2366">
                  <c:v>419.33300000000003</c:v>
                </c:pt>
                <c:pt idx="2367">
                  <c:v>419.5</c:v>
                </c:pt>
                <c:pt idx="2368">
                  <c:v>419.66699999999997</c:v>
                </c:pt>
                <c:pt idx="2369">
                  <c:v>419.83300000000003</c:v>
                </c:pt>
                <c:pt idx="2370">
                  <c:v>420</c:v>
                </c:pt>
                <c:pt idx="2371">
                  <c:v>420.16699999999997</c:v>
                </c:pt>
                <c:pt idx="2372">
                  <c:v>420.33300000000003</c:v>
                </c:pt>
                <c:pt idx="2373">
                  <c:v>420.5</c:v>
                </c:pt>
                <c:pt idx="2374">
                  <c:v>420.66699999999997</c:v>
                </c:pt>
                <c:pt idx="2375">
                  <c:v>420.83300000000003</c:v>
                </c:pt>
                <c:pt idx="2376">
                  <c:v>421</c:v>
                </c:pt>
                <c:pt idx="2377">
                  <c:v>421.16699999999997</c:v>
                </c:pt>
                <c:pt idx="2378">
                  <c:v>421.33300000000003</c:v>
                </c:pt>
                <c:pt idx="2379">
                  <c:v>421.5</c:v>
                </c:pt>
                <c:pt idx="2380">
                  <c:v>421.66699999999997</c:v>
                </c:pt>
                <c:pt idx="2381">
                  <c:v>421.83300000000003</c:v>
                </c:pt>
                <c:pt idx="2382">
                  <c:v>422</c:v>
                </c:pt>
                <c:pt idx="2383">
                  <c:v>422.16699999999997</c:v>
                </c:pt>
                <c:pt idx="2384">
                  <c:v>422.33300000000003</c:v>
                </c:pt>
                <c:pt idx="2385">
                  <c:v>422.5</c:v>
                </c:pt>
                <c:pt idx="2386">
                  <c:v>422.66699999999997</c:v>
                </c:pt>
                <c:pt idx="2387">
                  <c:v>422.83300000000003</c:v>
                </c:pt>
                <c:pt idx="2388">
                  <c:v>423</c:v>
                </c:pt>
                <c:pt idx="2389">
                  <c:v>423.16699999999997</c:v>
                </c:pt>
                <c:pt idx="2390">
                  <c:v>423.33300000000003</c:v>
                </c:pt>
                <c:pt idx="2391">
                  <c:v>423.5</c:v>
                </c:pt>
                <c:pt idx="2392">
                  <c:v>423.66699999999997</c:v>
                </c:pt>
                <c:pt idx="2393">
                  <c:v>423.83300000000003</c:v>
                </c:pt>
                <c:pt idx="2394">
                  <c:v>424</c:v>
                </c:pt>
                <c:pt idx="2395">
                  <c:v>424.16699999999997</c:v>
                </c:pt>
                <c:pt idx="2396">
                  <c:v>424.33300000000003</c:v>
                </c:pt>
                <c:pt idx="2397">
                  <c:v>424.5</c:v>
                </c:pt>
                <c:pt idx="2398">
                  <c:v>424.66699999999997</c:v>
                </c:pt>
                <c:pt idx="2399">
                  <c:v>424.83300000000003</c:v>
                </c:pt>
                <c:pt idx="2400">
                  <c:v>425</c:v>
                </c:pt>
                <c:pt idx="2401">
                  <c:v>425.16699999999997</c:v>
                </c:pt>
                <c:pt idx="2402">
                  <c:v>425.33300000000003</c:v>
                </c:pt>
                <c:pt idx="2403">
                  <c:v>425.5</c:v>
                </c:pt>
                <c:pt idx="2404">
                  <c:v>425.66699999999997</c:v>
                </c:pt>
                <c:pt idx="2405">
                  <c:v>425.83300000000003</c:v>
                </c:pt>
                <c:pt idx="2406">
                  <c:v>426</c:v>
                </c:pt>
                <c:pt idx="2407">
                  <c:v>426.16699999999997</c:v>
                </c:pt>
                <c:pt idx="2408">
                  <c:v>426.33300000000003</c:v>
                </c:pt>
                <c:pt idx="2409">
                  <c:v>426.5</c:v>
                </c:pt>
                <c:pt idx="2410">
                  <c:v>426.66699999999997</c:v>
                </c:pt>
                <c:pt idx="2411">
                  <c:v>426.83300000000003</c:v>
                </c:pt>
                <c:pt idx="2412">
                  <c:v>427</c:v>
                </c:pt>
                <c:pt idx="2413">
                  <c:v>427.16699999999997</c:v>
                </c:pt>
                <c:pt idx="2414">
                  <c:v>427.33300000000003</c:v>
                </c:pt>
                <c:pt idx="2415">
                  <c:v>427.5</c:v>
                </c:pt>
                <c:pt idx="2416">
                  <c:v>427.66699999999997</c:v>
                </c:pt>
                <c:pt idx="2417">
                  <c:v>427.83300000000003</c:v>
                </c:pt>
                <c:pt idx="2418">
                  <c:v>428</c:v>
                </c:pt>
                <c:pt idx="2419">
                  <c:v>428.16699999999997</c:v>
                </c:pt>
                <c:pt idx="2420">
                  <c:v>428.33300000000003</c:v>
                </c:pt>
                <c:pt idx="2421">
                  <c:v>428.5</c:v>
                </c:pt>
                <c:pt idx="2422">
                  <c:v>428.66699999999997</c:v>
                </c:pt>
                <c:pt idx="2423">
                  <c:v>428.83300000000003</c:v>
                </c:pt>
                <c:pt idx="2424">
                  <c:v>429</c:v>
                </c:pt>
                <c:pt idx="2425">
                  <c:v>429.16699999999997</c:v>
                </c:pt>
                <c:pt idx="2426">
                  <c:v>429.33300000000003</c:v>
                </c:pt>
                <c:pt idx="2427">
                  <c:v>429.5</c:v>
                </c:pt>
                <c:pt idx="2428">
                  <c:v>429.66699999999997</c:v>
                </c:pt>
                <c:pt idx="2429">
                  <c:v>429.83300000000003</c:v>
                </c:pt>
                <c:pt idx="2430">
                  <c:v>430</c:v>
                </c:pt>
                <c:pt idx="2431">
                  <c:v>430.16699999999997</c:v>
                </c:pt>
                <c:pt idx="2432">
                  <c:v>430.33300000000003</c:v>
                </c:pt>
                <c:pt idx="2433">
                  <c:v>430.5</c:v>
                </c:pt>
                <c:pt idx="2434">
                  <c:v>430.66699999999997</c:v>
                </c:pt>
                <c:pt idx="2435">
                  <c:v>430.83300000000003</c:v>
                </c:pt>
                <c:pt idx="2436">
                  <c:v>431</c:v>
                </c:pt>
                <c:pt idx="2437">
                  <c:v>431.16699999999997</c:v>
                </c:pt>
                <c:pt idx="2438">
                  <c:v>431.33300000000003</c:v>
                </c:pt>
                <c:pt idx="2439">
                  <c:v>431.5</c:v>
                </c:pt>
                <c:pt idx="2440">
                  <c:v>431.66699999999997</c:v>
                </c:pt>
                <c:pt idx="2441">
                  <c:v>431.83300000000003</c:v>
                </c:pt>
                <c:pt idx="2442">
                  <c:v>432</c:v>
                </c:pt>
                <c:pt idx="2443">
                  <c:v>432.16699999999997</c:v>
                </c:pt>
                <c:pt idx="2444">
                  <c:v>432.33300000000003</c:v>
                </c:pt>
                <c:pt idx="2445">
                  <c:v>432.5</c:v>
                </c:pt>
                <c:pt idx="2446">
                  <c:v>432.66699999999997</c:v>
                </c:pt>
                <c:pt idx="2447">
                  <c:v>432.83300000000003</c:v>
                </c:pt>
                <c:pt idx="2448">
                  <c:v>433</c:v>
                </c:pt>
                <c:pt idx="2449">
                  <c:v>433.16699999999997</c:v>
                </c:pt>
                <c:pt idx="2450">
                  <c:v>433.33300000000003</c:v>
                </c:pt>
                <c:pt idx="2451">
                  <c:v>433.5</c:v>
                </c:pt>
                <c:pt idx="2452">
                  <c:v>433.66699999999997</c:v>
                </c:pt>
                <c:pt idx="2453">
                  <c:v>433.83300000000003</c:v>
                </c:pt>
                <c:pt idx="2454">
                  <c:v>434</c:v>
                </c:pt>
                <c:pt idx="2455">
                  <c:v>434.16699999999997</c:v>
                </c:pt>
                <c:pt idx="2456">
                  <c:v>434.33300000000003</c:v>
                </c:pt>
                <c:pt idx="2457">
                  <c:v>434.5</c:v>
                </c:pt>
                <c:pt idx="2458">
                  <c:v>434.66699999999997</c:v>
                </c:pt>
                <c:pt idx="2459">
                  <c:v>434.83300000000003</c:v>
                </c:pt>
                <c:pt idx="2460">
                  <c:v>435</c:v>
                </c:pt>
                <c:pt idx="2461">
                  <c:v>435.16699999999997</c:v>
                </c:pt>
                <c:pt idx="2462">
                  <c:v>435.33300000000003</c:v>
                </c:pt>
                <c:pt idx="2463">
                  <c:v>435.5</c:v>
                </c:pt>
                <c:pt idx="2464">
                  <c:v>435.66699999999997</c:v>
                </c:pt>
                <c:pt idx="2465">
                  <c:v>435.83300000000003</c:v>
                </c:pt>
                <c:pt idx="2466">
                  <c:v>436</c:v>
                </c:pt>
                <c:pt idx="2467">
                  <c:v>436.16699999999997</c:v>
                </c:pt>
                <c:pt idx="2468">
                  <c:v>436.33300000000003</c:v>
                </c:pt>
                <c:pt idx="2469">
                  <c:v>436.5</c:v>
                </c:pt>
                <c:pt idx="2470">
                  <c:v>436.66699999999997</c:v>
                </c:pt>
                <c:pt idx="2471">
                  <c:v>436.83300000000003</c:v>
                </c:pt>
                <c:pt idx="2472">
                  <c:v>437</c:v>
                </c:pt>
                <c:pt idx="2473">
                  <c:v>437.16699999999997</c:v>
                </c:pt>
                <c:pt idx="2474">
                  <c:v>437.33300000000003</c:v>
                </c:pt>
                <c:pt idx="2475">
                  <c:v>437.5</c:v>
                </c:pt>
                <c:pt idx="2476">
                  <c:v>437.66699999999997</c:v>
                </c:pt>
                <c:pt idx="2477">
                  <c:v>437.83300000000003</c:v>
                </c:pt>
                <c:pt idx="2478">
                  <c:v>438</c:v>
                </c:pt>
                <c:pt idx="2479">
                  <c:v>438.16699999999997</c:v>
                </c:pt>
                <c:pt idx="2480">
                  <c:v>438.33300000000003</c:v>
                </c:pt>
                <c:pt idx="2481">
                  <c:v>438.5</c:v>
                </c:pt>
                <c:pt idx="2482">
                  <c:v>438.66699999999997</c:v>
                </c:pt>
                <c:pt idx="2483">
                  <c:v>438.83300000000003</c:v>
                </c:pt>
                <c:pt idx="2484">
                  <c:v>439</c:v>
                </c:pt>
                <c:pt idx="2485">
                  <c:v>439.16699999999997</c:v>
                </c:pt>
                <c:pt idx="2486">
                  <c:v>439.33300000000003</c:v>
                </c:pt>
                <c:pt idx="2487">
                  <c:v>439.5</c:v>
                </c:pt>
                <c:pt idx="2488">
                  <c:v>439.66699999999997</c:v>
                </c:pt>
                <c:pt idx="2489">
                  <c:v>439.83300000000003</c:v>
                </c:pt>
                <c:pt idx="2490">
                  <c:v>440</c:v>
                </c:pt>
                <c:pt idx="2491">
                  <c:v>440.16699999999997</c:v>
                </c:pt>
                <c:pt idx="2492">
                  <c:v>440.33300000000003</c:v>
                </c:pt>
                <c:pt idx="2493">
                  <c:v>440.5</c:v>
                </c:pt>
                <c:pt idx="2494">
                  <c:v>440.66699999999997</c:v>
                </c:pt>
                <c:pt idx="2495">
                  <c:v>440.83300000000003</c:v>
                </c:pt>
                <c:pt idx="2496">
                  <c:v>441</c:v>
                </c:pt>
                <c:pt idx="2497">
                  <c:v>441.16699999999997</c:v>
                </c:pt>
                <c:pt idx="2498">
                  <c:v>441.33300000000003</c:v>
                </c:pt>
                <c:pt idx="2499">
                  <c:v>441.5</c:v>
                </c:pt>
                <c:pt idx="2500">
                  <c:v>441.66699999999997</c:v>
                </c:pt>
                <c:pt idx="2501">
                  <c:v>441.83300000000003</c:v>
                </c:pt>
                <c:pt idx="2502">
                  <c:v>442</c:v>
                </c:pt>
                <c:pt idx="2503">
                  <c:v>442.16699999999997</c:v>
                </c:pt>
                <c:pt idx="2504">
                  <c:v>442.33300000000003</c:v>
                </c:pt>
                <c:pt idx="2505">
                  <c:v>442.5</c:v>
                </c:pt>
                <c:pt idx="2506">
                  <c:v>442.66699999999997</c:v>
                </c:pt>
                <c:pt idx="2507">
                  <c:v>442.83300000000003</c:v>
                </c:pt>
                <c:pt idx="2508">
                  <c:v>443</c:v>
                </c:pt>
                <c:pt idx="2509">
                  <c:v>443.16699999999997</c:v>
                </c:pt>
                <c:pt idx="2510">
                  <c:v>443.33300000000003</c:v>
                </c:pt>
                <c:pt idx="2511">
                  <c:v>443.5</c:v>
                </c:pt>
                <c:pt idx="2512">
                  <c:v>443.66699999999997</c:v>
                </c:pt>
                <c:pt idx="2513">
                  <c:v>443.83300000000003</c:v>
                </c:pt>
                <c:pt idx="2514">
                  <c:v>444</c:v>
                </c:pt>
                <c:pt idx="2515">
                  <c:v>444.16699999999997</c:v>
                </c:pt>
                <c:pt idx="2516">
                  <c:v>444.33300000000003</c:v>
                </c:pt>
                <c:pt idx="2517">
                  <c:v>444.5</c:v>
                </c:pt>
                <c:pt idx="2518">
                  <c:v>444.66699999999997</c:v>
                </c:pt>
                <c:pt idx="2519">
                  <c:v>444.83300000000003</c:v>
                </c:pt>
                <c:pt idx="2520">
                  <c:v>445</c:v>
                </c:pt>
                <c:pt idx="2521">
                  <c:v>445.16699999999997</c:v>
                </c:pt>
                <c:pt idx="2522">
                  <c:v>445.33300000000003</c:v>
                </c:pt>
                <c:pt idx="2523">
                  <c:v>445.5</c:v>
                </c:pt>
                <c:pt idx="2524">
                  <c:v>445.66699999999997</c:v>
                </c:pt>
                <c:pt idx="2525">
                  <c:v>445.83300000000003</c:v>
                </c:pt>
                <c:pt idx="2526">
                  <c:v>446</c:v>
                </c:pt>
                <c:pt idx="2527">
                  <c:v>446.16699999999997</c:v>
                </c:pt>
                <c:pt idx="2528">
                  <c:v>446.33300000000003</c:v>
                </c:pt>
                <c:pt idx="2529">
                  <c:v>446.5</c:v>
                </c:pt>
                <c:pt idx="2530">
                  <c:v>446.66699999999997</c:v>
                </c:pt>
                <c:pt idx="2531">
                  <c:v>446.83300000000003</c:v>
                </c:pt>
                <c:pt idx="2532">
                  <c:v>447</c:v>
                </c:pt>
                <c:pt idx="2533">
                  <c:v>447.16699999999997</c:v>
                </c:pt>
                <c:pt idx="2534">
                  <c:v>447.33300000000003</c:v>
                </c:pt>
                <c:pt idx="2535">
                  <c:v>447.5</c:v>
                </c:pt>
                <c:pt idx="2536">
                  <c:v>447.66699999999997</c:v>
                </c:pt>
                <c:pt idx="2537">
                  <c:v>447.83300000000003</c:v>
                </c:pt>
                <c:pt idx="2538">
                  <c:v>448</c:v>
                </c:pt>
                <c:pt idx="2539">
                  <c:v>448.16699999999997</c:v>
                </c:pt>
                <c:pt idx="2540">
                  <c:v>448.33300000000003</c:v>
                </c:pt>
                <c:pt idx="2541">
                  <c:v>448.5</c:v>
                </c:pt>
                <c:pt idx="2542">
                  <c:v>448.66699999999997</c:v>
                </c:pt>
                <c:pt idx="2543">
                  <c:v>448.83300000000003</c:v>
                </c:pt>
                <c:pt idx="2544">
                  <c:v>449</c:v>
                </c:pt>
                <c:pt idx="2545">
                  <c:v>449.16699999999997</c:v>
                </c:pt>
                <c:pt idx="2546">
                  <c:v>449.33300000000003</c:v>
                </c:pt>
                <c:pt idx="2547">
                  <c:v>449.5</c:v>
                </c:pt>
                <c:pt idx="2548">
                  <c:v>449.66699999999997</c:v>
                </c:pt>
                <c:pt idx="2549">
                  <c:v>449.83300000000003</c:v>
                </c:pt>
                <c:pt idx="2550">
                  <c:v>450</c:v>
                </c:pt>
                <c:pt idx="2551">
                  <c:v>450.16699999999997</c:v>
                </c:pt>
                <c:pt idx="2552">
                  <c:v>450.33300000000003</c:v>
                </c:pt>
                <c:pt idx="2553">
                  <c:v>450.5</c:v>
                </c:pt>
                <c:pt idx="2554">
                  <c:v>450.66699999999997</c:v>
                </c:pt>
                <c:pt idx="2555">
                  <c:v>450.83300000000003</c:v>
                </c:pt>
                <c:pt idx="2556">
                  <c:v>451</c:v>
                </c:pt>
                <c:pt idx="2557">
                  <c:v>451.16699999999997</c:v>
                </c:pt>
                <c:pt idx="2558">
                  <c:v>451.33300000000003</c:v>
                </c:pt>
                <c:pt idx="2559">
                  <c:v>451.5</c:v>
                </c:pt>
                <c:pt idx="2560">
                  <c:v>451.66699999999997</c:v>
                </c:pt>
                <c:pt idx="2561">
                  <c:v>451.83300000000003</c:v>
                </c:pt>
                <c:pt idx="2562">
                  <c:v>452</c:v>
                </c:pt>
                <c:pt idx="2563">
                  <c:v>452.16699999999997</c:v>
                </c:pt>
                <c:pt idx="2564">
                  <c:v>452.33300000000003</c:v>
                </c:pt>
                <c:pt idx="2565">
                  <c:v>452.5</c:v>
                </c:pt>
                <c:pt idx="2566">
                  <c:v>452.66699999999997</c:v>
                </c:pt>
                <c:pt idx="2567">
                  <c:v>452.83300000000003</c:v>
                </c:pt>
                <c:pt idx="2568">
                  <c:v>453</c:v>
                </c:pt>
                <c:pt idx="2569">
                  <c:v>453.16699999999997</c:v>
                </c:pt>
                <c:pt idx="2570">
                  <c:v>453.33300000000003</c:v>
                </c:pt>
                <c:pt idx="2571">
                  <c:v>453.5</c:v>
                </c:pt>
                <c:pt idx="2572">
                  <c:v>453.66699999999997</c:v>
                </c:pt>
                <c:pt idx="2573">
                  <c:v>453.83300000000003</c:v>
                </c:pt>
                <c:pt idx="2574">
                  <c:v>454</c:v>
                </c:pt>
                <c:pt idx="2575">
                  <c:v>454.16699999999997</c:v>
                </c:pt>
                <c:pt idx="2576">
                  <c:v>454.33300000000003</c:v>
                </c:pt>
                <c:pt idx="2577">
                  <c:v>454.5</c:v>
                </c:pt>
                <c:pt idx="2578">
                  <c:v>454.66699999999997</c:v>
                </c:pt>
                <c:pt idx="2579">
                  <c:v>454.83300000000003</c:v>
                </c:pt>
                <c:pt idx="2580">
                  <c:v>455</c:v>
                </c:pt>
                <c:pt idx="2581">
                  <c:v>455.16699999999997</c:v>
                </c:pt>
                <c:pt idx="2582">
                  <c:v>455.33300000000003</c:v>
                </c:pt>
                <c:pt idx="2583">
                  <c:v>455.5</c:v>
                </c:pt>
                <c:pt idx="2584">
                  <c:v>455.66699999999997</c:v>
                </c:pt>
                <c:pt idx="2585">
                  <c:v>455.83300000000003</c:v>
                </c:pt>
                <c:pt idx="2586">
                  <c:v>456</c:v>
                </c:pt>
                <c:pt idx="2587">
                  <c:v>456.16699999999997</c:v>
                </c:pt>
                <c:pt idx="2588">
                  <c:v>456.33300000000003</c:v>
                </c:pt>
                <c:pt idx="2589">
                  <c:v>456.5</c:v>
                </c:pt>
                <c:pt idx="2590">
                  <c:v>456.66699999999997</c:v>
                </c:pt>
                <c:pt idx="2591">
                  <c:v>456.83300000000003</c:v>
                </c:pt>
                <c:pt idx="2592">
                  <c:v>457</c:v>
                </c:pt>
                <c:pt idx="2593">
                  <c:v>457.16699999999997</c:v>
                </c:pt>
                <c:pt idx="2594">
                  <c:v>457.33300000000003</c:v>
                </c:pt>
                <c:pt idx="2595">
                  <c:v>457.5</c:v>
                </c:pt>
                <c:pt idx="2596">
                  <c:v>457.66699999999997</c:v>
                </c:pt>
                <c:pt idx="2597">
                  <c:v>457.83300000000003</c:v>
                </c:pt>
                <c:pt idx="2598">
                  <c:v>458</c:v>
                </c:pt>
                <c:pt idx="2599">
                  <c:v>458.16699999999997</c:v>
                </c:pt>
                <c:pt idx="2600">
                  <c:v>458.33300000000003</c:v>
                </c:pt>
                <c:pt idx="2601">
                  <c:v>458.5</c:v>
                </c:pt>
                <c:pt idx="2602">
                  <c:v>458.66699999999997</c:v>
                </c:pt>
                <c:pt idx="2603">
                  <c:v>458.83300000000003</c:v>
                </c:pt>
                <c:pt idx="2604">
                  <c:v>459</c:v>
                </c:pt>
                <c:pt idx="2605">
                  <c:v>459.16699999999997</c:v>
                </c:pt>
                <c:pt idx="2606">
                  <c:v>459.33300000000003</c:v>
                </c:pt>
                <c:pt idx="2607">
                  <c:v>459.5</c:v>
                </c:pt>
                <c:pt idx="2608">
                  <c:v>459.66699999999997</c:v>
                </c:pt>
                <c:pt idx="2609">
                  <c:v>459.83300000000003</c:v>
                </c:pt>
                <c:pt idx="2610">
                  <c:v>460</c:v>
                </c:pt>
                <c:pt idx="2611">
                  <c:v>460.16699999999997</c:v>
                </c:pt>
                <c:pt idx="2612">
                  <c:v>460.33300000000003</c:v>
                </c:pt>
                <c:pt idx="2613">
                  <c:v>460.5</c:v>
                </c:pt>
                <c:pt idx="2614">
                  <c:v>460.66699999999997</c:v>
                </c:pt>
                <c:pt idx="2615">
                  <c:v>460.83300000000003</c:v>
                </c:pt>
                <c:pt idx="2616">
                  <c:v>461</c:v>
                </c:pt>
                <c:pt idx="2617">
                  <c:v>461.16699999999997</c:v>
                </c:pt>
                <c:pt idx="2618">
                  <c:v>461.33300000000003</c:v>
                </c:pt>
                <c:pt idx="2619">
                  <c:v>461.5</c:v>
                </c:pt>
                <c:pt idx="2620">
                  <c:v>461.66699999999997</c:v>
                </c:pt>
                <c:pt idx="2621">
                  <c:v>461.83300000000003</c:v>
                </c:pt>
                <c:pt idx="2622">
                  <c:v>462</c:v>
                </c:pt>
                <c:pt idx="2623">
                  <c:v>462.16699999999997</c:v>
                </c:pt>
                <c:pt idx="2624">
                  <c:v>462.33300000000003</c:v>
                </c:pt>
                <c:pt idx="2625">
                  <c:v>462.5</c:v>
                </c:pt>
                <c:pt idx="2626">
                  <c:v>462.66699999999997</c:v>
                </c:pt>
                <c:pt idx="2627">
                  <c:v>462.83300000000003</c:v>
                </c:pt>
                <c:pt idx="2628">
                  <c:v>463</c:v>
                </c:pt>
                <c:pt idx="2629">
                  <c:v>463.16699999999997</c:v>
                </c:pt>
                <c:pt idx="2630">
                  <c:v>463.33300000000003</c:v>
                </c:pt>
                <c:pt idx="2631">
                  <c:v>463.5</c:v>
                </c:pt>
                <c:pt idx="2632">
                  <c:v>463.66699999999997</c:v>
                </c:pt>
                <c:pt idx="2633">
                  <c:v>463.83300000000003</c:v>
                </c:pt>
                <c:pt idx="2634">
                  <c:v>464</c:v>
                </c:pt>
                <c:pt idx="2635">
                  <c:v>464.16699999999997</c:v>
                </c:pt>
                <c:pt idx="2636">
                  <c:v>464.33300000000003</c:v>
                </c:pt>
                <c:pt idx="2637">
                  <c:v>464.5</c:v>
                </c:pt>
                <c:pt idx="2638">
                  <c:v>464.66699999999997</c:v>
                </c:pt>
                <c:pt idx="2639">
                  <c:v>464.83300000000003</c:v>
                </c:pt>
                <c:pt idx="2640">
                  <c:v>465</c:v>
                </c:pt>
                <c:pt idx="2641">
                  <c:v>465.16699999999997</c:v>
                </c:pt>
                <c:pt idx="2642">
                  <c:v>465.33300000000003</c:v>
                </c:pt>
                <c:pt idx="2643">
                  <c:v>465.5</c:v>
                </c:pt>
                <c:pt idx="2644">
                  <c:v>465.66699999999997</c:v>
                </c:pt>
                <c:pt idx="2645">
                  <c:v>465.83300000000003</c:v>
                </c:pt>
                <c:pt idx="2646">
                  <c:v>466</c:v>
                </c:pt>
                <c:pt idx="2647">
                  <c:v>466.16699999999997</c:v>
                </c:pt>
                <c:pt idx="2648">
                  <c:v>466.33300000000003</c:v>
                </c:pt>
                <c:pt idx="2649">
                  <c:v>466.5</c:v>
                </c:pt>
                <c:pt idx="2650">
                  <c:v>466.66699999999997</c:v>
                </c:pt>
                <c:pt idx="2651">
                  <c:v>466.83300000000003</c:v>
                </c:pt>
                <c:pt idx="2652">
                  <c:v>467</c:v>
                </c:pt>
                <c:pt idx="2653">
                  <c:v>467.16699999999997</c:v>
                </c:pt>
                <c:pt idx="2654">
                  <c:v>467.33300000000003</c:v>
                </c:pt>
                <c:pt idx="2655">
                  <c:v>467.5</c:v>
                </c:pt>
                <c:pt idx="2656">
                  <c:v>467.66699999999997</c:v>
                </c:pt>
                <c:pt idx="2657">
                  <c:v>467.83300000000003</c:v>
                </c:pt>
                <c:pt idx="2658">
                  <c:v>468</c:v>
                </c:pt>
                <c:pt idx="2659">
                  <c:v>468.16699999999997</c:v>
                </c:pt>
                <c:pt idx="2660">
                  <c:v>468.33300000000003</c:v>
                </c:pt>
                <c:pt idx="2661">
                  <c:v>468.5</c:v>
                </c:pt>
                <c:pt idx="2662">
                  <c:v>468.66699999999997</c:v>
                </c:pt>
                <c:pt idx="2663">
                  <c:v>468.83300000000003</c:v>
                </c:pt>
                <c:pt idx="2664">
                  <c:v>469</c:v>
                </c:pt>
                <c:pt idx="2665">
                  <c:v>469.16699999999997</c:v>
                </c:pt>
                <c:pt idx="2666">
                  <c:v>469.33300000000003</c:v>
                </c:pt>
                <c:pt idx="2667">
                  <c:v>469.5</c:v>
                </c:pt>
                <c:pt idx="2668">
                  <c:v>469.66699999999997</c:v>
                </c:pt>
                <c:pt idx="2669">
                  <c:v>469.83300000000003</c:v>
                </c:pt>
                <c:pt idx="2670">
                  <c:v>470</c:v>
                </c:pt>
                <c:pt idx="2671">
                  <c:v>470.16699999999997</c:v>
                </c:pt>
                <c:pt idx="2672">
                  <c:v>470.33300000000003</c:v>
                </c:pt>
                <c:pt idx="2673">
                  <c:v>470.5</c:v>
                </c:pt>
                <c:pt idx="2674">
                  <c:v>470.66699999999997</c:v>
                </c:pt>
                <c:pt idx="2675">
                  <c:v>470.83300000000003</c:v>
                </c:pt>
                <c:pt idx="2676">
                  <c:v>471</c:v>
                </c:pt>
                <c:pt idx="2677">
                  <c:v>471.16699999999997</c:v>
                </c:pt>
                <c:pt idx="2678">
                  <c:v>471.33300000000003</c:v>
                </c:pt>
                <c:pt idx="2679">
                  <c:v>471.5</c:v>
                </c:pt>
                <c:pt idx="2680">
                  <c:v>471.66699999999997</c:v>
                </c:pt>
                <c:pt idx="2681">
                  <c:v>471.83300000000003</c:v>
                </c:pt>
                <c:pt idx="2682">
                  <c:v>472</c:v>
                </c:pt>
                <c:pt idx="2683">
                  <c:v>472.16699999999997</c:v>
                </c:pt>
                <c:pt idx="2684">
                  <c:v>472.33300000000003</c:v>
                </c:pt>
                <c:pt idx="2685">
                  <c:v>472.5</c:v>
                </c:pt>
                <c:pt idx="2686">
                  <c:v>472.66699999999997</c:v>
                </c:pt>
                <c:pt idx="2687">
                  <c:v>472.83300000000003</c:v>
                </c:pt>
                <c:pt idx="2688">
                  <c:v>473</c:v>
                </c:pt>
                <c:pt idx="2689">
                  <c:v>473.16699999999997</c:v>
                </c:pt>
                <c:pt idx="2690">
                  <c:v>473.33300000000003</c:v>
                </c:pt>
                <c:pt idx="2691">
                  <c:v>473.5</c:v>
                </c:pt>
                <c:pt idx="2692">
                  <c:v>473.66699999999997</c:v>
                </c:pt>
                <c:pt idx="2693">
                  <c:v>473.83300000000003</c:v>
                </c:pt>
                <c:pt idx="2694">
                  <c:v>474</c:v>
                </c:pt>
                <c:pt idx="2695">
                  <c:v>474.16699999999997</c:v>
                </c:pt>
                <c:pt idx="2696">
                  <c:v>474.33300000000003</c:v>
                </c:pt>
                <c:pt idx="2697">
                  <c:v>474.5</c:v>
                </c:pt>
                <c:pt idx="2698">
                  <c:v>474.66699999999997</c:v>
                </c:pt>
                <c:pt idx="2699">
                  <c:v>474.83300000000003</c:v>
                </c:pt>
                <c:pt idx="2700">
                  <c:v>475</c:v>
                </c:pt>
                <c:pt idx="2701">
                  <c:v>475.16699999999997</c:v>
                </c:pt>
                <c:pt idx="2702">
                  <c:v>475.33300000000003</c:v>
                </c:pt>
                <c:pt idx="2703">
                  <c:v>475.5</c:v>
                </c:pt>
                <c:pt idx="2704">
                  <c:v>475.66699999999997</c:v>
                </c:pt>
                <c:pt idx="2705">
                  <c:v>475.83300000000003</c:v>
                </c:pt>
                <c:pt idx="2706">
                  <c:v>476</c:v>
                </c:pt>
                <c:pt idx="2707">
                  <c:v>476.16699999999997</c:v>
                </c:pt>
                <c:pt idx="2708">
                  <c:v>476.33300000000003</c:v>
                </c:pt>
                <c:pt idx="2709">
                  <c:v>476.5</c:v>
                </c:pt>
                <c:pt idx="2710">
                  <c:v>476.66699999999997</c:v>
                </c:pt>
                <c:pt idx="2711">
                  <c:v>476.83300000000003</c:v>
                </c:pt>
                <c:pt idx="2712">
                  <c:v>477</c:v>
                </c:pt>
                <c:pt idx="2713">
                  <c:v>477.16699999999997</c:v>
                </c:pt>
                <c:pt idx="2714">
                  <c:v>477.33300000000003</c:v>
                </c:pt>
                <c:pt idx="2715">
                  <c:v>477.5</c:v>
                </c:pt>
                <c:pt idx="2716">
                  <c:v>477.66699999999997</c:v>
                </c:pt>
                <c:pt idx="2717">
                  <c:v>477.83300000000003</c:v>
                </c:pt>
                <c:pt idx="2718">
                  <c:v>478</c:v>
                </c:pt>
                <c:pt idx="2719">
                  <c:v>478.16699999999997</c:v>
                </c:pt>
                <c:pt idx="2720">
                  <c:v>478.33300000000003</c:v>
                </c:pt>
                <c:pt idx="2721">
                  <c:v>478.5</c:v>
                </c:pt>
                <c:pt idx="2722">
                  <c:v>478.66699999999997</c:v>
                </c:pt>
                <c:pt idx="2723">
                  <c:v>478.83300000000003</c:v>
                </c:pt>
                <c:pt idx="2724">
                  <c:v>479</c:v>
                </c:pt>
                <c:pt idx="2725">
                  <c:v>479.16699999999997</c:v>
                </c:pt>
                <c:pt idx="2726">
                  <c:v>479.33300000000003</c:v>
                </c:pt>
                <c:pt idx="2727">
                  <c:v>479.5</c:v>
                </c:pt>
                <c:pt idx="2728">
                  <c:v>479.66699999999997</c:v>
                </c:pt>
                <c:pt idx="2729">
                  <c:v>479.83300000000003</c:v>
                </c:pt>
                <c:pt idx="2730">
                  <c:v>480</c:v>
                </c:pt>
                <c:pt idx="2731">
                  <c:v>480.16699999999997</c:v>
                </c:pt>
                <c:pt idx="2732">
                  <c:v>480.33300000000003</c:v>
                </c:pt>
                <c:pt idx="2733">
                  <c:v>480.5</c:v>
                </c:pt>
                <c:pt idx="2734">
                  <c:v>480.66699999999997</c:v>
                </c:pt>
                <c:pt idx="2735">
                  <c:v>480.83300000000003</c:v>
                </c:pt>
                <c:pt idx="2736">
                  <c:v>481</c:v>
                </c:pt>
                <c:pt idx="2737">
                  <c:v>481.16699999999997</c:v>
                </c:pt>
                <c:pt idx="2738">
                  <c:v>481.33300000000003</c:v>
                </c:pt>
                <c:pt idx="2739">
                  <c:v>481.5</c:v>
                </c:pt>
                <c:pt idx="2740">
                  <c:v>481.66699999999997</c:v>
                </c:pt>
                <c:pt idx="2741">
                  <c:v>481.83300000000003</c:v>
                </c:pt>
                <c:pt idx="2742">
                  <c:v>482</c:v>
                </c:pt>
                <c:pt idx="2743">
                  <c:v>482.16699999999997</c:v>
                </c:pt>
                <c:pt idx="2744">
                  <c:v>482.33300000000003</c:v>
                </c:pt>
                <c:pt idx="2745">
                  <c:v>482.5</c:v>
                </c:pt>
                <c:pt idx="2746">
                  <c:v>482.66699999999997</c:v>
                </c:pt>
                <c:pt idx="2747">
                  <c:v>482.83300000000003</c:v>
                </c:pt>
                <c:pt idx="2748">
                  <c:v>483</c:v>
                </c:pt>
                <c:pt idx="2749">
                  <c:v>483.16699999999997</c:v>
                </c:pt>
                <c:pt idx="2750">
                  <c:v>483.33300000000003</c:v>
                </c:pt>
                <c:pt idx="2751">
                  <c:v>483.5</c:v>
                </c:pt>
                <c:pt idx="2752">
                  <c:v>483.66699999999997</c:v>
                </c:pt>
                <c:pt idx="2753">
                  <c:v>483.83300000000003</c:v>
                </c:pt>
                <c:pt idx="2754">
                  <c:v>484</c:v>
                </c:pt>
                <c:pt idx="2755">
                  <c:v>484.16699999999997</c:v>
                </c:pt>
                <c:pt idx="2756">
                  <c:v>484.33300000000003</c:v>
                </c:pt>
                <c:pt idx="2757">
                  <c:v>484.5</c:v>
                </c:pt>
                <c:pt idx="2758">
                  <c:v>484.66699999999997</c:v>
                </c:pt>
                <c:pt idx="2759">
                  <c:v>484.83300000000003</c:v>
                </c:pt>
                <c:pt idx="2760">
                  <c:v>485</c:v>
                </c:pt>
                <c:pt idx="2761">
                  <c:v>485.16699999999997</c:v>
                </c:pt>
                <c:pt idx="2762">
                  <c:v>485.33300000000003</c:v>
                </c:pt>
                <c:pt idx="2763">
                  <c:v>485.5</c:v>
                </c:pt>
                <c:pt idx="2764">
                  <c:v>485.66699999999997</c:v>
                </c:pt>
                <c:pt idx="2765">
                  <c:v>485.83300000000003</c:v>
                </c:pt>
                <c:pt idx="2766">
                  <c:v>486</c:v>
                </c:pt>
                <c:pt idx="2767">
                  <c:v>486.16699999999997</c:v>
                </c:pt>
                <c:pt idx="2768">
                  <c:v>486.33300000000003</c:v>
                </c:pt>
                <c:pt idx="2769">
                  <c:v>486.5</c:v>
                </c:pt>
                <c:pt idx="2770">
                  <c:v>486.66699999999997</c:v>
                </c:pt>
                <c:pt idx="2771">
                  <c:v>486.83300000000003</c:v>
                </c:pt>
                <c:pt idx="2772">
                  <c:v>487</c:v>
                </c:pt>
                <c:pt idx="2773">
                  <c:v>487.16699999999997</c:v>
                </c:pt>
                <c:pt idx="2774">
                  <c:v>487.33300000000003</c:v>
                </c:pt>
                <c:pt idx="2775">
                  <c:v>487.5</c:v>
                </c:pt>
                <c:pt idx="2776">
                  <c:v>487.66699999999997</c:v>
                </c:pt>
                <c:pt idx="2777">
                  <c:v>487.83300000000003</c:v>
                </c:pt>
                <c:pt idx="2778">
                  <c:v>488</c:v>
                </c:pt>
                <c:pt idx="2779">
                  <c:v>488.16699999999997</c:v>
                </c:pt>
                <c:pt idx="2780">
                  <c:v>488.33300000000003</c:v>
                </c:pt>
                <c:pt idx="2781">
                  <c:v>488.5</c:v>
                </c:pt>
                <c:pt idx="2782">
                  <c:v>488.66699999999997</c:v>
                </c:pt>
                <c:pt idx="2783">
                  <c:v>488.83300000000003</c:v>
                </c:pt>
                <c:pt idx="2784">
                  <c:v>489</c:v>
                </c:pt>
                <c:pt idx="2785">
                  <c:v>489.16699999999997</c:v>
                </c:pt>
                <c:pt idx="2786">
                  <c:v>489.33300000000003</c:v>
                </c:pt>
                <c:pt idx="2787">
                  <c:v>489.5</c:v>
                </c:pt>
                <c:pt idx="2788">
                  <c:v>489.66699999999997</c:v>
                </c:pt>
                <c:pt idx="2789">
                  <c:v>489.83300000000003</c:v>
                </c:pt>
                <c:pt idx="2790">
                  <c:v>490</c:v>
                </c:pt>
                <c:pt idx="2791">
                  <c:v>490.16699999999997</c:v>
                </c:pt>
                <c:pt idx="2792">
                  <c:v>490.33300000000003</c:v>
                </c:pt>
                <c:pt idx="2793">
                  <c:v>490.5</c:v>
                </c:pt>
                <c:pt idx="2794">
                  <c:v>490.66699999999997</c:v>
                </c:pt>
                <c:pt idx="2795">
                  <c:v>490.83300000000003</c:v>
                </c:pt>
                <c:pt idx="2796">
                  <c:v>491</c:v>
                </c:pt>
                <c:pt idx="2797">
                  <c:v>491.16699999999997</c:v>
                </c:pt>
                <c:pt idx="2798">
                  <c:v>491.33300000000003</c:v>
                </c:pt>
                <c:pt idx="2799">
                  <c:v>491.5</c:v>
                </c:pt>
                <c:pt idx="2800">
                  <c:v>491.66699999999997</c:v>
                </c:pt>
                <c:pt idx="2801">
                  <c:v>491.83300000000003</c:v>
                </c:pt>
                <c:pt idx="2802">
                  <c:v>492</c:v>
                </c:pt>
                <c:pt idx="2803">
                  <c:v>492.16699999999997</c:v>
                </c:pt>
                <c:pt idx="2804">
                  <c:v>492.33300000000003</c:v>
                </c:pt>
                <c:pt idx="2805">
                  <c:v>492.5</c:v>
                </c:pt>
                <c:pt idx="2806">
                  <c:v>492.66699999999997</c:v>
                </c:pt>
                <c:pt idx="2807">
                  <c:v>492.83300000000003</c:v>
                </c:pt>
                <c:pt idx="2808">
                  <c:v>493</c:v>
                </c:pt>
                <c:pt idx="2809">
                  <c:v>493.16699999999997</c:v>
                </c:pt>
                <c:pt idx="2810">
                  <c:v>493.33300000000003</c:v>
                </c:pt>
                <c:pt idx="2811">
                  <c:v>493.5</c:v>
                </c:pt>
                <c:pt idx="2812">
                  <c:v>493.66699999999997</c:v>
                </c:pt>
                <c:pt idx="2813">
                  <c:v>493.83300000000003</c:v>
                </c:pt>
                <c:pt idx="2814">
                  <c:v>494</c:v>
                </c:pt>
                <c:pt idx="2815">
                  <c:v>494.16699999999997</c:v>
                </c:pt>
                <c:pt idx="2816">
                  <c:v>494.33300000000003</c:v>
                </c:pt>
                <c:pt idx="2817">
                  <c:v>494.5</c:v>
                </c:pt>
                <c:pt idx="2818">
                  <c:v>494.66699999999997</c:v>
                </c:pt>
                <c:pt idx="2819">
                  <c:v>494.83300000000003</c:v>
                </c:pt>
                <c:pt idx="2820">
                  <c:v>495</c:v>
                </c:pt>
                <c:pt idx="2821">
                  <c:v>495.16699999999997</c:v>
                </c:pt>
                <c:pt idx="2822">
                  <c:v>495.33300000000003</c:v>
                </c:pt>
                <c:pt idx="2823">
                  <c:v>495.5</c:v>
                </c:pt>
                <c:pt idx="2824">
                  <c:v>495.66699999999997</c:v>
                </c:pt>
                <c:pt idx="2825">
                  <c:v>495.83300000000003</c:v>
                </c:pt>
                <c:pt idx="2826">
                  <c:v>496</c:v>
                </c:pt>
                <c:pt idx="2827">
                  <c:v>496.16699999999997</c:v>
                </c:pt>
                <c:pt idx="2828">
                  <c:v>496.33300000000003</c:v>
                </c:pt>
                <c:pt idx="2829">
                  <c:v>496.5</c:v>
                </c:pt>
                <c:pt idx="2830">
                  <c:v>496.66699999999997</c:v>
                </c:pt>
                <c:pt idx="2831">
                  <c:v>496.83300000000003</c:v>
                </c:pt>
                <c:pt idx="2832">
                  <c:v>497</c:v>
                </c:pt>
                <c:pt idx="2833">
                  <c:v>497.16699999999997</c:v>
                </c:pt>
                <c:pt idx="2834">
                  <c:v>497.33300000000003</c:v>
                </c:pt>
                <c:pt idx="2835">
                  <c:v>497.5</c:v>
                </c:pt>
                <c:pt idx="2836">
                  <c:v>497.66699999999997</c:v>
                </c:pt>
                <c:pt idx="2837">
                  <c:v>497.83300000000003</c:v>
                </c:pt>
                <c:pt idx="2838">
                  <c:v>498</c:v>
                </c:pt>
                <c:pt idx="2839">
                  <c:v>498.16699999999997</c:v>
                </c:pt>
                <c:pt idx="2840">
                  <c:v>498.33300000000003</c:v>
                </c:pt>
                <c:pt idx="2841">
                  <c:v>498.5</c:v>
                </c:pt>
                <c:pt idx="2842">
                  <c:v>498.66699999999997</c:v>
                </c:pt>
                <c:pt idx="2843">
                  <c:v>498.83300000000003</c:v>
                </c:pt>
                <c:pt idx="2844">
                  <c:v>499</c:v>
                </c:pt>
                <c:pt idx="2845">
                  <c:v>499.16699999999997</c:v>
                </c:pt>
                <c:pt idx="2846">
                  <c:v>499.33300000000003</c:v>
                </c:pt>
                <c:pt idx="2847">
                  <c:v>499.5</c:v>
                </c:pt>
                <c:pt idx="2848">
                  <c:v>499.66699999999997</c:v>
                </c:pt>
                <c:pt idx="2849">
                  <c:v>499.83300000000003</c:v>
                </c:pt>
                <c:pt idx="2850">
                  <c:v>500</c:v>
                </c:pt>
                <c:pt idx="2851">
                  <c:v>500.16699999999997</c:v>
                </c:pt>
                <c:pt idx="2852">
                  <c:v>500.33300000000003</c:v>
                </c:pt>
                <c:pt idx="2853">
                  <c:v>500.5</c:v>
                </c:pt>
                <c:pt idx="2854">
                  <c:v>500.66699999999997</c:v>
                </c:pt>
                <c:pt idx="2855">
                  <c:v>500.83300000000003</c:v>
                </c:pt>
                <c:pt idx="2856">
                  <c:v>501</c:v>
                </c:pt>
                <c:pt idx="2857">
                  <c:v>501.16699999999997</c:v>
                </c:pt>
                <c:pt idx="2858">
                  <c:v>501.33300000000003</c:v>
                </c:pt>
                <c:pt idx="2859">
                  <c:v>501.5</c:v>
                </c:pt>
                <c:pt idx="2860">
                  <c:v>501.66699999999997</c:v>
                </c:pt>
                <c:pt idx="2861">
                  <c:v>501.83300000000003</c:v>
                </c:pt>
                <c:pt idx="2862">
                  <c:v>502</c:v>
                </c:pt>
                <c:pt idx="2863">
                  <c:v>502.16699999999997</c:v>
                </c:pt>
                <c:pt idx="2864">
                  <c:v>502.33300000000003</c:v>
                </c:pt>
                <c:pt idx="2865">
                  <c:v>502.5</c:v>
                </c:pt>
                <c:pt idx="2866">
                  <c:v>502.66699999999997</c:v>
                </c:pt>
                <c:pt idx="2867">
                  <c:v>502.83300000000003</c:v>
                </c:pt>
                <c:pt idx="2868">
                  <c:v>503</c:v>
                </c:pt>
                <c:pt idx="2869">
                  <c:v>503.16699999999997</c:v>
                </c:pt>
                <c:pt idx="2870">
                  <c:v>503.33300000000003</c:v>
                </c:pt>
                <c:pt idx="2871">
                  <c:v>503.5</c:v>
                </c:pt>
                <c:pt idx="2872">
                  <c:v>503.66699999999997</c:v>
                </c:pt>
                <c:pt idx="2873">
                  <c:v>503.83300000000003</c:v>
                </c:pt>
                <c:pt idx="2874">
                  <c:v>504</c:v>
                </c:pt>
                <c:pt idx="2875">
                  <c:v>504.16699999999997</c:v>
                </c:pt>
                <c:pt idx="2876">
                  <c:v>504.33300000000003</c:v>
                </c:pt>
                <c:pt idx="2877">
                  <c:v>504.5</c:v>
                </c:pt>
                <c:pt idx="2878">
                  <c:v>504.66699999999997</c:v>
                </c:pt>
                <c:pt idx="2879">
                  <c:v>504.83300000000003</c:v>
                </c:pt>
                <c:pt idx="2880">
                  <c:v>505</c:v>
                </c:pt>
                <c:pt idx="2881">
                  <c:v>505.16699999999997</c:v>
                </c:pt>
                <c:pt idx="2882">
                  <c:v>505.33300000000003</c:v>
                </c:pt>
                <c:pt idx="2883">
                  <c:v>505.5</c:v>
                </c:pt>
                <c:pt idx="2884">
                  <c:v>505.66699999999997</c:v>
                </c:pt>
                <c:pt idx="2885">
                  <c:v>505.83300000000003</c:v>
                </c:pt>
                <c:pt idx="2886">
                  <c:v>506</c:v>
                </c:pt>
                <c:pt idx="2887">
                  <c:v>506.16699999999997</c:v>
                </c:pt>
                <c:pt idx="2888">
                  <c:v>506.33300000000003</c:v>
                </c:pt>
                <c:pt idx="2889">
                  <c:v>506.5</c:v>
                </c:pt>
                <c:pt idx="2890">
                  <c:v>506.66699999999997</c:v>
                </c:pt>
                <c:pt idx="2891">
                  <c:v>506.83300000000003</c:v>
                </c:pt>
                <c:pt idx="2892">
                  <c:v>507</c:v>
                </c:pt>
                <c:pt idx="2893">
                  <c:v>507.16699999999997</c:v>
                </c:pt>
                <c:pt idx="2894">
                  <c:v>507.33300000000003</c:v>
                </c:pt>
                <c:pt idx="2895">
                  <c:v>507.5</c:v>
                </c:pt>
                <c:pt idx="2896">
                  <c:v>507.66699999999997</c:v>
                </c:pt>
                <c:pt idx="2897">
                  <c:v>507.83300000000003</c:v>
                </c:pt>
                <c:pt idx="2898">
                  <c:v>508</c:v>
                </c:pt>
                <c:pt idx="2899">
                  <c:v>508.16699999999997</c:v>
                </c:pt>
                <c:pt idx="2900">
                  <c:v>508.33300000000003</c:v>
                </c:pt>
                <c:pt idx="2901">
                  <c:v>508.5</c:v>
                </c:pt>
                <c:pt idx="2902">
                  <c:v>508.66699999999997</c:v>
                </c:pt>
                <c:pt idx="2903">
                  <c:v>508.83300000000003</c:v>
                </c:pt>
                <c:pt idx="2904">
                  <c:v>509</c:v>
                </c:pt>
                <c:pt idx="2905">
                  <c:v>509.16699999999997</c:v>
                </c:pt>
                <c:pt idx="2906">
                  <c:v>509.33300000000003</c:v>
                </c:pt>
                <c:pt idx="2907">
                  <c:v>509.5</c:v>
                </c:pt>
                <c:pt idx="2908">
                  <c:v>509.66699999999997</c:v>
                </c:pt>
                <c:pt idx="2909">
                  <c:v>509.83300000000003</c:v>
                </c:pt>
                <c:pt idx="2910">
                  <c:v>510</c:v>
                </c:pt>
                <c:pt idx="2911">
                  <c:v>510.16699999999997</c:v>
                </c:pt>
                <c:pt idx="2912">
                  <c:v>510.33300000000003</c:v>
                </c:pt>
                <c:pt idx="2913">
                  <c:v>510.5</c:v>
                </c:pt>
                <c:pt idx="2914">
                  <c:v>510.66699999999997</c:v>
                </c:pt>
                <c:pt idx="2915">
                  <c:v>510.83300000000003</c:v>
                </c:pt>
                <c:pt idx="2916">
                  <c:v>511</c:v>
                </c:pt>
                <c:pt idx="2917">
                  <c:v>511.16699999999997</c:v>
                </c:pt>
                <c:pt idx="2918">
                  <c:v>511.33300000000003</c:v>
                </c:pt>
                <c:pt idx="2919">
                  <c:v>511.5</c:v>
                </c:pt>
                <c:pt idx="2920">
                  <c:v>511.66699999999997</c:v>
                </c:pt>
                <c:pt idx="2921">
                  <c:v>511.83300000000003</c:v>
                </c:pt>
                <c:pt idx="2922">
                  <c:v>512</c:v>
                </c:pt>
                <c:pt idx="2923">
                  <c:v>512.16700000000003</c:v>
                </c:pt>
                <c:pt idx="2924">
                  <c:v>512.33299999999997</c:v>
                </c:pt>
                <c:pt idx="2925">
                  <c:v>512.5</c:v>
                </c:pt>
                <c:pt idx="2926">
                  <c:v>512.66700000000003</c:v>
                </c:pt>
                <c:pt idx="2927">
                  <c:v>512.83299999999997</c:v>
                </c:pt>
                <c:pt idx="2928">
                  <c:v>513</c:v>
                </c:pt>
                <c:pt idx="2929">
                  <c:v>513.16700000000003</c:v>
                </c:pt>
                <c:pt idx="2930">
                  <c:v>513.33299999999997</c:v>
                </c:pt>
                <c:pt idx="2931">
                  <c:v>513.5</c:v>
                </c:pt>
                <c:pt idx="2932">
                  <c:v>513.66700000000003</c:v>
                </c:pt>
                <c:pt idx="2933">
                  <c:v>513.83299999999997</c:v>
                </c:pt>
                <c:pt idx="2934">
                  <c:v>514</c:v>
                </c:pt>
                <c:pt idx="2935">
                  <c:v>514.16700000000003</c:v>
                </c:pt>
                <c:pt idx="2936">
                  <c:v>514.33299999999997</c:v>
                </c:pt>
                <c:pt idx="2937">
                  <c:v>514.5</c:v>
                </c:pt>
                <c:pt idx="2938">
                  <c:v>514.66700000000003</c:v>
                </c:pt>
                <c:pt idx="2939">
                  <c:v>514.83299999999997</c:v>
                </c:pt>
                <c:pt idx="2940">
                  <c:v>515</c:v>
                </c:pt>
                <c:pt idx="2941">
                  <c:v>515.16700000000003</c:v>
                </c:pt>
                <c:pt idx="2942">
                  <c:v>515.33299999999997</c:v>
                </c:pt>
                <c:pt idx="2943">
                  <c:v>515.5</c:v>
                </c:pt>
                <c:pt idx="2944">
                  <c:v>515.66700000000003</c:v>
                </c:pt>
                <c:pt idx="2945">
                  <c:v>515.83299999999997</c:v>
                </c:pt>
                <c:pt idx="2946">
                  <c:v>516</c:v>
                </c:pt>
                <c:pt idx="2947">
                  <c:v>516.16700000000003</c:v>
                </c:pt>
                <c:pt idx="2948">
                  <c:v>516.33299999999997</c:v>
                </c:pt>
                <c:pt idx="2949">
                  <c:v>516.5</c:v>
                </c:pt>
                <c:pt idx="2950">
                  <c:v>516.66700000000003</c:v>
                </c:pt>
                <c:pt idx="2951">
                  <c:v>516.83299999999997</c:v>
                </c:pt>
                <c:pt idx="2952">
                  <c:v>517</c:v>
                </c:pt>
                <c:pt idx="2953">
                  <c:v>517.16700000000003</c:v>
                </c:pt>
                <c:pt idx="2954">
                  <c:v>517.33299999999997</c:v>
                </c:pt>
                <c:pt idx="2955">
                  <c:v>517.5</c:v>
                </c:pt>
                <c:pt idx="2956">
                  <c:v>517.66700000000003</c:v>
                </c:pt>
                <c:pt idx="2957">
                  <c:v>517.83299999999997</c:v>
                </c:pt>
                <c:pt idx="2958">
                  <c:v>518</c:v>
                </c:pt>
                <c:pt idx="2959">
                  <c:v>518.16700000000003</c:v>
                </c:pt>
                <c:pt idx="2960">
                  <c:v>518.33299999999997</c:v>
                </c:pt>
                <c:pt idx="2961">
                  <c:v>518.5</c:v>
                </c:pt>
                <c:pt idx="2962">
                  <c:v>518.66700000000003</c:v>
                </c:pt>
                <c:pt idx="2963">
                  <c:v>518.83299999999997</c:v>
                </c:pt>
                <c:pt idx="2964">
                  <c:v>519</c:v>
                </c:pt>
                <c:pt idx="2965">
                  <c:v>519.16700000000003</c:v>
                </c:pt>
                <c:pt idx="2966">
                  <c:v>519.33299999999997</c:v>
                </c:pt>
                <c:pt idx="2967">
                  <c:v>519.5</c:v>
                </c:pt>
                <c:pt idx="2968">
                  <c:v>519.66700000000003</c:v>
                </c:pt>
                <c:pt idx="2969">
                  <c:v>519.83299999999997</c:v>
                </c:pt>
                <c:pt idx="2970">
                  <c:v>520</c:v>
                </c:pt>
                <c:pt idx="2971">
                  <c:v>520.16700000000003</c:v>
                </c:pt>
                <c:pt idx="2972">
                  <c:v>520.33299999999997</c:v>
                </c:pt>
                <c:pt idx="2973">
                  <c:v>520.5</c:v>
                </c:pt>
                <c:pt idx="2974">
                  <c:v>520.66700000000003</c:v>
                </c:pt>
                <c:pt idx="2975">
                  <c:v>520.83299999999997</c:v>
                </c:pt>
                <c:pt idx="2976">
                  <c:v>521</c:v>
                </c:pt>
                <c:pt idx="2977">
                  <c:v>521.16700000000003</c:v>
                </c:pt>
                <c:pt idx="2978">
                  <c:v>521.33299999999997</c:v>
                </c:pt>
                <c:pt idx="2979">
                  <c:v>521.5</c:v>
                </c:pt>
                <c:pt idx="2980">
                  <c:v>521.66700000000003</c:v>
                </c:pt>
                <c:pt idx="2981">
                  <c:v>521.83299999999997</c:v>
                </c:pt>
                <c:pt idx="2982">
                  <c:v>522</c:v>
                </c:pt>
                <c:pt idx="2983">
                  <c:v>522.16700000000003</c:v>
                </c:pt>
                <c:pt idx="2984">
                  <c:v>522.33299999999997</c:v>
                </c:pt>
                <c:pt idx="2985">
                  <c:v>522.5</c:v>
                </c:pt>
                <c:pt idx="2986">
                  <c:v>522.66700000000003</c:v>
                </c:pt>
                <c:pt idx="2987">
                  <c:v>522.83299999999997</c:v>
                </c:pt>
                <c:pt idx="2988">
                  <c:v>523</c:v>
                </c:pt>
                <c:pt idx="2989">
                  <c:v>523.16700000000003</c:v>
                </c:pt>
                <c:pt idx="2990">
                  <c:v>523.33299999999997</c:v>
                </c:pt>
                <c:pt idx="2991">
                  <c:v>523.5</c:v>
                </c:pt>
                <c:pt idx="2992">
                  <c:v>523.66700000000003</c:v>
                </c:pt>
                <c:pt idx="2993">
                  <c:v>523.83299999999997</c:v>
                </c:pt>
                <c:pt idx="2994">
                  <c:v>524</c:v>
                </c:pt>
                <c:pt idx="2995">
                  <c:v>524.16700000000003</c:v>
                </c:pt>
                <c:pt idx="2996">
                  <c:v>524.33299999999997</c:v>
                </c:pt>
                <c:pt idx="2997">
                  <c:v>524.5</c:v>
                </c:pt>
                <c:pt idx="2998">
                  <c:v>524.66700000000003</c:v>
                </c:pt>
                <c:pt idx="2999">
                  <c:v>524.83299999999997</c:v>
                </c:pt>
                <c:pt idx="3000">
                  <c:v>525</c:v>
                </c:pt>
                <c:pt idx="3001">
                  <c:v>525.16700000000003</c:v>
                </c:pt>
                <c:pt idx="3002">
                  <c:v>525.33299999999997</c:v>
                </c:pt>
                <c:pt idx="3003">
                  <c:v>525.5</c:v>
                </c:pt>
                <c:pt idx="3004">
                  <c:v>525.66700000000003</c:v>
                </c:pt>
                <c:pt idx="3005">
                  <c:v>525.83299999999997</c:v>
                </c:pt>
                <c:pt idx="3006">
                  <c:v>526</c:v>
                </c:pt>
                <c:pt idx="3007">
                  <c:v>526.16700000000003</c:v>
                </c:pt>
                <c:pt idx="3008">
                  <c:v>526.33299999999997</c:v>
                </c:pt>
                <c:pt idx="3009">
                  <c:v>526.5</c:v>
                </c:pt>
                <c:pt idx="3010">
                  <c:v>526.66700000000003</c:v>
                </c:pt>
                <c:pt idx="3011">
                  <c:v>526.83299999999997</c:v>
                </c:pt>
                <c:pt idx="3012">
                  <c:v>527</c:v>
                </c:pt>
                <c:pt idx="3013">
                  <c:v>527.16700000000003</c:v>
                </c:pt>
                <c:pt idx="3014">
                  <c:v>527.33299999999997</c:v>
                </c:pt>
                <c:pt idx="3015">
                  <c:v>527.5</c:v>
                </c:pt>
                <c:pt idx="3016">
                  <c:v>527.66700000000003</c:v>
                </c:pt>
                <c:pt idx="3017">
                  <c:v>527.83299999999997</c:v>
                </c:pt>
                <c:pt idx="3018">
                  <c:v>528</c:v>
                </c:pt>
                <c:pt idx="3019">
                  <c:v>528.16700000000003</c:v>
                </c:pt>
                <c:pt idx="3020">
                  <c:v>528.33299999999997</c:v>
                </c:pt>
                <c:pt idx="3021">
                  <c:v>528.5</c:v>
                </c:pt>
                <c:pt idx="3022">
                  <c:v>528.66700000000003</c:v>
                </c:pt>
                <c:pt idx="3023">
                  <c:v>528.83299999999997</c:v>
                </c:pt>
                <c:pt idx="3024">
                  <c:v>529</c:v>
                </c:pt>
                <c:pt idx="3025">
                  <c:v>529.16700000000003</c:v>
                </c:pt>
                <c:pt idx="3026">
                  <c:v>529.33299999999997</c:v>
                </c:pt>
                <c:pt idx="3027">
                  <c:v>529.5</c:v>
                </c:pt>
                <c:pt idx="3028">
                  <c:v>529.66700000000003</c:v>
                </c:pt>
                <c:pt idx="3029">
                  <c:v>529.83299999999997</c:v>
                </c:pt>
                <c:pt idx="3030">
                  <c:v>530</c:v>
                </c:pt>
                <c:pt idx="3031">
                  <c:v>530.16700000000003</c:v>
                </c:pt>
                <c:pt idx="3032">
                  <c:v>530.33299999999997</c:v>
                </c:pt>
                <c:pt idx="3033">
                  <c:v>530.5</c:v>
                </c:pt>
                <c:pt idx="3034">
                  <c:v>530.66700000000003</c:v>
                </c:pt>
                <c:pt idx="3035">
                  <c:v>530.83299999999997</c:v>
                </c:pt>
                <c:pt idx="3036">
                  <c:v>531</c:v>
                </c:pt>
                <c:pt idx="3037">
                  <c:v>531.16700000000003</c:v>
                </c:pt>
                <c:pt idx="3038">
                  <c:v>531.33299999999997</c:v>
                </c:pt>
                <c:pt idx="3039">
                  <c:v>531.5</c:v>
                </c:pt>
                <c:pt idx="3040">
                  <c:v>531.66700000000003</c:v>
                </c:pt>
                <c:pt idx="3041">
                  <c:v>531.83299999999997</c:v>
                </c:pt>
                <c:pt idx="3042">
                  <c:v>532</c:v>
                </c:pt>
                <c:pt idx="3043">
                  <c:v>532.16700000000003</c:v>
                </c:pt>
                <c:pt idx="3044">
                  <c:v>532.33299999999997</c:v>
                </c:pt>
                <c:pt idx="3045">
                  <c:v>532.5</c:v>
                </c:pt>
                <c:pt idx="3046">
                  <c:v>532.66700000000003</c:v>
                </c:pt>
                <c:pt idx="3047">
                  <c:v>532.83299999999997</c:v>
                </c:pt>
                <c:pt idx="3048">
                  <c:v>533</c:v>
                </c:pt>
                <c:pt idx="3049">
                  <c:v>533.16700000000003</c:v>
                </c:pt>
                <c:pt idx="3050">
                  <c:v>533.33299999999997</c:v>
                </c:pt>
                <c:pt idx="3051">
                  <c:v>533.5</c:v>
                </c:pt>
                <c:pt idx="3052">
                  <c:v>533.66700000000003</c:v>
                </c:pt>
                <c:pt idx="3053">
                  <c:v>533.83299999999997</c:v>
                </c:pt>
                <c:pt idx="3054">
                  <c:v>534</c:v>
                </c:pt>
                <c:pt idx="3055">
                  <c:v>534.16700000000003</c:v>
                </c:pt>
                <c:pt idx="3056">
                  <c:v>534.33299999999997</c:v>
                </c:pt>
                <c:pt idx="3057">
                  <c:v>534.5</c:v>
                </c:pt>
                <c:pt idx="3058">
                  <c:v>534.66700000000003</c:v>
                </c:pt>
                <c:pt idx="3059">
                  <c:v>534.83299999999997</c:v>
                </c:pt>
                <c:pt idx="3060">
                  <c:v>535</c:v>
                </c:pt>
                <c:pt idx="3061">
                  <c:v>535.16700000000003</c:v>
                </c:pt>
                <c:pt idx="3062">
                  <c:v>535.33299999999997</c:v>
                </c:pt>
                <c:pt idx="3063">
                  <c:v>535.5</c:v>
                </c:pt>
                <c:pt idx="3064">
                  <c:v>535.66700000000003</c:v>
                </c:pt>
                <c:pt idx="3065">
                  <c:v>535.83299999999997</c:v>
                </c:pt>
                <c:pt idx="3066">
                  <c:v>536</c:v>
                </c:pt>
                <c:pt idx="3067">
                  <c:v>536.16700000000003</c:v>
                </c:pt>
                <c:pt idx="3068">
                  <c:v>536.33299999999997</c:v>
                </c:pt>
                <c:pt idx="3069">
                  <c:v>536.5</c:v>
                </c:pt>
                <c:pt idx="3070">
                  <c:v>536.66700000000003</c:v>
                </c:pt>
                <c:pt idx="3071">
                  <c:v>536.83299999999997</c:v>
                </c:pt>
                <c:pt idx="3072">
                  <c:v>537</c:v>
                </c:pt>
                <c:pt idx="3073">
                  <c:v>537.16700000000003</c:v>
                </c:pt>
                <c:pt idx="3074">
                  <c:v>537.33299999999997</c:v>
                </c:pt>
                <c:pt idx="3075">
                  <c:v>537.5</c:v>
                </c:pt>
                <c:pt idx="3076">
                  <c:v>537.66700000000003</c:v>
                </c:pt>
                <c:pt idx="3077">
                  <c:v>537.83299999999997</c:v>
                </c:pt>
                <c:pt idx="3078">
                  <c:v>538</c:v>
                </c:pt>
                <c:pt idx="3079">
                  <c:v>538.16700000000003</c:v>
                </c:pt>
                <c:pt idx="3080">
                  <c:v>538.33299999999997</c:v>
                </c:pt>
                <c:pt idx="3081">
                  <c:v>538.5</c:v>
                </c:pt>
                <c:pt idx="3082">
                  <c:v>538.66700000000003</c:v>
                </c:pt>
                <c:pt idx="3083">
                  <c:v>538.83299999999997</c:v>
                </c:pt>
                <c:pt idx="3084">
                  <c:v>539</c:v>
                </c:pt>
                <c:pt idx="3085">
                  <c:v>539.16700000000003</c:v>
                </c:pt>
                <c:pt idx="3086">
                  <c:v>539.33299999999997</c:v>
                </c:pt>
                <c:pt idx="3087">
                  <c:v>539.5</c:v>
                </c:pt>
                <c:pt idx="3088">
                  <c:v>539.66700000000003</c:v>
                </c:pt>
                <c:pt idx="3089">
                  <c:v>539.83299999999997</c:v>
                </c:pt>
                <c:pt idx="3090">
                  <c:v>540</c:v>
                </c:pt>
                <c:pt idx="3091">
                  <c:v>540.16700000000003</c:v>
                </c:pt>
                <c:pt idx="3092">
                  <c:v>540.33299999999997</c:v>
                </c:pt>
                <c:pt idx="3093">
                  <c:v>540.5</c:v>
                </c:pt>
                <c:pt idx="3094">
                  <c:v>540.66700000000003</c:v>
                </c:pt>
                <c:pt idx="3095">
                  <c:v>540.83299999999997</c:v>
                </c:pt>
                <c:pt idx="3096">
                  <c:v>541</c:v>
                </c:pt>
                <c:pt idx="3097">
                  <c:v>541.16700000000003</c:v>
                </c:pt>
                <c:pt idx="3098">
                  <c:v>541.33299999999997</c:v>
                </c:pt>
                <c:pt idx="3099">
                  <c:v>541.5</c:v>
                </c:pt>
                <c:pt idx="3100">
                  <c:v>541.66700000000003</c:v>
                </c:pt>
                <c:pt idx="3101">
                  <c:v>541.83299999999997</c:v>
                </c:pt>
                <c:pt idx="3102">
                  <c:v>542</c:v>
                </c:pt>
                <c:pt idx="3103">
                  <c:v>542.16700000000003</c:v>
                </c:pt>
                <c:pt idx="3104">
                  <c:v>542.33299999999997</c:v>
                </c:pt>
                <c:pt idx="3105">
                  <c:v>542.5</c:v>
                </c:pt>
                <c:pt idx="3106">
                  <c:v>542.66700000000003</c:v>
                </c:pt>
                <c:pt idx="3107">
                  <c:v>542.83299999999997</c:v>
                </c:pt>
                <c:pt idx="3108">
                  <c:v>543</c:v>
                </c:pt>
                <c:pt idx="3109">
                  <c:v>543.16700000000003</c:v>
                </c:pt>
                <c:pt idx="3110">
                  <c:v>543.33299999999997</c:v>
                </c:pt>
                <c:pt idx="3111">
                  <c:v>543.5</c:v>
                </c:pt>
                <c:pt idx="3112">
                  <c:v>543.66700000000003</c:v>
                </c:pt>
                <c:pt idx="3113">
                  <c:v>543.83299999999997</c:v>
                </c:pt>
                <c:pt idx="3114">
                  <c:v>544</c:v>
                </c:pt>
                <c:pt idx="3115">
                  <c:v>544.16700000000003</c:v>
                </c:pt>
                <c:pt idx="3116">
                  <c:v>544.33299999999997</c:v>
                </c:pt>
                <c:pt idx="3117">
                  <c:v>544.5</c:v>
                </c:pt>
                <c:pt idx="3118">
                  <c:v>544.66700000000003</c:v>
                </c:pt>
                <c:pt idx="3119">
                  <c:v>544.83299999999997</c:v>
                </c:pt>
                <c:pt idx="3120">
                  <c:v>545</c:v>
                </c:pt>
                <c:pt idx="3121">
                  <c:v>545.16700000000003</c:v>
                </c:pt>
                <c:pt idx="3122">
                  <c:v>545.33299999999997</c:v>
                </c:pt>
                <c:pt idx="3123">
                  <c:v>545.5</c:v>
                </c:pt>
                <c:pt idx="3124">
                  <c:v>545.66700000000003</c:v>
                </c:pt>
                <c:pt idx="3125">
                  <c:v>545.83299999999997</c:v>
                </c:pt>
                <c:pt idx="3126">
                  <c:v>546</c:v>
                </c:pt>
                <c:pt idx="3127">
                  <c:v>546.16700000000003</c:v>
                </c:pt>
                <c:pt idx="3128">
                  <c:v>546.33299999999997</c:v>
                </c:pt>
                <c:pt idx="3129">
                  <c:v>546.5</c:v>
                </c:pt>
                <c:pt idx="3130">
                  <c:v>546.66700000000003</c:v>
                </c:pt>
                <c:pt idx="3131">
                  <c:v>546.83299999999997</c:v>
                </c:pt>
                <c:pt idx="3132">
                  <c:v>547</c:v>
                </c:pt>
                <c:pt idx="3133">
                  <c:v>547.16700000000003</c:v>
                </c:pt>
                <c:pt idx="3134">
                  <c:v>547.33299999999997</c:v>
                </c:pt>
                <c:pt idx="3135">
                  <c:v>547.5</c:v>
                </c:pt>
                <c:pt idx="3136">
                  <c:v>547.66700000000003</c:v>
                </c:pt>
                <c:pt idx="3137">
                  <c:v>547.83299999999997</c:v>
                </c:pt>
                <c:pt idx="3138">
                  <c:v>548</c:v>
                </c:pt>
                <c:pt idx="3139">
                  <c:v>548.16700000000003</c:v>
                </c:pt>
                <c:pt idx="3140">
                  <c:v>548.33299999999997</c:v>
                </c:pt>
                <c:pt idx="3141">
                  <c:v>548.5</c:v>
                </c:pt>
                <c:pt idx="3142">
                  <c:v>548.66700000000003</c:v>
                </c:pt>
                <c:pt idx="3143">
                  <c:v>548.83299999999997</c:v>
                </c:pt>
                <c:pt idx="3144">
                  <c:v>549</c:v>
                </c:pt>
                <c:pt idx="3145">
                  <c:v>549.16700000000003</c:v>
                </c:pt>
                <c:pt idx="3146">
                  <c:v>549.33299999999997</c:v>
                </c:pt>
                <c:pt idx="3147">
                  <c:v>549.5</c:v>
                </c:pt>
                <c:pt idx="3148">
                  <c:v>549.66700000000003</c:v>
                </c:pt>
                <c:pt idx="3149">
                  <c:v>549.83299999999997</c:v>
                </c:pt>
                <c:pt idx="3150">
                  <c:v>550</c:v>
                </c:pt>
                <c:pt idx="3151">
                  <c:v>550.16700000000003</c:v>
                </c:pt>
                <c:pt idx="3152">
                  <c:v>550.33299999999997</c:v>
                </c:pt>
                <c:pt idx="3153">
                  <c:v>550.5</c:v>
                </c:pt>
                <c:pt idx="3154">
                  <c:v>550.66700000000003</c:v>
                </c:pt>
                <c:pt idx="3155">
                  <c:v>550.83299999999997</c:v>
                </c:pt>
                <c:pt idx="3156">
                  <c:v>551</c:v>
                </c:pt>
                <c:pt idx="3157">
                  <c:v>551.16700000000003</c:v>
                </c:pt>
                <c:pt idx="3158">
                  <c:v>551.33299999999997</c:v>
                </c:pt>
                <c:pt idx="3159">
                  <c:v>551.5</c:v>
                </c:pt>
                <c:pt idx="3160">
                  <c:v>551.66700000000003</c:v>
                </c:pt>
                <c:pt idx="3161">
                  <c:v>551.83299999999997</c:v>
                </c:pt>
                <c:pt idx="3162">
                  <c:v>552</c:v>
                </c:pt>
                <c:pt idx="3163">
                  <c:v>552.16700000000003</c:v>
                </c:pt>
                <c:pt idx="3164">
                  <c:v>552.33299999999997</c:v>
                </c:pt>
                <c:pt idx="3165">
                  <c:v>552.5</c:v>
                </c:pt>
                <c:pt idx="3166">
                  <c:v>552.66700000000003</c:v>
                </c:pt>
                <c:pt idx="3167">
                  <c:v>552.83299999999997</c:v>
                </c:pt>
                <c:pt idx="3168">
                  <c:v>553</c:v>
                </c:pt>
                <c:pt idx="3169">
                  <c:v>553.16700000000003</c:v>
                </c:pt>
                <c:pt idx="3170">
                  <c:v>553.33299999999997</c:v>
                </c:pt>
                <c:pt idx="3171">
                  <c:v>553.5</c:v>
                </c:pt>
                <c:pt idx="3172">
                  <c:v>553.66700000000003</c:v>
                </c:pt>
                <c:pt idx="3173">
                  <c:v>553.83299999999997</c:v>
                </c:pt>
                <c:pt idx="3174">
                  <c:v>554</c:v>
                </c:pt>
                <c:pt idx="3175">
                  <c:v>554.16700000000003</c:v>
                </c:pt>
                <c:pt idx="3176">
                  <c:v>554.33299999999997</c:v>
                </c:pt>
                <c:pt idx="3177">
                  <c:v>554.5</c:v>
                </c:pt>
                <c:pt idx="3178">
                  <c:v>554.66700000000003</c:v>
                </c:pt>
                <c:pt idx="3179">
                  <c:v>554.83299999999997</c:v>
                </c:pt>
                <c:pt idx="3180">
                  <c:v>555</c:v>
                </c:pt>
                <c:pt idx="3181">
                  <c:v>555.16700000000003</c:v>
                </c:pt>
                <c:pt idx="3182">
                  <c:v>555.33299999999997</c:v>
                </c:pt>
                <c:pt idx="3183">
                  <c:v>555.5</c:v>
                </c:pt>
                <c:pt idx="3184">
                  <c:v>555.66700000000003</c:v>
                </c:pt>
                <c:pt idx="3185">
                  <c:v>555.83299999999997</c:v>
                </c:pt>
                <c:pt idx="3186">
                  <c:v>556</c:v>
                </c:pt>
                <c:pt idx="3187">
                  <c:v>556.16700000000003</c:v>
                </c:pt>
                <c:pt idx="3188">
                  <c:v>556.33299999999997</c:v>
                </c:pt>
                <c:pt idx="3189">
                  <c:v>556.5</c:v>
                </c:pt>
                <c:pt idx="3190">
                  <c:v>556.66700000000003</c:v>
                </c:pt>
                <c:pt idx="3191">
                  <c:v>556.83299999999997</c:v>
                </c:pt>
                <c:pt idx="3192">
                  <c:v>557</c:v>
                </c:pt>
                <c:pt idx="3193">
                  <c:v>557.16700000000003</c:v>
                </c:pt>
                <c:pt idx="3194">
                  <c:v>557.33299999999997</c:v>
                </c:pt>
                <c:pt idx="3195">
                  <c:v>557.5</c:v>
                </c:pt>
                <c:pt idx="3196">
                  <c:v>557.66700000000003</c:v>
                </c:pt>
                <c:pt idx="3197">
                  <c:v>557.83299999999997</c:v>
                </c:pt>
                <c:pt idx="3198">
                  <c:v>558</c:v>
                </c:pt>
                <c:pt idx="3199">
                  <c:v>558.16700000000003</c:v>
                </c:pt>
                <c:pt idx="3200">
                  <c:v>558.33299999999997</c:v>
                </c:pt>
                <c:pt idx="3201">
                  <c:v>558.5</c:v>
                </c:pt>
                <c:pt idx="3202">
                  <c:v>558.66700000000003</c:v>
                </c:pt>
                <c:pt idx="3203">
                  <c:v>558.83299999999997</c:v>
                </c:pt>
                <c:pt idx="3204">
                  <c:v>559</c:v>
                </c:pt>
                <c:pt idx="3205">
                  <c:v>559.16700000000003</c:v>
                </c:pt>
                <c:pt idx="3206">
                  <c:v>559.33299999999997</c:v>
                </c:pt>
                <c:pt idx="3207">
                  <c:v>559.5</c:v>
                </c:pt>
                <c:pt idx="3208">
                  <c:v>559.66700000000003</c:v>
                </c:pt>
                <c:pt idx="3209">
                  <c:v>559.83299999999997</c:v>
                </c:pt>
                <c:pt idx="3210">
                  <c:v>560</c:v>
                </c:pt>
                <c:pt idx="3211">
                  <c:v>560.16700000000003</c:v>
                </c:pt>
                <c:pt idx="3212">
                  <c:v>560.33299999999997</c:v>
                </c:pt>
                <c:pt idx="3213">
                  <c:v>560.5</c:v>
                </c:pt>
                <c:pt idx="3214">
                  <c:v>560.66700000000003</c:v>
                </c:pt>
                <c:pt idx="3215">
                  <c:v>560.83299999999997</c:v>
                </c:pt>
                <c:pt idx="3216">
                  <c:v>561</c:v>
                </c:pt>
                <c:pt idx="3217">
                  <c:v>561.16700000000003</c:v>
                </c:pt>
                <c:pt idx="3218">
                  <c:v>561.33299999999997</c:v>
                </c:pt>
                <c:pt idx="3219">
                  <c:v>561.5</c:v>
                </c:pt>
                <c:pt idx="3220">
                  <c:v>561.66700000000003</c:v>
                </c:pt>
                <c:pt idx="3221">
                  <c:v>561.83299999999997</c:v>
                </c:pt>
                <c:pt idx="3222">
                  <c:v>562</c:v>
                </c:pt>
                <c:pt idx="3223">
                  <c:v>562.16700000000003</c:v>
                </c:pt>
                <c:pt idx="3224">
                  <c:v>562.33299999999997</c:v>
                </c:pt>
                <c:pt idx="3225">
                  <c:v>562.5</c:v>
                </c:pt>
                <c:pt idx="3226">
                  <c:v>562.66700000000003</c:v>
                </c:pt>
                <c:pt idx="3227">
                  <c:v>562.83299999999997</c:v>
                </c:pt>
                <c:pt idx="3228">
                  <c:v>563</c:v>
                </c:pt>
                <c:pt idx="3229">
                  <c:v>563.16700000000003</c:v>
                </c:pt>
                <c:pt idx="3230">
                  <c:v>563.33299999999997</c:v>
                </c:pt>
                <c:pt idx="3231">
                  <c:v>563.5</c:v>
                </c:pt>
                <c:pt idx="3232">
                  <c:v>563.66700000000003</c:v>
                </c:pt>
                <c:pt idx="3233">
                  <c:v>563.83299999999997</c:v>
                </c:pt>
                <c:pt idx="3234">
                  <c:v>564</c:v>
                </c:pt>
                <c:pt idx="3235">
                  <c:v>564.16700000000003</c:v>
                </c:pt>
                <c:pt idx="3236">
                  <c:v>564.33299999999997</c:v>
                </c:pt>
                <c:pt idx="3237">
                  <c:v>564.5</c:v>
                </c:pt>
                <c:pt idx="3238">
                  <c:v>564.66700000000003</c:v>
                </c:pt>
                <c:pt idx="3239">
                  <c:v>564.83299999999997</c:v>
                </c:pt>
                <c:pt idx="3240">
                  <c:v>565</c:v>
                </c:pt>
                <c:pt idx="3241">
                  <c:v>565.16700000000003</c:v>
                </c:pt>
                <c:pt idx="3242">
                  <c:v>565.33299999999997</c:v>
                </c:pt>
                <c:pt idx="3243">
                  <c:v>565.5</c:v>
                </c:pt>
                <c:pt idx="3244">
                  <c:v>565.66700000000003</c:v>
                </c:pt>
                <c:pt idx="3245">
                  <c:v>565.83299999999997</c:v>
                </c:pt>
                <c:pt idx="3246">
                  <c:v>566</c:v>
                </c:pt>
                <c:pt idx="3247">
                  <c:v>566.16700000000003</c:v>
                </c:pt>
                <c:pt idx="3248">
                  <c:v>566.33299999999997</c:v>
                </c:pt>
                <c:pt idx="3249">
                  <c:v>566.5</c:v>
                </c:pt>
                <c:pt idx="3250">
                  <c:v>566.66700000000003</c:v>
                </c:pt>
                <c:pt idx="3251">
                  <c:v>566.83299999999997</c:v>
                </c:pt>
                <c:pt idx="3252">
                  <c:v>567</c:v>
                </c:pt>
                <c:pt idx="3253">
                  <c:v>567.16700000000003</c:v>
                </c:pt>
                <c:pt idx="3254">
                  <c:v>567.33299999999997</c:v>
                </c:pt>
                <c:pt idx="3255">
                  <c:v>567.5</c:v>
                </c:pt>
                <c:pt idx="3256">
                  <c:v>567.66700000000003</c:v>
                </c:pt>
                <c:pt idx="3257">
                  <c:v>567.83299999999997</c:v>
                </c:pt>
                <c:pt idx="3258">
                  <c:v>568</c:v>
                </c:pt>
                <c:pt idx="3259">
                  <c:v>568.16700000000003</c:v>
                </c:pt>
                <c:pt idx="3260">
                  <c:v>568.33299999999997</c:v>
                </c:pt>
                <c:pt idx="3261">
                  <c:v>568.5</c:v>
                </c:pt>
                <c:pt idx="3262">
                  <c:v>568.66700000000003</c:v>
                </c:pt>
                <c:pt idx="3263">
                  <c:v>568.83299999999997</c:v>
                </c:pt>
                <c:pt idx="3264">
                  <c:v>569</c:v>
                </c:pt>
                <c:pt idx="3265">
                  <c:v>569.16700000000003</c:v>
                </c:pt>
                <c:pt idx="3266">
                  <c:v>569.33299999999997</c:v>
                </c:pt>
                <c:pt idx="3267">
                  <c:v>569.5</c:v>
                </c:pt>
                <c:pt idx="3268">
                  <c:v>569.66700000000003</c:v>
                </c:pt>
                <c:pt idx="3269">
                  <c:v>569.83299999999997</c:v>
                </c:pt>
                <c:pt idx="3270">
                  <c:v>570</c:v>
                </c:pt>
                <c:pt idx="3271">
                  <c:v>570.16700000000003</c:v>
                </c:pt>
                <c:pt idx="3272">
                  <c:v>570.33299999999997</c:v>
                </c:pt>
                <c:pt idx="3273">
                  <c:v>570.5</c:v>
                </c:pt>
                <c:pt idx="3274">
                  <c:v>570.66700000000003</c:v>
                </c:pt>
                <c:pt idx="3275">
                  <c:v>570.83299999999997</c:v>
                </c:pt>
                <c:pt idx="3276">
                  <c:v>571</c:v>
                </c:pt>
                <c:pt idx="3277">
                  <c:v>571.16700000000003</c:v>
                </c:pt>
                <c:pt idx="3278">
                  <c:v>571.33299999999997</c:v>
                </c:pt>
                <c:pt idx="3279">
                  <c:v>571.5</c:v>
                </c:pt>
                <c:pt idx="3280">
                  <c:v>571.66700000000003</c:v>
                </c:pt>
                <c:pt idx="3281">
                  <c:v>571.83299999999997</c:v>
                </c:pt>
                <c:pt idx="3282">
                  <c:v>572</c:v>
                </c:pt>
                <c:pt idx="3283">
                  <c:v>572.16700000000003</c:v>
                </c:pt>
                <c:pt idx="3284">
                  <c:v>572.33299999999997</c:v>
                </c:pt>
                <c:pt idx="3285">
                  <c:v>572.5</c:v>
                </c:pt>
                <c:pt idx="3286">
                  <c:v>572.66700000000003</c:v>
                </c:pt>
                <c:pt idx="3287">
                  <c:v>572.83299999999997</c:v>
                </c:pt>
                <c:pt idx="3288">
                  <c:v>573</c:v>
                </c:pt>
                <c:pt idx="3289">
                  <c:v>573.16700000000003</c:v>
                </c:pt>
                <c:pt idx="3290">
                  <c:v>573.33299999999997</c:v>
                </c:pt>
                <c:pt idx="3291">
                  <c:v>573.5</c:v>
                </c:pt>
                <c:pt idx="3292">
                  <c:v>573.66700000000003</c:v>
                </c:pt>
                <c:pt idx="3293">
                  <c:v>573.83299999999997</c:v>
                </c:pt>
                <c:pt idx="3294">
                  <c:v>574</c:v>
                </c:pt>
                <c:pt idx="3295">
                  <c:v>574.16700000000003</c:v>
                </c:pt>
                <c:pt idx="3296">
                  <c:v>574.33299999999997</c:v>
                </c:pt>
                <c:pt idx="3297">
                  <c:v>574.5</c:v>
                </c:pt>
                <c:pt idx="3298">
                  <c:v>574.66700000000003</c:v>
                </c:pt>
                <c:pt idx="3299">
                  <c:v>574.83299999999997</c:v>
                </c:pt>
                <c:pt idx="3300">
                  <c:v>575</c:v>
                </c:pt>
                <c:pt idx="3301">
                  <c:v>575.16700000000003</c:v>
                </c:pt>
                <c:pt idx="3302">
                  <c:v>575.33299999999997</c:v>
                </c:pt>
                <c:pt idx="3303">
                  <c:v>575.5</c:v>
                </c:pt>
                <c:pt idx="3304">
                  <c:v>575.66700000000003</c:v>
                </c:pt>
                <c:pt idx="3305">
                  <c:v>575.83299999999997</c:v>
                </c:pt>
                <c:pt idx="3306">
                  <c:v>576</c:v>
                </c:pt>
                <c:pt idx="3307">
                  <c:v>576.16700000000003</c:v>
                </c:pt>
                <c:pt idx="3308">
                  <c:v>576.33299999999997</c:v>
                </c:pt>
                <c:pt idx="3309">
                  <c:v>576.5</c:v>
                </c:pt>
                <c:pt idx="3310">
                  <c:v>576.66700000000003</c:v>
                </c:pt>
                <c:pt idx="3311">
                  <c:v>576.83299999999997</c:v>
                </c:pt>
                <c:pt idx="3312">
                  <c:v>577</c:v>
                </c:pt>
                <c:pt idx="3313">
                  <c:v>577.16700000000003</c:v>
                </c:pt>
                <c:pt idx="3314">
                  <c:v>577.33299999999997</c:v>
                </c:pt>
                <c:pt idx="3315">
                  <c:v>577.5</c:v>
                </c:pt>
                <c:pt idx="3316">
                  <c:v>577.66700000000003</c:v>
                </c:pt>
                <c:pt idx="3317">
                  <c:v>577.83299999999997</c:v>
                </c:pt>
                <c:pt idx="3318">
                  <c:v>578</c:v>
                </c:pt>
                <c:pt idx="3319">
                  <c:v>578.16700000000003</c:v>
                </c:pt>
                <c:pt idx="3320">
                  <c:v>578.33299999999997</c:v>
                </c:pt>
                <c:pt idx="3321">
                  <c:v>578.5</c:v>
                </c:pt>
                <c:pt idx="3322">
                  <c:v>578.66700000000003</c:v>
                </c:pt>
                <c:pt idx="3323">
                  <c:v>578.83299999999997</c:v>
                </c:pt>
                <c:pt idx="3324">
                  <c:v>579</c:v>
                </c:pt>
                <c:pt idx="3325">
                  <c:v>579.16700000000003</c:v>
                </c:pt>
                <c:pt idx="3326">
                  <c:v>579.33299999999997</c:v>
                </c:pt>
                <c:pt idx="3327">
                  <c:v>579.5</c:v>
                </c:pt>
                <c:pt idx="3328">
                  <c:v>579.66700000000003</c:v>
                </c:pt>
                <c:pt idx="3329">
                  <c:v>579.83299999999997</c:v>
                </c:pt>
                <c:pt idx="3330">
                  <c:v>580</c:v>
                </c:pt>
                <c:pt idx="3331">
                  <c:v>580.16700000000003</c:v>
                </c:pt>
                <c:pt idx="3332">
                  <c:v>580.33299999999997</c:v>
                </c:pt>
                <c:pt idx="3333">
                  <c:v>580.5</c:v>
                </c:pt>
                <c:pt idx="3334">
                  <c:v>580.66700000000003</c:v>
                </c:pt>
                <c:pt idx="3335">
                  <c:v>580.83299999999997</c:v>
                </c:pt>
                <c:pt idx="3336">
                  <c:v>581</c:v>
                </c:pt>
                <c:pt idx="3337">
                  <c:v>581.16700000000003</c:v>
                </c:pt>
                <c:pt idx="3338">
                  <c:v>581.33299999999997</c:v>
                </c:pt>
                <c:pt idx="3339">
                  <c:v>581.5</c:v>
                </c:pt>
                <c:pt idx="3340">
                  <c:v>581.66700000000003</c:v>
                </c:pt>
                <c:pt idx="3341">
                  <c:v>581.83299999999997</c:v>
                </c:pt>
                <c:pt idx="3342">
                  <c:v>582</c:v>
                </c:pt>
                <c:pt idx="3343">
                  <c:v>582.16700000000003</c:v>
                </c:pt>
                <c:pt idx="3344">
                  <c:v>582.33299999999997</c:v>
                </c:pt>
                <c:pt idx="3345">
                  <c:v>582.5</c:v>
                </c:pt>
                <c:pt idx="3346">
                  <c:v>582.66700000000003</c:v>
                </c:pt>
                <c:pt idx="3347">
                  <c:v>582.83299999999997</c:v>
                </c:pt>
                <c:pt idx="3348">
                  <c:v>583</c:v>
                </c:pt>
                <c:pt idx="3349">
                  <c:v>583.16700000000003</c:v>
                </c:pt>
                <c:pt idx="3350">
                  <c:v>583.33299999999997</c:v>
                </c:pt>
                <c:pt idx="3351">
                  <c:v>583.5</c:v>
                </c:pt>
                <c:pt idx="3352">
                  <c:v>583.66700000000003</c:v>
                </c:pt>
                <c:pt idx="3353">
                  <c:v>583.83299999999997</c:v>
                </c:pt>
                <c:pt idx="3354">
                  <c:v>584</c:v>
                </c:pt>
                <c:pt idx="3355">
                  <c:v>584.16700000000003</c:v>
                </c:pt>
                <c:pt idx="3356">
                  <c:v>584.33299999999997</c:v>
                </c:pt>
                <c:pt idx="3357">
                  <c:v>584.5</c:v>
                </c:pt>
                <c:pt idx="3358">
                  <c:v>584.66700000000003</c:v>
                </c:pt>
                <c:pt idx="3359">
                  <c:v>584.83299999999997</c:v>
                </c:pt>
                <c:pt idx="3360">
                  <c:v>585</c:v>
                </c:pt>
                <c:pt idx="3361">
                  <c:v>585.16700000000003</c:v>
                </c:pt>
                <c:pt idx="3362">
                  <c:v>585.33299999999997</c:v>
                </c:pt>
                <c:pt idx="3363">
                  <c:v>585.5</c:v>
                </c:pt>
                <c:pt idx="3364">
                  <c:v>585.66700000000003</c:v>
                </c:pt>
                <c:pt idx="3365">
                  <c:v>585.83299999999997</c:v>
                </c:pt>
                <c:pt idx="3366">
                  <c:v>586</c:v>
                </c:pt>
                <c:pt idx="3367">
                  <c:v>586.16700000000003</c:v>
                </c:pt>
                <c:pt idx="3368">
                  <c:v>586.33299999999997</c:v>
                </c:pt>
                <c:pt idx="3369">
                  <c:v>586.5</c:v>
                </c:pt>
                <c:pt idx="3370">
                  <c:v>586.66700000000003</c:v>
                </c:pt>
                <c:pt idx="3371">
                  <c:v>586.83299999999997</c:v>
                </c:pt>
                <c:pt idx="3372">
                  <c:v>587</c:v>
                </c:pt>
                <c:pt idx="3373">
                  <c:v>587.16700000000003</c:v>
                </c:pt>
                <c:pt idx="3374">
                  <c:v>587.33299999999997</c:v>
                </c:pt>
                <c:pt idx="3375">
                  <c:v>587.5</c:v>
                </c:pt>
                <c:pt idx="3376">
                  <c:v>587.66700000000003</c:v>
                </c:pt>
                <c:pt idx="3377">
                  <c:v>587.83299999999997</c:v>
                </c:pt>
                <c:pt idx="3378">
                  <c:v>588</c:v>
                </c:pt>
                <c:pt idx="3379">
                  <c:v>588.16700000000003</c:v>
                </c:pt>
                <c:pt idx="3380">
                  <c:v>588.33299999999997</c:v>
                </c:pt>
                <c:pt idx="3381">
                  <c:v>588.5</c:v>
                </c:pt>
                <c:pt idx="3382">
                  <c:v>588.66700000000003</c:v>
                </c:pt>
                <c:pt idx="3383">
                  <c:v>588.83299999999997</c:v>
                </c:pt>
                <c:pt idx="3384">
                  <c:v>589</c:v>
                </c:pt>
                <c:pt idx="3385">
                  <c:v>589.16700000000003</c:v>
                </c:pt>
                <c:pt idx="3386">
                  <c:v>589.33299999999997</c:v>
                </c:pt>
                <c:pt idx="3387">
                  <c:v>589.5</c:v>
                </c:pt>
                <c:pt idx="3388">
                  <c:v>589.66700000000003</c:v>
                </c:pt>
                <c:pt idx="3389">
                  <c:v>589.83299999999997</c:v>
                </c:pt>
                <c:pt idx="3390">
                  <c:v>590</c:v>
                </c:pt>
                <c:pt idx="3391">
                  <c:v>590.16700000000003</c:v>
                </c:pt>
                <c:pt idx="3392">
                  <c:v>590.33299999999997</c:v>
                </c:pt>
                <c:pt idx="3393">
                  <c:v>590.5</c:v>
                </c:pt>
                <c:pt idx="3394">
                  <c:v>590.66700000000003</c:v>
                </c:pt>
                <c:pt idx="3395">
                  <c:v>590.83299999999997</c:v>
                </c:pt>
                <c:pt idx="3396">
                  <c:v>591</c:v>
                </c:pt>
                <c:pt idx="3397">
                  <c:v>591.16700000000003</c:v>
                </c:pt>
                <c:pt idx="3398">
                  <c:v>591.33299999999997</c:v>
                </c:pt>
                <c:pt idx="3399">
                  <c:v>591.5</c:v>
                </c:pt>
                <c:pt idx="3400">
                  <c:v>591.66700000000003</c:v>
                </c:pt>
                <c:pt idx="3401">
                  <c:v>591.83299999999997</c:v>
                </c:pt>
                <c:pt idx="3402">
                  <c:v>592</c:v>
                </c:pt>
                <c:pt idx="3403">
                  <c:v>592.16700000000003</c:v>
                </c:pt>
                <c:pt idx="3404">
                  <c:v>592.33299999999997</c:v>
                </c:pt>
                <c:pt idx="3405">
                  <c:v>592.5</c:v>
                </c:pt>
                <c:pt idx="3406">
                  <c:v>592.66700000000003</c:v>
                </c:pt>
                <c:pt idx="3407">
                  <c:v>592.83299999999997</c:v>
                </c:pt>
                <c:pt idx="3408">
                  <c:v>593</c:v>
                </c:pt>
                <c:pt idx="3409">
                  <c:v>593.16700000000003</c:v>
                </c:pt>
                <c:pt idx="3410">
                  <c:v>593.33299999999997</c:v>
                </c:pt>
                <c:pt idx="3411">
                  <c:v>593.5</c:v>
                </c:pt>
                <c:pt idx="3412">
                  <c:v>593.66700000000003</c:v>
                </c:pt>
                <c:pt idx="3413">
                  <c:v>593.83299999999997</c:v>
                </c:pt>
                <c:pt idx="3414">
                  <c:v>594</c:v>
                </c:pt>
                <c:pt idx="3415">
                  <c:v>594.16700000000003</c:v>
                </c:pt>
                <c:pt idx="3416">
                  <c:v>594.33299999999997</c:v>
                </c:pt>
                <c:pt idx="3417">
                  <c:v>594.5</c:v>
                </c:pt>
                <c:pt idx="3418">
                  <c:v>594.66700000000003</c:v>
                </c:pt>
                <c:pt idx="3419">
                  <c:v>594.83299999999997</c:v>
                </c:pt>
                <c:pt idx="3420">
                  <c:v>595</c:v>
                </c:pt>
                <c:pt idx="3421">
                  <c:v>595.16700000000003</c:v>
                </c:pt>
                <c:pt idx="3422">
                  <c:v>595.33299999999997</c:v>
                </c:pt>
                <c:pt idx="3423">
                  <c:v>595.5</c:v>
                </c:pt>
                <c:pt idx="3424">
                  <c:v>595.66700000000003</c:v>
                </c:pt>
                <c:pt idx="3425">
                  <c:v>595.83299999999997</c:v>
                </c:pt>
                <c:pt idx="3426">
                  <c:v>596</c:v>
                </c:pt>
                <c:pt idx="3427">
                  <c:v>596.16700000000003</c:v>
                </c:pt>
                <c:pt idx="3428">
                  <c:v>596.33299999999997</c:v>
                </c:pt>
                <c:pt idx="3429">
                  <c:v>596.5</c:v>
                </c:pt>
                <c:pt idx="3430">
                  <c:v>596.66700000000003</c:v>
                </c:pt>
                <c:pt idx="3431">
                  <c:v>596.83299999999997</c:v>
                </c:pt>
                <c:pt idx="3432">
                  <c:v>597</c:v>
                </c:pt>
                <c:pt idx="3433">
                  <c:v>597.16700000000003</c:v>
                </c:pt>
                <c:pt idx="3434">
                  <c:v>597.33299999999997</c:v>
                </c:pt>
                <c:pt idx="3435">
                  <c:v>597.5</c:v>
                </c:pt>
                <c:pt idx="3436">
                  <c:v>597.66700000000003</c:v>
                </c:pt>
                <c:pt idx="3437">
                  <c:v>597.83299999999997</c:v>
                </c:pt>
                <c:pt idx="3438">
                  <c:v>598</c:v>
                </c:pt>
                <c:pt idx="3439">
                  <c:v>598.16700000000003</c:v>
                </c:pt>
                <c:pt idx="3440">
                  <c:v>598.33299999999997</c:v>
                </c:pt>
                <c:pt idx="3441">
                  <c:v>598.5</c:v>
                </c:pt>
                <c:pt idx="3442">
                  <c:v>598.66700000000003</c:v>
                </c:pt>
                <c:pt idx="3443">
                  <c:v>598.83299999999997</c:v>
                </c:pt>
                <c:pt idx="3444">
                  <c:v>599</c:v>
                </c:pt>
                <c:pt idx="3445">
                  <c:v>599.16700000000003</c:v>
                </c:pt>
                <c:pt idx="3446">
                  <c:v>599.33299999999997</c:v>
                </c:pt>
                <c:pt idx="3447">
                  <c:v>599.5</c:v>
                </c:pt>
                <c:pt idx="3448">
                  <c:v>599.66700000000003</c:v>
                </c:pt>
                <c:pt idx="3449">
                  <c:v>599.83299999999997</c:v>
                </c:pt>
                <c:pt idx="3450">
                  <c:v>600</c:v>
                </c:pt>
              </c:numCache>
            </c:numRef>
          </c:xVal>
          <c:yVal>
            <c:numRef>
              <c:f>'TGA_DBU-PCP'!$G$3:$G$3453</c:f>
              <c:numCache>
                <c:formatCode>General</c:formatCode>
                <c:ptCount val="345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100.00248999999999</c:v>
                </c:pt>
                <c:pt idx="8">
                  <c:v>100.01079</c:v>
                </c:pt>
                <c:pt idx="9">
                  <c:v>100.02408</c:v>
                </c:pt>
                <c:pt idx="10">
                  <c:v>100.04069</c:v>
                </c:pt>
                <c:pt idx="11">
                  <c:v>100.05896</c:v>
                </c:pt>
                <c:pt idx="12">
                  <c:v>100.07805</c:v>
                </c:pt>
                <c:pt idx="13">
                  <c:v>100.09715</c:v>
                </c:pt>
                <c:pt idx="14">
                  <c:v>100.11459000000001</c:v>
                </c:pt>
                <c:pt idx="15">
                  <c:v>100.13037</c:v>
                </c:pt>
                <c:pt idx="16">
                  <c:v>100.14530999999999</c:v>
                </c:pt>
                <c:pt idx="17">
                  <c:v>100.15694000000001</c:v>
                </c:pt>
                <c:pt idx="18">
                  <c:v>100.16773000000001</c:v>
                </c:pt>
                <c:pt idx="19">
                  <c:v>100.17604</c:v>
                </c:pt>
                <c:pt idx="20">
                  <c:v>100.18517</c:v>
                </c:pt>
                <c:pt idx="21">
                  <c:v>100.19264</c:v>
                </c:pt>
                <c:pt idx="22">
                  <c:v>100.20012</c:v>
                </c:pt>
                <c:pt idx="23">
                  <c:v>100.20593</c:v>
                </c:pt>
                <c:pt idx="24">
                  <c:v>100.21257</c:v>
                </c:pt>
                <c:pt idx="25">
                  <c:v>100.21755</c:v>
                </c:pt>
                <c:pt idx="26">
                  <c:v>100.22171</c:v>
                </c:pt>
                <c:pt idx="27">
                  <c:v>100.22669</c:v>
                </c:pt>
                <c:pt idx="28">
                  <c:v>100.23084</c:v>
                </c:pt>
                <c:pt idx="29">
                  <c:v>100.23582</c:v>
                </c:pt>
                <c:pt idx="30">
                  <c:v>100.23914000000001</c:v>
                </c:pt>
                <c:pt idx="31">
                  <c:v>100.24329</c:v>
                </c:pt>
                <c:pt idx="32">
                  <c:v>100.24745</c:v>
                </c:pt>
                <c:pt idx="33">
                  <c:v>100.24911</c:v>
                </c:pt>
                <c:pt idx="34">
                  <c:v>100.24911</c:v>
                </c:pt>
                <c:pt idx="35">
                  <c:v>100.25243</c:v>
                </c:pt>
                <c:pt idx="36">
                  <c:v>100.25658</c:v>
                </c:pt>
                <c:pt idx="37">
                  <c:v>100.25740999999999</c:v>
                </c:pt>
                <c:pt idx="38">
                  <c:v>100.25740999999999</c:v>
                </c:pt>
                <c:pt idx="39">
                  <c:v>100.25740999999999</c:v>
                </c:pt>
                <c:pt idx="40">
                  <c:v>100.25740999999999</c:v>
                </c:pt>
                <c:pt idx="41">
                  <c:v>100.26156</c:v>
                </c:pt>
                <c:pt idx="42">
                  <c:v>100.26571</c:v>
                </c:pt>
                <c:pt idx="43">
                  <c:v>100.26571</c:v>
                </c:pt>
                <c:pt idx="44">
                  <c:v>100.26571</c:v>
                </c:pt>
                <c:pt idx="45">
                  <c:v>100.26571</c:v>
                </c:pt>
                <c:pt idx="46">
                  <c:v>100.26571</c:v>
                </c:pt>
                <c:pt idx="47">
                  <c:v>100.26571</c:v>
                </c:pt>
                <c:pt idx="48">
                  <c:v>100.26571</c:v>
                </c:pt>
                <c:pt idx="49">
                  <c:v>100.26571</c:v>
                </c:pt>
                <c:pt idx="50">
                  <c:v>100.26571</c:v>
                </c:pt>
                <c:pt idx="51">
                  <c:v>100.26571</c:v>
                </c:pt>
                <c:pt idx="52">
                  <c:v>100.26571</c:v>
                </c:pt>
                <c:pt idx="53">
                  <c:v>100.26571</c:v>
                </c:pt>
                <c:pt idx="54">
                  <c:v>100.26571</c:v>
                </c:pt>
                <c:pt idx="55">
                  <c:v>100.26571</c:v>
                </c:pt>
                <c:pt idx="56">
                  <c:v>100.26738</c:v>
                </c:pt>
                <c:pt idx="57">
                  <c:v>100.27153</c:v>
                </c:pt>
                <c:pt idx="58">
                  <c:v>100.27401999999999</c:v>
                </c:pt>
                <c:pt idx="59">
                  <c:v>100.27401999999999</c:v>
                </c:pt>
                <c:pt idx="60">
                  <c:v>100.27401999999999</c:v>
                </c:pt>
                <c:pt idx="61">
                  <c:v>100.27401999999999</c:v>
                </c:pt>
                <c:pt idx="62">
                  <c:v>100.27401999999999</c:v>
                </c:pt>
                <c:pt idx="63">
                  <c:v>100.27401999999999</c:v>
                </c:pt>
                <c:pt idx="64">
                  <c:v>100.27401999999999</c:v>
                </c:pt>
                <c:pt idx="65">
                  <c:v>100.27401999999999</c:v>
                </c:pt>
                <c:pt idx="66">
                  <c:v>100.27401999999999</c:v>
                </c:pt>
                <c:pt idx="67">
                  <c:v>100.27401999999999</c:v>
                </c:pt>
                <c:pt idx="68">
                  <c:v>100.27401999999999</c:v>
                </c:pt>
                <c:pt idx="69">
                  <c:v>100.27401999999999</c:v>
                </c:pt>
                <c:pt idx="70">
                  <c:v>100.27401999999999</c:v>
                </c:pt>
                <c:pt idx="71">
                  <c:v>100.27401999999999</c:v>
                </c:pt>
                <c:pt idx="72">
                  <c:v>100.27401999999999</c:v>
                </c:pt>
                <c:pt idx="73">
                  <c:v>100.27401999999999</c:v>
                </c:pt>
                <c:pt idx="74">
                  <c:v>100.27401999999999</c:v>
                </c:pt>
                <c:pt idx="75">
                  <c:v>100.27401999999999</c:v>
                </c:pt>
                <c:pt idx="76">
                  <c:v>100.27401999999999</c:v>
                </c:pt>
                <c:pt idx="77">
                  <c:v>100.27401999999999</c:v>
                </c:pt>
                <c:pt idx="78">
                  <c:v>100.27401999999999</c:v>
                </c:pt>
                <c:pt idx="79">
                  <c:v>100.27401999999999</c:v>
                </c:pt>
                <c:pt idx="80">
                  <c:v>100.27401999999999</c:v>
                </c:pt>
                <c:pt idx="81">
                  <c:v>100.27401999999999</c:v>
                </c:pt>
                <c:pt idx="82">
                  <c:v>100.27401999999999</c:v>
                </c:pt>
                <c:pt idx="83">
                  <c:v>100.27319</c:v>
                </c:pt>
                <c:pt idx="84">
                  <c:v>100.26821</c:v>
                </c:pt>
                <c:pt idx="85">
                  <c:v>100.26571</c:v>
                </c:pt>
                <c:pt idx="86">
                  <c:v>100.26571</c:v>
                </c:pt>
                <c:pt idx="87">
                  <c:v>100.26571</c:v>
                </c:pt>
                <c:pt idx="88">
                  <c:v>100.26571</c:v>
                </c:pt>
                <c:pt idx="89">
                  <c:v>100.26571</c:v>
                </c:pt>
                <c:pt idx="90">
                  <c:v>100.26571</c:v>
                </c:pt>
                <c:pt idx="91">
                  <c:v>100.26571</c:v>
                </c:pt>
                <c:pt idx="92">
                  <c:v>100.26322</c:v>
                </c:pt>
                <c:pt idx="93">
                  <c:v>100.25906999999999</c:v>
                </c:pt>
                <c:pt idx="94">
                  <c:v>100.25740999999999</c:v>
                </c:pt>
                <c:pt idx="95">
                  <c:v>100.25740999999999</c:v>
                </c:pt>
                <c:pt idx="96">
                  <c:v>100.25740999999999</c:v>
                </c:pt>
                <c:pt idx="97">
                  <c:v>100.25740999999999</c:v>
                </c:pt>
                <c:pt idx="98">
                  <c:v>100.25658</c:v>
                </c:pt>
                <c:pt idx="99">
                  <c:v>100.25326</c:v>
                </c:pt>
                <c:pt idx="100">
                  <c:v>100.24911</c:v>
                </c:pt>
                <c:pt idx="101">
                  <c:v>100.24911</c:v>
                </c:pt>
                <c:pt idx="102">
                  <c:v>100.24911</c:v>
                </c:pt>
                <c:pt idx="103">
                  <c:v>100.24911</c:v>
                </c:pt>
                <c:pt idx="104">
                  <c:v>100.24496000000001</c:v>
                </c:pt>
                <c:pt idx="105">
                  <c:v>100.24079999999999</c:v>
                </c:pt>
                <c:pt idx="106">
                  <c:v>100.24079999999999</c:v>
                </c:pt>
                <c:pt idx="107">
                  <c:v>100.23831</c:v>
                </c:pt>
                <c:pt idx="108">
                  <c:v>100.23333</c:v>
                </c:pt>
                <c:pt idx="109">
                  <c:v>100.2325</c:v>
                </c:pt>
                <c:pt idx="110">
                  <c:v>100.23000999999999</c:v>
                </c:pt>
                <c:pt idx="111">
                  <c:v>100.22586</c:v>
                </c:pt>
                <c:pt idx="112">
                  <c:v>100.2242</c:v>
                </c:pt>
                <c:pt idx="113">
                  <c:v>100.22254</c:v>
                </c:pt>
                <c:pt idx="114">
                  <c:v>100.21921</c:v>
                </c:pt>
                <c:pt idx="115">
                  <c:v>100.21589</c:v>
                </c:pt>
                <c:pt idx="116">
                  <c:v>100.21505999999999</c:v>
                </c:pt>
                <c:pt idx="117">
                  <c:v>100.21091</c:v>
                </c:pt>
                <c:pt idx="118">
                  <c:v>100.20759</c:v>
                </c:pt>
                <c:pt idx="119">
                  <c:v>100.20676</c:v>
                </c:pt>
                <c:pt idx="120">
                  <c:v>100.20261000000001</c:v>
                </c:pt>
                <c:pt idx="121">
                  <c:v>100.19929</c:v>
                </c:pt>
                <c:pt idx="122">
                  <c:v>100.19763</c:v>
                </c:pt>
                <c:pt idx="123">
                  <c:v>100.19347</c:v>
                </c:pt>
                <c:pt idx="124">
                  <c:v>100.19098</c:v>
                </c:pt>
                <c:pt idx="125">
                  <c:v>100.19098</c:v>
                </c:pt>
                <c:pt idx="126">
                  <c:v>100.18683</c:v>
                </c:pt>
                <c:pt idx="127">
                  <c:v>100.18268</c:v>
                </c:pt>
                <c:pt idx="128">
                  <c:v>100.18268</c:v>
                </c:pt>
                <c:pt idx="129">
                  <c:v>100.18019</c:v>
                </c:pt>
                <c:pt idx="130">
                  <c:v>100.17521000000001</c:v>
                </c:pt>
                <c:pt idx="131">
                  <c:v>100.17438</c:v>
                </c:pt>
                <c:pt idx="132">
                  <c:v>100.17188</c:v>
                </c:pt>
                <c:pt idx="133">
                  <c:v>100.16773000000001</c:v>
                </c:pt>
                <c:pt idx="134">
                  <c:v>100.16607</c:v>
                </c:pt>
                <c:pt idx="135">
                  <c:v>100.16191999999999</c:v>
                </c:pt>
                <c:pt idx="136">
                  <c:v>100.15694000000001</c:v>
                </c:pt>
                <c:pt idx="137">
                  <c:v>100.15196</c:v>
                </c:pt>
                <c:pt idx="138">
                  <c:v>100.14614</c:v>
                </c:pt>
                <c:pt idx="139">
                  <c:v>100.14282</c:v>
                </c:pt>
                <c:pt idx="140">
                  <c:v>100.13784</c:v>
                </c:pt>
                <c:pt idx="141">
                  <c:v>100.13285999999999</c:v>
                </c:pt>
                <c:pt idx="142">
                  <c:v>100.12871</c:v>
                </c:pt>
                <c:pt idx="143">
                  <c:v>100.12455</c:v>
                </c:pt>
                <c:pt idx="144">
                  <c:v>100.12455</c:v>
                </c:pt>
                <c:pt idx="145">
                  <c:v>100.1204</c:v>
                </c:pt>
                <c:pt idx="146">
                  <c:v>100.11459000000001</c:v>
                </c:pt>
                <c:pt idx="147">
                  <c:v>100.11044</c:v>
                </c:pt>
                <c:pt idx="148">
                  <c:v>100.10463</c:v>
                </c:pt>
                <c:pt idx="149">
                  <c:v>100.10129999999999</c:v>
                </c:pt>
                <c:pt idx="150">
                  <c:v>100.09715</c:v>
                </c:pt>
                <c:pt idx="151">
                  <c:v>100.09217</c:v>
                </c:pt>
                <c:pt idx="152">
                  <c:v>100.08802</c:v>
                </c:pt>
                <c:pt idx="153">
                  <c:v>100.0847</c:v>
                </c:pt>
                <c:pt idx="154">
                  <c:v>100.07971000000001</c:v>
                </c:pt>
                <c:pt idx="155">
                  <c:v>100.07556</c:v>
                </c:pt>
                <c:pt idx="156">
                  <c:v>100.07058000000001</c:v>
                </c:pt>
                <c:pt idx="157">
                  <c:v>100.06643</c:v>
                </c:pt>
                <c:pt idx="158">
                  <c:v>100.06228</c:v>
                </c:pt>
                <c:pt idx="159">
                  <c:v>100.05728999999999</c:v>
                </c:pt>
                <c:pt idx="160">
                  <c:v>100.05314</c:v>
                </c:pt>
                <c:pt idx="161">
                  <c:v>100.04733</c:v>
                </c:pt>
                <c:pt idx="162">
                  <c:v>100.04318000000001</c:v>
                </c:pt>
                <c:pt idx="163">
                  <c:v>100.03737</c:v>
                </c:pt>
                <c:pt idx="164">
                  <c:v>100.02988999999999</c:v>
                </c:pt>
                <c:pt idx="165">
                  <c:v>100.02574</c:v>
                </c:pt>
                <c:pt idx="166">
                  <c:v>100.01993</c:v>
                </c:pt>
                <c:pt idx="167">
                  <c:v>100.01412000000001</c:v>
                </c:pt>
                <c:pt idx="168">
                  <c:v>100.00913</c:v>
                </c:pt>
                <c:pt idx="169">
                  <c:v>100.00332</c:v>
                </c:pt>
                <c:pt idx="170">
                  <c:v>99.996679999999998</c:v>
                </c:pt>
                <c:pt idx="171">
                  <c:v>99.990870000000001</c:v>
                </c:pt>
                <c:pt idx="172">
                  <c:v>99.985050000000001</c:v>
                </c:pt>
                <c:pt idx="173">
                  <c:v>99.978409999999997</c:v>
                </c:pt>
                <c:pt idx="174">
                  <c:v>99.970939999999999</c:v>
                </c:pt>
                <c:pt idx="175">
                  <c:v>99.965119999999999</c:v>
                </c:pt>
                <c:pt idx="176">
                  <c:v>99.960139999999996</c:v>
                </c:pt>
                <c:pt idx="177">
                  <c:v>99.953500000000005</c:v>
                </c:pt>
                <c:pt idx="178">
                  <c:v>99.946860000000001</c:v>
                </c:pt>
                <c:pt idx="179">
                  <c:v>99.941040000000001</c:v>
                </c:pt>
                <c:pt idx="180">
                  <c:v>99.934399999999997</c:v>
                </c:pt>
                <c:pt idx="181">
                  <c:v>99.92859</c:v>
                </c:pt>
                <c:pt idx="182">
                  <c:v>99.921120000000002</c:v>
                </c:pt>
                <c:pt idx="183">
                  <c:v>99.913640000000001</c:v>
                </c:pt>
                <c:pt idx="184">
                  <c:v>99.906999999999996</c:v>
                </c:pt>
                <c:pt idx="185">
                  <c:v>99.900360000000006</c:v>
                </c:pt>
                <c:pt idx="186">
                  <c:v>99.892880000000005</c:v>
                </c:pt>
                <c:pt idx="187">
                  <c:v>99.88458</c:v>
                </c:pt>
                <c:pt idx="188">
                  <c:v>99.876279999999994</c:v>
                </c:pt>
                <c:pt idx="189">
                  <c:v>99.868799999999993</c:v>
                </c:pt>
                <c:pt idx="190">
                  <c:v>99.860500000000002</c:v>
                </c:pt>
                <c:pt idx="191">
                  <c:v>99.853030000000004</c:v>
                </c:pt>
                <c:pt idx="192">
                  <c:v>99.844719999999995</c:v>
                </c:pt>
                <c:pt idx="193">
                  <c:v>99.836420000000004</c:v>
                </c:pt>
                <c:pt idx="194">
                  <c:v>99.828119999999998</c:v>
                </c:pt>
                <c:pt idx="195">
                  <c:v>99.818150000000003</c:v>
                </c:pt>
                <c:pt idx="196">
                  <c:v>99.809849999999997</c:v>
                </c:pt>
                <c:pt idx="197">
                  <c:v>99.799880000000002</c:v>
                </c:pt>
                <c:pt idx="198">
                  <c:v>99.790750000000003</c:v>
                </c:pt>
                <c:pt idx="199">
                  <c:v>99.782449999999997</c:v>
                </c:pt>
                <c:pt idx="200">
                  <c:v>99.773309999999995</c:v>
                </c:pt>
                <c:pt idx="201">
                  <c:v>99.764179999999996</c:v>
                </c:pt>
                <c:pt idx="202">
                  <c:v>99.755039999999994</c:v>
                </c:pt>
                <c:pt idx="203">
                  <c:v>99.745909999999995</c:v>
                </c:pt>
                <c:pt idx="204">
                  <c:v>99.736779999999996</c:v>
                </c:pt>
                <c:pt idx="205">
                  <c:v>99.72681</c:v>
                </c:pt>
                <c:pt idx="206">
                  <c:v>99.716849999999994</c:v>
                </c:pt>
                <c:pt idx="207">
                  <c:v>99.706050000000005</c:v>
                </c:pt>
                <c:pt idx="208">
                  <c:v>99.694429999999997</c:v>
                </c:pt>
                <c:pt idx="209">
                  <c:v>99.683629999999994</c:v>
                </c:pt>
                <c:pt idx="210">
                  <c:v>99.67201</c:v>
                </c:pt>
                <c:pt idx="211">
                  <c:v>99.660380000000004</c:v>
                </c:pt>
                <c:pt idx="212">
                  <c:v>99.648759999999996</c:v>
                </c:pt>
                <c:pt idx="213">
                  <c:v>99.636300000000006</c:v>
                </c:pt>
                <c:pt idx="214">
                  <c:v>99.623850000000004</c:v>
                </c:pt>
                <c:pt idx="215">
                  <c:v>99.61139</c:v>
                </c:pt>
                <c:pt idx="216">
                  <c:v>99.598110000000005</c:v>
                </c:pt>
                <c:pt idx="217">
                  <c:v>99.585650000000001</c:v>
                </c:pt>
                <c:pt idx="218">
                  <c:v>99.5732</c:v>
                </c:pt>
                <c:pt idx="219">
                  <c:v>99.559910000000002</c:v>
                </c:pt>
                <c:pt idx="220">
                  <c:v>99.546620000000004</c:v>
                </c:pt>
                <c:pt idx="221">
                  <c:v>99.533339999999995</c:v>
                </c:pt>
                <c:pt idx="222">
                  <c:v>99.520049999999998</c:v>
                </c:pt>
                <c:pt idx="223">
                  <c:v>99.505939999999995</c:v>
                </c:pt>
                <c:pt idx="224">
                  <c:v>99.491820000000004</c:v>
                </c:pt>
                <c:pt idx="225">
                  <c:v>99.477699999999999</c:v>
                </c:pt>
                <c:pt idx="226">
                  <c:v>99.462760000000003</c:v>
                </c:pt>
                <c:pt idx="227">
                  <c:v>99.446979999999996</c:v>
                </c:pt>
                <c:pt idx="228">
                  <c:v>99.431200000000004</c:v>
                </c:pt>
                <c:pt idx="229">
                  <c:v>99.415430000000001</c:v>
                </c:pt>
                <c:pt idx="230">
                  <c:v>99.399649999999994</c:v>
                </c:pt>
                <c:pt idx="231">
                  <c:v>99.383870000000002</c:v>
                </c:pt>
                <c:pt idx="232">
                  <c:v>99.367270000000005</c:v>
                </c:pt>
                <c:pt idx="233">
                  <c:v>99.349829999999997</c:v>
                </c:pt>
                <c:pt idx="234">
                  <c:v>99.331559999999996</c:v>
                </c:pt>
                <c:pt idx="235">
                  <c:v>99.314120000000003</c:v>
                </c:pt>
                <c:pt idx="236">
                  <c:v>99.295029999999997</c:v>
                </c:pt>
                <c:pt idx="237">
                  <c:v>99.276759999999996</c:v>
                </c:pt>
                <c:pt idx="238">
                  <c:v>99.258489999999995</c:v>
                </c:pt>
                <c:pt idx="239">
                  <c:v>99.23939</c:v>
                </c:pt>
                <c:pt idx="240">
                  <c:v>99.219459999999998</c:v>
                </c:pt>
                <c:pt idx="241">
                  <c:v>99.2012</c:v>
                </c:pt>
                <c:pt idx="242">
                  <c:v>99.182100000000005</c:v>
                </c:pt>
                <c:pt idx="243">
                  <c:v>99.162999999999997</c:v>
                </c:pt>
                <c:pt idx="244">
                  <c:v>99.143069999999994</c:v>
                </c:pt>
                <c:pt idx="245">
                  <c:v>99.123140000000006</c:v>
                </c:pt>
                <c:pt idx="246">
                  <c:v>99.102379999999997</c:v>
                </c:pt>
                <c:pt idx="247">
                  <c:v>99.081620000000001</c:v>
                </c:pt>
                <c:pt idx="248">
                  <c:v>99.060029999999998</c:v>
                </c:pt>
                <c:pt idx="249">
                  <c:v>99.037620000000004</c:v>
                </c:pt>
                <c:pt idx="250">
                  <c:v>99.01437</c:v>
                </c:pt>
                <c:pt idx="251">
                  <c:v>98.990279999999998</c:v>
                </c:pt>
                <c:pt idx="252">
                  <c:v>98.967870000000005</c:v>
                </c:pt>
                <c:pt idx="253">
                  <c:v>98.94462</c:v>
                </c:pt>
                <c:pt idx="254">
                  <c:v>98.919700000000006</c:v>
                </c:pt>
                <c:pt idx="255">
                  <c:v>98.895619999999994</c:v>
                </c:pt>
                <c:pt idx="256">
                  <c:v>98.870710000000003</c:v>
                </c:pt>
                <c:pt idx="257">
                  <c:v>98.844970000000004</c:v>
                </c:pt>
                <c:pt idx="258">
                  <c:v>98.820059999999998</c:v>
                </c:pt>
                <c:pt idx="259">
                  <c:v>98.793490000000006</c:v>
                </c:pt>
                <c:pt idx="260">
                  <c:v>98.767750000000007</c:v>
                </c:pt>
                <c:pt idx="261">
                  <c:v>98.740350000000007</c:v>
                </c:pt>
                <c:pt idx="262">
                  <c:v>98.714609999999993</c:v>
                </c:pt>
                <c:pt idx="263">
                  <c:v>98.686369999999997</c:v>
                </c:pt>
                <c:pt idx="264">
                  <c:v>98.658140000000003</c:v>
                </c:pt>
                <c:pt idx="265">
                  <c:v>98.629909999999995</c:v>
                </c:pt>
                <c:pt idx="266">
                  <c:v>98.600020000000001</c:v>
                </c:pt>
                <c:pt idx="267">
                  <c:v>98.570949999999996</c:v>
                </c:pt>
                <c:pt idx="268">
                  <c:v>98.541060000000002</c:v>
                </c:pt>
                <c:pt idx="269">
                  <c:v>98.510339999999999</c:v>
                </c:pt>
                <c:pt idx="270">
                  <c:v>98.479609999999994</c:v>
                </c:pt>
                <c:pt idx="271">
                  <c:v>98.448059999999998</c:v>
                </c:pt>
                <c:pt idx="272">
                  <c:v>98.417339999999996</c:v>
                </c:pt>
                <c:pt idx="273">
                  <c:v>98.384950000000003</c:v>
                </c:pt>
                <c:pt idx="274">
                  <c:v>98.35257</c:v>
                </c:pt>
                <c:pt idx="275">
                  <c:v>98.319360000000003</c:v>
                </c:pt>
                <c:pt idx="276">
                  <c:v>98.286140000000003</c:v>
                </c:pt>
                <c:pt idx="277">
                  <c:v>98.25376</c:v>
                </c:pt>
                <c:pt idx="278">
                  <c:v>98.219710000000006</c:v>
                </c:pt>
                <c:pt idx="279">
                  <c:v>98.184839999999994</c:v>
                </c:pt>
                <c:pt idx="280">
                  <c:v>98.150790000000001</c:v>
                </c:pt>
                <c:pt idx="281">
                  <c:v>98.115920000000003</c:v>
                </c:pt>
                <c:pt idx="282">
                  <c:v>98.080209999999994</c:v>
                </c:pt>
                <c:pt idx="283">
                  <c:v>98.043679999999995</c:v>
                </c:pt>
                <c:pt idx="284">
                  <c:v>98.005480000000006</c:v>
                </c:pt>
                <c:pt idx="285">
                  <c:v>97.968940000000003</c:v>
                </c:pt>
                <c:pt idx="286">
                  <c:v>97.929919999999996</c:v>
                </c:pt>
                <c:pt idx="287">
                  <c:v>97.891720000000007</c:v>
                </c:pt>
                <c:pt idx="288">
                  <c:v>97.852689999999996</c:v>
                </c:pt>
                <c:pt idx="289">
                  <c:v>97.812839999999994</c:v>
                </c:pt>
                <c:pt idx="290">
                  <c:v>97.772149999999996</c:v>
                </c:pt>
                <c:pt idx="291">
                  <c:v>97.730630000000005</c:v>
                </c:pt>
                <c:pt idx="292">
                  <c:v>97.689940000000007</c:v>
                </c:pt>
                <c:pt idx="293">
                  <c:v>97.648430000000005</c:v>
                </c:pt>
                <c:pt idx="294">
                  <c:v>97.606909999999999</c:v>
                </c:pt>
                <c:pt idx="295">
                  <c:v>97.56456</c:v>
                </c:pt>
                <c:pt idx="296">
                  <c:v>97.521379999999994</c:v>
                </c:pt>
                <c:pt idx="297">
                  <c:v>97.479860000000002</c:v>
                </c:pt>
                <c:pt idx="298">
                  <c:v>97.437520000000006</c:v>
                </c:pt>
                <c:pt idx="299">
                  <c:v>97.393510000000006</c:v>
                </c:pt>
                <c:pt idx="300">
                  <c:v>97.349500000000006</c:v>
                </c:pt>
                <c:pt idx="301">
                  <c:v>97.304659999999998</c:v>
                </c:pt>
                <c:pt idx="302">
                  <c:v>97.258989999999997</c:v>
                </c:pt>
                <c:pt idx="303">
                  <c:v>97.213319999999996</c:v>
                </c:pt>
                <c:pt idx="304">
                  <c:v>97.165989999999994</c:v>
                </c:pt>
                <c:pt idx="305">
                  <c:v>97.119489999999999</c:v>
                </c:pt>
                <c:pt idx="306">
                  <c:v>97.071330000000003</c:v>
                </c:pt>
                <c:pt idx="307">
                  <c:v>97.023169999999993</c:v>
                </c:pt>
                <c:pt idx="308">
                  <c:v>96.974180000000004</c:v>
                </c:pt>
                <c:pt idx="309">
                  <c:v>96.925179999999997</c:v>
                </c:pt>
                <c:pt idx="310">
                  <c:v>96.873699999999999</c:v>
                </c:pt>
                <c:pt idx="311">
                  <c:v>96.823049999999995</c:v>
                </c:pt>
                <c:pt idx="312">
                  <c:v>96.771569999999997</c:v>
                </c:pt>
                <c:pt idx="313">
                  <c:v>96.720089999999999</c:v>
                </c:pt>
                <c:pt idx="314">
                  <c:v>96.668599999999998</c:v>
                </c:pt>
                <c:pt idx="315">
                  <c:v>96.615459999999999</c:v>
                </c:pt>
                <c:pt idx="316">
                  <c:v>96.56232</c:v>
                </c:pt>
                <c:pt idx="317">
                  <c:v>96.508349999999993</c:v>
                </c:pt>
                <c:pt idx="318">
                  <c:v>96.453540000000004</c:v>
                </c:pt>
                <c:pt idx="319">
                  <c:v>96.399569999999997</c:v>
                </c:pt>
                <c:pt idx="320">
                  <c:v>96.343100000000007</c:v>
                </c:pt>
                <c:pt idx="321">
                  <c:v>96.287469999999999</c:v>
                </c:pt>
                <c:pt idx="322">
                  <c:v>96.231009999999998</c:v>
                </c:pt>
                <c:pt idx="323">
                  <c:v>96.17371</c:v>
                </c:pt>
                <c:pt idx="324">
                  <c:v>96.115589999999997</c:v>
                </c:pt>
                <c:pt idx="325">
                  <c:v>96.05829</c:v>
                </c:pt>
                <c:pt idx="326">
                  <c:v>95.999340000000004</c:v>
                </c:pt>
                <c:pt idx="327">
                  <c:v>95.940380000000005</c:v>
                </c:pt>
                <c:pt idx="328">
                  <c:v>95.881420000000006</c:v>
                </c:pt>
                <c:pt idx="329">
                  <c:v>95.819980000000001</c:v>
                </c:pt>
                <c:pt idx="330">
                  <c:v>95.759360000000001</c:v>
                </c:pt>
                <c:pt idx="331">
                  <c:v>95.697090000000003</c:v>
                </c:pt>
                <c:pt idx="332">
                  <c:v>95.634810000000002</c:v>
                </c:pt>
                <c:pt idx="333">
                  <c:v>95.573359999999994</c:v>
                </c:pt>
                <c:pt idx="334">
                  <c:v>95.509420000000006</c:v>
                </c:pt>
                <c:pt idx="335">
                  <c:v>95.444659999999999</c:v>
                </c:pt>
                <c:pt idx="336">
                  <c:v>95.380719999999997</c:v>
                </c:pt>
                <c:pt idx="337">
                  <c:v>95.315119999999993</c:v>
                </c:pt>
                <c:pt idx="338">
                  <c:v>95.248689999999996</c:v>
                </c:pt>
                <c:pt idx="339">
                  <c:v>95.182259999999999</c:v>
                </c:pt>
                <c:pt idx="340">
                  <c:v>95.116669999999999</c:v>
                </c:pt>
                <c:pt idx="341">
                  <c:v>95.049409999999995</c:v>
                </c:pt>
                <c:pt idx="342">
                  <c:v>94.982150000000004</c:v>
                </c:pt>
                <c:pt idx="343">
                  <c:v>94.913229999999999</c:v>
                </c:pt>
                <c:pt idx="344">
                  <c:v>94.844309999999993</c:v>
                </c:pt>
                <c:pt idx="345">
                  <c:v>94.774559999999994</c:v>
                </c:pt>
                <c:pt idx="346">
                  <c:v>94.703980000000001</c:v>
                </c:pt>
                <c:pt idx="347">
                  <c:v>94.632570000000001</c:v>
                </c:pt>
                <c:pt idx="348">
                  <c:v>94.561160000000001</c:v>
                </c:pt>
                <c:pt idx="349">
                  <c:v>94.488910000000004</c:v>
                </c:pt>
                <c:pt idx="350">
                  <c:v>94.415840000000003</c:v>
                </c:pt>
                <c:pt idx="351">
                  <c:v>94.341939999999994</c:v>
                </c:pt>
                <c:pt idx="352">
                  <c:v>94.268039999999999</c:v>
                </c:pt>
                <c:pt idx="353">
                  <c:v>94.193309999999997</c:v>
                </c:pt>
                <c:pt idx="354">
                  <c:v>94.117739999999998</c:v>
                </c:pt>
                <c:pt idx="355">
                  <c:v>94.040520000000001</c:v>
                </c:pt>
                <c:pt idx="356">
                  <c:v>93.964129999999997</c:v>
                </c:pt>
                <c:pt idx="357">
                  <c:v>93.88691</c:v>
                </c:pt>
                <c:pt idx="358">
                  <c:v>93.807190000000006</c:v>
                </c:pt>
                <c:pt idx="359">
                  <c:v>93.729140000000001</c:v>
                </c:pt>
                <c:pt idx="360">
                  <c:v>93.648589999999999</c:v>
                </c:pt>
                <c:pt idx="361">
                  <c:v>93.568049999999999</c:v>
                </c:pt>
                <c:pt idx="362">
                  <c:v>93.485839999999996</c:v>
                </c:pt>
                <c:pt idx="363">
                  <c:v>93.403639999999996</c:v>
                </c:pt>
                <c:pt idx="364">
                  <c:v>93.320599999999999</c:v>
                </c:pt>
                <c:pt idx="365">
                  <c:v>93.236739999999998</c:v>
                </c:pt>
                <c:pt idx="366">
                  <c:v>93.152869999999993</c:v>
                </c:pt>
                <c:pt idx="367">
                  <c:v>93.067340000000002</c:v>
                </c:pt>
                <c:pt idx="368">
                  <c:v>92.981819999999999</c:v>
                </c:pt>
                <c:pt idx="369">
                  <c:v>92.89546</c:v>
                </c:pt>
                <c:pt idx="370">
                  <c:v>92.808269999999993</c:v>
                </c:pt>
                <c:pt idx="371">
                  <c:v>92.71942</c:v>
                </c:pt>
                <c:pt idx="372">
                  <c:v>92.628910000000005</c:v>
                </c:pt>
                <c:pt idx="373">
                  <c:v>92.539230000000003</c:v>
                </c:pt>
                <c:pt idx="374">
                  <c:v>92.448729999999998</c:v>
                </c:pt>
                <c:pt idx="375">
                  <c:v>92.359049999999996</c:v>
                </c:pt>
                <c:pt idx="376">
                  <c:v>92.26688</c:v>
                </c:pt>
                <c:pt idx="377">
                  <c:v>92.175539999999998</c:v>
                </c:pt>
                <c:pt idx="378">
                  <c:v>92.085030000000003</c:v>
                </c:pt>
                <c:pt idx="379">
                  <c:v>91.990369999999999</c:v>
                </c:pt>
                <c:pt idx="380">
                  <c:v>91.894880000000001</c:v>
                </c:pt>
                <c:pt idx="381">
                  <c:v>91.800219999999996</c:v>
                </c:pt>
                <c:pt idx="382">
                  <c:v>91.704719999999995</c:v>
                </c:pt>
                <c:pt idx="383">
                  <c:v>91.609229999999997</c:v>
                </c:pt>
                <c:pt idx="384">
                  <c:v>91.514570000000006</c:v>
                </c:pt>
                <c:pt idx="385">
                  <c:v>91.417420000000007</c:v>
                </c:pt>
                <c:pt idx="386">
                  <c:v>91.318610000000007</c:v>
                </c:pt>
                <c:pt idx="387">
                  <c:v>91.22063</c:v>
                </c:pt>
                <c:pt idx="388">
                  <c:v>91.120980000000003</c:v>
                </c:pt>
                <c:pt idx="389">
                  <c:v>91.019679999999994</c:v>
                </c:pt>
                <c:pt idx="390">
                  <c:v>90.919210000000007</c:v>
                </c:pt>
                <c:pt idx="391">
                  <c:v>90.817070000000001</c:v>
                </c:pt>
                <c:pt idx="392">
                  <c:v>90.714110000000005</c:v>
                </c:pt>
                <c:pt idx="393">
                  <c:v>90.609480000000005</c:v>
                </c:pt>
                <c:pt idx="394">
                  <c:v>90.503200000000007</c:v>
                </c:pt>
                <c:pt idx="395">
                  <c:v>90.396079999999998</c:v>
                </c:pt>
                <c:pt idx="396">
                  <c:v>90.288960000000003</c:v>
                </c:pt>
                <c:pt idx="397">
                  <c:v>90.179360000000003</c:v>
                </c:pt>
                <c:pt idx="398">
                  <c:v>90.070580000000007</c:v>
                </c:pt>
                <c:pt idx="399">
                  <c:v>89.963459999999998</c:v>
                </c:pt>
                <c:pt idx="400">
                  <c:v>89.853030000000004</c:v>
                </c:pt>
                <c:pt idx="401">
                  <c:v>89.742590000000007</c:v>
                </c:pt>
                <c:pt idx="402">
                  <c:v>89.632149999999996</c:v>
                </c:pt>
                <c:pt idx="403">
                  <c:v>89.521709999999999</c:v>
                </c:pt>
                <c:pt idx="404">
                  <c:v>89.410449999999997</c:v>
                </c:pt>
                <c:pt idx="405">
                  <c:v>89.297520000000006</c:v>
                </c:pt>
                <c:pt idx="406">
                  <c:v>89.183760000000007</c:v>
                </c:pt>
                <c:pt idx="407">
                  <c:v>89.070830000000001</c:v>
                </c:pt>
                <c:pt idx="408">
                  <c:v>88.957899999999995</c:v>
                </c:pt>
                <c:pt idx="409">
                  <c:v>88.843310000000002</c:v>
                </c:pt>
                <c:pt idx="410">
                  <c:v>88.727890000000002</c:v>
                </c:pt>
                <c:pt idx="411">
                  <c:v>88.612470000000002</c:v>
                </c:pt>
                <c:pt idx="412">
                  <c:v>88.497050000000002</c:v>
                </c:pt>
                <c:pt idx="413">
                  <c:v>88.381630000000001</c:v>
                </c:pt>
                <c:pt idx="414">
                  <c:v>88.263720000000006</c:v>
                </c:pt>
                <c:pt idx="415">
                  <c:v>88.145809999999997</c:v>
                </c:pt>
                <c:pt idx="416">
                  <c:v>88.028729999999996</c:v>
                </c:pt>
                <c:pt idx="417">
                  <c:v>87.913309999999996</c:v>
                </c:pt>
                <c:pt idx="418">
                  <c:v>87.796229999999994</c:v>
                </c:pt>
                <c:pt idx="419">
                  <c:v>87.680809999999994</c:v>
                </c:pt>
                <c:pt idx="420">
                  <c:v>87.566220000000001</c:v>
                </c:pt>
                <c:pt idx="421">
                  <c:v>87.450800000000001</c:v>
                </c:pt>
                <c:pt idx="422">
                  <c:v>87.337869999999995</c:v>
                </c:pt>
                <c:pt idx="423">
                  <c:v>87.224109999999996</c:v>
                </c:pt>
                <c:pt idx="424">
                  <c:v>87.112020000000001</c:v>
                </c:pt>
                <c:pt idx="425">
                  <c:v>87.000749999999996</c:v>
                </c:pt>
                <c:pt idx="426">
                  <c:v>86.889480000000006</c:v>
                </c:pt>
                <c:pt idx="427">
                  <c:v>86.779039999999995</c:v>
                </c:pt>
                <c:pt idx="428">
                  <c:v>86.670259999999999</c:v>
                </c:pt>
                <c:pt idx="429">
                  <c:v>86.56232</c:v>
                </c:pt>
                <c:pt idx="430">
                  <c:v>86.453540000000004</c:v>
                </c:pt>
                <c:pt idx="431">
                  <c:v>86.344759999999994</c:v>
                </c:pt>
                <c:pt idx="432">
                  <c:v>86.236819999999994</c:v>
                </c:pt>
                <c:pt idx="433">
                  <c:v>86.130529999999993</c:v>
                </c:pt>
                <c:pt idx="434">
                  <c:v>86.023420000000002</c:v>
                </c:pt>
                <c:pt idx="435">
                  <c:v>85.91713</c:v>
                </c:pt>
                <c:pt idx="436">
                  <c:v>85.810839999999999</c:v>
                </c:pt>
                <c:pt idx="437">
                  <c:v>85.705389999999994</c:v>
                </c:pt>
                <c:pt idx="438">
                  <c:v>85.600759999999994</c:v>
                </c:pt>
                <c:pt idx="439">
                  <c:v>85.496139999999997</c:v>
                </c:pt>
                <c:pt idx="440">
                  <c:v>85.392340000000004</c:v>
                </c:pt>
                <c:pt idx="441">
                  <c:v>85.287719999999993</c:v>
                </c:pt>
                <c:pt idx="442">
                  <c:v>85.184749999999994</c:v>
                </c:pt>
                <c:pt idx="443">
                  <c:v>85.081789999999998</c:v>
                </c:pt>
                <c:pt idx="444">
                  <c:v>84.979659999999996</c:v>
                </c:pt>
                <c:pt idx="445">
                  <c:v>84.880009999999999</c:v>
                </c:pt>
                <c:pt idx="446">
                  <c:v>84.780370000000005</c:v>
                </c:pt>
                <c:pt idx="447">
                  <c:v>84.681560000000005</c:v>
                </c:pt>
                <c:pt idx="448">
                  <c:v>84.586070000000007</c:v>
                </c:pt>
                <c:pt idx="449">
                  <c:v>84.488079999999997</c:v>
                </c:pt>
                <c:pt idx="450">
                  <c:v>84.388440000000003</c:v>
                </c:pt>
                <c:pt idx="451">
                  <c:v>84.292119999999997</c:v>
                </c:pt>
                <c:pt idx="452">
                  <c:v>84.196629999999999</c:v>
                </c:pt>
                <c:pt idx="453">
                  <c:v>84.101969999999994</c:v>
                </c:pt>
                <c:pt idx="454">
                  <c:v>84.007310000000004</c:v>
                </c:pt>
                <c:pt idx="455">
                  <c:v>83.911820000000006</c:v>
                </c:pt>
                <c:pt idx="456">
                  <c:v>83.819649999999996</c:v>
                </c:pt>
                <c:pt idx="457">
                  <c:v>83.729140000000001</c:v>
                </c:pt>
                <c:pt idx="458">
                  <c:v>83.638630000000006</c:v>
                </c:pt>
                <c:pt idx="459">
                  <c:v>83.551439999999999</c:v>
                </c:pt>
                <c:pt idx="460">
                  <c:v>83.463419999999999</c:v>
                </c:pt>
                <c:pt idx="461">
                  <c:v>83.376239999999996</c:v>
                </c:pt>
                <c:pt idx="462">
                  <c:v>83.291539999999998</c:v>
                </c:pt>
                <c:pt idx="463">
                  <c:v>83.20684</c:v>
                </c:pt>
                <c:pt idx="464">
                  <c:v>83.123810000000006</c:v>
                </c:pt>
                <c:pt idx="465">
                  <c:v>83.042429999999996</c:v>
                </c:pt>
                <c:pt idx="466">
                  <c:v>82.961889999999997</c:v>
                </c:pt>
                <c:pt idx="467">
                  <c:v>82.882589999999993</c:v>
                </c:pt>
                <c:pt idx="468">
                  <c:v>82.80453</c:v>
                </c:pt>
                <c:pt idx="469">
                  <c:v>82.729799999999997</c:v>
                </c:pt>
                <c:pt idx="470">
                  <c:v>82.656310000000005</c:v>
                </c:pt>
                <c:pt idx="471">
                  <c:v>82.584900000000005</c:v>
                </c:pt>
                <c:pt idx="472">
                  <c:v>82.514740000000003</c:v>
                </c:pt>
                <c:pt idx="473">
                  <c:v>82.44623</c:v>
                </c:pt>
                <c:pt idx="474">
                  <c:v>82.378979999999999</c:v>
                </c:pt>
                <c:pt idx="475">
                  <c:v>82.313789999999997</c:v>
                </c:pt>
                <c:pt idx="476">
                  <c:v>82.250690000000006</c:v>
                </c:pt>
                <c:pt idx="477">
                  <c:v>82.188410000000005</c:v>
                </c:pt>
                <c:pt idx="478">
                  <c:v>82.127790000000005</c:v>
                </c:pt>
                <c:pt idx="479">
                  <c:v>82.067589999999996</c:v>
                </c:pt>
                <c:pt idx="480">
                  <c:v>82.00864</c:v>
                </c:pt>
                <c:pt idx="481">
                  <c:v>81.950509999999994</c:v>
                </c:pt>
                <c:pt idx="482">
                  <c:v>81.891970000000001</c:v>
                </c:pt>
                <c:pt idx="483">
                  <c:v>81.833849999999998</c:v>
                </c:pt>
                <c:pt idx="484">
                  <c:v>81.776970000000006</c:v>
                </c:pt>
                <c:pt idx="485">
                  <c:v>81.720920000000007</c:v>
                </c:pt>
                <c:pt idx="486">
                  <c:v>81.665700000000001</c:v>
                </c:pt>
                <c:pt idx="487">
                  <c:v>81.610889999999998</c:v>
                </c:pt>
                <c:pt idx="488">
                  <c:v>81.556089999999998</c:v>
                </c:pt>
                <c:pt idx="489">
                  <c:v>81.502949999999998</c:v>
                </c:pt>
                <c:pt idx="490">
                  <c:v>81.449389999999994</c:v>
                </c:pt>
                <c:pt idx="491">
                  <c:v>81.394999999999996</c:v>
                </c:pt>
                <c:pt idx="492">
                  <c:v>81.341440000000006</c:v>
                </c:pt>
                <c:pt idx="493">
                  <c:v>81.288300000000007</c:v>
                </c:pt>
                <c:pt idx="494">
                  <c:v>81.235569999999996</c:v>
                </c:pt>
                <c:pt idx="495">
                  <c:v>81.182429999999997</c:v>
                </c:pt>
                <c:pt idx="496">
                  <c:v>81.130120000000005</c:v>
                </c:pt>
                <c:pt idx="497">
                  <c:v>81.078220000000002</c:v>
                </c:pt>
                <c:pt idx="498">
                  <c:v>81.025909999999996</c:v>
                </c:pt>
                <c:pt idx="499">
                  <c:v>80.973179999999999</c:v>
                </c:pt>
                <c:pt idx="500">
                  <c:v>80.920450000000002</c:v>
                </c:pt>
                <c:pt idx="501">
                  <c:v>80.867720000000006</c:v>
                </c:pt>
                <c:pt idx="502">
                  <c:v>80.81541</c:v>
                </c:pt>
                <c:pt idx="503">
                  <c:v>80.763509999999997</c:v>
                </c:pt>
                <c:pt idx="504">
                  <c:v>80.711619999999996</c:v>
                </c:pt>
                <c:pt idx="505">
                  <c:v>80.660550000000001</c:v>
                </c:pt>
                <c:pt idx="506">
                  <c:v>80.609070000000003</c:v>
                </c:pt>
                <c:pt idx="507">
                  <c:v>80.556749999999994</c:v>
                </c:pt>
                <c:pt idx="508">
                  <c:v>80.504859999999994</c:v>
                </c:pt>
                <c:pt idx="509">
                  <c:v>80.453379999999996</c:v>
                </c:pt>
                <c:pt idx="510">
                  <c:v>80.401889999999995</c:v>
                </c:pt>
                <c:pt idx="511">
                  <c:v>80.350409999999997</c:v>
                </c:pt>
                <c:pt idx="512">
                  <c:v>80.298509999999993</c:v>
                </c:pt>
                <c:pt idx="513">
                  <c:v>80.246619999999993</c:v>
                </c:pt>
                <c:pt idx="514">
                  <c:v>80.195130000000006</c:v>
                </c:pt>
                <c:pt idx="515">
                  <c:v>80.143240000000006</c:v>
                </c:pt>
                <c:pt idx="516">
                  <c:v>80.090919999999997</c:v>
                </c:pt>
                <c:pt idx="517">
                  <c:v>80.038610000000006</c:v>
                </c:pt>
                <c:pt idx="518">
                  <c:v>79.986710000000002</c:v>
                </c:pt>
                <c:pt idx="519">
                  <c:v>79.934820000000002</c:v>
                </c:pt>
                <c:pt idx="520">
                  <c:v>79.883330000000001</c:v>
                </c:pt>
                <c:pt idx="521">
                  <c:v>79.831850000000003</c:v>
                </c:pt>
                <c:pt idx="522">
                  <c:v>79.780370000000005</c:v>
                </c:pt>
                <c:pt idx="523">
                  <c:v>79.729299999999995</c:v>
                </c:pt>
                <c:pt idx="524">
                  <c:v>79.677819999999997</c:v>
                </c:pt>
                <c:pt idx="525">
                  <c:v>79.626339999999999</c:v>
                </c:pt>
                <c:pt idx="526">
                  <c:v>79.575270000000003</c:v>
                </c:pt>
                <c:pt idx="527">
                  <c:v>79.525040000000004</c:v>
                </c:pt>
                <c:pt idx="528">
                  <c:v>79.473969999999994</c:v>
                </c:pt>
                <c:pt idx="529">
                  <c:v>79.423320000000004</c:v>
                </c:pt>
                <c:pt idx="530">
                  <c:v>79.373909999999995</c:v>
                </c:pt>
                <c:pt idx="531">
                  <c:v>79.324089999999998</c:v>
                </c:pt>
                <c:pt idx="532">
                  <c:v>79.274270000000001</c:v>
                </c:pt>
                <c:pt idx="533">
                  <c:v>79.22569</c:v>
                </c:pt>
                <c:pt idx="534">
                  <c:v>79.178359999999998</c:v>
                </c:pt>
                <c:pt idx="535">
                  <c:v>79.130619999999993</c:v>
                </c:pt>
                <c:pt idx="536">
                  <c:v>79.082040000000006</c:v>
                </c:pt>
                <c:pt idx="537">
                  <c:v>79.032219999999995</c:v>
                </c:pt>
                <c:pt idx="538">
                  <c:v>78.983230000000006</c:v>
                </c:pt>
                <c:pt idx="539">
                  <c:v>78.933819999999997</c:v>
                </c:pt>
                <c:pt idx="540">
                  <c:v>78.884829999999994</c:v>
                </c:pt>
                <c:pt idx="541">
                  <c:v>78.836669999999998</c:v>
                </c:pt>
                <c:pt idx="542">
                  <c:v>78.786850000000001</c:v>
                </c:pt>
                <c:pt idx="543">
                  <c:v>78.736609999999999</c:v>
                </c:pt>
                <c:pt idx="544">
                  <c:v>78.686369999999997</c:v>
                </c:pt>
                <c:pt idx="545">
                  <c:v>78.63655</c:v>
                </c:pt>
                <c:pt idx="546">
                  <c:v>78.586320000000001</c:v>
                </c:pt>
                <c:pt idx="547">
                  <c:v>78.536490000000001</c:v>
                </c:pt>
                <c:pt idx="548">
                  <c:v>78.486670000000004</c:v>
                </c:pt>
                <c:pt idx="549">
                  <c:v>78.437269999999998</c:v>
                </c:pt>
                <c:pt idx="550">
                  <c:v>78.387029999999996</c:v>
                </c:pt>
                <c:pt idx="551">
                  <c:v>78.335549999999998</c:v>
                </c:pt>
                <c:pt idx="552">
                  <c:v>78.284899999999993</c:v>
                </c:pt>
                <c:pt idx="553">
                  <c:v>78.233000000000004</c:v>
                </c:pt>
                <c:pt idx="554">
                  <c:v>78.180269999999993</c:v>
                </c:pt>
                <c:pt idx="555">
                  <c:v>78.127539999999996</c:v>
                </c:pt>
                <c:pt idx="556">
                  <c:v>78.074399999999997</c:v>
                </c:pt>
                <c:pt idx="557">
                  <c:v>78.020840000000007</c:v>
                </c:pt>
                <c:pt idx="558">
                  <c:v>77.967280000000002</c:v>
                </c:pt>
                <c:pt idx="559">
                  <c:v>77.913309999999996</c:v>
                </c:pt>
                <c:pt idx="560">
                  <c:v>77.858509999999995</c:v>
                </c:pt>
                <c:pt idx="561">
                  <c:v>77.803700000000006</c:v>
                </c:pt>
                <c:pt idx="562">
                  <c:v>77.748900000000006</c:v>
                </c:pt>
                <c:pt idx="563">
                  <c:v>77.693680000000001</c:v>
                </c:pt>
                <c:pt idx="564">
                  <c:v>77.637219999999999</c:v>
                </c:pt>
                <c:pt idx="565">
                  <c:v>77.581580000000002</c:v>
                </c:pt>
                <c:pt idx="566">
                  <c:v>77.526359999999997</c:v>
                </c:pt>
                <c:pt idx="567">
                  <c:v>77.469899999999996</c:v>
                </c:pt>
                <c:pt idx="568">
                  <c:v>77.413439999999994</c:v>
                </c:pt>
                <c:pt idx="569">
                  <c:v>77.356139999999996</c:v>
                </c:pt>
                <c:pt idx="570">
                  <c:v>77.298019999999994</c:v>
                </c:pt>
                <c:pt idx="571">
                  <c:v>77.239059999999995</c:v>
                </c:pt>
                <c:pt idx="572">
                  <c:v>77.179689999999994</c:v>
                </c:pt>
                <c:pt idx="573">
                  <c:v>77.119900000000001</c:v>
                </c:pt>
                <c:pt idx="574">
                  <c:v>77.060119999999998</c:v>
                </c:pt>
                <c:pt idx="575">
                  <c:v>77.000749999999996</c:v>
                </c:pt>
                <c:pt idx="576">
                  <c:v>76.940960000000004</c:v>
                </c:pt>
                <c:pt idx="577">
                  <c:v>76.881180000000001</c:v>
                </c:pt>
                <c:pt idx="578">
                  <c:v>76.821809999999999</c:v>
                </c:pt>
                <c:pt idx="579">
                  <c:v>76.762020000000007</c:v>
                </c:pt>
                <c:pt idx="580">
                  <c:v>76.701400000000007</c:v>
                </c:pt>
                <c:pt idx="581">
                  <c:v>76.640789999999996</c:v>
                </c:pt>
                <c:pt idx="582">
                  <c:v>76.579759999999993</c:v>
                </c:pt>
                <c:pt idx="583">
                  <c:v>76.519139999999993</c:v>
                </c:pt>
                <c:pt idx="584">
                  <c:v>76.457279999999997</c:v>
                </c:pt>
                <c:pt idx="585">
                  <c:v>76.39376</c:v>
                </c:pt>
                <c:pt idx="586">
                  <c:v>76.331479999999999</c:v>
                </c:pt>
                <c:pt idx="587">
                  <c:v>76.267960000000002</c:v>
                </c:pt>
                <c:pt idx="588">
                  <c:v>76.203599999999994</c:v>
                </c:pt>
                <c:pt idx="589">
                  <c:v>76.139250000000004</c:v>
                </c:pt>
                <c:pt idx="590">
                  <c:v>76.074479999999994</c:v>
                </c:pt>
                <c:pt idx="591">
                  <c:v>76.009299999999996</c:v>
                </c:pt>
                <c:pt idx="592">
                  <c:v>75.942869999999999</c:v>
                </c:pt>
                <c:pt idx="593">
                  <c:v>75.87603</c:v>
                </c:pt>
                <c:pt idx="594">
                  <c:v>75.809179999999998</c:v>
                </c:pt>
                <c:pt idx="595">
                  <c:v>75.741510000000005</c:v>
                </c:pt>
                <c:pt idx="596">
                  <c:v>75.673419999999993</c:v>
                </c:pt>
                <c:pt idx="597">
                  <c:v>75.605329999999995</c:v>
                </c:pt>
                <c:pt idx="598">
                  <c:v>75.536829999999995</c:v>
                </c:pt>
                <c:pt idx="599">
                  <c:v>75.468739999999997</c:v>
                </c:pt>
                <c:pt idx="600">
                  <c:v>75.399820000000005</c:v>
                </c:pt>
                <c:pt idx="601">
                  <c:v>75.3309</c:v>
                </c:pt>
                <c:pt idx="602">
                  <c:v>75.261150000000001</c:v>
                </c:pt>
                <c:pt idx="603">
                  <c:v>75.190569999999994</c:v>
                </c:pt>
                <c:pt idx="604">
                  <c:v>75.119990000000001</c:v>
                </c:pt>
                <c:pt idx="605">
                  <c:v>75.048990000000003</c:v>
                </c:pt>
                <c:pt idx="606">
                  <c:v>74.977999999999994</c:v>
                </c:pt>
                <c:pt idx="607">
                  <c:v>74.906170000000003</c:v>
                </c:pt>
                <c:pt idx="608">
                  <c:v>74.833929999999995</c:v>
                </c:pt>
                <c:pt idx="609">
                  <c:v>74.761269999999996</c:v>
                </c:pt>
                <c:pt idx="610">
                  <c:v>74.687370000000001</c:v>
                </c:pt>
                <c:pt idx="611">
                  <c:v>74.612219999999994</c:v>
                </c:pt>
                <c:pt idx="612">
                  <c:v>74.536659999999998</c:v>
                </c:pt>
                <c:pt idx="613">
                  <c:v>74.460679999999996</c:v>
                </c:pt>
                <c:pt idx="614">
                  <c:v>74.384699999999995</c:v>
                </c:pt>
                <c:pt idx="615">
                  <c:v>74.308729999999997</c:v>
                </c:pt>
                <c:pt idx="616">
                  <c:v>74.231499999999997</c:v>
                </c:pt>
                <c:pt idx="617">
                  <c:v>74.15428</c:v>
                </c:pt>
                <c:pt idx="618">
                  <c:v>74.076639999999998</c:v>
                </c:pt>
                <c:pt idx="619">
                  <c:v>73.997339999999994</c:v>
                </c:pt>
                <c:pt idx="620">
                  <c:v>73.917630000000003</c:v>
                </c:pt>
                <c:pt idx="621">
                  <c:v>73.838329999999999</c:v>
                </c:pt>
                <c:pt idx="622">
                  <c:v>73.759450000000001</c:v>
                </c:pt>
                <c:pt idx="623">
                  <c:v>73.680149999999998</c:v>
                </c:pt>
                <c:pt idx="624">
                  <c:v>73.600020000000001</c:v>
                </c:pt>
                <c:pt idx="625">
                  <c:v>73.519890000000004</c:v>
                </c:pt>
                <c:pt idx="626">
                  <c:v>73.439760000000007</c:v>
                </c:pt>
                <c:pt idx="627">
                  <c:v>73.358379999999997</c:v>
                </c:pt>
                <c:pt idx="628">
                  <c:v>73.277420000000006</c:v>
                </c:pt>
                <c:pt idx="629">
                  <c:v>73.19605</c:v>
                </c:pt>
                <c:pt idx="630">
                  <c:v>73.114260000000002</c:v>
                </c:pt>
                <c:pt idx="631">
                  <c:v>73.032470000000004</c:v>
                </c:pt>
                <c:pt idx="632">
                  <c:v>72.949849999999998</c:v>
                </c:pt>
                <c:pt idx="633">
                  <c:v>72.866810000000001</c:v>
                </c:pt>
                <c:pt idx="634">
                  <c:v>72.782529999999994</c:v>
                </c:pt>
                <c:pt idx="635">
                  <c:v>72.697829999999996</c:v>
                </c:pt>
                <c:pt idx="636">
                  <c:v>72.611890000000002</c:v>
                </c:pt>
                <c:pt idx="637">
                  <c:v>72.525530000000003</c:v>
                </c:pt>
                <c:pt idx="638">
                  <c:v>72.438760000000002</c:v>
                </c:pt>
                <c:pt idx="639">
                  <c:v>72.351990000000001</c:v>
                </c:pt>
                <c:pt idx="640">
                  <c:v>72.265219999999999</c:v>
                </c:pt>
                <c:pt idx="641">
                  <c:v>72.177610000000001</c:v>
                </c:pt>
                <c:pt idx="642">
                  <c:v>72.090010000000007</c:v>
                </c:pt>
                <c:pt idx="643">
                  <c:v>72.002409999999998</c:v>
                </c:pt>
                <c:pt idx="644">
                  <c:v>71.913970000000006</c:v>
                </c:pt>
                <c:pt idx="645">
                  <c:v>71.823049999999995</c:v>
                </c:pt>
                <c:pt idx="646">
                  <c:v>71.733369999999994</c:v>
                </c:pt>
                <c:pt idx="647">
                  <c:v>71.642449999999997</c:v>
                </c:pt>
                <c:pt idx="648">
                  <c:v>71.551519999999996</c:v>
                </c:pt>
                <c:pt idx="649">
                  <c:v>71.461010000000002</c:v>
                </c:pt>
                <c:pt idx="650">
                  <c:v>71.368430000000004</c:v>
                </c:pt>
                <c:pt idx="651">
                  <c:v>71.277919999999995</c:v>
                </c:pt>
                <c:pt idx="652">
                  <c:v>71.185339999999997</c:v>
                </c:pt>
                <c:pt idx="653">
                  <c:v>71.090260000000001</c:v>
                </c:pt>
                <c:pt idx="654">
                  <c:v>70.998919999999998</c:v>
                </c:pt>
                <c:pt idx="655">
                  <c:v>70.908000000000001</c:v>
                </c:pt>
                <c:pt idx="656">
                  <c:v>70.812920000000005</c:v>
                </c:pt>
                <c:pt idx="657">
                  <c:v>70.717839999999995</c:v>
                </c:pt>
                <c:pt idx="658">
                  <c:v>70.623180000000005</c:v>
                </c:pt>
                <c:pt idx="659">
                  <c:v>70.528109999999998</c:v>
                </c:pt>
                <c:pt idx="660">
                  <c:v>70.430130000000005</c:v>
                </c:pt>
                <c:pt idx="661">
                  <c:v>70.330479999999994</c:v>
                </c:pt>
                <c:pt idx="662">
                  <c:v>70.234160000000003</c:v>
                </c:pt>
                <c:pt idx="663">
                  <c:v>70.136179999999996</c:v>
                </c:pt>
                <c:pt idx="664">
                  <c:v>70.037369999999996</c:v>
                </c:pt>
                <c:pt idx="665">
                  <c:v>69.938969999999998</c:v>
                </c:pt>
                <c:pt idx="666">
                  <c:v>69.839740000000006</c:v>
                </c:pt>
                <c:pt idx="667">
                  <c:v>69.739270000000005</c:v>
                </c:pt>
                <c:pt idx="668">
                  <c:v>69.63879</c:v>
                </c:pt>
                <c:pt idx="669">
                  <c:v>69.539150000000006</c:v>
                </c:pt>
                <c:pt idx="670">
                  <c:v>69.436599999999999</c:v>
                </c:pt>
                <c:pt idx="671">
                  <c:v>69.334469999999996</c:v>
                </c:pt>
                <c:pt idx="672">
                  <c:v>69.233159999999998</c:v>
                </c:pt>
                <c:pt idx="673">
                  <c:v>69.131029999999996</c:v>
                </c:pt>
                <c:pt idx="674">
                  <c:v>69.027240000000006</c:v>
                </c:pt>
                <c:pt idx="675">
                  <c:v>68.923439999999999</c:v>
                </c:pt>
                <c:pt idx="676">
                  <c:v>68.818820000000002</c:v>
                </c:pt>
                <c:pt idx="677">
                  <c:v>68.712530000000001</c:v>
                </c:pt>
                <c:pt idx="678">
                  <c:v>68.606660000000005</c:v>
                </c:pt>
                <c:pt idx="679">
                  <c:v>68.500370000000004</c:v>
                </c:pt>
                <c:pt idx="680">
                  <c:v>68.393259999999998</c:v>
                </c:pt>
                <c:pt idx="681">
                  <c:v>68.285309999999996</c:v>
                </c:pt>
                <c:pt idx="682">
                  <c:v>68.177779999999998</c:v>
                </c:pt>
                <c:pt idx="683">
                  <c:v>68.069000000000003</c:v>
                </c:pt>
                <c:pt idx="684">
                  <c:v>67.959400000000002</c:v>
                </c:pt>
                <c:pt idx="685">
                  <c:v>67.849369999999993</c:v>
                </c:pt>
                <c:pt idx="686">
                  <c:v>67.738110000000006</c:v>
                </c:pt>
                <c:pt idx="687">
                  <c:v>67.626009999999994</c:v>
                </c:pt>
                <c:pt idx="688">
                  <c:v>67.513490000000004</c:v>
                </c:pt>
                <c:pt idx="689">
                  <c:v>67.401809999999998</c:v>
                </c:pt>
                <c:pt idx="690">
                  <c:v>67.289299999999997</c:v>
                </c:pt>
                <c:pt idx="691">
                  <c:v>67.175539999999998</c:v>
                </c:pt>
                <c:pt idx="692">
                  <c:v>67.060950000000005</c:v>
                </c:pt>
                <c:pt idx="693">
                  <c:v>66.946359999999999</c:v>
                </c:pt>
                <c:pt idx="694">
                  <c:v>66.83135</c:v>
                </c:pt>
                <c:pt idx="695">
                  <c:v>66.714690000000004</c:v>
                </c:pt>
                <c:pt idx="696">
                  <c:v>66.595529999999997</c:v>
                </c:pt>
                <c:pt idx="697">
                  <c:v>66.475960000000001</c:v>
                </c:pt>
                <c:pt idx="698">
                  <c:v>66.357219999999998</c:v>
                </c:pt>
                <c:pt idx="699">
                  <c:v>66.237229999999997</c:v>
                </c:pt>
                <c:pt idx="700">
                  <c:v>66.117249999999999</c:v>
                </c:pt>
                <c:pt idx="701">
                  <c:v>65.995599999999996</c:v>
                </c:pt>
                <c:pt idx="702">
                  <c:v>65.874369999999999</c:v>
                </c:pt>
                <c:pt idx="703">
                  <c:v>65.753960000000006</c:v>
                </c:pt>
                <c:pt idx="704">
                  <c:v>65.631069999999994</c:v>
                </c:pt>
                <c:pt idx="705">
                  <c:v>65.507350000000002</c:v>
                </c:pt>
                <c:pt idx="706">
                  <c:v>65.383629999999997</c:v>
                </c:pt>
                <c:pt idx="707">
                  <c:v>65.259900000000002</c:v>
                </c:pt>
                <c:pt idx="708">
                  <c:v>65.134519999999995</c:v>
                </c:pt>
                <c:pt idx="709">
                  <c:v>65.008300000000006</c:v>
                </c:pt>
                <c:pt idx="710">
                  <c:v>64.881259999999997</c:v>
                </c:pt>
                <c:pt idx="711">
                  <c:v>64.754630000000006</c:v>
                </c:pt>
                <c:pt idx="712">
                  <c:v>64.626750000000001</c:v>
                </c:pt>
                <c:pt idx="713">
                  <c:v>64.496390000000005</c:v>
                </c:pt>
                <c:pt idx="714">
                  <c:v>64.366020000000006</c:v>
                </c:pt>
                <c:pt idx="715">
                  <c:v>64.235659999999996</c:v>
                </c:pt>
                <c:pt idx="716">
                  <c:v>64.105289999999997</c:v>
                </c:pt>
                <c:pt idx="717">
                  <c:v>63.973260000000003</c:v>
                </c:pt>
                <c:pt idx="718">
                  <c:v>63.840409999999999</c:v>
                </c:pt>
                <c:pt idx="719">
                  <c:v>63.707549999999998</c:v>
                </c:pt>
                <c:pt idx="720">
                  <c:v>63.575110000000002</c:v>
                </c:pt>
                <c:pt idx="721">
                  <c:v>63.43976</c:v>
                </c:pt>
                <c:pt idx="722">
                  <c:v>63.303579999999997</c:v>
                </c:pt>
                <c:pt idx="723">
                  <c:v>63.167819999999999</c:v>
                </c:pt>
                <c:pt idx="724">
                  <c:v>63.030389999999997</c:v>
                </c:pt>
                <c:pt idx="725">
                  <c:v>62.89255</c:v>
                </c:pt>
                <c:pt idx="726">
                  <c:v>62.753050000000002</c:v>
                </c:pt>
                <c:pt idx="727">
                  <c:v>62.613549999999996</c:v>
                </c:pt>
                <c:pt idx="728">
                  <c:v>62.472810000000003</c:v>
                </c:pt>
                <c:pt idx="729">
                  <c:v>62.331229999999998</c:v>
                </c:pt>
                <c:pt idx="730">
                  <c:v>62.188409999999998</c:v>
                </c:pt>
                <c:pt idx="731">
                  <c:v>62.044339999999998</c:v>
                </c:pt>
                <c:pt idx="732">
                  <c:v>61.899859999999997</c:v>
                </c:pt>
                <c:pt idx="733">
                  <c:v>61.754550000000002</c:v>
                </c:pt>
                <c:pt idx="734">
                  <c:v>61.608820000000001</c:v>
                </c:pt>
                <c:pt idx="735">
                  <c:v>61.461849999999998</c:v>
                </c:pt>
                <c:pt idx="736">
                  <c:v>61.314459999999997</c:v>
                </c:pt>
                <c:pt idx="737">
                  <c:v>61.164990000000003</c:v>
                </c:pt>
                <c:pt idx="738">
                  <c:v>61.01511</c:v>
                </c:pt>
                <c:pt idx="739">
                  <c:v>60.865229999999997</c:v>
                </c:pt>
                <c:pt idx="740">
                  <c:v>60.715350000000001</c:v>
                </c:pt>
                <c:pt idx="741">
                  <c:v>60.565890000000003</c:v>
                </c:pt>
                <c:pt idx="742">
                  <c:v>60.414760000000001</c:v>
                </c:pt>
                <c:pt idx="743">
                  <c:v>60.262390000000003</c:v>
                </c:pt>
                <c:pt idx="744">
                  <c:v>60.108359999999998</c:v>
                </c:pt>
                <c:pt idx="745">
                  <c:v>59.954749999999997</c:v>
                </c:pt>
                <c:pt idx="746">
                  <c:v>59.799469999999999</c:v>
                </c:pt>
                <c:pt idx="747">
                  <c:v>59.642119999999998</c:v>
                </c:pt>
                <c:pt idx="748">
                  <c:v>59.483930000000001</c:v>
                </c:pt>
                <c:pt idx="749">
                  <c:v>59.325749999999999</c:v>
                </c:pt>
                <c:pt idx="750">
                  <c:v>59.16798</c:v>
                </c:pt>
                <c:pt idx="751">
                  <c:v>59.00938</c:v>
                </c:pt>
                <c:pt idx="752">
                  <c:v>58.849539999999998</c:v>
                </c:pt>
                <c:pt idx="753">
                  <c:v>58.688450000000003</c:v>
                </c:pt>
                <c:pt idx="754">
                  <c:v>58.52778</c:v>
                </c:pt>
                <c:pt idx="755">
                  <c:v>58.36336</c:v>
                </c:pt>
                <c:pt idx="756">
                  <c:v>58.198120000000003</c:v>
                </c:pt>
                <c:pt idx="757">
                  <c:v>58.033299999999997</c:v>
                </c:pt>
                <c:pt idx="758">
                  <c:v>57.867229999999999</c:v>
                </c:pt>
                <c:pt idx="759">
                  <c:v>57.700740000000003</c:v>
                </c:pt>
                <c:pt idx="760">
                  <c:v>57.533009999999997</c:v>
                </c:pt>
                <c:pt idx="761">
                  <c:v>57.36486</c:v>
                </c:pt>
                <c:pt idx="762">
                  <c:v>57.19547</c:v>
                </c:pt>
                <c:pt idx="763">
                  <c:v>57.025239999999997</c:v>
                </c:pt>
                <c:pt idx="764">
                  <c:v>56.853360000000002</c:v>
                </c:pt>
                <c:pt idx="765">
                  <c:v>56.681060000000002</c:v>
                </c:pt>
                <c:pt idx="766">
                  <c:v>56.507510000000003</c:v>
                </c:pt>
                <c:pt idx="767">
                  <c:v>56.333550000000002</c:v>
                </c:pt>
                <c:pt idx="768">
                  <c:v>56.16001</c:v>
                </c:pt>
                <c:pt idx="769">
                  <c:v>55.983969999999999</c:v>
                </c:pt>
                <c:pt idx="770">
                  <c:v>55.805860000000003</c:v>
                </c:pt>
                <c:pt idx="771">
                  <c:v>55.627749999999999</c:v>
                </c:pt>
                <c:pt idx="772">
                  <c:v>55.449219999999997</c:v>
                </c:pt>
                <c:pt idx="773">
                  <c:v>55.268619999999999</c:v>
                </c:pt>
                <c:pt idx="774">
                  <c:v>55.088430000000002</c:v>
                </c:pt>
                <c:pt idx="775">
                  <c:v>54.906579999999998</c:v>
                </c:pt>
                <c:pt idx="776">
                  <c:v>54.723489999999998</c:v>
                </c:pt>
                <c:pt idx="777">
                  <c:v>54.539149999999999</c:v>
                </c:pt>
                <c:pt idx="778">
                  <c:v>54.35398</c:v>
                </c:pt>
                <c:pt idx="779">
                  <c:v>54.168399999999998</c:v>
                </c:pt>
                <c:pt idx="780">
                  <c:v>53.981569999999998</c:v>
                </c:pt>
                <c:pt idx="781">
                  <c:v>53.794739999999997</c:v>
                </c:pt>
                <c:pt idx="782">
                  <c:v>53.605409999999999</c:v>
                </c:pt>
                <c:pt idx="783">
                  <c:v>53.416089999999997</c:v>
                </c:pt>
                <c:pt idx="784">
                  <c:v>53.225940000000001</c:v>
                </c:pt>
                <c:pt idx="785">
                  <c:v>53.035789999999999</c:v>
                </c:pt>
                <c:pt idx="786">
                  <c:v>52.846469999999997</c:v>
                </c:pt>
                <c:pt idx="787">
                  <c:v>52.654240000000001</c:v>
                </c:pt>
                <c:pt idx="788">
                  <c:v>52.459940000000003</c:v>
                </c:pt>
                <c:pt idx="789">
                  <c:v>52.264389999999999</c:v>
                </c:pt>
                <c:pt idx="790">
                  <c:v>52.069249999999997</c:v>
                </c:pt>
                <c:pt idx="791">
                  <c:v>51.872869999999999</c:v>
                </c:pt>
                <c:pt idx="792">
                  <c:v>51.675660000000001</c:v>
                </c:pt>
                <c:pt idx="793">
                  <c:v>51.476379999999999</c:v>
                </c:pt>
                <c:pt idx="794">
                  <c:v>51.275840000000002</c:v>
                </c:pt>
                <c:pt idx="795">
                  <c:v>51.073650000000001</c:v>
                </c:pt>
                <c:pt idx="796">
                  <c:v>50.871049999999997</c:v>
                </c:pt>
                <c:pt idx="797">
                  <c:v>50.669269999999997</c:v>
                </c:pt>
                <c:pt idx="798">
                  <c:v>50.464170000000003</c:v>
                </c:pt>
                <c:pt idx="799">
                  <c:v>50.259900000000002</c:v>
                </c:pt>
                <c:pt idx="800">
                  <c:v>50.055630000000001</c:v>
                </c:pt>
                <c:pt idx="801">
                  <c:v>49.850949999999997</c:v>
                </c:pt>
                <c:pt idx="802">
                  <c:v>49.644190000000002</c:v>
                </c:pt>
                <c:pt idx="803">
                  <c:v>49.435769999999998</c:v>
                </c:pt>
                <c:pt idx="804">
                  <c:v>49.226520000000001</c:v>
                </c:pt>
                <c:pt idx="805">
                  <c:v>49.016440000000003</c:v>
                </c:pt>
                <c:pt idx="806">
                  <c:v>48.805529999999997</c:v>
                </c:pt>
                <c:pt idx="807">
                  <c:v>48.592129999999997</c:v>
                </c:pt>
                <c:pt idx="808">
                  <c:v>48.37914</c:v>
                </c:pt>
                <c:pt idx="809">
                  <c:v>48.164909999999999</c:v>
                </c:pt>
                <c:pt idx="810">
                  <c:v>47.95026</c:v>
                </c:pt>
                <c:pt idx="811">
                  <c:v>47.733539999999998</c:v>
                </c:pt>
                <c:pt idx="812">
                  <c:v>47.515979999999999</c:v>
                </c:pt>
                <c:pt idx="813">
                  <c:v>47.298430000000003</c:v>
                </c:pt>
                <c:pt idx="814">
                  <c:v>47.078800000000001</c:v>
                </c:pt>
                <c:pt idx="815">
                  <c:v>46.857509999999998</c:v>
                </c:pt>
                <c:pt idx="816">
                  <c:v>46.635390000000001</c:v>
                </c:pt>
                <c:pt idx="817">
                  <c:v>46.41451</c:v>
                </c:pt>
                <c:pt idx="818">
                  <c:v>46.191980000000001</c:v>
                </c:pt>
                <c:pt idx="819">
                  <c:v>45.969029999999997</c:v>
                </c:pt>
                <c:pt idx="820">
                  <c:v>45.743589999999998</c:v>
                </c:pt>
                <c:pt idx="821">
                  <c:v>45.516069999999999</c:v>
                </c:pt>
                <c:pt idx="822">
                  <c:v>45.289790000000004</c:v>
                </c:pt>
                <c:pt idx="823">
                  <c:v>45.061030000000002</c:v>
                </c:pt>
                <c:pt idx="824">
                  <c:v>44.830190000000002</c:v>
                </c:pt>
                <c:pt idx="825">
                  <c:v>44.599769999999999</c:v>
                </c:pt>
                <c:pt idx="826">
                  <c:v>44.369340000000001</c:v>
                </c:pt>
                <c:pt idx="827">
                  <c:v>44.136429999999997</c:v>
                </c:pt>
                <c:pt idx="828">
                  <c:v>43.903100000000002</c:v>
                </c:pt>
                <c:pt idx="829">
                  <c:v>43.66769</c:v>
                </c:pt>
                <c:pt idx="830">
                  <c:v>43.433109999999999</c:v>
                </c:pt>
                <c:pt idx="831">
                  <c:v>43.199370000000002</c:v>
                </c:pt>
                <c:pt idx="832">
                  <c:v>42.961469999999998</c:v>
                </c:pt>
                <c:pt idx="833">
                  <c:v>42.72316</c:v>
                </c:pt>
                <c:pt idx="834">
                  <c:v>42.483600000000003</c:v>
                </c:pt>
                <c:pt idx="835">
                  <c:v>42.243630000000003</c:v>
                </c:pt>
                <c:pt idx="836">
                  <c:v>42.002409999999998</c:v>
                </c:pt>
                <c:pt idx="837">
                  <c:v>41.760359999999999</c:v>
                </c:pt>
                <c:pt idx="838">
                  <c:v>41.51623</c:v>
                </c:pt>
                <c:pt idx="839">
                  <c:v>41.271279999999997</c:v>
                </c:pt>
                <c:pt idx="840">
                  <c:v>41.024659999999997</c:v>
                </c:pt>
                <c:pt idx="841">
                  <c:v>40.776380000000003</c:v>
                </c:pt>
                <c:pt idx="842">
                  <c:v>40.528939999999999</c:v>
                </c:pt>
                <c:pt idx="843">
                  <c:v>40.279829999999997</c:v>
                </c:pt>
                <c:pt idx="844">
                  <c:v>40.03031</c:v>
                </c:pt>
                <c:pt idx="845">
                  <c:v>39.778709999999997</c:v>
                </c:pt>
                <c:pt idx="846">
                  <c:v>39.525869999999998</c:v>
                </c:pt>
                <c:pt idx="847">
                  <c:v>39.272190000000002</c:v>
                </c:pt>
                <c:pt idx="848">
                  <c:v>39.018929999999997</c:v>
                </c:pt>
                <c:pt idx="849">
                  <c:v>38.763179999999998</c:v>
                </c:pt>
                <c:pt idx="850">
                  <c:v>38.504109999999997</c:v>
                </c:pt>
                <c:pt idx="851">
                  <c:v>38.245449999999998</c:v>
                </c:pt>
                <c:pt idx="852">
                  <c:v>37.986379999999997</c:v>
                </c:pt>
                <c:pt idx="853">
                  <c:v>37.726900000000001</c:v>
                </c:pt>
                <c:pt idx="854">
                  <c:v>37.465330000000002</c:v>
                </c:pt>
                <c:pt idx="855">
                  <c:v>37.20335</c:v>
                </c:pt>
                <c:pt idx="856">
                  <c:v>36.939300000000003</c:v>
                </c:pt>
                <c:pt idx="857">
                  <c:v>36.674419999999998</c:v>
                </c:pt>
                <c:pt idx="858">
                  <c:v>36.40663</c:v>
                </c:pt>
                <c:pt idx="859">
                  <c:v>36.138010000000001</c:v>
                </c:pt>
                <c:pt idx="860">
                  <c:v>35.871049999999997</c:v>
                </c:pt>
                <c:pt idx="861">
                  <c:v>35.601590000000002</c:v>
                </c:pt>
                <c:pt idx="862">
                  <c:v>35.33173</c:v>
                </c:pt>
                <c:pt idx="863">
                  <c:v>35.05979</c:v>
                </c:pt>
                <c:pt idx="864">
                  <c:v>34.788260000000001</c:v>
                </c:pt>
                <c:pt idx="865">
                  <c:v>34.514659999999999</c:v>
                </c:pt>
                <c:pt idx="866">
                  <c:v>34.238979999999998</c:v>
                </c:pt>
                <c:pt idx="867">
                  <c:v>33.961219999999997</c:v>
                </c:pt>
                <c:pt idx="868">
                  <c:v>33.68347</c:v>
                </c:pt>
                <c:pt idx="869">
                  <c:v>33.406129999999997</c:v>
                </c:pt>
                <c:pt idx="870">
                  <c:v>33.127540000000003</c:v>
                </c:pt>
                <c:pt idx="871">
                  <c:v>32.847709999999999</c:v>
                </c:pt>
                <c:pt idx="872">
                  <c:v>32.56456</c:v>
                </c:pt>
                <c:pt idx="873">
                  <c:v>32.284730000000003</c:v>
                </c:pt>
                <c:pt idx="874">
                  <c:v>32.000749999999996</c:v>
                </c:pt>
                <c:pt idx="875">
                  <c:v>31.714269999999999</c:v>
                </c:pt>
                <c:pt idx="876">
                  <c:v>31.426970000000001</c:v>
                </c:pt>
                <c:pt idx="877">
                  <c:v>31.137589999999999</c:v>
                </c:pt>
                <c:pt idx="878">
                  <c:v>30.8507</c:v>
                </c:pt>
                <c:pt idx="879">
                  <c:v>30.561319999999998</c:v>
                </c:pt>
                <c:pt idx="880">
                  <c:v>30.270700000000001</c:v>
                </c:pt>
                <c:pt idx="881">
                  <c:v>29.978829999999999</c:v>
                </c:pt>
                <c:pt idx="882">
                  <c:v>29.68571</c:v>
                </c:pt>
                <c:pt idx="883">
                  <c:v>29.38927</c:v>
                </c:pt>
                <c:pt idx="884">
                  <c:v>29.092420000000001</c:v>
                </c:pt>
                <c:pt idx="885">
                  <c:v>28.794740000000001</c:v>
                </c:pt>
                <c:pt idx="886">
                  <c:v>28.496639999999999</c:v>
                </c:pt>
                <c:pt idx="887">
                  <c:v>28.198119999999999</c:v>
                </c:pt>
                <c:pt idx="888">
                  <c:v>27.896699999999999</c:v>
                </c:pt>
                <c:pt idx="889">
                  <c:v>27.596530000000001</c:v>
                </c:pt>
                <c:pt idx="890">
                  <c:v>27.294280000000001</c:v>
                </c:pt>
                <c:pt idx="891">
                  <c:v>26.990369999999999</c:v>
                </c:pt>
                <c:pt idx="892">
                  <c:v>26.684799999999999</c:v>
                </c:pt>
                <c:pt idx="893">
                  <c:v>26.380890000000001</c:v>
                </c:pt>
                <c:pt idx="894">
                  <c:v>26.0749</c:v>
                </c:pt>
                <c:pt idx="895">
                  <c:v>25.7685</c:v>
                </c:pt>
                <c:pt idx="896">
                  <c:v>25.463339999999999</c:v>
                </c:pt>
                <c:pt idx="897">
                  <c:v>25.154029999999999</c:v>
                </c:pt>
                <c:pt idx="898">
                  <c:v>24.843889999999998</c:v>
                </c:pt>
                <c:pt idx="899">
                  <c:v>24.533750000000001</c:v>
                </c:pt>
                <c:pt idx="900">
                  <c:v>24.223199999999999</c:v>
                </c:pt>
                <c:pt idx="901">
                  <c:v>23.91057</c:v>
                </c:pt>
                <c:pt idx="902">
                  <c:v>23.600850000000001</c:v>
                </c:pt>
                <c:pt idx="903">
                  <c:v>23.28988</c:v>
                </c:pt>
                <c:pt idx="904">
                  <c:v>22.978909999999999</c:v>
                </c:pt>
                <c:pt idx="905">
                  <c:v>22.66836</c:v>
                </c:pt>
                <c:pt idx="906">
                  <c:v>22.355309999999999</c:v>
                </c:pt>
                <c:pt idx="907">
                  <c:v>22.043099999999999</c:v>
                </c:pt>
                <c:pt idx="908">
                  <c:v>21.728390000000001</c:v>
                </c:pt>
                <c:pt idx="909">
                  <c:v>21.410779999999999</c:v>
                </c:pt>
                <c:pt idx="910">
                  <c:v>21.091919999999998</c:v>
                </c:pt>
                <c:pt idx="911">
                  <c:v>20.77514</c:v>
                </c:pt>
                <c:pt idx="912">
                  <c:v>20.455870000000001</c:v>
                </c:pt>
                <c:pt idx="913">
                  <c:v>20.137419999999999</c:v>
                </c:pt>
                <c:pt idx="914">
                  <c:v>19.82189</c:v>
                </c:pt>
                <c:pt idx="915">
                  <c:v>19.505109999999998</c:v>
                </c:pt>
                <c:pt idx="916">
                  <c:v>19.18957</c:v>
                </c:pt>
                <c:pt idx="917">
                  <c:v>18.87154</c:v>
                </c:pt>
                <c:pt idx="918">
                  <c:v>18.553100000000001</c:v>
                </c:pt>
                <c:pt idx="919">
                  <c:v>18.235900000000001</c:v>
                </c:pt>
                <c:pt idx="920">
                  <c:v>17.920369999999998</c:v>
                </c:pt>
                <c:pt idx="921">
                  <c:v>17.603590000000001</c:v>
                </c:pt>
                <c:pt idx="922">
                  <c:v>17.28764</c:v>
                </c:pt>
                <c:pt idx="923">
                  <c:v>16.97335</c:v>
                </c:pt>
                <c:pt idx="924">
                  <c:v>16.658639999999998</c:v>
                </c:pt>
                <c:pt idx="925">
                  <c:v>16.344760000000001</c:v>
                </c:pt>
                <c:pt idx="926">
                  <c:v>16.029640000000001</c:v>
                </c:pt>
                <c:pt idx="927">
                  <c:v>15.717840000000001</c:v>
                </c:pt>
                <c:pt idx="928">
                  <c:v>15.406459999999999</c:v>
                </c:pt>
                <c:pt idx="929">
                  <c:v>15.09674</c:v>
                </c:pt>
                <c:pt idx="930">
                  <c:v>14.787430000000001</c:v>
                </c:pt>
                <c:pt idx="931">
                  <c:v>14.4802</c:v>
                </c:pt>
                <c:pt idx="932">
                  <c:v>14.174620000000001</c:v>
                </c:pt>
                <c:pt idx="933">
                  <c:v>13.870710000000001</c:v>
                </c:pt>
                <c:pt idx="934">
                  <c:v>13.570539999999999</c:v>
                </c:pt>
                <c:pt idx="935">
                  <c:v>13.271190000000001</c:v>
                </c:pt>
                <c:pt idx="936">
                  <c:v>12.97683</c:v>
                </c:pt>
                <c:pt idx="937">
                  <c:v>12.685790000000001</c:v>
                </c:pt>
                <c:pt idx="938">
                  <c:v>12.40015</c:v>
                </c:pt>
                <c:pt idx="939">
                  <c:v>12.11492</c:v>
                </c:pt>
                <c:pt idx="940">
                  <c:v>11.833019999999999</c:v>
                </c:pt>
                <c:pt idx="941">
                  <c:v>11.55485</c:v>
                </c:pt>
                <c:pt idx="942">
                  <c:v>11.279579999999999</c:v>
                </c:pt>
                <c:pt idx="943">
                  <c:v>11.00764</c:v>
                </c:pt>
                <c:pt idx="944">
                  <c:v>10.737769999999999</c:v>
                </c:pt>
                <c:pt idx="945">
                  <c:v>10.475379999999999</c:v>
                </c:pt>
                <c:pt idx="946">
                  <c:v>10.215479999999999</c:v>
                </c:pt>
                <c:pt idx="947">
                  <c:v>9.9618000000000002</c:v>
                </c:pt>
                <c:pt idx="948">
                  <c:v>9.7143599999999992</c:v>
                </c:pt>
                <c:pt idx="949">
                  <c:v>9.4723100000000002</c:v>
                </c:pt>
                <c:pt idx="950">
                  <c:v>9.2385599999999997</c:v>
                </c:pt>
                <c:pt idx="951">
                  <c:v>9.0114599999999996</c:v>
                </c:pt>
                <c:pt idx="952">
                  <c:v>8.7910000000000004</c:v>
                </c:pt>
                <c:pt idx="953">
                  <c:v>8.5780100000000008</c:v>
                </c:pt>
                <c:pt idx="954">
                  <c:v>8.3737399999999997</c:v>
                </c:pt>
                <c:pt idx="955">
                  <c:v>8.1773600000000002</c:v>
                </c:pt>
                <c:pt idx="956">
                  <c:v>7.9892899999999996</c:v>
                </c:pt>
                <c:pt idx="957">
                  <c:v>7.8078599999999998</c:v>
                </c:pt>
                <c:pt idx="958">
                  <c:v>7.6355599999999999</c:v>
                </c:pt>
                <c:pt idx="959">
                  <c:v>7.4732200000000004</c:v>
                </c:pt>
                <c:pt idx="960">
                  <c:v>7.3175299999999996</c:v>
                </c:pt>
                <c:pt idx="961">
                  <c:v>7.1697300000000004</c:v>
                </c:pt>
                <c:pt idx="962">
                  <c:v>7.0310600000000001</c:v>
                </c:pt>
                <c:pt idx="963">
                  <c:v>6.9019300000000001</c:v>
                </c:pt>
                <c:pt idx="964">
                  <c:v>6.7798699999999998</c:v>
                </c:pt>
                <c:pt idx="965">
                  <c:v>6.6657000000000002</c:v>
                </c:pt>
                <c:pt idx="966">
                  <c:v>6.5602400000000003</c:v>
                </c:pt>
                <c:pt idx="967">
                  <c:v>6.4618500000000001</c:v>
                </c:pt>
                <c:pt idx="968">
                  <c:v>6.3692599999999997</c:v>
                </c:pt>
                <c:pt idx="969">
                  <c:v>6.2833199999999998</c:v>
                </c:pt>
                <c:pt idx="970">
                  <c:v>6.2040199999999999</c:v>
                </c:pt>
                <c:pt idx="971">
                  <c:v>6.1301199999999998</c:v>
                </c:pt>
                <c:pt idx="972">
                  <c:v>6.06203</c:v>
                </c:pt>
                <c:pt idx="973">
                  <c:v>5.9985099999999996</c:v>
                </c:pt>
                <c:pt idx="974">
                  <c:v>5.9395499999999997</c:v>
                </c:pt>
                <c:pt idx="975">
                  <c:v>5.8843300000000003</c:v>
                </c:pt>
                <c:pt idx="976">
                  <c:v>5.8336800000000002</c:v>
                </c:pt>
                <c:pt idx="977">
                  <c:v>5.7859299999999996</c:v>
                </c:pt>
                <c:pt idx="978">
                  <c:v>5.7406800000000002</c:v>
                </c:pt>
                <c:pt idx="979">
                  <c:v>5.6987500000000004</c:v>
                </c:pt>
                <c:pt idx="980">
                  <c:v>5.6588900000000004</c:v>
                </c:pt>
                <c:pt idx="981">
                  <c:v>5.6211099999999998</c:v>
                </c:pt>
                <c:pt idx="982">
                  <c:v>5.5845700000000003</c:v>
                </c:pt>
                <c:pt idx="983">
                  <c:v>5.5505300000000002</c:v>
                </c:pt>
                <c:pt idx="984">
                  <c:v>5.5173100000000002</c:v>
                </c:pt>
                <c:pt idx="985">
                  <c:v>5.4861700000000004</c:v>
                </c:pt>
                <c:pt idx="986">
                  <c:v>5.4571100000000001</c:v>
                </c:pt>
                <c:pt idx="987">
                  <c:v>5.4288800000000004</c:v>
                </c:pt>
                <c:pt idx="988">
                  <c:v>5.4023099999999999</c:v>
                </c:pt>
                <c:pt idx="989">
                  <c:v>5.37615</c:v>
                </c:pt>
                <c:pt idx="990">
                  <c:v>5.3520700000000003</c:v>
                </c:pt>
                <c:pt idx="991">
                  <c:v>5.3300700000000001</c:v>
                </c:pt>
                <c:pt idx="992">
                  <c:v>5.3088899999999999</c:v>
                </c:pt>
                <c:pt idx="993">
                  <c:v>5.2893800000000004</c:v>
                </c:pt>
                <c:pt idx="994">
                  <c:v>5.2715300000000003</c:v>
                </c:pt>
                <c:pt idx="995">
                  <c:v>5.25284</c:v>
                </c:pt>
                <c:pt idx="996">
                  <c:v>5.2341600000000001</c:v>
                </c:pt>
                <c:pt idx="997">
                  <c:v>5.21631</c:v>
                </c:pt>
                <c:pt idx="998">
                  <c:v>5.1984599999999999</c:v>
                </c:pt>
                <c:pt idx="999">
                  <c:v>5.1810200000000002</c:v>
                </c:pt>
                <c:pt idx="1000">
                  <c:v>5.1635799999999996</c:v>
                </c:pt>
                <c:pt idx="1001">
                  <c:v>5.1469699999999996</c:v>
                </c:pt>
                <c:pt idx="1002">
                  <c:v>5.1307799999999997</c:v>
                </c:pt>
                <c:pt idx="1003">
                  <c:v>5.1154200000000003</c:v>
                </c:pt>
                <c:pt idx="1004">
                  <c:v>5.1013000000000002</c:v>
                </c:pt>
                <c:pt idx="1005">
                  <c:v>5.0876000000000001</c:v>
                </c:pt>
                <c:pt idx="1006">
                  <c:v>5.0751499999999998</c:v>
                </c:pt>
                <c:pt idx="1007">
                  <c:v>5.0639399999999997</c:v>
                </c:pt>
                <c:pt idx="1008">
                  <c:v>5.0523100000000003</c:v>
                </c:pt>
                <c:pt idx="1009">
                  <c:v>5.0411000000000001</c:v>
                </c:pt>
                <c:pt idx="1010">
                  <c:v>5.0303100000000001</c:v>
                </c:pt>
                <c:pt idx="1011">
                  <c:v>5.0182700000000002</c:v>
                </c:pt>
                <c:pt idx="1012">
                  <c:v>5.00664</c:v>
                </c:pt>
                <c:pt idx="1013">
                  <c:v>4.9958499999999999</c:v>
                </c:pt>
                <c:pt idx="1014">
                  <c:v>4.9854700000000003</c:v>
                </c:pt>
                <c:pt idx="1015">
                  <c:v>4.9755000000000003</c:v>
                </c:pt>
                <c:pt idx="1016">
                  <c:v>4.9659599999999999</c:v>
                </c:pt>
                <c:pt idx="1017">
                  <c:v>4.95641</c:v>
                </c:pt>
                <c:pt idx="1018">
                  <c:v>4.9464399999999999</c:v>
                </c:pt>
                <c:pt idx="1019">
                  <c:v>4.9364800000000004</c:v>
                </c:pt>
                <c:pt idx="1020">
                  <c:v>4.9265100000000004</c:v>
                </c:pt>
                <c:pt idx="1021">
                  <c:v>4.9169600000000004</c:v>
                </c:pt>
                <c:pt idx="1022">
                  <c:v>4.9082499999999998</c:v>
                </c:pt>
                <c:pt idx="1023">
                  <c:v>4.8991100000000003</c:v>
                </c:pt>
                <c:pt idx="1024">
                  <c:v>4.8899800000000004</c:v>
                </c:pt>
                <c:pt idx="1025">
                  <c:v>4.8812600000000002</c:v>
                </c:pt>
                <c:pt idx="1026">
                  <c:v>4.8721199999999998</c:v>
                </c:pt>
                <c:pt idx="1027">
                  <c:v>4.86341</c:v>
                </c:pt>
                <c:pt idx="1028">
                  <c:v>4.8551000000000002</c:v>
                </c:pt>
                <c:pt idx="1029">
                  <c:v>4.8472099999999996</c:v>
                </c:pt>
                <c:pt idx="1030">
                  <c:v>4.8393300000000004</c:v>
                </c:pt>
                <c:pt idx="1031">
                  <c:v>4.8314399999999997</c:v>
                </c:pt>
                <c:pt idx="1032">
                  <c:v>4.82355</c:v>
                </c:pt>
                <c:pt idx="1033">
                  <c:v>4.8152499999999998</c:v>
                </c:pt>
                <c:pt idx="1034">
                  <c:v>4.8073600000000001</c:v>
                </c:pt>
                <c:pt idx="1035">
                  <c:v>4.8003</c:v>
                </c:pt>
                <c:pt idx="1036">
                  <c:v>4.7932399999999999</c:v>
                </c:pt>
                <c:pt idx="1037">
                  <c:v>4.7853500000000002</c:v>
                </c:pt>
                <c:pt idx="1038">
                  <c:v>4.7766299999999999</c:v>
                </c:pt>
                <c:pt idx="1039">
                  <c:v>4.7679099999999996</c:v>
                </c:pt>
                <c:pt idx="1040">
                  <c:v>4.7596100000000003</c:v>
                </c:pt>
                <c:pt idx="1041">
                  <c:v>4.7517199999999997</c:v>
                </c:pt>
                <c:pt idx="1042">
                  <c:v>4.7442500000000001</c:v>
                </c:pt>
                <c:pt idx="1043">
                  <c:v>4.7367800000000004</c:v>
                </c:pt>
                <c:pt idx="1044">
                  <c:v>4.7297200000000004</c:v>
                </c:pt>
                <c:pt idx="1045">
                  <c:v>4.7230800000000004</c:v>
                </c:pt>
                <c:pt idx="1046">
                  <c:v>4.7164299999999999</c:v>
                </c:pt>
                <c:pt idx="1047">
                  <c:v>4.7093699999999998</c:v>
                </c:pt>
                <c:pt idx="1048">
                  <c:v>4.7023200000000003</c:v>
                </c:pt>
                <c:pt idx="1049">
                  <c:v>4.6952600000000002</c:v>
                </c:pt>
                <c:pt idx="1050">
                  <c:v>4.6873699999999996</c:v>
                </c:pt>
                <c:pt idx="1051">
                  <c:v>4.6794799999999999</c:v>
                </c:pt>
                <c:pt idx="1052">
                  <c:v>4.6720100000000002</c:v>
                </c:pt>
                <c:pt idx="1053">
                  <c:v>4.6641199999999996</c:v>
                </c:pt>
                <c:pt idx="1054">
                  <c:v>4.65665</c:v>
                </c:pt>
                <c:pt idx="1055">
                  <c:v>4.6495899999999999</c:v>
                </c:pt>
                <c:pt idx="1056">
                  <c:v>4.6421200000000002</c:v>
                </c:pt>
                <c:pt idx="1057">
                  <c:v>4.6354699999999998</c:v>
                </c:pt>
                <c:pt idx="1058">
                  <c:v>4.6288299999999998</c:v>
                </c:pt>
                <c:pt idx="1059">
                  <c:v>4.62094</c:v>
                </c:pt>
                <c:pt idx="1060">
                  <c:v>4.6130500000000003</c:v>
                </c:pt>
                <c:pt idx="1061">
                  <c:v>4.6059999999999999</c:v>
                </c:pt>
                <c:pt idx="1062">
                  <c:v>4.5989399999999998</c:v>
                </c:pt>
                <c:pt idx="1063">
                  <c:v>4.5914599999999997</c:v>
                </c:pt>
                <c:pt idx="1064">
                  <c:v>4.5848199999999997</c:v>
                </c:pt>
                <c:pt idx="1065">
                  <c:v>4.5777599999999996</c:v>
                </c:pt>
                <c:pt idx="1066">
                  <c:v>4.5698699999999999</c:v>
                </c:pt>
                <c:pt idx="1067">
                  <c:v>4.5619899999999998</c:v>
                </c:pt>
                <c:pt idx="1068">
                  <c:v>4.5541</c:v>
                </c:pt>
                <c:pt idx="1069">
                  <c:v>4.5462100000000003</c:v>
                </c:pt>
                <c:pt idx="1070">
                  <c:v>4.5379100000000001</c:v>
                </c:pt>
                <c:pt idx="1071">
                  <c:v>4.53043</c:v>
                </c:pt>
                <c:pt idx="1072">
                  <c:v>4.5242000000000004</c:v>
                </c:pt>
                <c:pt idx="1073">
                  <c:v>4.5183900000000001</c:v>
                </c:pt>
                <c:pt idx="1074">
                  <c:v>4.5121599999999997</c:v>
                </c:pt>
                <c:pt idx="1075">
                  <c:v>4.5046900000000001</c:v>
                </c:pt>
                <c:pt idx="1076">
                  <c:v>4.4968000000000004</c:v>
                </c:pt>
                <c:pt idx="1077">
                  <c:v>4.4893299999999998</c:v>
                </c:pt>
                <c:pt idx="1078">
                  <c:v>4.4818600000000002</c:v>
                </c:pt>
                <c:pt idx="1079">
                  <c:v>4.4748000000000001</c:v>
                </c:pt>
                <c:pt idx="1080">
                  <c:v>4.46774</c:v>
                </c:pt>
                <c:pt idx="1081">
                  <c:v>4.4602700000000004</c:v>
                </c:pt>
                <c:pt idx="1082">
                  <c:v>4.4532100000000003</c:v>
                </c:pt>
                <c:pt idx="1083">
                  <c:v>4.4457399999999998</c:v>
                </c:pt>
                <c:pt idx="1084">
                  <c:v>4.4378500000000001</c:v>
                </c:pt>
                <c:pt idx="1085">
                  <c:v>4.4299600000000003</c:v>
                </c:pt>
                <c:pt idx="1086">
                  <c:v>4.4220699999999997</c:v>
                </c:pt>
                <c:pt idx="1087">
                  <c:v>4.4150099999999997</c:v>
                </c:pt>
                <c:pt idx="1088">
                  <c:v>4.4083699999999997</c:v>
                </c:pt>
                <c:pt idx="1089">
                  <c:v>4.4021400000000002</c:v>
                </c:pt>
                <c:pt idx="1090">
                  <c:v>4.3955000000000002</c:v>
                </c:pt>
                <c:pt idx="1091">
                  <c:v>4.3880299999999997</c:v>
                </c:pt>
                <c:pt idx="1092">
                  <c:v>4.3801399999999999</c:v>
                </c:pt>
                <c:pt idx="1093">
                  <c:v>4.3722500000000002</c:v>
                </c:pt>
                <c:pt idx="1094">
                  <c:v>4.3647799999999997</c:v>
                </c:pt>
                <c:pt idx="1095">
                  <c:v>4.3573000000000004</c:v>
                </c:pt>
                <c:pt idx="1096">
                  <c:v>4.3494099999999998</c:v>
                </c:pt>
                <c:pt idx="1097">
                  <c:v>4.3415299999999997</c:v>
                </c:pt>
                <c:pt idx="1098">
                  <c:v>4.3332199999999998</c:v>
                </c:pt>
                <c:pt idx="1099">
                  <c:v>4.3249199999999997</c:v>
                </c:pt>
                <c:pt idx="1100">
                  <c:v>4.3166200000000003</c:v>
                </c:pt>
                <c:pt idx="1101">
                  <c:v>4.3083099999999996</c:v>
                </c:pt>
                <c:pt idx="1102">
                  <c:v>4.30084</c:v>
                </c:pt>
                <c:pt idx="1103">
                  <c:v>4.2933700000000004</c:v>
                </c:pt>
                <c:pt idx="1104">
                  <c:v>4.2854799999999997</c:v>
                </c:pt>
                <c:pt idx="1105">
                  <c:v>4.27759</c:v>
                </c:pt>
                <c:pt idx="1106">
                  <c:v>4.2697000000000003</c:v>
                </c:pt>
                <c:pt idx="1107">
                  <c:v>4.2618099999999997</c:v>
                </c:pt>
                <c:pt idx="1108">
                  <c:v>4.2535100000000003</c:v>
                </c:pt>
                <c:pt idx="1109">
                  <c:v>4.2451999999999996</c:v>
                </c:pt>
                <c:pt idx="1110">
                  <c:v>4.2373200000000004</c:v>
                </c:pt>
                <c:pt idx="1111">
                  <c:v>4.2290099999999997</c:v>
                </c:pt>
                <c:pt idx="1112">
                  <c:v>4.2207100000000004</c:v>
                </c:pt>
                <c:pt idx="1113">
                  <c:v>4.2128199999999998</c:v>
                </c:pt>
                <c:pt idx="1114">
                  <c:v>4.2049300000000001</c:v>
                </c:pt>
                <c:pt idx="1115">
                  <c:v>4.1970400000000003</c:v>
                </c:pt>
                <c:pt idx="1116">
                  <c:v>4.1887400000000001</c:v>
                </c:pt>
                <c:pt idx="1117">
                  <c:v>4.1804399999999999</c:v>
                </c:pt>
                <c:pt idx="1118">
                  <c:v>4.1725500000000002</c:v>
                </c:pt>
                <c:pt idx="1119">
                  <c:v>4.1642400000000004</c:v>
                </c:pt>
                <c:pt idx="1120">
                  <c:v>4.1563600000000003</c:v>
                </c:pt>
                <c:pt idx="1121">
                  <c:v>4.1484699999999997</c:v>
                </c:pt>
                <c:pt idx="1122">
                  <c:v>4.1405799999999999</c:v>
                </c:pt>
                <c:pt idx="1123">
                  <c:v>4.1326900000000002</c:v>
                </c:pt>
                <c:pt idx="1124">
                  <c:v>4.1247999999999996</c:v>
                </c:pt>
                <c:pt idx="1125">
                  <c:v>4.1169099999999998</c:v>
                </c:pt>
                <c:pt idx="1126">
                  <c:v>4.1086099999999997</c:v>
                </c:pt>
                <c:pt idx="1127">
                  <c:v>4.1003100000000003</c:v>
                </c:pt>
                <c:pt idx="1128">
                  <c:v>4.0919999999999996</c:v>
                </c:pt>
                <c:pt idx="1129">
                  <c:v>4.0837000000000003</c:v>
                </c:pt>
                <c:pt idx="1130">
                  <c:v>4.0754000000000001</c:v>
                </c:pt>
                <c:pt idx="1131">
                  <c:v>4.0670900000000003</c:v>
                </c:pt>
                <c:pt idx="1132">
                  <c:v>4.05837</c:v>
                </c:pt>
                <c:pt idx="1133">
                  <c:v>4.0496600000000003</c:v>
                </c:pt>
                <c:pt idx="1134">
                  <c:v>4.0413500000000004</c:v>
                </c:pt>
                <c:pt idx="1135">
                  <c:v>4.0330500000000002</c:v>
                </c:pt>
                <c:pt idx="1136">
                  <c:v>4.0247400000000004</c:v>
                </c:pt>
                <c:pt idx="1137">
                  <c:v>4.0156099999999997</c:v>
                </c:pt>
                <c:pt idx="1138">
                  <c:v>4.0060599999999997</c:v>
                </c:pt>
                <c:pt idx="1139">
                  <c:v>3.9969299999999999</c:v>
                </c:pt>
                <c:pt idx="1140">
                  <c:v>3.98821</c:v>
                </c:pt>
                <c:pt idx="1141">
                  <c:v>3.9794900000000002</c:v>
                </c:pt>
                <c:pt idx="1142">
                  <c:v>3.9703599999999999</c:v>
                </c:pt>
                <c:pt idx="1143">
                  <c:v>3.9616400000000001</c:v>
                </c:pt>
                <c:pt idx="1144">
                  <c:v>3.9529200000000002</c:v>
                </c:pt>
                <c:pt idx="1145">
                  <c:v>3.9441999999999999</c:v>
                </c:pt>
                <c:pt idx="1146">
                  <c:v>3.9359000000000002</c:v>
                </c:pt>
                <c:pt idx="1147">
                  <c:v>3.9271799999999999</c:v>
                </c:pt>
                <c:pt idx="1148">
                  <c:v>3.9184600000000001</c:v>
                </c:pt>
                <c:pt idx="1149">
                  <c:v>3.9097400000000002</c:v>
                </c:pt>
                <c:pt idx="1150">
                  <c:v>3.9010199999999999</c:v>
                </c:pt>
                <c:pt idx="1151">
                  <c:v>3.8927200000000002</c:v>
                </c:pt>
                <c:pt idx="1152">
                  <c:v>3.8835799999999998</c:v>
                </c:pt>
                <c:pt idx="1153">
                  <c:v>3.8744499999999999</c:v>
                </c:pt>
                <c:pt idx="1154">
                  <c:v>3.8649</c:v>
                </c:pt>
                <c:pt idx="1155">
                  <c:v>3.8545199999999999</c:v>
                </c:pt>
                <c:pt idx="1156">
                  <c:v>3.84497</c:v>
                </c:pt>
                <c:pt idx="1157">
                  <c:v>3.8358400000000001</c:v>
                </c:pt>
                <c:pt idx="1158">
                  <c:v>3.8267000000000002</c:v>
                </c:pt>
                <c:pt idx="1159">
                  <c:v>3.8175699999999999</c:v>
                </c:pt>
                <c:pt idx="1160">
                  <c:v>3.80844</c:v>
                </c:pt>
                <c:pt idx="1161">
                  <c:v>3.7997200000000002</c:v>
                </c:pt>
                <c:pt idx="1162">
                  <c:v>3.7905799999999998</c:v>
                </c:pt>
                <c:pt idx="1163">
                  <c:v>3.78145</c:v>
                </c:pt>
                <c:pt idx="1164">
                  <c:v>3.7723200000000001</c:v>
                </c:pt>
                <c:pt idx="1165">
                  <c:v>3.7627700000000002</c:v>
                </c:pt>
                <c:pt idx="1166">
                  <c:v>3.7532199999999998</c:v>
                </c:pt>
                <c:pt idx="1167">
                  <c:v>3.7432500000000002</c:v>
                </c:pt>
                <c:pt idx="1168">
                  <c:v>3.7324600000000001</c:v>
                </c:pt>
                <c:pt idx="1169">
                  <c:v>3.72166</c:v>
                </c:pt>
                <c:pt idx="1170">
                  <c:v>3.71211</c:v>
                </c:pt>
                <c:pt idx="1171">
                  <c:v>3.7029800000000002</c:v>
                </c:pt>
                <c:pt idx="1172">
                  <c:v>3.6938499999999999</c:v>
                </c:pt>
                <c:pt idx="1173">
                  <c:v>3.68513</c:v>
                </c:pt>
                <c:pt idx="1174">
                  <c:v>3.6764100000000002</c:v>
                </c:pt>
                <c:pt idx="1175">
                  <c:v>3.6676899999999999</c:v>
                </c:pt>
                <c:pt idx="1176">
                  <c:v>3.6593900000000001</c:v>
                </c:pt>
                <c:pt idx="1177">
                  <c:v>3.6494200000000001</c:v>
                </c:pt>
                <c:pt idx="1178">
                  <c:v>3.63863</c:v>
                </c:pt>
                <c:pt idx="1179">
                  <c:v>3.6290800000000001</c:v>
                </c:pt>
                <c:pt idx="1180">
                  <c:v>3.6195300000000001</c:v>
                </c:pt>
                <c:pt idx="1181">
                  <c:v>3.6087400000000001</c:v>
                </c:pt>
                <c:pt idx="1182">
                  <c:v>3.5979399999999999</c:v>
                </c:pt>
                <c:pt idx="1183">
                  <c:v>3.5879799999999999</c:v>
                </c:pt>
                <c:pt idx="1184">
                  <c:v>3.57843</c:v>
                </c:pt>
                <c:pt idx="1185">
                  <c:v>3.5688800000000001</c:v>
                </c:pt>
                <c:pt idx="1186">
                  <c:v>3.5585</c:v>
                </c:pt>
                <c:pt idx="1187">
                  <c:v>3.54853</c:v>
                </c:pt>
                <c:pt idx="1188">
                  <c:v>3.5389900000000001</c:v>
                </c:pt>
                <c:pt idx="1189">
                  <c:v>3.5294400000000001</c:v>
                </c:pt>
                <c:pt idx="1190">
                  <c:v>3.5194700000000001</c:v>
                </c:pt>
                <c:pt idx="1191">
                  <c:v>3.5082599999999999</c:v>
                </c:pt>
                <c:pt idx="1192">
                  <c:v>3.4978799999999999</c:v>
                </c:pt>
                <c:pt idx="1193">
                  <c:v>3.4883299999999999</c:v>
                </c:pt>
                <c:pt idx="1194">
                  <c:v>3.47837</c:v>
                </c:pt>
                <c:pt idx="1195">
                  <c:v>3.4675699999999998</c:v>
                </c:pt>
                <c:pt idx="1196">
                  <c:v>3.4567800000000002</c:v>
                </c:pt>
                <c:pt idx="1197">
                  <c:v>3.4472299999999998</c:v>
                </c:pt>
                <c:pt idx="1198">
                  <c:v>3.4376799999999998</c:v>
                </c:pt>
                <c:pt idx="1199">
                  <c:v>3.4272999999999998</c:v>
                </c:pt>
                <c:pt idx="1200">
                  <c:v>3.4165100000000002</c:v>
                </c:pt>
                <c:pt idx="1201">
                  <c:v>3.4061300000000001</c:v>
                </c:pt>
                <c:pt idx="1202">
                  <c:v>3.3961600000000001</c:v>
                </c:pt>
                <c:pt idx="1203">
                  <c:v>3.38537</c:v>
                </c:pt>
                <c:pt idx="1204">
                  <c:v>3.3737400000000002</c:v>
                </c:pt>
                <c:pt idx="1205">
                  <c:v>3.36253</c:v>
                </c:pt>
                <c:pt idx="1206">
                  <c:v>3.3513199999999999</c:v>
                </c:pt>
                <c:pt idx="1207">
                  <c:v>3.3405300000000002</c:v>
                </c:pt>
                <c:pt idx="1208">
                  <c:v>3.3305699999999998</c:v>
                </c:pt>
                <c:pt idx="1209">
                  <c:v>3.3210199999999999</c:v>
                </c:pt>
                <c:pt idx="1210">
                  <c:v>3.3110499999999998</c:v>
                </c:pt>
                <c:pt idx="1211">
                  <c:v>3.2998400000000001</c:v>
                </c:pt>
                <c:pt idx="1212">
                  <c:v>3.28905</c:v>
                </c:pt>
                <c:pt idx="1213">
                  <c:v>3.27908</c:v>
                </c:pt>
                <c:pt idx="1214">
                  <c:v>3.2678699999999998</c:v>
                </c:pt>
                <c:pt idx="1215">
                  <c:v>3.2562500000000001</c:v>
                </c:pt>
                <c:pt idx="1216">
                  <c:v>3.24587</c:v>
                </c:pt>
                <c:pt idx="1217">
                  <c:v>3.2350699999999999</c:v>
                </c:pt>
                <c:pt idx="1218">
                  <c:v>3.2234500000000001</c:v>
                </c:pt>
                <c:pt idx="1219">
                  <c:v>3.21224</c:v>
                </c:pt>
                <c:pt idx="1220">
                  <c:v>3.2010299999999998</c:v>
                </c:pt>
                <c:pt idx="1221">
                  <c:v>3.1902300000000001</c:v>
                </c:pt>
                <c:pt idx="1222">
                  <c:v>3.1802700000000002</c:v>
                </c:pt>
                <c:pt idx="1223">
                  <c:v>3.1694800000000001</c:v>
                </c:pt>
                <c:pt idx="1224">
                  <c:v>3.1582699999999999</c:v>
                </c:pt>
                <c:pt idx="1225">
                  <c:v>3.1474700000000002</c:v>
                </c:pt>
                <c:pt idx="1226">
                  <c:v>3.1366800000000001</c:v>
                </c:pt>
                <c:pt idx="1227">
                  <c:v>3.12547</c:v>
                </c:pt>
                <c:pt idx="1228">
                  <c:v>3.1146699999999998</c:v>
                </c:pt>
                <c:pt idx="1229">
                  <c:v>3.1042900000000002</c:v>
                </c:pt>
                <c:pt idx="1230">
                  <c:v>3.09267</c:v>
                </c:pt>
                <c:pt idx="1231">
                  <c:v>3.0814599999999999</c:v>
                </c:pt>
                <c:pt idx="1232">
                  <c:v>3.0710799999999998</c:v>
                </c:pt>
                <c:pt idx="1233">
                  <c:v>3.05945</c:v>
                </c:pt>
                <c:pt idx="1234">
                  <c:v>3.0482399999999998</c:v>
                </c:pt>
                <c:pt idx="1235">
                  <c:v>3.0382799999999999</c:v>
                </c:pt>
                <c:pt idx="1236">
                  <c:v>3.0278999999999998</c:v>
                </c:pt>
                <c:pt idx="1237">
                  <c:v>3.0171100000000002</c:v>
                </c:pt>
                <c:pt idx="1238">
                  <c:v>3.0067300000000001</c:v>
                </c:pt>
                <c:pt idx="1239">
                  <c:v>2.9967600000000001</c:v>
                </c:pt>
                <c:pt idx="1240">
                  <c:v>2.9851399999999999</c:v>
                </c:pt>
                <c:pt idx="1241">
                  <c:v>2.9735100000000001</c:v>
                </c:pt>
                <c:pt idx="1242">
                  <c:v>2.96313</c:v>
                </c:pt>
                <c:pt idx="1243">
                  <c:v>2.9515099999999999</c:v>
                </c:pt>
                <c:pt idx="1244">
                  <c:v>2.93988</c:v>
                </c:pt>
                <c:pt idx="1245">
                  <c:v>2.92909</c:v>
                </c:pt>
                <c:pt idx="1246">
                  <c:v>2.9178799999999998</c:v>
                </c:pt>
                <c:pt idx="1247">
                  <c:v>2.9066700000000001</c:v>
                </c:pt>
                <c:pt idx="1248">
                  <c:v>2.89629</c:v>
                </c:pt>
                <c:pt idx="1249">
                  <c:v>2.8850799999999999</c:v>
                </c:pt>
                <c:pt idx="1250">
                  <c:v>2.8734500000000001</c:v>
                </c:pt>
                <c:pt idx="1251">
                  <c:v>2.86266</c:v>
                </c:pt>
                <c:pt idx="1252">
                  <c:v>2.8514499999999998</c:v>
                </c:pt>
                <c:pt idx="1253">
                  <c:v>2.8402400000000001</c:v>
                </c:pt>
                <c:pt idx="1254">
                  <c:v>2.82986</c:v>
                </c:pt>
                <c:pt idx="1255">
                  <c:v>2.8186499999999999</c:v>
                </c:pt>
                <c:pt idx="1256">
                  <c:v>2.8074400000000002</c:v>
                </c:pt>
                <c:pt idx="1257">
                  <c:v>2.7974800000000002</c:v>
                </c:pt>
                <c:pt idx="1258">
                  <c:v>2.7858499999999999</c:v>
                </c:pt>
                <c:pt idx="1259">
                  <c:v>2.7742300000000002</c:v>
                </c:pt>
                <c:pt idx="1260">
                  <c:v>2.7638500000000001</c:v>
                </c:pt>
                <c:pt idx="1261">
                  <c:v>2.75264</c:v>
                </c:pt>
                <c:pt idx="1262">
                  <c:v>2.7414299999999998</c:v>
                </c:pt>
                <c:pt idx="1263">
                  <c:v>2.7310500000000002</c:v>
                </c:pt>
                <c:pt idx="1264">
                  <c:v>2.7206700000000001</c:v>
                </c:pt>
                <c:pt idx="1265">
                  <c:v>2.70946</c:v>
                </c:pt>
                <c:pt idx="1266">
                  <c:v>2.6982499999999998</c:v>
                </c:pt>
                <c:pt idx="1267">
                  <c:v>2.6874500000000001</c:v>
                </c:pt>
                <c:pt idx="1268">
                  <c:v>2.67666</c:v>
                </c:pt>
                <c:pt idx="1269">
                  <c:v>2.66628</c:v>
                </c:pt>
                <c:pt idx="1270">
                  <c:v>2.65673</c:v>
                </c:pt>
                <c:pt idx="1271">
                  <c:v>2.64635</c:v>
                </c:pt>
                <c:pt idx="1272">
                  <c:v>2.6355599999999999</c:v>
                </c:pt>
                <c:pt idx="1273">
                  <c:v>2.6255899999999999</c:v>
                </c:pt>
                <c:pt idx="1274">
                  <c:v>2.6156299999999999</c:v>
                </c:pt>
                <c:pt idx="1275">
                  <c:v>2.6052499999999998</c:v>
                </c:pt>
                <c:pt idx="1276">
                  <c:v>2.5940400000000001</c:v>
                </c:pt>
                <c:pt idx="1277">
                  <c:v>2.58324</c:v>
                </c:pt>
                <c:pt idx="1278">
                  <c:v>2.5728599999999999</c:v>
                </c:pt>
                <c:pt idx="1279">
                  <c:v>2.5612400000000002</c:v>
                </c:pt>
                <c:pt idx="1280">
                  <c:v>2.5496099999999999</c:v>
                </c:pt>
                <c:pt idx="1281">
                  <c:v>2.5392299999999999</c:v>
                </c:pt>
                <c:pt idx="1282">
                  <c:v>2.5288499999999998</c:v>
                </c:pt>
                <c:pt idx="1283">
                  <c:v>2.5184799999999998</c:v>
                </c:pt>
                <c:pt idx="1284">
                  <c:v>2.5089299999999999</c:v>
                </c:pt>
                <c:pt idx="1285">
                  <c:v>2.49979</c:v>
                </c:pt>
                <c:pt idx="1286">
                  <c:v>2.49024</c:v>
                </c:pt>
                <c:pt idx="1287">
                  <c:v>2.4806900000000001</c:v>
                </c:pt>
                <c:pt idx="1288">
                  <c:v>2.4711500000000002</c:v>
                </c:pt>
                <c:pt idx="1289">
                  <c:v>2.4611800000000001</c:v>
                </c:pt>
                <c:pt idx="1290">
                  <c:v>2.4512200000000002</c:v>
                </c:pt>
                <c:pt idx="1291">
                  <c:v>2.4412500000000001</c:v>
                </c:pt>
                <c:pt idx="1292">
                  <c:v>2.4317000000000002</c:v>
                </c:pt>
                <c:pt idx="1293">
                  <c:v>2.4225699999999999</c:v>
                </c:pt>
                <c:pt idx="1294">
                  <c:v>2.4125999999999999</c:v>
                </c:pt>
                <c:pt idx="1295">
                  <c:v>2.4026399999999999</c:v>
                </c:pt>
                <c:pt idx="1296">
                  <c:v>2.39351</c:v>
                </c:pt>
                <c:pt idx="1297">
                  <c:v>2.3839600000000001</c:v>
                </c:pt>
                <c:pt idx="1298">
                  <c:v>2.3748200000000002</c:v>
                </c:pt>
                <c:pt idx="1299">
                  <c:v>2.36652</c:v>
                </c:pt>
                <c:pt idx="1300">
                  <c:v>2.3582200000000002</c:v>
                </c:pt>
                <c:pt idx="1301">
                  <c:v>2.3499099999999999</c:v>
                </c:pt>
                <c:pt idx="1302">
                  <c:v>2.3416100000000002</c:v>
                </c:pt>
                <c:pt idx="1303">
                  <c:v>2.33372</c:v>
                </c:pt>
                <c:pt idx="1304">
                  <c:v>2.3258299999999998</c:v>
                </c:pt>
                <c:pt idx="1305">
                  <c:v>2.3175300000000001</c:v>
                </c:pt>
                <c:pt idx="1306">
                  <c:v>2.3088099999999998</c:v>
                </c:pt>
                <c:pt idx="1307">
                  <c:v>2.30009</c:v>
                </c:pt>
                <c:pt idx="1308">
                  <c:v>2.2917900000000002</c:v>
                </c:pt>
                <c:pt idx="1309">
                  <c:v>2.28348</c:v>
                </c:pt>
                <c:pt idx="1310">
                  <c:v>2.2751800000000002</c:v>
                </c:pt>
                <c:pt idx="1311">
                  <c:v>2.26729</c:v>
                </c:pt>
                <c:pt idx="1312">
                  <c:v>2.2593999999999999</c:v>
                </c:pt>
                <c:pt idx="1313">
                  <c:v>2.2519300000000002</c:v>
                </c:pt>
                <c:pt idx="1314">
                  <c:v>2.2444600000000001</c:v>
                </c:pt>
                <c:pt idx="1315">
                  <c:v>2.23698</c:v>
                </c:pt>
                <c:pt idx="1316">
                  <c:v>2.2295099999999999</c:v>
                </c:pt>
                <c:pt idx="1317">
                  <c:v>2.2212100000000001</c:v>
                </c:pt>
                <c:pt idx="1318">
                  <c:v>2.21373</c:v>
                </c:pt>
                <c:pt idx="1319">
                  <c:v>2.20668</c:v>
                </c:pt>
                <c:pt idx="1320">
                  <c:v>2.1991999999999998</c:v>
                </c:pt>
                <c:pt idx="1321">
                  <c:v>2.1921400000000002</c:v>
                </c:pt>
                <c:pt idx="1322">
                  <c:v>2.1850900000000002</c:v>
                </c:pt>
                <c:pt idx="1323">
                  <c:v>2.17761</c:v>
                </c:pt>
                <c:pt idx="1324">
                  <c:v>2.17056</c:v>
                </c:pt>
                <c:pt idx="1325">
                  <c:v>2.1630799999999999</c:v>
                </c:pt>
                <c:pt idx="1326">
                  <c:v>2.1560199999999998</c:v>
                </c:pt>
                <c:pt idx="1327">
                  <c:v>2.1497999999999999</c:v>
                </c:pt>
                <c:pt idx="1328">
                  <c:v>2.14357</c:v>
                </c:pt>
                <c:pt idx="1329">
                  <c:v>2.13734</c:v>
                </c:pt>
                <c:pt idx="1330">
                  <c:v>2.1298699999999999</c:v>
                </c:pt>
                <c:pt idx="1331">
                  <c:v>2.1228099999999999</c:v>
                </c:pt>
                <c:pt idx="1332">
                  <c:v>2.117</c:v>
                </c:pt>
                <c:pt idx="1333">
                  <c:v>2.1111800000000001</c:v>
                </c:pt>
                <c:pt idx="1334">
                  <c:v>2.1045400000000001</c:v>
                </c:pt>
                <c:pt idx="1335">
                  <c:v>2.09748</c:v>
                </c:pt>
                <c:pt idx="1336">
                  <c:v>2.0912600000000001</c:v>
                </c:pt>
                <c:pt idx="1337">
                  <c:v>2.0854400000000002</c:v>
                </c:pt>
                <c:pt idx="1338">
                  <c:v>2.0792199999999998</c:v>
                </c:pt>
                <c:pt idx="1339">
                  <c:v>2.0729899999999999</c:v>
                </c:pt>
                <c:pt idx="1340">
                  <c:v>2.0680100000000001</c:v>
                </c:pt>
                <c:pt idx="1341">
                  <c:v>2.0626099999999998</c:v>
                </c:pt>
                <c:pt idx="1342">
                  <c:v>2.0568</c:v>
                </c:pt>
                <c:pt idx="1343">
                  <c:v>2.0518100000000001</c:v>
                </c:pt>
                <c:pt idx="1344">
                  <c:v>2.0459999999999998</c:v>
                </c:pt>
                <c:pt idx="1345">
                  <c:v>2.0397699999999999</c:v>
                </c:pt>
                <c:pt idx="1346">
                  <c:v>2.0343800000000001</c:v>
                </c:pt>
                <c:pt idx="1347">
                  <c:v>2.0289799999999998</c:v>
                </c:pt>
                <c:pt idx="1348">
                  <c:v>2.0227499999999998</c:v>
                </c:pt>
                <c:pt idx="1349">
                  <c:v>2.0186000000000002</c:v>
                </c:pt>
                <c:pt idx="1350">
                  <c:v>2.01362</c:v>
                </c:pt>
                <c:pt idx="1351">
                  <c:v>2.0086400000000002</c:v>
                </c:pt>
                <c:pt idx="1352">
                  <c:v>2.00448</c:v>
                </c:pt>
                <c:pt idx="1353">
                  <c:v>1.9986699999999999</c:v>
                </c:pt>
                <c:pt idx="1354">
                  <c:v>1.9945200000000001</c:v>
                </c:pt>
                <c:pt idx="1355">
                  <c:v>1.98912</c:v>
                </c:pt>
                <c:pt idx="1356">
                  <c:v>1.9845600000000001</c:v>
                </c:pt>
                <c:pt idx="1357">
                  <c:v>1.9799899999999999</c:v>
                </c:pt>
                <c:pt idx="1358">
                  <c:v>1.9745900000000001</c:v>
                </c:pt>
                <c:pt idx="1359">
                  <c:v>1.97044</c:v>
                </c:pt>
                <c:pt idx="1360">
                  <c:v>1.96587</c:v>
                </c:pt>
                <c:pt idx="1361">
                  <c:v>1.9617199999999999</c:v>
                </c:pt>
                <c:pt idx="1362">
                  <c:v>1.9571499999999999</c:v>
                </c:pt>
                <c:pt idx="1363">
                  <c:v>1.9530000000000001</c:v>
                </c:pt>
                <c:pt idx="1364">
                  <c:v>1.94719</c:v>
                </c:pt>
                <c:pt idx="1365">
                  <c:v>1.94262</c:v>
                </c:pt>
                <c:pt idx="1366">
                  <c:v>1.9384699999999999</c:v>
                </c:pt>
                <c:pt idx="1367">
                  <c:v>1.9334899999999999</c:v>
                </c:pt>
                <c:pt idx="1368">
                  <c:v>1.9293400000000001</c:v>
                </c:pt>
                <c:pt idx="1369">
                  <c:v>1.92435</c:v>
                </c:pt>
                <c:pt idx="1370">
                  <c:v>1.9201999999999999</c:v>
                </c:pt>
                <c:pt idx="1371">
                  <c:v>1.91564</c:v>
                </c:pt>
                <c:pt idx="1372">
                  <c:v>1.9114800000000001</c:v>
                </c:pt>
                <c:pt idx="1373">
                  <c:v>1.9065000000000001</c:v>
                </c:pt>
                <c:pt idx="1374">
                  <c:v>1.90235</c:v>
                </c:pt>
                <c:pt idx="1375">
                  <c:v>1.89778</c:v>
                </c:pt>
                <c:pt idx="1376">
                  <c:v>1.8936299999999999</c:v>
                </c:pt>
                <c:pt idx="1377">
                  <c:v>1.88948</c:v>
                </c:pt>
                <c:pt idx="1378">
                  <c:v>1.88533</c:v>
                </c:pt>
                <c:pt idx="1379">
                  <c:v>1.8811800000000001</c:v>
                </c:pt>
                <c:pt idx="1380">
                  <c:v>1.8770199999999999</c:v>
                </c:pt>
                <c:pt idx="1381">
                  <c:v>1.87287</c:v>
                </c:pt>
                <c:pt idx="1382">
                  <c:v>1.8687199999999999</c:v>
                </c:pt>
                <c:pt idx="1383">
                  <c:v>1.8683099999999999</c:v>
                </c:pt>
                <c:pt idx="1384">
                  <c:v>1.8645700000000001</c:v>
                </c:pt>
                <c:pt idx="1385">
                  <c:v>1.86042</c:v>
                </c:pt>
                <c:pt idx="1386">
                  <c:v>1.85751</c:v>
                </c:pt>
                <c:pt idx="1387">
                  <c:v>1.8533599999999999</c:v>
                </c:pt>
                <c:pt idx="1388">
                  <c:v>1.84962</c:v>
                </c:pt>
                <c:pt idx="1389">
                  <c:v>1.8454699999999999</c:v>
                </c:pt>
                <c:pt idx="1390">
                  <c:v>1.84215</c:v>
                </c:pt>
                <c:pt idx="1391">
                  <c:v>1.8380000000000001</c:v>
                </c:pt>
                <c:pt idx="1392">
                  <c:v>1.8346800000000001</c:v>
                </c:pt>
                <c:pt idx="1393">
                  <c:v>1.8305199999999999</c:v>
                </c:pt>
                <c:pt idx="1394">
                  <c:v>1.8267899999999999</c:v>
                </c:pt>
                <c:pt idx="1395">
                  <c:v>1.8234699999999999</c:v>
                </c:pt>
                <c:pt idx="1396">
                  <c:v>1.81931</c:v>
                </c:pt>
                <c:pt idx="1397">
                  <c:v>1.81599</c:v>
                </c:pt>
                <c:pt idx="1398">
                  <c:v>1.8118399999999999</c:v>
                </c:pt>
                <c:pt idx="1399">
                  <c:v>1.8085199999999999</c:v>
                </c:pt>
                <c:pt idx="1400">
                  <c:v>1.8039499999999999</c:v>
                </c:pt>
                <c:pt idx="1401">
                  <c:v>1.79731</c:v>
                </c:pt>
                <c:pt idx="1402">
                  <c:v>1.7931600000000001</c:v>
                </c:pt>
                <c:pt idx="1403">
                  <c:v>1.78901</c:v>
                </c:pt>
                <c:pt idx="1404">
                  <c:v>1.78485</c:v>
                </c:pt>
                <c:pt idx="1405">
                  <c:v>1.7806999999999999</c:v>
                </c:pt>
                <c:pt idx="1406">
                  <c:v>1.7769699999999999</c:v>
                </c:pt>
                <c:pt idx="1407">
                  <c:v>1.7769699999999999</c:v>
                </c:pt>
                <c:pt idx="1408">
                  <c:v>1.77406</c:v>
                </c:pt>
                <c:pt idx="1409">
                  <c:v>1.7699100000000001</c:v>
                </c:pt>
                <c:pt idx="1410">
                  <c:v>1.7686599999999999</c:v>
                </c:pt>
                <c:pt idx="1411">
                  <c:v>1.76576</c:v>
                </c:pt>
                <c:pt idx="1412">
                  <c:v>1.7616000000000001</c:v>
                </c:pt>
                <c:pt idx="1413">
                  <c:v>1.7603599999999999</c:v>
                </c:pt>
                <c:pt idx="1414">
                  <c:v>1.75745</c:v>
                </c:pt>
                <c:pt idx="1415">
                  <c:v>1.7533000000000001</c:v>
                </c:pt>
                <c:pt idx="1416">
                  <c:v>1.7516400000000001</c:v>
                </c:pt>
                <c:pt idx="1417">
                  <c:v>1.74749</c:v>
                </c:pt>
                <c:pt idx="1418">
                  <c:v>1.7437499999999999</c:v>
                </c:pt>
                <c:pt idx="1419">
                  <c:v>1.7404299999999999</c:v>
                </c:pt>
                <c:pt idx="1420">
                  <c:v>1.73628</c:v>
                </c:pt>
                <c:pt idx="1421">
                  <c:v>1.7333700000000001</c:v>
                </c:pt>
                <c:pt idx="1422">
                  <c:v>1.72922</c:v>
                </c:pt>
                <c:pt idx="1423">
                  <c:v>1.7267300000000001</c:v>
                </c:pt>
                <c:pt idx="1424">
                  <c:v>1.72258</c:v>
                </c:pt>
                <c:pt idx="1425">
                  <c:v>1.7188399999999999</c:v>
                </c:pt>
                <c:pt idx="1426">
                  <c:v>1.7151000000000001</c:v>
                </c:pt>
                <c:pt idx="1427">
                  <c:v>1.71095</c:v>
                </c:pt>
                <c:pt idx="1428">
                  <c:v>1.70929</c:v>
                </c:pt>
                <c:pt idx="1429">
                  <c:v>1.7051400000000001</c:v>
                </c:pt>
                <c:pt idx="1430">
                  <c:v>1.7022299999999999</c:v>
                </c:pt>
                <c:pt idx="1431">
                  <c:v>1.7014</c:v>
                </c:pt>
                <c:pt idx="1432">
                  <c:v>1.6972499999999999</c:v>
                </c:pt>
                <c:pt idx="1433">
                  <c:v>1.6939299999999999</c:v>
                </c:pt>
                <c:pt idx="1434">
                  <c:v>1.6922699999999999</c:v>
                </c:pt>
                <c:pt idx="1435">
                  <c:v>1.6881200000000001</c:v>
                </c:pt>
                <c:pt idx="1436">
                  <c:v>1.68563</c:v>
                </c:pt>
                <c:pt idx="1437">
                  <c:v>1.68231</c:v>
                </c:pt>
                <c:pt idx="1438">
                  <c:v>1.67815</c:v>
                </c:pt>
                <c:pt idx="1439">
                  <c:v>1.6773199999999999</c:v>
                </c:pt>
                <c:pt idx="1440">
                  <c:v>1.6735899999999999</c:v>
                </c:pt>
                <c:pt idx="1441">
                  <c:v>1.66943</c:v>
                </c:pt>
                <c:pt idx="1442">
                  <c:v>1.6690199999999999</c:v>
                </c:pt>
                <c:pt idx="1443">
                  <c:v>1.6657</c:v>
                </c:pt>
                <c:pt idx="1444">
                  <c:v>1.6615500000000001</c:v>
                </c:pt>
                <c:pt idx="1445">
                  <c:v>1.66072</c:v>
                </c:pt>
                <c:pt idx="1446">
                  <c:v>1.6569799999999999</c:v>
                </c:pt>
                <c:pt idx="1447">
                  <c:v>1.65283</c:v>
                </c:pt>
                <c:pt idx="1448">
                  <c:v>1.6524099999999999</c:v>
                </c:pt>
                <c:pt idx="1449">
                  <c:v>1.6482600000000001</c:v>
                </c:pt>
                <c:pt idx="1450">
                  <c:v>1.64411</c:v>
                </c:pt>
                <c:pt idx="1451">
                  <c:v>1.64286</c:v>
                </c:pt>
                <c:pt idx="1452">
                  <c:v>1.6387100000000001</c:v>
                </c:pt>
                <c:pt idx="1453">
                  <c:v>1.63581</c:v>
                </c:pt>
                <c:pt idx="1454">
                  <c:v>1.6320699999999999</c:v>
                </c:pt>
                <c:pt idx="1455">
                  <c:v>1.62792</c:v>
                </c:pt>
                <c:pt idx="1456">
                  <c:v>1.6274999999999999</c:v>
                </c:pt>
                <c:pt idx="1457">
                  <c:v>1.6233500000000001</c:v>
                </c:pt>
                <c:pt idx="1458">
                  <c:v>1.6192</c:v>
                </c:pt>
                <c:pt idx="1459">
                  <c:v>1.6192</c:v>
                </c:pt>
                <c:pt idx="1460">
                  <c:v>1.6192</c:v>
                </c:pt>
                <c:pt idx="1461">
                  <c:v>1.6167100000000001</c:v>
                </c:pt>
                <c:pt idx="1462">
                  <c:v>1.61256</c:v>
                </c:pt>
                <c:pt idx="1463">
                  <c:v>1.6108899999999999</c:v>
                </c:pt>
                <c:pt idx="1464">
                  <c:v>1.6104799999999999</c:v>
                </c:pt>
                <c:pt idx="1465">
                  <c:v>1.60633</c:v>
                </c:pt>
                <c:pt idx="1466">
                  <c:v>1.60259</c:v>
                </c:pt>
                <c:pt idx="1467">
                  <c:v>1.60259</c:v>
                </c:pt>
                <c:pt idx="1468">
                  <c:v>1.5988500000000001</c:v>
                </c:pt>
                <c:pt idx="1469">
                  <c:v>1.5947</c:v>
                </c:pt>
                <c:pt idx="1470">
                  <c:v>1.59429</c:v>
                </c:pt>
                <c:pt idx="1471">
                  <c:v>1.5905499999999999</c:v>
                </c:pt>
                <c:pt idx="1472">
                  <c:v>1.5864</c:v>
                </c:pt>
                <c:pt idx="1473">
                  <c:v>1.5859799999999999</c:v>
                </c:pt>
                <c:pt idx="1474">
                  <c:v>1.5834900000000001</c:v>
                </c:pt>
                <c:pt idx="1475">
                  <c:v>1.57934</c:v>
                </c:pt>
                <c:pt idx="1476">
                  <c:v>1.57768</c:v>
                </c:pt>
                <c:pt idx="1477">
                  <c:v>1.57768</c:v>
                </c:pt>
                <c:pt idx="1478">
                  <c:v>1.5755999999999999</c:v>
                </c:pt>
                <c:pt idx="1479">
                  <c:v>1.57145</c:v>
                </c:pt>
                <c:pt idx="1480">
                  <c:v>1.56938</c:v>
                </c:pt>
                <c:pt idx="1481">
                  <c:v>1.56813</c:v>
                </c:pt>
                <c:pt idx="1482">
                  <c:v>1.5639799999999999</c:v>
                </c:pt>
                <c:pt idx="1483">
                  <c:v>1.56107</c:v>
                </c:pt>
                <c:pt idx="1484">
                  <c:v>1.56107</c:v>
                </c:pt>
                <c:pt idx="1485">
                  <c:v>1.5585800000000001</c:v>
                </c:pt>
                <c:pt idx="1486">
                  <c:v>1.55443</c:v>
                </c:pt>
                <c:pt idx="1487">
                  <c:v>1.55277</c:v>
                </c:pt>
                <c:pt idx="1488">
                  <c:v>1.55277</c:v>
                </c:pt>
                <c:pt idx="1489">
                  <c:v>1.5506899999999999</c:v>
                </c:pt>
                <c:pt idx="1490">
                  <c:v>1.54654</c:v>
                </c:pt>
                <c:pt idx="1491">
                  <c:v>1.54447</c:v>
                </c:pt>
                <c:pt idx="1492">
                  <c:v>1.54322</c:v>
                </c:pt>
                <c:pt idx="1493">
                  <c:v>1.5390699999999999</c:v>
                </c:pt>
                <c:pt idx="1494">
                  <c:v>1.53616</c:v>
                </c:pt>
                <c:pt idx="1495">
                  <c:v>1.53616</c:v>
                </c:pt>
                <c:pt idx="1496">
                  <c:v>1.5349200000000001</c:v>
                </c:pt>
                <c:pt idx="1497">
                  <c:v>1.5307599999999999</c:v>
                </c:pt>
                <c:pt idx="1498">
                  <c:v>1.52786</c:v>
                </c:pt>
                <c:pt idx="1499">
                  <c:v>1.52786</c:v>
                </c:pt>
                <c:pt idx="1500">
                  <c:v>1.52786</c:v>
                </c:pt>
                <c:pt idx="1501">
                  <c:v>1.52454</c:v>
                </c:pt>
                <c:pt idx="1502">
                  <c:v>1.5203899999999999</c:v>
                </c:pt>
                <c:pt idx="1503">
                  <c:v>1.51955</c:v>
                </c:pt>
                <c:pt idx="1504">
                  <c:v>1.51955</c:v>
                </c:pt>
                <c:pt idx="1505">
                  <c:v>1.5191399999999999</c:v>
                </c:pt>
                <c:pt idx="1506">
                  <c:v>1.5149900000000001</c:v>
                </c:pt>
                <c:pt idx="1507">
                  <c:v>1.51125</c:v>
                </c:pt>
                <c:pt idx="1508">
                  <c:v>1.51125</c:v>
                </c:pt>
                <c:pt idx="1509">
                  <c:v>1.51125</c:v>
                </c:pt>
                <c:pt idx="1510">
                  <c:v>1.50918</c:v>
                </c:pt>
                <c:pt idx="1511">
                  <c:v>1.50502</c:v>
                </c:pt>
                <c:pt idx="1512">
                  <c:v>1.50295</c:v>
                </c:pt>
                <c:pt idx="1513">
                  <c:v>1.50295</c:v>
                </c:pt>
                <c:pt idx="1514">
                  <c:v>1.5021199999999999</c:v>
                </c:pt>
                <c:pt idx="1515">
                  <c:v>1.49797</c:v>
                </c:pt>
                <c:pt idx="1516">
                  <c:v>1.49464</c:v>
                </c:pt>
                <c:pt idx="1517">
                  <c:v>1.49464</c:v>
                </c:pt>
                <c:pt idx="1518">
                  <c:v>1.49464</c:v>
                </c:pt>
                <c:pt idx="1519">
                  <c:v>1.49091</c:v>
                </c:pt>
                <c:pt idx="1520">
                  <c:v>1.4867600000000001</c:v>
                </c:pt>
                <c:pt idx="1521">
                  <c:v>1.48634</c:v>
                </c:pt>
                <c:pt idx="1522">
                  <c:v>1.48634</c:v>
                </c:pt>
                <c:pt idx="1523">
                  <c:v>1.48634</c:v>
                </c:pt>
                <c:pt idx="1524">
                  <c:v>1.48634</c:v>
                </c:pt>
                <c:pt idx="1525">
                  <c:v>1.4838499999999999</c:v>
                </c:pt>
                <c:pt idx="1526">
                  <c:v>1.4797</c:v>
                </c:pt>
                <c:pt idx="1527">
                  <c:v>1.47804</c:v>
                </c:pt>
                <c:pt idx="1528">
                  <c:v>1.47804</c:v>
                </c:pt>
                <c:pt idx="1529">
                  <c:v>1.47804</c:v>
                </c:pt>
                <c:pt idx="1530">
                  <c:v>1.4742999999999999</c:v>
                </c:pt>
                <c:pt idx="1531">
                  <c:v>1.4701500000000001</c:v>
                </c:pt>
                <c:pt idx="1532">
                  <c:v>1.46973</c:v>
                </c:pt>
                <c:pt idx="1533">
                  <c:v>1.46973</c:v>
                </c:pt>
                <c:pt idx="1534">
                  <c:v>1.46973</c:v>
                </c:pt>
                <c:pt idx="1535">
                  <c:v>1.4672400000000001</c:v>
                </c:pt>
                <c:pt idx="1536">
                  <c:v>1.46309</c:v>
                </c:pt>
                <c:pt idx="1537">
                  <c:v>1.46143</c:v>
                </c:pt>
                <c:pt idx="1538">
                  <c:v>1.46143</c:v>
                </c:pt>
                <c:pt idx="1539">
                  <c:v>1.46143</c:v>
                </c:pt>
                <c:pt idx="1540">
                  <c:v>1.46018</c:v>
                </c:pt>
                <c:pt idx="1541">
                  <c:v>1.4560299999999999</c:v>
                </c:pt>
                <c:pt idx="1542">
                  <c:v>1.45313</c:v>
                </c:pt>
                <c:pt idx="1543">
                  <c:v>1.45313</c:v>
                </c:pt>
                <c:pt idx="1544">
                  <c:v>1.45313</c:v>
                </c:pt>
                <c:pt idx="1545">
                  <c:v>1.45313</c:v>
                </c:pt>
                <c:pt idx="1546">
                  <c:v>1.4506399999999999</c:v>
                </c:pt>
                <c:pt idx="1547">
                  <c:v>1.44648</c:v>
                </c:pt>
                <c:pt idx="1548">
                  <c:v>1.44482</c:v>
                </c:pt>
                <c:pt idx="1549">
                  <c:v>1.44482</c:v>
                </c:pt>
                <c:pt idx="1550">
                  <c:v>1.44482</c:v>
                </c:pt>
                <c:pt idx="1551">
                  <c:v>1.44482</c:v>
                </c:pt>
                <c:pt idx="1552">
                  <c:v>1.44482</c:v>
                </c:pt>
                <c:pt idx="1553">
                  <c:v>1.4406699999999999</c:v>
                </c:pt>
                <c:pt idx="1554">
                  <c:v>1.43652</c:v>
                </c:pt>
                <c:pt idx="1555">
                  <c:v>1.43652</c:v>
                </c:pt>
                <c:pt idx="1556">
                  <c:v>1.43652</c:v>
                </c:pt>
                <c:pt idx="1557">
                  <c:v>1.43652</c:v>
                </c:pt>
                <c:pt idx="1558">
                  <c:v>1.43652</c:v>
                </c:pt>
                <c:pt idx="1559">
                  <c:v>1.43486</c:v>
                </c:pt>
                <c:pt idx="1560">
                  <c:v>1.4307099999999999</c:v>
                </c:pt>
                <c:pt idx="1561">
                  <c:v>1.42822</c:v>
                </c:pt>
                <c:pt idx="1562">
                  <c:v>1.42822</c:v>
                </c:pt>
                <c:pt idx="1563">
                  <c:v>1.42822</c:v>
                </c:pt>
                <c:pt idx="1564">
                  <c:v>1.42822</c:v>
                </c:pt>
                <c:pt idx="1565">
                  <c:v>1.42822</c:v>
                </c:pt>
                <c:pt idx="1566">
                  <c:v>1.42489</c:v>
                </c:pt>
                <c:pt idx="1567">
                  <c:v>1.4207399999999999</c:v>
                </c:pt>
                <c:pt idx="1568">
                  <c:v>1.41991</c:v>
                </c:pt>
                <c:pt idx="1569">
                  <c:v>1.41991</c:v>
                </c:pt>
                <c:pt idx="1570">
                  <c:v>1.41991</c:v>
                </c:pt>
                <c:pt idx="1571">
                  <c:v>1.41991</c:v>
                </c:pt>
                <c:pt idx="1572">
                  <c:v>1.4174199999999999</c:v>
                </c:pt>
                <c:pt idx="1573">
                  <c:v>1.41327</c:v>
                </c:pt>
                <c:pt idx="1574">
                  <c:v>1.41161</c:v>
                </c:pt>
                <c:pt idx="1575">
                  <c:v>1.41161</c:v>
                </c:pt>
                <c:pt idx="1576">
                  <c:v>1.41161</c:v>
                </c:pt>
                <c:pt idx="1577">
                  <c:v>1.41161</c:v>
                </c:pt>
                <c:pt idx="1578">
                  <c:v>1.41161</c:v>
                </c:pt>
                <c:pt idx="1579">
                  <c:v>1.41161</c:v>
                </c:pt>
                <c:pt idx="1580">
                  <c:v>1.41161</c:v>
                </c:pt>
                <c:pt idx="1581">
                  <c:v>1.40787</c:v>
                </c:pt>
                <c:pt idx="1582">
                  <c:v>1.4037200000000001</c:v>
                </c:pt>
                <c:pt idx="1583">
                  <c:v>1.4033</c:v>
                </c:pt>
                <c:pt idx="1584">
                  <c:v>1.4033</c:v>
                </c:pt>
                <c:pt idx="1585">
                  <c:v>1.4033</c:v>
                </c:pt>
                <c:pt idx="1586">
                  <c:v>1.4033</c:v>
                </c:pt>
                <c:pt idx="1587">
                  <c:v>1.4033</c:v>
                </c:pt>
                <c:pt idx="1588">
                  <c:v>1.4033</c:v>
                </c:pt>
                <c:pt idx="1589">
                  <c:v>1.4033</c:v>
                </c:pt>
                <c:pt idx="1590">
                  <c:v>1.4033</c:v>
                </c:pt>
                <c:pt idx="1591">
                  <c:v>1.4033</c:v>
                </c:pt>
                <c:pt idx="1592">
                  <c:v>1.4004000000000001</c:v>
                </c:pt>
                <c:pt idx="1593">
                  <c:v>1.39625</c:v>
                </c:pt>
                <c:pt idx="1594">
                  <c:v>1.395</c:v>
                </c:pt>
                <c:pt idx="1595">
                  <c:v>1.395</c:v>
                </c:pt>
                <c:pt idx="1596">
                  <c:v>1.395</c:v>
                </c:pt>
                <c:pt idx="1597">
                  <c:v>1.395</c:v>
                </c:pt>
                <c:pt idx="1598">
                  <c:v>1.395</c:v>
                </c:pt>
                <c:pt idx="1599">
                  <c:v>1.395</c:v>
                </c:pt>
                <c:pt idx="1600">
                  <c:v>1.3908499999999999</c:v>
                </c:pt>
                <c:pt idx="1601">
                  <c:v>1.3867</c:v>
                </c:pt>
                <c:pt idx="1602">
                  <c:v>1.3867</c:v>
                </c:pt>
                <c:pt idx="1603">
                  <c:v>1.3867</c:v>
                </c:pt>
                <c:pt idx="1604">
                  <c:v>1.3867</c:v>
                </c:pt>
                <c:pt idx="1605">
                  <c:v>1.3867</c:v>
                </c:pt>
                <c:pt idx="1606">
                  <c:v>1.3867</c:v>
                </c:pt>
                <c:pt idx="1607">
                  <c:v>1.3867</c:v>
                </c:pt>
                <c:pt idx="1608">
                  <c:v>1.3867</c:v>
                </c:pt>
                <c:pt idx="1609">
                  <c:v>1.3867</c:v>
                </c:pt>
                <c:pt idx="1610">
                  <c:v>1.3867</c:v>
                </c:pt>
                <c:pt idx="1611">
                  <c:v>1.3858699999999999</c:v>
                </c:pt>
                <c:pt idx="1612">
                  <c:v>1.3817200000000001</c:v>
                </c:pt>
                <c:pt idx="1613">
                  <c:v>1.37839</c:v>
                </c:pt>
                <c:pt idx="1614">
                  <c:v>1.37839</c:v>
                </c:pt>
                <c:pt idx="1615">
                  <c:v>1.37839</c:v>
                </c:pt>
                <c:pt idx="1616">
                  <c:v>1.37839</c:v>
                </c:pt>
                <c:pt idx="1617">
                  <c:v>1.37839</c:v>
                </c:pt>
                <c:pt idx="1618">
                  <c:v>1.37839</c:v>
                </c:pt>
                <c:pt idx="1619">
                  <c:v>1.37839</c:v>
                </c:pt>
                <c:pt idx="1620">
                  <c:v>1.37839</c:v>
                </c:pt>
                <c:pt idx="1621">
                  <c:v>1.37839</c:v>
                </c:pt>
                <c:pt idx="1622">
                  <c:v>1.3754900000000001</c:v>
                </c:pt>
                <c:pt idx="1623">
                  <c:v>1.37134</c:v>
                </c:pt>
                <c:pt idx="1624">
                  <c:v>1.37009</c:v>
                </c:pt>
                <c:pt idx="1625">
                  <c:v>1.37009</c:v>
                </c:pt>
                <c:pt idx="1626">
                  <c:v>1.37009</c:v>
                </c:pt>
                <c:pt idx="1627">
                  <c:v>1.37009</c:v>
                </c:pt>
                <c:pt idx="1628">
                  <c:v>1.37009</c:v>
                </c:pt>
                <c:pt idx="1629">
                  <c:v>1.37009</c:v>
                </c:pt>
                <c:pt idx="1630">
                  <c:v>1.37009</c:v>
                </c:pt>
                <c:pt idx="1631">
                  <c:v>1.37009</c:v>
                </c:pt>
                <c:pt idx="1632">
                  <c:v>1.37009</c:v>
                </c:pt>
                <c:pt idx="1633">
                  <c:v>1.37009</c:v>
                </c:pt>
                <c:pt idx="1634">
                  <c:v>1.37009</c:v>
                </c:pt>
                <c:pt idx="1635">
                  <c:v>1.37009</c:v>
                </c:pt>
                <c:pt idx="1636">
                  <c:v>1.37009</c:v>
                </c:pt>
                <c:pt idx="1637">
                  <c:v>1.37009</c:v>
                </c:pt>
                <c:pt idx="1638">
                  <c:v>1.3659399999999999</c:v>
                </c:pt>
                <c:pt idx="1639">
                  <c:v>1.3617900000000001</c:v>
                </c:pt>
                <c:pt idx="1640">
                  <c:v>1.3617900000000001</c:v>
                </c:pt>
                <c:pt idx="1641">
                  <c:v>1.3617900000000001</c:v>
                </c:pt>
                <c:pt idx="1642">
                  <c:v>1.3617900000000001</c:v>
                </c:pt>
                <c:pt idx="1643">
                  <c:v>1.3617900000000001</c:v>
                </c:pt>
                <c:pt idx="1644">
                  <c:v>1.3617900000000001</c:v>
                </c:pt>
                <c:pt idx="1645">
                  <c:v>1.3617900000000001</c:v>
                </c:pt>
                <c:pt idx="1646">
                  <c:v>1.3617900000000001</c:v>
                </c:pt>
                <c:pt idx="1647">
                  <c:v>1.3617900000000001</c:v>
                </c:pt>
                <c:pt idx="1648">
                  <c:v>1.3617900000000001</c:v>
                </c:pt>
                <c:pt idx="1649">
                  <c:v>1.3617900000000001</c:v>
                </c:pt>
                <c:pt idx="1650">
                  <c:v>1.3617900000000001</c:v>
                </c:pt>
                <c:pt idx="1651">
                  <c:v>1.3617900000000001</c:v>
                </c:pt>
                <c:pt idx="1652">
                  <c:v>1.3617900000000001</c:v>
                </c:pt>
                <c:pt idx="1653">
                  <c:v>1.3588800000000001</c:v>
                </c:pt>
                <c:pt idx="1654">
                  <c:v>1.35473</c:v>
                </c:pt>
                <c:pt idx="1655">
                  <c:v>1.35348</c:v>
                </c:pt>
                <c:pt idx="1656">
                  <c:v>1.35348</c:v>
                </c:pt>
                <c:pt idx="1657">
                  <c:v>1.35348</c:v>
                </c:pt>
                <c:pt idx="1658">
                  <c:v>1.35348</c:v>
                </c:pt>
                <c:pt idx="1659">
                  <c:v>1.35348</c:v>
                </c:pt>
                <c:pt idx="1660">
                  <c:v>1.35348</c:v>
                </c:pt>
                <c:pt idx="1661">
                  <c:v>1.35348</c:v>
                </c:pt>
                <c:pt idx="1662">
                  <c:v>1.35348</c:v>
                </c:pt>
                <c:pt idx="1663">
                  <c:v>1.3509899999999999</c:v>
                </c:pt>
                <c:pt idx="1664">
                  <c:v>1.34684</c:v>
                </c:pt>
                <c:pt idx="1665">
                  <c:v>1.34518</c:v>
                </c:pt>
                <c:pt idx="1666">
                  <c:v>1.34518</c:v>
                </c:pt>
                <c:pt idx="1667">
                  <c:v>1.34518</c:v>
                </c:pt>
                <c:pt idx="1668">
                  <c:v>1.34518</c:v>
                </c:pt>
                <c:pt idx="1669">
                  <c:v>1.34518</c:v>
                </c:pt>
                <c:pt idx="1670">
                  <c:v>1.34518</c:v>
                </c:pt>
                <c:pt idx="1671">
                  <c:v>1.34518</c:v>
                </c:pt>
                <c:pt idx="1672">
                  <c:v>1.34518</c:v>
                </c:pt>
                <c:pt idx="1673">
                  <c:v>1.34518</c:v>
                </c:pt>
                <c:pt idx="1674">
                  <c:v>1.34518</c:v>
                </c:pt>
                <c:pt idx="1675">
                  <c:v>1.34518</c:v>
                </c:pt>
                <c:pt idx="1676">
                  <c:v>1.34518</c:v>
                </c:pt>
                <c:pt idx="1677">
                  <c:v>1.34518</c:v>
                </c:pt>
                <c:pt idx="1678">
                  <c:v>1.34518</c:v>
                </c:pt>
                <c:pt idx="1679">
                  <c:v>1.34518</c:v>
                </c:pt>
                <c:pt idx="1680">
                  <c:v>1.34518</c:v>
                </c:pt>
                <c:pt idx="1681">
                  <c:v>1.34518</c:v>
                </c:pt>
                <c:pt idx="1682">
                  <c:v>1.34518</c:v>
                </c:pt>
                <c:pt idx="1683">
                  <c:v>1.3410299999999999</c:v>
                </c:pt>
                <c:pt idx="1684">
                  <c:v>1.3368800000000001</c:v>
                </c:pt>
                <c:pt idx="1685">
                  <c:v>1.3368800000000001</c:v>
                </c:pt>
                <c:pt idx="1686">
                  <c:v>1.3368800000000001</c:v>
                </c:pt>
                <c:pt idx="1687">
                  <c:v>1.3368800000000001</c:v>
                </c:pt>
                <c:pt idx="1688">
                  <c:v>1.3368800000000001</c:v>
                </c:pt>
                <c:pt idx="1689">
                  <c:v>1.3368800000000001</c:v>
                </c:pt>
                <c:pt idx="1690">
                  <c:v>1.3368800000000001</c:v>
                </c:pt>
                <c:pt idx="1691">
                  <c:v>1.3368800000000001</c:v>
                </c:pt>
                <c:pt idx="1692">
                  <c:v>1.3368800000000001</c:v>
                </c:pt>
                <c:pt idx="1693">
                  <c:v>1.3368800000000001</c:v>
                </c:pt>
                <c:pt idx="1694">
                  <c:v>1.3368800000000001</c:v>
                </c:pt>
                <c:pt idx="1695">
                  <c:v>1.3368800000000001</c:v>
                </c:pt>
                <c:pt idx="1696">
                  <c:v>1.3368800000000001</c:v>
                </c:pt>
                <c:pt idx="1697">
                  <c:v>1.3368800000000001</c:v>
                </c:pt>
                <c:pt idx="1698">
                  <c:v>1.3368800000000001</c:v>
                </c:pt>
                <c:pt idx="1699">
                  <c:v>1.33605</c:v>
                </c:pt>
                <c:pt idx="1700">
                  <c:v>1.33189</c:v>
                </c:pt>
                <c:pt idx="1701">
                  <c:v>1.32857</c:v>
                </c:pt>
                <c:pt idx="1702">
                  <c:v>1.32857</c:v>
                </c:pt>
                <c:pt idx="1703">
                  <c:v>1.32857</c:v>
                </c:pt>
                <c:pt idx="1704">
                  <c:v>1.32857</c:v>
                </c:pt>
                <c:pt idx="1705">
                  <c:v>1.32857</c:v>
                </c:pt>
                <c:pt idx="1706">
                  <c:v>1.32857</c:v>
                </c:pt>
                <c:pt idx="1707">
                  <c:v>1.32857</c:v>
                </c:pt>
                <c:pt idx="1708">
                  <c:v>1.32857</c:v>
                </c:pt>
                <c:pt idx="1709">
                  <c:v>1.32857</c:v>
                </c:pt>
                <c:pt idx="1710">
                  <c:v>1.32857</c:v>
                </c:pt>
                <c:pt idx="1711">
                  <c:v>1.32857</c:v>
                </c:pt>
                <c:pt idx="1712">
                  <c:v>1.32857</c:v>
                </c:pt>
                <c:pt idx="1713">
                  <c:v>1.32857</c:v>
                </c:pt>
                <c:pt idx="1714">
                  <c:v>1.32857</c:v>
                </c:pt>
                <c:pt idx="1715">
                  <c:v>1.32857</c:v>
                </c:pt>
                <c:pt idx="1716">
                  <c:v>1.32857</c:v>
                </c:pt>
                <c:pt idx="1717">
                  <c:v>1.32857</c:v>
                </c:pt>
                <c:pt idx="1718">
                  <c:v>1.32857</c:v>
                </c:pt>
                <c:pt idx="1719">
                  <c:v>1.32857</c:v>
                </c:pt>
                <c:pt idx="1720">
                  <c:v>1.32857</c:v>
                </c:pt>
                <c:pt idx="1721">
                  <c:v>1.32857</c:v>
                </c:pt>
                <c:pt idx="1722">
                  <c:v>1.32857</c:v>
                </c:pt>
                <c:pt idx="1723">
                  <c:v>1.32691</c:v>
                </c:pt>
                <c:pt idx="1724">
                  <c:v>1.3227599999999999</c:v>
                </c:pt>
                <c:pt idx="1725">
                  <c:v>1.3202700000000001</c:v>
                </c:pt>
                <c:pt idx="1726">
                  <c:v>1.3202700000000001</c:v>
                </c:pt>
                <c:pt idx="1727">
                  <c:v>1.3202700000000001</c:v>
                </c:pt>
                <c:pt idx="1728">
                  <c:v>1.3202700000000001</c:v>
                </c:pt>
                <c:pt idx="1729">
                  <c:v>1.3202700000000001</c:v>
                </c:pt>
                <c:pt idx="1730">
                  <c:v>1.3202700000000001</c:v>
                </c:pt>
                <c:pt idx="1731">
                  <c:v>1.3202700000000001</c:v>
                </c:pt>
                <c:pt idx="1732">
                  <c:v>1.3202700000000001</c:v>
                </c:pt>
                <c:pt idx="1733">
                  <c:v>1.3202700000000001</c:v>
                </c:pt>
                <c:pt idx="1734">
                  <c:v>1.3202700000000001</c:v>
                </c:pt>
                <c:pt idx="1735">
                  <c:v>1.3202700000000001</c:v>
                </c:pt>
                <c:pt idx="1736">
                  <c:v>1.3202700000000001</c:v>
                </c:pt>
                <c:pt idx="1737">
                  <c:v>1.3202700000000001</c:v>
                </c:pt>
                <c:pt idx="1738">
                  <c:v>1.3202700000000001</c:v>
                </c:pt>
                <c:pt idx="1739">
                  <c:v>1.3202700000000001</c:v>
                </c:pt>
                <c:pt idx="1740">
                  <c:v>1.3202700000000001</c:v>
                </c:pt>
                <c:pt idx="1741">
                  <c:v>1.3202700000000001</c:v>
                </c:pt>
                <c:pt idx="1742">
                  <c:v>1.3202700000000001</c:v>
                </c:pt>
                <c:pt idx="1743">
                  <c:v>1.3202700000000001</c:v>
                </c:pt>
                <c:pt idx="1744">
                  <c:v>1.3202700000000001</c:v>
                </c:pt>
                <c:pt idx="1745">
                  <c:v>1.3202700000000001</c:v>
                </c:pt>
                <c:pt idx="1746">
                  <c:v>1.3202700000000001</c:v>
                </c:pt>
                <c:pt idx="1747">
                  <c:v>1.31985</c:v>
                </c:pt>
                <c:pt idx="1748">
                  <c:v>1.3157000000000001</c:v>
                </c:pt>
                <c:pt idx="1749">
                  <c:v>1.3119700000000001</c:v>
                </c:pt>
                <c:pt idx="1750">
                  <c:v>1.3119700000000001</c:v>
                </c:pt>
                <c:pt idx="1751">
                  <c:v>1.3119700000000001</c:v>
                </c:pt>
                <c:pt idx="1752">
                  <c:v>1.3119700000000001</c:v>
                </c:pt>
                <c:pt idx="1753">
                  <c:v>1.3119700000000001</c:v>
                </c:pt>
                <c:pt idx="1754">
                  <c:v>1.3119700000000001</c:v>
                </c:pt>
                <c:pt idx="1755">
                  <c:v>1.3119700000000001</c:v>
                </c:pt>
                <c:pt idx="1756">
                  <c:v>1.3119700000000001</c:v>
                </c:pt>
                <c:pt idx="1757">
                  <c:v>1.3119700000000001</c:v>
                </c:pt>
                <c:pt idx="1758">
                  <c:v>1.3119700000000001</c:v>
                </c:pt>
                <c:pt idx="1759">
                  <c:v>1.3119700000000001</c:v>
                </c:pt>
                <c:pt idx="1760">
                  <c:v>1.3119700000000001</c:v>
                </c:pt>
                <c:pt idx="1761">
                  <c:v>1.3119700000000001</c:v>
                </c:pt>
                <c:pt idx="1762">
                  <c:v>1.3119700000000001</c:v>
                </c:pt>
                <c:pt idx="1763">
                  <c:v>1.3119700000000001</c:v>
                </c:pt>
                <c:pt idx="1764">
                  <c:v>1.3119700000000001</c:v>
                </c:pt>
                <c:pt idx="1765">
                  <c:v>1.3119700000000001</c:v>
                </c:pt>
                <c:pt idx="1766">
                  <c:v>1.3119700000000001</c:v>
                </c:pt>
                <c:pt idx="1767">
                  <c:v>1.3119700000000001</c:v>
                </c:pt>
                <c:pt idx="1768">
                  <c:v>1.3119700000000001</c:v>
                </c:pt>
                <c:pt idx="1769">
                  <c:v>1.3119700000000001</c:v>
                </c:pt>
                <c:pt idx="1770">
                  <c:v>1.3119700000000001</c:v>
                </c:pt>
                <c:pt idx="1771">
                  <c:v>1.3119700000000001</c:v>
                </c:pt>
                <c:pt idx="1772">
                  <c:v>1.31114</c:v>
                </c:pt>
                <c:pt idx="1773">
                  <c:v>1.30698</c:v>
                </c:pt>
                <c:pt idx="1774">
                  <c:v>1.30366</c:v>
                </c:pt>
                <c:pt idx="1775">
                  <c:v>1.30366</c:v>
                </c:pt>
                <c:pt idx="1776">
                  <c:v>1.30366</c:v>
                </c:pt>
                <c:pt idx="1777">
                  <c:v>1.30366</c:v>
                </c:pt>
                <c:pt idx="1778">
                  <c:v>1.30366</c:v>
                </c:pt>
                <c:pt idx="1779">
                  <c:v>1.30366</c:v>
                </c:pt>
                <c:pt idx="1780">
                  <c:v>1.30366</c:v>
                </c:pt>
                <c:pt idx="1781">
                  <c:v>1.30366</c:v>
                </c:pt>
                <c:pt idx="1782">
                  <c:v>1.30366</c:v>
                </c:pt>
                <c:pt idx="1783">
                  <c:v>1.30366</c:v>
                </c:pt>
                <c:pt idx="1784">
                  <c:v>1.30366</c:v>
                </c:pt>
                <c:pt idx="1785">
                  <c:v>1.30366</c:v>
                </c:pt>
                <c:pt idx="1786">
                  <c:v>1.30366</c:v>
                </c:pt>
                <c:pt idx="1787">
                  <c:v>1.30366</c:v>
                </c:pt>
                <c:pt idx="1788">
                  <c:v>1.30366</c:v>
                </c:pt>
                <c:pt idx="1789">
                  <c:v>1.30366</c:v>
                </c:pt>
                <c:pt idx="1790">
                  <c:v>1.30366</c:v>
                </c:pt>
                <c:pt idx="1791">
                  <c:v>1.30366</c:v>
                </c:pt>
                <c:pt idx="1792">
                  <c:v>1.30366</c:v>
                </c:pt>
                <c:pt idx="1793">
                  <c:v>1.30366</c:v>
                </c:pt>
                <c:pt idx="1794">
                  <c:v>1.30366</c:v>
                </c:pt>
                <c:pt idx="1795">
                  <c:v>1.30366</c:v>
                </c:pt>
                <c:pt idx="1796">
                  <c:v>1.30366</c:v>
                </c:pt>
                <c:pt idx="1797">
                  <c:v>1.30366</c:v>
                </c:pt>
                <c:pt idx="1798">
                  <c:v>1.30366</c:v>
                </c:pt>
                <c:pt idx="1799">
                  <c:v>1.30366</c:v>
                </c:pt>
                <c:pt idx="1800">
                  <c:v>1.30366</c:v>
                </c:pt>
                <c:pt idx="1801">
                  <c:v>1.30366</c:v>
                </c:pt>
                <c:pt idx="1802">
                  <c:v>1.30366</c:v>
                </c:pt>
                <c:pt idx="1803">
                  <c:v>1.30366</c:v>
                </c:pt>
                <c:pt idx="1804">
                  <c:v>1.302</c:v>
                </c:pt>
                <c:pt idx="1805">
                  <c:v>1.2978499999999999</c:v>
                </c:pt>
                <c:pt idx="1806">
                  <c:v>1.2953600000000001</c:v>
                </c:pt>
                <c:pt idx="1807">
                  <c:v>1.2953600000000001</c:v>
                </c:pt>
                <c:pt idx="1808">
                  <c:v>1.2953600000000001</c:v>
                </c:pt>
                <c:pt idx="1809">
                  <c:v>1.2953600000000001</c:v>
                </c:pt>
                <c:pt idx="1810">
                  <c:v>1.2953600000000001</c:v>
                </c:pt>
                <c:pt idx="1811">
                  <c:v>1.2953600000000001</c:v>
                </c:pt>
                <c:pt idx="1812">
                  <c:v>1.2953600000000001</c:v>
                </c:pt>
                <c:pt idx="1813">
                  <c:v>1.2953600000000001</c:v>
                </c:pt>
                <c:pt idx="1814">
                  <c:v>1.2953600000000001</c:v>
                </c:pt>
                <c:pt idx="1815">
                  <c:v>1.2953600000000001</c:v>
                </c:pt>
                <c:pt idx="1816">
                  <c:v>1.2953600000000001</c:v>
                </c:pt>
                <c:pt idx="1817">
                  <c:v>1.2953600000000001</c:v>
                </c:pt>
                <c:pt idx="1818">
                  <c:v>1.2953600000000001</c:v>
                </c:pt>
                <c:pt idx="1819">
                  <c:v>1.2953600000000001</c:v>
                </c:pt>
                <c:pt idx="1820">
                  <c:v>1.2953600000000001</c:v>
                </c:pt>
                <c:pt idx="1821">
                  <c:v>1.2953600000000001</c:v>
                </c:pt>
                <c:pt idx="1822">
                  <c:v>1.2953600000000001</c:v>
                </c:pt>
                <c:pt idx="1823">
                  <c:v>1.2953600000000001</c:v>
                </c:pt>
                <c:pt idx="1824">
                  <c:v>1.2953600000000001</c:v>
                </c:pt>
                <c:pt idx="1825">
                  <c:v>1.2953600000000001</c:v>
                </c:pt>
                <c:pt idx="1826">
                  <c:v>1.2953600000000001</c:v>
                </c:pt>
                <c:pt idx="1827">
                  <c:v>1.2953600000000001</c:v>
                </c:pt>
                <c:pt idx="1828">
                  <c:v>1.2953600000000001</c:v>
                </c:pt>
                <c:pt idx="1829">
                  <c:v>1.2953600000000001</c:v>
                </c:pt>
                <c:pt idx="1830">
                  <c:v>1.2953600000000001</c:v>
                </c:pt>
                <c:pt idx="1831">
                  <c:v>1.2953600000000001</c:v>
                </c:pt>
                <c:pt idx="1832">
                  <c:v>1.2953600000000001</c:v>
                </c:pt>
                <c:pt idx="1833">
                  <c:v>1.2953600000000001</c:v>
                </c:pt>
                <c:pt idx="1834">
                  <c:v>1.2953600000000001</c:v>
                </c:pt>
                <c:pt idx="1835">
                  <c:v>1.2953600000000001</c:v>
                </c:pt>
                <c:pt idx="1836">
                  <c:v>1.2953600000000001</c:v>
                </c:pt>
                <c:pt idx="1837">
                  <c:v>1.2953600000000001</c:v>
                </c:pt>
                <c:pt idx="1838">
                  <c:v>1.2953600000000001</c:v>
                </c:pt>
                <c:pt idx="1839">
                  <c:v>1.2953600000000001</c:v>
                </c:pt>
                <c:pt idx="1840">
                  <c:v>1.2953600000000001</c:v>
                </c:pt>
                <c:pt idx="1841">
                  <c:v>1.2953600000000001</c:v>
                </c:pt>
                <c:pt idx="1842">
                  <c:v>1.2953600000000001</c:v>
                </c:pt>
                <c:pt idx="1843">
                  <c:v>1.29494</c:v>
                </c:pt>
                <c:pt idx="1844">
                  <c:v>1.2907900000000001</c:v>
                </c:pt>
                <c:pt idx="1845">
                  <c:v>1.28705</c:v>
                </c:pt>
                <c:pt idx="1846">
                  <c:v>1.28705</c:v>
                </c:pt>
                <c:pt idx="1847">
                  <c:v>1.28705</c:v>
                </c:pt>
                <c:pt idx="1848">
                  <c:v>1.28705</c:v>
                </c:pt>
                <c:pt idx="1849">
                  <c:v>1.28705</c:v>
                </c:pt>
                <c:pt idx="1850">
                  <c:v>1.28705</c:v>
                </c:pt>
                <c:pt idx="1851">
                  <c:v>1.28705</c:v>
                </c:pt>
                <c:pt idx="1852">
                  <c:v>1.28705</c:v>
                </c:pt>
                <c:pt idx="1853">
                  <c:v>1.28705</c:v>
                </c:pt>
                <c:pt idx="1854">
                  <c:v>1.28705</c:v>
                </c:pt>
                <c:pt idx="1855">
                  <c:v>1.28705</c:v>
                </c:pt>
                <c:pt idx="1856">
                  <c:v>1.28705</c:v>
                </c:pt>
                <c:pt idx="1857">
                  <c:v>1.28705</c:v>
                </c:pt>
                <c:pt idx="1858">
                  <c:v>1.28705</c:v>
                </c:pt>
                <c:pt idx="1859">
                  <c:v>1.28705</c:v>
                </c:pt>
                <c:pt idx="1860">
                  <c:v>1.28705</c:v>
                </c:pt>
                <c:pt idx="1861">
                  <c:v>1.28705</c:v>
                </c:pt>
                <c:pt idx="1862">
                  <c:v>1.28705</c:v>
                </c:pt>
                <c:pt idx="1863">
                  <c:v>1.28705</c:v>
                </c:pt>
                <c:pt idx="1864">
                  <c:v>1.28705</c:v>
                </c:pt>
                <c:pt idx="1865">
                  <c:v>1.28705</c:v>
                </c:pt>
                <c:pt idx="1866">
                  <c:v>1.28705</c:v>
                </c:pt>
                <c:pt idx="1867">
                  <c:v>1.28705</c:v>
                </c:pt>
                <c:pt idx="1868">
                  <c:v>1.28705</c:v>
                </c:pt>
                <c:pt idx="1869">
                  <c:v>1.28705</c:v>
                </c:pt>
                <c:pt idx="1870">
                  <c:v>1.28705</c:v>
                </c:pt>
                <c:pt idx="1871">
                  <c:v>1.28705</c:v>
                </c:pt>
                <c:pt idx="1872">
                  <c:v>1.28705</c:v>
                </c:pt>
                <c:pt idx="1873">
                  <c:v>1.28705</c:v>
                </c:pt>
                <c:pt idx="1874">
                  <c:v>1.28705</c:v>
                </c:pt>
                <c:pt idx="1875">
                  <c:v>1.28705</c:v>
                </c:pt>
                <c:pt idx="1876">
                  <c:v>1.28705</c:v>
                </c:pt>
                <c:pt idx="1877">
                  <c:v>1.28705</c:v>
                </c:pt>
                <c:pt idx="1878">
                  <c:v>1.28705</c:v>
                </c:pt>
                <c:pt idx="1879">
                  <c:v>1.28705</c:v>
                </c:pt>
                <c:pt idx="1880">
                  <c:v>1.28705</c:v>
                </c:pt>
                <c:pt idx="1881">
                  <c:v>1.28705</c:v>
                </c:pt>
                <c:pt idx="1882">
                  <c:v>1.28705</c:v>
                </c:pt>
                <c:pt idx="1883">
                  <c:v>1.28705</c:v>
                </c:pt>
                <c:pt idx="1884">
                  <c:v>1.28705</c:v>
                </c:pt>
                <c:pt idx="1885">
                  <c:v>1.28705</c:v>
                </c:pt>
                <c:pt idx="1886">
                  <c:v>1.2841499999999999</c:v>
                </c:pt>
                <c:pt idx="1887">
                  <c:v>1.28</c:v>
                </c:pt>
                <c:pt idx="1888">
                  <c:v>1.2787500000000001</c:v>
                </c:pt>
                <c:pt idx="1889">
                  <c:v>1.2787500000000001</c:v>
                </c:pt>
                <c:pt idx="1890">
                  <c:v>1.2787500000000001</c:v>
                </c:pt>
                <c:pt idx="1891">
                  <c:v>1.2787500000000001</c:v>
                </c:pt>
                <c:pt idx="1892">
                  <c:v>1.2787500000000001</c:v>
                </c:pt>
                <c:pt idx="1893">
                  <c:v>1.2787500000000001</c:v>
                </c:pt>
                <c:pt idx="1894">
                  <c:v>1.2787500000000001</c:v>
                </c:pt>
                <c:pt idx="1895">
                  <c:v>1.2787500000000001</c:v>
                </c:pt>
                <c:pt idx="1896">
                  <c:v>1.2787500000000001</c:v>
                </c:pt>
                <c:pt idx="1897">
                  <c:v>1.2787500000000001</c:v>
                </c:pt>
                <c:pt idx="1898">
                  <c:v>1.2787500000000001</c:v>
                </c:pt>
                <c:pt idx="1899">
                  <c:v>1.2787500000000001</c:v>
                </c:pt>
                <c:pt idx="1900">
                  <c:v>1.2787500000000001</c:v>
                </c:pt>
                <c:pt idx="1901">
                  <c:v>1.2787500000000001</c:v>
                </c:pt>
                <c:pt idx="1902">
                  <c:v>1.2787500000000001</c:v>
                </c:pt>
                <c:pt idx="1903">
                  <c:v>1.2787500000000001</c:v>
                </c:pt>
                <c:pt idx="1904">
                  <c:v>1.2787500000000001</c:v>
                </c:pt>
                <c:pt idx="1905">
                  <c:v>1.2787500000000001</c:v>
                </c:pt>
                <c:pt idx="1906">
                  <c:v>1.2787500000000001</c:v>
                </c:pt>
                <c:pt idx="1907">
                  <c:v>1.2787500000000001</c:v>
                </c:pt>
                <c:pt idx="1908">
                  <c:v>1.2787500000000001</c:v>
                </c:pt>
                <c:pt idx="1909">
                  <c:v>1.2787500000000001</c:v>
                </c:pt>
                <c:pt idx="1910">
                  <c:v>1.2787500000000001</c:v>
                </c:pt>
                <c:pt idx="1911">
                  <c:v>1.2787500000000001</c:v>
                </c:pt>
                <c:pt idx="1912">
                  <c:v>1.2787500000000001</c:v>
                </c:pt>
                <c:pt idx="1913">
                  <c:v>1.2787500000000001</c:v>
                </c:pt>
                <c:pt idx="1914">
                  <c:v>1.2787500000000001</c:v>
                </c:pt>
                <c:pt idx="1915">
                  <c:v>1.2787500000000001</c:v>
                </c:pt>
                <c:pt idx="1916">
                  <c:v>1.2787500000000001</c:v>
                </c:pt>
                <c:pt idx="1917">
                  <c:v>1.2787500000000001</c:v>
                </c:pt>
                <c:pt idx="1918">
                  <c:v>1.2787500000000001</c:v>
                </c:pt>
                <c:pt idx="1919">
                  <c:v>1.2787500000000001</c:v>
                </c:pt>
                <c:pt idx="1920">
                  <c:v>1.2787500000000001</c:v>
                </c:pt>
                <c:pt idx="1921">
                  <c:v>1.2787500000000001</c:v>
                </c:pt>
                <c:pt idx="1922">
                  <c:v>1.2787500000000001</c:v>
                </c:pt>
                <c:pt idx="1923">
                  <c:v>1.2787500000000001</c:v>
                </c:pt>
                <c:pt idx="1924">
                  <c:v>1.2787500000000001</c:v>
                </c:pt>
                <c:pt idx="1925">
                  <c:v>1.2787500000000001</c:v>
                </c:pt>
                <c:pt idx="1926">
                  <c:v>1.2787500000000001</c:v>
                </c:pt>
                <c:pt idx="1927">
                  <c:v>1.2787500000000001</c:v>
                </c:pt>
                <c:pt idx="1928">
                  <c:v>1.2787500000000001</c:v>
                </c:pt>
                <c:pt idx="1929">
                  <c:v>1.2787500000000001</c:v>
                </c:pt>
                <c:pt idx="1930">
                  <c:v>1.2787500000000001</c:v>
                </c:pt>
                <c:pt idx="1931">
                  <c:v>1.2758400000000001</c:v>
                </c:pt>
                <c:pt idx="1932">
                  <c:v>1.27169</c:v>
                </c:pt>
                <c:pt idx="1933">
                  <c:v>1.2704500000000001</c:v>
                </c:pt>
                <c:pt idx="1934">
                  <c:v>1.2704500000000001</c:v>
                </c:pt>
                <c:pt idx="1935">
                  <c:v>1.2704500000000001</c:v>
                </c:pt>
                <c:pt idx="1936">
                  <c:v>1.2704500000000001</c:v>
                </c:pt>
                <c:pt idx="1937">
                  <c:v>1.2704500000000001</c:v>
                </c:pt>
                <c:pt idx="1938">
                  <c:v>1.2704500000000001</c:v>
                </c:pt>
                <c:pt idx="1939">
                  <c:v>1.2704500000000001</c:v>
                </c:pt>
                <c:pt idx="1940">
                  <c:v>1.2704500000000001</c:v>
                </c:pt>
                <c:pt idx="1941">
                  <c:v>1.2704500000000001</c:v>
                </c:pt>
                <c:pt idx="1942">
                  <c:v>1.2704500000000001</c:v>
                </c:pt>
                <c:pt idx="1943">
                  <c:v>1.2704500000000001</c:v>
                </c:pt>
                <c:pt idx="1944">
                  <c:v>1.2704500000000001</c:v>
                </c:pt>
                <c:pt idx="1945">
                  <c:v>1.2704500000000001</c:v>
                </c:pt>
                <c:pt idx="1946">
                  <c:v>1.2704500000000001</c:v>
                </c:pt>
                <c:pt idx="1947">
                  <c:v>1.2704500000000001</c:v>
                </c:pt>
                <c:pt idx="1948">
                  <c:v>1.2704500000000001</c:v>
                </c:pt>
                <c:pt idx="1949">
                  <c:v>1.2704500000000001</c:v>
                </c:pt>
                <c:pt idx="1950">
                  <c:v>1.2704500000000001</c:v>
                </c:pt>
                <c:pt idx="1951">
                  <c:v>1.2704500000000001</c:v>
                </c:pt>
                <c:pt idx="1952">
                  <c:v>1.2704500000000001</c:v>
                </c:pt>
                <c:pt idx="1953">
                  <c:v>1.2704500000000001</c:v>
                </c:pt>
                <c:pt idx="1954">
                  <c:v>1.2704500000000001</c:v>
                </c:pt>
                <c:pt idx="1955">
                  <c:v>1.2704500000000001</c:v>
                </c:pt>
                <c:pt idx="1956">
                  <c:v>1.2704500000000001</c:v>
                </c:pt>
                <c:pt idx="1957">
                  <c:v>1.2704500000000001</c:v>
                </c:pt>
                <c:pt idx="1958">
                  <c:v>1.2704500000000001</c:v>
                </c:pt>
                <c:pt idx="1959">
                  <c:v>1.2704500000000001</c:v>
                </c:pt>
                <c:pt idx="1960">
                  <c:v>1.2704500000000001</c:v>
                </c:pt>
                <c:pt idx="1961">
                  <c:v>1.2704500000000001</c:v>
                </c:pt>
                <c:pt idx="1962">
                  <c:v>1.2704500000000001</c:v>
                </c:pt>
                <c:pt idx="1963">
                  <c:v>1.2704500000000001</c:v>
                </c:pt>
                <c:pt idx="1964">
                  <c:v>1.2704500000000001</c:v>
                </c:pt>
                <c:pt idx="1965">
                  <c:v>1.2704500000000001</c:v>
                </c:pt>
                <c:pt idx="1966">
                  <c:v>1.2704500000000001</c:v>
                </c:pt>
                <c:pt idx="1967">
                  <c:v>1.2704500000000001</c:v>
                </c:pt>
                <c:pt idx="1968">
                  <c:v>1.26671</c:v>
                </c:pt>
                <c:pt idx="1969">
                  <c:v>1.2625599999999999</c:v>
                </c:pt>
                <c:pt idx="1970">
                  <c:v>1.26214</c:v>
                </c:pt>
                <c:pt idx="1971">
                  <c:v>1.26214</c:v>
                </c:pt>
                <c:pt idx="1972">
                  <c:v>1.26214</c:v>
                </c:pt>
                <c:pt idx="1973">
                  <c:v>1.26214</c:v>
                </c:pt>
                <c:pt idx="1974">
                  <c:v>1.26214</c:v>
                </c:pt>
                <c:pt idx="1975">
                  <c:v>1.26214</c:v>
                </c:pt>
                <c:pt idx="1976">
                  <c:v>1.26214</c:v>
                </c:pt>
                <c:pt idx="1977">
                  <c:v>1.26214</c:v>
                </c:pt>
                <c:pt idx="1978">
                  <c:v>1.26214</c:v>
                </c:pt>
                <c:pt idx="1979">
                  <c:v>1.26214</c:v>
                </c:pt>
                <c:pt idx="1980">
                  <c:v>1.26214</c:v>
                </c:pt>
                <c:pt idx="1981">
                  <c:v>1.26214</c:v>
                </c:pt>
                <c:pt idx="1982">
                  <c:v>1.26214</c:v>
                </c:pt>
                <c:pt idx="1983">
                  <c:v>1.26214</c:v>
                </c:pt>
                <c:pt idx="1984">
                  <c:v>1.26214</c:v>
                </c:pt>
                <c:pt idx="1985">
                  <c:v>1.26214</c:v>
                </c:pt>
                <c:pt idx="1986">
                  <c:v>1.26214</c:v>
                </c:pt>
                <c:pt idx="1987">
                  <c:v>1.26214</c:v>
                </c:pt>
                <c:pt idx="1988">
                  <c:v>1.26214</c:v>
                </c:pt>
                <c:pt idx="1989">
                  <c:v>1.26214</c:v>
                </c:pt>
                <c:pt idx="1990">
                  <c:v>1.26214</c:v>
                </c:pt>
                <c:pt idx="1991">
                  <c:v>1.26214</c:v>
                </c:pt>
                <c:pt idx="1992">
                  <c:v>1.26214</c:v>
                </c:pt>
                <c:pt idx="1993">
                  <c:v>1.26214</c:v>
                </c:pt>
                <c:pt idx="1994">
                  <c:v>1.26214</c:v>
                </c:pt>
                <c:pt idx="1995">
                  <c:v>1.26214</c:v>
                </c:pt>
                <c:pt idx="1996">
                  <c:v>1.26214</c:v>
                </c:pt>
                <c:pt idx="1997">
                  <c:v>1.26214</c:v>
                </c:pt>
                <c:pt idx="1998">
                  <c:v>1.26214</c:v>
                </c:pt>
                <c:pt idx="1999">
                  <c:v>1.26214</c:v>
                </c:pt>
                <c:pt idx="2000">
                  <c:v>1.26214</c:v>
                </c:pt>
                <c:pt idx="2001">
                  <c:v>1.26214</c:v>
                </c:pt>
                <c:pt idx="2002">
                  <c:v>1.26214</c:v>
                </c:pt>
                <c:pt idx="2003">
                  <c:v>1.26214</c:v>
                </c:pt>
                <c:pt idx="2004">
                  <c:v>1.26214</c:v>
                </c:pt>
                <c:pt idx="2005">
                  <c:v>1.26214</c:v>
                </c:pt>
                <c:pt idx="2006">
                  <c:v>1.26214</c:v>
                </c:pt>
                <c:pt idx="2007">
                  <c:v>1.26214</c:v>
                </c:pt>
                <c:pt idx="2008">
                  <c:v>1.26214</c:v>
                </c:pt>
                <c:pt idx="2009">
                  <c:v>1.26214</c:v>
                </c:pt>
                <c:pt idx="2010">
                  <c:v>1.26214</c:v>
                </c:pt>
                <c:pt idx="2011">
                  <c:v>1.26214</c:v>
                </c:pt>
                <c:pt idx="2012">
                  <c:v>1.26214</c:v>
                </c:pt>
                <c:pt idx="2013">
                  <c:v>1.26214</c:v>
                </c:pt>
                <c:pt idx="2014">
                  <c:v>1.26214</c:v>
                </c:pt>
                <c:pt idx="2015">
                  <c:v>1.26214</c:v>
                </c:pt>
                <c:pt idx="2016">
                  <c:v>1.26214</c:v>
                </c:pt>
                <c:pt idx="2017">
                  <c:v>1.26214</c:v>
                </c:pt>
                <c:pt idx="2018">
                  <c:v>1.26214</c:v>
                </c:pt>
                <c:pt idx="2019">
                  <c:v>1.26214</c:v>
                </c:pt>
                <c:pt idx="2020">
                  <c:v>1.26214</c:v>
                </c:pt>
                <c:pt idx="2021">
                  <c:v>1.26214</c:v>
                </c:pt>
                <c:pt idx="2022">
                  <c:v>1.26214</c:v>
                </c:pt>
                <c:pt idx="2023">
                  <c:v>1.26214</c:v>
                </c:pt>
                <c:pt idx="2024">
                  <c:v>1.26214</c:v>
                </c:pt>
                <c:pt idx="2025">
                  <c:v>1.26214</c:v>
                </c:pt>
                <c:pt idx="2026">
                  <c:v>1.26214</c:v>
                </c:pt>
                <c:pt idx="2027">
                  <c:v>1.26214</c:v>
                </c:pt>
                <c:pt idx="2028">
                  <c:v>1.26214</c:v>
                </c:pt>
                <c:pt idx="2029">
                  <c:v>1.26214</c:v>
                </c:pt>
                <c:pt idx="2030">
                  <c:v>1.26214</c:v>
                </c:pt>
                <c:pt idx="2031">
                  <c:v>1.26214</c:v>
                </c:pt>
                <c:pt idx="2032">
                  <c:v>1.26214</c:v>
                </c:pt>
                <c:pt idx="2033">
                  <c:v>1.26214</c:v>
                </c:pt>
                <c:pt idx="2034">
                  <c:v>1.26214</c:v>
                </c:pt>
                <c:pt idx="2035">
                  <c:v>1.26214</c:v>
                </c:pt>
                <c:pt idx="2036">
                  <c:v>1.26214</c:v>
                </c:pt>
                <c:pt idx="2037">
                  <c:v>1.26214</c:v>
                </c:pt>
                <c:pt idx="2038">
                  <c:v>1.26214</c:v>
                </c:pt>
                <c:pt idx="2039">
                  <c:v>1.26214</c:v>
                </c:pt>
                <c:pt idx="2040">
                  <c:v>1.26214</c:v>
                </c:pt>
                <c:pt idx="2041">
                  <c:v>1.26214</c:v>
                </c:pt>
                <c:pt idx="2042">
                  <c:v>1.26214</c:v>
                </c:pt>
                <c:pt idx="2043">
                  <c:v>1.26214</c:v>
                </c:pt>
                <c:pt idx="2044">
                  <c:v>1.26214</c:v>
                </c:pt>
                <c:pt idx="2045">
                  <c:v>1.26214</c:v>
                </c:pt>
                <c:pt idx="2046">
                  <c:v>1.26214</c:v>
                </c:pt>
                <c:pt idx="2047">
                  <c:v>1.26214</c:v>
                </c:pt>
                <c:pt idx="2048">
                  <c:v>1.26214</c:v>
                </c:pt>
                <c:pt idx="2049">
                  <c:v>1.2596499999999999</c:v>
                </c:pt>
                <c:pt idx="2050">
                  <c:v>1.2555000000000001</c:v>
                </c:pt>
                <c:pt idx="2051">
                  <c:v>1.2538400000000001</c:v>
                </c:pt>
                <c:pt idx="2052">
                  <c:v>1.2538400000000001</c:v>
                </c:pt>
                <c:pt idx="2053">
                  <c:v>1.2538400000000001</c:v>
                </c:pt>
                <c:pt idx="2054">
                  <c:v>1.2538400000000001</c:v>
                </c:pt>
                <c:pt idx="2055">
                  <c:v>1.2538400000000001</c:v>
                </c:pt>
                <c:pt idx="2056">
                  <c:v>1.2538400000000001</c:v>
                </c:pt>
                <c:pt idx="2057">
                  <c:v>1.2538400000000001</c:v>
                </c:pt>
                <c:pt idx="2058">
                  <c:v>1.2538400000000001</c:v>
                </c:pt>
                <c:pt idx="2059">
                  <c:v>1.2538400000000001</c:v>
                </c:pt>
                <c:pt idx="2060">
                  <c:v>1.2538400000000001</c:v>
                </c:pt>
                <c:pt idx="2061">
                  <c:v>1.2538400000000001</c:v>
                </c:pt>
                <c:pt idx="2062">
                  <c:v>1.2538400000000001</c:v>
                </c:pt>
                <c:pt idx="2063">
                  <c:v>1.2538400000000001</c:v>
                </c:pt>
                <c:pt idx="2064">
                  <c:v>1.2538400000000001</c:v>
                </c:pt>
                <c:pt idx="2065">
                  <c:v>1.2538400000000001</c:v>
                </c:pt>
                <c:pt idx="2066">
                  <c:v>1.2538400000000001</c:v>
                </c:pt>
                <c:pt idx="2067">
                  <c:v>1.2538400000000001</c:v>
                </c:pt>
                <c:pt idx="2068">
                  <c:v>1.2538400000000001</c:v>
                </c:pt>
                <c:pt idx="2069">
                  <c:v>1.2538400000000001</c:v>
                </c:pt>
                <c:pt idx="2070">
                  <c:v>1.2538400000000001</c:v>
                </c:pt>
                <c:pt idx="2071">
                  <c:v>1.2538400000000001</c:v>
                </c:pt>
                <c:pt idx="2072">
                  <c:v>1.2538400000000001</c:v>
                </c:pt>
                <c:pt idx="2073">
                  <c:v>1.2538400000000001</c:v>
                </c:pt>
                <c:pt idx="2074">
                  <c:v>1.2538400000000001</c:v>
                </c:pt>
                <c:pt idx="2075">
                  <c:v>1.2538400000000001</c:v>
                </c:pt>
                <c:pt idx="2076">
                  <c:v>1.2538400000000001</c:v>
                </c:pt>
                <c:pt idx="2077">
                  <c:v>1.2538400000000001</c:v>
                </c:pt>
                <c:pt idx="2078">
                  <c:v>1.2538400000000001</c:v>
                </c:pt>
                <c:pt idx="2079">
                  <c:v>1.2538400000000001</c:v>
                </c:pt>
                <c:pt idx="2080">
                  <c:v>1.2538400000000001</c:v>
                </c:pt>
                <c:pt idx="2081">
                  <c:v>1.2538400000000001</c:v>
                </c:pt>
                <c:pt idx="2082">
                  <c:v>1.2538400000000001</c:v>
                </c:pt>
                <c:pt idx="2083">
                  <c:v>1.2538400000000001</c:v>
                </c:pt>
                <c:pt idx="2084">
                  <c:v>1.2538400000000001</c:v>
                </c:pt>
                <c:pt idx="2085">
                  <c:v>1.2538400000000001</c:v>
                </c:pt>
                <c:pt idx="2086">
                  <c:v>1.2538400000000001</c:v>
                </c:pt>
                <c:pt idx="2087">
                  <c:v>1.2538400000000001</c:v>
                </c:pt>
                <c:pt idx="2088">
                  <c:v>1.2538400000000001</c:v>
                </c:pt>
                <c:pt idx="2089">
                  <c:v>1.2538400000000001</c:v>
                </c:pt>
                <c:pt idx="2090">
                  <c:v>1.2538400000000001</c:v>
                </c:pt>
                <c:pt idx="2091">
                  <c:v>1.2538400000000001</c:v>
                </c:pt>
                <c:pt idx="2092">
                  <c:v>1.2538400000000001</c:v>
                </c:pt>
                <c:pt idx="2093">
                  <c:v>1.2538400000000001</c:v>
                </c:pt>
                <c:pt idx="2094">
                  <c:v>1.2538400000000001</c:v>
                </c:pt>
                <c:pt idx="2095">
                  <c:v>1.2538400000000001</c:v>
                </c:pt>
                <c:pt idx="2096">
                  <c:v>1.2538400000000001</c:v>
                </c:pt>
                <c:pt idx="2097">
                  <c:v>1.2538400000000001</c:v>
                </c:pt>
                <c:pt idx="2098">
                  <c:v>1.2538400000000001</c:v>
                </c:pt>
                <c:pt idx="2099">
                  <c:v>1.2538400000000001</c:v>
                </c:pt>
                <c:pt idx="2100">
                  <c:v>1.2538400000000001</c:v>
                </c:pt>
                <c:pt idx="2101">
                  <c:v>1.2538400000000001</c:v>
                </c:pt>
                <c:pt idx="2102">
                  <c:v>1.2538400000000001</c:v>
                </c:pt>
                <c:pt idx="2103">
                  <c:v>1.2538400000000001</c:v>
                </c:pt>
                <c:pt idx="2104">
                  <c:v>1.2538400000000001</c:v>
                </c:pt>
                <c:pt idx="2105">
                  <c:v>1.2538400000000001</c:v>
                </c:pt>
                <c:pt idx="2106">
                  <c:v>1.2538400000000001</c:v>
                </c:pt>
                <c:pt idx="2107">
                  <c:v>1.2538400000000001</c:v>
                </c:pt>
                <c:pt idx="2108">
                  <c:v>1.2538400000000001</c:v>
                </c:pt>
                <c:pt idx="2109">
                  <c:v>1.2538400000000001</c:v>
                </c:pt>
                <c:pt idx="2110">
                  <c:v>1.2538400000000001</c:v>
                </c:pt>
                <c:pt idx="2111">
                  <c:v>1.2538400000000001</c:v>
                </c:pt>
                <c:pt idx="2112">
                  <c:v>1.2538400000000001</c:v>
                </c:pt>
                <c:pt idx="2113">
                  <c:v>1.2538400000000001</c:v>
                </c:pt>
                <c:pt idx="2114">
                  <c:v>1.2538400000000001</c:v>
                </c:pt>
                <c:pt idx="2115">
                  <c:v>1.2538400000000001</c:v>
                </c:pt>
                <c:pt idx="2116">
                  <c:v>1.2538400000000001</c:v>
                </c:pt>
                <c:pt idx="2117">
                  <c:v>1.2538400000000001</c:v>
                </c:pt>
                <c:pt idx="2118">
                  <c:v>1.2538400000000001</c:v>
                </c:pt>
                <c:pt idx="2119">
                  <c:v>1.2538400000000001</c:v>
                </c:pt>
                <c:pt idx="2120">
                  <c:v>1.2538400000000001</c:v>
                </c:pt>
                <c:pt idx="2121">
                  <c:v>1.2538400000000001</c:v>
                </c:pt>
                <c:pt idx="2122">
                  <c:v>1.2538400000000001</c:v>
                </c:pt>
                <c:pt idx="2123">
                  <c:v>1.2538400000000001</c:v>
                </c:pt>
                <c:pt idx="2124">
                  <c:v>1.2538400000000001</c:v>
                </c:pt>
                <c:pt idx="2125">
                  <c:v>1.2538400000000001</c:v>
                </c:pt>
                <c:pt idx="2126">
                  <c:v>1.2538400000000001</c:v>
                </c:pt>
                <c:pt idx="2127">
                  <c:v>1.2538400000000001</c:v>
                </c:pt>
                <c:pt idx="2128">
                  <c:v>1.2538400000000001</c:v>
                </c:pt>
                <c:pt idx="2129">
                  <c:v>1.2538400000000001</c:v>
                </c:pt>
                <c:pt idx="2130">
                  <c:v>1.2538400000000001</c:v>
                </c:pt>
                <c:pt idx="2131">
                  <c:v>1.2538400000000001</c:v>
                </c:pt>
                <c:pt idx="2132">
                  <c:v>1.2538400000000001</c:v>
                </c:pt>
                <c:pt idx="2133">
                  <c:v>1.2538400000000001</c:v>
                </c:pt>
                <c:pt idx="2134">
                  <c:v>1.2538400000000001</c:v>
                </c:pt>
                <c:pt idx="2135">
                  <c:v>1.2538400000000001</c:v>
                </c:pt>
                <c:pt idx="2136">
                  <c:v>1.2538400000000001</c:v>
                </c:pt>
                <c:pt idx="2137">
                  <c:v>1.2538400000000001</c:v>
                </c:pt>
                <c:pt idx="2138">
                  <c:v>1.2538400000000001</c:v>
                </c:pt>
                <c:pt idx="2139">
                  <c:v>1.2538400000000001</c:v>
                </c:pt>
                <c:pt idx="2140">
                  <c:v>1.2538400000000001</c:v>
                </c:pt>
                <c:pt idx="2141">
                  <c:v>1.2538400000000001</c:v>
                </c:pt>
                <c:pt idx="2142">
                  <c:v>1.2538400000000001</c:v>
                </c:pt>
                <c:pt idx="2143">
                  <c:v>1.2538400000000001</c:v>
                </c:pt>
                <c:pt idx="2144">
                  <c:v>1.2538400000000001</c:v>
                </c:pt>
                <c:pt idx="2145">
                  <c:v>1.2538400000000001</c:v>
                </c:pt>
                <c:pt idx="2146">
                  <c:v>1.2538400000000001</c:v>
                </c:pt>
                <c:pt idx="2147">
                  <c:v>1.2538400000000001</c:v>
                </c:pt>
                <c:pt idx="2148">
                  <c:v>1.2538400000000001</c:v>
                </c:pt>
                <c:pt idx="2149">
                  <c:v>1.2538400000000001</c:v>
                </c:pt>
                <c:pt idx="2150">
                  <c:v>1.2538400000000001</c:v>
                </c:pt>
                <c:pt idx="2151">
                  <c:v>1.2538400000000001</c:v>
                </c:pt>
                <c:pt idx="2152">
                  <c:v>1.2538400000000001</c:v>
                </c:pt>
                <c:pt idx="2153">
                  <c:v>1.2538400000000001</c:v>
                </c:pt>
                <c:pt idx="2154">
                  <c:v>1.2538400000000001</c:v>
                </c:pt>
                <c:pt idx="2155">
                  <c:v>1.2538400000000001</c:v>
                </c:pt>
                <c:pt idx="2156">
                  <c:v>1.2538400000000001</c:v>
                </c:pt>
                <c:pt idx="2157">
                  <c:v>1.2501</c:v>
                </c:pt>
                <c:pt idx="2158">
                  <c:v>1.2459499999999999</c:v>
                </c:pt>
                <c:pt idx="2159">
                  <c:v>1.2455400000000001</c:v>
                </c:pt>
                <c:pt idx="2160">
                  <c:v>1.2455400000000001</c:v>
                </c:pt>
                <c:pt idx="2161">
                  <c:v>1.2455400000000001</c:v>
                </c:pt>
                <c:pt idx="2162">
                  <c:v>1.2455400000000001</c:v>
                </c:pt>
                <c:pt idx="2163">
                  <c:v>1.2455400000000001</c:v>
                </c:pt>
                <c:pt idx="2164">
                  <c:v>1.2455400000000001</c:v>
                </c:pt>
                <c:pt idx="2165">
                  <c:v>1.2455400000000001</c:v>
                </c:pt>
                <c:pt idx="2166">
                  <c:v>1.2455400000000001</c:v>
                </c:pt>
                <c:pt idx="2167">
                  <c:v>1.2455400000000001</c:v>
                </c:pt>
                <c:pt idx="2168">
                  <c:v>1.2455400000000001</c:v>
                </c:pt>
                <c:pt idx="2169">
                  <c:v>1.2455400000000001</c:v>
                </c:pt>
                <c:pt idx="2170">
                  <c:v>1.2455400000000001</c:v>
                </c:pt>
                <c:pt idx="2171">
                  <c:v>1.2455400000000001</c:v>
                </c:pt>
                <c:pt idx="2172">
                  <c:v>1.2455400000000001</c:v>
                </c:pt>
                <c:pt idx="2173">
                  <c:v>1.2455400000000001</c:v>
                </c:pt>
                <c:pt idx="2174">
                  <c:v>1.2455400000000001</c:v>
                </c:pt>
                <c:pt idx="2175">
                  <c:v>1.2455400000000001</c:v>
                </c:pt>
                <c:pt idx="2176">
                  <c:v>1.2455400000000001</c:v>
                </c:pt>
                <c:pt idx="2177">
                  <c:v>1.2455400000000001</c:v>
                </c:pt>
                <c:pt idx="2178">
                  <c:v>1.2455400000000001</c:v>
                </c:pt>
                <c:pt idx="2179">
                  <c:v>1.2455400000000001</c:v>
                </c:pt>
                <c:pt idx="2180">
                  <c:v>1.2455400000000001</c:v>
                </c:pt>
                <c:pt idx="2181">
                  <c:v>1.2455400000000001</c:v>
                </c:pt>
                <c:pt idx="2182">
                  <c:v>1.2455400000000001</c:v>
                </c:pt>
                <c:pt idx="2183">
                  <c:v>1.2455400000000001</c:v>
                </c:pt>
                <c:pt idx="2184">
                  <c:v>1.2455400000000001</c:v>
                </c:pt>
                <c:pt idx="2185">
                  <c:v>1.2455400000000001</c:v>
                </c:pt>
                <c:pt idx="2186">
                  <c:v>1.2455400000000001</c:v>
                </c:pt>
                <c:pt idx="2187">
                  <c:v>1.2455400000000001</c:v>
                </c:pt>
                <c:pt idx="2188">
                  <c:v>1.2455400000000001</c:v>
                </c:pt>
                <c:pt idx="2189">
                  <c:v>1.2455400000000001</c:v>
                </c:pt>
                <c:pt idx="2190">
                  <c:v>1.2455400000000001</c:v>
                </c:pt>
                <c:pt idx="2191">
                  <c:v>1.2455400000000001</c:v>
                </c:pt>
                <c:pt idx="2192">
                  <c:v>1.2455400000000001</c:v>
                </c:pt>
                <c:pt idx="2193">
                  <c:v>1.2455400000000001</c:v>
                </c:pt>
                <c:pt idx="2194">
                  <c:v>1.2455400000000001</c:v>
                </c:pt>
                <c:pt idx="2195">
                  <c:v>1.2455400000000001</c:v>
                </c:pt>
                <c:pt idx="2196">
                  <c:v>1.2455400000000001</c:v>
                </c:pt>
                <c:pt idx="2197">
                  <c:v>1.2455400000000001</c:v>
                </c:pt>
                <c:pt idx="2198">
                  <c:v>1.2455400000000001</c:v>
                </c:pt>
                <c:pt idx="2199">
                  <c:v>1.2455400000000001</c:v>
                </c:pt>
                <c:pt idx="2200">
                  <c:v>1.2455400000000001</c:v>
                </c:pt>
                <c:pt idx="2201">
                  <c:v>1.2455400000000001</c:v>
                </c:pt>
                <c:pt idx="2202">
                  <c:v>1.2455400000000001</c:v>
                </c:pt>
                <c:pt idx="2203">
                  <c:v>1.2455400000000001</c:v>
                </c:pt>
                <c:pt idx="2204">
                  <c:v>1.2455400000000001</c:v>
                </c:pt>
                <c:pt idx="2205">
                  <c:v>1.2455400000000001</c:v>
                </c:pt>
                <c:pt idx="2206">
                  <c:v>1.2455400000000001</c:v>
                </c:pt>
                <c:pt idx="2207">
                  <c:v>1.2455400000000001</c:v>
                </c:pt>
                <c:pt idx="2208">
                  <c:v>1.2455400000000001</c:v>
                </c:pt>
                <c:pt idx="2209">
                  <c:v>1.2455400000000001</c:v>
                </c:pt>
                <c:pt idx="2210">
                  <c:v>1.2455400000000001</c:v>
                </c:pt>
                <c:pt idx="2211">
                  <c:v>1.2455400000000001</c:v>
                </c:pt>
                <c:pt idx="2212">
                  <c:v>1.2455400000000001</c:v>
                </c:pt>
                <c:pt idx="2213">
                  <c:v>1.2455400000000001</c:v>
                </c:pt>
                <c:pt idx="2214">
                  <c:v>1.2455400000000001</c:v>
                </c:pt>
                <c:pt idx="2215">
                  <c:v>1.2455400000000001</c:v>
                </c:pt>
                <c:pt idx="2216">
                  <c:v>1.2455400000000001</c:v>
                </c:pt>
                <c:pt idx="2217">
                  <c:v>1.2455400000000001</c:v>
                </c:pt>
                <c:pt idx="2218">
                  <c:v>1.2455400000000001</c:v>
                </c:pt>
                <c:pt idx="2219">
                  <c:v>1.2455400000000001</c:v>
                </c:pt>
                <c:pt idx="2220">
                  <c:v>1.2455400000000001</c:v>
                </c:pt>
                <c:pt idx="2221">
                  <c:v>1.2455400000000001</c:v>
                </c:pt>
                <c:pt idx="2222">
                  <c:v>1.2455400000000001</c:v>
                </c:pt>
                <c:pt idx="2223">
                  <c:v>1.2455400000000001</c:v>
                </c:pt>
                <c:pt idx="2224">
                  <c:v>1.2455400000000001</c:v>
                </c:pt>
                <c:pt idx="2225">
                  <c:v>1.2455400000000001</c:v>
                </c:pt>
                <c:pt idx="2226">
                  <c:v>1.2455400000000001</c:v>
                </c:pt>
                <c:pt idx="2227">
                  <c:v>1.2455400000000001</c:v>
                </c:pt>
                <c:pt idx="2228">
                  <c:v>1.2455400000000001</c:v>
                </c:pt>
                <c:pt idx="2229">
                  <c:v>1.2455400000000001</c:v>
                </c:pt>
                <c:pt idx="2230">
                  <c:v>1.2455400000000001</c:v>
                </c:pt>
                <c:pt idx="2231">
                  <c:v>1.2455400000000001</c:v>
                </c:pt>
                <c:pt idx="2232">
                  <c:v>1.2455400000000001</c:v>
                </c:pt>
                <c:pt idx="2233">
                  <c:v>1.2455400000000001</c:v>
                </c:pt>
                <c:pt idx="2234">
                  <c:v>1.2455400000000001</c:v>
                </c:pt>
                <c:pt idx="2235">
                  <c:v>1.2455400000000001</c:v>
                </c:pt>
                <c:pt idx="2236">
                  <c:v>1.2455400000000001</c:v>
                </c:pt>
                <c:pt idx="2237">
                  <c:v>1.2455400000000001</c:v>
                </c:pt>
                <c:pt idx="2238">
                  <c:v>1.2455400000000001</c:v>
                </c:pt>
                <c:pt idx="2239">
                  <c:v>1.2455400000000001</c:v>
                </c:pt>
                <c:pt idx="2240">
                  <c:v>1.2455400000000001</c:v>
                </c:pt>
                <c:pt idx="2241">
                  <c:v>1.2455400000000001</c:v>
                </c:pt>
                <c:pt idx="2242">
                  <c:v>1.2455400000000001</c:v>
                </c:pt>
                <c:pt idx="2243">
                  <c:v>1.2455400000000001</c:v>
                </c:pt>
                <c:pt idx="2244">
                  <c:v>1.2455400000000001</c:v>
                </c:pt>
                <c:pt idx="2245">
                  <c:v>1.2455400000000001</c:v>
                </c:pt>
                <c:pt idx="2246">
                  <c:v>1.2455400000000001</c:v>
                </c:pt>
                <c:pt idx="2247">
                  <c:v>1.2455400000000001</c:v>
                </c:pt>
                <c:pt idx="2248">
                  <c:v>1.2455400000000001</c:v>
                </c:pt>
                <c:pt idx="2249">
                  <c:v>1.2455400000000001</c:v>
                </c:pt>
                <c:pt idx="2250">
                  <c:v>1.2455400000000001</c:v>
                </c:pt>
                <c:pt idx="2251">
                  <c:v>1.2455400000000001</c:v>
                </c:pt>
                <c:pt idx="2252">
                  <c:v>1.2455400000000001</c:v>
                </c:pt>
                <c:pt idx="2253">
                  <c:v>1.2455400000000001</c:v>
                </c:pt>
                <c:pt idx="2254">
                  <c:v>1.2455400000000001</c:v>
                </c:pt>
                <c:pt idx="2255">
                  <c:v>1.2455400000000001</c:v>
                </c:pt>
                <c:pt idx="2256">
                  <c:v>1.2455400000000001</c:v>
                </c:pt>
                <c:pt idx="2257">
                  <c:v>1.2455400000000001</c:v>
                </c:pt>
                <c:pt idx="2258">
                  <c:v>1.2455400000000001</c:v>
                </c:pt>
                <c:pt idx="2259">
                  <c:v>1.2455400000000001</c:v>
                </c:pt>
                <c:pt idx="2260">
                  <c:v>1.2455400000000001</c:v>
                </c:pt>
                <c:pt idx="2261">
                  <c:v>1.2455400000000001</c:v>
                </c:pt>
                <c:pt idx="2262">
                  <c:v>1.2455400000000001</c:v>
                </c:pt>
                <c:pt idx="2263">
                  <c:v>1.2455400000000001</c:v>
                </c:pt>
                <c:pt idx="2264">
                  <c:v>1.2455400000000001</c:v>
                </c:pt>
                <c:pt idx="2265">
                  <c:v>1.2455400000000001</c:v>
                </c:pt>
                <c:pt idx="2266">
                  <c:v>1.2422200000000001</c:v>
                </c:pt>
                <c:pt idx="2267">
                  <c:v>1.2380599999999999</c:v>
                </c:pt>
                <c:pt idx="2268">
                  <c:v>1.2372300000000001</c:v>
                </c:pt>
                <c:pt idx="2269">
                  <c:v>1.2372300000000001</c:v>
                </c:pt>
                <c:pt idx="2270">
                  <c:v>1.2372300000000001</c:v>
                </c:pt>
                <c:pt idx="2271">
                  <c:v>1.2372300000000001</c:v>
                </c:pt>
                <c:pt idx="2272">
                  <c:v>1.2372300000000001</c:v>
                </c:pt>
                <c:pt idx="2273">
                  <c:v>1.2372300000000001</c:v>
                </c:pt>
                <c:pt idx="2274">
                  <c:v>1.2372300000000001</c:v>
                </c:pt>
                <c:pt idx="2275">
                  <c:v>1.2372300000000001</c:v>
                </c:pt>
                <c:pt idx="2276">
                  <c:v>1.2372300000000001</c:v>
                </c:pt>
                <c:pt idx="2277">
                  <c:v>1.2372300000000001</c:v>
                </c:pt>
                <c:pt idx="2278">
                  <c:v>1.2372300000000001</c:v>
                </c:pt>
                <c:pt idx="2279">
                  <c:v>1.2372300000000001</c:v>
                </c:pt>
                <c:pt idx="2280">
                  <c:v>1.2372300000000001</c:v>
                </c:pt>
                <c:pt idx="2281">
                  <c:v>1.2372300000000001</c:v>
                </c:pt>
                <c:pt idx="2282">
                  <c:v>1.2372300000000001</c:v>
                </c:pt>
                <c:pt idx="2283">
                  <c:v>1.2372300000000001</c:v>
                </c:pt>
                <c:pt idx="2284">
                  <c:v>1.2372300000000001</c:v>
                </c:pt>
                <c:pt idx="2285">
                  <c:v>1.2372300000000001</c:v>
                </c:pt>
                <c:pt idx="2286">
                  <c:v>1.2372300000000001</c:v>
                </c:pt>
                <c:pt idx="2287">
                  <c:v>1.2372300000000001</c:v>
                </c:pt>
                <c:pt idx="2288">
                  <c:v>1.2372300000000001</c:v>
                </c:pt>
                <c:pt idx="2289">
                  <c:v>1.2372300000000001</c:v>
                </c:pt>
                <c:pt idx="2290">
                  <c:v>1.2372300000000001</c:v>
                </c:pt>
                <c:pt idx="2291">
                  <c:v>1.2372300000000001</c:v>
                </c:pt>
                <c:pt idx="2292">
                  <c:v>1.2372300000000001</c:v>
                </c:pt>
                <c:pt idx="2293">
                  <c:v>1.2372300000000001</c:v>
                </c:pt>
                <c:pt idx="2294">
                  <c:v>1.2372300000000001</c:v>
                </c:pt>
                <c:pt idx="2295">
                  <c:v>1.2372300000000001</c:v>
                </c:pt>
                <c:pt idx="2296">
                  <c:v>1.2372300000000001</c:v>
                </c:pt>
                <c:pt idx="2297">
                  <c:v>1.2372300000000001</c:v>
                </c:pt>
                <c:pt idx="2298">
                  <c:v>1.2372300000000001</c:v>
                </c:pt>
                <c:pt idx="2299">
                  <c:v>1.2372300000000001</c:v>
                </c:pt>
                <c:pt idx="2300">
                  <c:v>1.2372300000000001</c:v>
                </c:pt>
                <c:pt idx="2301">
                  <c:v>1.2372300000000001</c:v>
                </c:pt>
                <c:pt idx="2302">
                  <c:v>1.2372300000000001</c:v>
                </c:pt>
                <c:pt idx="2303">
                  <c:v>1.2372300000000001</c:v>
                </c:pt>
                <c:pt idx="2304">
                  <c:v>1.2372300000000001</c:v>
                </c:pt>
                <c:pt idx="2305">
                  <c:v>1.2372300000000001</c:v>
                </c:pt>
                <c:pt idx="2306">
                  <c:v>1.2372300000000001</c:v>
                </c:pt>
                <c:pt idx="2307">
                  <c:v>1.2372300000000001</c:v>
                </c:pt>
                <c:pt idx="2308">
                  <c:v>1.2372300000000001</c:v>
                </c:pt>
                <c:pt idx="2309">
                  <c:v>1.2372300000000001</c:v>
                </c:pt>
                <c:pt idx="2310">
                  <c:v>1.2372300000000001</c:v>
                </c:pt>
                <c:pt idx="2311">
                  <c:v>1.2372300000000001</c:v>
                </c:pt>
                <c:pt idx="2312">
                  <c:v>1.2372300000000001</c:v>
                </c:pt>
                <c:pt idx="2313">
                  <c:v>1.2372300000000001</c:v>
                </c:pt>
                <c:pt idx="2314">
                  <c:v>1.2372300000000001</c:v>
                </c:pt>
                <c:pt idx="2315">
                  <c:v>1.2372300000000001</c:v>
                </c:pt>
                <c:pt idx="2316">
                  <c:v>1.2372300000000001</c:v>
                </c:pt>
                <c:pt idx="2317">
                  <c:v>1.2372300000000001</c:v>
                </c:pt>
                <c:pt idx="2318">
                  <c:v>1.2372300000000001</c:v>
                </c:pt>
                <c:pt idx="2319">
                  <c:v>1.2372300000000001</c:v>
                </c:pt>
                <c:pt idx="2320">
                  <c:v>1.2372300000000001</c:v>
                </c:pt>
                <c:pt idx="2321">
                  <c:v>1.2372300000000001</c:v>
                </c:pt>
                <c:pt idx="2322">
                  <c:v>1.2372300000000001</c:v>
                </c:pt>
                <c:pt idx="2323">
                  <c:v>1.2372300000000001</c:v>
                </c:pt>
                <c:pt idx="2324">
                  <c:v>1.2372300000000001</c:v>
                </c:pt>
                <c:pt idx="2325">
                  <c:v>1.2372300000000001</c:v>
                </c:pt>
                <c:pt idx="2326">
                  <c:v>1.2372300000000001</c:v>
                </c:pt>
                <c:pt idx="2327">
                  <c:v>1.2372300000000001</c:v>
                </c:pt>
                <c:pt idx="2328">
                  <c:v>1.2372300000000001</c:v>
                </c:pt>
                <c:pt idx="2329">
                  <c:v>1.2372300000000001</c:v>
                </c:pt>
                <c:pt idx="2330">
                  <c:v>1.2372300000000001</c:v>
                </c:pt>
                <c:pt idx="2331">
                  <c:v>1.2372300000000001</c:v>
                </c:pt>
                <c:pt idx="2332">
                  <c:v>1.2372300000000001</c:v>
                </c:pt>
                <c:pt idx="2333">
                  <c:v>1.2372300000000001</c:v>
                </c:pt>
                <c:pt idx="2334">
                  <c:v>1.2372300000000001</c:v>
                </c:pt>
                <c:pt idx="2335">
                  <c:v>1.2372300000000001</c:v>
                </c:pt>
                <c:pt idx="2336">
                  <c:v>1.2372300000000001</c:v>
                </c:pt>
                <c:pt idx="2337">
                  <c:v>1.2372300000000001</c:v>
                </c:pt>
                <c:pt idx="2338">
                  <c:v>1.2372300000000001</c:v>
                </c:pt>
                <c:pt idx="2339">
                  <c:v>1.2372300000000001</c:v>
                </c:pt>
                <c:pt idx="2340">
                  <c:v>1.2372300000000001</c:v>
                </c:pt>
                <c:pt idx="2341">
                  <c:v>1.2372300000000001</c:v>
                </c:pt>
                <c:pt idx="2342">
                  <c:v>1.2372300000000001</c:v>
                </c:pt>
                <c:pt idx="2343">
                  <c:v>1.2372300000000001</c:v>
                </c:pt>
                <c:pt idx="2344">
                  <c:v>1.2372300000000001</c:v>
                </c:pt>
                <c:pt idx="2345">
                  <c:v>1.2372300000000001</c:v>
                </c:pt>
                <c:pt idx="2346">
                  <c:v>1.2372300000000001</c:v>
                </c:pt>
                <c:pt idx="2347">
                  <c:v>1.2372300000000001</c:v>
                </c:pt>
                <c:pt idx="2348">
                  <c:v>1.2372300000000001</c:v>
                </c:pt>
                <c:pt idx="2349">
                  <c:v>1.2372300000000001</c:v>
                </c:pt>
                <c:pt idx="2350">
                  <c:v>1.2372300000000001</c:v>
                </c:pt>
                <c:pt idx="2351">
                  <c:v>1.2372300000000001</c:v>
                </c:pt>
                <c:pt idx="2352">
                  <c:v>1.2372300000000001</c:v>
                </c:pt>
                <c:pt idx="2353">
                  <c:v>1.2372300000000001</c:v>
                </c:pt>
                <c:pt idx="2354">
                  <c:v>1.2372300000000001</c:v>
                </c:pt>
                <c:pt idx="2355">
                  <c:v>1.2372300000000001</c:v>
                </c:pt>
                <c:pt idx="2356">
                  <c:v>1.2372300000000001</c:v>
                </c:pt>
                <c:pt idx="2357">
                  <c:v>1.2372300000000001</c:v>
                </c:pt>
                <c:pt idx="2358">
                  <c:v>1.2372300000000001</c:v>
                </c:pt>
                <c:pt idx="2359">
                  <c:v>1.2372300000000001</c:v>
                </c:pt>
                <c:pt idx="2360">
                  <c:v>1.2372300000000001</c:v>
                </c:pt>
                <c:pt idx="2361">
                  <c:v>1.2372300000000001</c:v>
                </c:pt>
                <c:pt idx="2362">
                  <c:v>1.2372300000000001</c:v>
                </c:pt>
                <c:pt idx="2363">
                  <c:v>1.2372300000000001</c:v>
                </c:pt>
                <c:pt idx="2364">
                  <c:v>1.2372300000000001</c:v>
                </c:pt>
                <c:pt idx="2365">
                  <c:v>1.2372300000000001</c:v>
                </c:pt>
                <c:pt idx="2366">
                  <c:v>1.2372300000000001</c:v>
                </c:pt>
                <c:pt idx="2367">
                  <c:v>1.2372300000000001</c:v>
                </c:pt>
                <c:pt idx="2368">
                  <c:v>1.2372300000000001</c:v>
                </c:pt>
                <c:pt idx="2369">
                  <c:v>1.2372300000000001</c:v>
                </c:pt>
                <c:pt idx="2370">
                  <c:v>1.2372300000000001</c:v>
                </c:pt>
                <c:pt idx="2371">
                  <c:v>1.2372300000000001</c:v>
                </c:pt>
                <c:pt idx="2372">
                  <c:v>1.2372300000000001</c:v>
                </c:pt>
                <c:pt idx="2373">
                  <c:v>1.2372300000000001</c:v>
                </c:pt>
                <c:pt idx="2374">
                  <c:v>1.2372300000000001</c:v>
                </c:pt>
                <c:pt idx="2375">
                  <c:v>1.2372300000000001</c:v>
                </c:pt>
                <c:pt idx="2376">
                  <c:v>1.2372300000000001</c:v>
                </c:pt>
                <c:pt idx="2377">
                  <c:v>1.2372300000000001</c:v>
                </c:pt>
                <c:pt idx="2378">
                  <c:v>1.2372300000000001</c:v>
                </c:pt>
                <c:pt idx="2379">
                  <c:v>1.2372300000000001</c:v>
                </c:pt>
                <c:pt idx="2380">
                  <c:v>1.2372300000000001</c:v>
                </c:pt>
                <c:pt idx="2381">
                  <c:v>1.2372300000000001</c:v>
                </c:pt>
                <c:pt idx="2382">
                  <c:v>1.2372300000000001</c:v>
                </c:pt>
                <c:pt idx="2383">
                  <c:v>1.2372300000000001</c:v>
                </c:pt>
                <c:pt idx="2384">
                  <c:v>1.2372300000000001</c:v>
                </c:pt>
                <c:pt idx="2385">
                  <c:v>1.2372300000000001</c:v>
                </c:pt>
                <c:pt idx="2386">
                  <c:v>1.2372300000000001</c:v>
                </c:pt>
                <c:pt idx="2387">
                  <c:v>1.2372300000000001</c:v>
                </c:pt>
                <c:pt idx="2388">
                  <c:v>1.2372300000000001</c:v>
                </c:pt>
                <c:pt idx="2389">
                  <c:v>1.2372300000000001</c:v>
                </c:pt>
                <c:pt idx="2390">
                  <c:v>1.2372300000000001</c:v>
                </c:pt>
                <c:pt idx="2391">
                  <c:v>1.2372300000000001</c:v>
                </c:pt>
                <c:pt idx="2392">
                  <c:v>1.2372300000000001</c:v>
                </c:pt>
                <c:pt idx="2393">
                  <c:v>1.2372300000000001</c:v>
                </c:pt>
                <c:pt idx="2394">
                  <c:v>1.2372300000000001</c:v>
                </c:pt>
                <c:pt idx="2395">
                  <c:v>1.2372300000000001</c:v>
                </c:pt>
                <c:pt idx="2396">
                  <c:v>1.2372300000000001</c:v>
                </c:pt>
                <c:pt idx="2397">
                  <c:v>1.2372300000000001</c:v>
                </c:pt>
                <c:pt idx="2398">
                  <c:v>1.2372300000000001</c:v>
                </c:pt>
                <c:pt idx="2399">
                  <c:v>1.2372300000000001</c:v>
                </c:pt>
                <c:pt idx="2400">
                  <c:v>1.2372300000000001</c:v>
                </c:pt>
                <c:pt idx="2401">
                  <c:v>1.2372300000000001</c:v>
                </c:pt>
                <c:pt idx="2402">
                  <c:v>1.2372300000000001</c:v>
                </c:pt>
                <c:pt idx="2403">
                  <c:v>1.2372300000000001</c:v>
                </c:pt>
                <c:pt idx="2404">
                  <c:v>1.2372300000000001</c:v>
                </c:pt>
                <c:pt idx="2405">
                  <c:v>1.2372300000000001</c:v>
                </c:pt>
                <c:pt idx="2406">
                  <c:v>1.2372300000000001</c:v>
                </c:pt>
                <c:pt idx="2407">
                  <c:v>1.2372300000000001</c:v>
                </c:pt>
                <c:pt idx="2408">
                  <c:v>1.2372300000000001</c:v>
                </c:pt>
                <c:pt idx="2409">
                  <c:v>1.2372300000000001</c:v>
                </c:pt>
                <c:pt idx="2410">
                  <c:v>1.2372300000000001</c:v>
                </c:pt>
                <c:pt idx="2411">
                  <c:v>1.2372300000000001</c:v>
                </c:pt>
                <c:pt idx="2412">
                  <c:v>1.2372300000000001</c:v>
                </c:pt>
                <c:pt idx="2413">
                  <c:v>1.2372300000000001</c:v>
                </c:pt>
                <c:pt idx="2414">
                  <c:v>1.2372300000000001</c:v>
                </c:pt>
                <c:pt idx="2415">
                  <c:v>1.2372300000000001</c:v>
                </c:pt>
                <c:pt idx="2416">
                  <c:v>1.2372300000000001</c:v>
                </c:pt>
                <c:pt idx="2417">
                  <c:v>1.2372300000000001</c:v>
                </c:pt>
                <c:pt idx="2418">
                  <c:v>1.2372300000000001</c:v>
                </c:pt>
                <c:pt idx="2419">
                  <c:v>1.2372300000000001</c:v>
                </c:pt>
                <c:pt idx="2420">
                  <c:v>1.2372300000000001</c:v>
                </c:pt>
                <c:pt idx="2421">
                  <c:v>1.2372300000000001</c:v>
                </c:pt>
                <c:pt idx="2422">
                  <c:v>1.2372300000000001</c:v>
                </c:pt>
                <c:pt idx="2423">
                  <c:v>1.2372300000000001</c:v>
                </c:pt>
                <c:pt idx="2424">
                  <c:v>1.2372300000000001</c:v>
                </c:pt>
                <c:pt idx="2425">
                  <c:v>1.2372300000000001</c:v>
                </c:pt>
                <c:pt idx="2426">
                  <c:v>1.2372300000000001</c:v>
                </c:pt>
                <c:pt idx="2427">
                  <c:v>1.2372300000000001</c:v>
                </c:pt>
                <c:pt idx="2428">
                  <c:v>1.2372300000000001</c:v>
                </c:pt>
                <c:pt idx="2429">
                  <c:v>1.2372300000000001</c:v>
                </c:pt>
                <c:pt idx="2430">
                  <c:v>1.2372300000000001</c:v>
                </c:pt>
                <c:pt idx="2431">
                  <c:v>1.2372300000000001</c:v>
                </c:pt>
                <c:pt idx="2432">
                  <c:v>1.2372300000000001</c:v>
                </c:pt>
                <c:pt idx="2433">
                  <c:v>1.2372300000000001</c:v>
                </c:pt>
                <c:pt idx="2434">
                  <c:v>1.2372300000000001</c:v>
                </c:pt>
                <c:pt idx="2435">
                  <c:v>1.2372300000000001</c:v>
                </c:pt>
                <c:pt idx="2436">
                  <c:v>1.2372300000000001</c:v>
                </c:pt>
                <c:pt idx="2437">
                  <c:v>1.2372300000000001</c:v>
                </c:pt>
                <c:pt idx="2438">
                  <c:v>1.2372300000000001</c:v>
                </c:pt>
                <c:pt idx="2439">
                  <c:v>1.2372300000000001</c:v>
                </c:pt>
                <c:pt idx="2440">
                  <c:v>1.2372300000000001</c:v>
                </c:pt>
                <c:pt idx="2441">
                  <c:v>1.2372300000000001</c:v>
                </c:pt>
                <c:pt idx="2442">
                  <c:v>1.2372300000000001</c:v>
                </c:pt>
                <c:pt idx="2443">
                  <c:v>1.2372300000000001</c:v>
                </c:pt>
                <c:pt idx="2444">
                  <c:v>1.2372300000000001</c:v>
                </c:pt>
                <c:pt idx="2445">
                  <c:v>1.2372300000000001</c:v>
                </c:pt>
                <c:pt idx="2446">
                  <c:v>1.2372300000000001</c:v>
                </c:pt>
                <c:pt idx="2447">
                  <c:v>1.2372300000000001</c:v>
                </c:pt>
                <c:pt idx="2448">
                  <c:v>1.2372300000000001</c:v>
                </c:pt>
                <c:pt idx="2449">
                  <c:v>1.2372300000000001</c:v>
                </c:pt>
                <c:pt idx="2450">
                  <c:v>1.2372300000000001</c:v>
                </c:pt>
                <c:pt idx="2451">
                  <c:v>1.2372300000000001</c:v>
                </c:pt>
                <c:pt idx="2452">
                  <c:v>1.2372300000000001</c:v>
                </c:pt>
                <c:pt idx="2453">
                  <c:v>1.2372300000000001</c:v>
                </c:pt>
                <c:pt idx="2454">
                  <c:v>1.2372300000000001</c:v>
                </c:pt>
                <c:pt idx="2455">
                  <c:v>1.2372300000000001</c:v>
                </c:pt>
                <c:pt idx="2456">
                  <c:v>1.2372300000000001</c:v>
                </c:pt>
                <c:pt idx="2457">
                  <c:v>1.2372300000000001</c:v>
                </c:pt>
                <c:pt idx="2458">
                  <c:v>1.2372300000000001</c:v>
                </c:pt>
                <c:pt idx="2459">
                  <c:v>1.2372300000000001</c:v>
                </c:pt>
                <c:pt idx="2460">
                  <c:v>1.2372300000000001</c:v>
                </c:pt>
                <c:pt idx="2461">
                  <c:v>1.2372300000000001</c:v>
                </c:pt>
                <c:pt idx="2462">
                  <c:v>1.2372300000000001</c:v>
                </c:pt>
                <c:pt idx="2463">
                  <c:v>1.2372300000000001</c:v>
                </c:pt>
                <c:pt idx="2464">
                  <c:v>1.2372300000000001</c:v>
                </c:pt>
                <c:pt idx="2465">
                  <c:v>1.2372300000000001</c:v>
                </c:pt>
                <c:pt idx="2466">
                  <c:v>1.2372300000000001</c:v>
                </c:pt>
                <c:pt idx="2467">
                  <c:v>1.2372300000000001</c:v>
                </c:pt>
                <c:pt idx="2468">
                  <c:v>1.2372300000000001</c:v>
                </c:pt>
                <c:pt idx="2469">
                  <c:v>1.2372300000000001</c:v>
                </c:pt>
                <c:pt idx="2470">
                  <c:v>1.2372300000000001</c:v>
                </c:pt>
                <c:pt idx="2471">
                  <c:v>1.2372300000000001</c:v>
                </c:pt>
                <c:pt idx="2472">
                  <c:v>1.2372300000000001</c:v>
                </c:pt>
                <c:pt idx="2473">
                  <c:v>1.2372300000000001</c:v>
                </c:pt>
                <c:pt idx="2474">
                  <c:v>1.2372300000000001</c:v>
                </c:pt>
                <c:pt idx="2475">
                  <c:v>1.2372300000000001</c:v>
                </c:pt>
                <c:pt idx="2476">
                  <c:v>1.2372300000000001</c:v>
                </c:pt>
                <c:pt idx="2477">
                  <c:v>1.2372300000000001</c:v>
                </c:pt>
                <c:pt idx="2478">
                  <c:v>1.2372300000000001</c:v>
                </c:pt>
                <c:pt idx="2479">
                  <c:v>1.2372300000000001</c:v>
                </c:pt>
                <c:pt idx="2480">
                  <c:v>1.2372300000000001</c:v>
                </c:pt>
                <c:pt idx="2481">
                  <c:v>1.2372300000000001</c:v>
                </c:pt>
                <c:pt idx="2482">
                  <c:v>1.2372300000000001</c:v>
                </c:pt>
                <c:pt idx="2483">
                  <c:v>1.2372300000000001</c:v>
                </c:pt>
                <c:pt idx="2484">
                  <c:v>1.2372300000000001</c:v>
                </c:pt>
                <c:pt idx="2485">
                  <c:v>1.2372300000000001</c:v>
                </c:pt>
                <c:pt idx="2486">
                  <c:v>1.2372300000000001</c:v>
                </c:pt>
                <c:pt idx="2487">
                  <c:v>1.2372300000000001</c:v>
                </c:pt>
                <c:pt idx="2488">
                  <c:v>1.2372300000000001</c:v>
                </c:pt>
                <c:pt idx="2489">
                  <c:v>1.2372300000000001</c:v>
                </c:pt>
                <c:pt idx="2490">
                  <c:v>1.2372300000000001</c:v>
                </c:pt>
                <c:pt idx="2491">
                  <c:v>1.2372300000000001</c:v>
                </c:pt>
                <c:pt idx="2492">
                  <c:v>1.2372300000000001</c:v>
                </c:pt>
                <c:pt idx="2493">
                  <c:v>1.2372300000000001</c:v>
                </c:pt>
                <c:pt idx="2494">
                  <c:v>1.2372300000000001</c:v>
                </c:pt>
                <c:pt idx="2495">
                  <c:v>1.2372300000000001</c:v>
                </c:pt>
                <c:pt idx="2496">
                  <c:v>1.2372300000000001</c:v>
                </c:pt>
                <c:pt idx="2497">
                  <c:v>1.2372300000000001</c:v>
                </c:pt>
                <c:pt idx="2498">
                  <c:v>1.2372300000000001</c:v>
                </c:pt>
                <c:pt idx="2499">
                  <c:v>1.2372300000000001</c:v>
                </c:pt>
                <c:pt idx="2500">
                  <c:v>1.2372300000000001</c:v>
                </c:pt>
                <c:pt idx="2501">
                  <c:v>1.2372300000000001</c:v>
                </c:pt>
                <c:pt idx="2502">
                  <c:v>1.2372300000000001</c:v>
                </c:pt>
                <c:pt idx="2503">
                  <c:v>1.2372300000000001</c:v>
                </c:pt>
                <c:pt idx="2504">
                  <c:v>1.2372300000000001</c:v>
                </c:pt>
                <c:pt idx="2505">
                  <c:v>1.2372300000000001</c:v>
                </c:pt>
                <c:pt idx="2506">
                  <c:v>1.2372300000000001</c:v>
                </c:pt>
                <c:pt idx="2507">
                  <c:v>1.2372300000000001</c:v>
                </c:pt>
                <c:pt idx="2508">
                  <c:v>1.2372300000000001</c:v>
                </c:pt>
                <c:pt idx="2509">
                  <c:v>1.2372300000000001</c:v>
                </c:pt>
                <c:pt idx="2510">
                  <c:v>1.2372300000000001</c:v>
                </c:pt>
                <c:pt idx="2511">
                  <c:v>1.2372300000000001</c:v>
                </c:pt>
                <c:pt idx="2512">
                  <c:v>1.2372300000000001</c:v>
                </c:pt>
                <c:pt idx="2513">
                  <c:v>1.2372300000000001</c:v>
                </c:pt>
                <c:pt idx="2514">
                  <c:v>1.2372300000000001</c:v>
                </c:pt>
                <c:pt idx="2515">
                  <c:v>1.2372300000000001</c:v>
                </c:pt>
                <c:pt idx="2516">
                  <c:v>1.2372300000000001</c:v>
                </c:pt>
                <c:pt idx="2517">
                  <c:v>1.2372300000000001</c:v>
                </c:pt>
                <c:pt idx="2518">
                  <c:v>1.2372300000000001</c:v>
                </c:pt>
                <c:pt idx="2519">
                  <c:v>1.2372300000000001</c:v>
                </c:pt>
                <c:pt idx="2520">
                  <c:v>1.2372300000000001</c:v>
                </c:pt>
                <c:pt idx="2521">
                  <c:v>1.2372300000000001</c:v>
                </c:pt>
                <c:pt idx="2522">
                  <c:v>1.2372300000000001</c:v>
                </c:pt>
                <c:pt idx="2523">
                  <c:v>1.2372300000000001</c:v>
                </c:pt>
                <c:pt idx="2524">
                  <c:v>1.2372300000000001</c:v>
                </c:pt>
                <c:pt idx="2525">
                  <c:v>1.2372300000000001</c:v>
                </c:pt>
                <c:pt idx="2526">
                  <c:v>1.2372300000000001</c:v>
                </c:pt>
                <c:pt idx="2527">
                  <c:v>1.2372300000000001</c:v>
                </c:pt>
                <c:pt idx="2528">
                  <c:v>1.2372300000000001</c:v>
                </c:pt>
                <c:pt idx="2529">
                  <c:v>1.2372300000000001</c:v>
                </c:pt>
                <c:pt idx="2530">
                  <c:v>1.2372300000000001</c:v>
                </c:pt>
                <c:pt idx="2531">
                  <c:v>1.2372300000000001</c:v>
                </c:pt>
                <c:pt idx="2532">
                  <c:v>1.2372300000000001</c:v>
                </c:pt>
                <c:pt idx="2533">
                  <c:v>1.2372300000000001</c:v>
                </c:pt>
                <c:pt idx="2534">
                  <c:v>1.2372300000000001</c:v>
                </c:pt>
                <c:pt idx="2535">
                  <c:v>1.2372300000000001</c:v>
                </c:pt>
                <c:pt idx="2536">
                  <c:v>1.2372300000000001</c:v>
                </c:pt>
                <c:pt idx="2537">
                  <c:v>1.2372300000000001</c:v>
                </c:pt>
                <c:pt idx="2538">
                  <c:v>1.2372300000000001</c:v>
                </c:pt>
                <c:pt idx="2539">
                  <c:v>1.2372300000000001</c:v>
                </c:pt>
                <c:pt idx="2540">
                  <c:v>1.2372300000000001</c:v>
                </c:pt>
                <c:pt idx="2541">
                  <c:v>1.2372300000000001</c:v>
                </c:pt>
                <c:pt idx="2542">
                  <c:v>1.2372300000000001</c:v>
                </c:pt>
                <c:pt idx="2543">
                  <c:v>1.2372300000000001</c:v>
                </c:pt>
                <c:pt idx="2544">
                  <c:v>1.2372300000000001</c:v>
                </c:pt>
                <c:pt idx="2545">
                  <c:v>1.2372300000000001</c:v>
                </c:pt>
                <c:pt idx="2546">
                  <c:v>1.2372300000000001</c:v>
                </c:pt>
                <c:pt idx="2547">
                  <c:v>1.2372300000000001</c:v>
                </c:pt>
                <c:pt idx="2548">
                  <c:v>1.2372300000000001</c:v>
                </c:pt>
                <c:pt idx="2549">
                  <c:v>1.2372300000000001</c:v>
                </c:pt>
                <c:pt idx="2550">
                  <c:v>1.2372300000000001</c:v>
                </c:pt>
                <c:pt idx="2551">
                  <c:v>1.2372300000000001</c:v>
                </c:pt>
                <c:pt idx="2552">
                  <c:v>1.2372300000000001</c:v>
                </c:pt>
                <c:pt idx="2553">
                  <c:v>1.2372300000000001</c:v>
                </c:pt>
                <c:pt idx="2554">
                  <c:v>1.2372300000000001</c:v>
                </c:pt>
                <c:pt idx="2555">
                  <c:v>1.2372300000000001</c:v>
                </c:pt>
                <c:pt idx="2556">
                  <c:v>1.2372300000000001</c:v>
                </c:pt>
                <c:pt idx="2557">
                  <c:v>1.2372300000000001</c:v>
                </c:pt>
                <c:pt idx="2558">
                  <c:v>1.2372300000000001</c:v>
                </c:pt>
                <c:pt idx="2559">
                  <c:v>1.2372300000000001</c:v>
                </c:pt>
                <c:pt idx="2560">
                  <c:v>1.2372300000000001</c:v>
                </c:pt>
                <c:pt idx="2561">
                  <c:v>1.2372300000000001</c:v>
                </c:pt>
                <c:pt idx="2562">
                  <c:v>1.2372300000000001</c:v>
                </c:pt>
                <c:pt idx="2563">
                  <c:v>1.2372300000000001</c:v>
                </c:pt>
                <c:pt idx="2564">
                  <c:v>1.2372300000000001</c:v>
                </c:pt>
                <c:pt idx="2565">
                  <c:v>1.2372300000000001</c:v>
                </c:pt>
                <c:pt idx="2566">
                  <c:v>1.2372300000000001</c:v>
                </c:pt>
                <c:pt idx="2567">
                  <c:v>1.2372300000000001</c:v>
                </c:pt>
                <c:pt idx="2568">
                  <c:v>1.24014</c:v>
                </c:pt>
                <c:pt idx="2569">
                  <c:v>1.2442899999999999</c:v>
                </c:pt>
                <c:pt idx="2570">
                  <c:v>1.2455400000000001</c:v>
                </c:pt>
                <c:pt idx="2571">
                  <c:v>1.2455400000000001</c:v>
                </c:pt>
                <c:pt idx="2572">
                  <c:v>1.2455400000000001</c:v>
                </c:pt>
                <c:pt idx="2573">
                  <c:v>1.2455400000000001</c:v>
                </c:pt>
                <c:pt idx="2574">
                  <c:v>1.2455400000000001</c:v>
                </c:pt>
                <c:pt idx="2575">
                  <c:v>1.2455400000000001</c:v>
                </c:pt>
                <c:pt idx="2576">
                  <c:v>1.2455400000000001</c:v>
                </c:pt>
                <c:pt idx="2577">
                  <c:v>1.2455400000000001</c:v>
                </c:pt>
                <c:pt idx="2578">
                  <c:v>1.2455400000000001</c:v>
                </c:pt>
                <c:pt idx="2579">
                  <c:v>1.2455400000000001</c:v>
                </c:pt>
                <c:pt idx="2580">
                  <c:v>1.2455400000000001</c:v>
                </c:pt>
                <c:pt idx="2581">
                  <c:v>1.2455400000000001</c:v>
                </c:pt>
                <c:pt idx="2582">
                  <c:v>1.2455400000000001</c:v>
                </c:pt>
                <c:pt idx="2583">
                  <c:v>1.2455400000000001</c:v>
                </c:pt>
                <c:pt idx="2584">
                  <c:v>1.2455400000000001</c:v>
                </c:pt>
                <c:pt idx="2585">
                  <c:v>1.2455400000000001</c:v>
                </c:pt>
                <c:pt idx="2586">
                  <c:v>1.2455400000000001</c:v>
                </c:pt>
                <c:pt idx="2587">
                  <c:v>1.2455400000000001</c:v>
                </c:pt>
                <c:pt idx="2588">
                  <c:v>1.2455400000000001</c:v>
                </c:pt>
                <c:pt idx="2589">
                  <c:v>1.2455400000000001</c:v>
                </c:pt>
                <c:pt idx="2590">
                  <c:v>1.2455400000000001</c:v>
                </c:pt>
                <c:pt idx="2591">
                  <c:v>1.2455400000000001</c:v>
                </c:pt>
                <c:pt idx="2592">
                  <c:v>1.2455400000000001</c:v>
                </c:pt>
                <c:pt idx="2593">
                  <c:v>1.2455400000000001</c:v>
                </c:pt>
                <c:pt idx="2594">
                  <c:v>1.2455400000000001</c:v>
                </c:pt>
                <c:pt idx="2595">
                  <c:v>1.2455400000000001</c:v>
                </c:pt>
                <c:pt idx="2596">
                  <c:v>1.2455400000000001</c:v>
                </c:pt>
                <c:pt idx="2597">
                  <c:v>1.2455400000000001</c:v>
                </c:pt>
                <c:pt idx="2598">
                  <c:v>1.2455400000000001</c:v>
                </c:pt>
                <c:pt idx="2599">
                  <c:v>1.2455400000000001</c:v>
                </c:pt>
                <c:pt idx="2600">
                  <c:v>1.2455400000000001</c:v>
                </c:pt>
                <c:pt idx="2601">
                  <c:v>1.2455400000000001</c:v>
                </c:pt>
                <c:pt idx="2602">
                  <c:v>1.2455400000000001</c:v>
                </c:pt>
                <c:pt idx="2603">
                  <c:v>1.2455400000000001</c:v>
                </c:pt>
                <c:pt idx="2604">
                  <c:v>1.2455400000000001</c:v>
                </c:pt>
                <c:pt idx="2605">
                  <c:v>1.2455400000000001</c:v>
                </c:pt>
                <c:pt idx="2606">
                  <c:v>1.2455400000000001</c:v>
                </c:pt>
                <c:pt idx="2607">
                  <c:v>1.2455400000000001</c:v>
                </c:pt>
                <c:pt idx="2608">
                  <c:v>1.2455400000000001</c:v>
                </c:pt>
                <c:pt idx="2609">
                  <c:v>1.2455400000000001</c:v>
                </c:pt>
                <c:pt idx="2610">
                  <c:v>1.2455400000000001</c:v>
                </c:pt>
                <c:pt idx="2611">
                  <c:v>1.2455400000000001</c:v>
                </c:pt>
                <c:pt idx="2612">
                  <c:v>1.2455400000000001</c:v>
                </c:pt>
                <c:pt idx="2613">
                  <c:v>1.2455400000000001</c:v>
                </c:pt>
                <c:pt idx="2614">
                  <c:v>1.2455400000000001</c:v>
                </c:pt>
                <c:pt idx="2615">
                  <c:v>1.2455400000000001</c:v>
                </c:pt>
                <c:pt idx="2616">
                  <c:v>1.2455400000000001</c:v>
                </c:pt>
                <c:pt idx="2617">
                  <c:v>1.2455400000000001</c:v>
                </c:pt>
                <c:pt idx="2618">
                  <c:v>1.2455400000000001</c:v>
                </c:pt>
                <c:pt idx="2619">
                  <c:v>1.2455400000000001</c:v>
                </c:pt>
                <c:pt idx="2620">
                  <c:v>1.2455400000000001</c:v>
                </c:pt>
                <c:pt idx="2621">
                  <c:v>1.2455400000000001</c:v>
                </c:pt>
                <c:pt idx="2622">
                  <c:v>1.2455400000000001</c:v>
                </c:pt>
                <c:pt idx="2623">
                  <c:v>1.2455400000000001</c:v>
                </c:pt>
                <c:pt idx="2624">
                  <c:v>1.2455400000000001</c:v>
                </c:pt>
                <c:pt idx="2625">
                  <c:v>1.2455400000000001</c:v>
                </c:pt>
                <c:pt idx="2626">
                  <c:v>1.2455400000000001</c:v>
                </c:pt>
                <c:pt idx="2627">
                  <c:v>1.2455400000000001</c:v>
                </c:pt>
                <c:pt idx="2628">
                  <c:v>1.2455400000000001</c:v>
                </c:pt>
                <c:pt idx="2629">
                  <c:v>1.2455400000000001</c:v>
                </c:pt>
                <c:pt idx="2630">
                  <c:v>1.2455400000000001</c:v>
                </c:pt>
                <c:pt idx="2631">
                  <c:v>1.2455400000000001</c:v>
                </c:pt>
                <c:pt idx="2632">
                  <c:v>1.24969</c:v>
                </c:pt>
                <c:pt idx="2633">
                  <c:v>1.2538400000000001</c:v>
                </c:pt>
                <c:pt idx="2634">
                  <c:v>1.2538400000000001</c:v>
                </c:pt>
                <c:pt idx="2635">
                  <c:v>1.2538400000000001</c:v>
                </c:pt>
                <c:pt idx="2636">
                  <c:v>1.2538400000000001</c:v>
                </c:pt>
                <c:pt idx="2637">
                  <c:v>1.2538400000000001</c:v>
                </c:pt>
                <c:pt idx="2638">
                  <c:v>1.2538400000000001</c:v>
                </c:pt>
                <c:pt idx="2639">
                  <c:v>1.2538400000000001</c:v>
                </c:pt>
                <c:pt idx="2640">
                  <c:v>1.2538400000000001</c:v>
                </c:pt>
                <c:pt idx="2641">
                  <c:v>1.2538400000000001</c:v>
                </c:pt>
                <c:pt idx="2642">
                  <c:v>1.2538400000000001</c:v>
                </c:pt>
                <c:pt idx="2643">
                  <c:v>1.2538400000000001</c:v>
                </c:pt>
                <c:pt idx="2644">
                  <c:v>1.2538400000000001</c:v>
                </c:pt>
                <c:pt idx="2645">
                  <c:v>1.2538400000000001</c:v>
                </c:pt>
                <c:pt idx="2646">
                  <c:v>1.2538400000000001</c:v>
                </c:pt>
                <c:pt idx="2647">
                  <c:v>1.2538400000000001</c:v>
                </c:pt>
                <c:pt idx="2648">
                  <c:v>1.2538400000000001</c:v>
                </c:pt>
                <c:pt idx="2649">
                  <c:v>1.2538400000000001</c:v>
                </c:pt>
                <c:pt idx="2650">
                  <c:v>1.2538400000000001</c:v>
                </c:pt>
                <c:pt idx="2651">
                  <c:v>1.2538400000000001</c:v>
                </c:pt>
                <c:pt idx="2652">
                  <c:v>1.2538400000000001</c:v>
                </c:pt>
                <c:pt idx="2653">
                  <c:v>1.2538400000000001</c:v>
                </c:pt>
                <c:pt idx="2654">
                  <c:v>1.2538400000000001</c:v>
                </c:pt>
                <c:pt idx="2655">
                  <c:v>1.2538400000000001</c:v>
                </c:pt>
                <c:pt idx="2656">
                  <c:v>1.2538400000000001</c:v>
                </c:pt>
                <c:pt idx="2657">
                  <c:v>1.2538400000000001</c:v>
                </c:pt>
                <c:pt idx="2658">
                  <c:v>1.2538400000000001</c:v>
                </c:pt>
                <c:pt idx="2659">
                  <c:v>1.2538400000000001</c:v>
                </c:pt>
                <c:pt idx="2660">
                  <c:v>1.2538400000000001</c:v>
                </c:pt>
                <c:pt idx="2661">
                  <c:v>1.2538400000000001</c:v>
                </c:pt>
                <c:pt idx="2662">
                  <c:v>1.2538400000000001</c:v>
                </c:pt>
                <c:pt idx="2663">
                  <c:v>1.2538400000000001</c:v>
                </c:pt>
                <c:pt idx="2664">
                  <c:v>1.2538400000000001</c:v>
                </c:pt>
                <c:pt idx="2665">
                  <c:v>1.2538400000000001</c:v>
                </c:pt>
                <c:pt idx="2666">
                  <c:v>1.2538400000000001</c:v>
                </c:pt>
                <c:pt idx="2667">
                  <c:v>1.2538400000000001</c:v>
                </c:pt>
                <c:pt idx="2668">
                  <c:v>1.2538400000000001</c:v>
                </c:pt>
                <c:pt idx="2669">
                  <c:v>1.2538400000000001</c:v>
                </c:pt>
                <c:pt idx="2670">
                  <c:v>1.2538400000000001</c:v>
                </c:pt>
                <c:pt idx="2671">
                  <c:v>1.2538400000000001</c:v>
                </c:pt>
                <c:pt idx="2672">
                  <c:v>1.2538400000000001</c:v>
                </c:pt>
                <c:pt idx="2673">
                  <c:v>1.2538400000000001</c:v>
                </c:pt>
                <c:pt idx="2674">
                  <c:v>1.2538400000000001</c:v>
                </c:pt>
                <c:pt idx="2675">
                  <c:v>1.2538400000000001</c:v>
                </c:pt>
                <c:pt idx="2676">
                  <c:v>1.2538400000000001</c:v>
                </c:pt>
                <c:pt idx="2677">
                  <c:v>1.2538400000000001</c:v>
                </c:pt>
                <c:pt idx="2678">
                  <c:v>1.2538400000000001</c:v>
                </c:pt>
                <c:pt idx="2679">
                  <c:v>1.2538400000000001</c:v>
                </c:pt>
                <c:pt idx="2680">
                  <c:v>1.2538400000000001</c:v>
                </c:pt>
                <c:pt idx="2681">
                  <c:v>1.2538400000000001</c:v>
                </c:pt>
                <c:pt idx="2682">
                  <c:v>1.2538400000000001</c:v>
                </c:pt>
                <c:pt idx="2683">
                  <c:v>1.2538400000000001</c:v>
                </c:pt>
                <c:pt idx="2684">
                  <c:v>1.2538400000000001</c:v>
                </c:pt>
                <c:pt idx="2685">
                  <c:v>1.2571600000000001</c:v>
                </c:pt>
                <c:pt idx="2686">
                  <c:v>1.2613099999999999</c:v>
                </c:pt>
                <c:pt idx="2687">
                  <c:v>1.26214</c:v>
                </c:pt>
                <c:pt idx="2688">
                  <c:v>1.26214</c:v>
                </c:pt>
                <c:pt idx="2689">
                  <c:v>1.26214</c:v>
                </c:pt>
                <c:pt idx="2690">
                  <c:v>1.26214</c:v>
                </c:pt>
                <c:pt idx="2691">
                  <c:v>1.26214</c:v>
                </c:pt>
                <c:pt idx="2692">
                  <c:v>1.26214</c:v>
                </c:pt>
                <c:pt idx="2693">
                  <c:v>1.26214</c:v>
                </c:pt>
                <c:pt idx="2694">
                  <c:v>1.26214</c:v>
                </c:pt>
                <c:pt idx="2695">
                  <c:v>1.26214</c:v>
                </c:pt>
                <c:pt idx="2696">
                  <c:v>1.26214</c:v>
                </c:pt>
                <c:pt idx="2697">
                  <c:v>1.26214</c:v>
                </c:pt>
                <c:pt idx="2698">
                  <c:v>1.26214</c:v>
                </c:pt>
                <c:pt idx="2699">
                  <c:v>1.26214</c:v>
                </c:pt>
                <c:pt idx="2700">
                  <c:v>1.26214</c:v>
                </c:pt>
                <c:pt idx="2701">
                  <c:v>1.26214</c:v>
                </c:pt>
                <c:pt idx="2702">
                  <c:v>1.26214</c:v>
                </c:pt>
                <c:pt idx="2703">
                  <c:v>1.26214</c:v>
                </c:pt>
                <c:pt idx="2704">
                  <c:v>1.26214</c:v>
                </c:pt>
                <c:pt idx="2705">
                  <c:v>1.26214</c:v>
                </c:pt>
                <c:pt idx="2706">
                  <c:v>1.26214</c:v>
                </c:pt>
                <c:pt idx="2707">
                  <c:v>1.26214</c:v>
                </c:pt>
                <c:pt idx="2708">
                  <c:v>1.26214</c:v>
                </c:pt>
                <c:pt idx="2709">
                  <c:v>1.26214</c:v>
                </c:pt>
                <c:pt idx="2710">
                  <c:v>1.26214</c:v>
                </c:pt>
                <c:pt idx="2711">
                  <c:v>1.26214</c:v>
                </c:pt>
                <c:pt idx="2712">
                  <c:v>1.26214</c:v>
                </c:pt>
                <c:pt idx="2713">
                  <c:v>1.26214</c:v>
                </c:pt>
                <c:pt idx="2714">
                  <c:v>1.26214</c:v>
                </c:pt>
                <c:pt idx="2715">
                  <c:v>1.26214</c:v>
                </c:pt>
                <c:pt idx="2716">
                  <c:v>1.26214</c:v>
                </c:pt>
                <c:pt idx="2717">
                  <c:v>1.26214</c:v>
                </c:pt>
                <c:pt idx="2718">
                  <c:v>1.26214</c:v>
                </c:pt>
                <c:pt idx="2719">
                  <c:v>1.26214</c:v>
                </c:pt>
                <c:pt idx="2720">
                  <c:v>1.26214</c:v>
                </c:pt>
                <c:pt idx="2721">
                  <c:v>1.26214</c:v>
                </c:pt>
                <c:pt idx="2722">
                  <c:v>1.26214</c:v>
                </c:pt>
                <c:pt idx="2723">
                  <c:v>1.26214</c:v>
                </c:pt>
                <c:pt idx="2724">
                  <c:v>1.26214</c:v>
                </c:pt>
                <c:pt idx="2725">
                  <c:v>1.26214</c:v>
                </c:pt>
                <c:pt idx="2726">
                  <c:v>1.2658799999999999</c:v>
                </c:pt>
                <c:pt idx="2727">
                  <c:v>1.27003</c:v>
                </c:pt>
                <c:pt idx="2728">
                  <c:v>1.2704500000000001</c:v>
                </c:pt>
                <c:pt idx="2729">
                  <c:v>1.2704500000000001</c:v>
                </c:pt>
                <c:pt idx="2730">
                  <c:v>1.2704500000000001</c:v>
                </c:pt>
                <c:pt idx="2731">
                  <c:v>1.2704500000000001</c:v>
                </c:pt>
                <c:pt idx="2732">
                  <c:v>1.2704500000000001</c:v>
                </c:pt>
                <c:pt idx="2733">
                  <c:v>1.2704500000000001</c:v>
                </c:pt>
                <c:pt idx="2734">
                  <c:v>1.2704500000000001</c:v>
                </c:pt>
                <c:pt idx="2735">
                  <c:v>1.2704500000000001</c:v>
                </c:pt>
                <c:pt idx="2736">
                  <c:v>1.2704500000000001</c:v>
                </c:pt>
                <c:pt idx="2737">
                  <c:v>1.2704500000000001</c:v>
                </c:pt>
                <c:pt idx="2738">
                  <c:v>1.2704500000000001</c:v>
                </c:pt>
                <c:pt idx="2739">
                  <c:v>1.2704500000000001</c:v>
                </c:pt>
                <c:pt idx="2740">
                  <c:v>1.2704500000000001</c:v>
                </c:pt>
                <c:pt idx="2741">
                  <c:v>1.2704500000000001</c:v>
                </c:pt>
                <c:pt idx="2742">
                  <c:v>1.2704500000000001</c:v>
                </c:pt>
                <c:pt idx="2743">
                  <c:v>1.2704500000000001</c:v>
                </c:pt>
                <c:pt idx="2744">
                  <c:v>1.2704500000000001</c:v>
                </c:pt>
                <c:pt idx="2745">
                  <c:v>1.2704500000000001</c:v>
                </c:pt>
                <c:pt idx="2746">
                  <c:v>1.2704500000000001</c:v>
                </c:pt>
                <c:pt idx="2747">
                  <c:v>1.2704500000000001</c:v>
                </c:pt>
                <c:pt idx="2748">
                  <c:v>1.2704500000000001</c:v>
                </c:pt>
                <c:pt idx="2749">
                  <c:v>1.2704500000000001</c:v>
                </c:pt>
                <c:pt idx="2750">
                  <c:v>1.2704500000000001</c:v>
                </c:pt>
                <c:pt idx="2751">
                  <c:v>1.2704500000000001</c:v>
                </c:pt>
                <c:pt idx="2752">
                  <c:v>1.2704500000000001</c:v>
                </c:pt>
                <c:pt idx="2753">
                  <c:v>1.2704500000000001</c:v>
                </c:pt>
                <c:pt idx="2754">
                  <c:v>1.2704500000000001</c:v>
                </c:pt>
                <c:pt idx="2755">
                  <c:v>1.2704500000000001</c:v>
                </c:pt>
                <c:pt idx="2756">
                  <c:v>1.2704500000000001</c:v>
                </c:pt>
                <c:pt idx="2757">
                  <c:v>1.2704500000000001</c:v>
                </c:pt>
                <c:pt idx="2758">
                  <c:v>1.2704500000000001</c:v>
                </c:pt>
                <c:pt idx="2759">
                  <c:v>1.2704500000000001</c:v>
                </c:pt>
                <c:pt idx="2760">
                  <c:v>1.2704500000000001</c:v>
                </c:pt>
                <c:pt idx="2761">
                  <c:v>1.2704500000000001</c:v>
                </c:pt>
                <c:pt idx="2762">
                  <c:v>1.2704500000000001</c:v>
                </c:pt>
                <c:pt idx="2763">
                  <c:v>1.2704500000000001</c:v>
                </c:pt>
                <c:pt idx="2764">
                  <c:v>1.2704500000000001</c:v>
                </c:pt>
                <c:pt idx="2765">
                  <c:v>1.2704500000000001</c:v>
                </c:pt>
                <c:pt idx="2766">
                  <c:v>1.2704500000000001</c:v>
                </c:pt>
                <c:pt idx="2767">
                  <c:v>1.2704500000000001</c:v>
                </c:pt>
                <c:pt idx="2768">
                  <c:v>1.2704500000000001</c:v>
                </c:pt>
                <c:pt idx="2769">
                  <c:v>1.2704500000000001</c:v>
                </c:pt>
                <c:pt idx="2770">
                  <c:v>1.2704500000000001</c:v>
                </c:pt>
                <c:pt idx="2771">
                  <c:v>1.2704500000000001</c:v>
                </c:pt>
                <c:pt idx="2772">
                  <c:v>1.2704500000000001</c:v>
                </c:pt>
                <c:pt idx="2773">
                  <c:v>1.2704500000000001</c:v>
                </c:pt>
                <c:pt idx="2774">
                  <c:v>1.2704500000000001</c:v>
                </c:pt>
                <c:pt idx="2775">
                  <c:v>1.2704500000000001</c:v>
                </c:pt>
                <c:pt idx="2776">
                  <c:v>1.2704500000000001</c:v>
                </c:pt>
                <c:pt idx="2777">
                  <c:v>1.2704500000000001</c:v>
                </c:pt>
                <c:pt idx="2778">
                  <c:v>1.2725200000000001</c:v>
                </c:pt>
                <c:pt idx="2779">
                  <c:v>1.27668</c:v>
                </c:pt>
                <c:pt idx="2780">
                  <c:v>1.2787500000000001</c:v>
                </c:pt>
                <c:pt idx="2781">
                  <c:v>1.2787500000000001</c:v>
                </c:pt>
                <c:pt idx="2782">
                  <c:v>1.2787500000000001</c:v>
                </c:pt>
                <c:pt idx="2783">
                  <c:v>1.2787500000000001</c:v>
                </c:pt>
                <c:pt idx="2784">
                  <c:v>1.2787500000000001</c:v>
                </c:pt>
                <c:pt idx="2785">
                  <c:v>1.2787500000000001</c:v>
                </c:pt>
                <c:pt idx="2786">
                  <c:v>1.2787500000000001</c:v>
                </c:pt>
                <c:pt idx="2787">
                  <c:v>1.2787500000000001</c:v>
                </c:pt>
                <c:pt idx="2788">
                  <c:v>1.2787500000000001</c:v>
                </c:pt>
                <c:pt idx="2789">
                  <c:v>1.2787500000000001</c:v>
                </c:pt>
                <c:pt idx="2790">
                  <c:v>1.2787500000000001</c:v>
                </c:pt>
                <c:pt idx="2791">
                  <c:v>1.2787500000000001</c:v>
                </c:pt>
                <c:pt idx="2792">
                  <c:v>1.2787500000000001</c:v>
                </c:pt>
                <c:pt idx="2793">
                  <c:v>1.2787500000000001</c:v>
                </c:pt>
                <c:pt idx="2794">
                  <c:v>1.2787500000000001</c:v>
                </c:pt>
                <c:pt idx="2795">
                  <c:v>1.2787500000000001</c:v>
                </c:pt>
                <c:pt idx="2796">
                  <c:v>1.2787500000000001</c:v>
                </c:pt>
                <c:pt idx="2797">
                  <c:v>1.2787500000000001</c:v>
                </c:pt>
                <c:pt idx="2798">
                  <c:v>1.2787500000000001</c:v>
                </c:pt>
                <c:pt idx="2799">
                  <c:v>1.2787500000000001</c:v>
                </c:pt>
                <c:pt idx="2800">
                  <c:v>1.2787500000000001</c:v>
                </c:pt>
                <c:pt idx="2801">
                  <c:v>1.2787500000000001</c:v>
                </c:pt>
                <c:pt idx="2802">
                  <c:v>1.2787500000000001</c:v>
                </c:pt>
                <c:pt idx="2803">
                  <c:v>1.2787500000000001</c:v>
                </c:pt>
                <c:pt idx="2804">
                  <c:v>1.2787500000000001</c:v>
                </c:pt>
                <c:pt idx="2805">
                  <c:v>1.2787500000000001</c:v>
                </c:pt>
                <c:pt idx="2806">
                  <c:v>1.2787500000000001</c:v>
                </c:pt>
                <c:pt idx="2807">
                  <c:v>1.2787500000000001</c:v>
                </c:pt>
                <c:pt idx="2808">
                  <c:v>1.2787500000000001</c:v>
                </c:pt>
                <c:pt idx="2809">
                  <c:v>1.2787500000000001</c:v>
                </c:pt>
                <c:pt idx="2810">
                  <c:v>1.2787500000000001</c:v>
                </c:pt>
                <c:pt idx="2811">
                  <c:v>1.2787500000000001</c:v>
                </c:pt>
                <c:pt idx="2812">
                  <c:v>1.2787500000000001</c:v>
                </c:pt>
                <c:pt idx="2813">
                  <c:v>1.2787500000000001</c:v>
                </c:pt>
                <c:pt idx="2814">
                  <c:v>1.2787500000000001</c:v>
                </c:pt>
                <c:pt idx="2815">
                  <c:v>1.2787500000000001</c:v>
                </c:pt>
                <c:pt idx="2816">
                  <c:v>1.2787500000000001</c:v>
                </c:pt>
                <c:pt idx="2817">
                  <c:v>1.2787500000000001</c:v>
                </c:pt>
                <c:pt idx="2818">
                  <c:v>1.2787500000000001</c:v>
                </c:pt>
                <c:pt idx="2819">
                  <c:v>1.2787500000000001</c:v>
                </c:pt>
                <c:pt idx="2820">
                  <c:v>1.2787500000000001</c:v>
                </c:pt>
                <c:pt idx="2821">
                  <c:v>1.2787500000000001</c:v>
                </c:pt>
                <c:pt idx="2822">
                  <c:v>1.2787500000000001</c:v>
                </c:pt>
                <c:pt idx="2823">
                  <c:v>1.2787500000000001</c:v>
                </c:pt>
                <c:pt idx="2824">
                  <c:v>1.28041</c:v>
                </c:pt>
                <c:pt idx="2825">
                  <c:v>1.2845599999999999</c:v>
                </c:pt>
                <c:pt idx="2826">
                  <c:v>1.28705</c:v>
                </c:pt>
                <c:pt idx="2827">
                  <c:v>1.28705</c:v>
                </c:pt>
                <c:pt idx="2828">
                  <c:v>1.28705</c:v>
                </c:pt>
                <c:pt idx="2829">
                  <c:v>1.28705</c:v>
                </c:pt>
                <c:pt idx="2830">
                  <c:v>1.28705</c:v>
                </c:pt>
                <c:pt idx="2831">
                  <c:v>1.28705</c:v>
                </c:pt>
                <c:pt idx="2832">
                  <c:v>1.28705</c:v>
                </c:pt>
                <c:pt idx="2833">
                  <c:v>1.28705</c:v>
                </c:pt>
                <c:pt idx="2834">
                  <c:v>1.28705</c:v>
                </c:pt>
                <c:pt idx="2835">
                  <c:v>1.28705</c:v>
                </c:pt>
                <c:pt idx="2836">
                  <c:v>1.28705</c:v>
                </c:pt>
                <c:pt idx="2837">
                  <c:v>1.28705</c:v>
                </c:pt>
                <c:pt idx="2838">
                  <c:v>1.28705</c:v>
                </c:pt>
                <c:pt idx="2839">
                  <c:v>1.28705</c:v>
                </c:pt>
                <c:pt idx="2840">
                  <c:v>1.28705</c:v>
                </c:pt>
                <c:pt idx="2841">
                  <c:v>1.28705</c:v>
                </c:pt>
                <c:pt idx="2842">
                  <c:v>1.28705</c:v>
                </c:pt>
                <c:pt idx="2843">
                  <c:v>1.28705</c:v>
                </c:pt>
                <c:pt idx="2844">
                  <c:v>1.28705</c:v>
                </c:pt>
                <c:pt idx="2845">
                  <c:v>1.28705</c:v>
                </c:pt>
                <c:pt idx="2846">
                  <c:v>1.28705</c:v>
                </c:pt>
                <c:pt idx="2847">
                  <c:v>1.28705</c:v>
                </c:pt>
                <c:pt idx="2848">
                  <c:v>1.28705</c:v>
                </c:pt>
                <c:pt idx="2849">
                  <c:v>1.28705</c:v>
                </c:pt>
                <c:pt idx="2850">
                  <c:v>1.28705</c:v>
                </c:pt>
                <c:pt idx="2851">
                  <c:v>1.28705</c:v>
                </c:pt>
                <c:pt idx="2852">
                  <c:v>1.28705</c:v>
                </c:pt>
                <c:pt idx="2853">
                  <c:v>1.28705</c:v>
                </c:pt>
                <c:pt idx="2854">
                  <c:v>1.28705</c:v>
                </c:pt>
                <c:pt idx="2855">
                  <c:v>1.28705</c:v>
                </c:pt>
                <c:pt idx="2856">
                  <c:v>1.28705</c:v>
                </c:pt>
                <c:pt idx="2857">
                  <c:v>1.28705</c:v>
                </c:pt>
                <c:pt idx="2858">
                  <c:v>1.28705</c:v>
                </c:pt>
                <c:pt idx="2859">
                  <c:v>1.28996</c:v>
                </c:pt>
                <c:pt idx="2860">
                  <c:v>1.2941100000000001</c:v>
                </c:pt>
                <c:pt idx="2861">
                  <c:v>1.2953600000000001</c:v>
                </c:pt>
                <c:pt idx="2862">
                  <c:v>1.2953600000000001</c:v>
                </c:pt>
                <c:pt idx="2863">
                  <c:v>1.2953600000000001</c:v>
                </c:pt>
                <c:pt idx="2864">
                  <c:v>1.2953600000000001</c:v>
                </c:pt>
                <c:pt idx="2865">
                  <c:v>1.2953600000000001</c:v>
                </c:pt>
                <c:pt idx="2866">
                  <c:v>1.2953600000000001</c:v>
                </c:pt>
                <c:pt idx="2867">
                  <c:v>1.2953600000000001</c:v>
                </c:pt>
                <c:pt idx="2868">
                  <c:v>1.2953600000000001</c:v>
                </c:pt>
                <c:pt idx="2869">
                  <c:v>1.2953600000000001</c:v>
                </c:pt>
                <c:pt idx="2870">
                  <c:v>1.2953600000000001</c:v>
                </c:pt>
                <c:pt idx="2871">
                  <c:v>1.2953600000000001</c:v>
                </c:pt>
                <c:pt idx="2872">
                  <c:v>1.2953600000000001</c:v>
                </c:pt>
                <c:pt idx="2873">
                  <c:v>1.2953600000000001</c:v>
                </c:pt>
                <c:pt idx="2874">
                  <c:v>1.2953600000000001</c:v>
                </c:pt>
                <c:pt idx="2875">
                  <c:v>1.2953600000000001</c:v>
                </c:pt>
                <c:pt idx="2876">
                  <c:v>1.2953600000000001</c:v>
                </c:pt>
                <c:pt idx="2877">
                  <c:v>1.2953600000000001</c:v>
                </c:pt>
                <c:pt idx="2878">
                  <c:v>1.2953600000000001</c:v>
                </c:pt>
                <c:pt idx="2879">
                  <c:v>1.2953600000000001</c:v>
                </c:pt>
                <c:pt idx="2880">
                  <c:v>1.2953600000000001</c:v>
                </c:pt>
                <c:pt idx="2881">
                  <c:v>1.2953600000000001</c:v>
                </c:pt>
                <c:pt idx="2882">
                  <c:v>1.2953600000000001</c:v>
                </c:pt>
                <c:pt idx="2883">
                  <c:v>1.2953600000000001</c:v>
                </c:pt>
                <c:pt idx="2884">
                  <c:v>1.2953600000000001</c:v>
                </c:pt>
                <c:pt idx="2885">
                  <c:v>1.2953600000000001</c:v>
                </c:pt>
                <c:pt idx="2886">
                  <c:v>1.2953600000000001</c:v>
                </c:pt>
                <c:pt idx="2887">
                  <c:v>1.2953600000000001</c:v>
                </c:pt>
                <c:pt idx="2888">
                  <c:v>1.2953600000000001</c:v>
                </c:pt>
                <c:pt idx="2889">
                  <c:v>1.2953600000000001</c:v>
                </c:pt>
                <c:pt idx="2890">
                  <c:v>1.2953600000000001</c:v>
                </c:pt>
                <c:pt idx="2891">
                  <c:v>1.2953600000000001</c:v>
                </c:pt>
                <c:pt idx="2892">
                  <c:v>1.2953600000000001</c:v>
                </c:pt>
                <c:pt idx="2893">
                  <c:v>1.2953600000000001</c:v>
                </c:pt>
                <c:pt idx="2894">
                  <c:v>1.2953600000000001</c:v>
                </c:pt>
                <c:pt idx="2895">
                  <c:v>1.2953600000000001</c:v>
                </c:pt>
                <c:pt idx="2896">
                  <c:v>1.2953600000000001</c:v>
                </c:pt>
                <c:pt idx="2897">
                  <c:v>1.2953600000000001</c:v>
                </c:pt>
                <c:pt idx="2898">
                  <c:v>1.2953600000000001</c:v>
                </c:pt>
                <c:pt idx="2899">
                  <c:v>1.2953600000000001</c:v>
                </c:pt>
                <c:pt idx="2900">
                  <c:v>1.2953600000000001</c:v>
                </c:pt>
                <c:pt idx="2901">
                  <c:v>1.2953600000000001</c:v>
                </c:pt>
                <c:pt idx="2902">
                  <c:v>1.2953600000000001</c:v>
                </c:pt>
                <c:pt idx="2903">
                  <c:v>1.2953600000000001</c:v>
                </c:pt>
                <c:pt idx="2904">
                  <c:v>1.2953600000000001</c:v>
                </c:pt>
                <c:pt idx="2905">
                  <c:v>1.2953600000000001</c:v>
                </c:pt>
                <c:pt idx="2906">
                  <c:v>1.2953600000000001</c:v>
                </c:pt>
                <c:pt idx="2907">
                  <c:v>1.2953600000000001</c:v>
                </c:pt>
                <c:pt idx="2908">
                  <c:v>1.2953600000000001</c:v>
                </c:pt>
                <c:pt idx="2909">
                  <c:v>1.2953600000000001</c:v>
                </c:pt>
                <c:pt idx="2910">
                  <c:v>1.2953600000000001</c:v>
                </c:pt>
                <c:pt idx="2911">
                  <c:v>1.2953600000000001</c:v>
                </c:pt>
                <c:pt idx="2912">
                  <c:v>1.2953600000000001</c:v>
                </c:pt>
                <c:pt idx="2913">
                  <c:v>1.2953600000000001</c:v>
                </c:pt>
                <c:pt idx="2914">
                  <c:v>1.2953600000000001</c:v>
                </c:pt>
                <c:pt idx="2915">
                  <c:v>1.2953600000000001</c:v>
                </c:pt>
                <c:pt idx="2916">
                  <c:v>1.2953600000000001</c:v>
                </c:pt>
                <c:pt idx="2917">
                  <c:v>1.2953600000000001</c:v>
                </c:pt>
                <c:pt idx="2918">
                  <c:v>1.2953600000000001</c:v>
                </c:pt>
                <c:pt idx="2919">
                  <c:v>1.2953600000000001</c:v>
                </c:pt>
                <c:pt idx="2920">
                  <c:v>1.2953600000000001</c:v>
                </c:pt>
                <c:pt idx="2921">
                  <c:v>1.2953600000000001</c:v>
                </c:pt>
                <c:pt idx="2922">
                  <c:v>1.2953600000000001</c:v>
                </c:pt>
                <c:pt idx="2923">
                  <c:v>1.2953600000000001</c:v>
                </c:pt>
                <c:pt idx="2924">
                  <c:v>1.2953600000000001</c:v>
                </c:pt>
                <c:pt idx="2925">
                  <c:v>1.2953600000000001</c:v>
                </c:pt>
                <c:pt idx="2926">
                  <c:v>1.2953600000000001</c:v>
                </c:pt>
                <c:pt idx="2927">
                  <c:v>1.2953600000000001</c:v>
                </c:pt>
                <c:pt idx="2928">
                  <c:v>1.2953600000000001</c:v>
                </c:pt>
                <c:pt idx="2929">
                  <c:v>1.2970200000000001</c:v>
                </c:pt>
                <c:pt idx="2930">
                  <c:v>1.3011699999999999</c:v>
                </c:pt>
                <c:pt idx="2931">
                  <c:v>1.30366</c:v>
                </c:pt>
                <c:pt idx="2932">
                  <c:v>1.30366</c:v>
                </c:pt>
                <c:pt idx="2933">
                  <c:v>1.30366</c:v>
                </c:pt>
                <c:pt idx="2934">
                  <c:v>1.30366</c:v>
                </c:pt>
                <c:pt idx="2935">
                  <c:v>1.30366</c:v>
                </c:pt>
                <c:pt idx="2936">
                  <c:v>1.30366</c:v>
                </c:pt>
                <c:pt idx="2937">
                  <c:v>1.30366</c:v>
                </c:pt>
                <c:pt idx="2938">
                  <c:v>1.30366</c:v>
                </c:pt>
                <c:pt idx="2939">
                  <c:v>1.30366</c:v>
                </c:pt>
                <c:pt idx="2940">
                  <c:v>1.30366</c:v>
                </c:pt>
                <c:pt idx="2941">
                  <c:v>1.30366</c:v>
                </c:pt>
                <c:pt idx="2942">
                  <c:v>1.30366</c:v>
                </c:pt>
                <c:pt idx="2943">
                  <c:v>1.30366</c:v>
                </c:pt>
                <c:pt idx="2944">
                  <c:v>1.30366</c:v>
                </c:pt>
                <c:pt idx="2945">
                  <c:v>1.30366</c:v>
                </c:pt>
                <c:pt idx="2946">
                  <c:v>1.30366</c:v>
                </c:pt>
                <c:pt idx="2947">
                  <c:v>1.30366</c:v>
                </c:pt>
                <c:pt idx="2948">
                  <c:v>1.30366</c:v>
                </c:pt>
                <c:pt idx="2949">
                  <c:v>1.30366</c:v>
                </c:pt>
                <c:pt idx="2950">
                  <c:v>1.30366</c:v>
                </c:pt>
                <c:pt idx="2951">
                  <c:v>1.30366</c:v>
                </c:pt>
                <c:pt idx="2952">
                  <c:v>1.30366</c:v>
                </c:pt>
                <c:pt idx="2953">
                  <c:v>1.30366</c:v>
                </c:pt>
                <c:pt idx="2954">
                  <c:v>1.30366</c:v>
                </c:pt>
                <c:pt idx="2955">
                  <c:v>1.30366</c:v>
                </c:pt>
                <c:pt idx="2956">
                  <c:v>1.30366</c:v>
                </c:pt>
                <c:pt idx="2957">
                  <c:v>1.30366</c:v>
                </c:pt>
                <c:pt idx="2958">
                  <c:v>1.30366</c:v>
                </c:pt>
                <c:pt idx="2959">
                  <c:v>1.30366</c:v>
                </c:pt>
                <c:pt idx="2960">
                  <c:v>1.30366</c:v>
                </c:pt>
                <c:pt idx="2961">
                  <c:v>1.30366</c:v>
                </c:pt>
                <c:pt idx="2962">
                  <c:v>1.30366</c:v>
                </c:pt>
                <c:pt idx="2963">
                  <c:v>1.30366</c:v>
                </c:pt>
                <c:pt idx="2964">
                  <c:v>1.30366</c:v>
                </c:pt>
                <c:pt idx="2965">
                  <c:v>1.30366</c:v>
                </c:pt>
                <c:pt idx="2966">
                  <c:v>1.30366</c:v>
                </c:pt>
                <c:pt idx="2967">
                  <c:v>1.30366</c:v>
                </c:pt>
                <c:pt idx="2968">
                  <c:v>1.30366</c:v>
                </c:pt>
                <c:pt idx="2969">
                  <c:v>1.30366</c:v>
                </c:pt>
                <c:pt idx="2970">
                  <c:v>1.30366</c:v>
                </c:pt>
                <c:pt idx="2971">
                  <c:v>1.30366</c:v>
                </c:pt>
                <c:pt idx="2972">
                  <c:v>1.30366</c:v>
                </c:pt>
                <c:pt idx="2973">
                  <c:v>1.30366</c:v>
                </c:pt>
                <c:pt idx="2974">
                  <c:v>1.30366</c:v>
                </c:pt>
                <c:pt idx="2975">
                  <c:v>1.30366</c:v>
                </c:pt>
                <c:pt idx="2976">
                  <c:v>1.30366</c:v>
                </c:pt>
                <c:pt idx="2977">
                  <c:v>1.30366</c:v>
                </c:pt>
                <c:pt idx="2978">
                  <c:v>1.3078099999999999</c:v>
                </c:pt>
                <c:pt idx="2979">
                  <c:v>1.3119700000000001</c:v>
                </c:pt>
                <c:pt idx="2980">
                  <c:v>1.3119700000000001</c:v>
                </c:pt>
                <c:pt idx="2981">
                  <c:v>1.3119700000000001</c:v>
                </c:pt>
                <c:pt idx="2982">
                  <c:v>1.3119700000000001</c:v>
                </c:pt>
                <c:pt idx="2983">
                  <c:v>1.3119700000000001</c:v>
                </c:pt>
                <c:pt idx="2984">
                  <c:v>1.3119700000000001</c:v>
                </c:pt>
                <c:pt idx="2985">
                  <c:v>1.3119700000000001</c:v>
                </c:pt>
                <c:pt idx="2986">
                  <c:v>1.3119700000000001</c:v>
                </c:pt>
                <c:pt idx="2987">
                  <c:v>1.3119700000000001</c:v>
                </c:pt>
                <c:pt idx="2988">
                  <c:v>1.3119700000000001</c:v>
                </c:pt>
                <c:pt idx="2989">
                  <c:v>1.3119700000000001</c:v>
                </c:pt>
                <c:pt idx="2990">
                  <c:v>1.3119700000000001</c:v>
                </c:pt>
                <c:pt idx="2991">
                  <c:v>1.3119700000000001</c:v>
                </c:pt>
                <c:pt idx="2992">
                  <c:v>1.3119700000000001</c:v>
                </c:pt>
                <c:pt idx="2993">
                  <c:v>1.3119700000000001</c:v>
                </c:pt>
                <c:pt idx="2994">
                  <c:v>1.3119700000000001</c:v>
                </c:pt>
                <c:pt idx="2995">
                  <c:v>1.3119700000000001</c:v>
                </c:pt>
                <c:pt idx="2996">
                  <c:v>1.3119700000000001</c:v>
                </c:pt>
                <c:pt idx="2997">
                  <c:v>1.3119700000000001</c:v>
                </c:pt>
                <c:pt idx="2998">
                  <c:v>1.3119700000000001</c:v>
                </c:pt>
                <c:pt idx="2999">
                  <c:v>1.3119700000000001</c:v>
                </c:pt>
                <c:pt idx="3000">
                  <c:v>1.3119700000000001</c:v>
                </c:pt>
                <c:pt idx="3001">
                  <c:v>1.3119700000000001</c:v>
                </c:pt>
                <c:pt idx="3002">
                  <c:v>1.3119700000000001</c:v>
                </c:pt>
                <c:pt idx="3003">
                  <c:v>1.3119700000000001</c:v>
                </c:pt>
                <c:pt idx="3004">
                  <c:v>1.3119700000000001</c:v>
                </c:pt>
                <c:pt idx="3005">
                  <c:v>1.3119700000000001</c:v>
                </c:pt>
                <c:pt idx="3006">
                  <c:v>1.3119700000000001</c:v>
                </c:pt>
                <c:pt idx="3007">
                  <c:v>1.3119700000000001</c:v>
                </c:pt>
                <c:pt idx="3008">
                  <c:v>1.3119700000000001</c:v>
                </c:pt>
                <c:pt idx="3009">
                  <c:v>1.3119700000000001</c:v>
                </c:pt>
                <c:pt idx="3010">
                  <c:v>1.3119700000000001</c:v>
                </c:pt>
                <c:pt idx="3011">
                  <c:v>1.3119700000000001</c:v>
                </c:pt>
                <c:pt idx="3012">
                  <c:v>1.3119700000000001</c:v>
                </c:pt>
                <c:pt idx="3013">
                  <c:v>1.3119700000000001</c:v>
                </c:pt>
                <c:pt idx="3014">
                  <c:v>1.3119700000000001</c:v>
                </c:pt>
                <c:pt idx="3015">
                  <c:v>1.3119700000000001</c:v>
                </c:pt>
                <c:pt idx="3016">
                  <c:v>1.3119700000000001</c:v>
                </c:pt>
                <c:pt idx="3017">
                  <c:v>1.3119700000000001</c:v>
                </c:pt>
                <c:pt idx="3018">
                  <c:v>1.3119700000000001</c:v>
                </c:pt>
                <c:pt idx="3019">
                  <c:v>1.3119700000000001</c:v>
                </c:pt>
                <c:pt idx="3020">
                  <c:v>1.3119700000000001</c:v>
                </c:pt>
                <c:pt idx="3021">
                  <c:v>1.3119700000000001</c:v>
                </c:pt>
                <c:pt idx="3022">
                  <c:v>1.3119700000000001</c:v>
                </c:pt>
                <c:pt idx="3023">
                  <c:v>1.3119700000000001</c:v>
                </c:pt>
                <c:pt idx="3024">
                  <c:v>1.3119700000000001</c:v>
                </c:pt>
                <c:pt idx="3025">
                  <c:v>1.3119700000000001</c:v>
                </c:pt>
                <c:pt idx="3026">
                  <c:v>1.3119700000000001</c:v>
                </c:pt>
                <c:pt idx="3027">
                  <c:v>1.3119700000000001</c:v>
                </c:pt>
                <c:pt idx="3028">
                  <c:v>1.3119700000000001</c:v>
                </c:pt>
                <c:pt idx="3029">
                  <c:v>1.3119700000000001</c:v>
                </c:pt>
                <c:pt idx="3030">
                  <c:v>1.3119700000000001</c:v>
                </c:pt>
                <c:pt idx="3031">
                  <c:v>1.3119700000000001</c:v>
                </c:pt>
                <c:pt idx="3032">
                  <c:v>1.3119700000000001</c:v>
                </c:pt>
                <c:pt idx="3033">
                  <c:v>1.31487</c:v>
                </c:pt>
                <c:pt idx="3034">
                  <c:v>1.3190200000000001</c:v>
                </c:pt>
                <c:pt idx="3035">
                  <c:v>1.3202700000000001</c:v>
                </c:pt>
                <c:pt idx="3036">
                  <c:v>1.3202700000000001</c:v>
                </c:pt>
                <c:pt idx="3037">
                  <c:v>1.3202700000000001</c:v>
                </c:pt>
                <c:pt idx="3038">
                  <c:v>1.3202700000000001</c:v>
                </c:pt>
                <c:pt idx="3039">
                  <c:v>1.3202700000000001</c:v>
                </c:pt>
                <c:pt idx="3040">
                  <c:v>1.3202700000000001</c:v>
                </c:pt>
                <c:pt idx="3041">
                  <c:v>1.3202700000000001</c:v>
                </c:pt>
                <c:pt idx="3042">
                  <c:v>1.3202700000000001</c:v>
                </c:pt>
                <c:pt idx="3043">
                  <c:v>1.3202700000000001</c:v>
                </c:pt>
                <c:pt idx="3044">
                  <c:v>1.3202700000000001</c:v>
                </c:pt>
                <c:pt idx="3045">
                  <c:v>1.3202700000000001</c:v>
                </c:pt>
                <c:pt idx="3046">
                  <c:v>1.3202700000000001</c:v>
                </c:pt>
                <c:pt idx="3047">
                  <c:v>1.3202700000000001</c:v>
                </c:pt>
                <c:pt idx="3048">
                  <c:v>1.3202700000000001</c:v>
                </c:pt>
                <c:pt idx="3049">
                  <c:v>1.3202700000000001</c:v>
                </c:pt>
                <c:pt idx="3050">
                  <c:v>1.3202700000000001</c:v>
                </c:pt>
                <c:pt idx="3051">
                  <c:v>1.3202700000000001</c:v>
                </c:pt>
                <c:pt idx="3052">
                  <c:v>1.3202700000000001</c:v>
                </c:pt>
                <c:pt idx="3053">
                  <c:v>1.3202700000000001</c:v>
                </c:pt>
                <c:pt idx="3054">
                  <c:v>1.3202700000000001</c:v>
                </c:pt>
                <c:pt idx="3055">
                  <c:v>1.3202700000000001</c:v>
                </c:pt>
                <c:pt idx="3056">
                  <c:v>1.3202700000000001</c:v>
                </c:pt>
                <c:pt idx="3057">
                  <c:v>1.3202700000000001</c:v>
                </c:pt>
                <c:pt idx="3058">
                  <c:v>1.3202700000000001</c:v>
                </c:pt>
                <c:pt idx="3059">
                  <c:v>1.3202700000000001</c:v>
                </c:pt>
                <c:pt idx="3060">
                  <c:v>1.3202700000000001</c:v>
                </c:pt>
                <c:pt idx="3061">
                  <c:v>1.3202700000000001</c:v>
                </c:pt>
                <c:pt idx="3062">
                  <c:v>1.3202700000000001</c:v>
                </c:pt>
                <c:pt idx="3063">
                  <c:v>1.3202700000000001</c:v>
                </c:pt>
                <c:pt idx="3064">
                  <c:v>1.3202700000000001</c:v>
                </c:pt>
                <c:pt idx="3065">
                  <c:v>1.3202700000000001</c:v>
                </c:pt>
                <c:pt idx="3066">
                  <c:v>1.3202700000000001</c:v>
                </c:pt>
                <c:pt idx="3067">
                  <c:v>1.3202700000000001</c:v>
                </c:pt>
                <c:pt idx="3068">
                  <c:v>1.3202700000000001</c:v>
                </c:pt>
                <c:pt idx="3069">
                  <c:v>1.3202700000000001</c:v>
                </c:pt>
                <c:pt idx="3070">
                  <c:v>1.3202700000000001</c:v>
                </c:pt>
                <c:pt idx="3071">
                  <c:v>1.3202700000000001</c:v>
                </c:pt>
                <c:pt idx="3072">
                  <c:v>1.3202700000000001</c:v>
                </c:pt>
                <c:pt idx="3073">
                  <c:v>1.3202700000000001</c:v>
                </c:pt>
                <c:pt idx="3074">
                  <c:v>1.3240099999999999</c:v>
                </c:pt>
                <c:pt idx="3075">
                  <c:v>1.32816</c:v>
                </c:pt>
                <c:pt idx="3076">
                  <c:v>1.32857</c:v>
                </c:pt>
                <c:pt idx="3077">
                  <c:v>1.32857</c:v>
                </c:pt>
                <c:pt idx="3078">
                  <c:v>1.32857</c:v>
                </c:pt>
                <c:pt idx="3079">
                  <c:v>1.32857</c:v>
                </c:pt>
                <c:pt idx="3080">
                  <c:v>1.32857</c:v>
                </c:pt>
                <c:pt idx="3081">
                  <c:v>1.32857</c:v>
                </c:pt>
                <c:pt idx="3082">
                  <c:v>1.32857</c:v>
                </c:pt>
                <c:pt idx="3083">
                  <c:v>1.32857</c:v>
                </c:pt>
                <c:pt idx="3084">
                  <c:v>1.32857</c:v>
                </c:pt>
                <c:pt idx="3085">
                  <c:v>1.32857</c:v>
                </c:pt>
                <c:pt idx="3086">
                  <c:v>1.32857</c:v>
                </c:pt>
                <c:pt idx="3087">
                  <c:v>1.32857</c:v>
                </c:pt>
                <c:pt idx="3088">
                  <c:v>1.32857</c:v>
                </c:pt>
                <c:pt idx="3089">
                  <c:v>1.32857</c:v>
                </c:pt>
                <c:pt idx="3090">
                  <c:v>1.32857</c:v>
                </c:pt>
                <c:pt idx="3091">
                  <c:v>1.32857</c:v>
                </c:pt>
                <c:pt idx="3092">
                  <c:v>1.32857</c:v>
                </c:pt>
                <c:pt idx="3093">
                  <c:v>1.32857</c:v>
                </c:pt>
                <c:pt idx="3094">
                  <c:v>1.32857</c:v>
                </c:pt>
                <c:pt idx="3095">
                  <c:v>1.32857</c:v>
                </c:pt>
                <c:pt idx="3096">
                  <c:v>1.32857</c:v>
                </c:pt>
                <c:pt idx="3097">
                  <c:v>1.32857</c:v>
                </c:pt>
                <c:pt idx="3098">
                  <c:v>1.32857</c:v>
                </c:pt>
                <c:pt idx="3099">
                  <c:v>1.32857</c:v>
                </c:pt>
                <c:pt idx="3100">
                  <c:v>1.32857</c:v>
                </c:pt>
                <c:pt idx="3101">
                  <c:v>1.32857</c:v>
                </c:pt>
                <c:pt idx="3102">
                  <c:v>1.32857</c:v>
                </c:pt>
                <c:pt idx="3103">
                  <c:v>1.32857</c:v>
                </c:pt>
                <c:pt idx="3104">
                  <c:v>1.32857</c:v>
                </c:pt>
                <c:pt idx="3105">
                  <c:v>1.32857</c:v>
                </c:pt>
                <c:pt idx="3106">
                  <c:v>1.32857</c:v>
                </c:pt>
                <c:pt idx="3107">
                  <c:v>1.32857</c:v>
                </c:pt>
                <c:pt idx="3108">
                  <c:v>1.32857</c:v>
                </c:pt>
                <c:pt idx="3109">
                  <c:v>1.32857</c:v>
                </c:pt>
                <c:pt idx="3110">
                  <c:v>1.32857</c:v>
                </c:pt>
                <c:pt idx="3111">
                  <c:v>1.32857</c:v>
                </c:pt>
                <c:pt idx="3112">
                  <c:v>1.32857</c:v>
                </c:pt>
                <c:pt idx="3113">
                  <c:v>1.3293999999999999</c:v>
                </c:pt>
                <c:pt idx="3114">
                  <c:v>1.33355</c:v>
                </c:pt>
                <c:pt idx="3115">
                  <c:v>1.3368800000000001</c:v>
                </c:pt>
                <c:pt idx="3116">
                  <c:v>1.3368800000000001</c:v>
                </c:pt>
                <c:pt idx="3117">
                  <c:v>1.3368800000000001</c:v>
                </c:pt>
                <c:pt idx="3118">
                  <c:v>1.3368800000000001</c:v>
                </c:pt>
                <c:pt idx="3119">
                  <c:v>1.3368800000000001</c:v>
                </c:pt>
                <c:pt idx="3120">
                  <c:v>1.3368800000000001</c:v>
                </c:pt>
                <c:pt idx="3121">
                  <c:v>1.3368800000000001</c:v>
                </c:pt>
                <c:pt idx="3122">
                  <c:v>1.3368800000000001</c:v>
                </c:pt>
                <c:pt idx="3123">
                  <c:v>1.3368800000000001</c:v>
                </c:pt>
                <c:pt idx="3124">
                  <c:v>1.3368800000000001</c:v>
                </c:pt>
                <c:pt idx="3125">
                  <c:v>1.3368800000000001</c:v>
                </c:pt>
                <c:pt idx="3126">
                  <c:v>1.3368800000000001</c:v>
                </c:pt>
                <c:pt idx="3127">
                  <c:v>1.3368800000000001</c:v>
                </c:pt>
                <c:pt idx="3128">
                  <c:v>1.3368800000000001</c:v>
                </c:pt>
                <c:pt idx="3129">
                  <c:v>1.3368800000000001</c:v>
                </c:pt>
                <c:pt idx="3130">
                  <c:v>1.3368800000000001</c:v>
                </c:pt>
                <c:pt idx="3131">
                  <c:v>1.3368800000000001</c:v>
                </c:pt>
                <c:pt idx="3132">
                  <c:v>1.3368800000000001</c:v>
                </c:pt>
                <c:pt idx="3133">
                  <c:v>1.3368800000000001</c:v>
                </c:pt>
                <c:pt idx="3134">
                  <c:v>1.3368800000000001</c:v>
                </c:pt>
                <c:pt idx="3135">
                  <c:v>1.3368800000000001</c:v>
                </c:pt>
                <c:pt idx="3136">
                  <c:v>1.3368800000000001</c:v>
                </c:pt>
                <c:pt idx="3137">
                  <c:v>1.3368800000000001</c:v>
                </c:pt>
                <c:pt idx="3138">
                  <c:v>1.3368800000000001</c:v>
                </c:pt>
                <c:pt idx="3139">
                  <c:v>1.3368800000000001</c:v>
                </c:pt>
                <c:pt idx="3140">
                  <c:v>1.3368800000000001</c:v>
                </c:pt>
                <c:pt idx="3141">
                  <c:v>1.3368800000000001</c:v>
                </c:pt>
                <c:pt idx="3142">
                  <c:v>1.3368800000000001</c:v>
                </c:pt>
                <c:pt idx="3143">
                  <c:v>1.3368800000000001</c:v>
                </c:pt>
                <c:pt idx="3144">
                  <c:v>1.3368800000000001</c:v>
                </c:pt>
                <c:pt idx="3145">
                  <c:v>1.3368800000000001</c:v>
                </c:pt>
                <c:pt idx="3146">
                  <c:v>1.3368800000000001</c:v>
                </c:pt>
                <c:pt idx="3147">
                  <c:v>1.3368800000000001</c:v>
                </c:pt>
                <c:pt idx="3148">
                  <c:v>1.3368800000000001</c:v>
                </c:pt>
                <c:pt idx="3149">
                  <c:v>1.3368800000000001</c:v>
                </c:pt>
                <c:pt idx="3150">
                  <c:v>1.3368800000000001</c:v>
                </c:pt>
                <c:pt idx="3151">
                  <c:v>1.3368800000000001</c:v>
                </c:pt>
                <c:pt idx="3152">
                  <c:v>1.3368800000000001</c:v>
                </c:pt>
                <c:pt idx="3153">
                  <c:v>1.3368800000000001</c:v>
                </c:pt>
                <c:pt idx="3154">
                  <c:v>1.3368800000000001</c:v>
                </c:pt>
                <c:pt idx="3155">
                  <c:v>1.3368800000000001</c:v>
                </c:pt>
                <c:pt idx="3156">
                  <c:v>1.3368800000000001</c:v>
                </c:pt>
                <c:pt idx="3157">
                  <c:v>1.3368800000000001</c:v>
                </c:pt>
                <c:pt idx="3158">
                  <c:v>1.3368800000000001</c:v>
                </c:pt>
                <c:pt idx="3159">
                  <c:v>1.3368800000000001</c:v>
                </c:pt>
                <c:pt idx="3160">
                  <c:v>1.3368800000000001</c:v>
                </c:pt>
                <c:pt idx="3161">
                  <c:v>1.3368800000000001</c:v>
                </c:pt>
                <c:pt idx="3162">
                  <c:v>1.3368800000000001</c:v>
                </c:pt>
                <c:pt idx="3163">
                  <c:v>1.3368800000000001</c:v>
                </c:pt>
                <c:pt idx="3164">
                  <c:v>1.3368800000000001</c:v>
                </c:pt>
                <c:pt idx="3165">
                  <c:v>1.3368800000000001</c:v>
                </c:pt>
                <c:pt idx="3166">
                  <c:v>1.3368800000000001</c:v>
                </c:pt>
                <c:pt idx="3167">
                  <c:v>1.3368800000000001</c:v>
                </c:pt>
                <c:pt idx="3168">
                  <c:v>1.3368800000000001</c:v>
                </c:pt>
                <c:pt idx="3169">
                  <c:v>1.3368800000000001</c:v>
                </c:pt>
                <c:pt idx="3170">
                  <c:v>1.3368800000000001</c:v>
                </c:pt>
                <c:pt idx="3171">
                  <c:v>1.3368800000000001</c:v>
                </c:pt>
                <c:pt idx="3172">
                  <c:v>1.3368800000000001</c:v>
                </c:pt>
                <c:pt idx="3173">
                  <c:v>1.3368800000000001</c:v>
                </c:pt>
                <c:pt idx="3174">
                  <c:v>1.3368800000000001</c:v>
                </c:pt>
                <c:pt idx="3175">
                  <c:v>1.3368800000000001</c:v>
                </c:pt>
                <c:pt idx="3176">
                  <c:v>1.3368800000000001</c:v>
                </c:pt>
                <c:pt idx="3177">
                  <c:v>1.3368800000000001</c:v>
                </c:pt>
                <c:pt idx="3178">
                  <c:v>1.3368800000000001</c:v>
                </c:pt>
                <c:pt idx="3179">
                  <c:v>1.3368800000000001</c:v>
                </c:pt>
                <c:pt idx="3180">
                  <c:v>1.3368800000000001</c:v>
                </c:pt>
                <c:pt idx="3181">
                  <c:v>1.3368800000000001</c:v>
                </c:pt>
                <c:pt idx="3182">
                  <c:v>1.3368800000000001</c:v>
                </c:pt>
                <c:pt idx="3183">
                  <c:v>1.3368800000000001</c:v>
                </c:pt>
                <c:pt idx="3184">
                  <c:v>1.3368800000000001</c:v>
                </c:pt>
                <c:pt idx="3185">
                  <c:v>1.3368800000000001</c:v>
                </c:pt>
                <c:pt idx="3186">
                  <c:v>1.3368800000000001</c:v>
                </c:pt>
                <c:pt idx="3187">
                  <c:v>1.3368800000000001</c:v>
                </c:pt>
                <c:pt idx="3188">
                  <c:v>1.3368800000000001</c:v>
                </c:pt>
                <c:pt idx="3189">
                  <c:v>1.3368800000000001</c:v>
                </c:pt>
                <c:pt idx="3190">
                  <c:v>1.3368800000000001</c:v>
                </c:pt>
                <c:pt idx="3191">
                  <c:v>1.3368800000000001</c:v>
                </c:pt>
                <c:pt idx="3192">
                  <c:v>1.3368800000000001</c:v>
                </c:pt>
                <c:pt idx="3193">
                  <c:v>1.3368800000000001</c:v>
                </c:pt>
                <c:pt idx="3194">
                  <c:v>1.3368800000000001</c:v>
                </c:pt>
                <c:pt idx="3195">
                  <c:v>1.3368800000000001</c:v>
                </c:pt>
                <c:pt idx="3196">
                  <c:v>1.3368800000000001</c:v>
                </c:pt>
                <c:pt idx="3197">
                  <c:v>1.3368800000000001</c:v>
                </c:pt>
                <c:pt idx="3198">
                  <c:v>1.3406100000000001</c:v>
                </c:pt>
                <c:pt idx="3199">
                  <c:v>1.34476</c:v>
                </c:pt>
                <c:pt idx="3200">
                  <c:v>1.34518</c:v>
                </c:pt>
                <c:pt idx="3201">
                  <c:v>1.34518</c:v>
                </c:pt>
                <c:pt idx="3202">
                  <c:v>1.34518</c:v>
                </c:pt>
                <c:pt idx="3203">
                  <c:v>1.34518</c:v>
                </c:pt>
                <c:pt idx="3204">
                  <c:v>1.34518</c:v>
                </c:pt>
                <c:pt idx="3205">
                  <c:v>1.34518</c:v>
                </c:pt>
                <c:pt idx="3206">
                  <c:v>1.34518</c:v>
                </c:pt>
                <c:pt idx="3207">
                  <c:v>1.34518</c:v>
                </c:pt>
                <c:pt idx="3208">
                  <c:v>1.34518</c:v>
                </c:pt>
                <c:pt idx="3209">
                  <c:v>1.34518</c:v>
                </c:pt>
                <c:pt idx="3210">
                  <c:v>1.34518</c:v>
                </c:pt>
                <c:pt idx="3211">
                  <c:v>1.34518</c:v>
                </c:pt>
                <c:pt idx="3212">
                  <c:v>1.34518</c:v>
                </c:pt>
                <c:pt idx="3213">
                  <c:v>1.34518</c:v>
                </c:pt>
                <c:pt idx="3214">
                  <c:v>1.34518</c:v>
                </c:pt>
                <c:pt idx="3215">
                  <c:v>1.34518</c:v>
                </c:pt>
                <c:pt idx="3216">
                  <c:v>1.34518</c:v>
                </c:pt>
                <c:pt idx="3217">
                  <c:v>1.34518</c:v>
                </c:pt>
                <c:pt idx="3218">
                  <c:v>1.34518</c:v>
                </c:pt>
                <c:pt idx="3219">
                  <c:v>1.34518</c:v>
                </c:pt>
                <c:pt idx="3220">
                  <c:v>1.34518</c:v>
                </c:pt>
                <c:pt idx="3221">
                  <c:v>1.34518</c:v>
                </c:pt>
                <c:pt idx="3222">
                  <c:v>1.34518</c:v>
                </c:pt>
                <c:pt idx="3223">
                  <c:v>1.34518</c:v>
                </c:pt>
                <c:pt idx="3224">
                  <c:v>1.34518</c:v>
                </c:pt>
                <c:pt idx="3225">
                  <c:v>1.34518</c:v>
                </c:pt>
                <c:pt idx="3226">
                  <c:v>1.34518</c:v>
                </c:pt>
                <c:pt idx="3227">
                  <c:v>1.34518</c:v>
                </c:pt>
                <c:pt idx="3228">
                  <c:v>1.34518</c:v>
                </c:pt>
                <c:pt idx="3229">
                  <c:v>1.34518</c:v>
                </c:pt>
                <c:pt idx="3230">
                  <c:v>1.34518</c:v>
                </c:pt>
                <c:pt idx="3231">
                  <c:v>1.34518</c:v>
                </c:pt>
                <c:pt idx="3232">
                  <c:v>1.34518</c:v>
                </c:pt>
                <c:pt idx="3233">
                  <c:v>1.34518</c:v>
                </c:pt>
                <c:pt idx="3234">
                  <c:v>1.34518</c:v>
                </c:pt>
                <c:pt idx="3235">
                  <c:v>1.34518</c:v>
                </c:pt>
                <c:pt idx="3236">
                  <c:v>1.34518</c:v>
                </c:pt>
                <c:pt idx="3237">
                  <c:v>1.34518</c:v>
                </c:pt>
                <c:pt idx="3238">
                  <c:v>1.34518</c:v>
                </c:pt>
                <c:pt idx="3239">
                  <c:v>1.34518</c:v>
                </c:pt>
                <c:pt idx="3240">
                  <c:v>1.34518</c:v>
                </c:pt>
                <c:pt idx="3241">
                  <c:v>1.34518</c:v>
                </c:pt>
                <c:pt idx="3242">
                  <c:v>1.34518</c:v>
                </c:pt>
                <c:pt idx="3243">
                  <c:v>1.34518</c:v>
                </c:pt>
                <c:pt idx="3244">
                  <c:v>1.34518</c:v>
                </c:pt>
                <c:pt idx="3245">
                  <c:v>1.34518</c:v>
                </c:pt>
                <c:pt idx="3246">
                  <c:v>1.34518</c:v>
                </c:pt>
                <c:pt idx="3247">
                  <c:v>1.34518</c:v>
                </c:pt>
                <c:pt idx="3248">
                  <c:v>1.34518</c:v>
                </c:pt>
                <c:pt idx="3249">
                  <c:v>1.34518</c:v>
                </c:pt>
                <c:pt idx="3250">
                  <c:v>1.34518</c:v>
                </c:pt>
                <c:pt idx="3251">
                  <c:v>1.34518</c:v>
                </c:pt>
                <c:pt idx="3252">
                  <c:v>1.34518</c:v>
                </c:pt>
                <c:pt idx="3253">
                  <c:v>1.34518</c:v>
                </c:pt>
                <c:pt idx="3254">
                  <c:v>1.34518</c:v>
                </c:pt>
                <c:pt idx="3255">
                  <c:v>1.34518</c:v>
                </c:pt>
                <c:pt idx="3256">
                  <c:v>1.34518</c:v>
                </c:pt>
                <c:pt idx="3257">
                  <c:v>1.34518</c:v>
                </c:pt>
                <c:pt idx="3258">
                  <c:v>1.3489199999999999</c:v>
                </c:pt>
                <c:pt idx="3259">
                  <c:v>1.35307</c:v>
                </c:pt>
                <c:pt idx="3260">
                  <c:v>1.35348</c:v>
                </c:pt>
                <c:pt idx="3261">
                  <c:v>1.35348</c:v>
                </c:pt>
                <c:pt idx="3262">
                  <c:v>1.35348</c:v>
                </c:pt>
                <c:pt idx="3263">
                  <c:v>1.35348</c:v>
                </c:pt>
                <c:pt idx="3264">
                  <c:v>1.35348</c:v>
                </c:pt>
                <c:pt idx="3265">
                  <c:v>1.35348</c:v>
                </c:pt>
                <c:pt idx="3266">
                  <c:v>1.35348</c:v>
                </c:pt>
                <c:pt idx="3267">
                  <c:v>1.35348</c:v>
                </c:pt>
                <c:pt idx="3268">
                  <c:v>1.35348</c:v>
                </c:pt>
                <c:pt idx="3269">
                  <c:v>1.35348</c:v>
                </c:pt>
                <c:pt idx="3270">
                  <c:v>1.35348</c:v>
                </c:pt>
                <c:pt idx="3271">
                  <c:v>1.35348</c:v>
                </c:pt>
                <c:pt idx="3272">
                  <c:v>1.35348</c:v>
                </c:pt>
                <c:pt idx="3273">
                  <c:v>1.35348</c:v>
                </c:pt>
                <c:pt idx="3274">
                  <c:v>1.35348</c:v>
                </c:pt>
                <c:pt idx="3275">
                  <c:v>1.35348</c:v>
                </c:pt>
                <c:pt idx="3276">
                  <c:v>1.35348</c:v>
                </c:pt>
                <c:pt idx="3277">
                  <c:v>1.35348</c:v>
                </c:pt>
                <c:pt idx="3278">
                  <c:v>1.35348</c:v>
                </c:pt>
                <c:pt idx="3279">
                  <c:v>1.35348</c:v>
                </c:pt>
                <c:pt idx="3280">
                  <c:v>1.35348</c:v>
                </c:pt>
                <c:pt idx="3281">
                  <c:v>1.35348</c:v>
                </c:pt>
                <c:pt idx="3282">
                  <c:v>1.35348</c:v>
                </c:pt>
                <c:pt idx="3283">
                  <c:v>1.35348</c:v>
                </c:pt>
                <c:pt idx="3284">
                  <c:v>1.35348</c:v>
                </c:pt>
                <c:pt idx="3285">
                  <c:v>1.35348</c:v>
                </c:pt>
                <c:pt idx="3286">
                  <c:v>1.35348</c:v>
                </c:pt>
                <c:pt idx="3287">
                  <c:v>1.35348</c:v>
                </c:pt>
                <c:pt idx="3288">
                  <c:v>1.35348</c:v>
                </c:pt>
                <c:pt idx="3289">
                  <c:v>1.35348</c:v>
                </c:pt>
                <c:pt idx="3290">
                  <c:v>1.35348</c:v>
                </c:pt>
                <c:pt idx="3291">
                  <c:v>1.35348</c:v>
                </c:pt>
                <c:pt idx="3292">
                  <c:v>1.35348</c:v>
                </c:pt>
                <c:pt idx="3293">
                  <c:v>1.35348</c:v>
                </c:pt>
                <c:pt idx="3294">
                  <c:v>1.35348</c:v>
                </c:pt>
                <c:pt idx="3295">
                  <c:v>1.35348</c:v>
                </c:pt>
                <c:pt idx="3296">
                  <c:v>1.35348</c:v>
                </c:pt>
                <c:pt idx="3297">
                  <c:v>1.35348</c:v>
                </c:pt>
                <c:pt idx="3298">
                  <c:v>1.35348</c:v>
                </c:pt>
                <c:pt idx="3299">
                  <c:v>1.35348</c:v>
                </c:pt>
                <c:pt idx="3300">
                  <c:v>1.35348</c:v>
                </c:pt>
                <c:pt idx="3301">
                  <c:v>1.35348</c:v>
                </c:pt>
                <c:pt idx="3302">
                  <c:v>1.35348</c:v>
                </c:pt>
                <c:pt idx="3303">
                  <c:v>1.35348</c:v>
                </c:pt>
                <c:pt idx="3304">
                  <c:v>1.35348</c:v>
                </c:pt>
                <c:pt idx="3305">
                  <c:v>1.35348</c:v>
                </c:pt>
                <c:pt idx="3306">
                  <c:v>1.35348</c:v>
                </c:pt>
                <c:pt idx="3307">
                  <c:v>1.35348</c:v>
                </c:pt>
                <c:pt idx="3308">
                  <c:v>1.35348</c:v>
                </c:pt>
                <c:pt idx="3309">
                  <c:v>1.35348</c:v>
                </c:pt>
                <c:pt idx="3310">
                  <c:v>1.35348</c:v>
                </c:pt>
                <c:pt idx="3311">
                  <c:v>1.35348</c:v>
                </c:pt>
                <c:pt idx="3312">
                  <c:v>1.3539000000000001</c:v>
                </c:pt>
                <c:pt idx="3313">
                  <c:v>1.35805</c:v>
                </c:pt>
                <c:pt idx="3314">
                  <c:v>1.3617900000000001</c:v>
                </c:pt>
                <c:pt idx="3315">
                  <c:v>1.3617900000000001</c:v>
                </c:pt>
                <c:pt idx="3316">
                  <c:v>1.3617900000000001</c:v>
                </c:pt>
                <c:pt idx="3317">
                  <c:v>1.3617900000000001</c:v>
                </c:pt>
                <c:pt idx="3318">
                  <c:v>1.3617900000000001</c:v>
                </c:pt>
                <c:pt idx="3319">
                  <c:v>1.3617900000000001</c:v>
                </c:pt>
                <c:pt idx="3320">
                  <c:v>1.3617900000000001</c:v>
                </c:pt>
                <c:pt idx="3321">
                  <c:v>1.3617900000000001</c:v>
                </c:pt>
                <c:pt idx="3322">
                  <c:v>1.3617900000000001</c:v>
                </c:pt>
                <c:pt idx="3323">
                  <c:v>1.3617900000000001</c:v>
                </c:pt>
                <c:pt idx="3324">
                  <c:v>1.3617900000000001</c:v>
                </c:pt>
                <c:pt idx="3325">
                  <c:v>1.3617900000000001</c:v>
                </c:pt>
                <c:pt idx="3326">
                  <c:v>1.3617900000000001</c:v>
                </c:pt>
                <c:pt idx="3327">
                  <c:v>1.3617900000000001</c:v>
                </c:pt>
                <c:pt idx="3328">
                  <c:v>1.3617900000000001</c:v>
                </c:pt>
                <c:pt idx="3329">
                  <c:v>1.3617900000000001</c:v>
                </c:pt>
                <c:pt idx="3330">
                  <c:v>1.3617900000000001</c:v>
                </c:pt>
                <c:pt idx="3331">
                  <c:v>1.3617900000000001</c:v>
                </c:pt>
                <c:pt idx="3332">
                  <c:v>1.3617900000000001</c:v>
                </c:pt>
                <c:pt idx="3333">
                  <c:v>1.3617900000000001</c:v>
                </c:pt>
                <c:pt idx="3334">
                  <c:v>1.3617900000000001</c:v>
                </c:pt>
                <c:pt idx="3335">
                  <c:v>1.3617900000000001</c:v>
                </c:pt>
                <c:pt idx="3336">
                  <c:v>1.3617900000000001</c:v>
                </c:pt>
                <c:pt idx="3337">
                  <c:v>1.3617900000000001</c:v>
                </c:pt>
                <c:pt idx="3338">
                  <c:v>1.3617900000000001</c:v>
                </c:pt>
                <c:pt idx="3339">
                  <c:v>1.3617900000000001</c:v>
                </c:pt>
                <c:pt idx="3340">
                  <c:v>1.3617900000000001</c:v>
                </c:pt>
                <c:pt idx="3341">
                  <c:v>1.3617900000000001</c:v>
                </c:pt>
                <c:pt idx="3342">
                  <c:v>1.3617900000000001</c:v>
                </c:pt>
                <c:pt idx="3343">
                  <c:v>1.3617900000000001</c:v>
                </c:pt>
                <c:pt idx="3344">
                  <c:v>1.3617900000000001</c:v>
                </c:pt>
                <c:pt idx="3345">
                  <c:v>1.3617900000000001</c:v>
                </c:pt>
                <c:pt idx="3346">
                  <c:v>1.3617900000000001</c:v>
                </c:pt>
                <c:pt idx="3347">
                  <c:v>1.3617900000000001</c:v>
                </c:pt>
                <c:pt idx="3348">
                  <c:v>1.3617900000000001</c:v>
                </c:pt>
                <c:pt idx="3349">
                  <c:v>1.3617900000000001</c:v>
                </c:pt>
                <c:pt idx="3350">
                  <c:v>1.3617900000000001</c:v>
                </c:pt>
                <c:pt idx="3351">
                  <c:v>1.3617900000000001</c:v>
                </c:pt>
                <c:pt idx="3352">
                  <c:v>1.3617900000000001</c:v>
                </c:pt>
                <c:pt idx="3353">
                  <c:v>1.3617900000000001</c:v>
                </c:pt>
                <c:pt idx="3354">
                  <c:v>1.3617900000000001</c:v>
                </c:pt>
                <c:pt idx="3355">
                  <c:v>1.3617900000000001</c:v>
                </c:pt>
                <c:pt idx="3356">
                  <c:v>1.3617900000000001</c:v>
                </c:pt>
                <c:pt idx="3357">
                  <c:v>1.3617900000000001</c:v>
                </c:pt>
                <c:pt idx="3358">
                  <c:v>1.3617900000000001</c:v>
                </c:pt>
                <c:pt idx="3359">
                  <c:v>1.3617900000000001</c:v>
                </c:pt>
                <c:pt idx="3360">
                  <c:v>1.3617900000000001</c:v>
                </c:pt>
                <c:pt idx="3361">
                  <c:v>1.3617900000000001</c:v>
                </c:pt>
                <c:pt idx="3362">
                  <c:v>1.3617900000000001</c:v>
                </c:pt>
                <c:pt idx="3363">
                  <c:v>1.3617900000000001</c:v>
                </c:pt>
                <c:pt idx="3364">
                  <c:v>1.3617900000000001</c:v>
                </c:pt>
                <c:pt idx="3365">
                  <c:v>1.3617900000000001</c:v>
                </c:pt>
                <c:pt idx="3366">
                  <c:v>1.3617900000000001</c:v>
                </c:pt>
                <c:pt idx="3367">
                  <c:v>1.3617900000000001</c:v>
                </c:pt>
                <c:pt idx="3368">
                  <c:v>1.3617900000000001</c:v>
                </c:pt>
                <c:pt idx="3369">
                  <c:v>1.3617900000000001</c:v>
                </c:pt>
                <c:pt idx="3370">
                  <c:v>1.3617900000000001</c:v>
                </c:pt>
                <c:pt idx="3371">
                  <c:v>1.3659399999999999</c:v>
                </c:pt>
                <c:pt idx="3372">
                  <c:v>1.37009</c:v>
                </c:pt>
                <c:pt idx="3373">
                  <c:v>1.37009</c:v>
                </c:pt>
                <c:pt idx="3374">
                  <c:v>1.37009</c:v>
                </c:pt>
                <c:pt idx="3375">
                  <c:v>1.37009</c:v>
                </c:pt>
                <c:pt idx="3376">
                  <c:v>1.37009</c:v>
                </c:pt>
                <c:pt idx="3377">
                  <c:v>1.37009</c:v>
                </c:pt>
                <c:pt idx="3378">
                  <c:v>1.37009</c:v>
                </c:pt>
                <c:pt idx="3379">
                  <c:v>1.37009</c:v>
                </c:pt>
                <c:pt idx="3380">
                  <c:v>1.37009</c:v>
                </c:pt>
                <c:pt idx="3381">
                  <c:v>1.37009</c:v>
                </c:pt>
                <c:pt idx="3382">
                  <c:v>1.37009</c:v>
                </c:pt>
                <c:pt idx="3383">
                  <c:v>1.37009</c:v>
                </c:pt>
                <c:pt idx="3384">
                  <c:v>1.37009</c:v>
                </c:pt>
                <c:pt idx="3385">
                  <c:v>1.37009</c:v>
                </c:pt>
                <c:pt idx="3386">
                  <c:v>1.37009</c:v>
                </c:pt>
                <c:pt idx="3387">
                  <c:v>1.37009</c:v>
                </c:pt>
                <c:pt idx="3388">
                  <c:v>1.37009</c:v>
                </c:pt>
                <c:pt idx="3389">
                  <c:v>1.37009</c:v>
                </c:pt>
                <c:pt idx="3390">
                  <c:v>1.37009</c:v>
                </c:pt>
                <c:pt idx="3391">
                  <c:v>1.37009</c:v>
                </c:pt>
                <c:pt idx="3392">
                  <c:v>1.37009</c:v>
                </c:pt>
                <c:pt idx="3393">
                  <c:v>1.37009</c:v>
                </c:pt>
                <c:pt idx="3394">
                  <c:v>1.37009</c:v>
                </c:pt>
                <c:pt idx="3395">
                  <c:v>1.37009</c:v>
                </c:pt>
                <c:pt idx="3396">
                  <c:v>1.37009</c:v>
                </c:pt>
                <c:pt idx="3397">
                  <c:v>1.37009</c:v>
                </c:pt>
                <c:pt idx="3398">
                  <c:v>1.37009</c:v>
                </c:pt>
                <c:pt idx="3399">
                  <c:v>1.37009</c:v>
                </c:pt>
                <c:pt idx="3400">
                  <c:v>1.37009</c:v>
                </c:pt>
                <c:pt idx="3401">
                  <c:v>1.37009</c:v>
                </c:pt>
                <c:pt idx="3402">
                  <c:v>1.37009</c:v>
                </c:pt>
                <c:pt idx="3403">
                  <c:v>1.37009</c:v>
                </c:pt>
                <c:pt idx="3404">
                  <c:v>1.37009</c:v>
                </c:pt>
                <c:pt idx="3405">
                  <c:v>1.37009</c:v>
                </c:pt>
                <c:pt idx="3406">
                  <c:v>1.37009</c:v>
                </c:pt>
                <c:pt idx="3407">
                  <c:v>1.37009</c:v>
                </c:pt>
                <c:pt idx="3408">
                  <c:v>1.37009</c:v>
                </c:pt>
                <c:pt idx="3409">
                  <c:v>1.37009</c:v>
                </c:pt>
                <c:pt idx="3410">
                  <c:v>1.37009</c:v>
                </c:pt>
                <c:pt idx="3411">
                  <c:v>1.37009</c:v>
                </c:pt>
                <c:pt idx="3412">
                  <c:v>1.37009</c:v>
                </c:pt>
                <c:pt idx="3413">
                  <c:v>1.37009</c:v>
                </c:pt>
                <c:pt idx="3414">
                  <c:v>1.37009</c:v>
                </c:pt>
                <c:pt idx="3415">
                  <c:v>1.37009</c:v>
                </c:pt>
                <c:pt idx="3416">
                  <c:v>1.37009</c:v>
                </c:pt>
                <c:pt idx="3417">
                  <c:v>1.37009</c:v>
                </c:pt>
                <c:pt idx="3418">
                  <c:v>1.37009</c:v>
                </c:pt>
                <c:pt idx="3419">
                  <c:v>1.37009</c:v>
                </c:pt>
                <c:pt idx="3420">
                  <c:v>1.37009</c:v>
                </c:pt>
                <c:pt idx="3421">
                  <c:v>1.37009</c:v>
                </c:pt>
                <c:pt idx="3422">
                  <c:v>1.37009</c:v>
                </c:pt>
                <c:pt idx="3423">
                  <c:v>1.37009</c:v>
                </c:pt>
                <c:pt idx="3424">
                  <c:v>1.37009</c:v>
                </c:pt>
                <c:pt idx="3425">
                  <c:v>1.37009</c:v>
                </c:pt>
                <c:pt idx="3426">
                  <c:v>1.37009</c:v>
                </c:pt>
                <c:pt idx="3427">
                  <c:v>1.37009</c:v>
                </c:pt>
                <c:pt idx="3428">
                  <c:v>1.37009</c:v>
                </c:pt>
                <c:pt idx="3429">
                  <c:v>1.37009</c:v>
                </c:pt>
                <c:pt idx="3430">
                  <c:v>1.37009</c:v>
                </c:pt>
                <c:pt idx="3431">
                  <c:v>1.37009</c:v>
                </c:pt>
                <c:pt idx="3432">
                  <c:v>1.37009</c:v>
                </c:pt>
                <c:pt idx="3433">
                  <c:v>1.37009</c:v>
                </c:pt>
                <c:pt idx="3434">
                  <c:v>1.37009</c:v>
                </c:pt>
                <c:pt idx="3435">
                  <c:v>1.37009</c:v>
                </c:pt>
                <c:pt idx="3436">
                  <c:v>1.37009</c:v>
                </c:pt>
                <c:pt idx="3437">
                  <c:v>1.37009</c:v>
                </c:pt>
                <c:pt idx="3438">
                  <c:v>1.37009</c:v>
                </c:pt>
                <c:pt idx="3439">
                  <c:v>1.37009</c:v>
                </c:pt>
                <c:pt idx="3440">
                  <c:v>1.37009</c:v>
                </c:pt>
                <c:pt idx="3441">
                  <c:v>1.37009</c:v>
                </c:pt>
                <c:pt idx="3442">
                  <c:v>1.37009</c:v>
                </c:pt>
                <c:pt idx="3443">
                  <c:v>1.37009</c:v>
                </c:pt>
                <c:pt idx="3444">
                  <c:v>1.37009</c:v>
                </c:pt>
                <c:pt idx="3445">
                  <c:v>1.37009</c:v>
                </c:pt>
                <c:pt idx="3446">
                  <c:v>1.37009</c:v>
                </c:pt>
                <c:pt idx="3447">
                  <c:v>1.37009</c:v>
                </c:pt>
                <c:pt idx="3448">
                  <c:v>1.37009</c:v>
                </c:pt>
                <c:pt idx="3449">
                  <c:v>1.37009</c:v>
                </c:pt>
                <c:pt idx="3450">
                  <c:v>1.37009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8E-4027-8286-FF8559841D99}"/>
            </c:ext>
          </c:extLst>
        </c:ser>
        <c:ser>
          <c:idx val="1"/>
          <c:order val="2"/>
          <c:tx>
            <c:strRef>
              <c:f>'TGA_DBU-PCP'!$D$1</c:f>
              <c:strCache>
                <c:ptCount val="1"/>
                <c:pt idx="0">
                  <c:v>PVPhenol-co-PMMA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'TGA_DBU-PCP'!$D$3:$D$3453</c:f>
              <c:numCache>
                <c:formatCode>General</c:formatCode>
                <c:ptCount val="3451"/>
                <c:pt idx="0">
                  <c:v>25</c:v>
                </c:pt>
                <c:pt idx="1">
                  <c:v>25.166699999999999</c:v>
                </c:pt>
                <c:pt idx="2">
                  <c:v>25.333300000000001</c:v>
                </c:pt>
                <c:pt idx="3">
                  <c:v>25.5</c:v>
                </c:pt>
                <c:pt idx="4">
                  <c:v>25.666699999999999</c:v>
                </c:pt>
                <c:pt idx="5">
                  <c:v>25.833300000000001</c:v>
                </c:pt>
                <c:pt idx="6">
                  <c:v>26</c:v>
                </c:pt>
                <c:pt idx="7">
                  <c:v>26.166699999999999</c:v>
                </c:pt>
                <c:pt idx="8">
                  <c:v>26.333300000000001</c:v>
                </c:pt>
                <c:pt idx="9">
                  <c:v>26.5</c:v>
                </c:pt>
                <c:pt idx="10">
                  <c:v>26.666699999999999</c:v>
                </c:pt>
                <c:pt idx="11">
                  <c:v>26.833300000000001</c:v>
                </c:pt>
                <c:pt idx="12">
                  <c:v>27</c:v>
                </c:pt>
                <c:pt idx="13">
                  <c:v>27.166699999999999</c:v>
                </c:pt>
                <c:pt idx="14">
                  <c:v>27.333300000000001</c:v>
                </c:pt>
                <c:pt idx="15">
                  <c:v>27.5</c:v>
                </c:pt>
                <c:pt idx="16">
                  <c:v>27.666699999999999</c:v>
                </c:pt>
                <c:pt idx="17">
                  <c:v>27.833300000000001</c:v>
                </c:pt>
                <c:pt idx="18">
                  <c:v>28</c:v>
                </c:pt>
                <c:pt idx="19">
                  <c:v>28.166699999999999</c:v>
                </c:pt>
                <c:pt idx="20">
                  <c:v>28.333300000000001</c:v>
                </c:pt>
                <c:pt idx="21">
                  <c:v>28.5</c:v>
                </c:pt>
                <c:pt idx="22">
                  <c:v>28.666699999999999</c:v>
                </c:pt>
                <c:pt idx="23">
                  <c:v>28.833300000000001</c:v>
                </c:pt>
                <c:pt idx="24">
                  <c:v>29</c:v>
                </c:pt>
                <c:pt idx="25">
                  <c:v>29.166699999999999</c:v>
                </c:pt>
                <c:pt idx="26">
                  <c:v>29.333300000000001</c:v>
                </c:pt>
                <c:pt idx="27">
                  <c:v>29.5</c:v>
                </c:pt>
                <c:pt idx="28">
                  <c:v>29.666699999999999</c:v>
                </c:pt>
                <c:pt idx="29">
                  <c:v>29.833300000000001</c:v>
                </c:pt>
                <c:pt idx="30">
                  <c:v>30</c:v>
                </c:pt>
                <c:pt idx="31">
                  <c:v>30.166699999999999</c:v>
                </c:pt>
                <c:pt idx="32">
                  <c:v>30.333300000000001</c:v>
                </c:pt>
                <c:pt idx="33">
                  <c:v>30.5</c:v>
                </c:pt>
                <c:pt idx="34">
                  <c:v>30.666699999999999</c:v>
                </c:pt>
                <c:pt idx="35">
                  <c:v>30.833300000000001</c:v>
                </c:pt>
                <c:pt idx="36">
                  <c:v>31</c:v>
                </c:pt>
                <c:pt idx="37">
                  <c:v>31.166699999999999</c:v>
                </c:pt>
                <c:pt idx="38">
                  <c:v>31.333300000000001</c:v>
                </c:pt>
                <c:pt idx="39">
                  <c:v>31.5</c:v>
                </c:pt>
                <c:pt idx="40">
                  <c:v>31.666699999999999</c:v>
                </c:pt>
                <c:pt idx="41">
                  <c:v>31.833300000000001</c:v>
                </c:pt>
                <c:pt idx="42">
                  <c:v>32</c:v>
                </c:pt>
                <c:pt idx="43">
                  <c:v>32.166699999999999</c:v>
                </c:pt>
                <c:pt idx="44">
                  <c:v>32.333300000000001</c:v>
                </c:pt>
                <c:pt idx="45">
                  <c:v>32.5</c:v>
                </c:pt>
                <c:pt idx="46">
                  <c:v>32.666699999999999</c:v>
                </c:pt>
                <c:pt idx="47">
                  <c:v>32.833300000000001</c:v>
                </c:pt>
                <c:pt idx="48">
                  <c:v>33</c:v>
                </c:pt>
                <c:pt idx="49">
                  <c:v>33.166699999999999</c:v>
                </c:pt>
                <c:pt idx="50">
                  <c:v>33.333300000000001</c:v>
                </c:pt>
                <c:pt idx="51">
                  <c:v>33.5</c:v>
                </c:pt>
                <c:pt idx="52">
                  <c:v>33.666699999999999</c:v>
                </c:pt>
                <c:pt idx="53">
                  <c:v>33.833300000000001</c:v>
                </c:pt>
                <c:pt idx="54">
                  <c:v>34</c:v>
                </c:pt>
                <c:pt idx="55">
                  <c:v>34.166699999999999</c:v>
                </c:pt>
                <c:pt idx="56">
                  <c:v>34.333300000000001</c:v>
                </c:pt>
                <c:pt idx="57">
                  <c:v>34.5</c:v>
                </c:pt>
                <c:pt idx="58">
                  <c:v>34.666699999999999</c:v>
                </c:pt>
                <c:pt idx="59">
                  <c:v>34.833300000000001</c:v>
                </c:pt>
                <c:pt idx="60">
                  <c:v>35</c:v>
                </c:pt>
                <c:pt idx="61">
                  <c:v>35.166699999999999</c:v>
                </c:pt>
                <c:pt idx="62">
                  <c:v>35.333300000000001</c:v>
                </c:pt>
                <c:pt idx="63">
                  <c:v>35.5</c:v>
                </c:pt>
                <c:pt idx="64">
                  <c:v>35.666699999999999</c:v>
                </c:pt>
                <c:pt idx="65">
                  <c:v>35.833300000000001</c:v>
                </c:pt>
                <c:pt idx="66">
                  <c:v>36</c:v>
                </c:pt>
                <c:pt idx="67">
                  <c:v>36.166699999999999</c:v>
                </c:pt>
                <c:pt idx="68">
                  <c:v>36.333300000000001</c:v>
                </c:pt>
                <c:pt idx="69">
                  <c:v>36.5</c:v>
                </c:pt>
                <c:pt idx="70">
                  <c:v>36.666699999999999</c:v>
                </c:pt>
                <c:pt idx="71">
                  <c:v>36.833300000000001</c:v>
                </c:pt>
                <c:pt idx="72">
                  <c:v>37</c:v>
                </c:pt>
                <c:pt idx="73">
                  <c:v>37.166699999999999</c:v>
                </c:pt>
                <c:pt idx="74">
                  <c:v>37.333300000000001</c:v>
                </c:pt>
                <c:pt idx="75">
                  <c:v>37.5</c:v>
                </c:pt>
                <c:pt idx="76">
                  <c:v>37.666699999999999</c:v>
                </c:pt>
                <c:pt idx="77">
                  <c:v>37.833300000000001</c:v>
                </c:pt>
                <c:pt idx="78">
                  <c:v>38</c:v>
                </c:pt>
                <c:pt idx="79">
                  <c:v>38.166699999999999</c:v>
                </c:pt>
                <c:pt idx="80">
                  <c:v>38.333300000000001</c:v>
                </c:pt>
                <c:pt idx="81">
                  <c:v>38.5</c:v>
                </c:pt>
                <c:pt idx="82">
                  <c:v>38.666699999999999</c:v>
                </c:pt>
                <c:pt idx="83">
                  <c:v>38.833300000000001</c:v>
                </c:pt>
                <c:pt idx="84">
                  <c:v>39</c:v>
                </c:pt>
                <c:pt idx="85">
                  <c:v>39.166699999999999</c:v>
                </c:pt>
                <c:pt idx="86">
                  <c:v>39.333300000000001</c:v>
                </c:pt>
                <c:pt idx="87">
                  <c:v>39.5</c:v>
                </c:pt>
                <c:pt idx="88">
                  <c:v>39.666699999999999</c:v>
                </c:pt>
                <c:pt idx="89">
                  <c:v>39.833300000000001</c:v>
                </c:pt>
                <c:pt idx="90">
                  <c:v>40</c:v>
                </c:pt>
                <c:pt idx="91">
                  <c:v>40.166699999999999</c:v>
                </c:pt>
                <c:pt idx="92">
                  <c:v>40.333300000000001</c:v>
                </c:pt>
                <c:pt idx="93">
                  <c:v>40.5</c:v>
                </c:pt>
                <c:pt idx="94">
                  <c:v>40.666699999999999</c:v>
                </c:pt>
                <c:pt idx="95">
                  <c:v>40.833300000000001</c:v>
                </c:pt>
                <c:pt idx="96">
                  <c:v>41</c:v>
                </c:pt>
                <c:pt idx="97">
                  <c:v>41.166699999999999</c:v>
                </c:pt>
                <c:pt idx="98">
                  <c:v>41.333300000000001</c:v>
                </c:pt>
                <c:pt idx="99">
                  <c:v>41.5</c:v>
                </c:pt>
                <c:pt idx="100">
                  <c:v>41.666699999999999</c:v>
                </c:pt>
                <c:pt idx="101">
                  <c:v>41.833300000000001</c:v>
                </c:pt>
                <c:pt idx="102">
                  <c:v>42</c:v>
                </c:pt>
                <c:pt idx="103">
                  <c:v>42.166699999999999</c:v>
                </c:pt>
                <c:pt idx="104">
                  <c:v>42.333300000000001</c:v>
                </c:pt>
                <c:pt idx="105">
                  <c:v>42.5</c:v>
                </c:pt>
                <c:pt idx="106">
                  <c:v>42.666699999999999</c:v>
                </c:pt>
                <c:pt idx="107">
                  <c:v>42.833300000000001</c:v>
                </c:pt>
                <c:pt idx="108">
                  <c:v>43</c:v>
                </c:pt>
                <c:pt idx="109">
                  <c:v>43.166699999999999</c:v>
                </c:pt>
                <c:pt idx="110">
                  <c:v>43.333300000000001</c:v>
                </c:pt>
                <c:pt idx="111">
                  <c:v>43.5</c:v>
                </c:pt>
                <c:pt idx="112">
                  <c:v>43.666699999999999</c:v>
                </c:pt>
                <c:pt idx="113">
                  <c:v>43.833300000000001</c:v>
                </c:pt>
                <c:pt idx="114">
                  <c:v>44</c:v>
                </c:pt>
                <c:pt idx="115">
                  <c:v>44.166699999999999</c:v>
                </c:pt>
                <c:pt idx="116">
                  <c:v>44.333300000000001</c:v>
                </c:pt>
                <c:pt idx="117">
                  <c:v>44.5</c:v>
                </c:pt>
                <c:pt idx="118">
                  <c:v>44.666699999999999</c:v>
                </c:pt>
                <c:pt idx="119">
                  <c:v>44.833300000000001</c:v>
                </c:pt>
                <c:pt idx="120">
                  <c:v>45</c:v>
                </c:pt>
                <c:pt idx="121">
                  <c:v>45.166699999999999</c:v>
                </c:pt>
                <c:pt idx="122">
                  <c:v>45.333300000000001</c:v>
                </c:pt>
                <c:pt idx="123">
                  <c:v>45.5</c:v>
                </c:pt>
                <c:pt idx="124">
                  <c:v>45.666699999999999</c:v>
                </c:pt>
                <c:pt idx="125">
                  <c:v>45.833300000000001</c:v>
                </c:pt>
                <c:pt idx="126">
                  <c:v>46</c:v>
                </c:pt>
                <c:pt idx="127">
                  <c:v>46.166699999999999</c:v>
                </c:pt>
                <c:pt idx="128">
                  <c:v>46.333300000000001</c:v>
                </c:pt>
                <c:pt idx="129">
                  <c:v>46.5</c:v>
                </c:pt>
                <c:pt idx="130">
                  <c:v>46.666699999999999</c:v>
                </c:pt>
                <c:pt idx="131">
                  <c:v>46.833300000000001</c:v>
                </c:pt>
                <c:pt idx="132">
                  <c:v>47</c:v>
                </c:pt>
                <c:pt idx="133">
                  <c:v>47.166699999999999</c:v>
                </c:pt>
                <c:pt idx="134">
                  <c:v>47.333300000000001</c:v>
                </c:pt>
                <c:pt idx="135">
                  <c:v>47.5</c:v>
                </c:pt>
                <c:pt idx="136">
                  <c:v>47.666699999999999</c:v>
                </c:pt>
                <c:pt idx="137">
                  <c:v>47.833300000000001</c:v>
                </c:pt>
                <c:pt idx="138">
                  <c:v>48</c:v>
                </c:pt>
                <c:pt idx="139">
                  <c:v>48.166699999999999</c:v>
                </c:pt>
                <c:pt idx="140">
                  <c:v>48.333300000000001</c:v>
                </c:pt>
                <c:pt idx="141">
                  <c:v>48.5</c:v>
                </c:pt>
                <c:pt idx="142">
                  <c:v>48.666699999999999</c:v>
                </c:pt>
                <c:pt idx="143">
                  <c:v>48.833300000000001</c:v>
                </c:pt>
                <c:pt idx="144">
                  <c:v>49</c:v>
                </c:pt>
                <c:pt idx="145">
                  <c:v>49.166699999999999</c:v>
                </c:pt>
                <c:pt idx="146">
                  <c:v>49.333300000000001</c:v>
                </c:pt>
                <c:pt idx="147">
                  <c:v>49.5</c:v>
                </c:pt>
                <c:pt idx="148">
                  <c:v>49.666699999999999</c:v>
                </c:pt>
                <c:pt idx="149">
                  <c:v>49.833300000000001</c:v>
                </c:pt>
                <c:pt idx="150">
                  <c:v>50</c:v>
                </c:pt>
                <c:pt idx="151">
                  <c:v>50.166699999999999</c:v>
                </c:pt>
                <c:pt idx="152">
                  <c:v>50.333300000000001</c:v>
                </c:pt>
                <c:pt idx="153">
                  <c:v>50.5</c:v>
                </c:pt>
                <c:pt idx="154">
                  <c:v>50.666699999999999</c:v>
                </c:pt>
                <c:pt idx="155">
                  <c:v>50.833300000000001</c:v>
                </c:pt>
                <c:pt idx="156">
                  <c:v>51</c:v>
                </c:pt>
                <c:pt idx="157">
                  <c:v>51.166699999999999</c:v>
                </c:pt>
                <c:pt idx="158">
                  <c:v>51.333300000000001</c:v>
                </c:pt>
                <c:pt idx="159">
                  <c:v>51.5</c:v>
                </c:pt>
                <c:pt idx="160">
                  <c:v>51.666699999999999</c:v>
                </c:pt>
                <c:pt idx="161">
                  <c:v>51.833300000000001</c:v>
                </c:pt>
                <c:pt idx="162">
                  <c:v>52</c:v>
                </c:pt>
                <c:pt idx="163">
                  <c:v>52.166699999999999</c:v>
                </c:pt>
                <c:pt idx="164">
                  <c:v>52.333300000000001</c:v>
                </c:pt>
                <c:pt idx="165">
                  <c:v>52.5</c:v>
                </c:pt>
                <c:pt idx="166">
                  <c:v>52.666699999999999</c:v>
                </c:pt>
                <c:pt idx="167">
                  <c:v>52.833300000000001</c:v>
                </c:pt>
                <c:pt idx="168">
                  <c:v>53</c:v>
                </c:pt>
                <c:pt idx="169">
                  <c:v>53.166699999999999</c:v>
                </c:pt>
                <c:pt idx="170">
                  <c:v>53.333300000000001</c:v>
                </c:pt>
                <c:pt idx="171">
                  <c:v>53.5</c:v>
                </c:pt>
                <c:pt idx="172">
                  <c:v>53.666699999999999</c:v>
                </c:pt>
                <c:pt idx="173">
                  <c:v>53.833300000000001</c:v>
                </c:pt>
                <c:pt idx="174">
                  <c:v>54</c:v>
                </c:pt>
                <c:pt idx="175">
                  <c:v>54.166699999999999</c:v>
                </c:pt>
                <c:pt idx="176">
                  <c:v>54.333300000000001</c:v>
                </c:pt>
                <c:pt idx="177">
                  <c:v>54.5</c:v>
                </c:pt>
                <c:pt idx="178">
                  <c:v>54.666699999999999</c:v>
                </c:pt>
                <c:pt idx="179">
                  <c:v>54.833300000000001</c:v>
                </c:pt>
                <c:pt idx="180">
                  <c:v>55</c:v>
                </c:pt>
                <c:pt idx="181">
                  <c:v>55.166699999999999</c:v>
                </c:pt>
                <c:pt idx="182">
                  <c:v>55.333300000000001</c:v>
                </c:pt>
                <c:pt idx="183">
                  <c:v>55.5</c:v>
                </c:pt>
                <c:pt idx="184">
                  <c:v>55.666699999999999</c:v>
                </c:pt>
                <c:pt idx="185">
                  <c:v>55.833300000000001</c:v>
                </c:pt>
                <c:pt idx="186">
                  <c:v>56</c:v>
                </c:pt>
                <c:pt idx="187">
                  <c:v>56.166699999999999</c:v>
                </c:pt>
                <c:pt idx="188">
                  <c:v>56.333300000000001</c:v>
                </c:pt>
                <c:pt idx="189">
                  <c:v>56.5</c:v>
                </c:pt>
                <c:pt idx="190">
                  <c:v>56.666699999999999</c:v>
                </c:pt>
                <c:pt idx="191">
                  <c:v>56.833300000000001</c:v>
                </c:pt>
                <c:pt idx="192">
                  <c:v>57</c:v>
                </c:pt>
                <c:pt idx="193">
                  <c:v>57.166699999999999</c:v>
                </c:pt>
                <c:pt idx="194">
                  <c:v>57.333300000000001</c:v>
                </c:pt>
                <c:pt idx="195">
                  <c:v>57.5</c:v>
                </c:pt>
                <c:pt idx="196">
                  <c:v>57.666699999999999</c:v>
                </c:pt>
                <c:pt idx="197">
                  <c:v>57.833300000000001</c:v>
                </c:pt>
                <c:pt idx="198">
                  <c:v>58</c:v>
                </c:pt>
                <c:pt idx="199">
                  <c:v>58.166699999999999</c:v>
                </c:pt>
                <c:pt idx="200">
                  <c:v>58.333300000000001</c:v>
                </c:pt>
                <c:pt idx="201">
                  <c:v>58.5</c:v>
                </c:pt>
                <c:pt idx="202">
                  <c:v>58.666699999999999</c:v>
                </c:pt>
                <c:pt idx="203">
                  <c:v>58.833300000000001</c:v>
                </c:pt>
                <c:pt idx="204">
                  <c:v>59</c:v>
                </c:pt>
                <c:pt idx="205">
                  <c:v>59.166699999999999</c:v>
                </c:pt>
                <c:pt idx="206">
                  <c:v>59.333300000000001</c:v>
                </c:pt>
                <c:pt idx="207">
                  <c:v>59.5</c:v>
                </c:pt>
                <c:pt idx="208">
                  <c:v>59.666699999999999</c:v>
                </c:pt>
                <c:pt idx="209">
                  <c:v>59.833300000000001</c:v>
                </c:pt>
                <c:pt idx="210">
                  <c:v>60</c:v>
                </c:pt>
                <c:pt idx="211">
                  <c:v>60.166699999999999</c:v>
                </c:pt>
                <c:pt idx="212">
                  <c:v>60.333300000000001</c:v>
                </c:pt>
                <c:pt idx="213">
                  <c:v>60.5</c:v>
                </c:pt>
                <c:pt idx="214">
                  <c:v>60.666699999999999</c:v>
                </c:pt>
                <c:pt idx="215">
                  <c:v>60.833300000000001</c:v>
                </c:pt>
                <c:pt idx="216">
                  <c:v>61</c:v>
                </c:pt>
                <c:pt idx="217">
                  <c:v>61.166699999999999</c:v>
                </c:pt>
                <c:pt idx="218">
                  <c:v>61.333300000000001</c:v>
                </c:pt>
                <c:pt idx="219">
                  <c:v>61.5</c:v>
                </c:pt>
                <c:pt idx="220">
                  <c:v>61.666699999999999</c:v>
                </c:pt>
                <c:pt idx="221">
                  <c:v>61.833300000000001</c:v>
                </c:pt>
                <c:pt idx="222">
                  <c:v>62</c:v>
                </c:pt>
                <c:pt idx="223">
                  <c:v>62.166699999999999</c:v>
                </c:pt>
                <c:pt idx="224">
                  <c:v>62.333300000000001</c:v>
                </c:pt>
                <c:pt idx="225">
                  <c:v>62.5</c:v>
                </c:pt>
                <c:pt idx="226">
                  <c:v>62.666699999999999</c:v>
                </c:pt>
                <c:pt idx="227">
                  <c:v>62.833300000000001</c:v>
                </c:pt>
                <c:pt idx="228">
                  <c:v>63</c:v>
                </c:pt>
                <c:pt idx="229">
                  <c:v>63.166699999999999</c:v>
                </c:pt>
                <c:pt idx="230">
                  <c:v>63.333300000000001</c:v>
                </c:pt>
                <c:pt idx="231">
                  <c:v>63.5</c:v>
                </c:pt>
                <c:pt idx="232">
                  <c:v>63.666699999999999</c:v>
                </c:pt>
                <c:pt idx="233">
                  <c:v>63.833300000000001</c:v>
                </c:pt>
                <c:pt idx="234">
                  <c:v>64</c:v>
                </c:pt>
                <c:pt idx="235">
                  <c:v>64.166700000000006</c:v>
                </c:pt>
                <c:pt idx="236">
                  <c:v>64.333299999999994</c:v>
                </c:pt>
                <c:pt idx="237">
                  <c:v>64.5</c:v>
                </c:pt>
                <c:pt idx="238">
                  <c:v>64.666700000000006</c:v>
                </c:pt>
                <c:pt idx="239">
                  <c:v>64.833299999999994</c:v>
                </c:pt>
                <c:pt idx="240">
                  <c:v>65</c:v>
                </c:pt>
                <c:pt idx="241">
                  <c:v>65.166700000000006</c:v>
                </c:pt>
                <c:pt idx="242">
                  <c:v>65.333299999999994</c:v>
                </c:pt>
                <c:pt idx="243">
                  <c:v>65.5</c:v>
                </c:pt>
                <c:pt idx="244">
                  <c:v>65.666700000000006</c:v>
                </c:pt>
                <c:pt idx="245">
                  <c:v>65.833299999999994</c:v>
                </c:pt>
                <c:pt idx="246">
                  <c:v>66</c:v>
                </c:pt>
                <c:pt idx="247">
                  <c:v>66.166700000000006</c:v>
                </c:pt>
                <c:pt idx="248">
                  <c:v>66.333299999999994</c:v>
                </c:pt>
                <c:pt idx="249">
                  <c:v>66.5</c:v>
                </c:pt>
                <c:pt idx="250">
                  <c:v>66.666700000000006</c:v>
                </c:pt>
                <c:pt idx="251">
                  <c:v>66.833299999999994</c:v>
                </c:pt>
                <c:pt idx="252">
                  <c:v>67</c:v>
                </c:pt>
                <c:pt idx="253">
                  <c:v>67.166700000000006</c:v>
                </c:pt>
                <c:pt idx="254">
                  <c:v>67.333299999999994</c:v>
                </c:pt>
                <c:pt idx="255">
                  <c:v>67.5</c:v>
                </c:pt>
                <c:pt idx="256">
                  <c:v>67.666700000000006</c:v>
                </c:pt>
                <c:pt idx="257">
                  <c:v>67.833299999999994</c:v>
                </c:pt>
                <c:pt idx="258">
                  <c:v>68</c:v>
                </c:pt>
                <c:pt idx="259">
                  <c:v>68.166700000000006</c:v>
                </c:pt>
                <c:pt idx="260">
                  <c:v>68.333299999999994</c:v>
                </c:pt>
                <c:pt idx="261">
                  <c:v>68.5</c:v>
                </c:pt>
                <c:pt idx="262">
                  <c:v>68.666700000000006</c:v>
                </c:pt>
                <c:pt idx="263">
                  <c:v>68.833299999999994</c:v>
                </c:pt>
                <c:pt idx="264">
                  <c:v>69</c:v>
                </c:pt>
                <c:pt idx="265">
                  <c:v>69.166700000000006</c:v>
                </c:pt>
                <c:pt idx="266">
                  <c:v>69.333299999999994</c:v>
                </c:pt>
                <c:pt idx="267">
                  <c:v>69.5</c:v>
                </c:pt>
                <c:pt idx="268">
                  <c:v>69.666700000000006</c:v>
                </c:pt>
                <c:pt idx="269">
                  <c:v>69.833299999999994</c:v>
                </c:pt>
                <c:pt idx="270">
                  <c:v>70</c:v>
                </c:pt>
                <c:pt idx="271">
                  <c:v>70.166700000000006</c:v>
                </c:pt>
                <c:pt idx="272">
                  <c:v>70.333299999999994</c:v>
                </c:pt>
                <c:pt idx="273">
                  <c:v>70.5</c:v>
                </c:pt>
                <c:pt idx="274">
                  <c:v>70.666700000000006</c:v>
                </c:pt>
                <c:pt idx="275">
                  <c:v>70.833299999999994</c:v>
                </c:pt>
                <c:pt idx="276">
                  <c:v>71</c:v>
                </c:pt>
                <c:pt idx="277">
                  <c:v>71.166700000000006</c:v>
                </c:pt>
                <c:pt idx="278">
                  <c:v>71.333299999999994</c:v>
                </c:pt>
                <c:pt idx="279">
                  <c:v>71.5</c:v>
                </c:pt>
                <c:pt idx="280">
                  <c:v>71.666700000000006</c:v>
                </c:pt>
                <c:pt idx="281">
                  <c:v>71.833299999999994</c:v>
                </c:pt>
                <c:pt idx="282">
                  <c:v>72</c:v>
                </c:pt>
                <c:pt idx="283">
                  <c:v>72.166700000000006</c:v>
                </c:pt>
                <c:pt idx="284">
                  <c:v>72.333299999999994</c:v>
                </c:pt>
                <c:pt idx="285">
                  <c:v>72.5</c:v>
                </c:pt>
                <c:pt idx="286">
                  <c:v>72.666700000000006</c:v>
                </c:pt>
                <c:pt idx="287">
                  <c:v>72.833299999999994</c:v>
                </c:pt>
                <c:pt idx="288">
                  <c:v>73</c:v>
                </c:pt>
                <c:pt idx="289">
                  <c:v>73.166700000000006</c:v>
                </c:pt>
                <c:pt idx="290">
                  <c:v>73.333299999999994</c:v>
                </c:pt>
                <c:pt idx="291">
                  <c:v>73.5</c:v>
                </c:pt>
                <c:pt idx="292">
                  <c:v>73.666700000000006</c:v>
                </c:pt>
                <c:pt idx="293">
                  <c:v>73.833299999999994</c:v>
                </c:pt>
                <c:pt idx="294">
                  <c:v>74</c:v>
                </c:pt>
                <c:pt idx="295">
                  <c:v>74.166700000000006</c:v>
                </c:pt>
                <c:pt idx="296">
                  <c:v>74.333299999999994</c:v>
                </c:pt>
                <c:pt idx="297">
                  <c:v>74.5</c:v>
                </c:pt>
                <c:pt idx="298">
                  <c:v>74.666700000000006</c:v>
                </c:pt>
                <c:pt idx="299">
                  <c:v>74.833299999999994</c:v>
                </c:pt>
                <c:pt idx="300">
                  <c:v>75</c:v>
                </c:pt>
                <c:pt idx="301">
                  <c:v>75.166700000000006</c:v>
                </c:pt>
                <c:pt idx="302">
                  <c:v>75.333299999999994</c:v>
                </c:pt>
                <c:pt idx="303">
                  <c:v>75.5</c:v>
                </c:pt>
                <c:pt idx="304">
                  <c:v>75.666700000000006</c:v>
                </c:pt>
                <c:pt idx="305">
                  <c:v>75.833299999999994</c:v>
                </c:pt>
                <c:pt idx="306">
                  <c:v>76</c:v>
                </c:pt>
                <c:pt idx="307">
                  <c:v>76.166700000000006</c:v>
                </c:pt>
                <c:pt idx="308">
                  <c:v>76.333299999999994</c:v>
                </c:pt>
                <c:pt idx="309">
                  <c:v>76.5</c:v>
                </c:pt>
                <c:pt idx="310">
                  <c:v>76.666700000000006</c:v>
                </c:pt>
                <c:pt idx="311">
                  <c:v>76.833299999999994</c:v>
                </c:pt>
                <c:pt idx="312">
                  <c:v>77</c:v>
                </c:pt>
                <c:pt idx="313">
                  <c:v>77.166700000000006</c:v>
                </c:pt>
                <c:pt idx="314">
                  <c:v>77.333299999999994</c:v>
                </c:pt>
                <c:pt idx="315">
                  <c:v>77.5</c:v>
                </c:pt>
                <c:pt idx="316">
                  <c:v>77.666700000000006</c:v>
                </c:pt>
                <c:pt idx="317">
                  <c:v>77.833299999999994</c:v>
                </c:pt>
                <c:pt idx="318">
                  <c:v>78</c:v>
                </c:pt>
                <c:pt idx="319">
                  <c:v>78.166700000000006</c:v>
                </c:pt>
                <c:pt idx="320">
                  <c:v>78.333299999999994</c:v>
                </c:pt>
                <c:pt idx="321">
                  <c:v>78.5</c:v>
                </c:pt>
                <c:pt idx="322">
                  <c:v>78.666700000000006</c:v>
                </c:pt>
                <c:pt idx="323">
                  <c:v>78.833299999999994</c:v>
                </c:pt>
                <c:pt idx="324">
                  <c:v>79</c:v>
                </c:pt>
                <c:pt idx="325">
                  <c:v>79.166700000000006</c:v>
                </c:pt>
                <c:pt idx="326">
                  <c:v>79.333299999999994</c:v>
                </c:pt>
                <c:pt idx="327">
                  <c:v>79.5</c:v>
                </c:pt>
                <c:pt idx="328">
                  <c:v>79.666700000000006</c:v>
                </c:pt>
                <c:pt idx="329">
                  <c:v>79.833299999999994</c:v>
                </c:pt>
                <c:pt idx="330">
                  <c:v>80</c:v>
                </c:pt>
                <c:pt idx="331">
                  <c:v>80.166700000000006</c:v>
                </c:pt>
                <c:pt idx="332">
                  <c:v>80.333299999999994</c:v>
                </c:pt>
                <c:pt idx="333">
                  <c:v>80.5</c:v>
                </c:pt>
                <c:pt idx="334">
                  <c:v>80.666700000000006</c:v>
                </c:pt>
                <c:pt idx="335">
                  <c:v>80.833299999999994</c:v>
                </c:pt>
                <c:pt idx="336">
                  <c:v>81</c:v>
                </c:pt>
                <c:pt idx="337">
                  <c:v>81.166700000000006</c:v>
                </c:pt>
                <c:pt idx="338">
                  <c:v>81.333299999999994</c:v>
                </c:pt>
                <c:pt idx="339">
                  <c:v>81.5</c:v>
                </c:pt>
                <c:pt idx="340">
                  <c:v>81.666700000000006</c:v>
                </c:pt>
                <c:pt idx="341">
                  <c:v>81.833299999999994</c:v>
                </c:pt>
                <c:pt idx="342">
                  <c:v>82</c:v>
                </c:pt>
                <c:pt idx="343">
                  <c:v>82.166700000000006</c:v>
                </c:pt>
                <c:pt idx="344">
                  <c:v>82.333299999999994</c:v>
                </c:pt>
                <c:pt idx="345">
                  <c:v>82.5</c:v>
                </c:pt>
                <c:pt idx="346">
                  <c:v>82.666700000000006</c:v>
                </c:pt>
                <c:pt idx="347">
                  <c:v>82.833299999999994</c:v>
                </c:pt>
                <c:pt idx="348">
                  <c:v>83</c:v>
                </c:pt>
                <c:pt idx="349">
                  <c:v>83.166700000000006</c:v>
                </c:pt>
                <c:pt idx="350">
                  <c:v>83.333299999999994</c:v>
                </c:pt>
                <c:pt idx="351">
                  <c:v>83.5</c:v>
                </c:pt>
                <c:pt idx="352">
                  <c:v>83.666700000000006</c:v>
                </c:pt>
                <c:pt idx="353">
                  <c:v>83.833299999999994</c:v>
                </c:pt>
                <c:pt idx="354">
                  <c:v>84</c:v>
                </c:pt>
                <c:pt idx="355">
                  <c:v>84.166700000000006</c:v>
                </c:pt>
                <c:pt idx="356">
                  <c:v>84.333299999999994</c:v>
                </c:pt>
                <c:pt idx="357">
                  <c:v>84.5</c:v>
                </c:pt>
                <c:pt idx="358">
                  <c:v>84.666700000000006</c:v>
                </c:pt>
                <c:pt idx="359">
                  <c:v>84.833299999999994</c:v>
                </c:pt>
                <c:pt idx="360">
                  <c:v>85</c:v>
                </c:pt>
                <c:pt idx="361">
                  <c:v>85.166700000000006</c:v>
                </c:pt>
                <c:pt idx="362">
                  <c:v>85.333299999999994</c:v>
                </c:pt>
                <c:pt idx="363">
                  <c:v>85.5</c:v>
                </c:pt>
                <c:pt idx="364">
                  <c:v>85.666700000000006</c:v>
                </c:pt>
                <c:pt idx="365">
                  <c:v>85.833299999999994</c:v>
                </c:pt>
                <c:pt idx="366">
                  <c:v>86</c:v>
                </c:pt>
                <c:pt idx="367">
                  <c:v>86.166700000000006</c:v>
                </c:pt>
                <c:pt idx="368">
                  <c:v>86.333299999999994</c:v>
                </c:pt>
                <c:pt idx="369">
                  <c:v>86.5</c:v>
                </c:pt>
                <c:pt idx="370">
                  <c:v>86.666700000000006</c:v>
                </c:pt>
                <c:pt idx="371">
                  <c:v>86.833299999999994</c:v>
                </c:pt>
                <c:pt idx="372">
                  <c:v>87</c:v>
                </c:pt>
                <c:pt idx="373">
                  <c:v>87.166700000000006</c:v>
                </c:pt>
                <c:pt idx="374">
                  <c:v>87.333299999999994</c:v>
                </c:pt>
                <c:pt idx="375">
                  <c:v>87.5</c:v>
                </c:pt>
                <c:pt idx="376">
                  <c:v>87.666700000000006</c:v>
                </c:pt>
                <c:pt idx="377">
                  <c:v>87.833299999999994</c:v>
                </c:pt>
                <c:pt idx="378">
                  <c:v>88</c:v>
                </c:pt>
                <c:pt idx="379">
                  <c:v>88.166700000000006</c:v>
                </c:pt>
                <c:pt idx="380">
                  <c:v>88.333299999999994</c:v>
                </c:pt>
                <c:pt idx="381">
                  <c:v>88.5</c:v>
                </c:pt>
                <c:pt idx="382">
                  <c:v>88.666700000000006</c:v>
                </c:pt>
                <c:pt idx="383">
                  <c:v>88.833299999999994</c:v>
                </c:pt>
                <c:pt idx="384">
                  <c:v>89</c:v>
                </c:pt>
                <c:pt idx="385">
                  <c:v>89.166700000000006</c:v>
                </c:pt>
                <c:pt idx="386">
                  <c:v>89.333299999999994</c:v>
                </c:pt>
                <c:pt idx="387">
                  <c:v>89.5</c:v>
                </c:pt>
                <c:pt idx="388">
                  <c:v>89.666700000000006</c:v>
                </c:pt>
                <c:pt idx="389">
                  <c:v>89.833299999999994</c:v>
                </c:pt>
                <c:pt idx="390">
                  <c:v>90</c:v>
                </c:pt>
                <c:pt idx="391">
                  <c:v>90.166700000000006</c:v>
                </c:pt>
                <c:pt idx="392">
                  <c:v>90.333299999999994</c:v>
                </c:pt>
                <c:pt idx="393">
                  <c:v>90.5</c:v>
                </c:pt>
                <c:pt idx="394">
                  <c:v>90.666700000000006</c:v>
                </c:pt>
                <c:pt idx="395">
                  <c:v>90.833299999999994</c:v>
                </c:pt>
                <c:pt idx="396">
                  <c:v>91</c:v>
                </c:pt>
                <c:pt idx="397">
                  <c:v>91.166700000000006</c:v>
                </c:pt>
                <c:pt idx="398">
                  <c:v>91.333299999999994</c:v>
                </c:pt>
                <c:pt idx="399">
                  <c:v>91.5</c:v>
                </c:pt>
                <c:pt idx="400">
                  <c:v>91.666700000000006</c:v>
                </c:pt>
                <c:pt idx="401">
                  <c:v>91.833299999999994</c:v>
                </c:pt>
                <c:pt idx="402">
                  <c:v>92</c:v>
                </c:pt>
                <c:pt idx="403">
                  <c:v>92.166700000000006</c:v>
                </c:pt>
                <c:pt idx="404">
                  <c:v>92.333299999999994</c:v>
                </c:pt>
                <c:pt idx="405">
                  <c:v>92.5</c:v>
                </c:pt>
                <c:pt idx="406">
                  <c:v>92.666700000000006</c:v>
                </c:pt>
                <c:pt idx="407">
                  <c:v>92.833299999999994</c:v>
                </c:pt>
                <c:pt idx="408">
                  <c:v>93</c:v>
                </c:pt>
                <c:pt idx="409">
                  <c:v>93.166700000000006</c:v>
                </c:pt>
                <c:pt idx="410">
                  <c:v>93.333299999999994</c:v>
                </c:pt>
                <c:pt idx="411">
                  <c:v>93.5</c:v>
                </c:pt>
                <c:pt idx="412">
                  <c:v>93.666700000000006</c:v>
                </c:pt>
                <c:pt idx="413">
                  <c:v>93.833299999999994</c:v>
                </c:pt>
                <c:pt idx="414">
                  <c:v>94</c:v>
                </c:pt>
                <c:pt idx="415">
                  <c:v>94.166700000000006</c:v>
                </c:pt>
                <c:pt idx="416">
                  <c:v>94.333299999999994</c:v>
                </c:pt>
                <c:pt idx="417">
                  <c:v>94.5</c:v>
                </c:pt>
                <c:pt idx="418">
                  <c:v>94.666700000000006</c:v>
                </c:pt>
                <c:pt idx="419">
                  <c:v>94.833299999999994</c:v>
                </c:pt>
                <c:pt idx="420">
                  <c:v>95</c:v>
                </c:pt>
                <c:pt idx="421">
                  <c:v>95.166700000000006</c:v>
                </c:pt>
                <c:pt idx="422">
                  <c:v>95.333299999999994</c:v>
                </c:pt>
                <c:pt idx="423">
                  <c:v>95.5</c:v>
                </c:pt>
                <c:pt idx="424">
                  <c:v>95.666700000000006</c:v>
                </c:pt>
                <c:pt idx="425">
                  <c:v>95.833299999999994</c:v>
                </c:pt>
                <c:pt idx="426">
                  <c:v>96</c:v>
                </c:pt>
                <c:pt idx="427">
                  <c:v>96.166700000000006</c:v>
                </c:pt>
                <c:pt idx="428">
                  <c:v>96.333299999999994</c:v>
                </c:pt>
                <c:pt idx="429">
                  <c:v>96.5</c:v>
                </c:pt>
                <c:pt idx="430">
                  <c:v>96.666700000000006</c:v>
                </c:pt>
                <c:pt idx="431">
                  <c:v>96.833299999999994</c:v>
                </c:pt>
                <c:pt idx="432">
                  <c:v>97</c:v>
                </c:pt>
                <c:pt idx="433">
                  <c:v>97.166700000000006</c:v>
                </c:pt>
                <c:pt idx="434">
                  <c:v>97.333299999999994</c:v>
                </c:pt>
                <c:pt idx="435">
                  <c:v>97.5</c:v>
                </c:pt>
                <c:pt idx="436">
                  <c:v>97.666700000000006</c:v>
                </c:pt>
                <c:pt idx="437">
                  <c:v>97.833299999999994</c:v>
                </c:pt>
                <c:pt idx="438">
                  <c:v>98</c:v>
                </c:pt>
                <c:pt idx="439">
                  <c:v>98.166700000000006</c:v>
                </c:pt>
                <c:pt idx="440">
                  <c:v>98.333299999999994</c:v>
                </c:pt>
                <c:pt idx="441">
                  <c:v>98.5</c:v>
                </c:pt>
                <c:pt idx="442">
                  <c:v>98.666700000000006</c:v>
                </c:pt>
                <c:pt idx="443">
                  <c:v>98.833299999999994</c:v>
                </c:pt>
                <c:pt idx="444">
                  <c:v>99</c:v>
                </c:pt>
                <c:pt idx="445">
                  <c:v>99.166700000000006</c:v>
                </c:pt>
                <c:pt idx="446">
                  <c:v>99.333299999999994</c:v>
                </c:pt>
                <c:pt idx="447">
                  <c:v>99.5</c:v>
                </c:pt>
                <c:pt idx="448">
                  <c:v>99.666700000000006</c:v>
                </c:pt>
                <c:pt idx="449">
                  <c:v>99.833299999999994</c:v>
                </c:pt>
                <c:pt idx="450">
                  <c:v>100</c:v>
                </c:pt>
                <c:pt idx="451">
                  <c:v>100.167</c:v>
                </c:pt>
                <c:pt idx="452">
                  <c:v>100.333</c:v>
                </c:pt>
                <c:pt idx="453">
                  <c:v>100.5</c:v>
                </c:pt>
                <c:pt idx="454">
                  <c:v>100.667</c:v>
                </c:pt>
                <c:pt idx="455">
                  <c:v>100.833</c:v>
                </c:pt>
                <c:pt idx="456">
                  <c:v>101</c:v>
                </c:pt>
                <c:pt idx="457">
                  <c:v>101.167</c:v>
                </c:pt>
                <c:pt idx="458">
                  <c:v>101.333</c:v>
                </c:pt>
                <c:pt idx="459">
                  <c:v>101.5</c:v>
                </c:pt>
                <c:pt idx="460">
                  <c:v>101.667</c:v>
                </c:pt>
                <c:pt idx="461">
                  <c:v>101.833</c:v>
                </c:pt>
                <c:pt idx="462">
                  <c:v>102</c:v>
                </c:pt>
                <c:pt idx="463">
                  <c:v>102.167</c:v>
                </c:pt>
                <c:pt idx="464">
                  <c:v>102.333</c:v>
                </c:pt>
                <c:pt idx="465">
                  <c:v>102.5</c:v>
                </c:pt>
                <c:pt idx="466">
                  <c:v>102.667</c:v>
                </c:pt>
                <c:pt idx="467">
                  <c:v>102.833</c:v>
                </c:pt>
                <c:pt idx="468">
                  <c:v>103</c:v>
                </c:pt>
                <c:pt idx="469">
                  <c:v>103.167</c:v>
                </c:pt>
                <c:pt idx="470">
                  <c:v>103.333</c:v>
                </c:pt>
                <c:pt idx="471">
                  <c:v>103.5</c:v>
                </c:pt>
                <c:pt idx="472">
                  <c:v>103.667</c:v>
                </c:pt>
                <c:pt idx="473">
                  <c:v>103.833</c:v>
                </c:pt>
                <c:pt idx="474">
                  <c:v>104</c:v>
                </c:pt>
                <c:pt idx="475">
                  <c:v>104.167</c:v>
                </c:pt>
                <c:pt idx="476">
                  <c:v>104.333</c:v>
                </c:pt>
                <c:pt idx="477">
                  <c:v>104.5</c:v>
                </c:pt>
                <c:pt idx="478">
                  <c:v>104.667</c:v>
                </c:pt>
                <c:pt idx="479">
                  <c:v>104.833</c:v>
                </c:pt>
                <c:pt idx="480">
                  <c:v>105</c:v>
                </c:pt>
                <c:pt idx="481">
                  <c:v>105.167</c:v>
                </c:pt>
                <c:pt idx="482">
                  <c:v>105.333</c:v>
                </c:pt>
                <c:pt idx="483">
                  <c:v>105.5</c:v>
                </c:pt>
                <c:pt idx="484">
                  <c:v>105.667</c:v>
                </c:pt>
                <c:pt idx="485">
                  <c:v>105.833</c:v>
                </c:pt>
                <c:pt idx="486">
                  <c:v>106</c:v>
                </c:pt>
                <c:pt idx="487">
                  <c:v>106.167</c:v>
                </c:pt>
                <c:pt idx="488">
                  <c:v>106.333</c:v>
                </c:pt>
                <c:pt idx="489">
                  <c:v>106.5</c:v>
                </c:pt>
                <c:pt idx="490">
                  <c:v>106.667</c:v>
                </c:pt>
                <c:pt idx="491">
                  <c:v>106.833</c:v>
                </c:pt>
                <c:pt idx="492">
                  <c:v>107</c:v>
                </c:pt>
                <c:pt idx="493">
                  <c:v>107.167</c:v>
                </c:pt>
                <c:pt idx="494">
                  <c:v>107.333</c:v>
                </c:pt>
                <c:pt idx="495">
                  <c:v>107.5</c:v>
                </c:pt>
                <c:pt idx="496">
                  <c:v>107.667</c:v>
                </c:pt>
                <c:pt idx="497">
                  <c:v>107.833</c:v>
                </c:pt>
                <c:pt idx="498">
                  <c:v>108</c:v>
                </c:pt>
                <c:pt idx="499">
                  <c:v>108.167</c:v>
                </c:pt>
                <c:pt idx="500">
                  <c:v>108.333</c:v>
                </c:pt>
                <c:pt idx="501">
                  <c:v>108.5</c:v>
                </c:pt>
                <c:pt idx="502">
                  <c:v>108.667</c:v>
                </c:pt>
                <c:pt idx="503">
                  <c:v>108.833</c:v>
                </c:pt>
                <c:pt idx="504">
                  <c:v>109</c:v>
                </c:pt>
                <c:pt idx="505">
                  <c:v>109.167</c:v>
                </c:pt>
                <c:pt idx="506">
                  <c:v>109.333</c:v>
                </c:pt>
                <c:pt idx="507">
                  <c:v>109.5</c:v>
                </c:pt>
                <c:pt idx="508">
                  <c:v>109.667</c:v>
                </c:pt>
                <c:pt idx="509">
                  <c:v>109.833</c:v>
                </c:pt>
                <c:pt idx="510">
                  <c:v>110</c:v>
                </c:pt>
                <c:pt idx="511">
                  <c:v>110.167</c:v>
                </c:pt>
                <c:pt idx="512">
                  <c:v>110.333</c:v>
                </c:pt>
                <c:pt idx="513">
                  <c:v>110.5</c:v>
                </c:pt>
                <c:pt idx="514">
                  <c:v>110.667</c:v>
                </c:pt>
                <c:pt idx="515">
                  <c:v>110.833</c:v>
                </c:pt>
                <c:pt idx="516">
                  <c:v>111</c:v>
                </c:pt>
                <c:pt idx="517">
                  <c:v>111.167</c:v>
                </c:pt>
                <c:pt idx="518">
                  <c:v>111.333</c:v>
                </c:pt>
                <c:pt idx="519">
                  <c:v>111.5</c:v>
                </c:pt>
                <c:pt idx="520">
                  <c:v>111.667</c:v>
                </c:pt>
                <c:pt idx="521">
                  <c:v>111.833</c:v>
                </c:pt>
                <c:pt idx="522">
                  <c:v>112</c:v>
                </c:pt>
                <c:pt idx="523">
                  <c:v>112.167</c:v>
                </c:pt>
                <c:pt idx="524">
                  <c:v>112.333</c:v>
                </c:pt>
                <c:pt idx="525">
                  <c:v>112.5</c:v>
                </c:pt>
                <c:pt idx="526">
                  <c:v>112.667</c:v>
                </c:pt>
                <c:pt idx="527">
                  <c:v>112.833</c:v>
                </c:pt>
                <c:pt idx="528">
                  <c:v>113</c:v>
                </c:pt>
                <c:pt idx="529">
                  <c:v>113.167</c:v>
                </c:pt>
                <c:pt idx="530">
                  <c:v>113.333</c:v>
                </c:pt>
                <c:pt idx="531">
                  <c:v>113.5</c:v>
                </c:pt>
                <c:pt idx="532">
                  <c:v>113.667</c:v>
                </c:pt>
                <c:pt idx="533">
                  <c:v>113.833</c:v>
                </c:pt>
                <c:pt idx="534">
                  <c:v>114</c:v>
                </c:pt>
                <c:pt idx="535">
                  <c:v>114.167</c:v>
                </c:pt>
                <c:pt idx="536">
                  <c:v>114.333</c:v>
                </c:pt>
                <c:pt idx="537">
                  <c:v>114.5</c:v>
                </c:pt>
                <c:pt idx="538">
                  <c:v>114.667</c:v>
                </c:pt>
                <c:pt idx="539">
                  <c:v>114.833</c:v>
                </c:pt>
                <c:pt idx="540">
                  <c:v>115</c:v>
                </c:pt>
                <c:pt idx="541">
                  <c:v>115.167</c:v>
                </c:pt>
                <c:pt idx="542">
                  <c:v>115.333</c:v>
                </c:pt>
                <c:pt idx="543">
                  <c:v>115.5</c:v>
                </c:pt>
                <c:pt idx="544">
                  <c:v>115.667</c:v>
                </c:pt>
                <c:pt idx="545">
                  <c:v>115.833</c:v>
                </c:pt>
                <c:pt idx="546">
                  <c:v>116</c:v>
                </c:pt>
                <c:pt idx="547">
                  <c:v>116.167</c:v>
                </c:pt>
                <c:pt idx="548">
                  <c:v>116.333</c:v>
                </c:pt>
                <c:pt idx="549">
                  <c:v>116.5</c:v>
                </c:pt>
                <c:pt idx="550">
                  <c:v>116.667</c:v>
                </c:pt>
                <c:pt idx="551">
                  <c:v>116.833</c:v>
                </c:pt>
                <c:pt idx="552">
                  <c:v>117</c:v>
                </c:pt>
                <c:pt idx="553">
                  <c:v>117.167</c:v>
                </c:pt>
                <c:pt idx="554">
                  <c:v>117.333</c:v>
                </c:pt>
                <c:pt idx="555">
                  <c:v>117.5</c:v>
                </c:pt>
                <c:pt idx="556">
                  <c:v>117.667</c:v>
                </c:pt>
                <c:pt idx="557">
                  <c:v>117.833</c:v>
                </c:pt>
                <c:pt idx="558">
                  <c:v>118</c:v>
                </c:pt>
                <c:pt idx="559">
                  <c:v>118.167</c:v>
                </c:pt>
                <c:pt idx="560">
                  <c:v>118.333</c:v>
                </c:pt>
                <c:pt idx="561">
                  <c:v>118.5</c:v>
                </c:pt>
                <c:pt idx="562">
                  <c:v>118.667</c:v>
                </c:pt>
                <c:pt idx="563">
                  <c:v>118.833</c:v>
                </c:pt>
                <c:pt idx="564">
                  <c:v>119</c:v>
                </c:pt>
                <c:pt idx="565">
                  <c:v>119.167</c:v>
                </c:pt>
                <c:pt idx="566">
                  <c:v>119.333</c:v>
                </c:pt>
                <c:pt idx="567">
                  <c:v>119.5</c:v>
                </c:pt>
                <c:pt idx="568">
                  <c:v>119.667</c:v>
                </c:pt>
                <c:pt idx="569">
                  <c:v>119.833</c:v>
                </c:pt>
                <c:pt idx="570">
                  <c:v>120</c:v>
                </c:pt>
                <c:pt idx="571">
                  <c:v>120.167</c:v>
                </c:pt>
                <c:pt idx="572">
                  <c:v>120.333</c:v>
                </c:pt>
                <c:pt idx="573">
                  <c:v>120.5</c:v>
                </c:pt>
                <c:pt idx="574">
                  <c:v>120.667</c:v>
                </c:pt>
                <c:pt idx="575">
                  <c:v>120.833</c:v>
                </c:pt>
                <c:pt idx="576">
                  <c:v>121</c:v>
                </c:pt>
                <c:pt idx="577">
                  <c:v>121.167</c:v>
                </c:pt>
                <c:pt idx="578">
                  <c:v>121.333</c:v>
                </c:pt>
                <c:pt idx="579">
                  <c:v>121.5</c:v>
                </c:pt>
                <c:pt idx="580">
                  <c:v>121.667</c:v>
                </c:pt>
                <c:pt idx="581">
                  <c:v>121.833</c:v>
                </c:pt>
                <c:pt idx="582">
                  <c:v>122</c:v>
                </c:pt>
                <c:pt idx="583">
                  <c:v>122.167</c:v>
                </c:pt>
                <c:pt idx="584">
                  <c:v>122.333</c:v>
                </c:pt>
                <c:pt idx="585">
                  <c:v>122.5</c:v>
                </c:pt>
                <c:pt idx="586">
                  <c:v>122.667</c:v>
                </c:pt>
                <c:pt idx="587">
                  <c:v>122.833</c:v>
                </c:pt>
                <c:pt idx="588">
                  <c:v>123</c:v>
                </c:pt>
                <c:pt idx="589">
                  <c:v>123.167</c:v>
                </c:pt>
                <c:pt idx="590">
                  <c:v>123.333</c:v>
                </c:pt>
                <c:pt idx="591">
                  <c:v>123.5</c:v>
                </c:pt>
                <c:pt idx="592">
                  <c:v>123.667</c:v>
                </c:pt>
                <c:pt idx="593">
                  <c:v>123.833</c:v>
                </c:pt>
                <c:pt idx="594">
                  <c:v>124</c:v>
                </c:pt>
                <c:pt idx="595">
                  <c:v>124.167</c:v>
                </c:pt>
                <c:pt idx="596">
                  <c:v>124.333</c:v>
                </c:pt>
                <c:pt idx="597">
                  <c:v>124.5</c:v>
                </c:pt>
                <c:pt idx="598">
                  <c:v>124.667</c:v>
                </c:pt>
                <c:pt idx="599">
                  <c:v>124.833</c:v>
                </c:pt>
                <c:pt idx="600">
                  <c:v>125</c:v>
                </c:pt>
                <c:pt idx="601">
                  <c:v>125.167</c:v>
                </c:pt>
                <c:pt idx="602">
                  <c:v>125.333</c:v>
                </c:pt>
                <c:pt idx="603">
                  <c:v>125.5</c:v>
                </c:pt>
                <c:pt idx="604">
                  <c:v>125.667</c:v>
                </c:pt>
                <c:pt idx="605">
                  <c:v>125.833</c:v>
                </c:pt>
                <c:pt idx="606">
                  <c:v>126</c:v>
                </c:pt>
                <c:pt idx="607">
                  <c:v>126.167</c:v>
                </c:pt>
                <c:pt idx="608">
                  <c:v>126.333</c:v>
                </c:pt>
                <c:pt idx="609">
                  <c:v>126.5</c:v>
                </c:pt>
                <c:pt idx="610">
                  <c:v>126.667</c:v>
                </c:pt>
                <c:pt idx="611">
                  <c:v>126.833</c:v>
                </c:pt>
                <c:pt idx="612">
                  <c:v>127</c:v>
                </c:pt>
                <c:pt idx="613">
                  <c:v>127.167</c:v>
                </c:pt>
                <c:pt idx="614">
                  <c:v>127.333</c:v>
                </c:pt>
                <c:pt idx="615">
                  <c:v>127.5</c:v>
                </c:pt>
                <c:pt idx="616">
                  <c:v>127.667</c:v>
                </c:pt>
                <c:pt idx="617">
                  <c:v>127.833</c:v>
                </c:pt>
                <c:pt idx="618">
                  <c:v>128</c:v>
                </c:pt>
                <c:pt idx="619">
                  <c:v>128.167</c:v>
                </c:pt>
                <c:pt idx="620">
                  <c:v>128.333</c:v>
                </c:pt>
                <c:pt idx="621">
                  <c:v>128.5</c:v>
                </c:pt>
                <c:pt idx="622">
                  <c:v>128.667</c:v>
                </c:pt>
                <c:pt idx="623">
                  <c:v>128.833</c:v>
                </c:pt>
                <c:pt idx="624">
                  <c:v>129</c:v>
                </c:pt>
                <c:pt idx="625">
                  <c:v>129.167</c:v>
                </c:pt>
                <c:pt idx="626">
                  <c:v>129.333</c:v>
                </c:pt>
                <c:pt idx="627">
                  <c:v>129.5</c:v>
                </c:pt>
                <c:pt idx="628">
                  <c:v>129.667</c:v>
                </c:pt>
                <c:pt idx="629">
                  <c:v>129.833</c:v>
                </c:pt>
                <c:pt idx="630">
                  <c:v>130</c:v>
                </c:pt>
                <c:pt idx="631">
                  <c:v>130.167</c:v>
                </c:pt>
                <c:pt idx="632">
                  <c:v>130.333</c:v>
                </c:pt>
                <c:pt idx="633">
                  <c:v>130.5</c:v>
                </c:pt>
                <c:pt idx="634">
                  <c:v>130.667</c:v>
                </c:pt>
                <c:pt idx="635">
                  <c:v>130.833</c:v>
                </c:pt>
                <c:pt idx="636">
                  <c:v>131</c:v>
                </c:pt>
                <c:pt idx="637">
                  <c:v>131.167</c:v>
                </c:pt>
                <c:pt idx="638">
                  <c:v>131.333</c:v>
                </c:pt>
                <c:pt idx="639">
                  <c:v>131.5</c:v>
                </c:pt>
                <c:pt idx="640">
                  <c:v>131.667</c:v>
                </c:pt>
                <c:pt idx="641">
                  <c:v>131.833</c:v>
                </c:pt>
                <c:pt idx="642">
                  <c:v>132</c:v>
                </c:pt>
                <c:pt idx="643">
                  <c:v>132.167</c:v>
                </c:pt>
                <c:pt idx="644">
                  <c:v>132.333</c:v>
                </c:pt>
                <c:pt idx="645">
                  <c:v>132.5</c:v>
                </c:pt>
                <c:pt idx="646">
                  <c:v>132.667</c:v>
                </c:pt>
                <c:pt idx="647">
                  <c:v>132.833</c:v>
                </c:pt>
                <c:pt idx="648">
                  <c:v>133</c:v>
                </c:pt>
                <c:pt idx="649">
                  <c:v>133.167</c:v>
                </c:pt>
                <c:pt idx="650">
                  <c:v>133.333</c:v>
                </c:pt>
                <c:pt idx="651">
                  <c:v>133.5</c:v>
                </c:pt>
                <c:pt idx="652">
                  <c:v>133.667</c:v>
                </c:pt>
                <c:pt idx="653">
                  <c:v>133.833</c:v>
                </c:pt>
                <c:pt idx="654">
                  <c:v>134</c:v>
                </c:pt>
                <c:pt idx="655">
                  <c:v>134.167</c:v>
                </c:pt>
                <c:pt idx="656">
                  <c:v>134.333</c:v>
                </c:pt>
                <c:pt idx="657">
                  <c:v>134.5</c:v>
                </c:pt>
                <c:pt idx="658">
                  <c:v>134.667</c:v>
                </c:pt>
                <c:pt idx="659">
                  <c:v>134.833</c:v>
                </c:pt>
                <c:pt idx="660">
                  <c:v>135</c:v>
                </c:pt>
                <c:pt idx="661">
                  <c:v>135.167</c:v>
                </c:pt>
                <c:pt idx="662">
                  <c:v>135.333</c:v>
                </c:pt>
                <c:pt idx="663">
                  <c:v>135.5</c:v>
                </c:pt>
                <c:pt idx="664">
                  <c:v>135.667</c:v>
                </c:pt>
                <c:pt idx="665">
                  <c:v>135.833</c:v>
                </c:pt>
                <c:pt idx="666">
                  <c:v>136</c:v>
                </c:pt>
                <c:pt idx="667">
                  <c:v>136.167</c:v>
                </c:pt>
                <c:pt idx="668">
                  <c:v>136.333</c:v>
                </c:pt>
                <c:pt idx="669">
                  <c:v>136.5</c:v>
                </c:pt>
                <c:pt idx="670">
                  <c:v>136.667</c:v>
                </c:pt>
                <c:pt idx="671">
                  <c:v>136.833</c:v>
                </c:pt>
                <c:pt idx="672">
                  <c:v>137</c:v>
                </c:pt>
                <c:pt idx="673">
                  <c:v>137.167</c:v>
                </c:pt>
                <c:pt idx="674">
                  <c:v>137.333</c:v>
                </c:pt>
                <c:pt idx="675">
                  <c:v>137.5</c:v>
                </c:pt>
                <c:pt idx="676">
                  <c:v>137.667</c:v>
                </c:pt>
                <c:pt idx="677">
                  <c:v>137.833</c:v>
                </c:pt>
                <c:pt idx="678">
                  <c:v>138</c:v>
                </c:pt>
                <c:pt idx="679">
                  <c:v>138.167</c:v>
                </c:pt>
                <c:pt idx="680">
                  <c:v>138.333</c:v>
                </c:pt>
                <c:pt idx="681">
                  <c:v>138.5</c:v>
                </c:pt>
                <c:pt idx="682">
                  <c:v>138.667</c:v>
                </c:pt>
                <c:pt idx="683">
                  <c:v>138.833</c:v>
                </c:pt>
                <c:pt idx="684">
                  <c:v>139</c:v>
                </c:pt>
                <c:pt idx="685">
                  <c:v>139.167</c:v>
                </c:pt>
                <c:pt idx="686">
                  <c:v>139.333</c:v>
                </c:pt>
                <c:pt idx="687">
                  <c:v>139.5</c:v>
                </c:pt>
                <c:pt idx="688">
                  <c:v>139.667</c:v>
                </c:pt>
                <c:pt idx="689">
                  <c:v>139.833</c:v>
                </c:pt>
                <c:pt idx="690">
                  <c:v>140</c:v>
                </c:pt>
                <c:pt idx="691">
                  <c:v>140.167</c:v>
                </c:pt>
                <c:pt idx="692">
                  <c:v>140.333</c:v>
                </c:pt>
                <c:pt idx="693">
                  <c:v>140.5</c:v>
                </c:pt>
                <c:pt idx="694">
                  <c:v>140.667</c:v>
                </c:pt>
                <c:pt idx="695">
                  <c:v>140.833</c:v>
                </c:pt>
                <c:pt idx="696">
                  <c:v>141</c:v>
                </c:pt>
                <c:pt idx="697">
                  <c:v>141.167</c:v>
                </c:pt>
                <c:pt idx="698">
                  <c:v>141.333</c:v>
                </c:pt>
                <c:pt idx="699">
                  <c:v>141.5</c:v>
                </c:pt>
                <c:pt idx="700">
                  <c:v>141.667</c:v>
                </c:pt>
                <c:pt idx="701">
                  <c:v>141.833</c:v>
                </c:pt>
                <c:pt idx="702">
                  <c:v>142</c:v>
                </c:pt>
                <c:pt idx="703">
                  <c:v>142.167</c:v>
                </c:pt>
                <c:pt idx="704">
                  <c:v>142.333</c:v>
                </c:pt>
                <c:pt idx="705">
                  <c:v>142.5</c:v>
                </c:pt>
                <c:pt idx="706">
                  <c:v>142.667</c:v>
                </c:pt>
                <c:pt idx="707">
                  <c:v>142.833</c:v>
                </c:pt>
                <c:pt idx="708">
                  <c:v>143</c:v>
                </c:pt>
                <c:pt idx="709">
                  <c:v>143.167</c:v>
                </c:pt>
                <c:pt idx="710">
                  <c:v>143.333</c:v>
                </c:pt>
                <c:pt idx="711">
                  <c:v>143.5</c:v>
                </c:pt>
                <c:pt idx="712">
                  <c:v>143.667</c:v>
                </c:pt>
                <c:pt idx="713">
                  <c:v>143.833</c:v>
                </c:pt>
                <c:pt idx="714">
                  <c:v>144</c:v>
                </c:pt>
                <c:pt idx="715">
                  <c:v>144.167</c:v>
                </c:pt>
                <c:pt idx="716">
                  <c:v>144.333</c:v>
                </c:pt>
                <c:pt idx="717">
                  <c:v>144.5</c:v>
                </c:pt>
                <c:pt idx="718">
                  <c:v>144.667</c:v>
                </c:pt>
                <c:pt idx="719">
                  <c:v>144.833</c:v>
                </c:pt>
                <c:pt idx="720">
                  <c:v>145</c:v>
                </c:pt>
                <c:pt idx="721">
                  <c:v>145.167</c:v>
                </c:pt>
                <c:pt idx="722">
                  <c:v>145.333</c:v>
                </c:pt>
                <c:pt idx="723">
                  <c:v>145.5</c:v>
                </c:pt>
                <c:pt idx="724">
                  <c:v>145.667</c:v>
                </c:pt>
                <c:pt idx="725">
                  <c:v>145.833</c:v>
                </c:pt>
                <c:pt idx="726">
                  <c:v>146</c:v>
                </c:pt>
                <c:pt idx="727">
                  <c:v>146.167</c:v>
                </c:pt>
                <c:pt idx="728">
                  <c:v>146.333</c:v>
                </c:pt>
                <c:pt idx="729">
                  <c:v>146.5</c:v>
                </c:pt>
                <c:pt idx="730">
                  <c:v>146.667</c:v>
                </c:pt>
                <c:pt idx="731">
                  <c:v>146.833</c:v>
                </c:pt>
                <c:pt idx="732">
                  <c:v>147</c:v>
                </c:pt>
                <c:pt idx="733">
                  <c:v>147.167</c:v>
                </c:pt>
                <c:pt idx="734">
                  <c:v>147.333</c:v>
                </c:pt>
                <c:pt idx="735">
                  <c:v>147.5</c:v>
                </c:pt>
                <c:pt idx="736">
                  <c:v>147.667</c:v>
                </c:pt>
                <c:pt idx="737">
                  <c:v>147.833</c:v>
                </c:pt>
                <c:pt idx="738">
                  <c:v>148</c:v>
                </c:pt>
                <c:pt idx="739">
                  <c:v>148.167</c:v>
                </c:pt>
                <c:pt idx="740">
                  <c:v>148.333</c:v>
                </c:pt>
                <c:pt idx="741">
                  <c:v>148.5</c:v>
                </c:pt>
                <c:pt idx="742">
                  <c:v>148.667</c:v>
                </c:pt>
                <c:pt idx="743">
                  <c:v>148.833</c:v>
                </c:pt>
                <c:pt idx="744">
                  <c:v>149</c:v>
                </c:pt>
                <c:pt idx="745">
                  <c:v>149.167</c:v>
                </c:pt>
                <c:pt idx="746">
                  <c:v>149.333</c:v>
                </c:pt>
                <c:pt idx="747">
                  <c:v>149.5</c:v>
                </c:pt>
                <c:pt idx="748">
                  <c:v>149.667</c:v>
                </c:pt>
                <c:pt idx="749">
                  <c:v>149.833</c:v>
                </c:pt>
                <c:pt idx="750">
                  <c:v>150</c:v>
                </c:pt>
                <c:pt idx="751">
                  <c:v>150.167</c:v>
                </c:pt>
                <c:pt idx="752">
                  <c:v>150.333</c:v>
                </c:pt>
                <c:pt idx="753">
                  <c:v>150.5</c:v>
                </c:pt>
                <c:pt idx="754">
                  <c:v>150.667</c:v>
                </c:pt>
                <c:pt idx="755">
                  <c:v>150.833</c:v>
                </c:pt>
                <c:pt idx="756">
                  <c:v>151</c:v>
                </c:pt>
                <c:pt idx="757">
                  <c:v>151.167</c:v>
                </c:pt>
                <c:pt idx="758">
                  <c:v>151.333</c:v>
                </c:pt>
                <c:pt idx="759">
                  <c:v>151.5</c:v>
                </c:pt>
                <c:pt idx="760">
                  <c:v>151.667</c:v>
                </c:pt>
                <c:pt idx="761">
                  <c:v>151.833</c:v>
                </c:pt>
                <c:pt idx="762">
                  <c:v>152</c:v>
                </c:pt>
                <c:pt idx="763">
                  <c:v>152.167</c:v>
                </c:pt>
                <c:pt idx="764">
                  <c:v>152.333</c:v>
                </c:pt>
                <c:pt idx="765">
                  <c:v>152.5</c:v>
                </c:pt>
                <c:pt idx="766">
                  <c:v>152.667</c:v>
                </c:pt>
                <c:pt idx="767">
                  <c:v>152.833</c:v>
                </c:pt>
                <c:pt idx="768">
                  <c:v>153</c:v>
                </c:pt>
                <c:pt idx="769">
                  <c:v>153.167</c:v>
                </c:pt>
                <c:pt idx="770">
                  <c:v>153.333</c:v>
                </c:pt>
                <c:pt idx="771">
                  <c:v>153.5</c:v>
                </c:pt>
                <c:pt idx="772">
                  <c:v>153.667</c:v>
                </c:pt>
                <c:pt idx="773">
                  <c:v>153.833</c:v>
                </c:pt>
                <c:pt idx="774">
                  <c:v>154</c:v>
                </c:pt>
                <c:pt idx="775">
                  <c:v>154.167</c:v>
                </c:pt>
                <c:pt idx="776">
                  <c:v>154.333</c:v>
                </c:pt>
                <c:pt idx="777">
                  <c:v>154.5</c:v>
                </c:pt>
                <c:pt idx="778">
                  <c:v>154.667</c:v>
                </c:pt>
                <c:pt idx="779">
                  <c:v>154.833</c:v>
                </c:pt>
                <c:pt idx="780">
                  <c:v>155</c:v>
                </c:pt>
                <c:pt idx="781">
                  <c:v>155.167</c:v>
                </c:pt>
                <c:pt idx="782">
                  <c:v>155.333</c:v>
                </c:pt>
                <c:pt idx="783">
                  <c:v>155.5</c:v>
                </c:pt>
                <c:pt idx="784">
                  <c:v>155.667</c:v>
                </c:pt>
                <c:pt idx="785">
                  <c:v>155.833</c:v>
                </c:pt>
                <c:pt idx="786">
                  <c:v>156</c:v>
                </c:pt>
                <c:pt idx="787">
                  <c:v>156.167</c:v>
                </c:pt>
                <c:pt idx="788">
                  <c:v>156.333</c:v>
                </c:pt>
                <c:pt idx="789">
                  <c:v>156.5</c:v>
                </c:pt>
                <c:pt idx="790">
                  <c:v>156.667</c:v>
                </c:pt>
                <c:pt idx="791">
                  <c:v>156.833</c:v>
                </c:pt>
                <c:pt idx="792">
                  <c:v>157</c:v>
                </c:pt>
                <c:pt idx="793">
                  <c:v>157.167</c:v>
                </c:pt>
                <c:pt idx="794">
                  <c:v>157.333</c:v>
                </c:pt>
                <c:pt idx="795">
                  <c:v>157.5</c:v>
                </c:pt>
                <c:pt idx="796">
                  <c:v>157.667</c:v>
                </c:pt>
                <c:pt idx="797">
                  <c:v>157.833</c:v>
                </c:pt>
                <c:pt idx="798">
                  <c:v>158</c:v>
                </c:pt>
                <c:pt idx="799">
                  <c:v>158.167</c:v>
                </c:pt>
                <c:pt idx="800">
                  <c:v>158.333</c:v>
                </c:pt>
                <c:pt idx="801">
                  <c:v>158.5</c:v>
                </c:pt>
                <c:pt idx="802">
                  <c:v>158.667</c:v>
                </c:pt>
                <c:pt idx="803">
                  <c:v>158.833</c:v>
                </c:pt>
                <c:pt idx="804">
                  <c:v>159</c:v>
                </c:pt>
                <c:pt idx="805">
                  <c:v>159.167</c:v>
                </c:pt>
                <c:pt idx="806">
                  <c:v>159.333</c:v>
                </c:pt>
                <c:pt idx="807">
                  <c:v>159.5</c:v>
                </c:pt>
                <c:pt idx="808">
                  <c:v>159.667</c:v>
                </c:pt>
                <c:pt idx="809">
                  <c:v>159.833</c:v>
                </c:pt>
                <c:pt idx="810">
                  <c:v>160</c:v>
                </c:pt>
                <c:pt idx="811">
                  <c:v>160.167</c:v>
                </c:pt>
                <c:pt idx="812">
                  <c:v>160.333</c:v>
                </c:pt>
                <c:pt idx="813">
                  <c:v>160.5</c:v>
                </c:pt>
                <c:pt idx="814">
                  <c:v>160.667</c:v>
                </c:pt>
                <c:pt idx="815">
                  <c:v>160.833</c:v>
                </c:pt>
                <c:pt idx="816">
                  <c:v>161</c:v>
                </c:pt>
                <c:pt idx="817">
                  <c:v>161.167</c:v>
                </c:pt>
                <c:pt idx="818">
                  <c:v>161.333</c:v>
                </c:pt>
                <c:pt idx="819">
                  <c:v>161.5</c:v>
                </c:pt>
                <c:pt idx="820">
                  <c:v>161.667</c:v>
                </c:pt>
                <c:pt idx="821">
                  <c:v>161.833</c:v>
                </c:pt>
                <c:pt idx="822">
                  <c:v>162</c:v>
                </c:pt>
                <c:pt idx="823">
                  <c:v>162.167</c:v>
                </c:pt>
                <c:pt idx="824">
                  <c:v>162.333</c:v>
                </c:pt>
                <c:pt idx="825">
                  <c:v>162.5</c:v>
                </c:pt>
                <c:pt idx="826">
                  <c:v>162.667</c:v>
                </c:pt>
                <c:pt idx="827">
                  <c:v>162.833</c:v>
                </c:pt>
                <c:pt idx="828">
                  <c:v>163</c:v>
                </c:pt>
                <c:pt idx="829">
                  <c:v>163.167</c:v>
                </c:pt>
                <c:pt idx="830">
                  <c:v>163.333</c:v>
                </c:pt>
                <c:pt idx="831">
                  <c:v>163.5</c:v>
                </c:pt>
                <c:pt idx="832">
                  <c:v>163.667</c:v>
                </c:pt>
                <c:pt idx="833">
                  <c:v>163.833</c:v>
                </c:pt>
                <c:pt idx="834">
                  <c:v>164</c:v>
                </c:pt>
                <c:pt idx="835">
                  <c:v>164.167</c:v>
                </c:pt>
                <c:pt idx="836">
                  <c:v>164.333</c:v>
                </c:pt>
                <c:pt idx="837">
                  <c:v>164.5</c:v>
                </c:pt>
                <c:pt idx="838">
                  <c:v>164.667</c:v>
                </c:pt>
                <c:pt idx="839">
                  <c:v>164.833</c:v>
                </c:pt>
                <c:pt idx="840">
                  <c:v>165</c:v>
                </c:pt>
                <c:pt idx="841">
                  <c:v>165.167</c:v>
                </c:pt>
                <c:pt idx="842">
                  <c:v>165.333</c:v>
                </c:pt>
                <c:pt idx="843">
                  <c:v>165.5</c:v>
                </c:pt>
                <c:pt idx="844">
                  <c:v>165.667</c:v>
                </c:pt>
                <c:pt idx="845">
                  <c:v>165.833</c:v>
                </c:pt>
                <c:pt idx="846">
                  <c:v>166</c:v>
                </c:pt>
                <c:pt idx="847">
                  <c:v>166.167</c:v>
                </c:pt>
                <c:pt idx="848">
                  <c:v>166.333</c:v>
                </c:pt>
                <c:pt idx="849">
                  <c:v>166.5</c:v>
                </c:pt>
                <c:pt idx="850">
                  <c:v>166.667</c:v>
                </c:pt>
                <c:pt idx="851">
                  <c:v>166.833</c:v>
                </c:pt>
                <c:pt idx="852">
                  <c:v>167</c:v>
                </c:pt>
                <c:pt idx="853">
                  <c:v>167.167</c:v>
                </c:pt>
                <c:pt idx="854">
                  <c:v>167.333</c:v>
                </c:pt>
                <c:pt idx="855">
                  <c:v>167.5</c:v>
                </c:pt>
                <c:pt idx="856">
                  <c:v>167.667</c:v>
                </c:pt>
                <c:pt idx="857">
                  <c:v>167.833</c:v>
                </c:pt>
                <c:pt idx="858">
                  <c:v>168</c:v>
                </c:pt>
                <c:pt idx="859">
                  <c:v>168.167</c:v>
                </c:pt>
                <c:pt idx="860">
                  <c:v>168.333</c:v>
                </c:pt>
                <c:pt idx="861">
                  <c:v>168.5</c:v>
                </c:pt>
                <c:pt idx="862">
                  <c:v>168.667</c:v>
                </c:pt>
                <c:pt idx="863">
                  <c:v>168.833</c:v>
                </c:pt>
                <c:pt idx="864">
                  <c:v>169</c:v>
                </c:pt>
                <c:pt idx="865">
                  <c:v>169.167</c:v>
                </c:pt>
                <c:pt idx="866">
                  <c:v>169.333</c:v>
                </c:pt>
                <c:pt idx="867">
                  <c:v>169.5</c:v>
                </c:pt>
                <c:pt idx="868">
                  <c:v>169.667</c:v>
                </c:pt>
                <c:pt idx="869">
                  <c:v>169.833</c:v>
                </c:pt>
                <c:pt idx="870">
                  <c:v>170</c:v>
                </c:pt>
                <c:pt idx="871">
                  <c:v>170.167</c:v>
                </c:pt>
                <c:pt idx="872">
                  <c:v>170.333</c:v>
                </c:pt>
                <c:pt idx="873">
                  <c:v>170.5</c:v>
                </c:pt>
                <c:pt idx="874">
                  <c:v>170.667</c:v>
                </c:pt>
                <c:pt idx="875">
                  <c:v>170.833</c:v>
                </c:pt>
                <c:pt idx="876">
                  <c:v>171</c:v>
                </c:pt>
                <c:pt idx="877">
                  <c:v>171.167</c:v>
                </c:pt>
                <c:pt idx="878">
                  <c:v>171.333</c:v>
                </c:pt>
                <c:pt idx="879">
                  <c:v>171.5</c:v>
                </c:pt>
                <c:pt idx="880">
                  <c:v>171.667</c:v>
                </c:pt>
                <c:pt idx="881">
                  <c:v>171.833</c:v>
                </c:pt>
                <c:pt idx="882">
                  <c:v>172</c:v>
                </c:pt>
                <c:pt idx="883">
                  <c:v>172.167</c:v>
                </c:pt>
                <c:pt idx="884">
                  <c:v>172.333</c:v>
                </c:pt>
                <c:pt idx="885">
                  <c:v>172.5</c:v>
                </c:pt>
                <c:pt idx="886">
                  <c:v>172.667</c:v>
                </c:pt>
                <c:pt idx="887">
                  <c:v>172.833</c:v>
                </c:pt>
                <c:pt idx="888">
                  <c:v>173</c:v>
                </c:pt>
                <c:pt idx="889">
                  <c:v>173.167</c:v>
                </c:pt>
                <c:pt idx="890">
                  <c:v>173.333</c:v>
                </c:pt>
                <c:pt idx="891">
                  <c:v>173.5</c:v>
                </c:pt>
                <c:pt idx="892">
                  <c:v>173.667</c:v>
                </c:pt>
                <c:pt idx="893">
                  <c:v>173.833</c:v>
                </c:pt>
                <c:pt idx="894">
                  <c:v>174</c:v>
                </c:pt>
                <c:pt idx="895">
                  <c:v>174.167</c:v>
                </c:pt>
                <c:pt idx="896">
                  <c:v>174.333</c:v>
                </c:pt>
                <c:pt idx="897">
                  <c:v>174.5</c:v>
                </c:pt>
                <c:pt idx="898">
                  <c:v>174.667</c:v>
                </c:pt>
                <c:pt idx="899">
                  <c:v>174.833</c:v>
                </c:pt>
                <c:pt idx="900">
                  <c:v>175</c:v>
                </c:pt>
                <c:pt idx="901">
                  <c:v>175.167</c:v>
                </c:pt>
                <c:pt idx="902">
                  <c:v>175.333</c:v>
                </c:pt>
                <c:pt idx="903">
                  <c:v>175.5</c:v>
                </c:pt>
                <c:pt idx="904">
                  <c:v>175.667</c:v>
                </c:pt>
                <c:pt idx="905">
                  <c:v>175.833</c:v>
                </c:pt>
                <c:pt idx="906">
                  <c:v>176</c:v>
                </c:pt>
                <c:pt idx="907">
                  <c:v>176.167</c:v>
                </c:pt>
                <c:pt idx="908">
                  <c:v>176.333</c:v>
                </c:pt>
                <c:pt idx="909">
                  <c:v>176.5</c:v>
                </c:pt>
                <c:pt idx="910">
                  <c:v>176.667</c:v>
                </c:pt>
                <c:pt idx="911">
                  <c:v>176.833</c:v>
                </c:pt>
                <c:pt idx="912">
                  <c:v>177</c:v>
                </c:pt>
                <c:pt idx="913">
                  <c:v>177.167</c:v>
                </c:pt>
                <c:pt idx="914">
                  <c:v>177.333</c:v>
                </c:pt>
                <c:pt idx="915">
                  <c:v>177.5</c:v>
                </c:pt>
                <c:pt idx="916">
                  <c:v>177.667</c:v>
                </c:pt>
                <c:pt idx="917">
                  <c:v>177.833</c:v>
                </c:pt>
                <c:pt idx="918">
                  <c:v>178</c:v>
                </c:pt>
                <c:pt idx="919">
                  <c:v>178.167</c:v>
                </c:pt>
                <c:pt idx="920">
                  <c:v>178.333</c:v>
                </c:pt>
                <c:pt idx="921">
                  <c:v>178.5</c:v>
                </c:pt>
                <c:pt idx="922">
                  <c:v>178.667</c:v>
                </c:pt>
                <c:pt idx="923">
                  <c:v>178.833</c:v>
                </c:pt>
                <c:pt idx="924">
                  <c:v>179</c:v>
                </c:pt>
                <c:pt idx="925">
                  <c:v>179.167</c:v>
                </c:pt>
                <c:pt idx="926">
                  <c:v>179.333</c:v>
                </c:pt>
                <c:pt idx="927">
                  <c:v>179.5</c:v>
                </c:pt>
                <c:pt idx="928">
                  <c:v>179.667</c:v>
                </c:pt>
                <c:pt idx="929">
                  <c:v>179.833</c:v>
                </c:pt>
                <c:pt idx="930">
                  <c:v>180</c:v>
                </c:pt>
                <c:pt idx="931">
                  <c:v>180.167</c:v>
                </c:pt>
                <c:pt idx="932">
                  <c:v>180.333</c:v>
                </c:pt>
                <c:pt idx="933">
                  <c:v>180.5</c:v>
                </c:pt>
                <c:pt idx="934">
                  <c:v>180.667</c:v>
                </c:pt>
                <c:pt idx="935">
                  <c:v>180.833</c:v>
                </c:pt>
                <c:pt idx="936">
                  <c:v>181</c:v>
                </c:pt>
                <c:pt idx="937">
                  <c:v>181.167</c:v>
                </c:pt>
                <c:pt idx="938">
                  <c:v>181.333</c:v>
                </c:pt>
                <c:pt idx="939">
                  <c:v>181.5</c:v>
                </c:pt>
                <c:pt idx="940">
                  <c:v>181.667</c:v>
                </c:pt>
                <c:pt idx="941">
                  <c:v>181.833</c:v>
                </c:pt>
                <c:pt idx="942">
                  <c:v>182</c:v>
                </c:pt>
                <c:pt idx="943">
                  <c:v>182.167</c:v>
                </c:pt>
                <c:pt idx="944">
                  <c:v>182.333</c:v>
                </c:pt>
                <c:pt idx="945">
                  <c:v>182.5</c:v>
                </c:pt>
                <c:pt idx="946">
                  <c:v>182.667</c:v>
                </c:pt>
                <c:pt idx="947">
                  <c:v>182.833</c:v>
                </c:pt>
                <c:pt idx="948">
                  <c:v>183</c:v>
                </c:pt>
                <c:pt idx="949">
                  <c:v>183.167</c:v>
                </c:pt>
                <c:pt idx="950">
                  <c:v>183.333</c:v>
                </c:pt>
                <c:pt idx="951">
                  <c:v>183.5</c:v>
                </c:pt>
                <c:pt idx="952">
                  <c:v>183.667</c:v>
                </c:pt>
                <c:pt idx="953">
                  <c:v>183.833</c:v>
                </c:pt>
                <c:pt idx="954">
                  <c:v>184</c:v>
                </c:pt>
                <c:pt idx="955">
                  <c:v>184.167</c:v>
                </c:pt>
                <c:pt idx="956">
                  <c:v>184.333</c:v>
                </c:pt>
                <c:pt idx="957">
                  <c:v>184.5</c:v>
                </c:pt>
                <c:pt idx="958">
                  <c:v>184.667</c:v>
                </c:pt>
                <c:pt idx="959">
                  <c:v>184.833</c:v>
                </c:pt>
                <c:pt idx="960">
                  <c:v>185</c:v>
                </c:pt>
                <c:pt idx="961">
                  <c:v>185.167</c:v>
                </c:pt>
                <c:pt idx="962">
                  <c:v>185.333</c:v>
                </c:pt>
                <c:pt idx="963">
                  <c:v>185.5</c:v>
                </c:pt>
                <c:pt idx="964">
                  <c:v>185.667</c:v>
                </c:pt>
                <c:pt idx="965">
                  <c:v>185.833</c:v>
                </c:pt>
                <c:pt idx="966">
                  <c:v>186</c:v>
                </c:pt>
                <c:pt idx="967">
                  <c:v>186.167</c:v>
                </c:pt>
                <c:pt idx="968">
                  <c:v>186.333</c:v>
                </c:pt>
                <c:pt idx="969">
                  <c:v>186.5</c:v>
                </c:pt>
                <c:pt idx="970">
                  <c:v>186.667</c:v>
                </c:pt>
                <c:pt idx="971">
                  <c:v>186.833</c:v>
                </c:pt>
                <c:pt idx="972">
                  <c:v>187</c:v>
                </c:pt>
                <c:pt idx="973">
                  <c:v>187.167</c:v>
                </c:pt>
                <c:pt idx="974">
                  <c:v>187.333</c:v>
                </c:pt>
                <c:pt idx="975">
                  <c:v>187.5</c:v>
                </c:pt>
                <c:pt idx="976">
                  <c:v>187.667</c:v>
                </c:pt>
                <c:pt idx="977">
                  <c:v>187.833</c:v>
                </c:pt>
                <c:pt idx="978">
                  <c:v>188</c:v>
                </c:pt>
                <c:pt idx="979">
                  <c:v>188.167</c:v>
                </c:pt>
                <c:pt idx="980">
                  <c:v>188.333</c:v>
                </c:pt>
                <c:pt idx="981">
                  <c:v>188.5</c:v>
                </c:pt>
                <c:pt idx="982">
                  <c:v>188.667</c:v>
                </c:pt>
                <c:pt idx="983">
                  <c:v>188.833</c:v>
                </c:pt>
                <c:pt idx="984">
                  <c:v>189</c:v>
                </c:pt>
                <c:pt idx="985">
                  <c:v>189.167</c:v>
                </c:pt>
                <c:pt idx="986">
                  <c:v>189.333</c:v>
                </c:pt>
                <c:pt idx="987">
                  <c:v>189.5</c:v>
                </c:pt>
                <c:pt idx="988">
                  <c:v>189.667</c:v>
                </c:pt>
                <c:pt idx="989">
                  <c:v>189.833</c:v>
                </c:pt>
                <c:pt idx="990">
                  <c:v>190</c:v>
                </c:pt>
                <c:pt idx="991">
                  <c:v>190.167</c:v>
                </c:pt>
                <c:pt idx="992">
                  <c:v>190.333</c:v>
                </c:pt>
                <c:pt idx="993">
                  <c:v>190.5</c:v>
                </c:pt>
                <c:pt idx="994">
                  <c:v>190.667</c:v>
                </c:pt>
                <c:pt idx="995">
                  <c:v>190.833</c:v>
                </c:pt>
                <c:pt idx="996">
                  <c:v>191</c:v>
                </c:pt>
                <c:pt idx="997">
                  <c:v>191.167</c:v>
                </c:pt>
                <c:pt idx="998">
                  <c:v>191.333</c:v>
                </c:pt>
                <c:pt idx="999">
                  <c:v>191.5</c:v>
                </c:pt>
                <c:pt idx="1000">
                  <c:v>191.667</c:v>
                </c:pt>
                <c:pt idx="1001">
                  <c:v>191.833</c:v>
                </c:pt>
                <c:pt idx="1002">
                  <c:v>192</c:v>
                </c:pt>
                <c:pt idx="1003">
                  <c:v>192.167</c:v>
                </c:pt>
                <c:pt idx="1004">
                  <c:v>192.333</c:v>
                </c:pt>
                <c:pt idx="1005">
                  <c:v>192.5</c:v>
                </c:pt>
                <c:pt idx="1006">
                  <c:v>192.667</c:v>
                </c:pt>
                <c:pt idx="1007">
                  <c:v>192.833</c:v>
                </c:pt>
                <c:pt idx="1008">
                  <c:v>193</c:v>
                </c:pt>
                <c:pt idx="1009">
                  <c:v>193.167</c:v>
                </c:pt>
                <c:pt idx="1010">
                  <c:v>193.333</c:v>
                </c:pt>
                <c:pt idx="1011">
                  <c:v>193.5</c:v>
                </c:pt>
                <c:pt idx="1012">
                  <c:v>193.667</c:v>
                </c:pt>
                <c:pt idx="1013">
                  <c:v>193.833</c:v>
                </c:pt>
                <c:pt idx="1014">
                  <c:v>194</c:v>
                </c:pt>
                <c:pt idx="1015">
                  <c:v>194.167</c:v>
                </c:pt>
                <c:pt idx="1016">
                  <c:v>194.333</c:v>
                </c:pt>
                <c:pt idx="1017">
                  <c:v>194.5</c:v>
                </c:pt>
                <c:pt idx="1018">
                  <c:v>194.667</c:v>
                </c:pt>
                <c:pt idx="1019">
                  <c:v>194.833</c:v>
                </c:pt>
                <c:pt idx="1020">
                  <c:v>195</c:v>
                </c:pt>
                <c:pt idx="1021">
                  <c:v>195.167</c:v>
                </c:pt>
                <c:pt idx="1022">
                  <c:v>195.333</c:v>
                </c:pt>
                <c:pt idx="1023">
                  <c:v>195.5</c:v>
                </c:pt>
                <c:pt idx="1024">
                  <c:v>195.667</c:v>
                </c:pt>
                <c:pt idx="1025">
                  <c:v>195.833</c:v>
                </c:pt>
                <c:pt idx="1026">
                  <c:v>196</c:v>
                </c:pt>
                <c:pt idx="1027">
                  <c:v>196.167</c:v>
                </c:pt>
                <c:pt idx="1028">
                  <c:v>196.333</c:v>
                </c:pt>
                <c:pt idx="1029">
                  <c:v>196.5</c:v>
                </c:pt>
                <c:pt idx="1030">
                  <c:v>196.667</c:v>
                </c:pt>
                <c:pt idx="1031">
                  <c:v>196.833</c:v>
                </c:pt>
                <c:pt idx="1032">
                  <c:v>197</c:v>
                </c:pt>
                <c:pt idx="1033">
                  <c:v>197.167</c:v>
                </c:pt>
                <c:pt idx="1034">
                  <c:v>197.333</c:v>
                </c:pt>
                <c:pt idx="1035">
                  <c:v>197.5</c:v>
                </c:pt>
                <c:pt idx="1036">
                  <c:v>197.667</c:v>
                </c:pt>
                <c:pt idx="1037">
                  <c:v>197.833</c:v>
                </c:pt>
                <c:pt idx="1038">
                  <c:v>198</c:v>
                </c:pt>
                <c:pt idx="1039">
                  <c:v>198.167</c:v>
                </c:pt>
                <c:pt idx="1040">
                  <c:v>198.333</c:v>
                </c:pt>
                <c:pt idx="1041">
                  <c:v>198.5</c:v>
                </c:pt>
                <c:pt idx="1042">
                  <c:v>198.667</c:v>
                </c:pt>
                <c:pt idx="1043">
                  <c:v>198.833</c:v>
                </c:pt>
                <c:pt idx="1044">
                  <c:v>199</c:v>
                </c:pt>
                <c:pt idx="1045">
                  <c:v>199.167</c:v>
                </c:pt>
                <c:pt idx="1046">
                  <c:v>199.333</c:v>
                </c:pt>
                <c:pt idx="1047">
                  <c:v>199.5</c:v>
                </c:pt>
                <c:pt idx="1048">
                  <c:v>199.667</c:v>
                </c:pt>
                <c:pt idx="1049">
                  <c:v>199.833</c:v>
                </c:pt>
                <c:pt idx="1050">
                  <c:v>200</c:v>
                </c:pt>
                <c:pt idx="1051">
                  <c:v>200.167</c:v>
                </c:pt>
                <c:pt idx="1052">
                  <c:v>200.333</c:v>
                </c:pt>
                <c:pt idx="1053">
                  <c:v>200.5</c:v>
                </c:pt>
                <c:pt idx="1054">
                  <c:v>200.667</c:v>
                </c:pt>
                <c:pt idx="1055">
                  <c:v>200.833</c:v>
                </c:pt>
                <c:pt idx="1056">
                  <c:v>201</c:v>
                </c:pt>
                <c:pt idx="1057">
                  <c:v>201.167</c:v>
                </c:pt>
                <c:pt idx="1058">
                  <c:v>201.333</c:v>
                </c:pt>
                <c:pt idx="1059">
                  <c:v>201.5</c:v>
                </c:pt>
                <c:pt idx="1060">
                  <c:v>201.667</c:v>
                </c:pt>
                <c:pt idx="1061">
                  <c:v>201.833</c:v>
                </c:pt>
                <c:pt idx="1062">
                  <c:v>202</c:v>
                </c:pt>
                <c:pt idx="1063">
                  <c:v>202.167</c:v>
                </c:pt>
                <c:pt idx="1064">
                  <c:v>202.333</c:v>
                </c:pt>
                <c:pt idx="1065">
                  <c:v>202.5</c:v>
                </c:pt>
                <c:pt idx="1066">
                  <c:v>202.667</c:v>
                </c:pt>
                <c:pt idx="1067">
                  <c:v>202.833</c:v>
                </c:pt>
                <c:pt idx="1068">
                  <c:v>203</c:v>
                </c:pt>
                <c:pt idx="1069">
                  <c:v>203.167</c:v>
                </c:pt>
                <c:pt idx="1070">
                  <c:v>203.333</c:v>
                </c:pt>
                <c:pt idx="1071">
                  <c:v>203.5</c:v>
                </c:pt>
                <c:pt idx="1072">
                  <c:v>203.667</c:v>
                </c:pt>
                <c:pt idx="1073">
                  <c:v>203.833</c:v>
                </c:pt>
                <c:pt idx="1074">
                  <c:v>204</c:v>
                </c:pt>
                <c:pt idx="1075">
                  <c:v>204.167</c:v>
                </c:pt>
                <c:pt idx="1076">
                  <c:v>204.333</c:v>
                </c:pt>
                <c:pt idx="1077">
                  <c:v>204.5</c:v>
                </c:pt>
                <c:pt idx="1078">
                  <c:v>204.667</c:v>
                </c:pt>
                <c:pt idx="1079">
                  <c:v>204.833</c:v>
                </c:pt>
                <c:pt idx="1080">
                  <c:v>205</c:v>
                </c:pt>
                <c:pt idx="1081">
                  <c:v>205.167</c:v>
                </c:pt>
                <c:pt idx="1082">
                  <c:v>205.333</c:v>
                </c:pt>
                <c:pt idx="1083">
                  <c:v>205.5</c:v>
                </c:pt>
                <c:pt idx="1084">
                  <c:v>205.667</c:v>
                </c:pt>
                <c:pt idx="1085">
                  <c:v>205.833</c:v>
                </c:pt>
                <c:pt idx="1086">
                  <c:v>206</c:v>
                </c:pt>
                <c:pt idx="1087">
                  <c:v>206.167</c:v>
                </c:pt>
                <c:pt idx="1088">
                  <c:v>206.333</c:v>
                </c:pt>
                <c:pt idx="1089">
                  <c:v>206.5</c:v>
                </c:pt>
                <c:pt idx="1090">
                  <c:v>206.667</c:v>
                </c:pt>
                <c:pt idx="1091">
                  <c:v>206.833</c:v>
                </c:pt>
                <c:pt idx="1092">
                  <c:v>207</c:v>
                </c:pt>
                <c:pt idx="1093">
                  <c:v>207.167</c:v>
                </c:pt>
                <c:pt idx="1094">
                  <c:v>207.333</c:v>
                </c:pt>
                <c:pt idx="1095">
                  <c:v>207.5</c:v>
                </c:pt>
                <c:pt idx="1096">
                  <c:v>207.667</c:v>
                </c:pt>
                <c:pt idx="1097">
                  <c:v>207.833</c:v>
                </c:pt>
                <c:pt idx="1098">
                  <c:v>208</c:v>
                </c:pt>
                <c:pt idx="1099">
                  <c:v>208.167</c:v>
                </c:pt>
                <c:pt idx="1100">
                  <c:v>208.333</c:v>
                </c:pt>
                <c:pt idx="1101">
                  <c:v>208.5</c:v>
                </c:pt>
                <c:pt idx="1102">
                  <c:v>208.667</c:v>
                </c:pt>
                <c:pt idx="1103">
                  <c:v>208.833</c:v>
                </c:pt>
                <c:pt idx="1104">
                  <c:v>209</c:v>
                </c:pt>
                <c:pt idx="1105">
                  <c:v>209.167</c:v>
                </c:pt>
                <c:pt idx="1106">
                  <c:v>209.333</c:v>
                </c:pt>
                <c:pt idx="1107">
                  <c:v>209.5</c:v>
                </c:pt>
                <c:pt idx="1108">
                  <c:v>209.667</c:v>
                </c:pt>
                <c:pt idx="1109">
                  <c:v>209.833</c:v>
                </c:pt>
                <c:pt idx="1110">
                  <c:v>210</c:v>
                </c:pt>
                <c:pt idx="1111">
                  <c:v>210.167</c:v>
                </c:pt>
                <c:pt idx="1112">
                  <c:v>210.333</c:v>
                </c:pt>
                <c:pt idx="1113">
                  <c:v>210.5</c:v>
                </c:pt>
                <c:pt idx="1114">
                  <c:v>210.667</c:v>
                </c:pt>
                <c:pt idx="1115">
                  <c:v>210.833</c:v>
                </c:pt>
                <c:pt idx="1116">
                  <c:v>211</c:v>
                </c:pt>
                <c:pt idx="1117">
                  <c:v>211.167</c:v>
                </c:pt>
                <c:pt idx="1118">
                  <c:v>211.333</c:v>
                </c:pt>
                <c:pt idx="1119">
                  <c:v>211.5</c:v>
                </c:pt>
                <c:pt idx="1120">
                  <c:v>211.667</c:v>
                </c:pt>
                <c:pt idx="1121">
                  <c:v>211.833</c:v>
                </c:pt>
                <c:pt idx="1122">
                  <c:v>212</c:v>
                </c:pt>
                <c:pt idx="1123">
                  <c:v>212.167</c:v>
                </c:pt>
                <c:pt idx="1124">
                  <c:v>212.333</c:v>
                </c:pt>
                <c:pt idx="1125">
                  <c:v>212.5</c:v>
                </c:pt>
                <c:pt idx="1126">
                  <c:v>212.667</c:v>
                </c:pt>
                <c:pt idx="1127">
                  <c:v>212.833</c:v>
                </c:pt>
                <c:pt idx="1128">
                  <c:v>213</c:v>
                </c:pt>
                <c:pt idx="1129">
                  <c:v>213.167</c:v>
                </c:pt>
                <c:pt idx="1130">
                  <c:v>213.333</c:v>
                </c:pt>
                <c:pt idx="1131">
                  <c:v>213.5</c:v>
                </c:pt>
                <c:pt idx="1132">
                  <c:v>213.667</c:v>
                </c:pt>
                <c:pt idx="1133">
                  <c:v>213.833</c:v>
                </c:pt>
                <c:pt idx="1134">
                  <c:v>214</c:v>
                </c:pt>
                <c:pt idx="1135">
                  <c:v>214.167</c:v>
                </c:pt>
                <c:pt idx="1136">
                  <c:v>214.333</c:v>
                </c:pt>
                <c:pt idx="1137">
                  <c:v>214.5</c:v>
                </c:pt>
                <c:pt idx="1138">
                  <c:v>214.667</c:v>
                </c:pt>
                <c:pt idx="1139">
                  <c:v>214.833</c:v>
                </c:pt>
                <c:pt idx="1140">
                  <c:v>215</c:v>
                </c:pt>
                <c:pt idx="1141">
                  <c:v>215.167</c:v>
                </c:pt>
                <c:pt idx="1142">
                  <c:v>215.333</c:v>
                </c:pt>
                <c:pt idx="1143">
                  <c:v>215.5</c:v>
                </c:pt>
                <c:pt idx="1144">
                  <c:v>215.667</c:v>
                </c:pt>
                <c:pt idx="1145">
                  <c:v>215.833</c:v>
                </c:pt>
                <c:pt idx="1146">
                  <c:v>216</c:v>
                </c:pt>
                <c:pt idx="1147">
                  <c:v>216.167</c:v>
                </c:pt>
                <c:pt idx="1148">
                  <c:v>216.333</c:v>
                </c:pt>
                <c:pt idx="1149">
                  <c:v>216.5</c:v>
                </c:pt>
                <c:pt idx="1150">
                  <c:v>216.667</c:v>
                </c:pt>
                <c:pt idx="1151">
                  <c:v>216.833</c:v>
                </c:pt>
                <c:pt idx="1152">
                  <c:v>217</c:v>
                </c:pt>
                <c:pt idx="1153">
                  <c:v>217.167</c:v>
                </c:pt>
                <c:pt idx="1154">
                  <c:v>217.333</c:v>
                </c:pt>
                <c:pt idx="1155">
                  <c:v>217.5</c:v>
                </c:pt>
                <c:pt idx="1156">
                  <c:v>217.667</c:v>
                </c:pt>
                <c:pt idx="1157">
                  <c:v>217.833</c:v>
                </c:pt>
                <c:pt idx="1158">
                  <c:v>218</c:v>
                </c:pt>
                <c:pt idx="1159">
                  <c:v>218.167</c:v>
                </c:pt>
                <c:pt idx="1160">
                  <c:v>218.333</c:v>
                </c:pt>
                <c:pt idx="1161">
                  <c:v>218.5</c:v>
                </c:pt>
                <c:pt idx="1162">
                  <c:v>218.667</c:v>
                </c:pt>
                <c:pt idx="1163">
                  <c:v>218.833</c:v>
                </c:pt>
                <c:pt idx="1164">
                  <c:v>219</c:v>
                </c:pt>
                <c:pt idx="1165">
                  <c:v>219.167</c:v>
                </c:pt>
                <c:pt idx="1166">
                  <c:v>219.333</c:v>
                </c:pt>
                <c:pt idx="1167">
                  <c:v>219.5</c:v>
                </c:pt>
                <c:pt idx="1168">
                  <c:v>219.667</c:v>
                </c:pt>
                <c:pt idx="1169">
                  <c:v>219.833</c:v>
                </c:pt>
                <c:pt idx="1170">
                  <c:v>220</c:v>
                </c:pt>
                <c:pt idx="1171">
                  <c:v>220.167</c:v>
                </c:pt>
                <c:pt idx="1172">
                  <c:v>220.333</c:v>
                </c:pt>
                <c:pt idx="1173">
                  <c:v>220.5</c:v>
                </c:pt>
                <c:pt idx="1174">
                  <c:v>220.667</c:v>
                </c:pt>
                <c:pt idx="1175">
                  <c:v>220.833</c:v>
                </c:pt>
                <c:pt idx="1176">
                  <c:v>221</c:v>
                </c:pt>
                <c:pt idx="1177">
                  <c:v>221.167</c:v>
                </c:pt>
                <c:pt idx="1178">
                  <c:v>221.333</c:v>
                </c:pt>
                <c:pt idx="1179">
                  <c:v>221.5</c:v>
                </c:pt>
                <c:pt idx="1180">
                  <c:v>221.667</c:v>
                </c:pt>
                <c:pt idx="1181">
                  <c:v>221.833</c:v>
                </c:pt>
                <c:pt idx="1182">
                  <c:v>222</c:v>
                </c:pt>
                <c:pt idx="1183">
                  <c:v>222.167</c:v>
                </c:pt>
                <c:pt idx="1184">
                  <c:v>222.333</c:v>
                </c:pt>
                <c:pt idx="1185">
                  <c:v>222.5</c:v>
                </c:pt>
                <c:pt idx="1186">
                  <c:v>222.667</c:v>
                </c:pt>
                <c:pt idx="1187">
                  <c:v>222.833</c:v>
                </c:pt>
                <c:pt idx="1188">
                  <c:v>223</c:v>
                </c:pt>
                <c:pt idx="1189">
                  <c:v>223.167</c:v>
                </c:pt>
                <c:pt idx="1190">
                  <c:v>223.333</c:v>
                </c:pt>
                <c:pt idx="1191">
                  <c:v>223.5</c:v>
                </c:pt>
                <c:pt idx="1192">
                  <c:v>223.667</c:v>
                </c:pt>
                <c:pt idx="1193">
                  <c:v>223.833</c:v>
                </c:pt>
                <c:pt idx="1194">
                  <c:v>224</c:v>
                </c:pt>
                <c:pt idx="1195">
                  <c:v>224.167</c:v>
                </c:pt>
                <c:pt idx="1196">
                  <c:v>224.333</c:v>
                </c:pt>
                <c:pt idx="1197">
                  <c:v>224.5</c:v>
                </c:pt>
                <c:pt idx="1198">
                  <c:v>224.667</c:v>
                </c:pt>
                <c:pt idx="1199">
                  <c:v>224.833</c:v>
                </c:pt>
                <c:pt idx="1200">
                  <c:v>225</c:v>
                </c:pt>
                <c:pt idx="1201">
                  <c:v>225.167</c:v>
                </c:pt>
                <c:pt idx="1202">
                  <c:v>225.333</c:v>
                </c:pt>
                <c:pt idx="1203">
                  <c:v>225.5</c:v>
                </c:pt>
                <c:pt idx="1204">
                  <c:v>225.667</c:v>
                </c:pt>
                <c:pt idx="1205">
                  <c:v>225.833</c:v>
                </c:pt>
                <c:pt idx="1206">
                  <c:v>226</c:v>
                </c:pt>
                <c:pt idx="1207">
                  <c:v>226.167</c:v>
                </c:pt>
                <c:pt idx="1208">
                  <c:v>226.333</c:v>
                </c:pt>
                <c:pt idx="1209">
                  <c:v>226.5</c:v>
                </c:pt>
                <c:pt idx="1210">
                  <c:v>226.667</c:v>
                </c:pt>
                <c:pt idx="1211">
                  <c:v>226.833</c:v>
                </c:pt>
                <c:pt idx="1212">
                  <c:v>227</c:v>
                </c:pt>
                <c:pt idx="1213">
                  <c:v>227.167</c:v>
                </c:pt>
                <c:pt idx="1214">
                  <c:v>227.333</c:v>
                </c:pt>
                <c:pt idx="1215">
                  <c:v>227.5</c:v>
                </c:pt>
                <c:pt idx="1216">
                  <c:v>227.667</c:v>
                </c:pt>
                <c:pt idx="1217">
                  <c:v>227.833</c:v>
                </c:pt>
                <c:pt idx="1218">
                  <c:v>228</c:v>
                </c:pt>
                <c:pt idx="1219">
                  <c:v>228.167</c:v>
                </c:pt>
                <c:pt idx="1220">
                  <c:v>228.333</c:v>
                </c:pt>
                <c:pt idx="1221">
                  <c:v>228.5</c:v>
                </c:pt>
                <c:pt idx="1222">
                  <c:v>228.667</c:v>
                </c:pt>
                <c:pt idx="1223">
                  <c:v>228.833</c:v>
                </c:pt>
                <c:pt idx="1224">
                  <c:v>229</c:v>
                </c:pt>
                <c:pt idx="1225">
                  <c:v>229.167</c:v>
                </c:pt>
                <c:pt idx="1226">
                  <c:v>229.333</c:v>
                </c:pt>
                <c:pt idx="1227">
                  <c:v>229.5</c:v>
                </c:pt>
                <c:pt idx="1228">
                  <c:v>229.667</c:v>
                </c:pt>
                <c:pt idx="1229">
                  <c:v>229.833</c:v>
                </c:pt>
                <c:pt idx="1230">
                  <c:v>230</c:v>
                </c:pt>
                <c:pt idx="1231">
                  <c:v>230.167</c:v>
                </c:pt>
                <c:pt idx="1232">
                  <c:v>230.333</c:v>
                </c:pt>
                <c:pt idx="1233">
                  <c:v>230.5</c:v>
                </c:pt>
                <c:pt idx="1234">
                  <c:v>230.667</c:v>
                </c:pt>
                <c:pt idx="1235">
                  <c:v>230.833</c:v>
                </c:pt>
                <c:pt idx="1236">
                  <c:v>231</c:v>
                </c:pt>
                <c:pt idx="1237">
                  <c:v>231.167</c:v>
                </c:pt>
                <c:pt idx="1238">
                  <c:v>231.333</c:v>
                </c:pt>
                <c:pt idx="1239">
                  <c:v>231.5</c:v>
                </c:pt>
                <c:pt idx="1240">
                  <c:v>231.667</c:v>
                </c:pt>
                <c:pt idx="1241">
                  <c:v>231.833</c:v>
                </c:pt>
                <c:pt idx="1242">
                  <c:v>232</c:v>
                </c:pt>
                <c:pt idx="1243">
                  <c:v>232.167</c:v>
                </c:pt>
                <c:pt idx="1244">
                  <c:v>232.333</c:v>
                </c:pt>
                <c:pt idx="1245">
                  <c:v>232.5</c:v>
                </c:pt>
                <c:pt idx="1246">
                  <c:v>232.667</c:v>
                </c:pt>
                <c:pt idx="1247">
                  <c:v>232.833</c:v>
                </c:pt>
                <c:pt idx="1248">
                  <c:v>233</c:v>
                </c:pt>
                <c:pt idx="1249">
                  <c:v>233.167</c:v>
                </c:pt>
                <c:pt idx="1250">
                  <c:v>233.333</c:v>
                </c:pt>
                <c:pt idx="1251">
                  <c:v>233.5</c:v>
                </c:pt>
                <c:pt idx="1252">
                  <c:v>233.667</c:v>
                </c:pt>
                <c:pt idx="1253">
                  <c:v>233.833</c:v>
                </c:pt>
                <c:pt idx="1254">
                  <c:v>234</c:v>
                </c:pt>
                <c:pt idx="1255">
                  <c:v>234.167</c:v>
                </c:pt>
                <c:pt idx="1256">
                  <c:v>234.333</c:v>
                </c:pt>
                <c:pt idx="1257">
                  <c:v>234.5</c:v>
                </c:pt>
                <c:pt idx="1258">
                  <c:v>234.667</c:v>
                </c:pt>
                <c:pt idx="1259">
                  <c:v>234.833</c:v>
                </c:pt>
                <c:pt idx="1260">
                  <c:v>235</c:v>
                </c:pt>
                <c:pt idx="1261">
                  <c:v>235.167</c:v>
                </c:pt>
                <c:pt idx="1262">
                  <c:v>235.333</c:v>
                </c:pt>
                <c:pt idx="1263">
                  <c:v>235.5</c:v>
                </c:pt>
                <c:pt idx="1264">
                  <c:v>235.667</c:v>
                </c:pt>
                <c:pt idx="1265">
                  <c:v>235.833</c:v>
                </c:pt>
                <c:pt idx="1266">
                  <c:v>236</c:v>
                </c:pt>
                <c:pt idx="1267">
                  <c:v>236.167</c:v>
                </c:pt>
                <c:pt idx="1268">
                  <c:v>236.333</c:v>
                </c:pt>
                <c:pt idx="1269">
                  <c:v>236.5</c:v>
                </c:pt>
                <c:pt idx="1270">
                  <c:v>236.667</c:v>
                </c:pt>
                <c:pt idx="1271">
                  <c:v>236.833</c:v>
                </c:pt>
                <c:pt idx="1272">
                  <c:v>237</c:v>
                </c:pt>
                <c:pt idx="1273">
                  <c:v>237.167</c:v>
                </c:pt>
                <c:pt idx="1274">
                  <c:v>237.333</c:v>
                </c:pt>
                <c:pt idx="1275">
                  <c:v>237.5</c:v>
                </c:pt>
                <c:pt idx="1276">
                  <c:v>237.667</c:v>
                </c:pt>
                <c:pt idx="1277">
                  <c:v>237.833</c:v>
                </c:pt>
                <c:pt idx="1278">
                  <c:v>238</c:v>
                </c:pt>
                <c:pt idx="1279">
                  <c:v>238.167</c:v>
                </c:pt>
                <c:pt idx="1280">
                  <c:v>238.333</c:v>
                </c:pt>
                <c:pt idx="1281">
                  <c:v>238.5</c:v>
                </c:pt>
                <c:pt idx="1282">
                  <c:v>238.667</c:v>
                </c:pt>
                <c:pt idx="1283">
                  <c:v>238.833</c:v>
                </c:pt>
                <c:pt idx="1284">
                  <c:v>239</c:v>
                </c:pt>
                <c:pt idx="1285">
                  <c:v>239.167</c:v>
                </c:pt>
                <c:pt idx="1286">
                  <c:v>239.333</c:v>
                </c:pt>
                <c:pt idx="1287">
                  <c:v>239.5</c:v>
                </c:pt>
                <c:pt idx="1288">
                  <c:v>239.667</c:v>
                </c:pt>
                <c:pt idx="1289">
                  <c:v>239.833</c:v>
                </c:pt>
                <c:pt idx="1290">
                  <c:v>240</c:v>
                </c:pt>
                <c:pt idx="1291">
                  <c:v>240.167</c:v>
                </c:pt>
                <c:pt idx="1292">
                  <c:v>240.333</c:v>
                </c:pt>
                <c:pt idx="1293">
                  <c:v>240.5</c:v>
                </c:pt>
                <c:pt idx="1294">
                  <c:v>240.667</c:v>
                </c:pt>
                <c:pt idx="1295">
                  <c:v>240.833</c:v>
                </c:pt>
                <c:pt idx="1296">
                  <c:v>241</c:v>
                </c:pt>
                <c:pt idx="1297">
                  <c:v>241.167</c:v>
                </c:pt>
                <c:pt idx="1298">
                  <c:v>241.333</c:v>
                </c:pt>
                <c:pt idx="1299">
                  <c:v>241.5</c:v>
                </c:pt>
                <c:pt idx="1300">
                  <c:v>241.667</c:v>
                </c:pt>
                <c:pt idx="1301">
                  <c:v>241.833</c:v>
                </c:pt>
                <c:pt idx="1302">
                  <c:v>242</c:v>
                </c:pt>
                <c:pt idx="1303">
                  <c:v>242.167</c:v>
                </c:pt>
                <c:pt idx="1304">
                  <c:v>242.333</c:v>
                </c:pt>
                <c:pt idx="1305">
                  <c:v>242.5</c:v>
                </c:pt>
                <c:pt idx="1306">
                  <c:v>242.667</c:v>
                </c:pt>
                <c:pt idx="1307">
                  <c:v>242.833</c:v>
                </c:pt>
                <c:pt idx="1308">
                  <c:v>243</c:v>
                </c:pt>
                <c:pt idx="1309">
                  <c:v>243.167</c:v>
                </c:pt>
                <c:pt idx="1310">
                  <c:v>243.333</c:v>
                </c:pt>
                <c:pt idx="1311">
                  <c:v>243.5</c:v>
                </c:pt>
                <c:pt idx="1312">
                  <c:v>243.667</c:v>
                </c:pt>
                <c:pt idx="1313">
                  <c:v>243.833</c:v>
                </c:pt>
                <c:pt idx="1314">
                  <c:v>244</c:v>
                </c:pt>
                <c:pt idx="1315">
                  <c:v>244.167</c:v>
                </c:pt>
                <c:pt idx="1316">
                  <c:v>244.333</c:v>
                </c:pt>
                <c:pt idx="1317">
                  <c:v>244.5</c:v>
                </c:pt>
                <c:pt idx="1318">
                  <c:v>244.667</c:v>
                </c:pt>
                <c:pt idx="1319">
                  <c:v>244.833</c:v>
                </c:pt>
                <c:pt idx="1320">
                  <c:v>245</c:v>
                </c:pt>
                <c:pt idx="1321">
                  <c:v>245.167</c:v>
                </c:pt>
                <c:pt idx="1322">
                  <c:v>245.333</c:v>
                </c:pt>
                <c:pt idx="1323">
                  <c:v>245.5</c:v>
                </c:pt>
                <c:pt idx="1324">
                  <c:v>245.667</c:v>
                </c:pt>
                <c:pt idx="1325">
                  <c:v>245.833</c:v>
                </c:pt>
                <c:pt idx="1326">
                  <c:v>246</c:v>
                </c:pt>
                <c:pt idx="1327">
                  <c:v>246.167</c:v>
                </c:pt>
                <c:pt idx="1328">
                  <c:v>246.333</c:v>
                </c:pt>
                <c:pt idx="1329">
                  <c:v>246.5</c:v>
                </c:pt>
                <c:pt idx="1330">
                  <c:v>246.667</c:v>
                </c:pt>
                <c:pt idx="1331">
                  <c:v>246.833</c:v>
                </c:pt>
                <c:pt idx="1332">
                  <c:v>247</c:v>
                </c:pt>
                <c:pt idx="1333">
                  <c:v>247.167</c:v>
                </c:pt>
                <c:pt idx="1334">
                  <c:v>247.333</c:v>
                </c:pt>
                <c:pt idx="1335">
                  <c:v>247.5</c:v>
                </c:pt>
                <c:pt idx="1336">
                  <c:v>247.667</c:v>
                </c:pt>
                <c:pt idx="1337">
                  <c:v>247.833</c:v>
                </c:pt>
                <c:pt idx="1338">
                  <c:v>248</c:v>
                </c:pt>
                <c:pt idx="1339">
                  <c:v>248.167</c:v>
                </c:pt>
                <c:pt idx="1340">
                  <c:v>248.333</c:v>
                </c:pt>
                <c:pt idx="1341">
                  <c:v>248.5</c:v>
                </c:pt>
                <c:pt idx="1342">
                  <c:v>248.667</c:v>
                </c:pt>
                <c:pt idx="1343">
                  <c:v>248.833</c:v>
                </c:pt>
                <c:pt idx="1344">
                  <c:v>249</c:v>
                </c:pt>
                <c:pt idx="1345">
                  <c:v>249.167</c:v>
                </c:pt>
                <c:pt idx="1346">
                  <c:v>249.333</c:v>
                </c:pt>
                <c:pt idx="1347">
                  <c:v>249.5</c:v>
                </c:pt>
                <c:pt idx="1348">
                  <c:v>249.667</c:v>
                </c:pt>
                <c:pt idx="1349">
                  <c:v>249.833</c:v>
                </c:pt>
                <c:pt idx="1350">
                  <c:v>250</c:v>
                </c:pt>
                <c:pt idx="1351">
                  <c:v>250.167</c:v>
                </c:pt>
                <c:pt idx="1352">
                  <c:v>250.333</c:v>
                </c:pt>
                <c:pt idx="1353">
                  <c:v>250.5</c:v>
                </c:pt>
                <c:pt idx="1354">
                  <c:v>250.667</c:v>
                </c:pt>
                <c:pt idx="1355">
                  <c:v>250.833</c:v>
                </c:pt>
                <c:pt idx="1356">
                  <c:v>251</c:v>
                </c:pt>
                <c:pt idx="1357">
                  <c:v>251.167</c:v>
                </c:pt>
                <c:pt idx="1358">
                  <c:v>251.333</c:v>
                </c:pt>
                <c:pt idx="1359">
                  <c:v>251.5</c:v>
                </c:pt>
                <c:pt idx="1360">
                  <c:v>251.667</c:v>
                </c:pt>
                <c:pt idx="1361">
                  <c:v>251.833</c:v>
                </c:pt>
                <c:pt idx="1362">
                  <c:v>252</c:v>
                </c:pt>
                <c:pt idx="1363">
                  <c:v>252.167</c:v>
                </c:pt>
                <c:pt idx="1364">
                  <c:v>252.333</c:v>
                </c:pt>
                <c:pt idx="1365">
                  <c:v>252.5</c:v>
                </c:pt>
                <c:pt idx="1366">
                  <c:v>252.667</c:v>
                </c:pt>
                <c:pt idx="1367">
                  <c:v>252.833</c:v>
                </c:pt>
                <c:pt idx="1368">
                  <c:v>253</c:v>
                </c:pt>
                <c:pt idx="1369">
                  <c:v>253.167</c:v>
                </c:pt>
                <c:pt idx="1370">
                  <c:v>253.333</c:v>
                </c:pt>
                <c:pt idx="1371">
                  <c:v>253.5</c:v>
                </c:pt>
                <c:pt idx="1372">
                  <c:v>253.667</c:v>
                </c:pt>
                <c:pt idx="1373">
                  <c:v>253.833</c:v>
                </c:pt>
                <c:pt idx="1374">
                  <c:v>254</c:v>
                </c:pt>
                <c:pt idx="1375">
                  <c:v>254.167</c:v>
                </c:pt>
                <c:pt idx="1376">
                  <c:v>254.333</c:v>
                </c:pt>
                <c:pt idx="1377">
                  <c:v>254.5</c:v>
                </c:pt>
                <c:pt idx="1378">
                  <c:v>254.667</c:v>
                </c:pt>
                <c:pt idx="1379">
                  <c:v>254.833</c:v>
                </c:pt>
                <c:pt idx="1380">
                  <c:v>255</c:v>
                </c:pt>
                <c:pt idx="1381">
                  <c:v>255.167</c:v>
                </c:pt>
                <c:pt idx="1382">
                  <c:v>255.333</c:v>
                </c:pt>
                <c:pt idx="1383">
                  <c:v>255.5</c:v>
                </c:pt>
                <c:pt idx="1384">
                  <c:v>255.667</c:v>
                </c:pt>
                <c:pt idx="1385">
                  <c:v>255.833</c:v>
                </c:pt>
                <c:pt idx="1386">
                  <c:v>256</c:v>
                </c:pt>
                <c:pt idx="1387">
                  <c:v>256.16699999999997</c:v>
                </c:pt>
                <c:pt idx="1388">
                  <c:v>256.33300000000003</c:v>
                </c:pt>
                <c:pt idx="1389">
                  <c:v>256.5</c:v>
                </c:pt>
                <c:pt idx="1390">
                  <c:v>256.66699999999997</c:v>
                </c:pt>
                <c:pt idx="1391">
                  <c:v>256.83300000000003</c:v>
                </c:pt>
                <c:pt idx="1392">
                  <c:v>257</c:v>
                </c:pt>
                <c:pt idx="1393">
                  <c:v>257.16699999999997</c:v>
                </c:pt>
                <c:pt idx="1394">
                  <c:v>257.33300000000003</c:v>
                </c:pt>
                <c:pt idx="1395">
                  <c:v>257.5</c:v>
                </c:pt>
                <c:pt idx="1396">
                  <c:v>257.66699999999997</c:v>
                </c:pt>
                <c:pt idx="1397">
                  <c:v>257.83300000000003</c:v>
                </c:pt>
                <c:pt idx="1398">
                  <c:v>258</c:v>
                </c:pt>
                <c:pt idx="1399">
                  <c:v>258.16699999999997</c:v>
                </c:pt>
                <c:pt idx="1400">
                  <c:v>258.33300000000003</c:v>
                </c:pt>
                <c:pt idx="1401">
                  <c:v>258.5</c:v>
                </c:pt>
                <c:pt idx="1402">
                  <c:v>258.66699999999997</c:v>
                </c:pt>
                <c:pt idx="1403">
                  <c:v>258.83300000000003</c:v>
                </c:pt>
                <c:pt idx="1404">
                  <c:v>259</c:v>
                </c:pt>
                <c:pt idx="1405">
                  <c:v>259.16699999999997</c:v>
                </c:pt>
                <c:pt idx="1406">
                  <c:v>259.33300000000003</c:v>
                </c:pt>
                <c:pt idx="1407">
                  <c:v>259.5</c:v>
                </c:pt>
                <c:pt idx="1408">
                  <c:v>259.66699999999997</c:v>
                </c:pt>
                <c:pt idx="1409">
                  <c:v>259.83300000000003</c:v>
                </c:pt>
                <c:pt idx="1410">
                  <c:v>260</c:v>
                </c:pt>
                <c:pt idx="1411">
                  <c:v>260.16699999999997</c:v>
                </c:pt>
                <c:pt idx="1412">
                  <c:v>260.33300000000003</c:v>
                </c:pt>
                <c:pt idx="1413">
                  <c:v>260.5</c:v>
                </c:pt>
                <c:pt idx="1414">
                  <c:v>260.66699999999997</c:v>
                </c:pt>
                <c:pt idx="1415">
                  <c:v>260.83300000000003</c:v>
                </c:pt>
                <c:pt idx="1416">
                  <c:v>261</c:v>
                </c:pt>
                <c:pt idx="1417">
                  <c:v>261.16699999999997</c:v>
                </c:pt>
                <c:pt idx="1418">
                  <c:v>261.33300000000003</c:v>
                </c:pt>
                <c:pt idx="1419">
                  <c:v>261.5</c:v>
                </c:pt>
                <c:pt idx="1420">
                  <c:v>261.66699999999997</c:v>
                </c:pt>
                <c:pt idx="1421">
                  <c:v>261.83300000000003</c:v>
                </c:pt>
                <c:pt idx="1422">
                  <c:v>262</c:v>
                </c:pt>
                <c:pt idx="1423">
                  <c:v>262.16699999999997</c:v>
                </c:pt>
                <c:pt idx="1424">
                  <c:v>262.33300000000003</c:v>
                </c:pt>
                <c:pt idx="1425">
                  <c:v>262.5</c:v>
                </c:pt>
                <c:pt idx="1426">
                  <c:v>262.66699999999997</c:v>
                </c:pt>
                <c:pt idx="1427">
                  <c:v>262.83300000000003</c:v>
                </c:pt>
                <c:pt idx="1428">
                  <c:v>263</c:v>
                </c:pt>
                <c:pt idx="1429">
                  <c:v>263.16699999999997</c:v>
                </c:pt>
                <c:pt idx="1430">
                  <c:v>263.33300000000003</c:v>
                </c:pt>
                <c:pt idx="1431">
                  <c:v>263.5</c:v>
                </c:pt>
                <c:pt idx="1432">
                  <c:v>263.66699999999997</c:v>
                </c:pt>
                <c:pt idx="1433">
                  <c:v>263.83300000000003</c:v>
                </c:pt>
                <c:pt idx="1434">
                  <c:v>264</c:v>
                </c:pt>
                <c:pt idx="1435">
                  <c:v>264.16699999999997</c:v>
                </c:pt>
                <c:pt idx="1436">
                  <c:v>264.33300000000003</c:v>
                </c:pt>
                <c:pt idx="1437">
                  <c:v>264.5</c:v>
                </c:pt>
                <c:pt idx="1438">
                  <c:v>264.66699999999997</c:v>
                </c:pt>
                <c:pt idx="1439">
                  <c:v>264.83300000000003</c:v>
                </c:pt>
                <c:pt idx="1440">
                  <c:v>265</c:v>
                </c:pt>
                <c:pt idx="1441">
                  <c:v>265.16699999999997</c:v>
                </c:pt>
                <c:pt idx="1442">
                  <c:v>265.33300000000003</c:v>
                </c:pt>
                <c:pt idx="1443">
                  <c:v>265.5</c:v>
                </c:pt>
                <c:pt idx="1444">
                  <c:v>265.66699999999997</c:v>
                </c:pt>
                <c:pt idx="1445">
                  <c:v>265.83300000000003</c:v>
                </c:pt>
                <c:pt idx="1446">
                  <c:v>266</c:v>
                </c:pt>
                <c:pt idx="1447">
                  <c:v>266.16699999999997</c:v>
                </c:pt>
                <c:pt idx="1448">
                  <c:v>266.33300000000003</c:v>
                </c:pt>
                <c:pt idx="1449">
                  <c:v>266.5</c:v>
                </c:pt>
                <c:pt idx="1450">
                  <c:v>266.66699999999997</c:v>
                </c:pt>
                <c:pt idx="1451">
                  <c:v>266.83300000000003</c:v>
                </c:pt>
                <c:pt idx="1452">
                  <c:v>267</c:v>
                </c:pt>
                <c:pt idx="1453">
                  <c:v>267.16699999999997</c:v>
                </c:pt>
                <c:pt idx="1454">
                  <c:v>267.33300000000003</c:v>
                </c:pt>
                <c:pt idx="1455">
                  <c:v>267.5</c:v>
                </c:pt>
                <c:pt idx="1456">
                  <c:v>267.66699999999997</c:v>
                </c:pt>
                <c:pt idx="1457">
                  <c:v>267.83300000000003</c:v>
                </c:pt>
                <c:pt idx="1458">
                  <c:v>268</c:v>
                </c:pt>
                <c:pt idx="1459">
                  <c:v>268.16699999999997</c:v>
                </c:pt>
                <c:pt idx="1460">
                  <c:v>268.33300000000003</c:v>
                </c:pt>
                <c:pt idx="1461">
                  <c:v>268.5</c:v>
                </c:pt>
                <c:pt idx="1462">
                  <c:v>268.66699999999997</c:v>
                </c:pt>
                <c:pt idx="1463">
                  <c:v>268.83300000000003</c:v>
                </c:pt>
                <c:pt idx="1464">
                  <c:v>269</c:v>
                </c:pt>
                <c:pt idx="1465">
                  <c:v>269.16699999999997</c:v>
                </c:pt>
                <c:pt idx="1466">
                  <c:v>269.33300000000003</c:v>
                </c:pt>
                <c:pt idx="1467">
                  <c:v>269.5</c:v>
                </c:pt>
                <c:pt idx="1468">
                  <c:v>269.66699999999997</c:v>
                </c:pt>
                <c:pt idx="1469">
                  <c:v>269.83300000000003</c:v>
                </c:pt>
                <c:pt idx="1470">
                  <c:v>270</c:v>
                </c:pt>
                <c:pt idx="1471">
                  <c:v>270.16699999999997</c:v>
                </c:pt>
                <c:pt idx="1472">
                  <c:v>270.33300000000003</c:v>
                </c:pt>
                <c:pt idx="1473">
                  <c:v>270.5</c:v>
                </c:pt>
                <c:pt idx="1474">
                  <c:v>270.66699999999997</c:v>
                </c:pt>
                <c:pt idx="1475">
                  <c:v>270.83300000000003</c:v>
                </c:pt>
                <c:pt idx="1476">
                  <c:v>271</c:v>
                </c:pt>
                <c:pt idx="1477">
                  <c:v>271.16699999999997</c:v>
                </c:pt>
                <c:pt idx="1478">
                  <c:v>271.33300000000003</c:v>
                </c:pt>
                <c:pt idx="1479">
                  <c:v>271.5</c:v>
                </c:pt>
                <c:pt idx="1480">
                  <c:v>271.66699999999997</c:v>
                </c:pt>
                <c:pt idx="1481">
                  <c:v>271.83300000000003</c:v>
                </c:pt>
                <c:pt idx="1482">
                  <c:v>272</c:v>
                </c:pt>
                <c:pt idx="1483">
                  <c:v>272.16699999999997</c:v>
                </c:pt>
                <c:pt idx="1484">
                  <c:v>272.33300000000003</c:v>
                </c:pt>
                <c:pt idx="1485">
                  <c:v>272.5</c:v>
                </c:pt>
                <c:pt idx="1486">
                  <c:v>272.66699999999997</c:v>
                </c:pt>
                <c:pt idx="1487">
                  <c:v>272.83300000000003</c:v>
                </c:pt>
                <c:pt idx="1488">
                  <c:v>273</c:v>
                </c:pt>
                <c:pt idx="1489">
                  <c:v>273.16699999999997</c:v>
                </c:pt>
                <c:pt idx="1490">
                  <c:v>273.33300000000003</c:v>
                </c:pt>
                <c:pt idx="1491">
                  <c:v>273.5</c:v>
                </c:pt>
                <c:pt idx="1492">
                  <c:v>273.66699999999997</c:v>
                </c:pt>
                <c:pt idx="1493">
                  <c:v>273.83300000000003</c:v>
                </c:pt>
                <c:pt idx="1494">
                  <c:v>274</c:v>
                </c:pt>
                <c:pt idx="1495">
                  <c:v>274.16699999999997</c:v>
                </c:pt>
                <c:pt idx="1496">
                  <c:v>274.33300000000003</c:v>
                </c:pt>
                <c:pt idx="1497">
                  <c:v>274.5</c:v>
                </c:pt>
                <c:pt idx="1498">
                  <c:v>274.66699999999997</c:v>
                </c:pt>
                <c:pt idx="1499">
                  <c:v>274.83300000000003</c:v>
                </c:pt>
                <c:pt idx="1500">
                  <c:v>275</c:v>
                </c:pt>
                <c:pt idx="1501">
                  <c:v>275.16699999999997</c:v>
                </c:pt>
                <c:pt idx="1502">
                  <c:v>275.33300000000003</c:v>
                </c:pt>
                <c:pt idx="1503">
                  <c:v>275.5</c:v>
                </c:pt>
                <c:pt idx="1504">
                  <c:v>275.66699999999997</c:v>
                </c:pt>
                <c:pt idx="1505">
                  <c:v>275.83300000000003</c:v>
                </c:pt>
                <c:pt idx="1506">
                  <c:v>276</c:v>
                </c:pt>
                <c:pt idx="1507">
                  <c:v>276.16699999999997</c:v>
                </c:pt>
                <c:pt idx="1508">
                  <c:v>276.33300000000003</c:v>
                </c:pt>
                <c:pt idx="1509">
                  <c:v>276.5</c:v>
                </c:pt>
                <c:pt idx="1510">
                  <c:v>276.66699999999997</c:v>
                </c:pt>
                <c:pt idx="1511">
                  <c:v>276.83300000000003</c:v>
                </c:pt>
                <c:pt idx="1512">
                  <c:v>277</c:v>
                </c:pt>
                <c:pt idx="1513">
                  <c:v>277.16699999999997</c:v>
                </c:pt>
                <c:pt idx="1514">
                  <c:v>277.33300000000003</c:v>
                </c:pt>
                <c:pt idx="1515">
                  <c:v>277.5</c:v>
                </c:pt>
                <c:pt idx="1516">
                  <c:v>277.66699999999997</c:v>
                </c:pt>
                <c:pt idx="1517">
                  <c:v>277.83300000000003</c:v>
                </c:pt>
                <c:pt idx="1518">
                  <c:v>278</c:v>
                </c:pt>
                <c:pt idx="1519">
                  <c:v>278.16699999999997</c:v>
                </c:pt>
                <c:pt idx="1520">
                  <c:v>278.33300000000003</c:v>
                </c:pt>
                <c:pt idx="1521">
                  <c:v>278.5</c:v>
                </c:pt>
                <c:pt idx="1522">
                  <c:v>278.66699999999997</c:v>
                </c:pt>
                <c:pt idx="1523">
                  <c:v>278.83300000000003</c:v>
                </c:pt>
                <c:pt idx="1524">
                  <c:v>279</c:v>
                </c:pt>
                <c:pt idx="1525">
                  <c:v>279.16699999999997</c:v>
                </c:pt>
                <c:pt idx="1526">
                  <c:v>279.33300000000003</c:v>
                </c:pt>
                <c:pt idx="1527">
                  <c:v>279.5</c:v>
                </c:pt>
                <c:pt idx="1528">
                  <c:v>279.66699999999997</c:v>
                </c:pt>
                <c:pt idx="1529">
                  <c:v>279.83300000000003</c:v>
                </c:pt>
                <c:pt idx="1530">
                  <c:v>280</c:v>
                </c:pt>
                <c:pt idx="1531">
                  <c:v>280.16699999999997</c:v>
                </c:pt>
                <c:pt idx="1532">
                  <c:v>280.33300000000003</c:v>
                </c:pt>
                <c:pt idx="1533">
                  <c:v>280.5</c:v>
                </c:pt>
                <c:pt idx="1534">
                  <c:v>280.66699999999997</c:v>
                </c:pt>
                <c:pt idx="1535">
                  <c:v>280.83300000000003</c:v>
                </c:pt>
                <c:pt idx="1536">
                  <c:v>281</c:v>
                </c:pt>
                <c:pt idx="1537">
                  <c:v>281.16699999999997</c:v>
                </c:pt>
                <c:pt idx="1538">
                  <c:v>281.33300000000003</c:v>
                </c:pt>
                <c:pt idx="1539">
                  <c:v>281.5</c:v>
                </c:pt>
                <c:pt idx="1540">
                  <c:v>281.66699999999997</c:v>
                </c:pt>
                <c:pt idx="1541">
                  <c:v>281.83300000000003</c:v>
                </c:pt>
                <c:pt idx="1542">
                  <c:v>282</c:v>
                </c:pt>
                <c:pt idx="1543">
                  <c:v>282.16699999999997</c:v>
                </c:pt>
                <c:pt idx="1544">
                  <c:v>282.33300000000003</c:v>
                </c:pt>
                <c:pt idx="1545">
                  <c:v>282.5</c:v>
                </c:pt>
                <c:pt idx="1546">
                  <c:v>282.66699999999997</c:v>
                </c:pt>
                <c:pt idx="1547">
                  <c:v>282.83300000000003</c:v>
                </c:pt>
                <c:pt idx="1548">
                  <c:v>283</c:v>
                </c:pt>
                <c:pt idx="1549">
                  <c:v>283.16699999999997</c:v>
                </c:pt>
                <c:pt idx="1550">
                  <c:v>283.33300000000003</c:v>
                </c:pt>
                <c:pt idx="1551">
                  <c:v>283.5</c:v>
                </c:pt>
                <c:pt idx="1552">
                  <c:v>283.66699999999997</c:v>
                </c:pt>
                <c:pt idx="1553">
                  <c:v>283.83300000000003</c:v>
                </c:pt>
                <c:pt idx="1554">
                  <c:v>284</c:v>
                </c:pt>
                <c:pt idx="1555">
                  <c:v>284.16699999999997</c:v>
                </c:pt>
                <c:pt idx="1556">
                  <c:v>284.33300000000003</c:v>
                </c:pt>
                <c:pt idx="1557">
                  <c:v>284.5</c:v>
                </c:pt>
                <c:pt idx="1558">
                  <c:v>284.66699999999997</c:v>
                </c:pt>
                <c:pt idx="1559">
                  <c:v>284.83300000000003</c:v>
                </c:pt>
                <c:pt idx="1560">
                  <c:v>285</c:v>
                </c:pt>
                <c:pt idx="1561">
                  <c:v>285.16699999999997</c:v>
                </c:pt>
                <c:pt idx="1562">
                  <c:v>285.33300000000003</c:v>
                </c:pt>
                <c:pt idx="1563">
                  <c:v>285.5</c:v>
                </c:pt>
                <c:pt idx="1564">
                  <c:v>285.66699999999997</c:v>
                </c:pt>
                <c:pt idx="1565">
                  <c:v>285.83300000000003</c:v>
                </c:pt>
                <c:pt idx="1566">
                  <c:v>286</c:v>
                </c:pt>
                <c:pt idx="1567">
                  <c:v>286.16699999999997</c:v>
                </c:pt>
                <c:pt idx="1568">
                  <c:v>286.33300000000003</c:v>
                </c:pt>
                <c:pt idx="1569">
                  <c:v>286.5</c:v>
                </c:pt>
                <c:pt idx="1570">
                  <c:v>286.66699999999997</c:v>
                </c:pt>
                <c:pt idx="1571">
                  <c:v>286.83300000000003</c:v>
                </c:pt>
                <c:pt idx="1572">
                  <c:v>287</c:v>
                </c:pt>
                <c:pt idx="1573">
                  <c:v>287.16699999999997</c:v>
                </c:pt>
                <c:pt idx="1574">
                  <c:v>287.33300000000003</c:v>
                </c:pt>
                <c:pt idx="1575">
                  <c:v>287.5</c:v>
                </c:pt>
                <c:pt idx="1576">
                  <c:v>287.66699999999997</c:v>
                </c:pt>
                <c:pt idx="1577">
                  <c:v>287.83300000000003</c:v>
                </c:pt>
                <c:pt idx="1578">
                  <c:v>288</c:v>
                </c:pt>
                <c:pt idx="1579">
                  <c:v>288.16699999999997</c:v>
                </c:pt>
                <c:pt idx="1580">
                  <c:v>288.33300000000003</c:v>
                </c:pt>
                <c:pt idx="1581">
                  <c:v>288.5</c:v>
                </c:pt>
                <c:pt idx="1582">
                  <c:v>288.66699999999997</c:v>
                </c:pt>
                <c:pt idx="1583">
                  <c:v>288.83300000000003</c:v>
                </c:pt>
                <c:pt idx="1584">
                  <c:v>289</c:v>
                </c:pt>
                <c:pt idx="1585">
                  <c:v>289.16699999999997</c:v>
                </c:pt>
                <c:pt idx="1586">
                  <c:v>289.33300000000003</c:v>
                </c:pt>
                <c:pt idx="1587">
                  <c:v>289.5</c:v>
                </c:pt>
                <c:pt idx="1588">
                  <c:v>289.66699999999997</c:v>
                </c:pt>
                <c:pt idx="1589">
                  <c:v>289.83300000000003</c:v>
                </c:pt>
                <c:pt idx="1590">
                  <c:v>290</c:v>
                </c:pt>
                <c:pt idx="1591">
                  <c:v>290.16699999999997</c:v>
                </c:pt>
                <c:pt idx="1592">
                  <c:v>290.33300000000003</c:v>
                </c:pt>
                <c:pt idx="1593">
                  <c:v>290.5</c:v>
                </c:pt>
                <c:pt idx="1594">
                  <c:v>290.66699999999997</c:v>
                </c:pt>
                <c:pt idx="1595">
                  <c:v>290.83300000000003</c:v>
                </c:pt>
                <c:pt idx="1596">
                  <c:v>291</c:v>
                </c:pt>
                <c:pt idx="1597">
                  <c:v>291.16699999999997</c:v>
                </c:pt>
                <c:pt idx="1598">
                  <c:v>291.33300000000003</c:v>
                </c:pt>
                <c:pt idx="1599">
                  <c:v>291.5</c:v>
                </c:pt>
                <c:pt idx="1600">
                  <c:v>291.66699999999997</c:v>
                </c:pt>
                <c:pt idx="1601">
                  <c:v>291.83300000000003</c:v>
                </c:pt>
                <c:pt idx="1602">
                  <c:v>292</c:v>
                </c:pt>
                <c:pt idx="1603">
                  <c:v>292.16699999999997</c:v>
                </c:pt>
                <c:pt idx="1604">
                  <c:v>292.33300000000003</c:v>
                </c:pt>
                <c:pt idx="1605">
                  <c:v>292.5</c:v>
                </c:pt>
                <c:pt idx="1606">
                  <c:v>292.66699999999997</c:v>
                </c:pt>
                <c:pt idx="1607">
                  <c:v>292.83300000000003</c:v>
                </c:pt>
                <c:pt idx="1608">
                  <c:v>293</c:v>
                </c:pt>
                <c:pt idx="1609">
                  <c:v>293.16699999999997</c:v>
                </c:pt>
                <c:pt idx="1610">
                  <c:v>293.33300000000003</c:v>
                </c:pt>
                <c:pt idx="1611">
                  <c:v>293.5</c:v>
                </c:pt>
                <c:pt idx="1612">
                  <c:v>293.66699999999997</c:v>
                </c:pt>
                <c:pt idx="1613">
                  <c:v>293.83300000000003</c:v>
                </c:pt>
                <c:pt idx="1614">
                  <c:v>294</c:v>
                </c:pt>
                <c:pt idx="1615">
                  <c:v>294.16699999999997</c:v>
                </c:pt>
                <c:pt idx="1616">
                  <c:v>294.33300000000003</c:v>
                </c:pt>
                <c:pt idx="1617">
                  <c:v>294.5</c:v>
                </c:pt>
                <c:pt idx="1618">
                  <c:v>294.66699999999997</c:v>
                </c:pt>
                <c:pt idx="1619">
                  <c:v>294.83300000000003</c:v>
                </c:pt>
                <c:pt idx="1620">
                  <c:v>295</c:v>
                </c:pt>
                <c:pt idx="1621">
                  <c:v>295.16699999999997</c:v>
                </c:pt>
                <c:pt idx="1622">
                  <c:v>295.33300000000003</c:v>
                </c:pt>
                <c:pt idx="1623">
                  <c:v>295.5</c:v>
                </c:pt>
                <c:pt idx="1624">
                  <c:v>295.66699999999997</c:v>
                </c:pt>
                <c:pt idx="1625">
                  <c:v>295.83300000000003</c:v>
                </c:pt>
                <c:pt idx="1626">
                  <c:v>296</c:v>
                </c:pt>
                <c:pt idx="1627">
                  <c:v>296.16699999999997</c:v>
                </c:pt>
                <c:pt idx="1628">
                  <c:v>296.33300000000003</c:v>
                </c:pt>
                <c:pt idx="1629">
                  <c:v>296.5</c:v>
                </c:pt>
                <c:pt idx="1630">
                  <c:v>296.66699999999997</c:v>
                </c:pt>
                <c:pt idx="1631">
                  <c:v>296.83300000000003</c:v>
                </c:pt>
                <c:pt idx="1632">
                  <c:v>297</c:v>
                </c:pt>
                <c:pt idx="1633">
                  <c:v>297.16699999999997</c:v>
                </c:pt>
                <c:pt idx="1634">
                  <c:v>297.33300000000003</c:v>
                </c:pt>
                <c:pt idx="1635">
                  <c:v>297.5</c:v>
                </c:pt>
                <c:pt idx="1636">
                  <c:v>297.66699999999997</c:v>
                </c:pt>
                <c:pt idx="1637">
                  <c:v>297.83300000000003</c:v>
                </c:pt>
                <c:pt idx="1638">
                  <c:v>298</c:v>
                </c:pt>
                <c:pt idx="1639">
                  <c:v>298.16699999999997</c:v>
                </c:pt>
                <c:pt idx="1640">
                  <c:v>298.33300000000003</c:v>
                </c:pt>
                <c:pt idx="1641">
                  <c:v>298.5</c:v>
                </c:pt>
                <c:pt idx="1642">
                  <c:v>298.66699999999997</c:v>
                </c:pt>
                <c:pt idx="1643">
                  <c:v>298.83300000000003</c:v>
                </c:pt>
                <c:pt idx="1644">
                  <c:v>299</c:v>
                </c:pt>
                <c:pt idx="1645">
                  <c:v>299.16699999999997</c:v>
                </c:pt>
                <c:pt idx="1646">
                  <c:v>299.33300000000003</c:v>
                </c:pt>
                <c:pt idx="1647">
                  <c:v>299.5</c:v>
                </c:pt>
                <c:pt idx="1648">
                  <c:v>299.66699999999997</c:v>
                </c:pt>
                <c:pt idx="1649">
                  <c:v>299.83300000000003</c:v>
                </c:pt>
                <c:pt idx="1650">
                  <c:v>300</c:v>
                </c:pt>
                <c:pt idx="1651">
                  <c:v>300.16699999999997</c:v>
                </c:pt>
                <c:pt idx="1652">
                  <c:v>300.33300000000003</c:v>
                </c:pt>
                <c:pt idx="1653">
                  <c:v>300.5</c:v>
                </c:pt>
                <c:pt idx="1654">
                  <c:v>300.66699999999997</c:v>
                </c:pt>
                <c:pt idx="1655">
                  <c:v>300.83300000000003</c:v>
                </c:pt>
                <c:pt idx="1656">
                  <c:v>301</c:v>
                </c:pt>
                <c:pt idx="1657">
                  <c:v>301.16699999999997</c:v>
                </c:pt>
                <c:pt idx="1658">
                  <c:v>301.33300000000003</c:v>
                </c:pt>
                <c:pt idx="1659">
                  <c:v>301.5</c:v>
                </c:pt>
                <c:pt idx="1660">
                  <c:v>301.66699999999997</c:v>
                </c:pt>
                <c:pt idx="1661">
                  <c:v>301.83300000000003</c:v>
                </c:pt>
                <c:pt idx="1662">
                  <c:v>302</c:v>
                </c:pt>
                <c:pt idx="1663">
                  <c:v>302.16699999999997</c:v>
                </c:pt>
                <c:pt idx="1664">
                  <c:v>302.33300000000003</c:v>
                </c:pt>
                <c:pt idx="1665">
                  <c:v>302.5</c:v>
                </c:pt>
                <c:pt idx="1666">
                  <c:v>302.66699999999997</c:v>
                </c:pt>
                <c:pt idx="1667">
                  <c:v>302.83300000000003</c:v>
                </c:pt>
                <c:pt idx="1668">
                  <c:v>303</c:v>
                </c:pt>
                <c:pt idx="1669">
                  <c:v>303.16699999999997</c:v>
                </c:pt>
                <c:pt idx="1670">
                  <c:v>303.33300000000003</c:v>
                </c:pt>
                <c:pt idx="1671">
                  <c:v>303.5</c:v>
                </c:pt>
                <c:pt idx="1672">
                  <c:v>303.66699999999997</c:v>
                </c:pt>
                <c:pt idx="1673">
                  <c:v>303.83300000000003</c:v>
                </c:pt>
                <c:pt idx="1674">
                  <c:v>304</c:v>
                </c:pt>
                <c:pt idx="1675">
                  <c:v>304.16699999999997</c:v>
                </c:pt>
                <c:pt idx="1676">
                  <c:v>304.33300000000003</c:v>
                </c:pt>
                <c:pt idx="1677">
                  <c:v>304.5</c:v>
                </c:pt>
                <c:pt idx="1678">
                  <c:v>304.66699999999997</c:v>
                </c:pt>
                <c:pt idx="1679">
                  <c:v>304.83300000000003</c:v>
                </c:pt>
                <c:pt idx="1680">
                  <c:v>305</c:v>
                </c:pt>
                <c:pt idx="1681">
                  <c:v>305.16699999999997</c:v>
                </c:pt>
                <c:pt idx="1682">
                  <c:v>305.33300000000003</c:v>
                </c:pt>
                <c:pt idx="1683">
                  <c:v>305.5</c:v>
                </c:pt>
                <c:pt idx="1684">
                  <c:v>305.66699999999997</c:v>
                </c:pt>
                <c:pt idx="1685">
                  <c:v>305.83300000000003</c:v>
                </c:pt>
                <c:pt idx="1686">
                  <c:v>306</c:v>
                </c:pt>
                <c:pt idx="1687">
                  <c:v>306.16699999999997</c:v>
                </c:pt>
                <c:pt idx="1688">
                  <c:v>306.33300000000003</c:v>
                </c:pt>
                <c:pt idx="1689">
                  <c:v>306.5</c:v>
                </c:pt>
                <c:pt idx="1690">
                  <c:v>306.66699999999997</c:v>
                </c:pt>
                <c:pt idx="1691">
                  <c:v>306.83300000000003</c:v>
                </c:pt>
                <c:pt idx="1692">
                  <c:v>307</c:v>
                </c:pt>
                <c:pt idx="1693">
                  <c:v>307.16699999999997</c:v>
                </c:pt>
                <c:pt idx="1694">
                  <c:v>307.33300000000003</c:v>
                </c:pt>
                <c:pt idx="1695">
                  <c:v>307.5</c:v>
                </c:pt>
                <c:pt idx="1696">
                  <c:v>307.66699999999997</c:v>
                </c:pt>
                <c:pt idx="1697">
                  <c:v>307.83300000000003</c:v>
                </c:pt>
                <c:pt idx="1698">
                  <c:v>308</c:v>
                </c:pt>
                <c:pt idx="1699">
                  <c:v>308.16699999999997</c:v>
                </c:pt>
                <c:pt idx="1700">
                  <c:v>308.33300000000003</c:v>
                </c:pt>
                <c:pt idx="1701">
                  <c:v>308.5</c:v>
                </c:pt>
                <c:pt idx="1702">
                  <c:v>308.66699999999997</c:v>
                </c:pt>
                <c:pt idx="1703">
                  <c:v>308.83300000000003</c:v>
                </c:pt>
                <c:pt idx="1704">
                  <c:v>309</c:v>
                </c:pt>
                <c:pt idx="1705">
                  <c:v>309.16699999999997</c:v>
                </c:pt>
                <c:pt idx="1706">
                  <c:v>309.33300000000003</c:v>
                </c:pt>
                <c:pt idx="1707">
                  <c:v>309.5</c:v>
                </c:pt>
                <c:pt idx="1708">
                  <c:v>309.66699999999997</c:v>
                </c:pt>
                <c:pt idx="1709">
                  <c:v>309.83300000000003</c:v>
                </c:pt>
                <c:pt idx="1710">
                  <c:v>310</c:v>
                </c:pt>
                <c:pt idx="1711">
                  <c:v>310.16699999999997</c:v>
                </c:pt>
                <c:pt idx="1712">
                  <c:v>310.33300000000003</c:v>
                </c:pt>
                <c:pt idx="1713">
                  <c:v>310.5</c:v>
                </c:pt>
                <c:pt idx="1714">
                  <c:v>310.66699999999997</c:v>
                </c:pt>
                <c:pt idx="1715">
                  <c:v>310.83300000000003</c:v>
                </c:pt>
                <c:pt idx="1716">
                  <c:v>311</c:v>
                </c:pt>
                <c:pt idx="1717">
                  <c:v>311.16699999999997</c:v>
                </c:pt>
                <c:pt idx="1718">
                  <c:v>311.33300000000003</c:v>
                </c:pt>
                <c:pt idx="1719">
                  <c:v>311.5</c:v>
                </c:pt>
                <c:pt idx="1720">
                  <c:v>311.66699999999997</c:v>
                </c:pt>
                <c:pt idx="1721">
                  <c:v>311.83300000000003</c:v>
                </c:pt>
                <c:pt idx="1722">
                  <c:v>312</c:v>
                </c:pt>
                <c:pt idx="1723">
                  <c:v>312.16699999999997</c:v>
                </c:pt>
                <c:pt idx="1724">
                  <c:v>312.33300000000003</c:v>
                </c:pt>
                <c:pt idx="1725">
                  <c:v>312.5</c:v>
                </c:pt>
                <c:pt idx="1726">
                  <c:v>312.66699999999997</c:v>
                </c:pt>
                <c:pt idx="1727">
                  <c:v>312.83300000000003</c:v>
                </c:pt>
                <c:pt idx="1728">
                  <c:v>313</c:v>
                </c:pt>
                <c:pt idx="1729">
                  <c:v>313.16699999999997</c:v>
                </c:pt>
                <c:pt idx="1730">
                  <c:v>313.33300000000003</c:v>
                </c:pt>
                <c:pt idx="1731">
                  <c:v>313.5</c:v>
                </c:pt>
                <c:pt idx="1732">
                  <c:v>313.66699999999997</c:v>
                </c:pt>
                <c:pt idx="1733">
                  <c:v>313.83300000000003</c:v>
                </c:pt>
                <c:pt idx="1734">
                  <c:v>314</c:v>
                </c:pt>
                <c:pt idx="1735">
                  <c:v>314.16699999999997</c:v>
                </c:pt>
                <c:pt idx="1736">
                  <c:v>314.33300000000003</c:v>
                </c:pt>
                <c:pt idx="1737">
                  <c:v>314.5</c:v>
                </c:pt>
                <c:pt idx="1738">
                  <c:v>314.66699999999997</c:v>
                </c:pt>
                <c:pt idx="1739">
                  <c:v>314.83300000000003</c:v>
                </c:pt>
                <c:pt idx="1740">
                  <c:v>315</c:v>
                </c:pt>
                <c:pt idx="1741">
                  <c:v>315.16699999999997</c:v>
                </c:pt>
                <c:pt idx="1742">
                  <c:v>315.33300000000003</c:v>
                </c:pt>
                <c:pt idx="1743">
                  <c:v>315.5</c:v>
                </c:pt>
                <c:pt idx="1744">
                  <c:v>315.66699999999997</c:v>
                </c:pt>
                <c:pt idx="1745">
                  <c:v>315.83300000000003</c:v>
                </c:pt>
                <c:pt idx="1746">
                  <c:v>316</c:v>
                </c:pt>
                <c:pt idx="1747">
                  <c:v>316.16699999999997</c:v>
                </c:pt>
                <c:pt idx="1748">
                  <c:v>316.33300000000003</c:v>
                </c:pt>
                <c:pt idx="1749">
                  <c:v>316.5</c:v>
                </c:pt>
                <c:pt idx="1750">
                  <c:v>316.66699999999997</c:v>
                </c:pt>
                <c:pt idx="1751">
                  <c:v>316.83300000000003</c:v>
                </c:pt>
                <c:pt idx="1752">
                  <c:v>317</c:v>
                </c:pt>
                <c:pt idx="1753">
                  <c:v>317.16699999999997</c:v>
                </c:pt>
                <c:pt idx="1754">
                  <c:v>317.33300000000003</c:v>
                </c:pt>
                <c:pt idx="1755">
                  <c:v>317.5</c:v>
                </c:pt>
                <c:pt idx="1756">
                  <c:v>317.66699999999997</c:v>
                </c:pt>
                <c:pt idx="1757">
                  <c:v>317.83300000000003</c:v>
                </c:pt>
                <c:pt idx="1758">
                  <c:v>318</c:v>
                </c:pt>
                <c:pt idx="1759">
                  <c:v>318.16699999999997</c:v>
                </c:pt>
                <c:pt idx="1760">
                  <c:v>318.33300000000003</c:v>
                </c:pt>
                <c:pt idx="1761">
                  <c:v>318.5</c:v>
                </c:pt>
                <c:pt idx="1762">
                  <c:v>318.66699999999997</c:v>
                </c:pt>
                <c:pt idx="1763">
                  <c:v>318.83300000000003</c:v>
                </c:pt>
                <c:pt idx="1764">
                  <c:v>319</c:v>
                </c:pt>
                <c:pt idx="1765">
                  <c:v>319.16699999999997</c:v>
                </c:pt>
                <c:pt idx="1766">
                  <c:v>319.33300000000003</c:v>
                </c:pt>
                <c:pt idx="1767">
                  <c:v>319.5</c:v>
                </c:pt>
                <c:pt idx="1768">
                  <c:v>319.66699999999997</c:v>
                </c:pt>
                <c:pt idx="1769">
                  <c:v>319.83300000000003</c:v>
                </c:pt>
                <c:pt idx="1770">
                  <c:v>320</c:v>
                </c:pt>
                <c:pt idx="1771">
                  <c:v>320.16699999999997</c:v>
                </c:pt>
                <c:pt idx="1772">
                  <c:v>320.33300000000003</c:v>
                </c:pt>
                <c:pt idx="1773">
                  <c:v>320.5</c:v>
                </c:pt>
                <c:pt idx="1774">
                  <c:v>320.66699999999997</c:v>
                </c:pt>
                <c:pt idx="1775">
                  <c:v>320.83300000000003</c:v>
                </c:pt>
                <c:pt idx="1776">
                  <c:v>321</c:v>
                </c:pt>
                <c:pt idx="1777">
                  <c:v>321.16699999999997</c:v>
                </c:pt>
                <c:pt idx="1778">
                  <c:v>321.33300000000003</c:v>
                </c:pt>
                <c:pt idx="1779">
                  <c:v>321.5</c:v>
                </c:pt>
                <c:pt idx="1780">
                  <c:v>321.66699999999997</c:v>
                </c:pt>
                <c:pt idx="1781">
                  <c:v>321.83300000000003</c:v>
                </c:pt>
                <c:pt idx="1782">
                  <c:v>322</c:v>
                </c:pt>
                <c:pt idx="1783">
                  <c:v>322.16699999999997</c:v>
                </c:pt>
                <c:pt idx="1784">
                  <c:v>322.33300000000003</c:v>
                </c:pt>
                <c:pt idx="1785">
                  <c:v>322.5</c:v>
                </c:pt>
                <c:pt idx="1786">
                  <c:v>322.66699999999997</c:v>
                </c:pt>
                <c:pt idx="1787">
                  <c:v>322.83300000000003</c:v>
                </c:pt>
                <c:pt idx="1788">
                  <c:v>323</c:v>
                </c:pt>
                <c:pt idx="1789">
                  <c:v>323.16699999999997</c:v>
                </c:pt>
                <c:pt idx="1790">
                  <c:v>323.33300000000003</c:v>
                </c:pt>
                <c:pt idx="1791">
                  <c:v>323.5</c:v>
                </c:pt>
                <c:pt idx="1792">
                  <c:v>323.66699999999997</c:v>
                </c:pt>
                <c:pt idx="1793">
                  <c:v>323.83300000000003</c:v>
                </c:pt>
                <c:pt idx="1794">
                  <c:v>324</c:v>
                </c:pt>
                <c:pt idx="1795">
                  <c:v>324.16699999999997</c:v>
                </c:pt>
                <c:pt idx="1796">
                  <c:v>324.33300000000003</c:v>
                </c:pt>
                <c:pt idx="1797">
                  <c:v>324.5</c:v>
                </c:pt>
                <c:pt idx="1798">
                  <c:v>324.66699999999997</c:v>
                </c:pt>
                <c:pt idx="1799">
                  <c:v>324.83300000000003</c:v>
                </c:pt>
                <c:pt idx="1800">
                  <c:v>325</c:v>
                </c:pt>
                <c:pt idx="1801">
                  <c:v>325.16699999999997</c:v>
                </c:pt>
                <c:pt idx="1802">
                  <c:v>325.33300000000003</c:v>
                </c:pt>
                <c:pt idx="1803">
                  <c:v>325.5</c:v>
                </c:pt>
                <c:pt idx="1804">
                  <c:v>325.66699999999997</c:v>
                </c:pt>
                <c:pt idx="1805">
                  <c:v>325.83300000000003</c:v>
                </c:pt>
                <c:pt idx="1806">
                  <c:v>326</c:v>
                </c:pt>
                <c:pt idx="1807">
                  <c:v>326.16699999999997</c:v>
                </c:pt>
                <c:pt idx="1808">
                  <c:v>326.33300000000003</c:v>
                </c:pt>
                <c:pt idx="1809">
                  <c:v>326.5</c:v>
                </c:pt>
                <c:pt idx="1810">
                  <c:v>326.66699999999997</c:v>
                </c:pt>
                <c:pt idx="1811">
                  <c:v>326.83300000000003</c:v>
                </c:pt>
                <c:pt idx="1812">
                  <c:v>327</c:v>
                </c:pt>
                <c:pt idx="1813">
                  <c:v>327.16699999999997</c:v>
                </c:pt>
                <c:pt idx="1814">
                  <c:v>327.33300000000003</c:v>
                </c:pt>
                <c:pt idx="1815">
                  <c:v>327.5</c:v>
                </c:pt>
                <c:pt idx="1816">
                  <c:v>327.66699999999997</c:v>
                </c:pt>
                <c:pt idx="1817">
                  <c:v>327.83300000000003</c:v>
                </c:pt>
                <c:pt idx="1818">
                  <c:v>328</c:v>
                </c:pt>
                <c:pt idx="1819">
                  <c:v>328.16699999999997</c:v>
                </c:pt>
                <c:pt idx="1820">
                  <c:v>328.33300000000003</c:v>
                </c:pt>
                <c:pt idx="1821">
                  <c:v>328.5</c:v>
                </c:pt>
                <c:pt idx="1822">
                  <c:v>328.66699999999997</c:v>
                </c:pt>
                <c:pt idx="1823">
                  <c:v>328.83300000000003</c:v>
                </c:pt>
                <c:pt idx="1824">
                  <c:v>329</c:v>
                </c:pt>
                <c:pt idx="1825">
                  <c:v>329.16699999999997</c:v>
                </c:pt>
                <c:pt idx="1826">
                  <c:v>329.33300000000003</c:v>
                </c:pt>
                <c:pt idx="1827">
                  <c:v>329.5</c:v>
                </c:pt>
                <c:pt idx="1828">
                  <c:v>329.66699999999997</c:v>
                </c:pt>
                <c:pt idx="1829">
                  <c:v>329.83300000000003</c:v>
                </c:pt>
                <c:pt idx="1830">
                  <c:v>330</c:v>
                </c:pt>
                <c:pt idx="1831">
                  <c:v>330.16699999999997</c:v>
                </c:pt>
                <c:pt idx="1832">
                  <c:v>330.33300000000003</c:v>
                </c:pt>
                <c:pt idx="1833">
                  <c:v>330.5</c:v>
                </c:pt>
                <c:pt idx="1834">
                  <c:v>330.66699999999997</c:v>
                </c:pt>
                <c:pt idx="1835">
                  <c:v>330.83300000000003</c:v>
                </c:pt>
                <c:pt idx="1836">
                  <c:v>331</c:v>
                </c:pt>
                <c:pt idx="1837">
                  <c:v>331.16699999999997</c:v>
                </c:pt>
                <c:pt idx="1838">
                  <c:v>331.33300000000003</c:v>
                </c:pt>
                <c:pt idx="1839">
                  <c:v>331.5</c:v>
                </c:pt>
                <c:pt idx="1840">
                  <c:v>331.66699999999997</c:v>
                </c:pt>
                <c:pt idx="1841">
                  <c:v>331.83300000000003</c:v>
                </c:pt>
                <c:pt idx="1842">
                  <c:v>332</c:v>
                </c:pt>
                <c:pt idx="1843">
                  <c:v>332.16699999999997</c:v>
                </c:pt>
                <c:pt idx="1844">
                  <c:v>332.33300000000003</c:v>
                </c:pt>
                <c:pt idx="1845">
                  <c:v>332.5</c:v>
                </c:pt>
                <c:pt idx="1846">
                  <c:v>332.66699999999997</c:v>
                </c:pt>
                <c:pt idx="1847">
                  <c:v>332.83300000000003</c:v>
                </c:pt>
                <c:pt idx="1848">
                  <c:v>333</c:v>
                </c:pt>
                <c:pt idx="1849">
                  <c:v>333.16699999999997</c:v>
                </c:pt>
                <c:pt idx="1850">
                  <c:v>333.33300000000003</c:v>
                </c:pt>
                <c:pt idx="1851">
                  <c:v>333.5</c:v>
                </c:pt>
                <c:pt idx="1852">
                  <c:v>333.66699999999997</c:v>
                </c:pt>
                <c:pt idx="1853">
                  <c:v>333.83300000000003</c:v>
                </c:pt>
                <c:pt idx="1854">
                  <c:v>334</c:v>
                </c:pt>
                <c:pt idx="1855">
                  <c:v>334.16699999999997</c:v>
                </c:pt>
                <c:pt idx="1856">
                  <c:v>334.33300000000003</c:v>
                </c:pt>
                <c:pt idx="1857">
                  <c:v>334.5</c:v>
                </c:pt>
                <c:pt idx="1858">
                  <c:v>334.66699999999997</c:v>
                </c:pt>
                <c:pt idx="1859">
                  <c:v>334.83300000000003</c:v>
                </c:pt>
                <c:pt idx="1860">
                  <c:v>335</c:v>
                </c:pt>
                <c:pt idx="1861">
                  <c:v>335.16699999999997</c:v>
                </c:pt>
                <c:pt idx="1862">
                  <c:v>335.33300000000003</c:v>
                </c:pt>
                <c:pt idx="1863">
                  <c:v>335.5</c:v>
                </c:pt>
                <c:pt idx="1864">
                  <c:v>335.66699999999997</c:v>
                </c:pt>
                <c:pt idx="1865">
                  <c:v>335.83300000000003</c:v>
                </c:pt>
                <c:pt idx="1866">
                  <c:v>336</c:v>
                </c:pt>
                <c:pt idx="1867">
                  <c:v>336.16699999999997</c:v>
                </c:pt>
                <c:pt idx="1868">
                  <c:v>336.33300000000003</c:v>
                </c:pt>
                <c:pt idx="1869">
                  <c:v>336.5</c:v>
                </c:pt>
                <c:pt idx="1870">
                  <c:v>336.66699999999997</c:v>
                </c:pt>
                <c:pt idx="1871">
                  <c:v>336.83300000000003</c:v>
                </c:pt>
                <c:pt idx="1872">
                  <c:v>337</c:v>
                </c:pt>
                <c:pt idx="1873">
                  <c:v>337.16699999999997</c:v>
                </c:pt>
                <c:pt idx="1874">
                  <c:v>337.33300000000003</c:v>
                </c:pt>
                <c:pt idx="1875">
                  <c:v>337.5</c:v>
                </c:pt>
                <c:pt idx="1876">
                  <c:v>337.66699999999997</c:v>
                </c:pt>
                <c:pt idx="1877">
                  <c:v>337.83300000000003</c:v>
                </c:pt>
                <c:pt idx="1878">
                  <c:v>338</c:v>
                </c:pt>
                <c:pt idx="1879">
                  <c:v>338.16699999999997</c:v>
                </c:pt>
                <c:pt idx="1880">
                  <c:v>338.33300000000003</c:v>
                </c:pt>
                <c:pt idx="1881">
                  <c:v>338.5</c:v>
                </c:pt>
                <c:pt idx="1882">
                  <c:v>338.66699999999997</c:v>
                </c:pt>
                <c:pt idx="1883">
                  <c:v>338.83300000000003</c:v>
                </c:pt>
                <c:pt idx="1884">
                  <c:v>339</c:v>
                </c:pt>
                <c:pt idx="1885">
                  <c:v>339.16699999999997</c:v>
                </c:pt>
                <c:pt idx="1886">
                  <c:v>339.33300000000003</c:v>
                </c:pt>
                <c:pt idx="1887">
                  <c:v>339.5</c:v>
                </c:pt>
                <c:pt idx="1888">
                  <c:v>339.66699999999997</c:v>
                </c:pt>
                <c:pt idx="1889">
                  <c:v>339.83300000000003</c:v>
                </c:pt>
                <c:pt idx="1890">
                  <c:v>340</c:v>
                </c:pt>
                <c:pt idx="1891">
                  <c:v>340.16699999999997</c:v>
                </c:pt>
                <c:pt idx="1892">
                  <c:v>340.33300000000003</c:v>
                </c:pt>
                <c:pt idx="1893">
                  <c:v>340.5</c:v>
                </c:pt>
                <c:pt idx="1894">
                  <c:v>340.66699999999997</c:v>
                </c:pt>
                <c:pt idx="1895">
                  <c:v>340.83300000000003</c:v>
                </c:pt>
                <c:pt idx="1896">
                  <c:v>341</c:v>
                </c:pt>
                <c:pt idx="1897">
                  <c:v>341.16699999999997</c:v>
                </c:pt>
                <c:pt idx="1898">
                  <c:v>341.33300000000003</c:v>
                </c:pt>
                <c:pt idx="1899">
                  <c:v>341.5</c:v>
                </c:pt>
                <c:pt idx="1900">
                  <c:v>341.66699999999997</c:v>
                </c:pt>
                <c:pt idx="1901">
                  <c:v>341.83300000000003</c:v>
                </c:pt>
                <c:pt idx="1902">
                  <c:v>342</c:v>
                </c:pt>
                <c:pt idx="1903">
                  <c:v>342.16699999999997</c:v>
                </c:pt>
                <c:pt idx="1904">
                  <c:v>342.33300000000003</c:v>
                </c:pt>
                <c:pt idx="1905">
                  <c:v>342.5</c:v>
                </c:pt>
                <c:pt idx="1906">
                  <c:v>342.66699999999997</c:v>
                </c:pt>
                <c:pt idx="1907">
                  <c:v>342.83300000000003</c:v>
                </c:pt>
                <c:pt idx="1908">
                  <c:v>343</c:v>
                </c:pt>
                <c:pt idx="1909">
                  <c:v>343.16699999999997</c:v>
                </c:pt>
                <c:pt idx="1910">
                  <c:v>343.33300000000003</c:v>
                </c:pt>
                <c:pt idx="1911">
                  <c:v>343.5</c:v>
                </c:pt>
                <c:pt idx="1912">
                  <c:v>343.66699999999997</c:v>
                </c:pt>
                <c:pt idx="1913">
                  <c:v>343.83300000000003</c:v>
                </c:pt>
                <c:pt idx="1914">
                  <c:v>344</c:v>
                </c:pt>
                <c:pt idx="1915">
                  <c:v>344.16699999999997</c:v>
                </c:pt>
                <c:pt idx="1916">
                  <c:v>344.33300000000003</c:v>
                </c:pt>
                <c:pt idx="1917">
                  <c:v>344.5</c:v>
                </c:pt>
                <c:pt idx="1918">
                  <c:v>344.66699999999997</c:v>
                </c:pt>
                <c:pt idx="1919">
                  <c:v>344.83300000000003</c:v>
                </c:pt>
                <c:pt idx="1920">
                  <c:v>345</c:v>
                </c:pt>
                <c:pt idx="1921">
                  <c:v>345.16699999999997</c:v>
                </c:pt>
                <c:pt idx="1922">
                  <c:v>345.33300000000003</c:v>
                </c:pt>
                <c:pt idx="1923">
                  <c:v>345.5</c:v>
                </c:pt>
                <c:pt idx="1924">
                  <c:v>345.66699999999997</c:v>
                </c:pt>
                <c:pt idx="1925">
                  <c:v>345.83300000000003</c:v>
                </c:pt>
                <c:pt idx="1926">
                  <c:v>346</c:v>
                </c:pt>
                <c:pt idx="1927">
                  <c:v>346.16699999999997</c:v>
                </c:pt>
                <c:pt idx="1928">
                  <c:v>346.33300000000003</c:v>
                </c:pt>
                <c:pt idx="1929">
                  <c:v>346.5</c:v>
                </c:pt>
                <c:pt idx="1930">
                  <c:v>346.66699999999997</c:v>
                </c:pt>
                <c:pt idx="1931">
                  <c:v>346.83300000000003</c:v>
                </c:pt>
                <c:pt idx="1932">
                  <c:v>347</c:v>
                </c:pt>
                <c:pt idx="1933">
                  <c:v>347.16699999999997</c:v>
                </c:pt>
                <c:pt idx="1934">
                  <c:v>347.33300000000003</c:v>
                </c:pt>
                <c:pt idx="1935">
                  <c:v>347.5</c:v>
                </c:pt>
                <c:pt idx="1936">
                  <c:v>347.66699999999997</c:v>
                </c:pt>
                <c:pt idx="1937">
                  <c:v>347.83300000000003</c:v>
                </c:pt>
                <c:pt idx="1938">
                  <c:v>348</c:v>
                </c:pt>
                <c:pt idx="1939">
                  <c:v>348.16699999999997</c:v>
                </c:pt>
                <c:pt idx="1940">
                  <c:v>348.33300000000003</c:v>
                </c:pt>
                <c:pt idx="1941">
                  <c:v>348.5</c:v>
                </c:pt>
                <c:pt idx="1942">
                  <c:v>348.66699999999997</c:v>
                </c:pt>
                <c:pt idx="1943">
                  <c:v>348.83300000000003</c:v>
                </c:pt>
                <c:pt idx="1944">
                  <c:v>349</c:v>
                </c:pt>
                <c:pt idx="1945">
                  <c:v>349.16699999999997</c:v>
                </c:pt>
                <c:pt idx="1946">
                  <c:v>349.33300000000003</c:v>
                </c:pt>
                <c:pt idx="1947">
                  <c:v>349.5</c:v>
                </c:pt>
                <c:pt idx="1948">
                  <c:v>349.66699999999997</c:v>
                </c:pt>
                <c:pt idx="1949">
                  <c:v>349.83300000000003</c:v>
                </c:pt>
                <c:pt idx="1950">
                  <c:v>350</c:v>
                </c:pt>
                <c:pt idx="1951">
                  <c:v>350.16699999999997</c:v>
                </c:pt>
                <c:pt idx="1952">
                  <c:v>350.33300000000003</c:v>
                </c:pt>
                <c:pt idx="1953">
                  <c:v>350.5</c:v>
                </c:pt>
                <c:pt idx="1954">
                  <c:v>350.66699999999997</c:v>
                </c:pt>
                <c:pt idx="1955">
                  <c:v>350.83300000000003</c:v>
                </c:pt>
                <c:pt idx="1956">
                  <c:v>351</c:v>
                </c:pt>
                <c:pt idx="1957">
                  <c:v>351.16699999999997</c:v>
                </c:pt>
                <c:pt idx="1958">
                  <c:v>351.33300000000003</c:v>
                </c:pt>
                <c:pt idx="1959">
                  <c:v>351.5</c:v>
                </c:pt>
                <c:pt idx="1960">
                  <c:v>351.66699999999997</c:v>
                </c:pt>
                <c:pt idx="1961">
                  <c:v>351.83300000000003</c:v>
                </c:pt>
                <c:pt idx="1962">
                  <c:v>352</c:v>
                </c:pt>
                <c:pt idx="1963">
                  <c:v>352.16699999999997</c:v>
                </c:pt>
                <c:pt idx="1964">
                  <c:v>352.33300000000003</c:v>
                </c:pt>
                <c:pt idx="1965">
                  <c:v>352.5</c:v>
                </c:pt>
                <c:pt idx="1966">
                  <c:v>352.66699999999997</c:v>
                </c:pt>
                <c:pt idx="1967">
                  <c:v>352.83300000000003</c:v>
                </c:pt>
                <c:pt idx="1968">
                  <c:v>353</c:v>
                </c:pt>
                <c:pt idx="1969">
                  <c:v>353.16699999999997</c:v>
                </c:pt>
                <c:pt idx="1970">
                  <c:v>353.33300000000003</c:v>
                </c:pt>
                <c:pt idx="1971">
                  <c:v>353.5</c:v>
                </c:pt>
                <c:pt idx="1972">
                  <c:v>353.66699999999997</c:v>
                </c:pt>
                <c:pt idx="1973">
                  <c:v>353.83300000000003</c:v>
                </c:pt>
                <c:pt idx="1974">
                  <c:v>354</c:v>
                </c:pt>
                <c:pt idx="1975">
                  <c:v>354.16699999999997</c:v>
                </c:pt>
                <c:pt idx="1976">
                  <c:v>354.33300000000003</c:v>
                </c:pt>
                <c:pt idx="1977">
                  <c:v>354.5</c:v>
                </c:pt>
                <c:pt idx="1978">
                  <c:v>354.66699999999997</c:v>
                </c:pt>
                <c:pt idx="1979">
                  <c:v>354.83300000000003</c:v>
                </c:pt>
                <c:pt idx="1980">
                  <c:v>355</c:v>
                </c:pt>
                <c:pt idx="1981">
                  <c:v>355.16699999999997</c:v>
                </c:pt>
                <c:pt idx="1982">
                  <c:v>355.33300000000003</c:v>
                </c:pt>
                <c:pt idx="1983">
                  <c:v>355.5</c:v>
                </c:pt>
                <c:pt idx="1984">
                  <c:v>355.66699999999997</c:v>
                </c:pt>
                <c:pt idx="1985">
                  <c:v>355.83300000000003</c:v>
                </c:pt>
                <c:pt idx="1986">
                  <c:v>356</c:v>
                </c:pt>
                <c:pt idx="1987">
                  <c:v>356.16699999999997</c:v>
                </c:pt>
                <c:pt idx="1988">
                  <c:v>356.33300000000003</c:v>
                </c:pt>
                <c:pt idx="1989">
                  <c:v>356.5</c:v>
                </c:pt>
                <c:pt idx="1990">
                  <c:v>356.66699999999997</c:v>
                </c:pt>
                <c:pt idx="1991">
                  <c:v>356.83300000000003</c:v>
                </c:pt>
                <c:pt idx="1992">
                  <c:v>357</c:v>
                </c:pt>
                <c:pt idx="1993">
                  <c:v>357.16699999999997</c:v>
                </c:pt>
                <c:pt idx="1994">
                  <c:v>357.33300000000003</c:v>
                </c:pt>
                <c:pt idx="1995">
                  <c:v>357.5</c:v>
                </c:pt>
                <c:pt idx="1996">
                  <c:v>357.66699999999997</c:v>
                </c:pt>
                <c:pt idx="1997">
                  <c:v>357.83300000000003</c:v>
                </c:pt>
                <c:pt idx="1998">
                  <c:v>358</c:v>
                </c:pt>
                <c:pt idx="1999">
                  <c:v>358.16699999999997</c:v>
                </c:pt>
                <c:pt idx="2000">
                  <c:v>358.33300000000003</c:v>
                </c:pt>
                <c:pt idx="2001">
                  <c:v>358.5</c:v>
                </c:pt>
                <c:pt idx="2002">
                  <c:v>358.66699999999997</c:v>
                </c:pt>
                <c:pt idx="2003">
                  <c:v>358.83300000000003</c:v>
                </c:pt>
                <c:pt idx="2004">
                  <c:v>359</c:v>
                </c:pt>
                <c:pt idx="2005">
                  <c:v>359.16699999999997</c:v>
                </c:pt>
                <c:pt idx="2006">
                  <c:v>359.33300000000003</c:v>
                </c:pt>
                <c:pt idx="2007">
                  <c:v>359.5</c:v>
                </c:pt>
                <c:pt idx="2008">
                  <c:v>359.66699999999997</c:v>
                </c:pt>
                <c:pt idx="2009">
                  <c:v>359.83300000000003</c:v>
                </c:pt>
                <c:pt idx="2010">
                  <c:v>360</c:v>
                </c:pt>
                <c:pt idx="2011">
                  <c:v>360.16699999999997</c:v>
                </c:pt>
                <c:pt idx="2012">
                  <c:v>360.33300000000003</c:v>
                </c:pt>
                <c:pt idx="2013">
                  <c:v>360.5</c:v>
                </c:pt>
                <c:pt idx="2014">
                  <c:v>360.66699999999997</c:v>
                </c:pt>
                <c:pt idx="2015">
                  <c:v>360.83300000000003</c:v>
                </c:pt>
                <c:pt idx="2016">
                  <c:v>361</c:v>
                </c:pt>
                <c:pt idx="2017">
                  <c:v>361.16699999999997</c:v>
                </c:pt>
                <c:pt idx="2018">
                  <c:v>361.33300000000003</c:v>
                </c:pt>
                <c:pt idx="2019">
                  <c:v>361.5</c:v>
                </c:pt>
                <c:pt idx="2020">
                  <c:v>361.66699999999997</c:v>
                </c:pt>
                <c:pt idx="2021">
                  <c:v>361.83300000000003</c:v>
                </c:pt>
                <c:pt idx="2022">
                  <c:v>362</c:v>
                </c:pt>
                <c:pt idx="2023">
                  <c:v>362.16699999999997</c:v>
                </c:pt>
                <c:pt idx="2024">
                  <c:v>362.33300000000003</c:v>
                </c:pt>
                <c:pt idx="2025">
                  <c:v>362.5</c:v>
                </c:pt>
                <c:pt idx="2026">
                  <c:v>362.66699999999997</c:v>
                </c:pt>
                <c:pt idx="2027">
                  <c:v>362.83300000000003</c:v>
                </c:pt>
                <c:pt idx="2028">
                  <c:v>363</c:v>
                </c:pt>
                <c:pt idx="2029">
                  <c:v>363.16699999999997</c:v>
                </c:pt>
                <c:pt idx="2030">
                  <c:v>363.33300000000003</c:v>
                </c:pt>
                <c:pt idx="2031">
                  <c:v>363.5</c:v>
                </c:pt>
                <c:pt idx="2032">
                  <c:v>363.66699999999997</c:v>
                </c:pt>
                <c:pt idx="2033">
                  <c:v>363.83300000000003</c:v>
                </c:pt>
                <c:pt idx="2034">
                  <c:v>364</c:v>
                </c:pt>
                <c:pt idx="2035">
                  <c:v>364.16699999999997</c:v>
                </c:pt>
                <c:pt idx="2036">
                  <c:v>364.33300000000003</c:v>
                </c:pt>
                <c:pt idx="2037">
                  <c:v>364.5</c:v>
                </c:pt>
                <c:pt idx="2038">
                  <c:v>364.66699999999997</c:v>
                </c:pt>
                <c:pt idx="2039">
                  <c:v>364.83300000000003</c:v>
                </c:pt>
                <c:pt idx="2040">
                  <c:v>365</c:v>
                </c:pt>
                <c:pt idx="2041">
                  <c:v>365.16699999999997</c:v>
                </c:pt>
                <c:pt idx="2042">
                  <c:v>365.33300000000003</c:v>
                </c:pt>
                <c:pt idx="2043">
                  <c:v>365.5</c:v>
                </c:pt>
                <c:pt idx="2044">
                  <c:v>365.66699999999997</c:v>
                </c:pt>
                <c:pt idx="2045">
                  <c:v>365.83300000000003</c:v>
                </c:pt>
                <c:pt idx="2046">
                  <c:v>366</c:v>
                </c:pt>
                <c:pt idx="2047">
                  <c:v>366.16699999999997</c:v>
                </c:pt>
                <c:pt idx="2048">
                  <c:v>366.33300000000003</c:v>
                </c:pt>
                <c:pt idx="2049">
                  <c:v>366.5</c:v>
                </c:pt>
                <c:pt idx="2050">
                  <c:v>366.66699999999997</c:v>
                </c:pt>
                <c:pt idx="2051">
                  <c:v>366.83300000000003</c:v>
                </c:pt>
                <c:pt idx="2052">
                  <c:v>367</c:v>
                </c:pt>
                <c:pt idx="2053">
                  <c:v>367.16699999999997</c:v>
                </c:pt>
                <c:pt idx="2054">
                  <c:v>367.33300000000003</c:v>
                </c:pt>
                <c:pt idx="2055">
                  <c:v>367.5</c:v>
                </c:pt>
                <c:pt idx="2056">
                  <c:v>367.66699999999997</c:v>
                </c:pt>
                <c:pt idx="2057">
                  <c:v>367.83300000000003</c:v>
                </c:pt>
                <c:pt idx="2058">
                  <c:v>368</c:v>
                </c:pt>
                <c:pt idx="2059">
                  <c:v>368.16699999999997</c:v>
                </c:pt>
                <c:pt idx="2060">
                  <c:v>368.33300000000003</c:v>
                </c:pt>
                <c:pt idx="2061">
                  <c:v>368.5</c:v>
                </c:pt>
                <c:pt idx="2062">
                  <c:v>368.66699999999997</c:v>
                </c:pt>
                <c:pt idx="2063">
                  <c:v>368.83300000000003</c:v>
                </c:pt>
                <c:pt idx="2064">
                  <c:v>369</c:v>
                </c:pt>
                <c:pt idx="2065">
                  <c:v>369.16699999999997</c:v>
                </c:pt>
                <c:pt idx="2066">
                  <c:v>369.33300000000003</c:v>
                </c:pt>
                <c:pt idx="2067">
                  <c:v>369.5</c:v>
                </c:pt>
                <c:pt idx="2068">
                  <c:v>369.66699999999997</c:v>
                </c:pt>
                <c:pt idx="2069">
                  <c:v>369.83300000000003</c:v>
                </c:pt>
                <c:pt idx="2070">
                  <c:v>370</c:v>
                </c:pt>
                <c:pt idx="2071">
                  <c:v>370.16699999999997</c:v>
                </c:pt>
                <c:pt idx="2072">
                  <c:v>370.33300000000003</c:v>
                </c:pt>
                <c:pt idx="2073">
                  <c:v>370.5</c:v>
                </c:pt>
                <c:pt idx="2074">
                  <c:v>370.66699999999997</c:v>
                </c:pt>
                <c:pt idx="2075">
                  <c:v>370.83300000000003</c:v>
                </c:pt>
                <c:pt idx="2076">
                  <c:v>371</c:v>
                </c:pt>
                <c:pt idx="2077">
                  <c:v>371.16699999999997</c:v>
                </c:pt>
                <c:pt idx="2078">
                  <c:v>371.33300000000003</c:v>
                </c:pt>
                <c:pt idx="2079">
                  <c:v>371.5</c:v>
                </c:pt>
                <c:pt idx="2080">
                  <c:v>371.66699999999997</c:v>
                </c:pt>
                <c:pt idx="2081">
                  <c:v>371.83300000000003</c:v>
                </c:pt>
                <c:pt idx="2082">
                  <c:v>372</c:v>
                </c:pt>
                <c:pt idx="2083">
                  <c:v>372.16699999999997</c:v>
                </c:pt>
                <c:pt idx="2084">
                  <c:v>372.33300000000003</c:v>
                </c:pt>
                <c:pt idx="2085">
                  <c:v>372.5</c:v>
                </c:pt>
                <c:pt idx="2086">
                  <c:v>372.66699999999997</c:v>
                </c:pt>
                <c:pt idx="2087">
                  <c:v>372.83300000000003</c:v>
                </c:pt>
                <c:pt idx="2088">
                  <c:v>373</c:v>
                </c:pt>
                <c:pt idx="2089">
                  <c:v>373.16699999999997</c:v>
                </c:pt>
                <c:pt idx="2090">
                  <c:v>373.33300000000003</c:v>
                </c:pt>
                <c:pt idx="2091">
                  <c:v>373.5</c:v>
                </c:pt>
                <c:pt idx="2092">
                  <c:v>373.66699999999997</c:v>
                </c:pt>
                <c:pt idx="2093">
                  <c:v>373.83300000000003</c:v>
                </c:pt>
                <c:pt idx="2094">
                  <c:v>374</c:v>
                </c:pt>
                <c:pt idx="2095">
                  <c:v>374.16699999999997</c:v>
                </c:pt>
                <c:pt idx="2096">
                  <c:v>374.33300000000003</c:v>
                </c:pt>
                <c:pt idx="2097">
                  <c:v>374.5</c:v>
                </c:pt>
                <c:pt idx="2098">
                  <c:v>374.66699999999997</c:v>
                </c:pt>
                <c:pt idx="2099">
                  <c:v>374.83300000000003</c:v>
                </c:pt>
                <c:pt idx="2100">
                  <c:v>375</c:v>
                </c:pt>
                <c:pt idx="2101">
                  <c:v>375.16699999999997</c:v>
                </c:pt>
                <c:pt idx="2102">
                  <c:v>375.33300000000003</c:v>
                </c:pt>
                <c:pt idx="2103">
                  <c:v>375.5</c:v>
                </c:pt>
                <c:pt idx="2104">
                  <c:v>375.66699999999997</c:v>
                </c:pt>
                <c:pt idx="2105">
                  <c:v>375.83300000000003</c:v>
                </c:pt>
                <c:pt idx="2106">
                  <c:v>376</c:v>
                </c:pt>
                <c:pt idx="2107">
                  <c:v>376.16699999999997</c:v>
                </c:pt>
                <c:pt idx="2108">
                  <c:v>376.33300000000003</c:v>
                </c:pt>
                <c:pt idx="2109">
                  <c:v>376.5</c:v>
                </c:pt>
                <c:pt idx="2110">
                  <c:v>376.66699999999997</c:v>
                </c:pt>
                <c:pt idx="2111">
                  <c:v>376.83300000000003</c:v>
                </c:pt>
                <c:pt idx="2112">
                  <c:v>377</c:v>
                </c:pt>
                <c:pt idx="2113">
                  <c:v>377.16699999999997</c:v>
                </c:pt>
                <c:pt idx="2114">
                  <c:v>377.33300000000003</c:v>
                </c:pt>
                <c:pt idx="2115">
                  <c:v>377.5</c:v>
                </c:pt>
                <c:pt idx="2116">
                  <c:v>377.66699999999997</c:v>
                </c:pt>
                <c:pt idx="2117">
                  <c:v>377.83300000000003</c:v>
                </c:pt>
                <c:pt idx="2118">
                  <c:v>378</c:v>
                </c:pt>
                <c:pt idx="2119">
                  <c:v>378.16699999999997</c:v>
                </c:pt>
                <c:pt idx="2120">
                  <c:v>378.33300000000003</c:v>
                </c:pt>
                <c:pt idx="2121">
                  <c:v>378.5</c:v>
                </c:pt>
                <c:pt idx="2122">
                  <c:v>378.66699999999997</c:v>
                </c:pt>
                <c:pt idx="2123">
                  <c:v>378.83300000000003</c:v>
                </c:pt>
                <c:pt idx="2124">
                  <c:v>379</c:v>
                </c:pt>
                <c:pt idx="2125">
                  <c:v>379.16699999999997</c:v>
                </c:pt>
                <c:pt idx="2126">
                  <c:v>379.33300000000003</c:v>
                </c:pt>
                <c:pt idx="2127">
                  <c:v>379.5</c:v>
                </c:pt>
                <c:pt idx="2128">
                  <c:v>379.66699999999997</c:v>
                </c:pt>
                <c:pt idx="2129">
                  <c:v>379.83300000000003</c:v>
                </c:pt>
                <c:pt idx="2130">
                  <c:v>380</c:v>
                </c:pt>
                <c:pt idx="2131">
                  <c:v>380.16699999999997</c:v>
                </c:pt>
                <c:pt idx="2132">
                  <c:v>380.33300000000003</c:v>
                </c:pt>
                <c:pt idx="2133">
                  <c:v>380.5</c:v>
                </c:pt>
                <c:pt idx="2134">
                  <c:v>380.66699999999997</c:v>
                </c:pt>
                <c:pt idx="2135">
                  <c:v>380.83300000000003</c:v>
                </c:pt>
                <c:pt idx="2136">
                  <c:v>381</c:v>
                </c:pt>
                <c:pt idx="2137">
                  <c:v>381.16699999999997</c:v>
                </c:pt>
                <c:pt idx="2138">
                  <c:v>381.33300000000003</c:v>
                </c:pt>
                <c:pt idx="2139">
                  <c:v>381.5</c:v>
                </c:pt>
                <c:pt idx="2140">
                  <c:v>381.66699999999997</c:v>
                </c:pt>
                <c:pt idx="2141">
                  <c:v>381.83300000000003</c:v>
                </c:pt>
                <c:pt idx="2142">
                  <c:v>382</c:v>
                </c:pt>
                <c:pt idx="2143">
                  <c:v>382.16699999999997</c:v>
                </c:pt>
                <c:pt idx="2144">
                  <c:v>382.33300000000003</c:v>
                </c:pt>
                <c:pt idx="2145">
                  <c:v>382.5</c:v>
                </c:pt>
                <c:pt idx="2146">
                  <c:v>382.66699999999997</c:v>
                </c:pt>
                <c:pt idx="2147">
                  <c:v>382.83300000000003</c:v>
                </c:pt>
                <c:pt idx="2148">
                  <c:v>383</c:v>
                </c:pt>
                <c:pt idx="2149">
                  <c:v>383.16699999999997</c:v>
                </c:pt>
                <c:pt idx="2150">
                  <c:v>383.33300000000003</c:v>
                </c:pt>
                <c:pt idx="2151">
                  <c:v>383.5</c:v>
                </c:pt>
                <c:pt idx="2152">
                  <c:v>383.66699999999997</c:v>
                </c:pt>
                <c:pt idx="2153">
                  <c:v>383.83300000000003</c:v>
                </c:pt>
                <c:pt idx="2154">
                  <c:v>384</c:v>
                </c:pt>
                <c:pt idx="2155">
                  <c:v>384.16699999999997</c:v>
                </c:pt>
                <c:pt idx="2156">
                  <c:v>384.33300000000003</c:v>
                </c:pt>
                <c:pt idx="2157">
                  <c:v>384.5</c:v>
                </c:pt>
                <c:pt idx="2158">
                  <c:v>384.66699999999997</c:v>
                </c:pt>
                <c:pt idx="2159">
                  <c:v>384.83300000000003</c:v>
                </c:pt>
                <c:pt idx="2160">
                  <c:v>385</c:v>
                </c:pt>
                <c:pt idx="2161">
                  <c:v>385.16699999999997</c:v>
                </c:pt>
                <c:pt idx="2162">
                  <c:v>385.33300000000003</c:v>
                </c:pt>
                <c:pt idx="2163">
                  <c:v>385.5</c:v>
                </c:pt>
                <c:pt idx="2164">
                  <c:v>385.66699999999997</c:v>
                </c:pt>
                <c:pt idx="2165">
                  <c:v>385.83300000000003</c:v>
                </c:pt>
                <c:pt idx="2166">
                  <c:v>386</c:v>
                </c:pt>
                <c:pt idx="2167">
                  <c:v>386.16699999999997</c:v>
                </c:pt>
                <c:pt idx="2168">
                  <c:v>386.33300000000003</c:v>
                </c:pt>
                <c:pt idx="2169">
                  <c:v>386.5</c:v>
                </c:pt>
                <c:pt idx="2170">
                  <c:v>386.66699999999997</c:v>
                </c:pt>
                <c:pt idx="2171">
                  <c:v>386.83300000000003</c:v>
                </c:pt>
                <c:pt idx="2172">
                  <c:v>387</c:v>
                </c:pt>
                <c:pt idx="2173">
                  <c:v>387.16699999999997</c:v>
                </c:pt>
                <c:pt idx="2174">
                  <c:v>387.33300000000003</c:v>
                </c:pt>
                <c:pt idx="2175">
                  <c:v>387.5</c:v>
                </c:pt>
                <c:pt idx="2176">
                  <c:v>387.66699999999997</c:v>
                </c:pt>
                <c:pt idx="2177">
                  <c:v>387.83300000000003</c:v>
                </c:pt>
                <c:pt idx="2178">
                  <c:v>388</c:v>
                </c:pt>
                <c:pt idx="2179">
                  <c:v>388.16699999999997</c:v>
                </c:pt>
                <c:pt idx="2180">
                  <c:v>388.33300000000003</c:v>
                </c:pt>
                <c:pt idx="2181">
                  <c:v>388.5</c:v>
                </c:pt>
                <c:pt idx="2182">
                  <c:v>388.66699999999997</c:v>
                </c:pt>
                <c:pt idx="2183">
                  <c:v>388.83300000000003</c:v>
                </c:pt>
                <c:pt idx="2184">
                  <c:v>389</c:v>
                </c:pt>
                <c:pt idx="2185">
                  <c:v>389.16699999999997</c:v>
                </c:pt>
                <c:pt idx="2186">
                  <c:v>389.33300000000003</c:v>
                </c:pt>
                <c:pt idx="2187">
                  <c:v>389.5</c:v>
                </c:pt>
                <c:pt idx="2188">
                  <c:v>389.66699999999997</c:v>
                </c:pt>
                <c:pt idx="2189">
                  <c:v>389.83300000000003</c:v>
                </c:pt>
                <c:pt idx="2190">
                  <c:v>390</c:v>
                </c:pt>
                <c:pt idx="2191">
                  <c:v>390.16699999999997</c:v>
                </c:pt>
                <c:pt idx="2192">
                  <c:v>390.33300000000003</c:v>
                </c:pt>
                <c:pt idx="2193">
                  <c:v>390.5</c:v>
                </c:pt>
                <c:pt idx="2194">
                  <c:v>390.66699999999997</c:v>
                </c:pt>
                <c:pt idx="2195">
                  <c:v>390.83300000000003</c:v>
                </c:pt>
                <c:pt idx="2196">
                  <c:v>391</c:v>
                </c:pt>
                <c:pt idx="2197">
                  <c:v>391.16699999999997</c:v>
                </c:pt>
                <c:pt idx="2198">
                  <c:v>391.33300000000003</c:v>
                </c:pt>
                <c:pt idx="2199">
                  <c:v>391.5</c:v>
                </c:pt>
                <c:pt idx="2200">
                  <c:v>391.66699999999997</c:v>
                </c:pt>
                <c:pt idx="2201">
                  <c:v>391.83300000000003</c:v>
                </c:pt>
                <c:pt idx="2202">
                  <c:v>392</c:v>
                </c:pt>
                <c:pt idx="2203">
                  <c:v>392.16699999999997</c:v>
                </c:pt>
                <c:pt idx="2204">
                  <c:v>392.33300000000003</c:v>
                </c:pt>
                <c:pt idx="2205">
                  <c:v>392.5</c:v>
                </c:pt>
                <c:pt idx="2206">
                  <c:v>392.66699999999997</c:v>
                </c:pt>
                <c:pt idx="2207">
                  <c:v>392.83300000000003</c:v>
                </c:pt>
                <c:pt idx="2208">
                  <c:v>393</c:v>
                </c:pt>
                <c:pt idx="2209">
                  <c:v>393.16699999999997</c:v>
                </c:pt>
                <c:pt idx="2210">
                  <c:v>393.33300000000003</c:v>
                </c:pt>
                <c:pt idx="2211">
                  <c:v>393.5</c:v>
                </c:pt>
                <c:pt idx="2212">
                  <c:v>393.66699999999997</c:v>
                </c:pt>
                <c:pt idx="2213">
                  <c:v>393.83300000000003</c:v>
                </c:pt>
                <c:pt idx="2214">
                  <c:v>394</c:v>
                </c:pt>
                <c:pt idx="2215">
                  <c:v>394.16699999999997</c:v>
                </c:pt>
                <c:pt idx="2216">
                  <c:v>394.33300000000003</c:v>
                </c:pt>
                <c:pt idx="2217">
                  <c:v>394.5</c:v>
                </c:pt>
                <c:pt idx="2218">
                  <c:v>394.66699999999997</c:v>
                </c:pt>
                <c:pt idx="2219">
                  <c:v>394.83300000000003</c:v>
                </c:pt>
                <c:pt idx="2220">
                  <c:v>395</c:v>
                </c:pt>
                <c:pt idx="2221">
                  <c:v>395.16699999999997</c:v>
                </c:pt>
                <c:pt idx="2222">
                  <c:v>395.33300000000003</c:v>
                </c:pt>
                <c:pt idx="2223">
                  <c:v>395.5</c:v>
                </c:pt>
                <c:pt idx="2224">
                  <c:v>395.66699999999997</c:v>
                </c:pt>
                <c:pt idx="2225">
                  <c:v>395.83300000000003</c:v>
                </c:pt>
                <c:pt idx="2226">
                  <c:v>396</c:v>
                </c:pt>
                <c:pt idx="2227">
                  <c:v>396.16699999999997</c:v>
                </c:pt>
                <c:pt idx="2228">
                  <c:v>396.33300000000003</c:v>
                </c:pt>
                <c:pt idx="2229">
                  <c:v>396.5</c:v>
                </c:pt>
                <c:pt idx="2230">
                  <c:v>396.66699999999997</c:v>
                </c:pt>
                <c:pt idx="2231">
                  <c:v>396.83300000000003</c:v>
                </c:pt>
                <c:pt idx="2232">
                  <c:v>397</c:v>
                </c:pt>
                <c:pt idx="2233">
                  <c:v>397.16699999999997</c:v>
                </c:pt>
                <c:pt idx="2234">
                  <c:v>397.33300000000003</c:v>
                </c:pt>
                <c:pt idx="2235">
                  <c:v>397.5</c:v>
                </c:pt>
                <c:pt idx="2236">
                  <c:v>397.66699999999997</c:v>
                </c:pt>
                <c:pt idx="2237">
                  <c:v>397.83300000000003</c:v>
                </c:pt>
                <c:pt idx="2238">
                  <c:v>398</c:v>
                </c:pt>
                <c:pt idx="2239">
                  <c:v>398.16699999999997</c:v>
                </c:pt>
                <c:pt idx="2240">
                  <c:v>398.33300000000003</c:v>
                </c:pt>
                <c:pt idx="2241">
                  <c:v>398.5</c:v>
                </c:pt>
                <c:pt idx="2242">
                  <c:v>398.66699999999997</c:v>
                </c:pt>
                <c:pt idx="2243">
                  <c:v>398.83300000000003</c:v>
                </c:pt>
                <c:pt idx="2244">
                  <c:v>399</c:v>
                </c:pt>
                <c:pt idx="2245">
                  <c:v>399.16699999999997</c:v>
                </c:pt>
                <c:pt idx="2246">
                  <c:v>399.33300000000003</c:v>
                </c:pt>
                <c:pt idx="2247">
                  <c:v>399.5</c:v>
                </c:pt>
                <c:pt idx="2248">
                  <c:v>399.66699999999997</c:v>
                </c:pt>
                <c:pt idx="2249">
                  <c:v>399.83300000000003</c:v>
                </c:pt>
                <c:pt idx="2250">
                  <c:v>400</c:v>
                </c:pt>
                <c:pt idx="2251">
                  <c:v>400.16699999999997</c:v>
                </c:pt>
                <c:pt idx="2252">
                  <c:v>400.33300000000003</c:v>
                </c:pt>
                <c:pt idx="2253">
                  <c:v>400.5</c:v>
                </c:pt>
                <c:pt idx="2254">
                  <c:v>400.66699999999997</c:v>
                </c:pt>
                <c:pt idx="2255">
                  <c:v>400.83300000000003</c:v>
                </c:pt>
                <c:pt idx="2256">
                  <c:v>401</c:v>
                </c:pt>
                <c:pt idx="2257">
                  <c:v>401.16699999999997</c:v>
                </c:pt>
                <c:pt idx="2258">
                  <c:v>401.33300000000003</c:v>
                </c:pt>
                <c:pt idx="2259">
                  <c:v>401.5</c:v>
                </c:pt>
                <c:pt idx="2260">
                  <c:v>401.66699999999997</c:v>
                </c:pt>
                <c:pt idx="2261">
                  <c:v>401.83300000000003</c:v>
                </c:pt>
                <c:pt idx="2262">
                  <c:v>402</c:v>
                </c:pt>
                <c:pt idx="2263">
                  <c:v>402.16699999999997</c:v>
                </c:pt>
                <c:pt idx="2264">
                  <c:v>402.33300000000003</c:v>
                </c:pt>
                <c:pt idx="2265">
                  <c:v>402.5</c:v>
                </c:pt>
                <c:pt idx="2266">
                  <c:v>402.66699999999997</c:v>
                </c:pt>
                <c:pt idx="2267">
                  <c:v>402.83300000000003</c:v>
                </c:pt>
                <c:pt idx="2268">
                  <c:v>403</c:v>
                </c:pt>
                <c:pt idx="2269">
                  <c:v>403.16699999999997</c:v>
                </c:pt>
                <c:pt idx="2270">
                  <c:v>403.33300000000003</c:v>
                </c:pt>
                <c:pt idx="2271">
                  <c:v>403.5</c:v>
                </c:pt>
                <c:pt idx="2272">
                  <c:v>403.66699999999997</c:v>
                </c:pt>
                <c:pt idx="2273">
                  <c:v>403.83300000000003</c:v>
                </c:pt>
                <c:pt idx="2274">
                  <c:v>404</c:v>
                </c:pt>
                <c:pt idx="2275">
                  <c:v>404.16699999999997</c:v>
                </c:pt>
                <c:pt idx="2276">
                  <c:v>404.33300000000003</c:v>
                </c:pt>
                <c:pt idx="2277">
                  <c:v>404.5</c:v>
                </c:pt>
                <c:pt idx="2278">
                  <c:v>404.66699999999997</c:v>
                </c:pt>
                <c:pt idx="2279">
                  <c:v>404.83300000000003</c:v>
                </c:pt>
                <c:pt idx="2280">
                  <c:v>405</c:v>
                </c:pt>
                <c:pt idx="2281">
                  <c:v>405.16699999999997</c:v>
                </c:pt>
                <c:pt idx="2282">
                  <c:v>405.33300000000003</c:v>
                </c:pt>
                <c:pt idx="2283">
                  <c:v>405.5</c:v>
                </c:pt>
                <c:pt idx="2284">
                  <c:v>405.66699999999997</c:v>
                </c:pt>
                <c:pt idx="2285">
                  <c:v>405.83300000000003</c:v>
                </c:pt>
                <c:pt idx="2286">
                  <c:v>406</c:v>
                </c:pt>
                <c:pt idx="2287">
                  <c:v>406.16699999999997</c:v>
                </c:pt>
                <c:pt idx="2288">
                  <c:v>406.33300000000003</c:v>
                </c:pt>
                <c:pt idx="2289">
                  <c:v>406.5</c:v>
                </c:pt>
                <c:pt idx="2290">
                  <c:v>406.66699999999997</c:v>
                </c:pt>
                <c:pt idx="2291">
                  <c:v>406.83300000000003</c:v>
                </c:pt>
                <c:pt idx="2292">
                  <c:v>407</c:v>
                </c:pt>
                <c:pt idx="2293">
                  <c:v>407.16699999999997</c:v>
                </c:pt>
                <c:pt idx="2294">
                  <c:v>407.33300000000003</c:v>
                </c:pt>
                <c:pt idx="2295">
                  <c:v>407.5</c:v>
                </c:pt>
                <c:pt idx="2296">
                  <c:v>407.66699999999997</c:v>
                </c:pt>
                <c:pt idx="2297">
                  <c:v>407.83300000000003</c:v>
                </c:pt>
                <c:pt idx="2298">
                  <c:v>408</c:v>
                </c:pt>
                <c:pt idx="2299">
                  <c:v>408.16699999999997</c:v>
                </c:pt>
                <c:pt idx="2300">
                  <c:v>408.33300000000003</c:v>
                </c:pt>
                <c:pt idx="2301">
                  <c:v>408.5</c:v>
                </c:pt>
                <c:pt idx="2302">
                  <c:v>408.66699999999997</c:v>
                </c:pt>
                <c:pt idx="2303">
                  <c:v>408.83300000000003</c:v>
                </c:pt>
                <c:pt idx="2304">
                  <c:v>409</c:v>
                </c:pt>
                <c:pt idx="2305">
                  <c:v>409.16699999999997</c:v>
                </c:pt>
                <c:pt idx="2306">
                  <c:v>409.33300000000003</c:v>
                </c:pt>
                <c:pt idx="2307">
                  <c:v>409.5</c:v>
                </c:pt>
                <c:pt idx="2308">
                  <c:v>409.66699999999997</c:v>
                </c:pt>
                <c:pt idx="2309">
                  <c:v>409.83300000000003</c:v>
                </c:pt>
                <c:pt idx="2310">
                  <c:v>410</c:v>
                </c:pt>
                <c:pt idx="2311">
                  <c:v>410.16699999999997</c:v>
                </c:pt>
                <c:pt idx="2312">
                  <c:v>410.33300000000003</c:v>
                </c:pt>
                <c:pt idx="2313">
                  <c:v>410.5</c:v>
                </c:pt>
                <c:pt idx="2314">
                  <c:v>410.66699999999997</c:v>
                </c:pt>
                <c:pt idx="2315">
                  <c:v>410.83300000000003</c:v>
                </c:pt>
                <c:pt idx="2316">
                  <c:v>411</c:v>
                </c:pt>
                <c:pt idx="2317">
                  <c:v>411.16699999999997</c:v>
                </c:pt>
                <c:pt idx="2318">
                  <c:v>411.33300000000003</c:v>
                </c:pt>
                <c:pt idx="2319">
                  <c:v>411.5</c:v>
                </c:pt>
                <c:pt idx="2320">
                  <c:v>411.66699999999997</c:v>
                </c:pt>
                <c:pt idx="2321">
                  <c:v>411.83300000000003</c:v>
                </c:pt>
                <c:pt idx="2322">
                  <c:v>412</c:v>
                </c:pt>
                <c:pt idx="2323">
                  <c:v>412.16699999999997</c:v>
                </c:pt>
                <c:pt idx="2324">
                  <c:v>412.33300000000003</c:v>
                </c:pt>
                <c:pt idx="2325">
                  <c:v>412.5</c:v>
                </c:pt>
                <c:pt idx="2326">
                  <c:v>412.66699999999997</c:v>
                </c:pt>
                <c:pt idx="2327">
                  <c:v>412.83300000000003</c:v>
                </c:pt>
                <c:pt idx="2328">
                  <c:v>413</c:v>
                </c:pt>
                <c:pt idx="2329">
                  <c:v>413.16699999999997</c:v>
                </c:pt>
                <c:pt idx="2330">
                  <c:v>413.33300000000003</c:v>
                </c:pt>
                <c:pt idx="2331">
                  <c:v>413.5</c:v>
                </c:pt>
                <c:pt idx="2332">
                  <c:v>413.66699999999997</c:v>
                </c:pt>
                <c:pt idx="2333">
                  <c:v>413.83300000000003</c:v>
                </c:pt>
                <c:pt idx="2334">
                  <c:v>414</c:v>
                </c:pt>
                <c:pt idx="2335">
                  <c:v>414.16699999999997</c:v>
                </c:pt>
                <c:pt idx="2336">
                  <c:v>414.33300000000003</c:v>
                </c:pt>
                <c:pt idx="2337">
                  <c:v>414.5</c:v>
                </c:pt>
                <c:pt idx="2338">
                  <c:v>414.66699999999997</c:v>
                </c:pt>
                <c:pt idx="2339">
                  <c:v>414.83300000000003</c:v>
                </c:pt>
                <c:pt idx="2340">
                  <c:v>415</c:v>
                </c:pt>
                <c:pt idx="2341">
                  <c:v>415.16699999999997</c:v>
                </c:pt>
                <c:pt idx="2342">
                  <c:v>415.33300000000003</c:v>
                </c:pt>
                <c:pt idx="2343">
                  <c:v>415.5</c:v>
                </c:pt>
                <c:pt idx="2344">
                  <c:v>415.66699999999997</c:v>
                </c:pt>
                <c:pt idx="2345">
                  <c:v>415.83300000000003</c:v>
                </c:pt>
                <c:pt idx="2346">
                  <c:v>416</c:v>
                </c:pt>
                <c:pt idx="2347">
                  <c:v>416.16699999999997</c:v>
                </c:pt>
                <c:pt idx="2348">
                  <c:v>416.33300000000003</c:v>
                </c:pt>
                <c:pt idx="2349">
                  <c:v>416.5</c:v>
                </c:pt>
                <c:pt idx="2350">
                  <c:v>416.66699999999997</c:v>
                </c:pt>
                <c:pt idx="2351">
                  <c:v>416.83300000000003</c:v>
                </c:pt>
                <c:pt idx="2352">
                  <c:v>417</c:v>
                </c:pt>
                <c:pt idx="2353">
                  <c:v>417.16699999999997</c:v>
                </c:pt>
                <c:pt idx="2354">
                  <c:v>417.33300000000003</c:v>
                </c:pt>
                <c:pt idx="2355">
                  <c:v>417.5</c:v>
                </c:pt>
                <c:pt idx="2356">
                  <c:v>417.66699999999997</c:v>
                </c:pt>
                <c:pt idx="2357">
                  <c:v>417.83300000000003</c:v>
                </c:pt>
                <c:pt idx="2358">
                  <c:v>418</c:v>
                </c:pt>
                <c:pt idx="2359">
                  <c:v>418.16699999999997</c:v>
                </c:pt>
                <c:pt idx="2360">
                  <c:v>418.33300000000003</c:v>
                </c:pt>
                <c:pt idx="2361">
                  <c:v>418.5</c:v>
                </c:pt>
                <c:pt idx="2362">
                  <c:v>418.66699999999997</c:v>
                </c:pt>
                <c:pt idx="2363">
                  <c:v>418.83300000000003</c:v>
                </c:pt>
                <c:pt idx="2364">
                  <c:v>419</c:v>
                </c:pt>
                <c:pt idx="2365">
                  <c:v>419.16699999999997</c:v>
                </c:pt>
                <c:pt idx="2366">
                  <c:v>419.33300000000003</c:v>
                </c:pt>
                <c:pt idx="2367">
                  <c:v>419.5</c:v>
                </c:pt>
                <c:pt idx="2368">
                  <c:v>419.66699999999997</c:v>
                </c:pt>
                <c:pt idx="2369">
                  <c:v>419.83300000000003</c:v>
                </c:pt>
                <c:pt idx="2370">
                  <c:v>420</c:v>
                </c:pt>
                <c:pt idx="2371">
                  <c:v>420.16699999999997</c:v>
                </c:pt>
                <c:pt idx="2372">
                  <c:v>420.33300000000003</c:v>
                </c:pt>
                <c:pt idx="2373">
                  <c:v>420.5</c:v>
                </c:pt>
                <c:pt idx="2374">
                  <c:v>420.66699999999997</c:v>
                </c:pt>
                <c:pt idx="2375">
                  <c:v>420.83300000000003</c:v>
                </c:pt>
                <c:pt idx="2376">
                  <c:v>421</c:v>
                </c:pt>
                <c:pt idx="2377">
                  <c:v>421.16699999999997</c:v>
                </c:pt>
                <c:pt idx="2378">
                  <c:v>421.33300000000003</c:v>
                </c:pt>
                <c:pt idx="2379">
                  <c:v>421.5</c:v>
                </c:pt>
                <c:pt idx="2380">
                  <c:v>421.66699999999997</c:v>
                </c:pt>
                <c:pt idx="2381">
                  <c:v>421.83300000000003</c:v>
                </c:pt>
                <c:pt idx="2382">
                  <c:v>422</c:v>
                </c:pt>
                <c:pt idx="2383">
                  <c:v>422.16699999999997</c:v>
                </c:pt>
                <c:pt idx="2384">
                  <c:v>422.33300000000003</c:v>
                </c:pt>
                <c:pt idx="2385">
                  <c:v>422.5</c:v>
                </c:pt>
                <c:pt idx="2386">
                  <c:v>422.66699999999997</c:v>
                </c:pt>
                <c:pt idx="2387">
                  <c:v>422.83300000000003</c:v>
                </c:pt>
                <c:pt idx="2388">
                  <c:v>423</c:v>
                </c:pt>
                <c:pt idx="2389">
                  <c:v>423.16699999999997</c:v>
                </c:pt>
                <c:pt idx="2390">
                  <c:v>423.33300000000003</c:v>
                </c:pt>
                <c:pt idx="2391">
                  <c:v>423.5</c:v>
                </c:pt>
                <c:pt idx="2392">
                  <c:v>423.66699999999997</c:v>
                </c:pt>
                <c:pt idx="2393">
                  <c:v>423.83300000000003</c:v>
                </c:pt>
                <c:pt idx="2394">
                  <c:v>424</c:v>
                </c:pt>
                <c:pt idx="2395">
                  <c:v>424.16699999999997</c:v>
                </c:pt>
                <c:pt idx="2396">
                  <c:v>424.33300000000003</c:v>
                </c:pt>
                <c:pt idx="2397">
                  <c:v>424.5</c:v>
                </c:pt>
                <c:pt idx="2398">
                  <c:v>424.66699999999997</c:v>
                </c:pt>
                <c:pt idx="2399">
                  <c:v>424.83300000000003</c:v>
                </c:pt>
                <c:pt idx="2400">
                  <c:v>425</c:v>
                </c:pt>
                <c:pt idx="2401">
                  <c:v>425.16699999999997</c:v>
                </c:pt>
                <c:pt idx="2402">
                  <c:v>425.33300000000003</c:v>
                </c:pt>
                <c:pt idx="2403">
                  <c:v>425.5</c:v>
                </c:pt>
                <c:pt idx="2404">
                  <c:v>425.66699999999997</c:v>
                </c:pt>
                <c:pt idx="2405">
                  <c:v>425.83300000000003</c:v>
                </c:pt>
                <c:pt idx="2406">
                  <c:v>426</c:v>
                </c:pt>
                <c:pt idx="2407">
                  <c:v>426.16699999999997</c:v>
                </c:pt>
                <c:pt idx="2408">
                  <c:v>426.33300000000003</c:v>
                </c:pt>
                <c:pt idx="2409">
                  <c:v>426.5</c:v>
                </c:pt>
                <c:pt idx="2410">
                  <c:v>426.66699999999997</c:v>
                </c:pt>
                <c:pt idx="2411">
                  <c:v>426.83300000000003</c:v>
                </c:pt>
                <c:pt idx="2412">
                  <c:v>427</c:v>
                </c:pt>
                <c:pt idx="2413">
                  <c:v>427.16699999999997</c:v>
                </c:pt>
                <c:pt idx="2414">
                  <c:v>427.33300000000003</c:v>
                </c:pt>
                <c:pt idx="2415">
                  <c:v>427.5</c:v>
                </c:pt>
                <c:pt idx="2416">
                  <c:v>427.66699999999997</c:v>
                </c:pt>
                <c:pt idx="2417">
                  <c:v>427.83300000000003</c:v>
                </c:pt>
                <c:pt idx="2418">
                  <c:v>428</c:v>
                </c:pt>
                <c:pt idx="2419">
                  <c:v>428.16699999999997</c:v>
                </c:pt>
                <c:pt idx="2420">
                  <c:v>428.33300000000003</c:v>
                </c:pt>
                <c:pt idx="2421">
                  <c:v>428.5</c:v>
                </c:pt>
                <c:pt idx="2422">
                  <c:v>428.66699999999997</c:v>
                </c:pt>
                <c:pt idx="2423">
                  <c:v>428.83300000000003</c:v>
                </c:pt>
                <c:pt idx="2424">
                  <c:v>429</c:v>
                </c:pt>
                <c:pt idx="2425">
                  <c:v>429.16699999999997</c:v>
                </c:pt>
                <c:pt idx="2426">
                  <c:v>429.33300000000003</c:v>
                </c:pt>
                <c:pt idx="2427">
                  <c:v>429.5</c:v>
                </c:pt>
                <c:pt idx="2428">
                  <c:v>429.66699999999997</c:v>
                </c:pt>
                <c:pt idx="2429">
                  <c:v>429.83300000000003</c:v>
                </c:pt>
                <c:pt idx="2430">
                  <c:v>430</c:v>
                </c:pt>
                <c:pt idx="2431">
                  <c:v>430.16699999999997</c:v>
                </c:pt>
                <c:pt idx="2432">
                  <c:v>430.33300000000003</c:v>
                </c:pt>
                <c:pt idx="2433">
                  <c:v>430.5</c:v>
                </c:pt>
                <c:pt idx="2434">
                  <c:v>430.66699999999997</c:v>
                </c:pt>
                <c:pt idx="2435">
                  <c:v>430.83300000000003</c:v>
                </c:pt>
                <c:pt idx="2436">
                  <c:v>431</c:v>
                </c:pt>
                <c:pt idx="2437">
                  <c:v>431.16699999999997</c:v>
                </c:pt>
                <c:pt idx="2438">
                  <c:v>431.33300000000003</c:v>
                </c:pt>
                <c:pt idx="2439">
                  <c:v>431.5</c:v>
                </c:pt>
                <c:pt idx="2440">
                  <c:v>431.66699999999997</c:v>
                </c:pt>
                <c:pt idx="2441">
                  <c:v>431.83300000000003</c:v>
                </c:pt>
                <c:pt idx="2442">
                  <c:v>432</c:v>
                </c:pt>
                <c:pt idx="2443">
                  <c:v>432.16699999999997</c:v>
                </c:pt>
                <c:pt idx="2444">
                  <c:v>432.33300000000003</c:v>
                </c:pt>
                <c:pt idx="2445">
                  <c:v>432.5</c:v>
                </c:pt>
                <c:pt idx="2446">
                  <c:v>432.66699999999997</c:v>
                </c:pt>
                <c:pt idx="2447">
                  <c:v>432.83300000000003</c:v>
                </c:pt>
                <c:pt idx="2448">
                  <c:v>433</c:v>
                </c:pt>
                <c:pt idx="2449">
                  <c:v>433.16699999999997</c:v>
                </c:pt>
                <c:pt idx="2450">
                  <c:v>433.33300000000003</c:v>
                </c:pt>
                <c:pt idx="2451">
                  <c:v>433.5</c:v>
                </c:pt>
                <c:pt idx="2452">
                  <c:v>433.66699999999997</c:v>
                </c:pt>
                <c:pt idx="2453">
                  <c:v>433.83300000000003</c:v>
                </c:pt>
                <c:pt idx="2454">
                  <c:v>434</c:v>
                </c:pt>
                <c:pt idx="2455">
                  <c:v>434.16699999999997</c:v>
                </c:pt>
                <c:pt idx="2456">
                  <c:v>434.33300000000003</c:v>
                </c:pt>
                <c:pt idx="2457">
                  <c:v>434.5</c:v>
                </c:pt>
                <c:pt idx="2458">
                  <c:v>434.66699999999997</c:v>
                </c:pt>
                <c:pt idx="2459">
                  <c:v>434.83300000000003</c:v>
                </c:pt>
                <c:pt idx="2460">
                  <c:v>435</c:v>
                </c:pt>
                <c:pt idx="2461">
                  <c:v>435.16699999999997</c:v>
                </c:pt>
                <c:pt idx="2462">
                  <c:v>435.33300000000003</c:v>
                </c:pt>
                <c:pt idx="2463">
                  <c:v>435.5</c:v>
                </c:pt>
                <c:pt idx="2464">
                  <c:v>435.66699999999997</c:v>
                </c:pt>
                <c:pt idx="2465">
                  <c:v>435.83300000000003</c:v>
                </c:pt>
                <c:pt idx="2466">
                  <c:v>436</c:v>
                </c:pt>
                <c:pt idx="2467">
                  <c:v>436.16699999999997</c:v>
                </c:pt>
                <c:pt idx="2468">
                  <c:v>436.33300000000003</c:v>
                </c:pt>
                <c:pt idx="2469">
                  <c:v>436.5</c:v>
                </c:pt>
                <c:pt idx="2470">
                  <c:v>436.66699999999997</c:v>
                </c:pt>
                <c:pt idx="2471">
                  <c:v>436.83300000000003</c:v>
                </c:pt>
                <c:pt idx="2472">
                  <c:v>437</c:v>
                </c:pt>
                <c:pt idx="2473">
                  <c:v>437.16699999999997</c:v>
                </c:pt>
                <c:pt idx="2474">
                  <c:v>437.33300000000003</c:v>
                </c:pt>
                <c:pt idx="2475">
                  <c:v>437.5</c:v>
                </c:pt>
                <c:pt idx="2476">
                  <c:v>437.66699999999997</c:v>
                </c:pt>
                <c:pt idx="2477">
                  <c:v>437.83300000000003</c:v>
                </c:pt>
                <c:pt idx="2478">
                  <c:v>438</c:v>
                </c:pt>
                <c:pt idx="2479">
                  <c:v>438.16699999999997</c:v>
                </c:pt>
                <c:pt idx="2480">
                  <c:v>438.33300000000003</c:v>
                </c:pt>
                <c:pt idx="2481">
                  <c:v>438.5</c:v>
                </c:pt>
                <c:pt idx="2482">
                  <c:v>438.66699999999997</c:v>
                </c:pt>
                <c:pt idx="2483">
                  <c:v>438.83300000000003</c:v>
                </c:pt>
                <c:pt idx="2484">
                  <c:v>439</c:v>
                </c:pt>
                <c:pt idx="2485">
                  <c:v>439.16699999999997</c:v>
                </c:pt>
                <c:pt idx="2486">
                  <c:v>439.33300000000003</c:v>
                </c:pt>
                <c:pt idx="2487">
                  <c:v>439.5</c:v>
                </c:pt>
                <c:pt idx="2488">
                  <c:v>439.66699999999997</c:v>
                </c:pt>
                <c:pt idx="2489">
                  <c:v>439.83300000000003</c:v>
                </c:pt>
                <c:pt idx="2490">
                  <c:v>440</c:v>
                </c:pt>
                <c:pt idx="2491">
                  <c:v>440.16699999999997</c:v>
                </c:pt>
                <c:pt idx="2492">
                  <c:v>440.33300000000003</c:v>
                </c:pt>
                <c:pt idx="2493">
                  <c:v>440.5</c:v>
                </c:pt>
                <c:pt idx="2494">
                  <c:v>440.66699999999997</c:v>
                </c:pt>
                <c:pt idx="2495">
                  <c:v>440.83300000000003</c:v>
                </c:pt>
                <c:pt idx="2496">
                  <c:v>441</c:v>
                </c:pt>
                <c:pt idx="2497">
                  <c:v>441.16699999999997</c:v>
                </c:pt>
                <c:pt idx="2498">
                  <c:v>441.33300000000003</c:v>
                </c:pt>
                <c:pt idx="2499">
                  <c:v>441.5</c:v>
                </c:pt>
                <c:pt idx="2500">
                  <c:v>441.66699999999997</c:v>
                </c:pt>
                <c:pt idx="2501">
                  <c:v>441.83300000000003</c:v>
                </c:pt>
                <c:pt idx="2502">
                  <c:v>442</c:v>
                </c:pt>
                <c:pt idx="2503">
                  <c:v>442.16699999999997</c:v>
                </c:pt>
                <c:pt idx="2504">
                  <c:v>442.33300000000003</c:v>
                </c:pt>
                <c:pt idx="2505">
                  <c:v>442.5</c:v>
                </c:pt>
                <c:pt idx="2506">
                  <c:v>442.66699999999997</c:v>
                </c:pt>
                <c:pt idx="2507">
                  <c:v>442.83300000000003</c:v>
                </c:pt>
                <c:pt idx="2508">
                  <c:v>443</c:v>
                </c:pt>
                <c:pt idx="2509">
                  <c:v>443.16699999999997</c:v>
                </c:pt>
                <c:pt idx="2510">
                  <c:v>443.33300000000003</c:v>
                </c:pt>
                <c:pt idx="2511">
                  <c:v>443.5</c:v>
                </c:pt>
                <c:pt idx="2512">
                  <c:v>443.66699999999997</c:v>
                </c:pt>
                <c:pt idx="2513">
                  <c:v>443.83300000000003</c:v>
                </c:pt>
                <c:pt idx="2514">
                  <c:v>444</c:v>
                </c:pt>
                <c:pt idx="2515">
                  <c:v>444.16699999999997</c:v>
                </c:pt>
                <c:pt idx="2516">
                  <c:v>444.33300000000003</c:v>
                </c:pt>
                <c:pt idx="2517">
                  <c:v>444.5</c:v>
                </c:pt>
                <c:pt idx="2518">
                  <c:v>444.66699999999997</c:v>
                </c:pt>
                <c:pt idx="2519">
                  <c:v>444.83300000000003</c:v>
                </c:pt>
                <c:pt idx="2520">
                  <c:v>445</c:v>
                </c:pt>
                <c:pt idx="2521">
                  <c:v>445.16699999999997</c:v>
                </c:pt>
                <c:pt idx="2522">
                  <c:v>445.33300000000003</c:v>
                </c:pt>
                <c:pt idx="2523">
                  <c:v>445.5</c:v>
                </c:pt>
                <c:pt idx="2524">
                  <c:v>445.66699999999997</c:v>
                </c:pt>
                <c:pt idx="2525">
                  <c:v>445.83300000000003</c:v>
                </c:pt>
                <c:pt idx="2526">
                  <c:v>446</c:v>
                </c:pt>
                <c:pt idx="2527">
                  <c:v>446.16699999999997</c:v>
                </c:pt>
                <c:pt idx="2528">
                  <c:v>446.33300000000003</c:v>
                </c:pt>
                <c:pt idx="2529">
                  <c:v>446.5</c:v>
                </c:pt>
                <c:pt idx="2530">
                  <c:v>446.66699999999997</c:v>
                </c:pt>
                <c:pt idx="2531">
                  <c:v>446.83300000000003</c:v>
                </c:pt>
                <c:pt idx="2532">
                  <c:v>447</c:v>
                </c:pt>
                <c:pt idx="2533">
                  <c:v>447.16699999999997</c:v>
                </c:pt>
                <c:pt idx="2534">
                  <c:v>447.33300000000003</c:v>
                </c:pt>
                <c:pt idx="2535">
                  <c:v>447.5</c:v>
                </c:pt>
                <c:pt idx="2536">
                  <c:v>447.66699999999997</c:v>
                </c:pt>
                <c:pt idx="2537">
                  <c:v>447.83300000000003</c:v>
                </c:pt>
                <c:pt idx="2538">
                  <c:v>448</c:v>
                </c:pt>
                <c:pt idx="2539">
                  <c:v>448.16699999999997</c:v>
                </c:pt>
                <c:pt idx="2540">
                  <c:v>448.33300000000003</c:v>
                </c:pt>
                <c:pt idx="2541">
                  <c:v>448.5</c:v>
                </c:pt>
                <c:pt idx="2542">
                  <c:v>448.66699999999997</c:v>
                </c:pt>
                <c:pt idx="2543">
                  <c:v>448.83300000000003</c:v>
                </c:pt>
                <c:pt idx="2544">
                  <c:v>449</c:v>
                </c:pt>
                <c:pt idx="2545">
                  <c:v>449.16699999999997</c:v>
                </c:pt>
                <c:pt idx="2546">
                  <c:v>449.33300000000003</c:v>
                </c:pt>
                <c:pt idx="2547">
                  <c:v>449.5</c:v>
                </c:pt>
                <c:pt idx="2548">
                  <c:v>449.66699999999997</c:v>
                </c:pt>
                <c:pt idx="2549">
                  <c:v>449.83300000000003</c:v>
                </c:pt>
                <c:pt idx="2550">
                  <c:v>450</c:v>
                </c:pt>
                <c:pt idx="2551">
                  <c:v>450.16699999999997</c:v>
                </c:pt>
                <c:pt idx="2552">
                  <c:v>450.33300000000003</c:v>
                </c:pt>
                <c:pt idx="2553">
                  <c:v>450.5</c:v>
                </c:pt>
                <c:pt idx="2554">
                  <c:v>450.66699999999997</c:v>
                </c:pt>
                <c:pt idx="2555">
                  <c:v>450.83300000000003</c:v>
                </c:pt>
                <c:pt idx="2556">
                  <c:v>451</c:v>
                </c:pt>
                <c:pt idx="2557">
                  <c:v>451.16699999999997</c:v>
                </c:pt>
                <c:pt idx="2558">
                  <c:v>451.33300000000003</c:v>
                </c:pt>
                <c:pt idx="2559">
                  <c:v>451.5</c:v>
                </c:pt>
                <c:pt idx="2560">
                  <c:v>451.66699999999997</c:v>
                </c:pt>
                <c:pt idx="2561">
                  <c:v>451.83300000000003</c:v>
                </c:pt>
                <c:pt idx="2562">
                  <c:v>452</c:v>
                </c:pt>
                <c:pt idx="2563">
                  <c:v>452.16699999999997</c:v>
                </c:pt>
                <c:pt idx="2564">
                  <c:v>452.33300000000003</c:v>
                </c:pt>
                <c:pt idx="2565">
                  <c:v>452.5</c:v>
                </c:pt>
                <c:pt idx="2566">
                  <c:v>452.66699999999997</c:v>
                </c:pt>
                <c:pt idx="2567">
                  <c:v>452.83300000000003</c:v>
                </c:pt>
                <c:pt idx="2568">
                  <c:v>453</c:v>
                </c:pt>
                <c:pt idx="2569">
                  <c:v>453.16699999999997</c:v>
                </c:pt>
                <c:pt idx="2570">
                  <c:v>453.33300000000003</c:v>
                </c:pt>
                <c:pt idx="2571">
                  <c:v>453.5</c:v>
                </c:pt>
                <c:pt idx="2572">
                  <c:v>453.66699999999997</c:v>
                </c:pt>
                <c:pt idx="2573">
                  <c:v>453.83300000000003</c:v>
                </c:pt>
                <c:pt idx="2574">
                  <c:v>454</c:v>
                </c:pt>
                <c:pt idx="2575">
                  <c:v>454.16699999999997</c:v>
                </c:pt>
                <c:pt idx="2576">
                  <c:v>454.33300000000003</c:v>
                </c:pt>
                <c:pt idx="2577">
                  <c:v>454.5</c:v>
                </c:pt>
                <c:pt idx="2578">
                  <c:v>454.66699999999997</c:v>
                </c:pt>
                <c:pt idx="2579">
                  <c:v>454.83300000000003</c:v>
                </c:pt>
                <c:pt idx="2580">
                  <c:v>455</c:v>
                </c:pt>
                <c:pt idx="2581">
                  <c:v>455.16699999999997</c:v>
                </c:pt>
                <c:pt idx="2582">
                  <c:v>455.33300000000003</c:v>
                </c:pt>
                <c:pt idx="2583">
                  <c:v>455.5</c:v>
                </c:pt>
                <c:pt idx="2584">
                  <c:v>455.66699999999997</c:v>
                </c:pt>
                <c:pt idx="2585">
                  <c:v>455.83300000000003</c:v>
                </c:pt>
                <c:pt idx="2586">
                  <c:v>456</c:v>
                </c:pt>
                <c:pt idx="2587">
                  <c:v>456.16699999999997</c:v>
                </c:pt>
                <c:pt idx="2588">
                  <c:v>456.33300000000003</c:v>
                </c:pt>
                <c:pt idx="2589">
                  <c:v>456.5</c:v>
                </c:pt>
                <c:pt idx="2590">
                  <c:v>456.66699999999997</c:v>
                </c:pt>
                <c:pt idx="2591">
                  <c:v>456.83300000000003</c:v>
                </c:pt>
                <c:pt idx="2592">
                  <c:v>457</c:v>
                </c:pt>
                <c:pt idx="2593">
                  <c:v>457.16699999999997</c:v>
                </c:pt>
                <c:pt idx="2594">
                  <c:v>457.33300000000003</c:v>
                </c:pt>
                <c:pt idx="2595">
                  <c:v>457.5</c:v>
                </c:pt>
                <c:pt idx="2596">
                  <c:v>457.66699999999997</c:v>
                </c:pt>
                <c:pt idx="2597">
                  <c:v>457.83300000000003</c:v>
                </c:pt>
                <c:pt idx="2598">
                  <c:v>458</c:v>
                </c:pt>
                <c:pt idx="2599">
                  <c:v>458.16699999999997</c:v>
                </c:pt>
                <c:pt idx="2600">
                  <c:v>458.33300000000003</c:v>
                </c:pt>
                <c:pt idx="2601">
                  <c:v>458.5</c:v>
                </c:pt>
                <c:pt idx="2602">
                  <c:v>458.66699999999997</c:v>
                </c:pt>
                <c:pt idx="2603">
                  <c:v>458.83300000000003</c:v>
                </c:pt>
                <c:pt idx="2604">
                  <c:v>459</c:v>
                </c:pt>
                <c:pt idx="2605">
                  <c:v>459.16699999999997</c:v>
                </c:pt>
                <c:pt idx="2606">
                  <c:v>459.33300000000003</c:v>
                </c:pt>
                <c:pt idx="2607">
                  <c:v>459.5</c:v>
                </c:pt>
                <c:pt idx="2608">
                  <c:v>459.66699999999997</c:v>
                </c:pt>
                <c:pt idx="2609">
                  <c:v>459.83300000000003</c:v>
                </c:pt>
                <c:pt idx="2610">
                  <c:v>460</c:v>
                </c:pt>
                <c:pt idx="2611">
                  <c:v>460.16699999999997</c:v>
                </c:pt>
                <c:pt idx="2612">
                  <c:v>460.33300000000003</c:v>
                </c:pt>
                <c:pt idx="2613">
                  <c:v>460.5</c:v>
                </c:pt>
                <c:pt idx="2614">
                  <c:v>460.66699999999997</c:v>
                </c:pt>
                <c:pt idx="2615">
                  <c:v>460.83300000000003</c:v>
                </c:pt>
                <c:pt idx="2616">
                  <c:v>461</c:v>
                </c:pt>
                <c:pt idx="2617">
                  <c:v>461.16699999999997</c:v>
                </c:pt>
                <c:pt idx="2618">
                  <c:v>461.33300000000003</c:v>
                </c:pt>
                <c:pt idx="2619">
                  <c:v>461.5</c:v>
                </c:pt>
                <c:pt idx="2620">
                  <c:v>461.66699999999997</c:v>
                </c:pt>
                <c:pt idx="2621">
                  <c:v>461.83300000000003</c:v>
                </c:pt>
                <c:pt idx="2622">
                  <c:v>462</c:v>
                </c:pt>
                <c:pt idx="2623">
                  <c:v>462.16699999999997</c:v>
                </c:pt>
                <c:pt idx="2624">
                  <c:v>462.33300000000003</c:v>
                </c:pt>
                <c:pt idx="2625">
                  <c:v>462.5</c:v>
                </c:pt>
                <c:pt idx="2626">
                  <c:v>462.66699999999997</c:v>
                </c:pt>
                <c:pt idx="2627">
                  <c:v>462.83300000000003</c:v>
                </c:pt>
                <c:pt idx="2628">
                  <c:v>463</c:v>
                </c:pt>
                <c:pt idx="2629">
                  <c:v>463.16699999999997</c:v>
                </c:pt>
                <c:pt idx="2630">
                  <c:v>463.33300000000003</c:v>
                </c:pt>
                <c:pt idx="2631">
                  <c:v>463.5</c:v>
                </c:pt>
                <c:pt idx="2632">
                  <c:v>463.66699999999997</c:v>
                </c:pt>
                <c:pt idx="2633">
                  <c:v>463.83300000000003</c:v>
                </c:pt>
                <c:pt idx="2634">
                  <c:v>464</c:v>
                </c:pt>
                <c:pt idx="2635">
                  <c:v>464.16699999999997</c:v>
                </c:pt>
                <c:pt idx="2636">
                  <c:v>464.33300000000003</c:v>
                </c:pt>
                <c:pt idx="2637">
                  <c:v>464.5</c:v>
                </c:pt>
                <c:pt idx="2638">
                  <c:v>464.66699999999997</c:v>
                </c:pt>
                <c:pt idx="2639">
                  <c:v>464.83300000000003</c:v>
                </c:pt>
                <c:pt idx="2640">
                  <c:v>465</c:v>
                </c:pt>
                <c:pt idx="2641">
                  <c:v>465.16699999999997</c:v>
                </c:pt>
                <c:pt idx="2642">
                  <c:v>465.33300000000003</c:v>
                </c:pt>
                <c:pt idx="2643">
                  <c:v>465.5</c:v>
                </c:pt>
                <c:pt idx="2644">
                  <c:v>465.66699999999997</c:v>
                </c:pt>
                <c:pt idx="2645">
                  <c:v>465.83300000000003</c:v>
                </c:pt>
                <c:pt idx="2646">
                  <c:v>466</c:v>
                </c:pt>
                <c:pt idx="2647">
                  <c:v>466.16699999999997</c:v>
                </c:pt>
                <c:pt idx="2648">
                  <c:v>466.33300000000003</c:v>
                </c:pt>
                <c:pt idx="2649">
                  <c:v>466.5</c:v>
                </c:pt>
                <c:pt idx="2650">
                  <c:v>466.66699999999997</c:v>
                </c:pt>
                <c:pt idx="2651">
                  <c:v>466.83300000000003</c:v>
                </c:pt>
                <c:pt idx="2652">
                  <c:v>467</c:v>
                </c:pt>
                <c:pt idx="2653">
                  <c:v>467.16699999999997</c:v>
                </c:pt>
                <c:pt idx="2654">
                  <c:v>467.33300000000003</c:v>
                </c:pt>
                <c:pt idx="2655">
                  <c:v>467.5</c:v>
                </c:pt>
                <c:pt idx="2656">
                  <c:v>467.66699999999997</c:v>
                </c:pt>
                <c:pt idx="2657">
                  <c:v>467.83300000000003</c:v>
                </c:pt>
                <c:pt idx="2658">
                  <c:v>468</c:v>
                </c:pt>
                <c:pt idx="2659">
                  <c:v>468.16699999999997</c:v>
                </c:pt>
                <c:pt idx="2660">
                  <c:v>468.33300000000003</c:v>
                </c:pt>
                <c:pt idx="2661">
                  <c:v>468.5</c:v>
                </c:pt>
                <c:pt idx="2662">
                  <c:v>468.66699999999997</c:v>
                </c:pt>
                <c:pt idx="2663">
                  <c:v>468.83300000000003</c:v>
                </c:pt>
                <c:pt idx="2664">
                  <c:v>469</c:v>
                </c:pt>
                <c:pt idx="2665">
                  <c:v>469.16699999999997</c:v>
                </c:pt>
                <c:pt idx="2666">
                  <c:v>469.33300000000003</c:v>
                </c:pt>
                <c:pt idx="2667">
                  <c:v>469.5</c:v>
                </c:pt>
                <c:pt idx="2668">
                  <c:v>469.66699999999997</c:v>
                </c:pt>
                <c:pt idx="2669">
                  <c:v>469.83300000000003</c:v>
                </c:pt>
                <c:pt idx="2670">
                  <c:v>470</c:v>
                </c:pt>
                <c:pt idx="2671">
                  <c:v>470.16699999999997</c:v>
                </c:pt>
                <c:pt idx="2672">
                  <c:v>470.33300000000003</c:v>
                </c:pt>
                <c:pt idx="2673">
                  <c:v>470.5</c:v>
                </c:pt>
                <c:pt idx="2674">
                  <c:v>470.66699999999997</c:v>
                </c:pt>
                <c:pt idx="2675">
                  <c:v>470.83300000000003</c:v>
                </c:pt>
                <c:pt idx="2676">
                  <c:v>471</c:v>
                </c:pt>
                <c:pt idx="2677">
                  <c:v>471.16699999999997</c:v>
                </c:pt>
                <c:pt idx="2678">
                  <c:v>471.33300000000003</c:v>
                </c:pt>
                <c:pt idx="2679">
                  <c:v>471.5</c:v>
                </c:pt>
                <c:pt idx="2680">
                  <c:v>471.66699999999997</c:v>
                </c:pt>
                <c:pt idx="2681">
                  <c:v>471.83300000000003</c:v>
                </c:pt>
                <c:pt idx="2682">
                  <c:v>472</c:v>
                </c:pt>
                <c:pt idx="2683">
                  <c:v>472.16699999999997</c:v>
                </c:pt>
                <c:pt idx="2684">
                  <c:v>472.33300000000003</c:v>
                </c:pt>
                <c:pt idx="2685">
                  <c:v>472.5</c:v>
                </c:pt>
                <c:pt idx="2686">
                  <c:v>472.66699999999997</c:v>
                </c:pt>
                <c:pt idx="2687">
                  <c:v>472.83300000000003</c:v>
                </c:pt>
                <c:pt idx="2688">
                  <c:v>473</c:v>
                </c:pt>
                <c:pt idx="2689">
                  <c:v>473.16699999999997</c:v>
                </c:pt>
                <c:pt idx="2690">
                  <c:v>473.33300000000003</c:v>
                </c:pt>
                <c:pt idx="2691">
                  <c:v>473.5</c:v>
                </c:pt>
                <c:pt idx="2692">
                  <c:v>473.66699999999997</c:v>
                </c:pt>
                <c:pt idx="2693">
                  <c:v>473.83300000000003</c:v>
                </c:pt>
                <c:pt idx="2694">
                  <c:v>474</c:v>
                </c:pt>
                <c:pt idx="2695">
                  <c:v>474.16699999999997</c:v>
                </c:pt>
                <c:pt idx="2696">
                  <c:v>474.33300000000003</c:v>
                </c:pt>
                <c:pt idx="2697">
                  <c:v>474.5</c:v>
                </c:pt>
                <c:pt idx="2698">
                  <c:v>474.66699999999997</c:v>
                </c:pt>
                <c:pt idx="2699">
                  <c:v>474.83300000000003</c:v>
                </c:pt>
                <c:pt idx="2700">
                  <c:v>475</c:v>
                </c:pt>
                <c:pt idx="2701">
                  <c:v>475.16699999999997</c:v>
                </c:pt>
                <c:pt idx="2702">
                  <c:v>475.33300000000003</c:v>
                </c:pt>
                <c:pt idx="2703">
                  <c:v>475.5</c:v>
                </c:pt>
                <c:pt idx="2704">
                  <c:v>475.66699999999997</c:v>
                </c:pt>
                <c:pt idx="2705">
                  <c:v>475.83300000000003</c:v>
                </c:pt>
                <c:pt idx="2706">
                  <c:v>476</c:v>
                </c:pt>
                <c:pt idx="2707">
                  <c:v>476.16699999999997</c:v>
                </c:pt>
                <c:pt idx="2708">
                  <c:v>476.33300000000003</c:v>
                </c:pt>
                <c:pt idx="2709">
                  <c:v>476.5</c:v>
                </c:pt>
                <c:pt idx="2710">
                  <c:v>476.66699999999997</c:v>
                </c:pt>
                <c:pt idx="2711">
                  <c:v>476.83300000000003</c:v>
                </c:pt>
                <c:pt idx="2712">
                  <c:v>477</c:v>
                </c:pt>
                <c:pt idx="2713">
                  <c:v>477.16699999999997</c:v>
                </c:pt>
                <c:pt idx="2714">
                  <c:v>477.33300000000003</c:v>
                </c:pt>
                <c:pt idx="2715">
                  <c:v>477.5</c:v>
                </c:pt>
                <c:pt idx="2716">
                  <c:v>477.66699999999997</c:v>
                </c:pt>
                <c:pt idx="2717">
                  <c:v>477.83300000000003</c:v>
                </c:pt>
                <c:pt idx="2718">
                  <c:v>478</c:v>
                </c:pt>
                <c:pt idx="2719">
                  <c:v>478.16699999999997</c:v>
                </c:pt>
                <c:pt idx="2720">
                  <c:v>478.33300000000003</c:v>
                </c:pt>
                <c:pt idx="2721">
                  <c:v>478.5</c:v>
                </c:pt>
                <c:pt idx="2722">
                  <c:v>478.66699999999997</c:v>
                </c:pt>
                <c:pt idx="2723">
                  <c:v>478.83300000000003</c:v>
                </c:pt>
                <c:pt idx="2724">
                  <c:v>479</c:v>
                </c:pt>
                <c:pt idx="2725">
                  <c:v>479.16699999999997</c:v>
                </c:pt>
                <c:pt idx="2726">
                  <c:v>479.33300000000003</c:v>
                </c:pt>
                <c:pt idx="2727">
                  <c:v>479.5</c:v>
                </c:pt>
                <c:pt idx="2728">
                  <c:v>479.66699999999997</c:v>
                </c:pt>
                <c:pt idx="2729">
                  <c:v>479.83300000000003</c:v>
                </c:pt>
                <c:pt idx="2730">
                  <c:v>480</c:v>
                </c:pt>
                <c:pt idx="2731">
                  <c:v>480.16699999999997</c:v>
                </c:pt>
                <c:pt idx="2732">
                  <c:v>480.33300000000003</c:v>
                </c:pt>
                <c:pt idx="2733">
                  <c:v>480.5</c:v>
                </c:pt>
                <c:pt idx="2734">
                  <c:v>480.66699999999997</c:v>
                </c:pt>
                <c:pt idx="2735">
                  <c:v>480.83300000000003</c:v>
                </c:pt>
                <c:pt idx="2736">
                  <c:v>481</c:v>
                </c:pt>
                <c:pt idx="2737">
                  <c:v>481.16699999999997</c:v>
                </c:pt>
                <c:pt idx="2738">
                  <c:v>481.33300000000003</c:v>
                </c:pt>
                <c:pt idx="2739">
                  <c:v>481.5</c:v>
                </c:pt>
                <c:pt idx="2740">
                  <c:v>481.66699999999997</c:v>
                </c:pt>
                <c:pt idx="2741">
                  <c:v>481.83300000000003</c:v>
                </c:pt>
                <c:pt idx="2742">
                  <c:v>482</c:v>
                </c:pt>
                <c:pt idx="2743">
                  <c:v>482.16699999999997</c:v>
                </c:pt>
                <c:pt idx="2744">
                  <c:v>482.33300000000003</c:v>
                </c:pt>
                <c:pt idx="2745">
                  <c:v>482.5</c:v>
                </c:pt>
                <c:pt idx="2746">
                  <c:v>482.66699999999997</c:v>
                </c:pt>
                <c:pt idx="2747">
                  <c:v>482.83300000000003</c:v>
                </c:pt>
                <c:pt idx="2748">
                  <c:v>483</c:v>
                </c:pt>
                <c:pt idx="2749">
                  <c:v>483.16699999999997</c:v>
                </c:pt>
                <c:pt idx="2750">
                  <c:v>483.33300000000003</c:v>
                </c:pt>
                <c:pt idx="2751">
                  <c:v>483.5</c:v>
                </c:pt>
                <c:pt idx="2752">
                  <c:v>483.66699999999997</c:v>
                </c:pt>
                <c:pt idx="2753">
                  <c:v>483.83300000000003</c:v>
                </c:pt>
                <c:pt idx="2754">
                  <c:v>484</c:v>
                </c:pt>
                <c:pt idx="2755">
                  <c:v>484.16699999999997</c:v>
                </c:pt>
                <c:pt idx="2756">
                  <c:v>484.33300000000003</c:v>
                </c:pt>
                <c:pt idx="2757">
                  <c:v>484.5</c:v>
                </c:pt>
                <c:pt idx="2758">
                  <c:v>484.66699999999997</c:v>
                </c:pt>
                <c:pt idx="2759">
                  <c:v>484.83300000000003</c:v>
                </c:pt>
                <c:pt idx="2760">
                  <c:v>485</c:v>
                </c:pt>
                <c:pt idx="2761">
                  <c:v>485.16699999999997</c:v>
                </c:pt>
                <c:pt idx="2762">
                  <c:v>485.33300000000003</c:v>
                </c:pt>
                <c:pt idx="2763">
                  <c:v>485.5</c:v>
                </c:pt>
                <c:pt idx="2764">
                  <c:v>485.66699999999997</c:v>
                </c:pt>
                <c:pt idx="2765">
                  <c:v>485.83300000000003</c:v>
                </c:pt>
                <c:pt idx="2766">
                  <c:v>486</c:v>
                </c:pt>
                <c:pt idx="2767">
                  <c:v>486.16699999999997</c:v>
                </c:pt>
                <c:pt idx="2768">
                  <c:v>486.33300000000003</c:v>
                </c:pt>
                <c:pt idx="2769">
                  <c:v>486.5</c:v>
                </c:pt>
                <c:pt idx="2770">
                  <c:v>486.66699999999997</c:v>
                </c:pt>
                <c:pt idx="2771">
                  <c:v>486.83300000000003</c:v>
                </c:pt>
                <c:pt idx="2772">
                  <c:v>487</c:v>
                </c:pt>
                <c:pt idx="2773">
                  <c:v>487.16699999999997</c:v>
                </c:pt>
                <c:pt idx="2774">
                  <c:v>487.33300000000003</c:v>
                </c:pt>
                <c:pt idx="2775">
                  <c:v>487.5</c:v>
                </c:pt>
                <c:pt idx="2776">
                  <c:v>487.66699999999997</c:v>
                </c:pt>
                <c:pt idx="2777">
                  <c:v>487.83300000000003</c:v>
                </c:pt>
                <c:pt idx="2778">
                  <c:v>488</c:v>
                </c:pt>
                <c:pt idx="2779">
                  <c:v>488.16699999999997</c:v>
                </c:pt>
                <c:pt idx="2780">
                  <c:v>488.33300000000003</c:v>
                </c:pt>
                <c:pt idx="2781">
                  <c:v>488.5</c:v>
                </c:pt>
                <c:pt idx="2782">
                  <c:v>488.66699999999997</c:v>
                </c:pt>
                <c:pt idx="2783">
                  <c:v>488.83300000000003</c:v>
                </c:pt>
                <c:pt idx="2784">
                  <c:v>489</c:v>
                </c:pt>
                <c:pt idx="2785">
                  <c:v>489.16699999999997</c:v>
                </c:pt>
                <c:pt idx="2786">
                  <c:v>489.33300000000003</c:v>
                </c:pt>
                <c:pt idx="2787">
                  <c:v>489.5</c:v>
                </c:pt>
                <c:pt idx="2788">
                  <c:v>489.66699999999997</c:v>
                </c:pt>
                <c:pt idx="2789">
                  <c:v>489.83300000000003</c:v>
                </c:pt>
                <c:pt idx="2790">
                  <c:v>490</c:v>
                </c:pt>
                <c:pt idx="2791">
                  <c:v>490.16699999999997</c:v>
                </c:pt>
                <c:pt idx="2792">
                  <c:v>490.33300000000003</c:v>
                </c:pt>
                <c:pt idx="2793">
                  <c:v>490.5</c:v>
                </c:pt>
                <c:pt idx="2794">
                  <c:v>490.66699999999997</c:v>
                </c:pt>
                <c:pt idx="2795">
                  <c:v>490.83300000000003</c:v>
                </c:pt>
                <c:pt idx="2796">
                  <c:v>491</c:v>
                </c:pt>
                <c:pt idx="2797">
                  <c:v>491.16699999999997</c:v>
                </c:pt>
                <c:pt idx="2798">
                  <c:v>491.33300000000003</c:v>
                </c:pt>
                <c:pt idx="2799">
                  <c:v>491.5</c:v>
                </c:pt>
                <c:pt idx="2800">
                  <c:v>491.66699999999997</c:v>
                </c:pt>
                <c:pt idx="2801">
                  <c:v>491.83300000000003</c:v>
                </c:pt>
                <c:pt idx="2802">
                  <c:v>492</c:v>
                </c:pt>
                <c:pt idx="2803">
                  <c:v>492.16699999999997</c:v>
                </c:pt>
                <c:pt idx="2804">
                  <c:v>492.33300000000003</c:v>
                </c:pt>
                <c:pt idx="2805">
                  <c:v>492.5</c:v>
                </c:pt>
                <c:pt idx="2806">
                  <c:v>492.66699999999997</c:v>
                </c:pt>
                <c:pt idx="2807">
                  <c:v>492.83300000000003</c:v>
                </c:pt>
                <c:pt idx="2808">
                  <c:v>493</c:v>
                </c:pt>
                <c:pt idx="2809">
                  <c:v>493.16699999999997</c:v>
                </c:pt>
                <c:pt idx="2810">
                  <c:v>493.33300000000003</c:v>
                </c:pt>
                <c:pt idx="2811">
                  <c:v>493.5</c:v>
                </c:pt>
                <c:pt idx="2812">
                  <c:v>493.66699999999997</c:v>
                </c:pt>
                <c:pt idx="2813">
                  <c:v>493.83300000000003</c:v>
                </c:pt>
                <c:pt idx="2814">
                  <c:v>494</c:v>
                </c:pt>
                <c:pt idx="2815">
                  <c:v>494.16699999999997</c:v>
                </c:pt>
                <c:pt idx="2816">
                  <c:v>494.33300000000003</c:v>
                </c:pt>
                <c:pt idx="2817">
                  <c:v>494.5</c:v>
                </c:pt>
                <c:pt idx="2818">
                  <c:v>494.66699999999997</c:v>
                </c:pt>
                <c:pt idx="2819">
                  <c:v>494.83300000000003</c:v>
                </c:pt>
                <c:pt idx="2820">
                  <c:v>495</c:v>
                </c:pt>
                <c:pt idx="2821">
                  <c:v>495.16699999999997</c:v>
                </c:pt>
                <c:pt idx="2822">
                  <c:v>495.33300000000003</c:v>
                </c:pt>
                <c:pt idx="2823">
                  <c:v>495.5</c:v>
                </c:pt>
                <c:pt idx="2824">
                  <c:v>495.66699999999997</c:v>
                </c:pt>
                <c:pt idx="2825">
                  <c:v>495.83300000000003</c:v>
                </c:pt>
                <c:pt idx="2826">
                  <c:v>496</c:v>
                </c:pt>
                <c:pt idx="2827">
                  <c:v>496.16699999999997</c:v>
                </c:pt>
                <c:pt idx="2828">
                  <c:v>496.33300000000003</c:v>
                </c:pt>
                <c:pt idx="2829">
                  <c:v>496.5</c:v>
                </c:pt>
                <c:pt idx="2830">
                  <c:v>496.66699999999997</c:v>
                </c:pt>
                <c:pt idx="2831">
                  <c:v>496.83300000000003</c:v>
                </c:pt>
                <c:pt idx="2832">
                  <c:v>497</c:v>
                </c:pt>
                <c:pt idx="2833">
                  <c:v>497.16699999999997</c:v>
                </c:pt>
                <c:pt idx="2834">
                  <c:v>497.33300000000003</c:v>
                </c:pt>
                <c:pt idx="2835">
                  <c:v>497.5</c:v>
                </c:pt>
                <c:pt idx="2836">
                  <c:v>497.66699999999997</c:v>
                </c:pt>
                <c:pt idx="2837">
                  <c:v>497.83300000000003</c:v>
                </c:pt>
                <c:pt idx="2838">
                  <c:v>498</c:v>
                </c:pt>
                <c:pt idx="2839">
                  <c:v>498.16699999999997</c:v>
                </c:pt>
                <c:pt idx="2840">
                  <c:v>498.33300000000003</c:v>
                </c:pt>
                <c:pt idx="2841">
                  <c:v>498.5</c:v>
                </c:pt>
                <c:pt idx="2842">
                  <c:v>498.66699999999997</c:v>
                </c:pt>
                <c:pt idx="2843">
                  <c:v>498.83300000000003</c:v>
                </c:pt>
                <c:pt idx="2844">
                  <c:v>499</c:v>
                </c:pt>
                <c:pt idx="2845">
                  <c:v>499.16699999999997</c:v>
                </c:pt>
                <c:pt idx="2846">
                  <c:v>499.33300000000003</c:v>
                </c:pt>
                <c:pt idx="2847">
                  <c:v>499.5</c:v>
                </c:pt>
                <c:pt idx="2848">
                  <c:v>499.66699999999997</c:v>
                </c:pt>
                <c:pt idx="2849">
                  <c:v>499.83300000000003</c:v>
                </c:pt>
                <c:pt idx="2850">
                  <c:v>500</c:v>
                </c:pt>
                <c:pt idx="2851">
                  <c:v>500.16699999999997</c:v>
                </c:pt>
                <c:pt idx="2852">
                  <c:v>500.33300000000003</c:v>
                </c:pt>
                <c:pt idx="2853">
                  <c:v>500.5</c:v>
                </c:pt>
                <c:pt idx="2854">
                  <c:v>500.66699999999997</c:v>
                </c:pt>
                <c:pt idx="2855">
                  <c:v>500.83300000000003</c:v>
                </c:pt>
                <c:pt idx="2856">
                  <c:v>501</c:v>
                </c:pt>
                <c:pt idx="2857">
                  <c:v>501.16699999999997</c:v>
                </c:pt>
                <c:pt idx="2858">
                  <c:v>501.33300000000003</c:v>
                </c:pt>
                <c:pt idx="2859">
                  <c:v>501.5</c:v>
                </c:pt>
                <c:pt idx="2860">
                  <c:v>501.66699999999997</c:v>
                </c:pt>
                <c:pt idx="2861">
                  <c:v>501.83300000000003</c:v>
                </c:pt>
                <c:pt idx="2862">
                  <c:v>502</c:v>
                </c:pt>
                <c:pt idx="2863">
                  <c:v>502.16699999999997</c:v>
                </c:pt>
                <c:pt idx="2864">
                  <c:v>502.33300000000003</c:v>
                </c:pt>
                <c:pt idx="2865">
                  <c:v>502.5</c:v>
                </c:pt>
                <c:pt idx="2866">
                  <c:v>502.66699999999997</c:v>
                </c:pt>
                <c:pt idx="2867">
                  <c:v>502.83300000000003</c:v>
                </c:pt>
                <c:pt idx="2868">
                  <c:v>503</c:v>
                </c:pt>
                <c:pt idx="2869">
                  <c:v>503.16699999999997</c:v>
                </c:pt>
                <c:pt idx="2870">
                  <c:v>503.33300000000003</c:v>
                </c:pt>
                <c:pt idx="2871">
                  <c:v>503.5</c:v>
                </c:pt>
                <c:pt idx="2872">
                  <c:v>503.66699999999997</c:v>
                </c:pt>
                <c:pt idx="2873">
                  <c:v>503.83300000000003</c:v>
                </c:pt>
                <c:pt idx="2874">
                  <c:v>504</c:v>
                </c:pt>
                <c:pt idx="2875">
                  <c:v>504.16699999999997</c:v>
                </c:pt>
                <c:pt idx="2876">
                  <c:v>504.33300000000003</c:v>
                </c:pt>
                <c:pt idx="2877">
                  <c:v>504.5</c:v>
                </c:pt>
                <c:pt idx="2878">
                  <c:v>504.66699999999997</c:v>
                </c:pt>
                <c:pt idx="2879">
                  <c:v>504.83300000000003</c:v>
                </c:pt>
                <c:pt idx="2880">
                  <c:v>505</c:v>
                </c:pt>
                <c:pt idx="2881">
                  <c:v>505.16699999999997</c:v>
                </c:pt>
                <c:pt idx="2882">
                  <c:v>505.33300000000003</c:v>
                </c:pt>
                <c:pt idx="2883">
                  <c:v>505.5</c:v>
                </c:pt>
                <c:pt idx="2884">
                  <c:v>505.66699999999997</c:v>
                </c:pt>
                <c:pt idx="2885">
                  <c:v>505.83300000000003</c:v>
                </c:pt>
                <c:pt idx="2886">
                  <c:v>506</c:v>
                </c:pt>
                <c:pt idx="2887">
                  <c:v>506.16699999999997</c:v>
                </c:pt>
                <c:pt idx="2888">
                  <c:v>506.33300000000003</c:v>
                </c:pt>
                <c:pt idx="2889">
                  <c:v>506.5</c:v>
                </c:pt>
                <c:pt idx="2890">
                  <c:v>506.66699999999997</c:v>
                </c:pt>
                <c:pt idx="2891">
                  <c:v>506.83300000000003</c:v>
                </c:pt>
                <c:pt idx="2892">
                  <c:v>507</c:v>
                </c:pt>
                <c:pt idx="2893">
                  <c:v>507.16699999999997</c:v>
                </c:pt>
                <c:pt idx="2894">
                  <c:v>507.33300000000003</c:v>
                </c:pt>
                <c:pt idx="2895">
                  <c:v>507.5</c:v>
                </c:pt>
                <c:pt idx="2896">
                  <c:v>507.66699999999997</c:v>
                </c:pt>
                <c:pt idx="2897">
                  <c:v>507.83300000000003</c:v>
                </c:pt>
                <c:pt idx="2898">
                  <c:v>508</c:v>
                </c:pt>
                <c:pt idx="2899">
                  <c:v>508.16699999999997</c:v>
                </c:pt>
                <c:pt idx="2900">
                  <c:v>508.33300000000003</c:v>
                </c:pt>
                <c:pt idx="2901">
                  <c:v>508.5</c:v>
                </c:pt>
                <c:pt idx="2902">
                  <c:v>508.66699999999997</c:v>
                </c:pt>
                <c:pt idx="2903">
                  <c:v>508.83300000000003</c:v>
                </c:pt>
                <c:pt idx="2904">
                  <c:v>509</c:v>
                </c:pt>
                <c:pt idx="2905">
                  <c:v>509.16699999999997</c:v>
                </c:pt>
                <c:pt idx="2906">
                  <c:v>509.33300000000003</c:v>
                </c:pt>
                <c:pt idx="2907">
                  <c:v>509.5</c:v>
                </c:pt>
                <c:pt idx="2908">
                  <c:v>509.66699999999997</c:v>
                </c:pt>
                <c:pt idx="2909">
                  <c:v>509.83300000000003</c:v>
                </c:pt>
                <c:pt idx="2910">
                  <c:v>510</c:v>
                </c:pt>
                <c:pt idx="2911">
                  <c:v>510.16699999999997</c:v>
                </c:pt>
                <c:pt idx="2912">
                  <c:v>510.33300000000003</c:v>
                </c:pt>
                <c:pt idx="2913">
                  <c:v>510.5</c:v>
                </c:pt>
                <c:pt idx="2914">
                  <c:v>510.66699999999997</c:v>
                </c:pt>
                <c:pt idx="2915">
                  <c:v>510.83300000000003</c:v>
                </c:pt>
                <c:pt idx="2916">
                  <c:v>511</c:v>
                </c:pt>
                <c:pt idx="2917">
                  <c:v>511.16699999999997</c:v>
                </c:pt>
                <c:pt idx="2918">
                  <c:v>511.33300000000003</c:v>
                </c:pt>
                <c:pt idx="2919">
                  <c:v>511.5</c:v>
                </c:pt>
                <c:pt idx="2920">
                  <c:v>511.66699999999997</c:v>
                </c:pt>
                <c:pt idx="2921">
                  <c:v>511.83300000000003</c:v>
                </c:pt>
                <c:pt idx="2922">
                  <c:v>512</c:v>
                </c:pt>
                <c:pt idx="2923">
                  <c:v>512.16700000000003</c:v>
                </c:pt>
                <c:pt idx="2924">
                  <c:v>512.33299999999997</c:v>
                </c:pt>
                <c:pt idx="2925">
                  <c:v>512.5</c:v>
                </c:pt>
                <c:pt idx="2926">
                  <c:v>512.66700000000003</c:v>
                </c:pt>
                <c:pt idx="2927">
                  <c:v>512.83299999999997</c:v>
                </c:pt>
                <c:pt idx="2928">
                  <c:v>513</c:v>
                </c:pt>
                <c:pt idx="2929">
                  <c:v>513.16700000000003</c:v>
                </c:pt>
                <c:pt idx="2930">
                  <c:v>513.33299999999997</c:v>
                </c:pt>
                <c:pt idx="2931">
                  <c:v>513.5</c:v>
                </c:pt>
                <c:pt idx="2932">
                  <c:v>513.66700000000003</c:v>
                </c:pt>
                <c:pt idx="2933">
                  <c:v>513.83299999999997</c:v>
                </c:pt>
                <c:pt idx="2934">
                  <c:v>514</c:v>
                </c:pt>
                <c:pt idx="2935">
                  <c:v>514.16700000000003</c:v>
                </c:pt>
                <c:pt idx="2936">
                  <c:v>514.33299999999997</c:v>
                </c:pt>
                <c:pt idx="2937">
                  <c:v>514.5</c:v>
                </c:pt>
                <c:pt idx="2938">
                  <c:v>514.66700000000003</c:v>
                </c:pt>
                <c:pt idx="2939">
                  <c:v>514.83299999999997</c:v>
                </c:pt>
                <c:pt idx="2940">
                  <c:v>515</c:v>
                </c:pt>
                <c:pt idx="2941">
                  <c:v>515.16700000000003</c:v>
                </c:pt>
                <c:pt idx="2942">
                  <c:v>515.33299999999997</c:v>
                </c:pt>
                <c:pt idx="2943">
                  <c:v>515.5</c:v>
                </c:pt>
                <c:pt idx="2944">
                  <c:v>515.66700000000003</c:v>
                </c:pt>
                <c:pt idx="2945">
                  <c:v>515.83299999999997</c:v>
                </c:pt>
                <c:pt idx="2946">
                  <c:v>516</c:v>
                </c:pt>
                <c:pt idx="2947">
                  <c:v>516.16700000000003</c:v>
                </c:pt>
                <c:pt idx="2948">
                  <c:v>516.33299999999997</c:v>
                </c:pt>
                <c:pt idx="2949">
                  <c:v>516.5</c:v>
                </c:pt>
                <c:pt idx="2950">
                  <c:v>516.66700000000003</c:v>
                </c:pt>
                <c:pt idx="2951">
                  <c:v>516.83299999999997</c:v>
                </c:pt>
                <c:pt idx="2952">
                  <c:v>517</c:v>
                </c:pt>
                <c:pt idx="2953">
                  <c:v>517.16700000000003</c:v>
                </c:pt>
                <c:pt idx="2954">
                  <c:v>517.33299999999997</c:v>
                </c:pt>
                <c:pt idx="2955">
                  <c:v>517.5</c:v>
                </c:pt>
                <c:pt idx="2956">
                  <c:v>517.66700000000003</c:v>
                </c:pt>
                <c:pt idx="2957">
                  <c:v>517.83299999999997</c:v>
                </c:pt>
                <c:pt idx="2958">
                  <c:v>518</c:v>
                </c:pt>
                <c:pt idx="2959">
                  <c:v>518.16700000000003</c:v>
                </c:pt>
                <c:pt idx="2960">
                  <c:v>518.33299999999997</c:v>
                </c:pt>
                <c:pt idx="2961">
                  <c:v>518.5</c:v>
                </c:pt>
                <c:pt idx="2962">
                  <c:v>518.66700000000003</c:v>
                </c:pt>
                <c:pt idx="2963">
                  <c:v>518.83299999999997</c:v>
                </c:pt>
                <c:pt idx="2964">
                  <c:v>519</c:v>
                </c:pt>
                <c:pt idx="2965">
                  <c:v>519.16700000000003</c:v>
                </c:pt>
                <c:pt idx="2966">
                  <c:v>519.33299999999997</c:v>
                </c:pt>
                <c:pt idx="2967">
                  <c:v>519.5</c:v>
                </c:pt>
                <c:pt idx="2968">
                  <c:v>519.66700000000003</c:v>
                </c:pt>
                <c:pt idx="2969">
                  <c:v>519.83299999999997</c:v>
                </c:pt>
                <c:pt idx="2970">
                  <c:v>520</c:v>
                </c:pt>
                <c:pt idx="2971">
                  <c:v>520.16700000000003</c:v>
                </c:pt>
                <c:pt idx="2972">
                  <c:v>520.33299999999997</c:v>
                </c:pt>
                <c:pt idx="2973">
                  <c:v>520.5</c:v>
                </c:pt>
                <c:pt idx="2974">
                  <c:v>520.66700000000003</c:v>
                </c:pt>
                <c:pt idx="2975">
                  <c:v>520.83299999999997</c:v>
                </c:pt>
                <c:pt idx="2976">
                  <c:v>521</c:v>
                </c:pt>
                <c:pt idx="2977">
                  <c:v>521.16700000000003</c:v>
                </c:pt>
                <c:pt idx="2978">
                  <c:v>521.33299999999997</c:v>
                </c:pt>
                <c:pt idx="2979">
                  <c:v>521.5</c:v>
                </c:pt>
                <c:pt idx="2980">
                  <c:v>521.66700000000003</c:v>
                </c:pt>
                <c:pt idx="2981">
                  <c:v>521.83299999999997</c:v>
                </c:pt>
                <c:pt idx="2982">
                  <c:v>522</c:v>
                </c:pt>
                <c:pt idx="2983">
                  <c:v>522.16700000000003</c:v>
                </c:pt>
                <c:pt idx="2984">
                  <c:v>522.33299999999997</c:v>
                </c:pt>
                <c:pt idx="2985">
                  <c:v>522.5</c:v>
                </c:pt>
                <c:pt idx="2986">
                  <c:v>522.66700000000003</c:v>
                </c:pt>
                <c:pt idx="2987">
                  <c:v>522.83299999999997</c:v>
                </c:pt>
                <c:pt idx="2988">
                  <c:v>523</c:v>
                </c:pt>
                <c:pt idx="2989">
                  <c:v>523.16700000000003</c:v>
                </c:pt>
                <c:pt idx="2990">
                  <c:v>523.33299999999997</c:v>
                </c:pt>
                <c:pt idx="2991">
                  <c:v>523.5</c:v>
                </c:pt>
                <c:pt idx="2992">
                  <c:v>523.66700000000003</c:v>
                </c:pt>
                <c:pt idx="2993">
                  <c:v>523.83299999999997</c:v>
                </c:pt>
                <c:pt idx="2994">
                  <c:v>524</c:v>
                </c:pt>
                <c:pt idx="2995">
                  <c:v>524.16700000000003</c:v>
                </c:pt>
                <c:pt idx="2996">
                  <c:v>524.33299999999997</c:v>
                </c:pt>
                <c:pt idx="2997">
                  <c:v>524.5</c:v>
                </c:pt>
                <c:pt idx="2998">
                  <c:v>524.66700000000003</c:v>
                </c:pt>
                <c:pt idx="2999">
                  <c:v>524.83299999999997</c:v>
                </c:pt>
                <c:pt idx="3000">
                  <c:v>525</c:v>
                </c:pt>
                <c:pt idx="3001">
                  <c:v>525.16700000000003</c:v>
                </c:pt>
                <c:pt idx="3002">
                  <c:v>525.33299999999997</c:v>
                </c:pt>
                <c:pt idx="3003">
                  <c:v>525.5</c:v>
                </c:pt>
                <c:pt idx="3004">
                  <c:v>525.66700000000003</c:v>
                </c:pt>
                <c:pt idx="3005">
                  <c:v>525.83299999999997</c:v>
                </c:pt>
                <c:pt idx="3006">
                  <c:v>526</c:v>
                </c:pt>
                <c:pt idx="3007">
                  <c:v>526.16700000000003</c:v>
                </c:pt>
                <c:pt idx="3008">
                  <c:v>526.33299999999997</c:v>
                </c:pt>
                <c:pt idx="3009">
                  <c:v>526.5</c:v>
                </c:pt>
                <c:pt idx="3010">
                  <c:v>526.66700000000003</c:v>
                </c:pt>
                <c:pt idx="3011">
                  <c:v>526.83299999999997</c:v>
                </c:pt>
                <c:pt idx="3012">
                  <c:v>527</c:v>
                </c:pt>
                <c:pt idx="3013">
                  <c:v>527.16700000000003</c:v>
                </c:pt>
                <c:pt idx="3014">
                  <c:v>527.33299999999997</c:v>
                </c:pt>
                <c:pt idx="3015">
                  <c:v>527.5</c:v>
                </c:pt>
                <c:pt idx="3016">
                  <c:v>527.66700000000003</c:v>
                </c:pt>
                <c:pt idx="3017">
                  <c:v>527.83299999999997</c:v>
                </c:pt>
                <c:pt idx="3018">
                  <c:v>528</c:v>
                </c:pt>
                <c:pt idx="3019">
                  <c:v>528.16700000000003</c:v>
                </c:pt>
                <c:pt idx="3020">
                  <c:v>528.33299999999997</c:v>
                </c:pt>
                <c:pt idx="3021">
                  <c:v>528.5</c:v>
                </c:pt>
                <c:pt idx="3022">
                  <c:v>528.66700000000003</c:v>
                </c:pt>
                <c:pt idx="3023">
                  <c:v>528.83299999999997</c:v>
                </c:pt>
                <c:pt idx="3024">
                  <c:v>529</c:v>
                </c:pt>
                <c:pt idx="3025">
                  <c:v>529.16700000000003</c:v>
                </c:pt>
                <c:pt idx="3026">
                  <c:v>529.33299999999997</c:v>
                </c:pt>
                <c:pt idx="3027">
                  <c:v>529.5</c:v>
                </c:pt>
                <c:pt idx="3028">
                  <c:v>529.66700000000003</c:v>
                </c:pt>
                <c:pt idx="3029">
                  <c:v>529.83299999999997</c:v>
                </c:pt>
                <c:pt idx="3030">
                  <c:v>530</c:v>
                </c:pt>
                <c:pt idx="3031">
                  <c:v>530.16700000000003</c:v>
                </c:pt>
                <c:pt idx="3032">
                  <c:v>530.33299999999997</c:v>
                </c:pt>
                <c:pt idx="3033">
                  <c:v>530.5</c:v>
                </c:pt>
                <c:pt idx="3034">
                  <c:v>530.66700000000003</c:v>
                </c:pt>
                <c:pt idx="3035">
                  <c:v>530.83299999999997</c:v>
                </c:pt>
                <c:pt idx="3036">
                  <c:v>531</c:v>
                </c:pt>
                <c:pt idx="3037">
                  <c:v>531.16700000000003</c:v>
                </c:pt>
                <c:pt idx="3038">
                  <c:v>531.33299999999997</c:v>
                </c:pt>
                <c:pt idx="3039">
                  <c:v>531.5</c:v>
                </c:pt>
                <c:pt idx="3040">
                  <c:v>531.66700000000003</c:v>
                </c:pt>
                <c:pt idx="3041">
                  <c:v>531.83299999999997</c:v>
                </c:pt>
                <c:pt idx="3042">
                  <c:v>532</c:v>
                </c:pt>
                <c:pt idx="3043">
                  <c:v>532.16700000000003</c:v>
                </c:pt>
                <c:pt idx="3044">
                  <c:v>532.33299999999997</c:v>
                </c:pt>
                <c:pt idx="3045">
                  <c:v>532.5</c:v>
                </c:pt>
                <c:pt idx="3046">
                  <c:v>532.66700000000003</c:v>
                </c:pt>
                <c:pt idx="3047">
                  <c:v>532.83299999999997</c:v>
                </c:pt>
                <c:pt idx="3048">
                  <c:v>533</c:v>
                </c:pt>
                <c:pt idx="3049">
                  <c:v>533.16700000000003</c:v>
                </c:pt>
                <c:pt idx="3050">
                  <c:v>533.33299999999997</c:v>
                </c:pt>
                <c:pt idx="3051">
                  <c:v>533.5</c:v>
                </c:pt>
                <c:pt idx="3052">
                  <c:v>533.66700000000003</c:v>
                </c:pt>
                <c:pt idx="3053">
                  <c:v>533.83299999999997</c:v>
                </c:pt>
                <c:pt idx="3054">
                  <c:v>534</c:v>
                </c:pt>
                <c:pt idx="3055">
                  <c:v>534.16700000000003</c:v>
                </c:pt>
                <c:pt idx="3056">
                  <c:v>534.33299999999997</c:v>
                </c:pt>
                <c:pt idx="3057">
                  <c:v>534.5</c:v>
                </c:pt>
                <c:pt idx="3058">
                  <c:v>534.66700000000003</c:v>
                </c:pt>
                <c:pt idx="3059">
                  <c:v>534.83299999999997</c:v>
                </c:pt>
                <c:pt idx="3060">
                  <c:v>535</c:v>
                </c:pt>
                <c:pt idx="3061">
                  <c:v>535.16700000000003</c:v>
                </c:pt>
                <c:pt idx="3062">
                  <c:v>535.33299999999997</c:v>
                </c:pt>
                <c:pt idx="3063">
                  <c:v>535.5</c:v>
                </c:pt>
                <c:pt idx="3064">
                  <c:v>535.66700000000003</c:v>
                </c:pt>
                <c:pt idx="3065">
                  <c:v>535.83299999999997</c:v>
                </c:pt>
                <c:pt idx="3066">
                  <c:v>536</c:v>
                </c:pt>
                <c:pt idx="3067">
                  <c:v>536.16700000000003</c:v>
                </c:pt>
                <c:pt idx="3068">
                  <c:v>536.33299999999997</c:v>
                </c:pt>
                <c:pt idx="3069">
                  <c:v>536.5</c:v>
                </c:pt>
                <c:pt idx="3070">
                  <c:v>536.66700000000003</c:v>
                </c:pt>
                <c:pt idx="3071">
                  <c:v>536.83299999999997</c:v>
                </c:pt>
                <c:pt idx="3072">
                  <c:v>537</c:v>
                </c:pt>
                <c:pt idx="3073">
                  <c:v>537.16700000000003</c:v>
                </c:pt>
                <c:pt idx="3074">
                  <c:v>537.33299999999997</c:v>
                </c:pt>
                <c:pt idx="3075">
                  <c:v>537.5</c:v>
                </c:pt>
                <c:pt idx="3076">
                  <c:v>537.66700000000003</c:v>
                </c:pt>
                <c:pt idx="3077">
                  <c:v>537.83299999999997</c:v>
                </c:pt>
                <c:pt idx="3078">
                  <c:v>538</c:v>
                </c:pt>
                <c:pt idx="3079">
                  <c:v>538.16700000000003</c:v>
                </c:pt>
                <c:pt idx="3080">
                  <c:v>538.33299999999997</c:v>
                </c:pt>
                <c:pt idx="3081">
                  <c:v>538.5</c:v>
                </c:pt>
                <c:pt idx="3082">
                  <c:v>538.66700000000003</c:v>
                </c:pt>
                <c:pt idx="3083">
                  <c:v>538.83299999999997</c:v>
                </c:pt>
                <c:pt idx="3084">
                  <c:v>539</c:v>
                </c:pt>
                <c:pt idx="3085">
                  <c:v>539.16700000000003</c:v>
                </c:pt>
                <c:pt idx="3086">
                  <c:v>539.33299999999997</c:v>
                </c:pt>
                <c:pt idx="3087">
                  <c:v>539.5</c:v>
                </c:pt>
                <c:pt idx="3088">
                  <c:v>539.66700000000003</c:v>
                </c:pt>
                <c:pt idx="3089">
                  <c:v>539.83299999999997</c:v>
                </c:pt>
                <c:pt idx="3090">
                  <c:v>540</c:v>
                </c:pt>
                <c:pt idx="3091">
                  <c:v>540.16700000000003</c:v>
                </c:pt>
                <c:pt idx="3092">
                  <c:v>540.33299999999997</c:v>
                </c:pt>
                <c:pt idx="3093">
                  <c:v>540.5</c:v>
                </c:pt>
                <c:pt idx="3094">
                  <c:v>540.66700000000003</c:v>
                </c:pt>
                <c:pt idx="3095">
                  <c:v>540.83299999999997</c:v>
                </c:pt>
                <c:pt idx="3096">
                  <c:v>541</c:v>
                </c:pt>
                <c:pt idx="3097">
                  <c:v>541.16700000000003</c:v>
                </c:pt>
                <c:pt idx="3098">
                  <c:v>541.33299999999997</c:v>
                </c:pt>
                <c:pt idx="3099">
                  <c:v>541.5</c:v>
                </c:pt>
                <c:pt idx="3100">
                  <c:v>541.66700000000003</c:v>
                </c:pt>
                <c:pt idx="3101">
                  <c:v>541.83299999999997</c:v>
                </c:pt>
                <c:pt idx="3102">
                  <c:v>542</c:v>
                </c:pt>
                <c:pt idx="3103">
                  <c:v>542.16700000000003</c:v>
                </c:pt>
                <c:pt idx="3104">
                  <c:v>542.33299999999997</c:v>
                </c:pt>
                <c:pt idx="3105">
                  <c:v>542.5</c:v>
                </c:pt>
                <c:pt idx="3106">
                  <c:v>542.66700000000003</c:v>
                </c:pt>
                <c:pt idx="3107">
                  <c:v>542.83299999999997</c:v>
                </c:pt>
                <c:pt idx="3108">
                  <c:v>543</c:v>
                </c:pt>
                <c:pt idx="3109">
                  <c:v>543.16700000000003</c:v>
                </c:pt>
                <c:pt idx="3110">
                  <c:v>543.33299999999997</c:v>
                </c:pt>
                <c:pt idx="3111">
                  <c:v>543.5</c:v>
                </c:pt>
                <c:pt idx="3112">
                  <c:v>543.66700000000003</c:v>
                </c:pt>
                <c:pt idx="3113">
                  <c:v>543.83299999999997</c:v>
                </c:pt>
                <c:pt idx="3114">
                  <c:v>544</c:v>
                </c:pt>
                <c:pt idx="3115">
                  <c:v>544.16700000000003</c:v>
                </c:pt>
                <c:pt idx="3116">
                  <c:v>544.33299999999997</c:v>
                </c:pt>
                <c:pt idx="3117">
                  <c:v>544.5</c:v>
                </c:pt>
                <c:pt idx="3118">
                  <c:v>544.66700000000003</c:v>
                </c:pt>
                <c:pt idx="3119">
                  <c:v>544.83299999999997</c:v>
                </c:pt>
                <c:pt idx="3120">
                  <c:v>545</c:v>
                </c:pt>
                <c:pt idx="3121">
                  <c:v>545.16700000000003</c:v>
                </c:pt>
                <c:pt idx="3122">
                  <c:v>545.33299999999997</c:v>
                </c:pt>
                <c:pt idx="3123">
                  <c:v>545.5</c:v>
                </c:pt>
                <c:pt idx="3124">
                  <c:v>545.66700000000003</c:v>
                </c:pt>
                <c:pt idx="3125">
                  <c:v>545.83299999999997</c:v>
                </c:pt>
                <c:pt idx="3126">
                  <c:v>546</c:v>
                </c:pt>
                <c:pt idx="3127">
                  <c:v>546.16700000000003</c:v>
                </c:pt>
                <c:pt idx="3128">
                  <c:v>546.33299999999997</c:v>
                </c:pt>
                <c:pt idx="3129">
                  <c:v>546.5</c:v>
                </c:pt>
                <c:pt idx="3130">
                  <c:v>546.66700000000003</c:v>
                </c:pt>
                <c:pt idx="3131">
                  <c:v>546.83299999999997</c:v>
                </c:pt>
                <c:pt idx="3132">
                  <c:v>547</c:v>
                </c:pt>
                <c:pt idx="3133">
                  <c:v>547.16700000000003</c:v>
                </c:pt>
                <c:pt idx="3134">
                  <c:v>547.33299999999997</c:v>
                </c:pt>
                <c:pt idx="3135">
                  <c:v>547.5</c:v>
                </c:pt>
                <c:pt idx="3136">
                  <c:v>547.66700000000003</c:v>
                </c:pt>
                <c:pt idx="3137">
                  <c:v>547.83299999999997</c:v>
                </c:pt>
                <c:pt idx="3138">
                  <c:v>548</c:v>
                </c:pt>
                <c:pt idx="3139">
                  <c:v>548.16700000000003</c:v>
                </c:pt>
                <c:pt idx="3140">
                  <c:v>548.33299999999997</c:v>
                </c:pt>
                <c:pt idx="3141">
                  <c:v>548.5</c:v>
                </c:pt>
                <c:pt idx="3142">
                  <c:v>548.66700000000003</c:v>
                </c:pt>
                <c:pt idx="3143">
                  <c:v>548.83299999999997</c:v>
                </c:pt>
                <c:pt idx="3144">
                  <c:v>549</c:v>
                </c:pt>
                <c:pt idx="3145">
                  <c:v>549.16700000000003</c:v>
                </c:pt>
                <c:pt idx="3146">
                  <c:v>549.33299999999997</c:v>
                </c:pt>
                <c:pt idx="3147">
                  <c:v>549.5</c:v>
                </c:pt>
                <c:pt idx="3148">
                  <c:v>549.66700000000003</c:v>
                </c:pt>
                <c:pt idx="3149">
                  <c:v>549.83299999999997</c:v>
                </c:pt>
                <c:pt idx="3150">
                  <c:v>550</c:v>
                </c:pt>
                <c:pt idx="3151">
                  <c:v>550.16700000000003</c:v>
                </c:pt>
                <c:pt idx="3152">
                  <c:v>550.33299999999997</c:v>
                </c:pt>
                <c:pt idx="3153">
                  <c:v>550.5</c:v>
                </c:pt>
                <c:pt idx="3154">
                  <c:v>550.66700000000003</c:v>
                </c:pt>
                <c:pt idx="3155">
                  <c:v>550.83299999999997</c:v>
                </c:pt>
                <c:pt idx="3156">
                  <c:v>551</c:v>
                </c:pt>
                <c:pt idx="3157">
                  <c:v>551.16700000000003</c:v>
                </c:pt>
                <c:pt idx="3158">
                  <c:v>551.33299999999997</c:v>
                </c:pt>
                <c:pt idx="3159">
                  <c:v>551.5</c:v>
                </c:pt>
                <c:pt idx="3160">
                  <c:v>551.66700000000003</c:v>
                </c:pt>
                <c:pt idx="3161">
                  <c:v>551.83299999999997</c:v>
                </c:pt>
                <c:pt idx="3162">
                  <c:v>552</c:v>
                </c:pt>
                <c:pt idx="3163">
                  <c:v>552.16700000000003</c:v>
                </c:pt>
                <c:pt idx="3164">
                  <c:v>552.33299999999997</c:v>
                </c:pt>
                <c:pt idx="3165">
                  <c:v>552.5</c:v>
                </c:pt>
                <c:pt idx="3166">
                  <c:v>552.66700000000003</c:v>
                </c:pt>
                <c:pt idx="3167">
                  <c:v>552.83299999999997</c:v>
                </c:pt>
                <c:pt idx="3168">
                  <c:v>553</c:v>
                </c:pt>
                <c:pt idx="3169">
                  <c:v>553.16700000000003</c:v>
                </c:pt>
                <c:pt idx="3170">
                  <c:v>553.33299999999997</c:v>
                </c:pt>
                <c:pt idx="3171">
                  <c:v>553.5</c:v>
                </c:pt>
                <c:pt idx="3172">
                  <c:v>553.66700000000003</c:v>
                </c:pt>
                <c:pt idx="3173">
                  <c:v>553.83299999999997</c:v>
                </c:pt>
                <c:pt idx="3174">
                  <c:v>554</c:v>
                </c:pt>
                <c:pt idx="3175">
                  <c:v>554.16700000000003</c:v>
                </c:pt>
                <c:pt idx="3176">
                  <c:v>554.33299999999997</c:v>
                </c:pt>
                <c:pt idx="3177">
                  <c:v>554.5</c:v>
                </c:pt>
                <c:pt idx="3178">
                  <c:v>554.66700000000003</c:v>
                </c:pt>
                <c:pt idx="3179">
                  <c:v>554.83299999999997</c:v>
                </c:pt>
                <c:pt idx="3180">
                  <c:v>555</c:v>
                </c:pt>
                <c:pt idx="3181">
                  <c:v>555.16700000000003</c:v>
                </c:pt>
                <c:pt idx="3182">
                  <c:v>555.33299999999997</c:v>
                </c:pt>
                <c:pt idx="3183">
                  <c:v>555.5</c:v>
                </c:pt>
                <c:pt idx="3184">
                  <c:v>555.66700000000003</c:v>
                </c:pt>
                <c:pt idx="3185">
                  <c:v>555.83299999999997</c:v>
                </c:pt>
                <c:pt idx="3186">
                  <c:v>556</c:v>
                </c:pt>
                <c:pt idx="3187">
                  <c:v>556.16700000000003</c:v>
                </c:pt>
                <c:pt idx="3188">
                  <c:v>556.33299999999997</c:v>
                </c:pt>
                <c:pt idx="3189">
                  <c:v>556.5</c:v>
                </c:pt>
                <c:pt idx="3190">
                  <c:v>556.66700000000003</c:v>
                </c:pt>
                <c:pt idx="3191">
                  <c:v>556.83299999999997</c:v>
                </c:pt>
                <c:pt idx="3192">
                  <c:v>557</c:v>
                </c:pt>
                <c:pt idx="3193">
                  <c:v>557.16700000000003</c:v>
                </c:pt>
                <c:pt idx="3194">
                  <c:v>557.33299999999997</c:v>
                </c:pt>
                <c:pt idx="3195">
                  <c:v>557.5</c:v>
                </c:pt>
                <c:pt idx="3196">
                  <c:v>557.66700000000003</c:v>
                </c:pt>
                <c:pt idx="3197">
                  <c:v>557.83299999999997</c:v>
                </c:pt>
                <c:pt idx="3198">
                  <c:v>558</c:v>
                </c:pt>
                <c:pt idx="3199">
                  <c:v>558.16700000000003</c:v>
                </c:pt>
                <c:pt idx="3200">
                  <c:v>558.33299999999997</c:v>
                </c:pt>
                <c:pt idx="3201">
                  <c:v>558.5</c:v>
                </c:pt>
                <c:pt idx="3202">
                  <c:v>558.66700000000003</c:v>
                </c:pt>
                <c:pt idx="3203">
                  <c:v>558.83299999999997</c:v>
                </c:pt>
                <c:pt idx="3204">
                  <c:v>559</c:v>
                </c:pt>
                <c:pt idx="3205">
                  <c:v>559.16700000000003</c:v>
                </c:pt>
                <c:pt idx="3206">
                  <c:v>559.33299999999997</c:v>
                </c:pt>
                <c:pt idx="3207">
                  <c:v>559.5</c:v>
                </c:pt>
                <c:pt idx="3208">
                  <c:v>559.66700000000003</c:v>
                </c:pt>
                <c:pt idx="3209">
                  <c:v>559.83299999999997</c:v>
                </c:pt>
                <c:pt idx="3210">
                  <c:v>560</c:v>
                </c:pt>
                <c:pt idx="3211">
                  <c:v>560.16700000000003</c:v>
                </c:pt>
                <c:pt idx="3212">
                  <c:v>560.33299999999997</c:v>
                </c:pt>
                <c:pt idx="3213">
                  <c:v>560.5</c:v>
                </c:pt>
                <c:pt idx="3214">
                  <c:v>560.66700000000003</c:v>
                </c:pt>
                <c:pt idx="3215">
                  <c:v>560.83299999999997</c:v>
                </c:pt>
                <c:pt idx="3216">
                  <c:v>561</c:v>
                </c:pt>
                <c:pt idx="3217">
                  <c:v>561.16700000000003</c:v>
                </c:pt>
                <c:pt idx="3218">
                  <c:v>561.33299999999997</c:v>
                </c:pt>
                <c:pt idx="3219">
                  <c:v>561.5</c:v>
                </c:pt>
                <c:pt idx="3220">
                  <c:v>561.66700000000003</c:v>
                </c:pt>
                <c:pt idx="3221">
                  <c:v>561.83299999999997</c:v>
                </c:pt>
                <c:pt idx="3222">
                  <c:v>562</c:v>
                </c:pt>
                <c:pt idx="3223">
                  <c:v>562.16700000000003</c:v>
                </c:pt>
                <c:pt idx="3224">
                  <c:v>562.33299999999997</c:v>
                </c:pt>
                <c:pt idx="3225">
                  <c:v>562.5</c:v>
                </c:pt>
                <c:pt idx="3226">
                  <c:v>562.66700000000003</c:v>
                </c:pt>
                <c:pt idx="3227">
                  <c:v>562.83299999999997</c:v>
                </c:pt>
                <c:pt idx="3228">
                  <c:v>563</c:v>
                </c:pt>
                <c:pt idx="3229">
                  <c:v>563.16700000000003</c:v>
                </c:pt>
                <c:pt idx="3230">
                  <c:v>563.33299999999997</c:v>
                </c:pt>
                <c:pt idx="3231">
                  <c:v>563.5</c:v>
                </c:pt>
                <c:pt idx="3232">
                  <c:v>563.66700000000003</c:v>
                </c:pt>
                <c:pt idx="3233">
                  <c:v>563.83299999999997</c:v>
                </c:pt>
                <c:pt idx="3234">
                  <c:v>564</c:v>
                </c:pt>
                <c:pt idx="3235">
                  <c:v>564.16700000000003</c:v>
                </c:pt>
                <c:pt idx="3236">
                  <c:v>564.33299999999997</c:v>
                </c:pt>
                <c:pt idx="3237">
                  <c:v>564.5</c:v>
                </c:pt>
                <c:pt idx="3238">
                  <c:v>564.66700000000003</c:v>
                </c:pt>
                <c:pt idx="3239">
                  <c:v>564.83299999999997</c:v>
                </c:pt>
                <c:pt idx="3240">
                  <c:v>565</c:v>
                </c:pt>
                <c:pt idx="3241">
                  <c:v>565.16700000000003</c:v>
                </c:pt>
                <c:pt idx="3242">
                  <c:v>565.33299999999997</c:v>
                </c:pt>
                <c:pt idx="3243">
                  <c:v>565.5</c:v>
                </c:pt>
                <c:pt idx="3244">
                  <c:v>565.66700000000003</c:v>
                </c:pt>
                <c:pt idx="3245">
                  <c:v>565.83299999999997</c:v>
                </c:pt>
                <c:pt idx="3246">
                  <c:v>566</c:v>
                </c:pt>
                <c:pt idx="3247">
                  <c:v>566.16700000000003</c:v>
                </c:pt>
                <c:pt idx="3248">
                  <c:v>566.33299999999997</c:v>
                </c:pt>
                <c:pt idx="3249">
                  <c:v>566.5</c:v>
                </c:pt>
                <c:pt idx="3250">
                  <c:v>566.66700000000003</c:v>
                </c:pt>
                <c:pt idx="3251">
                  <c:v>566.83299999999997</c:v>
                </c:pt>
                <c:pt idx="3252">
                  <c:v>567</c:v>
                </c:pt>
                <c:pt idx="3253">
                  <c:v>567.16700000000003</c:v>
                </c:pt>
                <c:pt idx="3254">
                  <c:v>567.33299999999997</c:v>
                </c:pt>
                <c:pt idx="3255">
                  <c:v>567.5</c:v>
                </c:pt>
                <c:pt idx="3256">
                  <c:v>567.66700000000003</c:v>
                </c:pt>
                <c:pt idx="3257">
                  <c:v>567.83299999999997</c:v>
                </c:pt>
                <c:pt idx="3258">
                  <c:v>568</c:v>
                </c:pt>
                <c:pt idx="3259">
                  <c:v>568.16700000000003</c:v>
                </c:pt>
                <c:pt idx="3260">
                  <c:v>568.33299999999997</c:v>
                </c:pt>
                <c:pt idx="3261">
                  <c:v>568.5</c:v>
                </c:pt>
                <c:pt idx="3262">
                  <c:v>568.66700000000003</c:v>
                </c:pt>
                <c:pt idx="3263">
                  <c:v>568.83299999999997</c:v>
                </c:pt>
                <c:pt idx="3264">
                  <c:v>569</c:v>
                </c:pt>
                <c:pt idx="3265">
                  <c:v>569.16700000000003</c:v>
                </c:pt>
                <c:pt idx="3266">
                  <c:v>569.33299999999997</c:v>
                </c:pt>
                <c:pt idx="3267">
                  <c:v>569.5</c:v>
                </c:pt>
                <c:pt idx="3268">
                  <c:v>569.66700000000003</c:v>
                </c:pt>
                <c:pt idx="3269">
                  <c:v>569.83299999999997</c:v>
                </c:pt>
                <c:pt idx="3270">
                  <c:v>570</c:v>
                </c:pt>
                <c:pt idx="3271">
                  <c:v>570.16700000000003</c:v>
                </c:pt>
                <c:pt idx="3272">
                  <c:v>570.33299999999997</c:v>
                </c:pt>
                <c:pt idx="3273">
                  <c:v>570.5</c:v>
                </c:pt>
                <c:pt idx="3274">
                  <c:v>570.66700000000003</c:v>
                </c:pt>
                <c:pt idx="3275">
                  <c:v>570.83299999999997</c:v>
                </c:pt>
                <c:pt idx="3276">
                  <c:v>571</c:v>
                </c:pt>
                <c:pt idx="3277">
                  <c:v>571.16700000000003</c:v>
                </c:pt>
                <c:pt idx="3278">
                  <c:v>571.33299999999997</c:v>
                </c:pt>
                <c:pt idx="3279">
                  <c:v>571.5</c:v>
                </c:pt>
                <c:pt idx="3280">
                  <c:v>571.66700000000003</c:v>
                </c:pt>
                <c:pt idx="3281">
                  <c:v>571.83299999999997</c:v>
                </c:pt>
                <c:pt idx="3282">
                  <c:v>572</c:v>
                </c:pt>
                <c:pt idx="3283">
                  <c:v>572.16700000000003</c:v>
                </c:pt>
                <c:pt idx="3284">
                  <c:v>572.33299999999997</c:v>
                </c:pt>
                <c:pt idx="3285">
                  <c:v>572.5</c:v>
                </c:pt>
                <c:pt idx="3286">
                  <c:v>572.66700000000003</c:v>
                </c:pt>
                <c:pt idx="3287">
                  <c:v>572.83299999999997</c:v>
                </c:pt>
                <c:pt idx="3288">
                  <c:v>573</c:v>
                </c:pt>
                <c:pt idx="3289">
                  <c:v>573.16700000000003</c:v>
                </c:pt>
                <c:pt idx="3290">
                  <c:v>573.33299999999997</c:v>
                </c:pt>
                <c:pt idx="3291">
                  <c:v>573.5</c:v>
                </c:pt>
                <c:pt idx="3292">
                  <c:v>573.66700000000003</c:v>
                </c:pt>
                <c:pt idx="3293">
                  <c:v>573.83299999999997</c:v>
                </c:pt>
                <c:pt idx="3294">
                  <c:v>574</c:v>
                </c:pt>
                <c:pt idx="3295">
                  <c:v>574.16700000000003</c:v>
                </c:pt>
                <c:pt idx="3296">
                  <c:v>574.33299999999997</c:v>
                </c:pt>
                <c:pt idx="3297">
                  <c:v>574.5</c:v>
                </c:pt>
                <c:pt idx="3298">
                  <c:v>574.66700000000003</c:v>
                </c:pt>
                <c:pt idx="3299">
                  <c:v>574.83299999999997</c:v>
                </c:pt>
                <c:pt idx="3300">
                  <c:v>575</c:v>
                </c:pt>
                <c:pt idx="3301">
                  <c:v>575.16700000000003</c:v>
                </c:pt>
                <c:pt idx="3302">
                  <c:v>575.33299999999997</c:v>
                </c:pt>
                <c:pt idx="3303">
                  <c:v>575.5</c:v>
                </c:pt>
                <c:pt idx="3304">
                  <c:v>575.66700000000003</c:v>
                </c:pt>
                <c:pt idx="3305">
                  <c:v>575.83299999999997</c:v>
                </c:pt>
                <c:pt idx="3306">
                  <c:v>576</c:v>
                </c:pt>
                <c:pt idx="3307">
                  <c:v>576.16700000000003</c:v>
                </c:pt>
                <c:pt idx="3308">
                  <c:v>576.33299999999997</c:v>
                </c:pt>
                <c:pt idx="3309">
                  <c:v>576.5</c:v>
                </c:pt>
                <c:pt idx="3310">
                  <c:v>576.66700000000003</c:v>
                </c:pt>
                <c:pt idx="3311">
                  <c:v>576.83299999999997</c:v>
                </c:pt>
                <c:pt idx="3312">
                  <c:v>577</c:v>
                </c:pt>
                <c:pt idx="3313">
                  <c:v>577.16700000000003</c:v>
                </c:pt>
                <c:pt idx="3314">
                  <c:v>577.33299999999997</c:v>
                </c:pt>
                <c:pt idx="3315">
                  <c:v>577.5</c:v>
                </c:pt>
                <c:pt idx="3316">
                  <c:v>577.66700000000003</c:v>
                </c:pt>
                <c:pt idx="3317">
                  <c:v>577.83299999999997</c:v>
                </c:pt>
                <c:pt idx="3318">
                  <c:v>578</c:v>
                </c:pt>
                <c:pt idx="3319">
                  <c:v>578.16700000000003</c:v>
                </c:pt>
                <c:pt idx="3320">
                  <c:v>578.33299999999997</c:v>
                </c:pt>
                <c:pt idx="3321">
                  <c:v>578.5</c:v>
                </c:pt>
                <c:pt idx="3322">
                  <c:v>578.66700000000003</c:v>
                </c:pt>
                <c:pt idx="3323">
                  <c:v>578.83299999999997</c:v>
                </c:pt>
                <c:pt idx="3324">
                  <c:v>579</c:v>
                </c:pt>
                <c:pt idx="3325">
                  <c:v>579.16700000000003</c:v>
                </c:pt>
                <c:pt idx="3326">
                  <c:v>579.33299999999997</c:v>
                </c:pt>
                <c:pt idx="3327">
                  <c:v>579.5</c:v>
                </c:pt>
                <c:pt idx="3328">
                  <c:v>579.66700000000003</c:v>
                </c:pt>
                <c:pt idx="3329">
                  <c:v>579.83299999999997</c:v>
                </c:pt>
                <c:pt idx="3330">
                  <c:v>580</c:v>
                </c:pt>
                <c:pt idx="3331">
                  <c:v>580.16700000000003</c:v>
                </c:pt>
                <c:pt idx="3332">
                  <c:v>580.33299999999997</c:v>
                </c:pt>
                <c:pt idx="3333">
                  <c:v>580.5</c:v>
                </c:pt>
                <c:pt idx="3334">
                  <c:v>580.66700000000003</c:v>
                </c:pt>
                <c:pt idx="3335">
                  <c:v>580.83299999999997</c:v>
                </c:pt>
                <c:pt idx="3336">
                  <c:v>581</c:v>
                </c:pt>
                <c:pt idx="3337">
                  <c:v>581.16700000000003</c:v>
                </c:pt>
                <c:pt idx="3338">
                  <c:v>581.33299999999997</c:v>
                </c:pt>
                <c:pt idx="3339">
                  <c:v>581.5</c:v>
                </c:pt>
                <c:pt idx="3340">
                  <c:v>581.66700000000003</c:v>
                </c:pt>
                <c:pt idx="3341">
                  <c:v>581.83299999999997</c:v>
                </c:pt>
                <c:pt idx="3342">
                  <c:v>582</c:v>
                </c:pt>
                <c:pt idx="3343">
                  <c:v>582.16700000000003</c:v>
                </c:pt>
                <c:pt idx="3344">
                  <c:v>582.33299999999997</c:v>
                </c:pt>
                <c:pt idx="3345">
                  <c:v>582.5</c:v>
                </c:pt>
                <c:pt idx="3346">
                  <c:v>582.66700000000003</c:v>
                </c:pt>
                <c:pt idx="3347">
                  <c:v>582.83299999999997</c:v>
                </c:pt>
                <c:pt idx="3348">
                  <c:v>583</c:v>
                </c:pt>
                <c:pt idx="3349">
                  <c:v>583.16700000000003</c:v>
                </c:pt>
                <c:pt idx="3350">
                  <c:v>583.33299999999997</c:v>
                </c:pt>
                <c:pt idx="3351">
                  <c:v>583.5</c:v>
                </c:pt>
                <c:pt idx="3352">
                  <c:v>583.66700000000003</c:v>
                </c:pt>
                <c:pt idx="3353">
                  <c:v>583.83299999999997</c:v>
                </c:pt>
                <c:pt idx="3354">
                  <c:v>584</c:v>
                </c:pt>
                <c:pt idx="3355">
                  <c:v>584.16700000000003</c:v>
                </c:pt>
                <c:pt idx="3356">
                  <c:v>584.33299999999997</c:v>
                </c:pt>
                <c:pt idx="3357">
                  <c:v>584.5</c:v>
                </c:pt>
                <c:pt idx="3358">
                  <c:v>584.66700000000003</c:v>
                </c:pt>
                <c:pt idx="3359">
                  <c:v>584.83299999999997</c:v>
                </c:pt>
                <c:pt idx="3360">
                  <c:v>585</c:v>
                </c:pt>
                <c:pt idx="3361">
                  <c:v>585.16700000000003</c:v>
                </c:pt>
                <c:pt idx="3362">
                  <c:v>585.33299999999997</c:v>
                </c:pt>
                <c:pt idx="3363">
                  <c:v>585.5</c:v>
                </c:pt>
                <c:pt idx="3364">
                  <c:v>585.66700000000003</c:v>
                </c:pt>
                <c:pt idx="3365">
                  <c:v>585.83299999999997</c:v>
                </c:pt>
                <c:pt idx="3366">
                  <c:v>586</c:v>
                </c:pt>
                <c:pt idx="3367">
                  <c:v>586.16700000000003</c:v>
                </c:pt>
                <c:pt idx="3368">
                  <c:v>586.33299999999997</c:v>
                </c:pt>
                <c:pt idx="3369">
                  <c:v>586.5</c:v>
                </c:pt>
                <c:pt idx="3370">
                  <c:v>586.66700000000003</c:v>
                </c:pt>
                <c:pt idx="3371">
                  <c:v>586.83299999999997</c:v>
                </c:pt>
                <c:pt idx="3372">
                  <c:v>587</c:v>
                </c:pt>
                <c:pt idx="3373">
                  <c:v>587.16700000000003</c:v>
                </c:pt>
                <c:pt idx="3374">
                  <c:v>587.33299999999997</c:v>
                </c:pt>
                <c:pt idx="3375">
                  <c:v>587.5</c:v>
                </c:pt>
                <c:pt idx="3376">
                  <c:v>587.66700000000003</c:v>
                </c:pt>
                <c:pt idx="3377">
                  <c:v>587.83299999999997</c:v>
                </c:pt>
                <c:pt idx="3378">
                  <c:v>588</c:v>
                </c:pt>
                <c:pt idx="3379">
                  <c:v>588.16700000000003</c:v>
                </c:pt>
                <c:pt idx="3380">
                  <c:v>588.33299999999997</c:v>
                </c:pt>
                <c:pt idx="3381">
                  <c:v>588.5</c:v>
                </c:pt>
                <c:pt idx="3382">
                  <c:v>588.66700000000003</c:v>
                </c:pt>
                <c:pt idx="3383">
                  <c:v>588.83299999999997</c:v>
                </c:pt>
                <c:pt idx="3384">
                  <c:v>589</c:v>
                </c:pt>
                <c:pt idx="3385">
                  <c:v>589.16700000000003</c:v>
                </c:pt>
                <c:pt idx="3386">
                  <c:v>589.33299999999997</c:v>
                </c:pt>
                <c:pt idx="3387">
                  <c:v>589.5</c:v>
                </c:pt>
                <c:pt idx="3388">
                  <c:v>589.66700000000003</c:v>
                </c:pt>
                <c:pt idx="3389">
                  <c:v>589.83299999999997</c:v>
                </c:pt>
                <c:pt idx="3390">
                  <c:v>590</c:v>
                </c:pt>
                <c:pt idx="3391">
                  <c:v>590.16700000000003</c:v>
                </c:pt>
                <c:pt idx="3392">
                  <c:v>590.33299999999997</c:v>
                </c:pt>
                <c:pt idx="3393">
                  <c:v>590.5</c:v>
                </c:pt>
                <c:pt idx="3394">
                  <c:v>590.66700000000003</c:v>
                </c:pt>
                <c:pt idx="3395">
                  <c:v>590.83299999999997</c:v>
                </c:pt>
                <c:pt idx="3396">
                  <c:v>591</c:v>
                </c:pt>
                <c:pt idx="3397">
                  <c:v>591.16700000000003</c:v>
                </c:pt>
                <c:pt idx="3398">
                  <c:v>591.33299999999997</c:v>
                </c:pt>
                <c:pt idx="3399">
                  <c:v>591.5</c:v>
                </c:pt>
                <c:pt idx="3400">
                  <c:v>591.66700000000003</c:v>
                </c:pt>
                <c:pt idx="3401">
                  <c:v>591.83299999999997</c:v>
                </c:pt>
                <c:pt idx="3402">
                  <c:v>592</c:v>
                </c:pt>
                <c:pt idx="3403">
                  <c:v>592.16700000000003</c:v>
                </c:pt>
                <c:pt idx="3404">
                  <c:v>592.33299999999997</c:v>
                </c:pt>
                <c:pt idx="3405">
                  <c:v>592.5</c:v>
                </c:pt>
                <c:pt idx="3406">
                  <c:v>592.66700000000003</c:v>
                </c:pt>
                <c:pt idx="3407">
                  <c:v>592.83299999999997</c:v>
                </c:pt>
                <c:pt idx="3408">
                  <c:v>593</c:v>
                </c:pt>
                <c:pt idx="3409">
                  <c:v>593.16700000000003</c:v>
                </c:pt>
                <c:pt idx="3410">
                  <c:v>593.33299999999997</c:v>
                </c:pt>
                <c:pt idx="3411">
                  <c:v>593.5</c:v>
                </c:pt>
                <c:pt idx="3412">
                  <c:v>593.66700000000003</c:v>
                </c:pt>
                <c:pt idx="3413">
                  <c:v>593.83299999999997</c:v>
                </c:pt>
                <c:pt idx="3414">
                  <c:v>594</c:v>
                </c:pt>
                <c:pt idx="3415">
                  <c:v>594.16700000000003</c:v>
                </c:pt>
                <c:pt idx="3416">
                  <c:v>594.33299999999997</c:v>
                </c:pt>
                <c:pt idx="3417">
                  <c:v>594.5</c:v>
                </c:pt>
                <c:pt idx="3418">
                  <c:v>594.66700000000003</c:v>
                </c:pt>
                <c:pt idx="3419">
                  <c:v>594.83299999999997</c:v>
                </c:pt>
                <c:pt idx="3420">
                  <c:v>595</c:v>
                </c:pt>
                <c:pt idx="3421">
                  <c:v>595.16700000000003</c:v>
                </c:pt>
                <c:pt idx="3422">
                  <c:v>595.33299999999997</c:v>
                </c:pt>
                <c:pt idx="3423">
                  <c:v>595.5</c:v>
                </c:pt>
                <c:pt idx="3424">
                  <c:v>595.66700000000003</c:v>
                </c:pt>
                <c:pt idx="3425">
                  <c:v>595.83299999999997</c:v>
                </c:pt>
                <c:pt idx="3426">
                  <c:v>596</c:v>
                </c:pt>
                <c:pt idx="3427">
                  <c:v>596.16700000000003</c:v>
                </c:pt>
                <c:pt idx="3428">
                  <c:v>596.33299999999997</c:v>
                </c:pt>
                <c:pt idx="3429">
                  <c:v>596.5</c:v>
                </c:pt>
                <c:pt idx="3430">
                  <c:v>596.66700000000003</c:v>
                </c:pt>
                <c:pt idx="3431">
                  <c:v>596.83299999999997</c:v>
                </c:pt>
                <c:pt idx="3432">
                  <c:v>597</c:v>
                </c:pt>
                <c:pt idx="3433">
                  <c:v>597.16700000000003</c:v>
                </c:pt>
                <c:pt idx="3434">
                  <c:v>597.33299999999997</c:v>
                </c:pt>
                <c:pt idx="3435">
                  <c:v>597.5</c:v>
                </c:pt>
                <c:pt idx="3436">
                  <c:v>597.66700000000003</c:v>
                </c:pt>
                <c:pt idx="3437">
                  <c:v>597.83299999999997</c:v>
                </c:pt>
                <c:pt idx="3438">
                  <c:v>598</c:v>
                </c:pt>
                <c:pt idx="3439">
                  <c:v>598.16700000000003</c:v>
                </c:pt>
                <c:pt idx="3440">
                  <c:v>598.33299999999997</c:v>
                </c:pt>
                <c:pt idx="3441">
                  <c:v>598.5</c:v>
                </c:pt>
                <c:pt idx="3442">
                  <c:v>598.66700000000003</c:v>
                </c:pt>
                <c:pt idx="3443">
                  <c:v>598.83299999999997</c:v>
                </c:pt>
                <c:pt idx="3444">
                  <c:v>599</c:v>
                </c:pt>
                <c:pt idx="3445">
                  <c:v>599.16700000000003</c:v>
                </c:pt>
                <c:pt idx="3446">
                  <c:v>599.33299999999997</c:v>
                </c:pt>
                <c:pt idx="3447">
                  <c:v>599.5</c:v>
                </c:pt>
                <c:pt idx="3448">
                  <c:v>599.66700000000003</c:v>
                </c:pt>
                <c:pt idx="3449">
                  <c:v>599.83299999999997</c:v>
                </c:pt>
                <c:pt idx="3450">
                  <c:v>600</c:v>
                </c:pt>
              </c:numCache>
            </c:numRef>
          </c:xVal>
          <c:yVal>
            <c:numRef>
              <c:f>'TGA_DBU-PCP'!$E$3:$E$3453</c:f>
              <c:numCache>
                <c:formatCode>General</c:formatCode>
                <c:ptCount val="345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100.00534854697807</c:v>
                </c:pt>
                <c:pt idx="8">
                  <c:v>100.01604564093421</c:v>
                </c:pt>
                <c:pt idx="9">
                  <c:v>100.03030843287573</c:v>
                </c:pt>
                <c:pt idx="10">
                  <c:v>100.04902834729899</c:v>
                </c:pt>
                <c:pt idx="11">
                  <c:v>100.06774826172222</c:v>
                </c:pt>
                <c:pt idx="12">
                  <c:v>100.08914244963452</c:v>
                </c:pt>
                <c:pt idx="13">
                  <c:v>100.10875378855411</c:v>
                </c:pt>
                <c:pt idx="14">
                  <c:v>100.12747370297737</c:v>
                </c:pt>
                <c:pt idx="15">
                  <c:v>100.14530219290425</c:v>
                </c:pt>
                <c:pt idx="16">
                  <c:v>100.1595649848458</c:v>
                </c:pt>
                <c:pt idx="17">
                  <c:v>100.17382777678732</c:v>
                </c:pt>
                <c:pt idx="18">
                  <c:v>100.18719914423248</c:v>
                </c:pt>
                <c:pt idx="19">
                  <c:v>100.19789623818862</c:v>
                </c:pt>
                <c:pt idx="20">
                  <c:v>100.20770190764843</c:v>
                </c:pt>
                <c:pt idx="21">
                  <c:v>100.21661615261188</c:v>
                </c:pt>
                <c:pt idx="22">
                  <c:v>100.22463897307898</c:v>
                </c:pt>
                <c:pt idx="23">
                  <c:v>100.23266179354609</c:v>
                </c:pt>
                <c:pt idx="24">
                  <c:v>100.23801034052416</c:v>
                </c:pt>
                <c:pt idx="25">
                  <c:v>100.24514173649493</c:v>
                </c:pt>
                <c:pt idx="26">
                  <c:v>100.25138170796934</c:v>
                </c:pt>
                <c:pt idx="27">
                  <c:v>100.25583883045105</c:v>
                </c:pt>
                <c:pt idx="28">
                  <c:v>100.25851310394009</c:v>
                </c:pt>
                <c:pt idx="29">
                  <c:v>100.25851310394009</c:v>
                </c:pt>
                <c:pt idx="30">
                  <c:v>100.26297022642183</c:v>
                </c:pt>
                <c:pt idx="31">
                  <c:v>100.26742734890355</c:v>
                </c:pt>
                <c:pt idx="32">
                  <c:v>100.26742734890355</c:v>
                </c:pt>
                <c:pt idx="33">
                  <c:v>100.27188447138526</c:v>
                </c:pt>
                <c:pt idx="34">
                  <c:v>100.276341593867</c:v>
                </c:pt>
                <c:pt idx="35">
                  <c:v>100.276341593867</c:v>
                </c:pt>
                <c:pt idx="36">
                  <c:v>100.276341593867</c:v>
                </c:pt>
                <c:pt idx="37">
                  <c:v>100.276341593867</c:v>
                </c:pt>
                <c:pt idx="38">
                  <c:v>100.276341593867</c:v>
                </c:pt>
                <c:pt idx="39">
                  <c:v>100.276341593867</c:v>
                </c:pt>
                <c:pt idx="40">
                  <c:v>100.28079871634871</c:v>
                </c:pt>
                <c:pt idx="41">
                  <c:v>100.28525583883045</c:v>
                </c:pt>
                <c:pt idx="42">
                  <c:v>100.28525583883045</c:v>
                </c:pt>
                <c:pt idx="43">
                  <c:v>100.28525583883045</c:v>
                </c:pt>
                <c:pt idx="44">
                  <c:v>100.28525583883045</c:v>
                </c:pt>
                <c:pt idx="45">
                  <c:v>100.28525583883045</c:v>
                </c:pt>
                <c:pt idx="46">
                  <c:v>100.28525583883045</c:v>
                </c:pt>
                <c:pt idx="47">
                  <c:v>100.28525583883045</c:v>
                </c:pt>
                <c:pt idx="48">
                  <c:v>100.28525583883045</c:v>
                </c:pt>
                <c:pt idx="49">
                  <c:v>100.28525583883045</c:v>
                </c:pt>
                <c:pt idx="50">
                  <c:v>100.28525583883045</c:v>
                </c:pt>
                <c:pt idx="51">
                  <c:v>100.28525583883045</c:v>
                </c:pt>
                <c:pt idx="52">
                  <c:v>100.28525583883045</c:v>
                </c:pt>
                <c:pt idx="53">
                  <c:v>100.28525583883045</c:v>
                </c:pt>
                <c:pt idx="54">
                  <c:v>100.28525583883045</c:v>
                </c:pt>
                <c:pt idx="55">
                  <c:v>100.28525583883045</c:v>
                </c:pt>
                <c:pt idx="56">
                  <c:v>100.28525583883045</c:v>
                </c:pt>
                <c:pt idx="57">
                  <c:v>100.28525583883045</c:v>
                </c:pt>
                <c:pt idx="58">
                  <c:v>100.28079871634871</c:v>
                </c:pt>
                <c:pt idx="59">
                  <c:v>100.27723301836335</c:v>
                </c:pt>
                <c:pt idx="60">
                  <c:v>100.276341593867</c:v>
                </c:pt>
                <c:pt idx="61">
                  <c:v>100.276341593867</c:v>
                </c:pt>
                <c:pt idx="62">
                  <c:v>100.276341593867</c:v>
                </c:pt>
                <c:pt idx="63">
                  <c:v>100.276341593867</c:v>
                </c:pt>
                <c:pt idx="64">
                  <c:v>100.276341593867</c:v>
                </c:pt>
                <c:pt idx="65">
                  <c:v>100.276341593867</c:v>
                </c:pt>
                <c:pt idx="66">
                  <c:v>100.276341593867</c:v>
                </c:pt>
                <c:pt idx="67">
                  <c:v>100.276341593867</c:v>
                </c:pt>
                <c:pt idx="68">
                  <c:v>100.27545016937067</c:v>
                </c:pt>
                <c:pt idx="69">
                  <c:v>100.27099304688893</c:v>
                </c:pt>
                <c:pt idx="70">
                  <c:v>100.26742734890355</c:v>
                </c:pt>
                <c:pt idx="71">
                  <c:v>100.26742734890355</c:v>
                </c:pt>
                <c:pt idx="72">
                  <c:v>100.26742734890355</c:v>
                </c:pt>
                <c:pt idx="73">
                  <c:v>100.26742734890355</c:v>
                </c:pt>
                <c:pt idx="74">
                  <c:v>100.26742734890355</c:v>
                </c:pt>
                <c:pt idx="75">
                  <c:v>100.26742734890355</c:v>
                </c:pt>
                <c:pt idx="76">
                  <c:v>100.26207880192548</c:v>
                </c:pt>
                <c:pt idx="77">
                  <c:v>100.25851310394009</c:v>
                </c:pt>
                <c:pt idx="78">
                  <c:v>100.25851310394009</c:v>
                </c:pt>
                <c:pt idx="79">
                  <c:v>100.25851310394009</c:v>
                </c:pt>
                <c:pt idx="80">
                  <c:v>100.25851310394009</c:v>
                </c:pt>
                <c:pt idx="81">
                  <c:v>100.25851310394009</c:v>
                </c:pt>
                <c:pt idx="82">
                  <c:v>100.25494740595474</c:v>
                </c:pt>
                <c:pt idx="83">
                  <c:v>100.250490283473</c:v>
                </c:pt>
                <c:pt idx="84">
                  <c:v>100.24959885897664</c:v>
                </c:pt>
                <c:pt idx="85">
                  <c:v>100.24959885897664</c:v>
                </c:pt>
                <c:pt idx="86">
                  <c:v>100.24959885897664</c:v>
                </c:pt>
                <c:pt idx="87">
                  <c:v>100.24514173649493</c:v>
                </c:pt>
                <c:pt idx="88">
                  <c:v>100.24068461401319</c:v>
                </c:pt>
                <c:pt idx="89">
                  <c:v>100.24068461401319</c:v>
                </c:pt>
                <c:pt idx="90">
                  <c:v>100.24068461401319</c:v>
                </c:pt>
                <c:pt idx="91">
                  <c:v>100.23979318951683</c:v>
                </c:pt>
                <c:pt idx="92">
                  <c:v>100.23533606703512</c:v>
                </c:pt>
                <c:pt idx="93">
                  <c:v>100.23177036904973</c:v>
                </c:pt>
                <c:pt idx="94">
                  <c:v>100.23177036904973</c:v>
                </c:pt>
                <c:pt idx="95">
                  <c:v>100.23177036904973</c:v>
                </c:pt>
                <c:pt idx="96">
                  <c:v>100.22909609556072</c:v>
                </c:pt>
                <c:pt idx="97">
                  <c:v>100.22463897307898</c:v>
                </c:pt>
                <c:pt idx="98">
                  <c:v>100.22285612408631</c:v>
                </c:pt>
                <c:pt idx="99">
                  <c:v>100.22285612408631</c:v>
                </c:pt>
                <c:pt idx="100">
                  <c:v>100.21839900160457</c:v>
                </c:pt>
                <c:pt idx="101">
                  <c:v>100.2148333036192</c:v>
                </c:pt>
                <c:pt idx="102">
                  <c:v>100.21394187912284</c:v>
                </c:pt>
                <c:pt idx="103">
                  <c:v>100.2130504546265</c:v>
                </c:pt>
                <c:pt idx="104">
                  <c:v>100.20859333214477</c:v>
                </c:pt>
                <c:pt idx="105">
                  <c:v>100.20502763415939</c:v>
                </c:pt>
                <c:pt idx="106">
                  <c:v>100.20502763415939</c:v>
                </c:pt>
                <c:pt idx="107">
                  <c:v>100.20324478516669</c:v>
                </c:pt>
                <c:pt idx="108">
                  <c:v>100.19878766268498</c:v>
                </c:pt>
                <c:pt idx="109">
                  <c:v>100.19611338919594</c:v>
                </c:pt>
                <c:pt idx="110">
                  <c:v>100.19611338919594</c:v>
                </c:pt>
                <c:pt idx="111">
                  <c:v>100.1916562667142</c:v>
                </c:pt>
                <c:pt idx="112">
                  <c:v>100.18719914423248</c:v>
                </c:pt>
                <c:pt idx="113">
                  <c:v>100.18719914423248</c:v>
                </c:pt>
                <c:pt idx="114">
                  <c:v>100.18452487074345</c:v>
                </c:pt>
                <c:pt idx="115">
                  <c:v>100.18006774826173</c:v>
                </c:pt>
                <c:pt idx="116">
                  <c:v>100.17828489926903</c:v>
                </c:pt>
                <c:pt idx="117">
                  <c:v>100.17739347477269</c:v>
                </c:pt>
                <c:pt idx="118">
                  <c:v>100.17293635229096</c:v>
                </c:pt>
                <c:pt idx="119">
                  <c:v>100.16937065430558</c:v>
                </c:pt>
                <c:pt idx="120">
                  <c:v>100.16937065430558</c:v>
                </c:pt>
                <c:pt idx="121">
                  <c:v>100.16580495632019</c:v>
                </c:pt>
                <c:pt idx="122">
                  <c:v>100.16134783383848</c:v>
                </c:pt>
                <c:pt idx="123">
                  <c:v>100.16045640934212</c:v>
                </c:pt>
                <c:pt idx="124">
                  <c:v>100.15599928686041</c:v>
                </c:pt>
                <c:pt idx="125">
                  <c:v>100.15243358887503</c:v>
                </c:pt>
                <c:pt idx="126">
                  <c:v>100.15154216437867</c:v>
                </c:pt>
                <c:pt idx="127">
                  <c:v>100.14886789088963</c:v>
                </c:pt>
                <c:pt idx="128">
                  <c:v>100.14351934391156</c:v>
                </c:pt>
                <c:pt idx="129">
                  <c:v>100.14262791941522</c:v>
                </c:pt>
                <c:pt idx="130">
                  <c:v>100.14084507042253</c:v>
                </c:pt>
                <c:pt idx="131">
                  <c:v>100.13638794794082</c:v>
                </c:pt>
                <c:pt idx="132">
                  <c:v>100.13371367445178</c:v>
                </c:pt>
                <c:pt idx="133">
                  <c:v>100.13282224995544</c:v>
                </c:pt>
                <c:pt idx="134">
                  <c:v>100.1283651274737</c:v>
                </c:pt>
                <c:pt idx="135">
                  <c:v>100.12479942948831</c:v>
                </c:pt>
                <c:pt idx="136">
                  <c:v>100.12479942948831</c:v>
                </c:pt>
                <c:pt idx="137">
                  <c:v>100.1203423070066</c:v>
                </c:pt>
                <c:pt idx="138">
                  <c:v>100.11588518452487</c:v>
                </c:pt>
                <c:pt idx="139">
                  <c:v>100.11499376002853</c:v>
                </c:pt>
                <c:pt idx="140">
                  <c:v>100.11053663754679</c:v>
                </c:pt>
                <c:pt idx="141">
                  <c:v>100.10697093956142</c:v>
                </c:pt>
                <c:pt idx="142">
                  <c:v>100.10607951506508</c:v>
                </c:pt>
                <c:pt idx="143">
                  <c:v>100.10162239258335</c:v>
                </c:pt>
                <c:pt idx="144">
                  <c:v>100.09805669459797</c:v>
                </c:pt>
                <c:pt idx="145">
                  <c:v>100.09716527010161</c:v>
                </c:pt>
                <c:pt idx="146">
                  <c:v>100.0927081476199</c:v>
                </c:pt>
                <c:pt idx="147">
                  <c:v>100.08914244963452</c:v>
                </c:pt>
                <c:pt idx="148">
                  <c:v>100.08825102513816</c:v>
                </c:pt>
                <c:pt idx="149">
                  <c:v>100.08379390265645</c:v>
                </c:pt>
                <c:pt idx="150">
                  <c:v>100.08022820467106</c:v>
                </c:pt>
                <c:pt idx="151">
                  <c:v>100.07844535567838</c:v>
                </c:pt>
                <c:pt idx="152">
                  <c:v>100.07398823319664</c:v>
                </c:pt>
                <c:pt idx="153">
                  <c:v>100.07131395970762</c:v>
                </c:pt>
                <c:pt idx="154">
                  <c:v>100.06863968621857</c:v>
                </c:pt>
                <c:pt idx="155">
                  <c:v>100.06418256373684</c:v>
                </c:pt>
                <c:pt idx="156">
                  <c:v>100.06239971474416</c:v>
                </c:pt>
                <c:pt idx="157">
                  <c:v>100.05972544125513</c:v>
                </c:pt>
                <c:pt idx="158">
                  <c:v>100.0552683187734</c:v>
                </c:pt>
                <c:pt idx="159">
                  <c:v>100.0534854697807</c:v>
                </c:pt>
                <c:pt idx="160">
                  <c:v>100.04991977179532</c:v>
                </c:pt>
                <c:pt idx="161">
                  <c:v>100.04546264931361</c:v>
                </c:pt>
                <c:pt idx="162">
                  <c:v>100.04457122481728</c:v>
                </c:pt>
                <c:pt idx="163">
                  <c:v>100.04011410233554</c:v>
                </c:pt>
                <c:pt idx="164">
                  <c:v>100.0356569798538</c:v>
                </c:pt>
                <c:pt idx="165">
                  <c:v>100.0356569798538</c:v>
                </c:pt>
                <c:pt idx="166">
                  <c:v>100.03119985737207</c:v>
                </c:pt>
                <c:pt idx="167">
                  <c:v>100.02674273489036</c:v>
                </c:pt>
                <c:pt idx="168">
                  <c:v>100.02674273489036</c:v>
                </c:pt>
                <c:pt idx="169">
                  <c:v>100.02228561240862</c:v>
                </c:pt>
                <c:pt idx="170">
                  <c:v>100.01782848992691</c:v>
                </c:pt>
                <c:pt idx="171">
                  <c:v>100.01693706543055</c:v>
                </c:pt>
                <c:pt idx="172">
                  <c:v>100.01158851845248</c:v>
                </c:pt>
                <c:pt idx="173">
                  <c:v>100.00891424496345</c:v>
                </c:pt>
                <c:pt idx="174">
                  <c:v>100.00623997147441</c:v>
                </c:pt>
                <c:pt idx="175">
                  <c:v>100.00178284899268</c:v>
                </c:pt>
                <c:pt idx="176">
                  <c:v>100</c:v>
                </c:pt>
                <c:pt idx="177">
                  <c:v>99.99643430201462</c:v>
                </c:pt>
                <c:pt idx="178">
                  <c:v>99.991977179532896</c:v>
                </c:pt>
                <c:pt idx="179">
                  <c:v>99.990194330540206</c:v>
                </c:pt>
                <c:pt idx="180">
                  <c:v>99.985737208058481</c:v>
                </c:pt>
                <c:pt idx="181">
                  <c:v>99.982171510073087</c:v>
                </c:pt>
                <c:pt idx="182">
                  <c:v>99.981280085576756</c:v>
                </c:pt>
                <c:pt idx="183">
                  <c:v>99.976822963095032</c:v>
                </c:pt>
                <c:pt idx="184">
                  <c:v>99.973257265109652</c:v>
                </c:pt>
                <c:pt idx="185">
                  <c:v>99.971474416116962</c:v>
                </c:pt>
                <c:pt idx="186">
                  <c:v>99.967017293635223</c:v>
                </c:pt>
                <c:pt idx="187">
                  <c:v>99.964343020146202</c:v>
                </c:pt>
                <c:pt idx="188">
                  <c:v>99.960777322160808</c:v>
                </c:pt>
                <c:pt idx="189">
                  <c:v>99.956320199679098</c:v>
                </c:pt>
                <c:pt idx="190">
                  <c:v>99.955428775182725</c:v>
                </c:pt>
                <c:pt idx="191">
                  <c:v>99.950971652701014</c:v>
                </c:pt>
                <c:pt idx="192">
                  <c:v>99.946514530219289</c:v>
                </c:pt>
                <c:pt idx="193">
                  <c:v>99.945623105722945</c:v>
                </c:pt>
                <c:pt idx="194">
                  <c:v>99.941165983241206</c:v>
                </c:pt>
                <c:pt idx="195">
                  <c:v>99.93760028525584</c:v>
                </c:pt>
                <c:pt idx="196">
                  <c:v>99.934926011766805</c:v>
                </c:pt>
                <c:pt idx="197">
                  <c:v>99.930468889285081</c:v>
                </c:pt>
                <c:pt idx="198">
                  <c:v>99.927794615796046</c:v>
                </c:pt>
                <c:pt idx="199">
                  <c:v>99.923337493314321</c:v>
                </c:pt>
                <c:pt idx="200">
                  <c:v>99.919771795328941</c:v>
                </c:pt>
                <c:pt idx="201">
                  <c:v>99.916206097343562</c:v>
                </c:pt>
                <c:pt idx="202">
                  <c:v>99.911748974861823</c:v>
                </c:pt>
                <c:pt idx="203">
                  <c:v>99.909966125869147</c:v>
                </c:pt>
                <c:pt idx="204">
                  <c:v>99.905509003387422</c:v>
                </c:pt>
                <c:pt idx="205">
                  <c:v>99.901943305402042</c:v>
                </c:pt>
                <c:pt idx="206">
                  <c:v>99.898377607416649</c:v>
                </c:pt>
                <c:pt idx="207">
                  <c:v>99.893920484934924</c:v>
                </c:pt>
                <c:pt idx="208">
                  <c:v>99.892137635942234</c:v>
                </c:pt>
                <c:pt idx="209">
                  <c:v>99.887680513460495</c:v>
                </c:pt>
                <c:pt idx="210">
                  <c:v>99.884114815475129</c:v>
                </c:pt>
                <c:pt idx="211">
                  <c:v>99.881440541986095</c:v>
                </c:pt>
                <c:pt idx="212">
                  <c:v>99.87698341950437</c:v>
                </c:pt>
                <c:pt idx="213">
                  <c:v>99.874309146015335</c:v>
                </c:pt>
                <c:pt idx="214">
                  <c:v>99.870743448029955</c:v>
                </c:pt>
                <c:pt idx="215">
                  <c:v>99.866286325548231</c:v>
                </c:pt>
                <c:pt idx="216">
                  <c:v>99.863612052059196</c:v>
                </c:pt>
                <c:pt idx="217">
                  <c:v>99.859154929577471</c:v>
                </c:pt>
                <c:pt idx="218">
                  <c:v>99.857372080584767</c:v>
                </c:pt>
                <c:pt idx="219">
                  <c:v>99.852914958103042</c:v>
                </c:pt>
                <c:pt idx="220">
                  <c:v>99.848457835621332</c:v>
                </c:pt>
                <c:pt idx="221">
                  <c:v>99.846674986628628</c:v>
                </c:pt>
                <c:pt idx="222">
                  <c:v>99.842217864146903</c:v>
                </c:pt>
                <c:pt idx="223">
                  <c:v>99.839543590657868</c:v>
                </c:pt>
                <c:pt idx="224">
                  <c:v>99.835086468176144</c:v>
                </c:pt>
                <c:pt idx="225">
                  <c:v>99.830629345694419</c:v>
                </c:pt>
                <c:pt idx="226">
                  <c:v>99.828846496701729</c:v>
                </c:pt>
                <c:pt idx="227">
                  <c:v>99.824389374220004</c:v>
                </c:pt>
                <c:pt idx="228">
                  <c:v>99.820823676234625</c:v>
                </c:pt>
                <c:pt idx="229">
                  <c:v>99.8163665537529</c:v>
                </c:pt>
                <c:pt idx="230">
                  <c:v>99.81280085576752</c:v>
                </c:pt>
                <c:pt idx="231">
                  <c:v>99.810126582278485</c:v>
                </c:pt>
                <c:pt idx="232">
                  <c:v>99.805669459796746</c:v>
                </c:pt>
                <c:pt idx="233">
                  <c:v>99.802995186307726</c:v>
                </c:pt>
                <c:pt idx="234">
                  <c:v>99.798538063825987</c:v>
                </c:pt>
                <c:pt idx="235">
                  <c:v>99.794972365840621</c:v>
                </c:pt>
                <c:pt idx="236">
                  <c:v>99.791406667855227</c:v>
                </c:pt>
                <c:pt idx="237">
                  <c:v>99.786058120877172</c:v>
                </c:pt>
                <c:pt idx="238">
                  <c:v>99.784275271884468</c:v>
                </c:pt>
                <c:pt idx="239">
                  <c:v>99.779818149402757</c:v>
                </c:pt>
                <c:pt idx="240">
                  <c:v>99.777143875913708</c:v>
                </c:pt>
                <c:pt idx="241">
                  <c:v>99.772686753431998</c:v>
                </c:pt>
                <c:pt idx="242">
                  <c:v>99.768229630950259</c:v>
                </c:pt>
                <c:pt idx="243">
                  <c:v>99.765555357461238</c:v>
                </c:pt>
                <c:pt idx="244">
                  <c:v>99.761098234979499</c:v>
                </c:pt>
                <c:pt idx="245">
                  <c:v>99.75842396149045</c:v>
                </c:pt>
                <c:pt idx="246">
                  <c:v>99.75396683900874</c:v>
                </c:pt>
                <c:pt idx="247">
                  <c:v>99.750401141023346</c:v>
                </c:pt>
                <c:pt idx="248">
                  <c:v>99.74683544303798</c:v>
                </c:pt>
                <c:pt idx="249">
                  <c:v>99.742378320556242</c:v>
                </c:pt>
                <c:pt idx="250">
                  <c:v>99.739704047067221</c:v>
                </c:pt>
                <c:pt idx="251">
                  <c:v>99.735246924585482</c:v>
                </c:pt>
                <c:pt idx="252">
                  <c:v>99.731681226600116</c:v>
                </c:pt>
                <c:pt idx="253">
                  <c:v>99.727224104118378</c:v>
                </c:pt>
                <c:pt idx="254">
                  <c:v>99.723658406132998</c:v>
                </c:pt>
                <c:pt idx="255">
                  <c:v>99.719201283651287</c:v>
                </c:pt>
                <c:pt idx="256">
                  <c:v>99.714744161169548</c:v>
                </c:pt>
                <c:pt idx="257">
                  <c:v>99.711178463184183</c:v>
                </c:pt>
                <c:pt idx="258">
                  <c:v>99.707612765198789</c:v>
                </c:pt>
                <c:pt idx="259">
                  <c:v>99.704047067213395</c:v>
                </c:pt>
                <c:pt idx="260">
                  <c:v>99.699589944731684</c:v>
                </c:pt>
                <c:pt idx="261">
                  <c:v>99.69602424674629</c:v>
                </c:pt>
                <c:pt idx="262">
                  <c:v>99.69156712426458</c:v>
                </c:pt>
                <c:pt idx="263">
                  <c:v>99.6880014262792</c:v>
                </c:pt>
                <c:pt idx="264">
                  <c:v>99.68443572829382</c:v>
                </c:pt>
                <c:pt idx="265">
                  <c:v>99.679978605812096</c:v>
                </c:pt>
                <c:pt idx="266">
                  <c:v>99.676412907826702</c:v>
                </c:pt>
                <c:pt idx="267">
                  <c:v>99.671955785344991</c:v>
                </c:pt>
                <c:pt idx="268">
                  <c:v>99.668390087359597</c:v>
                </c:pt>
                <c:pt idx="269">
                  <c:v>99.663932964877873</c:v>
                </c:pt>
                <c:pt idx="270">
                  <c:v>99.661258691388838</c:v>
                </c:pt>
                <c:pt idx="271">
                  <c:v>99.656801568907113</c:v>
                </c:pt>
                <c:pt idx="272">
                  <c:v>99.652344446425388</c:v>
                </c:pt>
                <c:pt idx="273">
                  <c:v>99.648778748440009</c:v>
                </c:pt>
                <c:pt idx="274">
                  <c:v>99.644321625958284</c:v>
                </c:pt>
                <c:pt idx="275">
                  <c:v>99.641647352469249</c:v>
                </c:pt>
                <c:pt idx="276">
                  <c:v>99.636298805491165</c:v>
                </c:pt>
                <c:pt idx="277">
                  <c:v>99.633624532002145</c:v>
                </c:pt>
                <c:pt idx="278">
                  <c:v>99.629167409520406</c:v>
                </c:pt>
                <c:pt idx="279">
                  <c:v>99.62560171153504</c:v>
                </c:pt>
                <c:pt idx="280">
                  <c:v>99.622036013549646</c:v>
                </c:pt>
                <c:pt idx="281">
                  <c:v>99.617578891067922</c:v>
                </c:pt>
                <c:pt idx="282">
                  <c:v>99.614013193082542</c:v>
                </c:pt>
                <c:pt idx="283">
                  <c:v>99.609556070600831</c:v>
                </c:pt>
                <c:pt idx="284">
                  <c:v>99.605098948119092</c:v>
                </c:pt>
                <c:pt idx="285">
                  <c:v>99.600641825637368</c:v>
                </c:pt>
                <c:pt idx="286">
                  <c:v>99.593510429666608</c:v>
                </c:pt>
                <c:pt idx="287">
                  <c:v>99.589944731681229</c:v>
                </c:pt>
                <c:pt idx="288">
                  <c:v>99.585487609199504</c:v>
                </c:pt>
                <c:pt idx="289">
                  <c:v>99.581030486717765</c:v>
                </c:pt>
                <c:pt idx="290">
                  <c:v>99.580139062221434</c:v>
                </c:pt>
                <c:pt idx="291">
                  <c:v>99.576573364236054</c:v>
                </c:pt>
                <c:pt idx="292">
                  <c:v>99.57211624175433</c:v>
                </c:pt>
                <c:pt idx="293">
                  <c:v>99.567659119272591</c:v>
                </c:pt>
                <c:pt idx="294">
                  <c:v>99.563201996790866</c:v>
                </c:pt>
                <c:pt idx="295">
                  <c:v>99.559636298805486</c:v>
                </c:pt>
                <c:pt idx="296">
                  <c:v>99.555179176323776</c:v>
                </c:pt>
                <c:pt idx="297">
                  <c:v>99.551613478338382</c:v>
                </c:pt>
                <c:pt idx="298">
                  <c:v>99.545373506863967</c:v>
                </c:pt>
                <c:pt idx="299">
                  <c:v>99.540024959885898</c:v>
                </c:pt>
                <c:pt idx="300">
                  <c:v>99.535567837404187</c:v>
                </c:pt>
                <c:pt idx="301">
                  <c:v>99.531110714922448</c:v>
                </c:pt>
                <c:pt idx="302">
                  <c:v>99.527545016937054</c:v>
                </c:pt>
                <c:pt idx="303">
                  <c:v>99.527545016937054</c:v>
                </c:pt>
                <c:pt idx="304">
                  <c:v>99.523087894455344</c:v>
                </c:pt>
                <c:pt idx="305">
                  <c:v>99.518630771973619</c:v>
                </c:pt>
                <c:pt idx="306">
                  <c:v>99.515065073988239</c:v>
                </c:pt>
                <c:pt idx="307">
                  <c:v>99.50793367801748</c:v>
                </c:pt>
                <c:pt idx="308">
                  <c:v>99.502585131039396</c:v>
                </c:pt>
                <c:pt idx="309">
                  <c:v>99.498128008557671</c:v>
                </c:pt>
                <c:pt idx="310">
                  <c:v>99.494562310572292</c:v>
                </c:pt>
                <c:pt idx="311">
                  <c:v>99.491888037083257</c:v>
                </c:pt>
                <c:pt idx="312">
                  <c:v>99.490105188090567</c:v>
                </c:pt>
                <c:pt idx="313">
                  <c:v>99.485648065608828</c:v>
                </c:pt>
                <c:pt idx="314">
                  <c:v>99.481190943127118</c:v>
                </c:pt>
                <c:pt idx="315">
                  <c:v>99.476733820645393</c:v>
                </c:pt>
                <c:pt idx="316">
                  <c:v>99.469602424674633</c:v>
                </c:pt>
                <c:pt idx="317">
                  <c:v>99.465145302192909</c:v>
                </c:pt>
                <c:pt idx="318">
                  <c:v>99.460688179711184</c:v>
                </c:pt>
                <c:pt idx="319">
                  <c:v>99.456231057229445</c:v>
                </c:pt>
                <c:pt idx="320">
                  <c:v>99.45177393474772</c:v>
                </c:pt>
                <c:pt idx="321">
                  <c:v>99.44731681226601</c:v>
                </c:pt>
                <c:pt idx="322">
                  <c:v>99.444642538776961</c:v>
                </c:pt>
                <c:pt idx="323">
                  <c:v>99.44018541629525</c:v>
                </c:pt>
                <c:pt idx="324">
                  <c:v>99.434836869317166</c:v>
                </c:pt>
                <c:pt idx="325">
                  <c:v>99.430379746835442</c:v>
                </c:pt>
                <c:pt idx="326">
                  <c:v>99.425922624353717</c:v>
                </c:pt>
                <c:pt idx="327">
                  <c:v>99.421465501871992</c:v>
                </c:pt>
                <c:pt idx="328">
                  <c:v>99.417008379390253</c:v>
                </c:pt>
                <c:pt idx="329">
                  <c:v>99.413442681404902</c:v>
                </c:pt>
                <c:pt idx="330">
                  <c:v>99.409876983419494</c:v>
                </c:pt>
                <c:pt idx="331">
                  <c:v>99.404528436441424</c:v>
                </c:pt>
                <c:pt idx="332">
                  <c:v>99.400962738456059</c:v>
                </c:pt>
                <c:pt idx="333">
                  <c:v>99.396505615974334</c:v>
                </c:pt>
                <c:pt idx="334">
                  <c:v>99.392048493492609</c:v>
                </c:pt>
                <c:pt idx="335">
                  <c:v>99.38759137101087</c:v>
                </c:pt>
                <c:pt idx="336">
                  <c:v>99.383134248529146</c:v>
                </c:pt>
                <c:pt idx="337">
                  <c:v>99.378677126047435</c:v>
                </c:pt>
                <c:pt idx="338">
                  <c:v>99.373328579069351</c:v>
                </c:pt>
                <c:pt idx="339">
                  <c:v>99.368871456587627</c:v>
                </c:pt>
                <c:pt idx="340">
                  <c:v>99.363522909609543</c:v>
                </c:pt>
                <c:pt idx="341">
                  <c:v>99.359065787127832</c:v>
                </c:pt>
                <c:pt idx="342">
                  <c:v>99.358174362631487</c:v>
                </c:pt>
                <c:pt idx="343">
                  <c:v>99.354608664646108</c:v>
                </c:pt>
                <c:pt idx="344">
                  <c:v>99.351042966660728</c:v>
                </c:pt>
                <c:pt idx="345">
                  <c:v>99.347477268675348</c:v>
                </c:pt>
                <c:pt idx="346">
                  <c:v>99.343020146193624</c:v>
                </c:pt>
                <c:pt idx="347">
                  <c:v>99.33588875022285</c:v>
                </c:pt>
                <c:pt idx="348">
                  <c:v>99.332323052237484</c:v>
                </c:pt>
                <c:pt idx="349">
                  <c:v>99.3269745052594</c:v>
                </c:pt>
                <c:pt idx="350">
                  <c:v>99.322517382777676</c:v>
                </c:pt>
                <c:pt idx="351">
                  <c:v>99.318951684792296</c:v>
                </c:pt>
                <c:pt idx="352">
                  <c:v>99.314494562310571</c:v>
                </c:pt>
                <c:pt idx="353">
                  <c:v>99.313603137814226</c:v>
                </c:pt>
                <c:pt idx="354">
                  <c:v>99.309146015332487</c:v>
                </c:pt>
                <c:pt idx="355">
                  <c:v>99.302014619361728</c:v>
                </c:pt>
                <c:pt idx="356">
                  <c:v>99.297557496880017</c:v>
                </c:pt>
                <c:pt idx="357">
                  <c:v>99.293100374398293</c:v>
                </c:pt>
                <c:pt idx="358">
                  <c:v>99.288643251916554</c:v>
                </c:pt>
                <c:pt idx="359">
                  <c:v>99.286860402923878</c:v>
                </c:pt>
                <c:pt idx="360">
                  <c:v>99.284186129434843</c:v>
                </c:pt>
                <c:pt idx="361">
                  <c:v>99.277946157960429</c:v>
                </c:pt>
                <c:pt idx="362">
                  <c:v>99.271706186486014</c:v>
                </c:pt>
                <c:pt idx="363">
                  <c:v>99.267249064004275</c:v>
                </c:pt>
                <c:pt idx="364">
                  <c:v>99.26368336601891</c:v>
                </c:pt>
                <c:pt idx="365">
                  <c:v>99.259226243537171</c:v>
                </c:pt>
                <c:pt idx="366">
                  <c:v>99.254769121055446</c:v>
                </c:pt>
                <c:pt idx="367">
                  <c:v>99.251203423070066</c:v>
                </c:pt>
                <c:pt idx="368">
                  <c:v>99.250311998573721</c:v>
                </c:pt>
                <c:pt idx="369">
                  <c:v>99.245854876091997</c:v>
                </c:pt>
                <c:pt idx="370">
                  <c:v>99.237832055624892</c:v>
                </c:pt>
                <c:pt idx="371">
                  <c:v>99.233374933143153</c:v>
                </c:pt>
                <c:pt idx="372">
                  <c:v>99.228917810661443</c:v>
                </c:pt>
                <c:pt idx="373">
                  <c:v>99.223569263683373</c:v>
                </c:pt>
                <c:pt idx="374">
                  <c:v>99.219112141201634</c:v>
                </c:pt>
                <c:pt idx="375">
                  <c:v>99.21465501871991</c:v>
                </c:pt>
                <c:pt idx="376">
                  <c:v>99.210197896238199</c:v>
                </c:pt>
                <c:pt idx="377">
                  <c:v>99.204849349260115</c:v>
                </c:pt>
                <c:pt idx="378">
                  <c:v>99.201283651274736</c:v>
                </c:pt>
                <c:pt idx="379">
                  <c:v>99.195935104296666</c:v>
                </c:pt>
                <c:pt idx="380">
                  <c:v>99.191477981814941</c:v>
                </c:pt>
                <c:pt idx="381">
                  <c:v>99.186129434836872</c:v>
                </c:pt>
                <c:pt idx="382">
                  <c:v>99.181672312355147</c:v>
                </c:pt>
                <c:pt idx="383">
                  <c:v>99.179889463362443</c:v>
                </c:pt>
                <c:pt idx="384">
                  <c:v>99.177215189873422</c:v>
                </c:pt>
                <c:pt idx="385">
                  <c:v>99.172758067391683</c:v>
                </c:pt>
                <c:pt idx="386">
                  <c:v>99.170975218399008</c:v>
                </c:pt>
                <c:pt idx="387">
                  <c:v>99.166518095917269</c:v>
                </c:pt>
                <c:pt idx="388">
                  <c:v>99.162060973435544</c:v>
                </c:pt>
                <c:pt idx="389">
                  <c:v>99.160278124442854</c:v>
                </c:pt>
                <c:pt idx="390">
                  <c:v>99.155821001961144</c:v>
                </c:pt>
                <c:pt idx="391">
                  <c:v>99.153146728472095</c:v>
                </c:pt>
                <c:pt idx="392">
                  <c:v>99.149581030486729</c:v>
                </c:pt>
                <c:pt idx="393">
                  <c:v>99.14512390800499</c:v>
                </c:pt>
                <c:pt idx="394">
                  <c:v>99.14066678552328</c:v>
                </c:pt>
                <c:pt idx="395">
                  <c:v>99.134426814048865</c:v>
                </c:pt>
                <c:pt idx="396">
                  <c:v>99.129078267070781</c:v>
                </c:pt>
                <c:pt idx="397">
                  <c:v>99.124621144589057</c:v>
                </c:pt>
                <c:pt idx="398">
                  <c:v>99.120164022107332</c:v>
                </c:pt>
                <c:pt idx="399">
                  <c:v>99.117489748618297</c:v>
                </c:pt>
                <c:pt idx="400">
                  <c:v>99.115706899625593</c:v>
                </c:pt>
                <c:pt idx="401">
                  <c:v>99.110358352647538</c:v>
                </c:pt>
                <c:pt idx="402">
                  <c:v>99.106792654662158</c:v>
                </c:pt>
                <c:pt idx="403">
                  <c:v>99.102335532180433</c:v>
                </c:pt>
                <c:pt idx="404">
                  <c:v>99.095204136209674</c:v>
                </c:pt>
                <c:pt idx="405">
                  <c:v>99.090747013727935</c:v>
                </c:pt>
                <c:pt idx="406">
                  <c:v>99.08628989124621</c:v>
                </c:pt>
                <c:pt idx="407">
                  <c:v>99.081832768764485</c:v>
                </c:pt>
                <c:pt idx="408">
                  <c:v>99.078267070779106</c:v>
                </c:pt>
                <c:pt idx="409">
                  <c:v>99.07291852380105</c:v>
                </c:pt>
                <c:pt idx="410">
                  <c:v>99.071135674808346</c:v>
                </c:pt>
                <c:pt idx="411">
                  <c:v>99.066678552326621</c:v>
                </c:pt>
                <c:pt idx="412">
                  <c:v>99.060438580852207</c:v>
                </c:pt>
                <c:pt idx="413">
                  <c:v>99.056872882866827</c:v>
                </c:pt>
                <c:pt idx="414">
                  <c:v>99.052415760385102</c:v>
                </c:pt>
                <c:pt idx="415">
                  <c:v>99.047958637903363</c:v>
                </c:pt>
                <c:pt idx="416">
                  <c:v>99.046175788910688</c:v>
                </c:pt>
                <c:pt idx="417">
                  <c:v>99.044392939917984</c:v>
                </c:pt>
                <c:pt idx="418">
                  <c:v>99.039935817436259</c:v>
                </c:pt>
                <c:pt idx="419">
                  <c:v>99.035478694954534</c:v>
                </c:pt>
                <c:pt idx="420">
                  <c:v>99.031912996969169</c:v>
                </c:pt>
                <c:pt idx="421">
                  <c:v>99.02389017650205</c:v>
                </c:pt>
                <c:pt idx="422">
                  <c:v>99.01943305402034</c:v>
                </c:pt>
                <c:pt idx="423">
                  <c:v>99.01943305402034</c:v>
                </c:pt>
                <c:pt idx="424">
                  <c:v>99.014975931538601</c:v>
                </c:pt>
                <c:pt idx="425">
                  <c:v>99.010518809056862</c:v>
                </c:pt>
                <c:pt idx="426">
                  <c:v>99.006953111071496</c:v>
                </c:pt>
                <c:pt idx="427">
                  <c:v>98.999821715100737</c:v>
                </c:pt>
                <c:pt idx="428">
                  <c:v>98.994473168122667</c:v>
                </c:pt>
                <c:pt idx="429">
                  <c:v>98.990016045640928</c:v>
                </c:pt>
                <c:pt idx="430">
                  <c:v>98.985558923159218</c:v>
                </c:pt>
                <c:pt idx="431">
                  <c:v>98.983776074166514</c:v>
                </c:pt>
                <c:pt idx="432">
                  <c:v>98.981993225173824</c:v>
                </c:pt>
                <c:pt idx="433">
                  <c:v>98.977536102692113</c:v>
                </c:pt>
                <c:pt idx="434">
                  <c:v>98.974861829203064</c:v>
                </c:pt>
                <c:pt idx="435">
                  <c:v>98.970404706721339</c:v>
                </c:pt>
                <c:pt idx="436">
                  <c:v>98.965947584239615</c:v>
                </c:pt>
                <c:pt idx="437">
                  <c:v>98.96327331075058</c:v>
                </c:pt>
                <c:pt idx="438">
                  <c:v>98.958816188268855</c:v>
                </c:pt>
                <c:pt idx="439">
                  <c:v>98.95614191477982</c:v>
                </c:pt>
                <c:pt idx="440">
                  <c:v>98.951684792298096</c:v>
                </c:pt>
                <c:pt idx="441">
                  <c:v>98.947227669816357</c:v>
                </c:pt>
                <c:pt idx="442">
                  <c:v>98.943661971831006</c:v>
                </c:pt>
                <c:pt idx="443">
                  <c:v>98.935639151363873</c:v>
                </c:pt>
                <c:pt idx="444">
                  <c:v>98.932073453378493</c:v>
                </c:pt>
                <c:pt idx="445">
                  <c:v>98.927616330896768</c:v>
                </c:pt>
                <c:pt idx="446">
                  <c:v>98.922267783918699</c:v>
                </c:pt>
                <c:pt idx="447">
                  <c:v>98.921376359422354</c:v>
                </c:pt>
                <c:pt idx="448">
                  <c:v>98.918702085933319</c:v>
                </c:pt>
                <c:pt idx="449">
                  <c:v>98.914244963451594</c:v>
                </c:pt>
                <c:pt idx="450">
                  <c:v>98.910679265466214</c:v>
                </c:pt>
                <c:pt idx="451">
                  <c:v>98.907113567480835</c:v>
                </c:pt>
                <c:pt idx="452">
                  <c:v>98.903547869495455</c:v>
                </c:pt>
                <c:pt idx="453">
                  <c:v>98.898199322517385</c:v>
                </c:pt>
                <c:pt idx="454">
                  <c:v>98.894633624532005</c:v>
                </c:pt>
                <c:pt idx="455">
                  <c:v>98.891067926546626</c:v>
                </c:pt>
                <c:pt idx="456">
                  <c:v>98.886610804064887</c:v>
                </c:pt>
                <c:pt idx="457">
                  <c:v>98.883045106079521</c:v>
                </c:pt>
                <c:pt idx="458">
                  <c:v>98.878587983597782</c:v>
                </c:pt>
                <c:pt idx="459">
                  <c:v>98.875913710108762</c:v>
                </c:pt>
                <c:pt idx="460">
                  <c:v>98.871456587627023</c:v>
                </c:pt>
                <c:pt idx="461">
                  <c:v>98.867890889641643</c:v>
                </c:pt>
                <c:pt idx="462">
                  <c:v>98.864325191656263</c:v>
                </c:pt>
                <c:pt idx="463">
                  <c:v>98.859868069174539</c:v>
                </c:pt>
                <c:pt idx="464">
                  <c:v>98.858085220181863</c:v>
                </c:pt>
                <c:pt idx="465">
                  <c:v>98.853628097700124</c:v>
                </c:pt>
                <c:pt idx="466">
                  <c:v>98.850062399714744</c:v>
                </c:pt>
                <c:pt idx="467">
                  <c:v>98.84560527723302</c:v>
                </c:pt>
                <c:pt idx="468">
                  <c:v>98.841148154751295</c:v>
                </c:pt>
                <c:pt idx="469">
                  <c:v>98.83847388126226</c:v>
                </c:pt>
                <c:pt idx="470">
                  <c:v>98.834016758780535</c:v>
                </c:pt>
                <c:pt idx="471">
                  <c:v>98.832233909787831</c:v>
                </c:pt>
                <c:pt idx="472">
                  <c:v>98.827776787306107</c:v>
                </c:pt>
                <c:pt idx="473">
                  <c:v>98.823319664824396</c:v>
                </c:pt>
                <c:pt idx="474">
                  <c:v>98.822428240328051</c:v>
                </c:pt>
                <c:pt idx="475">
                  <c:v>98.817971117846312</c:v>
                </c:pt>
                <c:pt idx="476">
                  <c:v>98.814405419860947</c:v>
                </c:pt>
                <c:pt idx="477">
                  <c:v>98.809948297379208</c:v>
                </c:pt>
                <c:pt idx="478">
                  <c:v>98.806382599393828</c:v>
                </c:pt>
                <c:pt idx="479">
                  <c:v>98.802816901408448</c:v>
                </c:pt>
                <c:pt idx="480">
                  <c:v>98.797468354430379</c:v>
                </c:pt>
                <c:pt idx="481">
                  <c:v>98.795685505437689</c:v>
                </c:pt>
                <c:pt idx="482">
                  <c:v>98.791228382955964</c:v>
                </c:pt>
                <c:pt idx="483">
                  <c:v>98.787662684970584</c:v>
                </c:pt>
                <c:pt idx="484">
                  <c:v>98.784096986985205</c:v>
                </c:pt>
                <c:pt idx="485">
                  <c:v>98.778748440007121</c:v>
                </c:pt>
                <c:pt idx="486">
                  <c:v>98.77785701551079</c:v>
                </c:pt>
                <c:pt idx="487">
                  <c:v>98.773399893029051</c:v>
                </c:pt>
                <c:pt idx="488">
                  <c:v>98.769834195043686</c:v>
                </c:pt>
                <c:pt idx="489">
                  <c:v>98.766268497058292</c:v>
                </c:pt>
                <c:pt idx="490">
                  <c:v>98.761811374576581</c:v>
                </c:pt>
                <c:pt idx="491">
                  <c:v>98.759137101087532</c:v>
                </c:pt>
                <c:pt idx="492">
                  <c:v>98.754679978605822</c:v>
                </c:pt>
                <c:pt idx="493">
                  <c:v>98.752005705116773</c:v>
                </c:pt>
                <c:pt idx="494">
                  <c:v>98.747548582635062</c:v>
                </c:pt>
                <c:pt idx="495">
                  <c:v>98.743091460153323</c:v>
                </c:pt>
                <c:pt idx="496">
                  <c:v>98.741308611160633</c:v>
                </c:pt>
                <c:pt idx="497">
                  <c:v>98.736851488678909</c:v>
                </c:pt>
                <c:pt idx="498">
                  <c:v>98.734177215189874</c:v>
                </c:pt>
                <c:pt idx="499">
                  <c:v>98.731502941700839</c:v>
                </c:pt>
                <c:pt idx="500">
                  <c:v>98.727045819219114</c:v>
                </c:pt>
                <c:pt idx="501">
                  <c:v>98.72526297022641</c:v>
                </c:pt>
                <c:pt idx="502">
                  <c:v>98.7208058477447</c:v>
                </c:pt>
                <c:pt idx="503">
                  <c:v>98.716348725262975</c:v>
                </c:pt>
                <c:pt idx="504">
                  <c:v>98.71545730076663</c:v>
                </c:pt>
                <c:pt idx="505">
                  <c:v>98.711000178284891</c:v>
                </c:pt>
                <c:pt idx="506">
                  <c:v>98.707434480299526</c:v>
                </c:pt>
                <c:pt idx="507">
                  <c:v>98.703868782314132</c:v>
                </c:pt>
                <c:pt idx="508">
                  <c:v>98.700303084328766</c:v>
                </c:pt>
                <c:pt idx="509">
                  <c:v>98.697628810839717</c:v>
                </c:pt>
                <c:pt idx="510">
                  <c:v>98.693171688358007</c:v>
                </c:pt>
                <c:pt idx="511">
                  <c:v>98.689605990372613</c:v>
                </c:pt>
                <c:pt idx="512">
                  <c:v>98.687823141379923</c:v>
                </c:pt>
                <c:pt idx="513">
                  <c:v>98.683366018898198</c:v>
                </c:pt>
                <c:pt idx="514">
                  <c:v>98.680691745409163</c:v>
                </c:pt>
                <c:pt idx="515">
                  <c:v>98.678017471920114</c:v>
                </c:pt>
                <c:pt idx="516">
                  <c:v>98.672668924942059</c:v>
                </c:pt>
                <c:pt idx="517">
                  <c:v>98.671777500445728</c:v>
                </c:pt>
                <c:pt idx="518">
                  <c:v>98.669103226956679</c:v>
                </c:pt>
                <c:pt idx="519">
                  <c:v>98.66464610447494</c:v>
                </c:pt>
                <c:pt idx="520">
                  <c:v>98.662863255482264</c:v>
                </c:pt>
                <c:pt idx="521">
                  <c:v>98.659297557496885</c:v>
                </c:pt>
                <c:pt idx="522">
                  <c:v>98.65484043501516</c:v>
                </c:pt>
                <c:pt idx="523">
                  <c:v>98.653949010518815</c:v>
                </c:pt>
                <c:pt idx="524">
                  <c:v>98.650383312533421</c:v>
                </c:pt>
                <c:pt idx="525">
                  <c:v>98.645926190051696</c:v>
                </c:pt>
                <c:pt idx="526">
                  <c:v>98.645034765555366</c:v>
                </c:pt>
                <c:pt idx="527">
                  <c:v>98.640577643073641</c:v>
                </c:pt>
                <c:pt idx="528">
                  <c:v>98.636120520591902</c:v>
                </c:pt>
                <c:pt idx="529">
                  <c:v>98.636120520591902</c:v>
                </c:pt>
                <c:pt idx="530">
                  <c:v>98.631663398110177</c:v>
                </c:pt>
                <c:pt idx="531">
                  <c:v>98.627206275628453</c:v>
                </c:pt>
                <c:pt idx="532">
                  <c:v>98.626314851132108</c:v>
                </c:pt>
                <c:pt idx="533">
                  <c:v>98.621857728650383</c:v>
                </c:pt>
                <c:pt idx="534">
                  <c:v>98.618292030665017</c:v>
                </c:pt>
                <c:pt idx="535">
                  <c:v>98.617400606168673</c:v>
                </c:pt>
                <c:pt idx="536">
                  <c:v>98.612943483686934</c:v>
                </c:pt>
                <c:pt idx="537">
                  <c:v>98.60937778570154</c:v>
                </c:pt>
                <c:pt idx="538">
                  <c:v>98.60937778570154</c:v>
                </c:pt>
                <c:pt idx="539">
                  <c:v>98.604920663219829</c:v>
                </c:pt>
                <c:pt idx="540">
                  <c:v>98.600463540738104</c:v>
                </c:pt>
                <c:pt idx="541">
                  <c:v>98.600463540738104</c:v>
                </c:pt>
                <c:pt idx="542">
                  <c:v>98.596897842752725</c:v>
                </c:pt>
                <c:pt idx="543">
                  <c:v>98.592440720270986</c:v>
                </c:pt>
                <c:pt idx="544">
                  <c:v>98.591549295774655</c:v>
                </c:pt>
                <c:pt idx="545">
                  <c:v>98.588875022285606</c:v>
                </c:pt>
                <c:pt idx="546">
                  <c:v>98.584417899803896</c:v>
                </c:pt>
                <c:pt idx="547">
                  <c:v>98.582635050811191</c:v>
                </c:pt>
                <c:pt idx="548">
                  <c:v>98.579960777322157</c:v>
                </c:pt>
                <c:pt idx="549">
                  <c:v>98.575503654840432</c:v>
                </c:pt>
                <c:pt idx="550">
                  <c:v>98.573720805847742</c:v>
                </c:pt>
                <c:pt idx="551">
                  <c:v>98.570155107862362</c:v>
                </c:pt>
                <c:pt idx="552">
                  <c:v>98.565697985380638</c:v>
                </c:pt>
                <c:pt idx="553">
                  <c:v>98.564806560884293</c:v>
                </c:pt>
                <c:pt idx="554">
                  <c:v>98.563023711891603</c:v>
                </c:pt>
                <c:pt idx="555">
                  <c:v>98.558566589409878</c:v>
                </c:pt>
                <c:pt idx="556">
                  <c:v>98.555892315920829</c:v>
                </c:pt>
                <c:pt idx="557">
                  <c:v>98.554109466928153</c:v>
                </c:pt>
                <c:pt idx="558">
                  <c:v>98.549652344446443</c:v>
                </c:pt>
                <c:pt idx="559">
                  <c:v>98.546978070957394</c:v>
                </c:pt>
                <c:pt idx="560">
                  <c:v>98.546978070957394</c:v>
                </c:pt>
                <c:pt idx="561">
                  <c:v>98.543412372972014</c:v>
                </c:pt>
                <c:pt idx="562">
                  <c:v>98.538955250490275</c:v>
                </c:pt>
                <c:pt idx="563">
                  <c:v>98.538063825993945</c:v>
                </c:pt>
                <c:pt idx="564">
                  <c:v>98.5371724014976</c:v>
                </c:pt>
                <c:pt idx="565">
                  <c:v>98.532715279015875</c:v>
                </c:pt>
                <c:pt idx="566">
                  <c:v>98.529149581030495</c:v>
                </c:pt>
                <c:pt idx="567">
                  <c:v>98.529149581030495</c:v>
                </c:pt>
                <c:pt idx="568">
                  <c:v>98.527366732037791</c:v>
                </c:pt>
                <c:pt idx="569">
                  <c:v>98.522018185059721</c:v>
                </c:pt>
                <c:pt idx="570">
                  <c:v>98.520235336067032</c:v>
                </c:pt>
                <c:pt idx="571">
                  <c:v>98.520235336067032</c:v>
                </c:pt>
                <c:pt idx="572">
                  <c:v>98.515778213585321</c:v>
                </c:pt>
                <c:pt idx="573">
                  <c:v>98.511321091103582</c:v>
                </c:pt>
                <c:pt idx="574">
                  <c:v>98.511321091103582</c:v>
                </c:pt>
                <c:pt idx="575">
                  <c:v>98.509538242110892</c:v>
                </c:pt>
                <c:pt idx="576">
                  <c:v>98.505972544125513</c:v>
                </c:pt>
                <c:pt idx="577">
                  <c:v>98.502406846140133</c:v>
                </c:pt>
                <c:pt idx="578">
                  <c:v>98.502406846140133</c:v>
                </c:pt>
                <c:pt idx="579">
                  <c:v>98.500623997147443</c:v>
                </c:pt>
                <c:pt idx="580">
                  <c:v>98.496166874665718</c:v>
                </c:pt>
                <c:pt idx="581">
                  <c:v>98.493492601176683</c:v>
                </c:pt>
                <c:pt idx="582">
                  <c:v>98.493492601176683</c:v>
                </c:pt>
                <c:pt idx="583">
                  <c:v>98.489035478694959</c:v>
                </c:pt>
                <c:pt idx="584">
                  <c:v>98.48457835621322</c:v>
                </c:pt>
                <c:pt idx="585">
                  <c:v>98.48457835621322</c:v>
                </c:pt>
                <c:pt idx="586">
                  <c:v>98.48457835621322</c:v>
                </c:pt>
                <c:pt idx="587">
                  <c:v>98.480121233731495</c:v>
                </c:pt>
                <c:pt idx="588">
                  <c:v>98.475664111249785</c:v>
                </c:pt>
                <c:pt idx="589">
                  <c:v>98.475664111249785</c:v>
                </c:pt>
                <c:pt idx="590">
                  <c:v>98.475664111249785</c:v>
                </c:pt>
                <c:pt idx="591">
                  <c:v>98.472098413264391</c:v>
                </c:pt>
                <c:pt idx="592">
                  <c:v>98.467641290782666</c:v>
                </c:pt>
                <c:pt idx="593">
                  <c:v>98.466749866286321</c:v>
                </c:pt>
                <c:pt idx="594">
                  <c:v>98.466749866286321</c:v>
                </c:pt>
                <c:pt idx="595">
                  <c:v>98.4640755927973</c:v>
                </c:pt>
                <c:pt idx="596">
                  <c:v>98.459618470315561</c:v>
                </c:pt>
                <c:pt idx="597">
                  <c:v>98.457835621322872</c:v>
                </c:pt>
                <c:pt idx="598">
                  <c:v>98.457835621322872</c:v>
                </c:pt>
                <c:pt idx="599">
                  <c:v>98.454269923337506</c:v>
                </c:pt>
                <c:pt idx="600">
                  <c:v>98.449812800855767</c:v>
                </c:pt>
                <c:pt idx="601">
                  <c:v>98.448921376359422</c:v>
                </c:pt>
                <c:pt idx="602">
                  <c:v>98.448921376359422</c:v>
                </c:pt>
                <c:pt idx="603">
                  <c:v>98.447138527366732</c:v>
                </c:pt>
                <c:pt idx="604">
                  <c:v>98.442681404885008</c:v>
                </c:pt>
                <c:pt idx="605">
                  <c:v>98.440007131395973</c:v>
                </c:pt>
                <c:pt idx="606">
                  <c:v>98.440007131395973</c:v>
                </c:pt>
                <c:pt idx="607">
                  <c:v>98.440007131395973</c:v>
                </c:pt>
                <c:pt idx="608">
                  <c:v>98.434658584417917</c:v>
                </c:pt>
                <c:pt idx="609">
                  <c:v>98.431092886432509</c:v>
                </c:pt>
                <c:pt idx="610">
                  <c:v>98.431092886432509</c:v>
                </c:pt>
                <c:pt idx="611">
                  <c:v>98.431092886432509</c:v>
                </c:pt>
                <c:pt idx="612">
                  <c:v>98.427527188447144</c:v>
                </c:pt>
                <c:pt idx="613">
                  <c:v>98.423070065965419</c:v>
                </c:pt>
                <c:pt idx="614">
                  <c:v>98.422178641469074</c:v>
                </c:pt>
                <c:pt idx="615">
                  <c:v>98.422178641469074</c:v>
                </c:pt>
                <c:pt idx="616">
                  <c:v>98.422178641469074</c:v>
                </c:pt>
                <c:pt idx="617">
                  <c:v>98.417721518987349</c:v>
                </c:pt>
                <c:pt idx="618">
                  <c:v>98.41326439650561</c:v>
                </c:pt>
                <c:pt idx="619">
                  <c:v>98.41326439650561</c:v>
                </c:pt>
                <c:pt idx="620">
                  <c:v>98.41326439650561</c:v>
                </c:pt>
                <c:pt idx="621">
                  <c:v>98.412372972009265</c:v>
                </c:pt>
                <c:pt idx="622">
                  <c:v>98.407915849527555</c:v>
                </c:pt>
                <c:pt idx="623">
                  <c:v>98.404350151542161</c:v>
                </c:pt>
                <c:pt idx="624">
                  <c:v>98.404350151542161</c:v>
                </c:pt>
                <c:pt idx="625">
                  <c:v>98.404350151542161</c:v>
                </c:pt>
                <c:pt idx="626">
                  <c:v>98.402567302549471</c:v>
                </c:pt>
                <c:pt idx="627">
                  <c:v>98.398110180067746</c:v>
                </c:pt>
                <c:pt idx="628">
                  <c:v>98.395435906578712</c:v>
                </c:pt>
                <c:pt idx="629">
                  <c:v>98.395435906578712</c:v>
                </c:pt>
                <c:pt idx="630">
                  <c:v>98.395435906578712</c:v>
                </c:pt>
                <c:pt idx="631">
                  <c:v>98.393653057586022</c:v>
                </c:pt>
                <c:pt idx="632">
                  <c:v>98.389195935104297</c:v>
                </c:pt>
                <c:pt idx="633">
                  <c:v>98.386521661615262</c:v>
                </c:pt>
                <c:pt idx="634">
                  <c:v>98.386521661615262</c:v>
                </c:pt>
                <c:pt idx="635">
                  <c:v>98.386521661615262</c:v>
                </c:pt>
                <c:pt idx="636">
                  <c:v>98.384738812622558</c:v>
                </c:pt>
                <c:pt idx="637">
                  <c:v>98.380281690140848</c:v>
                </c:pt>
                <c:pt idx="638">
                  <c:v>98.377607416651799</c:v>
                </c:pt>
                <c:pt idx="639">
                  <c:v>98.377607416651799</c:v>
                </c:pt>
                <c:pt idx="640">
                  <c:v>98.377607416651799</c:v>
                </c:pt>
                <c:pt idx="641">
                  <c:v>98.377607416651799</c:v>
                </c:pt>
                <c:pt idx="642">
                  <c:v>98.374933143162778</c:v>
                </c:pt>
                <c:pt idx="643">
                  <c:v>98.370476020681039</c:v>
                </c:pt>
                <c:pt idx="644">
                  <c:v>98.368693171688363</c:v>
                </c:pt>
                <c:pt idx="645">
                  <c:v>98.368693171688363</c:v>
                </c:pt>
                <c:pt idx="646">
                  <c:v>98.368693171688363</c:v>
                </c:pt>
                <c:pt idx="647">
                  <c:v>98.368693171688363</c:v>
                </c:pt>
                <c:pt idx="648">
                  <c:v>98.365127473702969</c:v>
                </c:pt>
                <c:pt idx="649">
                  <c:v>98.359778926724914</c:v>
                </c:pt>
                <c:pt idx="650">
                  <c:v>98.359778926724914</c:v>
                </c:pt>
                <c:pt idx="651">
                  <c:v>98.359778926724914</c:v>
                </c:pt>
                <c:pt idx="652">
                  <c:v>98.359778926724914</c:v>
                </c:pt>
                <c:pt idx="653">
                  <c:v>98.358887502228555</c:v>
                </c:pt>
                <c:pt idx="654">
                  <c:v>98.355321804243175</c:v>
                </c:pt>
                <c:pt idx="655">
                  <c:v>98.35086468176145</c:v>
                </c:pt>
                <c:pt idx="656">
                  <c:v>98.35086468176145</c:v>
                </c:pt>
                <c:pt idx="657">
                  <c:v>98.35086468176145</c:v>
                </c:pt>
                <c:pt idx="658">
                  <c:v>98.35086468176145</c:v>
                </c:pt>
                <c:pt idx="659">
                  <c:v>98.35086468176145</c:v>
                </c:pt>
                <c:pt idx="660">
                  <c:v>98.34640755927974</c:v>
                </c:pt>
                <c:pt idx="661">
                  <c:v>98.341950436798015</c:v>
                </c:pt>
                <c:pt idx="662">
                  <c:v>98.341950436798015</c:v>
                </c:pt>
                <c:pt idx="663">
                  <c:v>98.341950436798015</c:v>
                </c:pt>
                <c:pt idx="664">
                  <c:v>98.341950436798015</c:v>
                </c:pt>
                <c:pt idx="665">
                  <c:v>98.341950436798015</c:v>
                </c:pt>
                <c:pt idx="666">
                  <c:v>98.340167587805311</c:v>
                </c:pt>
                <c:pt idx="667">
                  <c:v>98.336601889819931</c:v>
                </c:pt>
                <c:pt idx="668">
                  <c:v>98.333036191834552</c:v>
                </c:pt>
                <c:pt idx="669">
                  <c:v>98.333036191834552</c:v>
                </c:pt>
                <c:pt idx="670">
                  <c:v>98.333036191834552</c:v>
                </c:pt>
                <c:pt idx="671">
                  <c:v>98.333036191834552</c:v>
                </c:pt>
                <c:pt idx="672">
                  <c:v>98.333036191834552</c:v>
                </c:pt>
                <c:pt idx="673">
                  <c:v>98.329470493849172</c:v>
                </c:pt>
                <c:pt idx="674">
                  <c:v>98.325013371367447</c:v>
                </c:pt>
                <c:pt idx="675">
                  <c:v>98.324121946871088</c:v>
                </c:pt>
                <c:pt idx="676">
                  <c:v>98.324121946871088</c:v>
                </c:pt>
                <c:pt idx="677">
                  <c:v>98.324121946871088</c:v>
                </c:pt>
                <c:pt idx="678">
                  <c:v>98.324121946871088</c:v>
                </c:pt>
                <c:pt idx="679">
                  <c:v>98.324121946871088</c:v>
                </c:pt>
                <c:pt idx="680">
                  <c:v>98.322339097878412</c:v>
                </c:pt>
                <c:pt idx="681">
                  <c:v>98.317881975396688</c:v>
                </c:pt>
                <c:pt idx="682">
                  <c:v>98.315207701907653</c:v>
                </c:pt>
                <c:pt idx="683">
                  <c:v>98.315207701907653</c:v>
                </c:pt>
                <c:pt idx="684">
                  <c:v>98.315207701907653</c:v>
                </c:pt>
                <c:pt idx="685">
                  <c:v>98.315207701907653</c:v>
                </c:pt>
                <c:pt idx="686">
                  <c:v>98.315207701907653</c:v>
                </c:pt>
                <c:pt idx="687">
                  <c:v>98.315207701907653</c:v>
                </c:pt>
                <c:pt idx="688">
                  <c:v>98.312533428418618</c:v>
                </c:pt>
                <c:pt idx="689">
                  <c:v>98.308076305936893</c:v>
                </c:pt>
                <c:pt idx="690">
                  <c:v>98.306293456944204</c:v>
                </c:pt>
                <c:pt idx="691">
                  <c:v>98.306293456944204</c:v>
                </c:pt>
                <c:pt idx="692">
                  <c:v>98.306293456944204</c:v>
                </c:pt>
                <c:pt idx="693">
                  <c:v>98.306293456944204</c:v>
                </c:pt>
                <c:pt idx="694">
                  <c:v>98.306293456944204</c:v>
                </c:pt>
                <c:pt idx="695">
                  <c:v>98.306293456944204</c:v>
                </c:pt>
                <c:pt idx="696">
                  <c:v>98.30272775895881</c:v>
                </c:pt>
                <c:pt idx="697">
                  <c:v>98.298270636477099</c:v>
                </c:pt>
                <c:pt idx="698">
                  <c:v>98.29737921198074</c:v>
                </c:pt>
                <c:pt idx="699">
                  <c:v>98.29737921198074</c:v>
                </c:pt>
                <c:pt idx="700">
                  <c:v>98.29737921198074</c:v>
                </c:pt>
                <c:pt idx="701">
                  <c:v>98.29737921198074</c:v>
                </c:pt>
                <c:pt idx="702">
                  <c:v>98.29737921198074</c:v>
                </c:pt>
                <c:pt idx="703">
                  <c:v>98.29737921198074</c:v>
                </c:pt>
                <c:pt idx="704">
                  <c:v>98.29737921198074</c:v>
                </c:pt>
                <c:pt idx="705">
                  <c:v>98.296487787484395</c:v>
                </c:pt>
                <c:pt idx="706">
                  <c:v>98.292030665002684</c:v>
                </c:pt>
                <c:pt idx="707">
                  <c:v>98.288464967017291</c:v>
                </c:pt>
                <c:pt idx="708">
                  <c:v>98.288464967017291</c:v>
                </c:pt>
                <c:pt idx="709">
                  <c:v>98.288464967017291</c:v>
                </c:pt>
                <c:pt idx="710">
                  <c:v>98.288464967017291</c:v>
                </c:pt>
                <c:pt idx="711">
                  <c:v>98.288464967017291</c:v>
                </c:pt>
                <c:pt idx="712">
                  <c:v>98.288464967017291</c:v>
                </c:pt>
                <c:pt idx="713">
                  <c:v>98.286682118024601</c:v>
                </c:pt>
                <c:pt idx="714">
                  <c:v>98.282224995542876</c:v>
                </c:pt>
                <c:pt idx="715">
                  <c:v>98.279550722053841</c:v>
                </c:pt>
                <c:pt idx="716">
                  <c:v>98.279550722053841</c:v>
                </c:pt>
                <c:pt idx="717">
                  <c:v>98.279550722053841</c:v>
                </c:pt>
                <c:pt idx="718">
                  <c:v>98.279550722053841</c:v>
                </c:pt>
                <c:pt idx="719">
                  <c:v>98.279550722053841</c:v>
                </c:pt>
                <c:pt idx="720">
                  <c:v>98.279550722053841</c:v>
                </c:pt>
                <c:pt idx="721">
                  <c:v>98.279550722053841</c:v>
                </c:pt>
                <c:pt idx="722">
                  <c:v>98.279550722053841</c:v>
                </c:pt>
                <c:pt idx="723">
                  <c:v>98.277767873061165</c:v>
                </c:pt>
                <c:pt idx="724">
                  <c:v>98.273310750579427</c:v>
                </c:pt>
                <c:pt idx="725">
                  <c:v>98.270636477090378</c:v>
                </c:pt>
                <c:pt idx="726">
                  <c:v>98.270636477090378</c:v>
                </c:pt>
                <c:pt idx="727">
                  <c:v>98.270636477090378</c:v>
                </c:pt>
                <c:pt idx="728">
                  <c:v>98.270636477090378</c:v>
                </c:pt>
                <c:pt idx="729">
                  <c:v>98.270636477090378</c:v>
                </c:pt>
                <c:pt idx="730">
                  <c:v>98.270636477090378</c:v>
                </c:pt>
                <c:pt idx="731">
                  <c:v>98.270636477090378</c:v>
                </c:pt>
                <c:pt idx="732">
                  <c:v>98.270636477090378</c:v>
                </c:pt>
                <c:pt idx="733">
                  <c:v>98.270636477090378</c:v>
                </c:pt>
                <c:pt idx="734">
                  <c:v>98.265287930112322</c:v>
                </c:pt>
                <c:pt idx="735">
                  <c:v>98.261722232126942</c:v>
                </c:pt>
                <c:pt idx="736">
                  <c:v>98.261722232126942</c:v>
                </c:pt>
                <c:pt idx="737">
                  <c:v>98.261722232126942</c:v>
                </c:pt>
                <c:pt idx="738">
                  <c:v>98.261722232126942</c:v>
                </c:pt>
                <c:pt idx="739">
                  <c:v>98.261722232126942</c:v>
                </c:pt>
                <c:pt idx="740">
                  <c:v>98.261722232126942</c:v>
                </c:pt>
                <c:pt idx="741">
                  <c:v>98.261722232126942</c:v>
                </c:pt>
                <c:pt idx="742">
                  <c:v>98.261722232126942</c:v>
                </c:pt>
                <c:pt idx="743">
                  <c:v>98.261722232126942</c:v>
                </c:pt>
                <c:pt idx="744">
                  <c:v>98.260830807630597</c:v>
                </c:pt>
                <c:pt idx="745">
                  <c:v>98.256373685148858</c:v>
                </c:pt>
                <c:pt idx="746">
                  <c:v>98.252807987163493</c:v>
                </c:pt>
                <c:pt idx="747">
                  <c:v>98.252807987163493</c:v>
                </c:pt>
                <c:pt idx="748">
                  <c:v>98.252807987163493</c:v>
                </c:pt>
                <c:pt idx="749">
                  <c:v>98.252807987163493</c:v>
                </c:pt>
                <c:pt idx="750">
                  <c:v>98.252807987163493</c:v>
                </c:pt>
                <c:pt idx="751">
                  <c:v>98.252807987163493</c:v>
                </c:pt>
                <c:pt idx="752">
                  <c:v>98.252807987163493</c:v>
                </c:pt>
                <c:pt idx="753">
                  <c:v>98.252807987163493</c:v>
                </c:pt>
                <c:pt idx="754">
                  <c:v>98.251025138170803</c:v>
                </c:pt>
                <c:pt idx="755">
                  <c:v>98.246568015689078</c:v>
                </c:pt>
                <c:pt idx="756">
                  <c:v>98.243893742200044</c:v>
                </c:pt>
                <c:pt idx="757">
                  <c:v>98.243893742200044</c:v>
                </c:pt>
                <c:pt idx="758">
                  <c:v>98.243893742200044</c:v>
                </c:pt>
                <c:pt idx="759">
                  <c:v>98.243893742200044</c:v>
                </c:pt>
                <c:pt idx="760">
                  <c:v>98.243893742200044</c:v>
                </c:pt>
                <c:pt idx="761">
                  <c:v>98.243893742200044</c:v>
                </c:pt>
                <c:pt idx="762">
                  <c:v>98.243893742200044</c:v>
                </c:pt>
                <c:pt idx="763">
                  <c:v>98.241219468710995</c:v>
                </c:pt>
                <c:pt idx="764">
                  <c:v>98.236762346229284</c:v>
                </c:pt>
                <c:pt idx="765">
                  <c:v>98.23497949723658</c:v>
                </c:pt>
                <c:pt idx="766">
                  <c:v>98.23497949723658</c:v>
                </c:pt>
                <c:pt idx="767">
                  <c:v>98.23497949723658</c:v>
                </c:pt>
                <c:pt idx="768">
                  <c:v>98.23497949723658</c:v>
                </c:pt>
                <c:pt idx="769">
                  <c:v>98.23497949723658</c:v>
                </c:pt>
                <c:pt idx="770">
                  <c:v>98.23497949723658</c:v>
                </c:pt>
                <c:pt idx="771">
                  <c:v>98.23497949723658</c:v>
                </c:pt>
                <c:pt idx="772">
                  <c:v>98.23497949723658</c:v>
                </c:pt>
                <c:pt idx="773">
                  <c:v>98.232305223747545</c:v>
                </c:pt>
                <c:pt idx="774">
                  <c:v>98.22784810126582</c:v>
                </c:pt>
                <c:pt idx="775">
                  <c:v>98.226065252273131</c:v>
                </c:pt>
                <c:pt idx="776">
                  <c:v>98.226065252273131</c:v>
                </c:pt>
                <c:pt idx="777">
                  <c:v>98.226065252273131</c:v>
                </c:pt>
                <c:pt idx="778">
                  <c:v>98.226065252273131</c:v>
                </c:pt>
                <c:pt idx="779">
                  <c:v>98.226065252273131</c:v>
                </c:pt>
                <c:pt idx="780">
                  <c:v>98.226065252273131</c:v>
                </c:pt>
                <c:pt idx="781">
                  <c:v>98.226065252273131</c:v>
                </c:pt>
                <c:pt idx="782">
                  <c:v>98.226065252273131</c:v>
                </c:pt>
                <c:pt idx="783">
                  <c:v>98.226065252273131</c:v>
                </c:pt>
                <c:pt idx="784">
                  <c:v>98.226065252273131</c:v>
                </c:pt>
                <c:pt idx="785">
                  <c:v>98.226065252273131</c:v>
                </c:pt>
                <c:pt idx="786">
                  <c:v>98.221608129791406</c:v>
                </c:pt>
                <c:pt idx="787">
                  <c:v>98.217151007309695</c:v>
                </c:pt>
                <c:pt idx="788">
                  <c:v>98.217151007309695</c:v>
                </c:pt>
                <c:pt idx="789">
                  <c:v>98.217151007309695</c:v>
                </c:pt>
                <c:pt idx="790">
                  <c:v>98.217151007309695</c:v>
                </c:pt>
                <c:pt idx="791">
                  <c:v>98.217151007309695</c:v>
                </c:pt>
                <c:pt idx="792">
                  <c:v>98.217151007309695</c:v>
                </c:pt>
                <c:pt idx="793">
                  <c:v>98.217151007309695</c:v>
                </c:pt>
                <c:pt idx="794">
                  <c:v>98.217151007309695</c:v>
                </c:pt>
                <c:pt idx="795">
                  <c:v>98.217151007309695</c:v>
                </c:pt>
                <c:pt idx="796">
                  <c:v>98.217151007309695</c:v>
                </c:pt>
                <c:pt idx="797">
                  <c:v>98.217151007309695</c:v>
                </c:pt>
                <c:pt idx="798">
                  <c:v>98.217151007309695</c:v>
                </c:pt>
                <c:pt idx="799">
                  <c:v>98.217151007309695</c:v>
                </c:pt>
                <c:pt idx="800">
                  <c:v>98.217151007309695</c:v>
                </c:pt>
                <c:pt idx="801">
                  <c:v>98.217151007309695</c:v>
                </c:pt>
                <c:pt idx="802">
                  <c:v>98.217151007309695</c:v>
                </c:pt>
                <c:pt idx="803">
                  <c:v>98.217151007309695</c:v>
                </c:pt>
                <c:pt idx="804">
                  <c:v>98.217151007309695</c:v>
                </c:pt>
                <c:pt idx="805">
                  <c:v>98.215368158316991</c:v>
                </c:pt>
                <c:pt idx="806">
                  <c:v>98.210911035835267</c:v>
                </c:pt>
                <c:pt idx="807">
                  <c:v>98.208236762346218</c:v>
                </c:pt>
                <c:pt idx="808">
                  <c:v>98.208236762346218</c:v>
                </c:pt>
                <c:pt idx="809">
                  <c:v>98.208236762346218</c:v>
                </c:pt>
                <c:pt idx="810">
                  <c:v>98.208236762346218</c:v>
                </c:pt>
                <c:pt idx="811">
                  <c:v>98.208236762346218</c:v>
                </c:pt>
                <c:pt idx="812">
                  <c:v>98.208236762346218</c:v>
                </c:pt>
                <c:pt idx="813">
                  <c:v>98.208236762346218</c:v>
                </c:pt>
                <c:pt idx="814">
                  <c:v>98.208236762346218</c:v>
                </c:pt>
                <c:pt idx="815">
                  <c:v>98.208236762346218</c:v>
                </c:pt>
                <c:pt idx="816">
                  <c:v>98.208236762346218</c:v>
                </c:pt>
                <c:pt idx="817">
                  <c:v>98.208236762346218</c:v>
                </c:pt>
                <c:pt idx="818">
                  <c:v>98.208236762346218</c:v>
                </c:pt>
                <c:pt idx="819">
                  <c:v>98.208236762346218</c:v>
                </c:pt>
                <c:pt idx="820">
                  <c:v>98.208236762346218</c:v>
                </c:pt>
                <c:pt idx="821">
                  <c:v>98.208236762346218</c:v>
                </c:pt>
                <c:pt idx="822">
                  <c:v>98.208236762346218</c:v>
                </c:pt>
                <c:pt idx="823">
                  <c:v>98.208236762346218</c:v>
                </c:pt>
                <c:pt idx="824">
                  <c:v>98.208236762346218</c:v>
                </c:pt>
                <c:pt idx="825">
                  <c:v>98.208236762346218</c:v>
                </c:pt>
                <c:pt idx="826">
                  <c:v>98.208236762346218</c:v>
                </c:pt>
                <c:pt idx="827">
                  <c:v>98.208236762346218</c:v>
                </c:pt>
                <c:pt idx="828">
                  <c:v>98.208236762346218</c:v>
                </c:pt>
                <c:pt idx="829">
                  <c:v>98.208236762346218</c:v>
                </c:pt>
                <c:pt idx="830">
                  <c:v>98.208236762346218</c:v>
                </c:pt>
                <c:pt idx="831">
                  <c:v>98.208236762346218</c:v>
                </c:pt>
                <c:pt idx="832">
                  <c:v>98.208236762346218</c:v>
                </c:pt>
                <c:pt idx="833">
                  <c:v>98.208236762346218</c:v>
                </c:pt>
                <c:pt idx="834">
                  <c:v>98.208236762346218</c:v>
                </c:pt>
                <c:pt idx="835">
                  <c:v>98.208236762346218</c:v>
                </c:pt>
                <c:pt idx="836">
                  <c:v>98.208236762346218</c:v>
                </c:pt>
                <c:pt idx="837">
                  <c:v>98.208236762346218</c:v>
                </c:pt>
                <c:pt idx="838">
                  <c:v>98.203779639864507</c:v>
                </c:pt>
                <c:pt idx="839">
                  <c:v>98.199322517382782</c:v>
                </c:pt>
                <c:pt idx="840">
                  <c:v>98.199322517382782</c:v>
                </c:pt>
                <c:pt idx="841">
                  <c:v>98.199322517382782</c:v>
                </c:pt>
                <c:pt idx="842">
                  <c:v>98.199322517382782</c:v>
                </c:pt>
                <c:pt idx="843">
                  <c:v>98.199322517382782</c:v>
                </c:pt>
                <c:pt idx="844">
                  <c:v>98.199322517382782</c:v>
                </c:pt>
                <c:pt idx="845">
                  <c:v>98.199322517382782</c:v>
                </c:pt>
                <c:pt idx="846">
                  <c:v>98.199322517382782</c:v>
                </c:pt>
                <c:pt idx="847">
                  <c:v>98.199322517382782</c:v>
                </c:pt>
                <c:pt idx="848">
                  <c:v>98.199322517382782</c:v>
                </c:pt>
                <c:pt idx="849">
                  <c:v>98.199322517382782</c:v>
                </c:pt>
                <c:pt idx="850">
                  <c:v>98.199322517382782</c:v>
                </c:pt>
                <c:pt idx="851">
                  <c:v>98.199322517382782</c:v>
                </c:pt>
                <c:pt idx="852">
                  <c:v>98.199322517382782</c:v>
                </c:pt>
                <c:pt idx="853">
                  <c:v>98.199322517382782</c:v>
                </c:pt>
                <c:pt idx="854">
                  <c:v>98.199322517382782</c:v>
                </c:pt>
                <c:pt idx="855">
                  <c:v>98.199322517382782</c:v>
                </c:pt>
                <c:pt idx="856">
                  <c:v>98.199322517382782</c:v>
                </c:pt>
                <c:pt idx="857">
                  <c:v>98.199322517382782</c:v>
                </c:pt>
                <c:pt idx="858">
                  <c:v>98.199322517382782</c:v>
                </c:pt>
                <c:pt idx="859">
                  <c:v>98.199322517382782</c:v>
                </c:pt>
                <c:pt idx="860">
                  <c:v>98.199322517382782</c:v>
                </c:pt>
                <c:pt idx="861">
                  <c:v>98.199322517382782</c:v>
                </c:pt>
                <c:pt idx="862">
                  <c:v>98.199322517382782</c:v>
                </c:pt>
                <c:pt idx="863">
                  <c:v>98.199322517382782</c:v>
                </c:pt>
                <c:pt idx="864">
                  <c:v>98.199322517382782</c:v>
                </c:pt>
                <c:pt idx="865">
                  <c:v>98.199322517382782</c:v>
                </c:pt>
                <c:pt idx="866">
                  <c:v>98.199322517382782</c:v>
                </c:pt>
                <c:pt idx="867">
                  <c:v>98.199322517382782</c:v>
                </c:pt>
                <c:pt idx="868">
                  <c:v>98.199322517382782</c:v>
                </c:pt>
                <c:pt idx="869">
                  <c:v>98.199322517382782</c:v>
                </c:pt>
                <c:pt idx="870">
                  <c:v>98.199322517382782</c:v>
                </c:pt>
                <c:pt idx="871">
                  <c:v>98.199322517382782</c:v>
                </c:pt>
                <c:pt idx="872">
                  <c:v>98.199322517382782</c:v>
                </c:pt>
                <c:pt idx="873">
                  <c:v>98.199322517382782</c:v>
                </c:pt>
                <c:pt idx="874">
                  <c:v>98.199322517382782</c:v>
                </c:pt>
                <c:pt idx="875">
                  <c:v>98.199322517382782</c:v>
                </c:pt>
                <c:pt idx="876">
                  <c:v>98.199322517382782</c:v>
                </c:pt>
                <c:pt idx="877">
                  <c:v>98.199322517382782</c:v>
                </c:pt>
                <c:pt idx="878">
                  <c:v>98.199322517382782</c:v>
                </c:pt>
                <c:pt idx="879">
                  <c:v>98.199322517382782</c:v>
                </c:pt>
                <c:pt idx="880">
                  <c:v>98.199322517382782</c:v>
                </c:pt>
                <c:pt idx="881">
                  <c:v>98.199322517382782</c:v>
                </c:pt>
                <c:pt idx="882">
                  <c:v>98.199322517382782</c:v>
                </c:pt>
                <c:pt idx="883">
                  <c:v>98.199322517382782</c:v>
                </c:pt>
                <c:pt idx="884">
                  <c:v>98.199322517382782</c:v>
                </c:pt>
                <c:pt idx="885">
                  <c:v>98.199322517382782</c:v>
                </c:pt>
                <c:pt idx="886">
                  <c:v>98.199322517382782</c:v>
                </c:pt>
                <c:pt idx="887">
                  <c:v>98.199322517382782</c:v>
                </c:pt>
                <c:pt idx="888">
                  <c:v>98.196648243893748</c:v>
                </c:pt>
                <c:pt idx="889">
                  <c:v>98.192191121412023</c:v>
                </c:pt>
                <c:pt idx="890">
                  <c:v>98.190408272419333</c:v>
                </c:pt>
                <c:pt idx="891">
                  <c:v>98.190408272419333</c:v>
                </c:pt>
                <c:pt idx="892">
                  <c:v>98.190408272419333</c:v>
                </c:pt>
                <c:pt idx="893">
                  <c:v>98.190408272419333</c:v>
                </c:pt>
                <c:pt idx="894">
                  <c:v>98.190408272419333</c:v>
                </c:pt>
                <c:pt idx="895">
                  <c:v>98.190408272419333</c:v>
                </c:pt>
                <c:pt idx="896">
                  <c:v>98.190408272419333</c:v>
                </c:pt>
                <c:pt idx="897">
                  <c:v>98.190408272419333</c:v>
                </c:pt>
                <c:pt idx="898">
                  <c:v>98.190408272419333</c:v>
                </c:pt>
                <c:pt idx="899">
                  <c:v>98.190408272419333</c:v>
                </c:pt>
                <c:pt idx="900">
                  <c:v>98.190408272419333</c:v>
                </c:pt>
                <c:pt idx="901">
                  <c:v>98.190408272419333</c:v>
                </c:pt>
                <c:pt idx="902">
                  <c:v>98.190408272419333</c:v>
                </c:pt>
                <c:pt idx="903">
                  <c:v>98.190408272419333</c:v>
                </c:pt>
                <c:pt idx="904">
                  <c:v>98.190408272419333</c:v>
                </c:pt>
                <c:pt idx="905">
                  <c:v>98.190408272419333</c:v>
                </c:pt>
                <c:pt idx="906">
                  <c:v>98.190408272419333</c:v>
                </c:pt>
                <c:pt idx="907">
                  <c:v>98.190408272419333</c:v>
                </c:pt>
                <c:pt idx="908">
                  <c:v>98.190408272419333</c:v>
                </c:pt>
                <c:pt idx="909">
                  <c:v>98.190408272419333</c:v>
                </c:pt>
                <c:pt idx="910">
                  <c:v>98.190408272419333</c:v>
                </c:pt>
                <c:pt idx="911">
                  <c:v>98.190408272419333</c:v>
                </c:pt>
                <c:pt idx="912">
                  <c:v>98.190408272419333</c:v>
                </c:pt>
                <c:pt idx="913">
                  <c:v>98.190408272419333</c:v>
                </c:pt>
                <c:pt idx="914">
                  <c:v>98.190408272419333</c:v>
                </c:pt>
                <c:pt idx="915">
                  <c:v>98.190408272419333</c:v>
                </c:pt>
                <c:pt idx="916">
                  <c:v>98.190408272419333</c:v>
                </c:pt>
                <c:pt idx="917">
                  <c:v>98.190408272419333</c:v>
                </c:pt>
                <c:pt idx="918">
                  <c:v>98.190408272419333</c:v>
                </c:pt>
                <c:pt idx="919">
                  <c:v>98.190408272419333</c:v>
                </c:pt>
                <c:pt idx="920">
                  <c:v>98.190408272419333</c:v>
                </c:pt>
                <c:pt idx="921">
                  <c:v>98.190408272419333</c:v>
                </c:pt>
                <c:pt idx="922">
                  <c:v>98.190408272419333</c:v>
                </c:pt>
                <c:pt idx="923">
                  <c:v>98.190408272419333</c:v>
                </c:pt>
                <c:pt idx="924">
                  <c:v>98.190408272419333</c:v>
                </c:pt>
                <c:pt idx="925">
                  <c:v>98.190408272419333</c:v>
                </c:pt>
                <c:pt idx="926">
                  <c:v>98.190408272419333</c:v>
                </c:pt>
                <c:pt idx="927">
                  <c:v>98.190408272419333</c:v>
                </c:pt>
                <c:pt idx="928">
                  <c:v>98.190408272419333</c:v>
                </c:pt>
                <c:pt idx="929">
                  <c:v>98.190408272419333</c:v>
                </c:pt>
                <c:pt idx="930">
                  <c:v>98.190408272419333</c:v>
                </c:pt>
                <c:pt idx="931">
                  <c:v>98.190408272419333</c:v>
                </c:pt>
                <c:pt idx="932">
                  <c:v>98.190408272419333</c:v>
                </c:pt>
                <c:pt idx="933">
                  <c:v>98.190408272419333</c:v>
                </c:pt>
                <c:pt idx="934">
                  <c:v>98.190408272419333</c:v>
                </c:pt>
                <c:pt idx="935">
                  <c:v>98.190408272419333</c:v>
                </c:pt>
                <c:pt idx="936">
                  <c:v>98.190408272419333</c:v>
                </c:pt>
                <c:pt idx="937">
                  <c:v>98.190408272419333</c:v>
                </c:pt>
                <c:pt idx="938">
                  <c:v>98.190408272419333</c:v>
                </c:pt>
                <c:pt idx="939">
                  <c:v>98.190408272419333</c:v>
                </c:pt>
                <c:pt idx="940">
                  <c:v>98.190408272419333</c:v>
                </c:pt>
                <c:pt idx="941">
                  <c:v>98.190408272419333</c:v>
                </c:pt>
                <c:pt idx="942">
                  <c:v>98.190408272419333</c:v>
                </c:pt>
                <c:pt idx="943">
                  <c:v>98.190408272419333</c:v>
                </c:pt>
                <c:pt idx="944">
                  <c:v>98.190408272419333</c:v>
                </c:pt>
                <c:pt idx="945">
                  <c:v>98.190408272419333</c:v>
                </c:pt>
                <c:pt idx="946">
                  <c:v>98.190408272419333</c:v>
                </c:pt>
                <c:pt idx="947">
                  <c:v>98.190408272419333</c:v>
                </c:pt>
                <c:pt idx="948">
                  <c:v>98.190408272419333</c:v>
                </c:pt>
                <c:pt idx="949">
                  <c:v>98.190408272419333</c:v>
                </c:pt>
                <c:pt idx="950">
                  <c:v>98.190408272419333</c:v>
                </c:pt>
                <c:pt idx="951">
                  <c:v>98.190408272419333</c:v>
                </c:pt>
                <c:pt idx="952">
                  <c:v>98.190408272419333</c:v>
                </c:pt>
                <c:pt idx="953">
                  <c:v>98.190408272419333</c:v>
                </c:pt>
                <c:pt idx="954">
                  <c:v>98.190408272419333</c:v>
                </c:pt>
                <c:pt idx="955">
                  <c:v>98.192191121412023</c:v>
                </c:pt>
                <c:pt idx="956">
                  <c:v>98.196648243893748</c:v>
                </c:pt>
                <c:pt idx="957">
                  <c:v>98.199322517382782</c:v>
                </c:pt>
                <c:pt idx="958">
                  <c:v>98.199322517382782</c:v>
                </c:pt>
                <c:pt idx="959">
                  <c:v>98.199322517382782</c:v>
                </c:pt>
                <c:pt idx="960">
                  <c:v>98.199322517382782</c:v>
                </c:pt>
                <c:pt idx="961">
                  <c:v>98.199322517382782</c:v>
                </c:pt>
                <c:pt idx="962">
                  <c:v>98.199322517382782</c:v>
                </c:pt>
                <c:pt idx="963">
                  <c:v>98.199322517382782</c:v>
                </c:pt>
                <c:pt idx="964">
                  <c:v>98.199322517382782</c:v>
                </c:pt>
                <c:pt idx="965">
                  <c:v>98.199322517382782</c:v>
                </c:pt>
                <c:pt idx="966">
                  <c:v>98.199322517382782</c:v>
                </c:pt>
                <c:pt idx="967">
                  <c:v>98.199322517382782</c:v>
                </c:pt>
                <c:pt idx="968">
                  <c:v>98.199322517382782</c:v>
                </c:pt>
                <c:pt idx="969">
                  <c:v>98.199322517382782</c:v>
                </c:pt>
                <c:pt idx="970">
                  <c:v>98.199322517382782</c:v>
                </c:pt>
                <c:pt idx="971">
                  <c:v>98.199322517382782</c:v>
                </c:pt>
                <c:pt idx="972">
                  <c:v>98.199322517382782</c:v>
                </c:pt>
                <c:pt idx="973">
                  <c:v>98.199322517382782</c:v>
                </c:pt>
                <c:pt idx="974">
                  <c:v>98.199322517382782</c:v>
                </c:pt>
                <c:pt idx="975">
                  <c:v>98.199322517382782</c:v>
                </c:pt>
                <c:pt idx="976">
                  <c:v>98.199322517382782</c:v>
                </c:pt>
                <c:pt idx="977">
                  <c:v>98.199322517382782</c:v>
                </c:pt>
                <c:pt idx="978">
                  <c:v>98.199322517382782</c:v>
                </c:pt>
                <c:pt idx="979">
                  <c:v>98.199322517382782</c:v>
                </c:pt>
                <c:pt idx="980">
                  <c:v>98.199322517382782</c:v>
                </c:pt>
                <c:pt idx="981">
                  <c:v>98.199322517382782</c:v>
                </c:pt>
                <c:pt idx="982">
                  <c:v>98.199322517382782</c:v>
                </c:pt>
                <c:pt idx="983">
                  <c:v>98.199322517382782</c:v>
                </c:pt>
                <c:pt idx="984">
                  <c:v>98.199322517382782</c:v>
                </c:pt>
                <c:pt idx="985">
                  <c:v>98.201105366375458</c:v>
                </c:pt>
                <c:pt idx="986">
                  <c:v>98.205562488857197</c:v>
                </c:pt>
                <c:pt idx="987">
                  <c:v>98.208236762346218</c:v>
                </c:pt>
                <c:pt idx="988">
                  <c:v>98.208236762346218</c:v>
                </c:pt>
                <c:pt idx="989">
                  <c:v>98.208236762346218</c:v>
                </c:pt>
                <c:pt idx="990">
                  <c:v>98.208236762346218</c:v>
                </c:pt>
                <c:pt idx="991">
                  <c:v>98.208236762346218</c:v>
                </c:pt>
                <c:pt idx="992">
                  <c:v>98.208236762346218</c:v>
                </c:pt>
                <c:pt idx="993">
                  <c:v>98.208236762346218</c:v>
                </c:pt>
                <c:pt idx="994">
                  <c:v>98.208236762346218</c:v>
                </c:pt>
                <c:pt idx="995">
                  <c:v>98.208236762346218</c:v>
                </c:pt>
                <c:pt idx="996">
                  <c:v>98.208236762346218</c:v>
                </c:pt>
                <c:pt idx="997">
                  <c:v>98.208236762346218</c:v>
                </c:pt>
                <c:pt idx="998">
                  <c:v>98.208236762346218</c:v>
                </c:pt>
                <c:pt idx="999">
                  <c:v>98.208236762346218</c:v>
                </c:pt>
                <c:pt idx="1000">
                  <c:v>98.208236762346218</c:v>
                </c:pt>
                <c:pt idx="1001">
                  <c:v>98.208236762346218</c:v>
                </c:pt>
                <c:pt idx="1002">
                  <c:v>98.208236762346218</c:v>
                </c:pt>
                <c:pt idx="1003">
                  <c:v>98.208236762346218</c:v>
                </c:pt>
                <c:pt idx="1004">
                  <c:v>98.208236762346218</c:v>
                </c:pt>
                <c:pt idx="1005">
                  <c:v>98.208236762346218</c:v>
                </c:pt>
                <c:pt idx="1006">
                  <c:v>98.208236762346218</c:v>
                </c:pt>
                <c:pt idx="1007">
                  <c:v>98.208236762346218</c:v>
                </c:pt>
                <c:pt idx="1008">
                  <c:v>98.208236762346218</c:v>
                </c:pt>
                <c:pt idx="1009">
                  <c:v>98.208236762346218</c:v>
                </c:pt>
                <c:pt idx="1010">
                  <c:v>98.208236762346218</c:v>
                </c:pt>
                <c:pt idx="1011">
                  <c:v>98.211802460331612</c:v>
                </c:pt>
                <c:pt idx="1012">
                  <c:v>98.215368158316991</c:v>
                </c:pt>
                <c:pt idx="1013">
                  <c:v>98.217151007309695</c:v>
                </c:pt>
                <c:pt idx="1014">
                  <c:v>98.217151007309695</c:v>
                </c:pt>
                <c:pt idx="1015">
                  <c:v>98.217151007309695</c:v>
                </c:pt>
                <c:pt idx="1016">
                  <c:v>98.217151007309695</c:v>
                </c:pt>
                <c:pt idx="1017">
                  <c:v>98.217151007309695</c:v>
                </c:pt>
                <c:pt idx="1018">
                  <c:v>98.217151007309695</c:v>
                </c:pt>
                <c:pt idx="1019">
                  <c:v>98.217151007309695</c:v>
                </c:pt>
                <c:pt idx="1020">
                  <c:v>98.217151007309695</c:v>
                </c:pt>
                <c:pt idx="1021">
                  <c:v>98.217151007309695</c:v>
                </c:pt>
                <c:pt idx="1022">
                  <c:v>98.217151007309695</c:v>
                </c:pt>
                <c:pt idx="1023">
                  <c:v>98.217151007309695</c:v>
                </c:pt>
                <c:pt idx="1024">
                  <c:v>98.217151007309695</c:v>
                </c:pt>
                <c:pt idx="1025">
                  <c:v>98.217151007309695</c:v>
                </c:pt>
                <c:pt idx="1026">
                  <c:v>98.217151007309695</c:v>
                </c:pt>
                <c:pt idx="1027">
                  <c:v>98.217151007309695</c:v>
                </c:pt>
                <c:pt idx="1028">
                  <c:v>98.217151007309695</c:v>
                </c:pt>
                <c:pt idx="1029">
                  <c:v>98.217151007309695</c:v>
                </c:pt>
                <c:pt idx="1030">
                  <c:v>98.217151007309695</c:v>
                </c:pt>
                <c:pt idx="1031">
                  <c:v>98.217151007309695</c:v>
                </c:pt>
                <c:pt idx="1032">
                  <c:v>98.217151007309695</c:v>
                </c:pt>
                <c:pt idx="1033">
                  <c:v>98.217151007309695</c:v>
                </c:pt>
                <c:pt idx="1034">
                  <c:v>98.217151007309695</c:v>
                </c:pt>
                <c:pt idx="1035">
                  <c:v>98.217151007309695</c:v>
                </c:pt>
                <c:pt idx="1036">
                  <c:v>98.220716705295061</c:v>
                </c:pt>
                <c:pt idx="1037">
                  <c:v>98.225173827776786</c:v>
                </c:pt>
                <c:pt idx="1038">
                  <c:v>98.226065252273131</c:v>
                </c:pt>
                <c:pt idx="1039">
                  <c:v>98.226065252273131</c:v>
                </c:pt>
                <c:pt idx="1040">
                  <c:v>98.226065252273131</c:v>
                </c:pt>
                <c:pt idx="1041">
                  <c:v>98.226065252273131</c:v>
                </c:pt>
                <c:pt idx="1042">
                  <c:v>98.226065252273131</c:v>
                </c:pt>
                <c:pt idx="1043">
                  <c:v>98.226065252273131</c:v>
                </c:pt>
                <c:pt idx="1044">
                  <c:v>98.226065252273131</c:v>
                </c:pt>
                <c:pt idx="1045">
                  <c:v>98.226065252273131</c:v>
                </c:pt>
                <c:pt idx="1046">
                  <c:v>98.226065252273131</c:v>
                </c:pt>
                <c:pt idx="1047">
                  <c:v>98.226065252273131</c:v>
                </c:pt>
                <c:pt idx="1048">
                  <c:v>98.226065252273131</c:v>
                </c:pt>
                <c:pt idx="1049">
                  <c:v>98.226065252273131</c:v>
                </c:pt>
                <c:pt idx="1050">
                  <c:v>98.226065252273131</c:v>
                </c:pt>
                <c:pt idx="1051">
                  <c:v>98.226065252273131</c:v>
                </c:pt>
                <c:pt idx="1052">
                  <c:v>98.226065252273131</c:v>
                </c:pt>
                <c:pt idx="1053">
                  <c:v>98.226065252273131</c:v>
                </c:pt>
                <c:pt idx="1054">
                  <c:v>98.226065252273131</c:v>
                </c:pt>
                <c:pt idx="1055">
                  <c:v>98.226065252273131</c:v>
                </c:pt>
                <c:pt idx="1056">
                  <c:v>98.226065252273131</c:v>
                </c:pt>
                <c:pt idx="1057">
                  <c:v>98.226956676769476</c:v>
                </c:pt>
                <c:pt idx="1058">
                  <c:v>98.231413799251214</c:v>
                </c:pt>
                <c:pt idx="1059">
                  <c:v>98.23497949723658</c:v>
                </c:pt>
                <c:pt idx="1060">
                  <c:v>98.23497949723658</c:v>
                </c:pt>
                <c:pt idx="1061">
                  <c:v>98.23497949723658</c:v>
                </c:pt>
                <c:pt idx="1062">
                  <c:v>98.23497949723658</c:v>
                </c:pt>
                <c:pt idx="1063">
                  <c:v>98.23497949723658</c:v>
                </c:pt>
                <c:pt idx="1064">
                  <c:v>98.23497949723658</c:v>
                </c:pt>
                <c:pt idx="1065">
                  <c:v>98.23497949723658</c:v>
                </c:pt>
                <c:pt idx="1066">
                  <c:v>98.23497949723658</c:v>
                </c:pt>
                <c:pt idx="1067">
                  <c:v>98.23497949723658</c:v>
                </c:pt>
                <c:pt idx="1068">
                  <c:v>98.23497949723658</c:v>
                </c:pt>
                <c:pt idx="1069">
                  <c:v>98.23497949723658</c:v>
                </c:pt>
                <c:pt idx="1070">
                  <c:v>98.23497949723658</c:v>
                </c:pt>
                <c:pt idx="1071">
                  <c:v>98.23497949723658</c:v>
                </c:pt>
                <c:pt idx="1072">
                  <c:v>98.23497949723658</c:v>
                </c:pt>
                <c:pt idx="1073">
                  <c:v>98.23497949723658</c:v>
                </c:pt>
                <c:pt idx="1074">
                  <c:v>98.23497949723658</c:v>
                </c:pt>
                <c:pt idx="1075">
                  <c:v>98.23497949723658</c:v>
                </c:pt>
                <c:pt idx="1076">
                  <c:v>98.23497949723658</c:v>
                </c:pt>
                <c:pt idx="1077">
                  <c:v>98.23497949723658</c:v>
                </c:pt>
                <c:pt idx="1078">
                  <c:v>98.23497949723658</c:v>
                </c:pt>
                <c:pt idx="1079">
                  <c:v>98.23497949723658</c:v>
                </c:pt>
                <c:pt idx="1080">
                  <c:v>98.23497949723658</c:v>
                </c:pt>
                <c:pt idx="1081">
                  <c:v>98.23497949723658</c:v>
                </c:pt>
                <c:pt idx="1082">
                  <c:v>98.23497949723658</c:v>
                </c:pt>
                <c:pt idx="1083">
                  <c:v>98.23497949723658</c:v>
                </c:pt>
                <c:pt idx="1084">
                  <c:v>98.23497949723658</c:v>
                </c:pt>
                <c:pt idx="1085">
                  <c:v>98.238545195221974</c:v>
                </c:pt>
                <c:pt idx="1086">
                  <c:v>98.243002317703684</c:v>
                </c:pt>
                <c:pt idx="1087">
                  <c:v>98.243893742200044</c:v>
                </c:pt>
                <c:pt idx="1088">
                  <c:v>98.243893742200044</c:v>
                </c:pt>
                <c:pt idx="1089">
                  <c:v>98.243893742200044</c:v>
                </c:pt>
                <c:pt idx="1090">
                  <c:v>98.243893742200044</c:v>
                </c:pt>
                <c:pt idx="1091">
                  <c:v>98.243893742200044</c:v>
                </c:pt>
                <c:pt idx="1092">
                  <c:v>98.243893742200044</c:v>
                </c:pt>
                <c:pt idx="1093">
                  <c:v>98.243893742200044</c:v>
                </c:pt>
                <c:pt idx="1094">
                  <c:v>98.243893742200044</c:v>
                </c:pt>
                <c:pt idx="1095">
                  <c:v>98.243893742200044</c:v>
                </c:pt>
                <c:pt idx="1096">
                  <c:v>98.243893742200044</c:v>
                </c:pt>
                <c:pt idx="1097">
                  <c:v>98.243893742200044</c:v>
                </c:pt>
                <c:pt idx="1098">
                  <c:v>98.243893742200044</c:v>
                </c:pt>
                <c:pt idx="1099">
                  <c:v>98.243893742200044</c:v>
                </c:pt>
                <c:pt idx="1100">
                  <c:v>98.243893742200044</c:v>
                </c:pt>
                <c:pt idx="1101">
                  <c:v>98.243893742200044</c:v>
                </c:pt>
                <c:pt idx="1102">
                  <c:v>98.243893742200044</c:v>
                </c:pt>
                <c:pt idx="1103">
                  <c:v>98.243893742200044</c:v>
                </c:pt>
                <c:pt idx="1104">
                  <c:v>98.243893742200044</c:v>
                </c:pt>
                <c:pt idx="1105">
                  <c:v>98.243893742200044</c:v>
                </c:pt>
                <c:pt idx="1106">
                  <c:v>98.243893742200044</c:v>
                </c:pt>
                <c:pt idx="1107">
                  <c:v>98.243893742200044</c:v>
                </c:pt>
                <c:pt idx="1108">
                  <c:v>98.243893742200044</c:v>
                </c:pt>
                <c:pt idx="1109">
                  <c:v>98.243893742200044</c:v>
                </c:pt>
                <c:pt idx="1110">
                  <c:v>98.243893742200044</c:v>
                </c:pt>
                <c:pt idx="1111">
                  <c:v>98.243893742200044</c:v>
                </c:pt>
                <c:pt idx="1112">
                  <c:v>98.243893742200044</c:v>
                </c:pt>
                <c:pt idx="1113">
                  <c:v>98.243893742200044</c:v>
                </c:pt>
                <c:pt idx="1114">
                  <c:v>98.243893742200044</c:v>
                </c:pt>
                <c:pt idx="1115">
                  <c:v>98.243893742200044</c:v>
                </c:pt>
                <c:pt idx="1116">
                  <c:v>98.243893742200044</c:v>
                </c:pt>
                <c:pt idx="1117">
                  <c:v>98.243893742200044</c:v>
                </c:pt>
                <c:pt idx="1118">
                  <c:v>98.243893742200044</c:v>
                </c:pt>
                <c:pt idx="1119">
                  <c:v>98.244785166696389</c:v>
                </c:pt>
                <c:pt idx="1120">
                  <c:v>98.249242289178113</c:v>
                </c:pt>
                <c:pt idx="1121">
                  <c:v>98.252807987163493</c:v>
                </c:pt>
                <c:pt idx="1122">
                  <c:v>98.252807987163493</c:v>
                </c:pt>
                <c:pt idx="1123">
                  <c:v>98.252807987163493</c:v>
                </c:pt>
                <c:pt idx="1124">
                  <c:v>98.252807987163493</c:v>
                </c:pt>
                <c:pt idx="1125">
                  <c:v>98.252807987163493</c:v>
                </c:pt>
                <c:pt idx="1126">
                  <c:v>98.252807987163493</c:v>
                </c:pt>
                <c:pt idx="1127">
                  <c:v>98.252807987163493</c:v>
                </c:pt>
                <c:pt idx="1128">
                  <c:v>98.252807987163493</c:v>
                </c:pt>
                <c:pt idx="1129">
                  <c:v>98.252807987163493</c:v>
                </c:pt>
                <c:pt idx="1130">
                  <c:v>98.252807987163493</c:v>
                </c:pt>
                <c:pt idx="1131">
                  <c:v>98.252807987163493</c:v>
                </c:pt>
                <c:pt idx="1132">
                  <c:v>98.252807987163493</c:v>
                </c:pt>
                <c:pt idx="1133">
                  <c:v>98.252807987163493</c:v>
                </c:pt>
                <c:pt idx="1134">
                  <c:v>98.252807987163493</c:v>
                </c:pt>
                <c:pt idx="1135">
                  <c:v>98.252807987163493</c:v>
                </c:pt>
                <c:pt idx="1136">
                  <c:v>98.252807987163493</c:v>
                </c:pt>
                <c:pt idx="1137">
                  <c:v>98.252807987163493</c:v>
                </c:pt>
                <c:pt idx="1138">
                  <c:v>98.252807987163493</c:v>
                </c:pt>
                <c:pt idx="1139">
                  <c:v>98.252807987163493</c:v>
                </c:pt>
                <c:pt idx="1140">
                  <c:v>98.252807987163493</c:v>
                </c:pt>
                <c:pt idx="1141">
                  <c:v>98.252807987163493</c:v>
                </c:pt>
                <c:pt idx="1142">
                  <c:v>98.252807987163493</c:v>
                </c:pt>
                <c:pt idx="1143">
                  <c:v>98.252807987163493</c:v>
                </c:pt>
                <c:pt idx="1144">
                  <c:v>98.252807987163493</c:v>
                </c:pt>
                <c:pt idx="1145">
                  <c:v>98.252807987163493</c:v>
                </c:pt>
                <c:pt idx="1146">
                  <c:v>98.252807987163493</c:v>
                </c:pt>
                <c:pt idx="1147">
                  <c:v>98.252807987163493</c:v>
                </c:pt>
                <c:pt idx="1148">
                  <c:v>98.252807987163493</c:v>
                </c:pt>
                <c:pt idx="1149">
                  <c:v>98.252807987163493</c:v>
                </c:pt>
                <c:pt idx="1150">
                  <c:v>98.252807987163493</c:v>
                </c:pt>
                <c:pt idx="1151">
                  <c:v>98.252807987163493</c:v>
                </c:pt>
                <c:pt idx="1152">
                  <c:v>98.252807987163493</c:v>
                </c:pt>
                <c:pt idx="1153">
                  <c:v>98.252807987163493</c:v>
                </c:pt>
                <c:pt idx="1154">
                  <c:v>98.252807987163493</c:v>
                </c:pt>
                <c:pt idx="1155">
                  <c:v>98.252807987163493</c:v>
                </c:pt>
                <c:pt idx="1156">
                  <c:v>98.252807987163493</c:v>
                </c:pt>
                <c:pt idx="1157">
                  <c:v>98.252807987163493</c:v>
                </c:pt>
                <c:pt idx="1158">
                  <c:v>98.252807987163493</c:v>
                </c:pt>
                <c:pt idx="1159">
                  <c:v>98.252807987163493</c:v>
                </c:pt>
                <c:pt idx="1160">
                  <c:v>98.252807987163493</c:v>
                </c:pt>
                <c:pt idx="1161">
                  <c:v>98.252807987163493</c:v>
                </c:pt>
                <c:pt idx="1162">
                  <c:v>98.252807987163493</c:v>
                </c:pt>
                <c:pt idx="1163">
                  <c:v>98.252807987163493</c:v>
                </c:pt>
                <c:pt idx="1164">
                  <c:v>98.252807987163493</c:v>
                </c:pt>
                <c:pt idx="1165">
                  <c:v>98.252807987163493</c:v>
                </c:pt>
                <c:pt idx="1166">
                  <c:v>98.252807987163493</c:v>
                </c:pt>
                <c:pt idx="1167">
                  <c:v>98.252807987163493</c:v>
                </c:pt>
                <c:pt idx="1168">
                  <c:v>98.252807987163493</c:v>
                </c:pt>
                <c:pt idx="1169">
                  <c:v>98.252807987163493</c:v>
                </c:pt>
                <c:pt idx="1170">
                  <c:v>98.252807987163493</c:v>
                </c:pt>
                <c:pt idx="1171">
                  <c:v>98.252807987163493</c:v>
                </c:pt>
                <c:pt idx="1172">
                  <c:v>98.252807987163493</c:v>
                </c:pt>
                <c:pt idx="1173">
                  <c:v>98.252807987163493</c:v>
                </c:pt>
                <c:pt idx="1174">
                  <c:v>98.252807987163493</c:v>
                </c:pt>
                <c:pt idx="1175">
                  <c:v>98.252807987163493</c:v>
                </c:pt>
                <c:pt idx="1176">
                  <c:v>98.252807987163493</c:v>
                </c:pt>
                <c:pt idx="1177">
                  <c:v>98.252807987163493</c:v>
                </c:pt>
                <c:pt idx="1178">
                  <c:v>98.252807987163493</c:v>
                </c:pt>
                <c:pt idx="1179">
                  <c:v>98.252807987163493</c:v>
                </c:pt>
                <c:pt idx="1180">
                  <c:v>98.252807987163493</c:v>
                </c:pt>
                <c:pt idx="1181">
                  <c:v>98.252807987163493</c:v>
                </c:pt>
                <c:pt idx="1182">
                  <c:v>98.252807987163493</c:v>
                </c:pt>
                <c:pt idx="1183">
                  <c:v>98.252807987163493</c:v>
                </c:pt>
                <c:pt idx="1184">
                  <c:v>98.252807987163493</c:v>
                </c:pt>
                <c:pt idx="1185">
                  <c:v>98.252807987163493</c:v>
                </c:pt>
                <c:pt idx="1186">
                  <c:v>98.252807987163493</c:v>
                </c:pt>
                <c:pt idx="1187">
                  <c:v>98.252807987163493</c:v>
                </c:pt>
                <c:pt idx="1188">
                  <c:v>98.252807987163493</c:v>
                </c:pt>
                <c:pt idx="1189">
                  <c:v>98.252807987163493</c:v>
                </c:pt>
                <c:pt idx="1190">
                  <c:v>98.252807987163493</c:v>
                </c:pt>
                <c:pt idx="1191">
                  <c:v>98.252807987163493</c:v>
                </c:pt>
                <c:pt idx="1192">
                  <c:v>98.252807987163493</c:v>
                </c:pt>
                <c:pt idx="1193">
                  <c:v>98.252807987163493</c:v>
                </c:pt>
                <c:pt idx="1194">
                  <c:v>98.252807987163493</c:v>
                </c:pt>
                <c:pt idx="1195">
                  <c:v>98.252807987163493</c:v>
                </c:pt>
                <c:pt idx="1196">
                  <c:v>98.252807987163493</c:v>
                </c:pt>
                <c:pt idx="1197">
                  <c:v>98.252807987163493</c:v>
                </c:pt>
                <c:pt idx="1198">
                  <c:v>98.252807987163493</c:v>
                </c:pt>
                <c:pt idx="1199">
                  <c:v>98.252807987163493</c:v>
                </c:pt>
                <c:pt idx="1200">
                  <c:v>98.252807987163493</c:v>
                </c:pt>
                <c:pt idx="1201">
                  <c:v>98.252807987163493</c:v>
                </c:pt>
                <c:pt idx="1202">
                  <c:v>98.252807987163493</c:v>
                </c:pt>
                <c:pt idx="1203">
                  <c:v>98.252807987163493</c:v>
                </c:pt>
                <c:pt idx="1204">
                  <c:v>98.252807987163493</c:v>
                </c:pt>
                <c:pt idx="1205">
                  <c:v>98.252807987163493</c:v>
                </c:pt>
                <c:pt idx="1206">
                  <c:v>98.252807987163493</c:v>
                </c:pt>
                <c:pt idx="1207">
                  <c:v>98.252807987163493</c:v>
                </c:pt>
                <c:pt idx="1208">
                  <c:v>98.252807987163493</c:v>
                </c:pt>
                <c:pt idx="1209">
                  <c:v>98.252807987163493</c:v>
                </c:pt>
                <c:pt idx="1210">
                  <c:v>98.252807987163493</c:v>
                </c:pt>
                <c:pt idx="1211">
                  <c:v>98.252807987163493</c:v>
                </c:pt>
                <c:pt idx="1212">
                  <c:v>98.252807987163493</c:v>
                </c:pt>
                <c:pt idx="1213">
                  <c:v>98.252807987163493</c:v>
                </c:pt>
                <c:pt idx="1214">
                  <c:v>98.252807987163493</c:v>
                </c:pt>
                <c:pt idx="1215">
                  <c:v>98.252807987163493</c:v>
                </c:pt>
                <c:pt idx="1216">
                  <c:v>98.252807987163493</c:v>
                </c:pt>
                <c:pt idx="1217">
                  <c:v>98.252807987163493</c:v>
                </c:pt>
                <c:pt idx="1218">
                  <c:v>98.252807987163493</c:v>
                </c:pt>
                <c:pt idx="1219">
                  <c:v>98.252807987163493</c:v>
                </c:pt>
                <c:pt idx="1220">
                  <c:v>98.252807987163493</c:v>
                </c:pt>
                <c:pt idx="1221">
                  <c:v>98.252807987163493</c:v>
                </c:pt>
                <c:pt idx="1222">
                  <c:v>98.252807987163493</c:v>
                </c:pt>
                <c:pt idx="1223">
                  <c:v>98.252807987163493</c:v>
                </c:pt>
                <c:pt idx="1224">
                  <c:v>98.252807987163493</c:v>
                </c:pt>
                <c:pt idx="1225">
                  <c:v>98.252807987163493</c:v>
                </c:pt>
                <c:pt idx="1226">
                  <c:v>98.252807987163493</c:v>
                </c:pt>
                <c:pt idx="1227">
                  <c:v>98.249242289178113</c:v>
                </c:pt>
                <c:pt idx="1228">
                  <c:v>98.244785166696389</c:v>
                </c:pt>
                <c:pt idx="1229">
                  <c:v>98.243893742200044</c:v>
                </c:pt>
                <c:pt idx="1230">
                  <c:v>98.243893742200044</c:v>
                </c:pt>
                <c:pt idx="1231">
                  <c:v>98.243893742200044</c:v>
                </c:pt>
                <c:pt idx="1232">
                  <c:v>98.243893742200044</c:v>
                </c:pt>
                <c:pt idx="1233">
                  <c:v>98.243893742200044</c:v>
                </c:pt>
                <c:pt idx="1234">
                  <c:v>98.243893742200044</c:v>
                </c:pt>
                <c:pt idx="1235">
                  <c:v>98.243893742200044</c:v>
                </c:pt>
                <c:pt idx="1236">
                  <c:v>98.243893742200044</c:v>
                </c:pt>
                <c:pt idx="1237">
                  <c:v>98.243893742200044</c:v>
                </c:pt>
                <c:pt idx="1238">
                  <c:v>98.243893742200044</c:v>
                </c:pt>
                <c:pt idx="1239">
                  <c:v>98.243893742200044</c:v>
                </c:pt>
                <c:pt idx="1240">
                  <c:v>98.243893742200044</c:v>
                </c:pt>
                <c:pt idx="1241">
                  <c:v>98.243893742200044</c:v>
                </c:pt>
                <c:pt idx="1242">
                  <c:v>98.243893742200044</c:v>
                </c:pt>
                <c:pt idx="1243">
                  <c:v>98.243893742200044</c:v>
                </c:pt>
                <c:pt idx="1244">
                  <c:v>98.243893742200044</c:v>
                </c:pt>
                <c:pt idx="1245">
                  <c:v>98.243893742200044</c:v>
                </c:pt>
                <c:pt idx="1246">
                  <c:v>98.243893742200044</c:v>
                </c:pt>
                <c:pt idx="1247">
                  <c:v>98.243893742200044</c:v>
                </c:pt>
                <c:pt idx="1248">
                  <c:v>98.243893742200044</c:v>
                </c:pt>
                <c:pt idx="1249">
                  <c:v>98.243893742200044</c:v>
                </c:pt>
                <c:pt idx="1250">
                  <c:v>98.243893742200044</c:v>
                </c:pt>
                <c:pt idx="1251">
                  <c:v>98.24032804421465</c:v>
                </c:pt>
                <c:pt idx="1252">
                  <c:v>98.236762346229284</c:v>
                </c:pt>
                <c:pt idx="1253">
                  <c:v>98.23497949723658</c:v>
                </c:pt>
                <c:pt idx="1254">
                  <c:v>98.23497949723658</c:v>
                </c:pt>
                <c:pt idx="1255">
                  <c:v>98.23497949723658</c:v>
                </c:pt>
                <c:pt idx="1256">
                  <c:v>98.23497949723658</c:v>
                </c:pt>
                <c:pt idx="1257">
                  <c:v>98.23497949723658</c:v>
                </c:pt>
                <c:pt idx="1258">
                  <c:v>98.23497949723658</c:v>
                </c:pt>
                <c:pt idx="1259">
                  <c:v>98.23497949723658</c:v>
                </c:pt>
                <c:pt idx="1260">
                  <c:v>98.23497949723658</c:v>
                </c:pt>
                <c:pt idx="1261">
                  <c:v>98.23497949723658</c:v>
                </c:pt>
                <c:pt idx="1262">
                  <c:v>98.23497949723658</c:v>
                </c:pt>
                <c:pt idx="1263">
                  <c:v>98.23497949723658</c:v>
                </c:pt>
                <c:pt idx="1264">
                  <c:v>98.23497949723658</c:v>
                </c:pt>
                <c:pt idx="1265">
                  <c:v>98.23497949723658</c:v>
                </c:pt>
                <c:pt idx="1266">
                  <c:v>98.23497949723658</c:v>
                </c:pt>
                <c:pt idx="1267">
                  <c:v>98.23497949723658</c:v>
                </c:pt>
                <c:pt idx="1268">
                  <c:v>98.23497949723658</c:v>
                </c:pt>
                <c:pt idx="1269">
                  <c:v>98.23497949723658</c:v>
                </c:pt>
                <c:pt idx="1270">
                  <c:v>98.23497949723658</c:v>
                </c:pt>
                <c:pt idx="1271">
                  <c:v>98.232305223747545</c:v>
                </c:pt>
                <c:pt idx="1272">
                  <c:v>98.22784810126582</c:v>
                </c:pt>
                <c:pt idx="1273">
                  <c:v>98.226065252273131</c:v>
                </c:pt>
                <c:pt idx="1274">
                  <c:v>98.226065252273131</c:v>
                </c:pt>
                <c:pt idx="1275">
                  <c:v>98.226065252273131</c:v>
                </c:pt>
                <c:pt idx="1276">
                  <c:v>98.226065252273131</c:v>
                </c:pt>
                <c:pt idx="1277">
                  <c:v>98.226065252273131</c:v>
                </c:pt>
                <c:pt idx="1278">
                  <c:v>98.226065252273131</c:v>
                </c:pt>
                <c:pt idx="1279">
                  <c:v>98.226065252273131</c:v>
                </c:pt>
                <c:pt idx="1280">
                  <c:v>98.226065252273131</c:v>
                </c:pt>
                <c:pt idx="1281">
                  <c:v>98.226065252273131</c:v>
                </c:pt>
                <c:pt idx="1282">
                  <c:v>98.226065252273131</c:v>
                </c:pt>
                <c:pt idx="1283">
                  <c:v>98.226065252273131</c:v>
                </c:pt>
                <c:pt idx="1284">
                  <c:v>98.225173827776786</c:v>
                </c:pt>
                <c:pt idx="1285">
                  <c:v>98.220716705295061</c:v>
                </c:pt>
                <c:pt idx="1286">
                  <c:v>98.217151007309695</c:v>
                </c:pt>
                <c:pt idx="1287">
                  <c:v>98.217151007309695</c:v>
                </c:pt>
                <c:pt idx="1288">
                  <c:v>98.217151007309695</c:v>
                </c:pt>
                <c:pt idx="1289">
                  <c:v>98.217151007309695</c:v>
                </c:pt>
                <c:pt idx="1290">
                  <c:v>98.217151007309695</c:v>
                </c:pt>
                <c:pt idx="1291">
                  <c:v>98.217151007309695</c:v>
                </c:pt>
                <c:pt idx="1292">
                  <c:v>98.217151007309695</c:v>
                </c:pt>
                <c:pt idx="1293">
                  <c:v>98.217151007309695</c:v>
                </c:pt>
                <c:pt idx="1294">
                  <c:v>98.217151007309695</c:v>
                </c:pt>
                <c:pt idx="1295">
                  <c:v>98.217151007309695</c:v>
                </c:pt>
                <c:pt idx="1296">
                  <c:v>98.217151007309695</c:v>
                </c:pt>
                <c:pt idx="1297">
                  <c:v>98.217151007309695</c:v>
                </c:pt>
                <c:pt idx="1298">
                  <c:v>98.217151007309695</c:v>
                </c:pt>
                <c:pt idx="1299">
                  <c:v>98.215368158316991</c:v>
                </c:pt>
                <c:pt idx="1300">
                  <c:v>98.210911035835267</c:v>
                </c:pt>
                <c:pt idx="1301">
                  <c:v>98.208236762346218</c:v>
                </c:pt>
                <c:pt idx="1302">
                  <c:v>98.208236762346218</c:v>
                </c:pt>
                <c:pt idx="1303">
                  <c:v>98.208236762346218</c:v>
                </c:pt>
                <c:pt idx="1304">
                  <c:v>98.208236762346218</c:v>
                </c:pt>
                <c:pt idx="1305">
                  <c:v>98.208236762346218</c:v>
                </c:pt>
                <c:pt idx="1306">
                  <c:v>98.208236762346218</c:v>
                </c:pt>
                <c:pt idx="1307">
                  <c:v>98.208236762346218</c:v>
                </c:pt>
                <c:pt idx="1308">
                  <c:v>98.208236762346218</c:v>
                </c:pt>
                <c:pt idx="1309">
                  <c:v>98.208236762346218</c:v>
                </c:pt>
                <c:pt idx="1310">
                  <c:v>98.208236762346218</c:v>
                </c:pt>
                <c:pt idx="1311">
                  <c:v>98.208236762346218</c:v>
                </c:pt>
                <c:pt idx="1312">
                  <c:v>98.202888215368162</c:v>
                </c:pt>
                <c:pt idx="1313">
                  <c:v>98.199322517382782</c:v>
                </c:pt>
                <c:pt idx="1314">
                  <c:v>98.199322517382782</c:v>
                </c:pt>
                <c:pt idx="1315">
                  <c:v>98.199322517382782</c:v>
                </c:pt>
                <c:pt idx="1316">
                  <c:v>98.199322517382782</c:v>
                </c:pt>
                <c:pt idx="1317">
                  <c:v>98.199322517382782</c:v>
                </c:pt>
                <c:pt idx="1318">
                  <c:v>98.199322517382782</c:v>
                </c:pt>
                <c:pt idx="1319">
                  <c:v>98.199322517382782</c:v>
                </c:pt>
                <c:pt idx="1320">
                  <c:v>98.199322517382782</c:v>
                </c:pt>
                <c:pt idx="1321">
                  <c:v>98.199322517382782</c:v>
                </c:pt>
                <c:pt idx="1322">
                  <c:v>98.198431092886437</c:v>
                </c:pt>
                <c:pt idx="1323">
                  <c:v>98.193973970404699</c:v>
                </c:pt>
                <c:pt idx="1324">
                  <c:v>98.190408272419333</c:v>
                </c:pt>
                <c:pt idx="1325">
                  <c:v>98.190408272419333</c:v>
                </c:pt>
                <c:pt idx="1326">
                  <c:v>98.190408272419333</c:v>
                </c:pt>
                <c:pt idx="1327">
                  <c:v>98.190408272419333</c:v>
                </c:pt>
                <c:pt idx="1328">
                  <c:v>98.190408272419333</c:v>
                </c:pt>
                <c:pt idx="1329">
                  <c:v>98.190408272419333</c:v>
                </c:pt>
                <c:pt idx="1330">
                  <c:v>98.190408272419333</c:v>
                </c:pt>
                <c:pt idx="1331">
                  <c:v>98.190408272419333</c:v>
                </c:pt>
                <c:pt idx="1332">
                  <c:v>98.187733998930284</c:v>
                </c:pt>
                <c:pt idx="1333">
                  <c:v>98.183276876448559</c:v>
                </c:pt>
                <c:pt idx="1334">
                  <c:v>98.181494027455869</c:v>
                </c:pt>
                <c:pt idx="1335">
                  <c:v>98.181494027455869</c:v>
                </c:pt>
                <c:pt idx="1336">
                  <c:v>98.181494027455869</c:v>
                </c:pt>
                <c:pt idx="1337">
                  <c:v>98.181494027455869</c:v>
                </c:pt>
                <c:pt idx="1338">
                  <c:v>98.181494027455869</c:v>
                </c:pt>
                <c:pt idx="1339">
                  <c:v>98.181494027455869</c:v>
                </c:pt>
                <c:pt idx="1340">
                  <c:v>98.181494027455869</c:v>
                </c:pt>
                <c:pt idx="1341">
                  <c:v>98.181494027455869</c:v>
                </c:pt>
                <c:pt idx="1342">
                  <c:v>98.177036904974159</c:v>
                </c:pt>
                <c:pt idx="1343">
                  <c:v>98.17257978249242</c:v>
                </c:pt>
                <c:pt idx="1344">
                  <c:v>98.17257978249242</c:v>
                </c:pt>
                <c:pt idx="1345">
                  <c:v>98.17257978249242</c:v>
                </c:pt>
                <c:pt idx="1346">
                  <c:v>98.17257978249242</c:v>
                </c:pt>
                <c:pt idx="1347">
                  <c:v>98.17257978249242</c:v>
                </c:pt>
                <c:pt idx="1348">
                  <c:v>98.17257978249242</c:v>
                </c:pt>
                <c:pt idx="1349">
                  <c:v>98.17257978249242</c:v>
                </c:pt>
                <c:pt idx="1350">
                  <c:v>98.17257978249242</c:v>
                </c:pt>
                <c:pt idx="1351">
                  <c:v>98.168122660010695</c:v>
                </c:pt>
                <c:pt idx="1352">
                  <c:v>98.163665537528971</c:v>
                </c:pt>
                <c:pt idx="1353">
                  <c:v>98.163665537528971</c:v>
                </c:pt>
                <c:pt idx="1354">
                  <c:v>98.163665537528971</c:v>
                </c:pt>
                <c:pt idx="1355">
                  <c:v>98.163665537528971</c:v>
                </c:pt>
                <c:pt idx="1356">
                  <c:v>98.163665537528971</c:v>
                </c:pt>
                <c:pt idx="1357">
                  <c:v>98.163665537528971</c:v>
                </c:pt>
                <c:pt idx="1358">
                  <c:v>98.163665537528971</c:v>
                </c:pt>
                <c:pt idx="1359">
                  <c:v>98.163665537528971</c:v>
                </c:pt>
                <c:pt idx="1360">
                  <c:v>98.159208415047232</c:v>
                </c:pt>
                <c:pt idx="1361">
                  <c:v>98.154751292565507</c:v>
                </c:pt>
                <c:pt idx="1362">
                  <c:v>98.154751292565507</c:v>
                </c:pt>
                <c:pt idx="1363">
                  <c:v>98.154751292565507</c:v>
                </c:pt>
                <c:pt idx="1364">
                  <c:v>98.154751292565507</c:v>
                </c:pt>
                <c:pt idx="1365">
                  <c:v>98.154751292565507</c:v>
                </c:pt>
                <c:pt idx="1366">
                  <c:v>98.154751292565507</c:v>
                </c:pt>
                <c:pt idx="1367">
                  <c:v>98.152968443572831</c:v>
                </c:pt>
                <c:pt idx="1368">
                  <c:v>98.148511321091121</c:v>
                </c:pt>
                <c:pt idx="1369">
                  <c:v>98.145837047602072</c:v>
                </c:pt>
                <c:pt idx="1370">
                  <c:v>98.145837047602072</c:v>
                </c:pt>
                <c:pt idx="1371">
                  <c:v>98.145837047602072</c:v>
                </c:pt>
                <c:pt idx="1372">
                  <c:v>98.145837047602072</c:v>
                </c:pt>
                <c:pt idx="1373">
                  <c:v>98.145837047602072</c:v>
                </c:pt>
                <c:pt idx="1374">
                  <c:v>98.145837047602072</c:v>
                </c:pt>
                <c:pt idx="1375">
                  <c:v>98.144054198609382</c:v>
                </c:pt>
                <c:pt idx="1376">
                  <c:v>98.139597076127643</c:v>
                </c:pt>
                <c:pt idx="1377">
                  <c:v>98.136922802638622</c:v>
                </c:pt>
                <c:pt idx="1378">
                  <c:v>98.136922802638622</c:v>
                </c:pt>
                <c:pt idx="1379">
                  <c:v>98.136922802638622</c:v>
                </c:pt>
                <c:pt idx="1380">
                  <c:v>98.136922802638622</c:v>
                </c:pt>
                <c:pt idx="1381">
                  <c:v>98.136922802638622</c:v>
                </c:pt>
                <c:pt idx="1382">
                  <c:v>98.136922802638622</c:v>
                </c:pt>
                <c:pt idx="1383">
                  <c:v>98.132465680156884</c:v>
                </c:pt>
                <c:pt idx="1384">
                  <c:v>98.128008557675159</c:v>
                </c:pt>
                <c:pt idx="1385">
                  <c:v>98.128008557675159</c:v>
                </c:pt>
                <c:pt idx="1386">
                  <c:v>98.128008557675159</c:v>
                </c:pt>
                <c:pt idx="1387">
                  <c:v>98.128008557675159</c:v>
                </c:pt>
                <c:pt idx="1388">
                  <c:v>98.128008557675159</c:v>
                </c:pt>
                <c:pt idx="1389">
                  <c:v>98.126225708682469</c:v>
                </c:pt>
                <c:pt idx="1390">
                  <c:v>98.120877161704399</c:v>
                </c:pt>
                <c:pt idx="1391">
                  <c:v>98.119094312711709</c:v>
                </c:pt>
                <c:pt idx="1392">
                  <c:v>98.119094312711709</c:v>
                </c:pt>
                <c:pt idx="1393">
                  <c:v>98.119094312711709</c:v>
                </c:pt>
                <c:pt idx="1394">
                  <c:v>98.119094312711709</c:v>
                </c:pt>
                <c:pt idx="1395">
                  <c:v>98.119094312711709</c:v>
                </c:pt>
                <c:pt idx="1396">
                  <c:v>98.114637190229985</c:v>
                </c:pt>
                <c:pt idx="1397">
                  <c:v>98.11018006774826</c:v>
                </c:pt>
                <c:pt idx="1398">
                  <c:v>98.11018006774826</c:v>
                </c:pt>
                <c:pt idx="1399">
                  <c:v>98.11018006774826</c:v>
                </c:pt>
                <c:pt idx="1400">
                  <c:v>98.11018006774826</c:v>
                </c:pt>
                <c:pt idx="1401">
                  <c:v>98.11018006774826</c:v>
                </c:pt>
                <c:pt idx="1402">
                  <c:v>98.11018006774826</c:v>
                </c:pt>
                <c:pt idx="1403">
                  <c:v>98.107505794259225</c:v>
                </c:pt>
                <c:pt idx="1404">
                  <c:v>98.10215724728117</c:v>
                </c:pt>
                <c:pt idx="1405">
                  <c:v>98.101265822784825</c:v>
                </c:pt>
                <c:pt idx="1406">
                  <c:v>98.101265822784825</c:v>
                </c:pt>
                <c:pt idx="1407">
                  <c:v>98.101265822784825</c:v>
                </c:pt>
                <c:pt idx="1408">
                  <c:v>98.101265822784825</c:v>
                </c:pt>
                <c:pt idx="1409">
                  <c:v>98.099482973792121</c:v>
                </c:pt>
                <c:pt idx="1410">
                  <c:v>98.095025851310396</c:v>
                </c:pt>
                <c:pt idx="1411">
                  <c:v>98.092351577821361</c:v>
                </c:pt>
                <c:pt idx="1412">
                  <c:v>98.092351577821361</c:v>
                </c:pt>
                <c:pt idx="1413">
                  <c:v>98.092351577821361</c:v>
                </c:pt>
                <c:pt idx="1414">
                  <c:v>98.092351577821361</c:v>
                </c:pt>
                <c:pt idx="1415">
                  <c:v>98.088785879835982</c:v>
                </c:pt>
                <c:pt idx="1416">
                  <c:v>98.084328757354257</c:v>
                </c:pt>
                <c:pt idx="1417">
                  <c:v>98.083437332857898</c:v>
                </c:pt>
                <c:pt idx="1418">
                  <c:v>98.083437332857898</c:v>
                </c:pt>
                <c:pt idx="1419">
                  <c:v>98.083437332857898</c:v>
                </c:pt>
                <c:pt idx="1420">
                  <c:v>98.083437332857898</c:v>
                </c:pt>
                <c:pt idx="1421">
                  <c:v>98.080763059368877</c:v>
                </c:pt>
                <c:pt idx="1422">
                  <c:v>98.076305936887138</c:v>
                </c:pt>
                <c:pt idx="1423">
                  <c:v>98.074523087894462</c:v>
                </c:pt>
                <c:pt idx="1424">
                  <c:v>98.074523087894462</c:v>
                </c:pt>
                <c:pt idx="1425">
                  <c:v>98.074523087894462</c:v>
                </c:pt>
                <c:pt idx="1426">
                  <c:v>98.074523087894462</c:v>
                </c:pt>
                <c:pt idx="1427">
                  <c:v>98.070957389909069</c:v>
                </c:pt>
                <c:pt idx="1428">
                  <c:v>98.067391691923703</c:v>
                </c:pt>
                <c:pt idx="1429">
                  <c:v>98.065608842930999</c:v>
                </c:pt>
                <c:pt idx="1430">
                  <c:v>98.065608842930999</c:v>
                </c:pt>
                <c:pt idx="1431">
                  <c:v>98.065608842930999</c:v>
                </c:pt>
                <c:pt idx="1432">
                  <c:v>98.064717418434654</c:v>
                </c:pt>
                <c:pt idx="1433">
                  <c:v>98.061151720449274</c:v>
                </c:pt>
                <c:pt idx="1434">
                  <c:v>98.056694597967549</c:v>
                </c:pt>
                <c:pt idx="1435">
                  <c:v>98.056694597967549</c:v>
                </c:pt>
                <c:pt idx="1436">
                  <c:v>98.056694597967549</c:v>
                </c:pt>
                <c:pt idx="1437">
                  <c:v>98.056694597967549</c:v>
                </c:pt>
                <c:pt idx="1438">
                  <c:v>98.054020324478515</c:v>
                </c:pt>
                <c:pt idx="1439">
                  <c:v>98.04956320199679</c:v>
                </c:pt>
                <c:pt idx="1440">
                  <c:v>98.047780353004114</c:v>
                </c:pt>
                <c:pt idx="1441">
                  <c:v>98.047780353004114</c:v>
                </c:pt>
                <c:pt idx="1442">
                  <c:v>98.047780353004114</c:v>
                </c:pt>
                <c:pt idx="1443">
                  <c:v>98.047780353004114</c:v>
                </c:pt>
                <c:pt idx="1444">
                  <c:v>98.043323230522375</c:v>
                </c:pt>
                <c:pt idx="1445">
                  <c:v>98.038866108040651</c:v>
                </c:pt>
                <c:pt idx="1446">
                  <c:v>98.038866108040651</c:v>
                </c:pt>
                <c:pt idx="1447">
                  <c:v>98.038866108040651</c:v>
                </c:pt>
                <c:pt idx="1448">
                  <c:v>98.037974683544306</c:v>
                </c:pt>
                <c:pt idx="1449">
                  <c:v>98.033517561062595</c:v>
                </c:pt>
                <c:pt idx="1450">
                  <c:v>98.029951863077187</c:v>
                </c:pt>
                <c:pt idx="1451">
                  <c:v>98.029951863077187</c:v>
                </c:pt>
                <c:pt idx="1452">
                  <c:v>98.029951863077187</c:v>
                </c:pt>
                <c:pt idx="1453">
                  <c:v>98.027277589588167</c:v>
                </c:pt>
                <c:pt idx="1454">
                  <c:v>98.022820467106428</c:v>
                </c:pt>
                <c:pt idx="1455">
                  <c:v>98.021037618113752</c:v>
                </c:pt>
                <c:pt idx="1456">
                  <c:v>98.021037618113752</c:v>
                </c:pt>
                <c:pt idx="1457">
                  <c:v>98.021037618113752</c:v>
                </c:pt>
                <c:pt idx="1458">
                  <c:v>98.017471920128358</c:v>
                </c:pt>
                <c:pt idx="1459">
                  <c:v>98.013014797646647</c:v>
                </c:pt>
                <c:pt idx="1460">
                  <c:v>98.012123373150288</c:v>
                </c:pt>
                <c:pt idx="1461">
                  <c:v>98.012123373150288</c:v>
                </c:pt>
                <c:pt idx="1462">
                  <c:v>98.012123373150288</c:v>
                </c:pt>
                <c:pt idx="1463">
                  <c:v>98.007666250668564</c:v>
                </c:pt>
                <c:pt idx="1464">
                  <c:v>98.003209128186839</c:v>
                </c:pt>
                <c:pt idx="1465">
                  <c:v>98.003209128186839</c:v>
                </c:pt>
                <c:pt idx="1466">
                  <c:v>98.001426279194163</c:v>
                </c:pt>
                <c:pt idx="1467">
                  <c:v>97.996077732216079</c:v>
                </c:pt>
                <c:pt idx="1468">
                  <c:v>97.994294883223404</c:v>
                </c:pt>
                <c:pt idx="1469">
                  <c:v>97.994294883223404</c:v>
                </c:pt>
                <c:pt idx="1470">
                  <c:v>97.993403458727045</c:v>
                </c:pt>
                <c:pt idx="1471">
                  <c:v>97.98894633624532</c:v>
                </c:pt>
                <c:pt idx="1472">
                  <c:v>97.98538063825994</c:v>
                </c:pt>
                <c:pt idx="1473">
                  <c:v>97.98538063825994</c:v>
                </c:pt>
                <c:pt idx="1474">
                  <c:v>97.98538063825994</c:v>
                </c:pt>
                <c:pt idx="1475">
                  <c:v>97.983597789267236</c:v>
                </c:pt>
                <c:pt idx="1476">
                  <c:v>97.979140666785526</c:v>
                </c:pt>
                <c:pt idx="1477">
                  <c:v>97.976466393296477</c:v>
                </c:pt>
                <c:pt idx="1478">
                  <c:v>97.976466393296477</c:v>
                </c:pt>
                <c:pt idx="1479">
                  <c:v>97.974683544303801</c:v>
                </c:pt>
                <c:pt idx="1480">
                  <c:v>97.970226421822076</c:v>
                </c:pt>
                <c:pt idx="1481">
                  <c:v>97.967552148333041</c:v>
                </c:pt>
                <c:pt idx="1482">
                  <c:v>97.967552148333041</c:v>
                </c:pt>
                <c:pt idx="1483">
                  <c:v>97.964877874843992</c:v>
                </c:pt>
                <c:pt idx="1484">
                  <c:v>97.960420752362282</c:v>
                </c:pt>
                <c:pt idx="1485">
                  <c:v>97.958637903369592</c:v>
                </c:pt>
                <c:pt idx="1486">
                  <c:v>97.958637903369592</c:v>
                </c:pt>
                <c:pt idx="1487">
                  <c:v>97.957746478873233</c:v>
                </c:pt>
                <c:pt idx="1488">
                  <c:v>97.953289356391508</c:v>
                </c:pt>
                <c:pt idx="1489">
                  <c:v>97.949723658406128</c:v>
                </c:pt>
                <c:pt idx="1490">
                  <c:v>97.949723658406128</c:v>
                </c:pt>
                <c:pt idx="1491">
                  <c:v>97.948832233909783</c:v>
                </c:pt>
                <c:pt idx="1492">
                  <c:v>97.944375111428045</c:v>
                </c:pt>
                <c:pt idx="1493">
                  <c:v>97.940809413442693</c:v>
                </c:pt>
                <c:pt idx="1494">
                  <c:v>97.940809413442693</c:v>
                </c:pt>
                <c:pt idx="1495">
                  <c:v>97.936352290960954</c:v>
                </c:pt>
                <c:pt idx="1496">
                  <c:v>97.93189516847923</c:v>
                </c:pt>
                <c:pt idx="1497">
                  <c:v>97.93189516847923</c:v>
                </c:pt>
                <c:pt idx="1498">
                  <c:v>97.931003743982899</c:v>
                </c:pt>
                <c:pt idx="1499">
                  <c:v>97.92654662150116</c:v>
                </c:pt>
                <c:pt idx="1500">
                  <c:v>97.92298092351578</c:v>
                </c:pt>
                <c:pt idx="1501">
                  <c:v>97.92298092351578</c:v>
                </c:pt>
                <c:pt idx="1502">
                  <c:v>97.9194152255304</c:v>
                </c:pt>
                <c:pt idx="1503">
                  <c:v>97.914958103048662</c:v>
                </c:pt>
                <c:pt idx="1504">
                  <c:v>97.914066678552331</c:v>
                </c:pt>
                <c:pt idx="1505">
                  <c:v>97.913175254055986</c:v>
                </c:pt>
                <c:pt idx="1506">
                  <c:v>97.908718131574261</c:v>
                </c:pt>
                <c:pt idx="1507">
                  <c:v>97.905152433588881</c:v>
                </c:pt>
                <c:pt idx="1508">
                  <c:v>97.905152433588881</c:v>
                </c:pt>
                <c:pt idx="1509">
                  <c:v>97.901586735603502</c:v>
                </c:pt>
                <c:pt idx="1510">
                  <c:v>97.897129613121777</c:v>
                </c:pt>
                <c:pt idx="1511">
                  <c:v>97.896238188625418</c:v>
                </c:pt>
                <c:pt idx="1512">
                  <c:v>97.894455339632742</c:v>
                </c:pt>
                <c:pt idx="1513">
                  <c:v>97.889998217151003</c:v>
                </c:pt>
                <c:pt idx="1514">
                  <c:v>97.887323943661968</c:v>
                </c:pt>
                <c:pt idx="1515">
                  <c:v>97.886432519165623</c:v>
                </c:pt>
                <c:pt idx="1516">
                  <c:v>97.881975396683899</c:v>
                </c:pt>
                <c:pt idx="1517">
                  <c:v>97.878409698698519</c:v>
                </c:pt>
                <c:pt idx="1518">
                  <c:v>97.877518274202174</c:v>
                </c:pt>
                <c:pt idx="1519">
                  <c:v>97.873952576216794</c:v>
                </c:pt>
                <c:pt idx="1520">
                  <c:v>97.86949545373507</c:v>
                </c:pt>
                <c:pt idx="1521">
                  <c:v>97.86949545373507</c:v>
                </c:pt>
                <c:pt idx="1522">
                  <c:v>97.865038331253345</c:v>
                </c:pt>
                <c:pt idx="1523">
                  <c:v>97.860581208771606</c:v>
                </c:pt>
                <c:pt idx="1524">
                  <c:v>97.85879835977893</c:v>
                </c:pt>
                <c:pt idx="1525">
                  <c:v>97.855232661793551</c:v>
                </c:pt>
                <c:pt idx="1526">
                  <c:v>97.851666963808171</c:v>
                </c:pt>
                <c:pt idx="1527">
                  <c:v>97.850775539311826</c:v>
                </c:pt>
                <c:pt idx="1528">
                  <c:v>97.845426992333756</c:v>
                </c:pt>
                <c:pt idx="1529">
                  <c:v>97.842752718844721</c:v>
                </c:pt>
                <c:pt idx="1530">
                  <c:v>97.840969869852017</c:v>
                </c:pt>
                <c:pt idx="1531">
                  <c:v>97.836512747370307</c:v>
                </c:pt>
                <c:pt idx="1532">
                  <c:v>97.833838473881258</c:v>
                </c:pt>
                <c:pt idx="1533">
                  <c:v>97.831164200392223</c:v>
                </c:pt>
                <c:pt idx="1534">
                  <c:v>97.826707077910498</c:v>
                </c:pt>
                <c:pt idx="1535">
                  <c:v>97.824924228917808</c:v>
                </c:pt>
                <c:pt idx="1536">
                  <c:v>97.822249955428759</c:v>
                </c:pt>
                <c:pt idx="1537">
                  <c:v>97.817792832947049</c:v>
                </c:pt>
                <c:pt idx="1538">
                  <c:v>97.816009983954359</c:v>
                </c:pt>
                <c:pt idx="1539">
                  <c:v>97.812444285968979</c:v>
                </c:pt>
                <c:pt idx="1540">
                  <c:v>97.80798716348724</c:v>
                </c:pt>
                <c:pt idx="1541">
                  <c:v>97.80531288999822</c:v>
                </c:pt>
                <c:pt idx="1542">
                  <c:v>97.800855767516481</c:v>
                </c:pt>
                <c:pt idx="1543">
                  <c:v>97.79818149402746</c:v>
                </c:pt>
                <c:pt idx="1544">
                  <c:v>97.794615796042066</c:v>
                </c:pt>
                <c:pt idx="1545">
                  <c:v>97.790158673560356</c:v>
                </c:pt>
                <c:pt idx="1546">
                  <c:v>97.788375824567666</c:v>
                </c:pt>
                <c:pt idx="1547">
                  <c:v>97.783918702085941</c:v>
                </c:pt>
                <c:pt idx="1548">
                  <c:v>97.780353004100547</c:v>
                </c:pt>
                <c:pt idx="1549">
                  <c:v>97.777678730611512</c:v>
                </c:pt>
                <c:pt idx="1550">
                  <c:v>97.773221608129788</c:v>
                </c:pt>
                <c:pt idx="1551">
                  <c:v>97.770547334640753</c:v>
                </c:pt>
                <c:pt idx="1552">
                  <c:v>97.766981636655373</c:v>
                </c:pt>
                <c:pt idx="1553">
                  <c:v>97.762524514173649</c:v>
                </c:pt>
                <c:pt idx="1554">
                  <c:v>97.759850240684614</c:v>
                </c:pt>
                <c:pt idx="1555">
                  <c:v>97.755393118202889</c:v>
                </c:pt>
                <c:pt idx="1556">
                  <c:v>97.753610269210185</c:v>
                </c:pt>
                <c:pt idx="1557">
                  <c:v>97.749153146728474</c:v>
                </c:pt>
                <c:pt idx="1558">
                  <c:v>97.74469602424675</c:v>
                </c:pt>
                <c:pt idx="1559">
                  <c:v>97.742021750757715</c:v>
                </c:pt>
                <c:pt idx="1560">
                  <c:v>97.73756462827599</c:v>
                </c:pt>
                <c:pt idx="1561">
                  <c:v>97.734890354786955</c:v>
                </c:pt>
                <c:pt idx="1562">
                  <c:v>97.730433232305231</c:v>
                </c:pt>
                <c:pt idx="1563">
                  <c:v>97.726867534319837</c:v>
                </c:pt>
                <c:pt idx="1564">
                  <c:v>97.723301836334457</c:v>
                </c:pt>
                <c:pt idx="1565">
                  <c:v>97.718844713852732</c:v>
                </c:pt>
                <c:pt idx="1566">
                  <c:v>97.715279015867367</c:v>
                </c:pt>
                <c:pt idx="1567">
                  <c:v>97.710821893385628</c:v>
                </c:pt>
                <c:pt idx="1568">
                  <c:v>97.708147619896607</c:v>
                </c:pt>
                <c:pt idx="1569">
                  <c:v>97.703690497414868</c:v>
                </c:pt>
                <c:pt idx="1570">
                  <c:v>97.700124799429503</c:v>
                </c:pt>
                <c:pt idx="1571">
                  <c:v>97.695667676947764</c:v>
                </c:pt>
                <c:pt idx="1572">
                  <c:v>97.687644856480659</c:v>
                </c:pt>
                <c:pt idx="1573">
                  <c:v>97.683187733998935</c:v>
                </c:pt>
                <c:pt idx="1574">
                  <c:v>97.678730611517196</c:v>
                </c:pt>
                <c:pt idx="1575">
                  <c:v>97.674273489035485</c:v>
                </c:pt>
                <c:pt idx="1576">
                  <c:v>97.67338206453914</c:v>
                </c:pt>
                <c:pt idx="1577">
                  <c:v>97.669816366553746</c:v>
                </c:pt>
                <c:pt idx="1578">
                  <c:v>97.665359244072022</c:v>
                </c:pt>
                <c:pt idx="1579">
                  <c:v>97.661793546086656</c:v>
                </c:pt>
                <c:pt idx="1580">
                  <c:v>97.655553574612227</c:v>
                </c:pt>
                <c:pt idx="1581">
                  <c:v>97.650205027634158</c:v>
                </c:pt>
                <c:pt idx="1582">
                  <c:v>97.645747905152447</c:v>
                </c:pt>
                <c:pt idx="1583">
                  <c:v>97.641290782670708</c:v>
                </c:pt>
                <c:pt idx="1584">
                  <c:v>97.636833660188984</c:v>
                </c:pt>
                <c:pt idx="1585">
                  <c:v>97.632376537707273</c:v>
                </c:pt>
                <c:pt idx="1586">
                  <c:v>97.627027990729189</c:v>
                </c:pt>
                <c:pt idx="1587">
                  <c:v>97.623462292743795</c:v>
                </c:pt>
                <c:pt idx="1588">
                  <c:v>97.619005170262085</c:v>
                </c:pt>
                <c:pt idx="1589">
                  <c:v>97.61454804778036</c:v>
                </c:pt>
                <c:pt idx="1590">
                  <c:v>97.610090925298621</c:v>
                </c:pt>
                <c:pt idx="1591">
                  <c:v>97.605633802816911</c:v>
                </c:pt>
                <c:pt idx="1592">
                  <c:v>97.601176680335172</c:v>
                </c:pt>
                <c:pt idx="1593">
                  <c:v>97.596719557853447</c:v>
                </c:pt>
                <c:pt idx="1594">
                  <c:v>97.592262435371737</c:v>
                </c:pt>
                <c:pt idx="1595">
                  <c:v>97.587805312889998</c:v>
                </c:pt>
                <c:pt idx="1596">
                  <c:v>97.583348190408273</c:v>
                </c:pt>
                <c:pt idx="1597">
                  <c:v>97.578891067926548</c:v>
                </c:pt>
                <c:pt idx="1598">
                  <c:v>97.573542520948479</c:v>
                </c:pt>
                <c:pt idx="1599">
                  <c:v>97.569085398466754</c:v>
                </c:pt>
                <c:pt idx="1600">
                  <c:v>97.56373685148867</c:v>
                </c:pt>
                <c:pt idx="1601">
                  <c:v>97.558388304510615</c:v>
                </c:pt>
                <c:pt idx="1602">
                  <c:v>97.55393118202889</c:v>
                </c:pt>
                <c:pt idx="1603">
                  <c:v>97.549474059547151</c:v>
                </c:pt>
                <c:pt idx="1604">
                  <c:v>97.544125512569096</c:v>
                </c:pt>
                <c:pt idx="1605">
                  <c:v>97.538776965591026</c:v>
                </c:pt>
                <c:pt idx="1606">
                  <c:v>97.534319843109287</c:v>
                </c:pt>
                <c:pt idx="1607">
                  <c:v>97.528971296131218</c:v>
                </c:pt>
                <c:pt idx="1608">
                  <c:v>97.524514173649507</c:v>
                </c:pt>
                <c:pt idx="1609">
                  <c:v>97.519165626671423</c:v>
                </c:pt>
                <c:pt idx="1610">
                  <c:v>97.514708504189699</c:v>
                </c:pt>
                <c:pt idx="1611">
                  <c:v>97.50846853271527</c:v>
                </c:pt>
                <c:pt idx="1612">
                  <c:v>97.503119985737214</c:v>
                </c:pt>
                <c:pt idx="1613">
                  <c:v>97.498662863255475</c:v>
                </c:pt>
                <c:pt idx="1614">
                  <c:v>97.492422891781075</c:v>
                </c:pt>
                <c:pt idx="1615">
                  <c:v>97.487965769299336</c:v>
                </c:pt>
                <c:pt idx="1616">
                  <c:v>97.481725797824907</c:v>
                </c:pt>
                <c:pt idx="1617">
                  <c:v>97.475485826350507</c:v>
                </c:pt>
                <c:pt idx="1618">
                  <c:v>97.470137279372437</c:v>
                </c:pt>
                <c:pt idx="1619">
                  <c:v>97.463897307898023</c:v>
                </c:pt>
                <c:pt idx="1620">
                  <c:v>97.457657336423608</c:v>
                </c:pt>
                <c:pt idx="1621">
                  <c:v>97.453200213941884</c:v>
                </c:pt>
                <c:pt idx="1622">
                  <c:v>97.446960242467469</c:v>
                </c:pt>
                <c:pt idx="1623">
                  <c:v>97.441611695489385</c:v>
                </c:pt>
                <c:pt idx="1624">
                  <c:v>97.43626314851133</c:v>
                </c:pt>
                <c:pt idx="1625">
                  <c:v>97.430023177036901</c:v>
                </c:pt>
                <c:pt idx="1626">
                  <c:v>97.425566054555176</c:v>
                </c:pt>
                <c:pt idx="1627">
                  <c:v>97.420217507577107</c:v>
                </c:pt>
                <c:pt idx="1628">
                  <c:v>97.413977536102678</c:v>
                </c:pt>
                <c:pt idx="1629">
                  <c:v>97.408628989124622</c:v>
                </c:pt>
                <c:pt idx="1630">
                  <c:v>97.402389017650222</c:v>
                </c:pt>
                <c:pt idx="1631">
                  <c:v>97.397040470672138</c:v>
                </c:pt>
                <c:pt idx="1632">
                  <c:v>97.391691923694054</c:v>
                </c:pt>
                <c:pt idx="1633">
                  <c:v>97.384560527723295</c:v>
                </c:pt>
                <c:pt idx="1634">
                  <c:v>97.379211980745225</c:v>
                </c:pt>
                <c:pt idx="1635">
                  <c:v>97.37386343376717</c:v>
                </c:pt>
                <c:pt idx="1636">
                  <c:v>97.366732037796382</c:v>
                </c:pt>
                <c:pt idx="1637">
                  <c:v>97.360492066321996</c:v>
                </c:pt>
                <c:pt idx="1638">
                  <c:v>97.355143519343912</c:v>
                </c:pt>
                <c:pt idx="1639">
                  <c:v>97.348903547869497</c:v>
                </c:pt>
                <c:pt idx="1640">
                  <c:v>97.342663576395083</c:v>
                </c:pt>
                <c:pt idx="1641">
                  <c:v>97.337315029416999</c:v>
                </c:pt>
                <c:pt idx="1642">
                  <c:v>97.331075057942584</c:v>
                </c:pt>
                <c:pt idx="1643">
                  <c:v>97.323943661971825</c:v>
                </c:pt>
                <c:pt idx="1644">
                  <c:v>97.318595114993755</c:v>
                </c:pt>
                <c:pt idx="1645">
                  <c:v>97.312355143519341</c:v>
                </c:pt>
                <c:pt idx="1646">
                  <c:v>97.305223747548581</c:v>
                </c:pt>
                <c:pt idx="1647">
                  <c:v>97.298983776074152</c:v>
                </c:pt>
                <c:pt idx="1648">
                  <c:v>97.293635229096097</c:v>
                </c:pt>
                <c:pt idx="1649">
                  <c:v>97.286503833125337</c:v>
                </c:pt>
                <c:pt idx="1650">
                  <c:v>97.279372437154578</c:v>
                </c:pt>
                <c:pt idx="1651">
                  <c:v>97.272241041183818</c:v>
                </c:pt>
                <c:pt idx="1652">
                  <c:v>97.265109645213045</c:v>
                </c:pt>
                <c:pt idx="1653">
                  <c:v>97.257978249242285</c:v>
                </c:pt>
                <c:pt idx="1654">
                  <c:v>97.250846853271526</c:v>
                </c:pt>
                <c:pt idx="1655">
                  <c:v>97.243715457300766</c:v>
                </c:pt>
                <c:pt idx="1656">
                  <c:v>97.238366910322711</c:v>
                </c:pt>
                <c:pt idx="1657">
                  <c:v>97.231235514351937</c:v>
                </c:pt>
                <c:pt idx="1658">
                  <c:v>97.224104118381177</c:v>
                </c:pt>
                <c:pt idx="1659">
                  <c:v>97.216972722410418</c:v>
                </c:pt>
                <c:pt idx="1660">
                  <c:v>97.209841326439644</c:v>
                </c:pt>
                <c:pt idx="1661">
                  <c:v>97.202709930468885</c:v>
                </c:pt>
                <c:pt idx="1662">
                  <c:v>97.19468711000178</c:v>
                </c:pt>
                <c:pt idx="1663">
                  <c:v>97.187555714031021</c:v>
                </c:pt>
                <c:pt idx="1664">
                  <c:v>97.179532893563916</c:v>
                </c:pt>
                <c:pt idx="1665">
                  <c:v>97.171510073096812</c:v>
                </c:pt>
                <c:pt idx="1666">
                  <c:v>97.164378677126052</c:v>
                </c:pt>
                <c:pt idx="1667">
                  <c:v>97.157247281155293</c:v>
                </c:pt>
                <c:pt idx="1668">
                  <c:v>97.148333036191829</c:v>
                </c:pt>
                <c:pt idx="1669">
                  <c:v>97.140310215724725</c:v>
                </c:pt>
                <c:pt idx="1670">
                  <c:v>97.13228739525762</c:v>
                </c:pt>
                <c:pt idx="1671">
                  <c:v>97.125155999286861</c:v>
                </c:pt>
                <c:pt idx="1672">
                  <c:v>97.117133178819756</c:v>
                </c:pt>
                <c:pt idx="1673">
                  <c:v>97.109110358352652</c:v>
                </c:pt>
                <c:pt idx="1674">
                  <c:v>97.101087537885533</c:v>
                </c:pt>
                <c:pt idx="1675">
                  <c:v>97.093064717418429</c:v>
                </c:pt>
                <c:pt idx="1676">
                  <c:v>97.084150472454994</c:v>
                </c:pt>
                <c:pt idx="1677">
                  <c:v>97.076127651987889</c:v>
                </c:pt>
                <c:pt idx="1678">
                  <c:v>97.068104831520756</c:v>
                </c:pt>
                <c:pt idx="1679">
                  <c:v>97.059190586557321</c:v>
                </c:pt>
                <c:pt idx="1680">
                  <c:v>97.051167766090202</c:v>
                </c:pt>
                <c:pt idx="1681">
                  <c:v>97.043144945623112</c:v>
                </c:pt>
                <c:pt idx="1682">
                  <c:v>97.034230700659663</c:v>
                </c:pt>
                <c:pt idx="1683">
                  <c:v>97.024425031199854</c:v>
                </c:pt>
                <c:pt idx="1684">
                  <c:v>97.01461936174006</c:v>
                </c:pt>
                <c:pt idx="1685">
                  <c:v>97.004813692280251</c:v>
                </c:pt>
                <c:pt idx="1686">
                  <c:v>96.995008022820471</c:v>
                </c:pt>
                <c:pt idx="1687">
                  <c:v>96.986093777857008</c:v>
                </c:pt>
                <c:pt idx="1688">
                  <c:v>96.975396683900868</c:v>
                </c:pt>
                <c:pt idx="1689">
                  <c:v>96.966482438937433</c:v>
                </c:pt>
                <c:pt idx="1690">
                  <c:v>96.956676769477625</c:v>
                </c:pt>
                <c:pt idx="1691">
                  <c:v>96.945979675521485</c:v>
                </c:pt>
                <c:pt idx="1692">
                  <c:v>96.937065430558036</c:v>
                </c:pt>
                <c:pt idx="1693">
                  <c:v>96.926368336601897</c:v>
                </c:pt>
                <c:pt idx="1694">
                  <c:v>96.916562667142088</c:v>
                </c:pt>
                <c:pt idx="1695">
                  <c:v>96.906756997682294</c:v>
                </c:pt>
                <c:pt idx="1696">
                  <c:v>96.896951328222485</c:v>
                </c:pt>
                <c:pt idx="1697">
                  <c:v>96.88625423426636</c:v>
                </c:pt>
                <c:pt idx="1698">
                  <c:v>96.875557140310207</c:v>
                </c:pt>
                <c:pt idx="1699">
                  <c:v>96.864860046354082</c:v>
                </c:pt>
                <c:pt idx="1700">
                  <c:v>96.854162952397942</c:v>
                </c:pt>
                <c:pt idx="1701">
                  <c:v>96.843465858441775</c:v>
                </c:pt>
                <c:pt idx="1702">
                  <c:v>96.831877339989305</c:v>
                </c:pt>
                <c:pt idx="1703">
                  <c:v>96.821180246033151</c:v>
                </c:pt>
                <c:pt idx="1704">
                  <c:v>96.809591727580667</c:v>
                </c:pt>
                <c:pt idx="1705">
                  <c:v>96.798894633624528</c:v>
                </c:pt>
                <c:pt idx="1706">
                  <c:v>96.787306115172044</c:v>
                </c:pt>
                <c:pt idx="1707">
                  <c:v>96.7748261722232</c:v>
                </c:pt>
                <c:pt idx="1708">
                  <c:v>96.76323765377073</c:v>
                </c:pt>
                <c:pt idx="1709">
                  <c:v>96.750757710821901</c:v>
                </c:pt>
                <c:pt idx="1710">
                  <c:v>96.738277767873058</c:v>
                </c:pt>
                <c:pt idx="1711">
                  <c:v>96.727580673916918</c:v>
                </c:pt>
                <c:pt idx="1712">
                  <c:v>96.715100730968089</c:v>
                </c:pt>
                <c:pt idx="1713">
                  <c:v>96.70262078801926</c:v>
                </c:pt>
                <c:pt idx="1714">
                  <c:v>96.690140845070431</c:v>
                </c:pt>
                <c:pt idx="1715">
                  <c:v>96.675878053128912</c:v>
                </c:pt>
                <c:pt idx="1716">
                  <c:v>96.662506685683724</c:v>
                </c:pt>
                <c:pt idx="1717">
                  <c:v>96.650026742734894</c:v>
                </c:pt>
                <c:pt idx="1718">
                  <c:v>96.635763950793375</c:v>
                </c:pt>
                <c:pt idx="1719">
                  <c:v>96.622392583348187</c:v>
                </c:pt>
                <c:pt idx="1720">
                  <c:v>96.609021215903013</c:v>
                </c:pt>
                <c:pt idx="1721">
                  <c:v>96.595649848457839</c:v>
                </c:pt>
                <c:pt idx="1722">
                  <c:v>96.581387056516306</c:v>
                </c:pt>
                <c:pt idx="1723">
                  <c:v>96.567124264574801</c:v>
                </c:pt>
                <c:pt idx="1724">
                  <c:v>96.553752897129613</c:v>
                </c:pt>
                <c:pt idx="1725">
                  <c:v>96.53770725619539</c:v>
                </c:pt>
                <c:pt idx="1726">
                  <c:v>96.52344446425387</c:v>
                </c:pt>
                <c:pt idx="1727">
                  <c:v>96.509181672312351</c:v>
                </c:pt>
                <c:pt idx="1728">
                  <c:v>96.494027455874487</c:v>
                </c:pt>
                <c:pt idx="1729">
                  <c:v>96.478873239436624</c:v>
                </c:pt>
                <c:pt idx="1730">
                  <c:v>96.4628275985024</c:v>
                </c:pt>
                <c:pt idx="1731">
                  <c:v>96.447673382064536</c:v>
                </c:pt>
                <c:pt idx="1732">
                  <c:v>96.431627741130328</c:v>
                </c:pt>
                <c:pt idx="1733">
                  <c:v>96.415582100196104</c:v>
                </c:pt>
                <c:pt idx="1734">
                  <c:v>96.39953645926191</c:v>
                </c:pt>
                <c:pt idx="1735">
                  <c:v>96.384382242824046</c:v>
                </c:pt>
                <c:pt idx="1736">
                  <c:v>96.367445177393478</c:v>
                </c:pt>
                <c:pt idx="1737">
                  <c:v>96.351399536459255</c:v>
                </c:pt>
                <c:pt idx="1738">
                  <c:v>96.33535389552506</c:v>
                </c:pt>
                <c:pt idx="1739">
                  <c:v>96.318416830094492</c:v>
                </c:pt>
                <c:pt idx="1740">
                  <c:v>96.299696915671234</c:v>
                </c:pt>
                <c:pt idx="1741">
                  <c:v>96.28275985024068</c:v>
                </c:pt>
                <c:pt idx="1742">
                  <c:v>96.265822784810112</c:v>
                </c:pt>
                <c:pt idx="1743">
                  <c:v>96.247994294883227</c:v>
                </c:pt>
                <c:pt idx="1744">
                  <c:v>96.230165804956314</c:v>
                </c:pt>
                <c:pt idx="1745">
                  <c:v>96.21233731502943</c:v>
                </c:pt>
                <c:pt idx="1746">
                  <c:v>96.193617400606172</c:v>
                </c:pt>
                <c:pt idx="1747">
                  <c:v>96.174897486182914</c:v>
                </c:pt>
                <c:pt idx="1748">
                  <c:v>96.15617757175967</c:v>
                </c:pt>
                <c:pt idx="1749">
                  <c:v>96.137457657336427</c:v>
                </c:pt>
                <c:pt idx="1750">
                  <c:v>96.119629167409528</c:v>
                </c:pt>
                <c:pt idx="1751">
                  <c:v>96.10090925298627</c:v>
                </c:pt>
                <c:pt idx="1752">
                  <c:v>96.081297914066681</c:v>
                </c:pt>
                <c:pt idx="1753">
                  <c:v>96.061686575147078</c:v>
                </c:pt>
                <c:pt idx="1754">
                  <c:v>96.042966660723835</c:v>
                </c:pt>
                <c:pt idx="1755">
                  <c:v>96.023355321804246</c:v>
                </c:pt>
                <c:pt idx="1756">
                  <c:v>96.002852558388312</c:v>
                </c:pt>
                <c:pt idx="1757">
                  <c:v>95.982349794972365</c:v>
                </c:pt>
                <c:pt idx="1758">
                  <c:v>95.961847031556431</c:v>
                </c:pt>
                <c:pt idx="1759">
                  <c:v>95.941344268140497</c:v>
                </c:pt>
                <c:pt idx="1760">
                  <c:v>95.919950080228205</c:v>
                </c:pt>
                <c:pt idx="1761">
                  <c:v>95.898555892315912</c:v>
                </c:pt>
                <c:pt idx="1762">
                  <c:v>95.878053128899978</c:v>
                </c:pt>
                <c:pt idx="1763">
                  <c:v>95.85755036548403</c:v>
                </c:pt>
                <c:pt idx="1764">
                  <c:v>95.836156177571752</c:v>
                </c:pt>
                <c:pt idx="1765">
                  <c:v>95.814761989659473</c:v>
                </c:pt>
                <c:pt idx="1766">
                  <c:v>95.79247637725085</c:v>
                </c:pt>
                <c:pt idx="1767">
                  <c:v>95.771082189338571</c:v>
                </c:pt>
                <c:pt idx="1768">
                  <c:v>95.748796576929934</c:v>
                </c:pt>
                <c:pt idx="1769">
                  <c:v>95.72651096452131</c:v>
                </c:pt>
                <c:pt idx="1770">
                  <c:v>95.704225352112687</c:v>
                </c:pt>
                <c:pt idx="1771">
                  <c:v>95.680156890711359</c:v>
                </c:pt>
                <c:pt idx="1772">
                  <c:v>95.656979853806391</c:v>
                </c:pt>
                <c:pt idx="1773">
                  <c:v>95.633802816901408</c:v>
                </c:pt>
                <c:pt idx="1774">
                  <c:v>95.61062577999644</c:v>
                </c:pt>
                <c:pt idx="1775">
                  <c:v>95.585665894098767</c:v>
                </c:pt>
                <c:pt idx="1776">
                  <c:v>95.562488857193799</c:v>
                </c:pt>
                <c:pt idx="1777">
                  <c:v>95.538420395792471</c:v>
                </c:pt>
                <c:pt idx="1778">
                  <c:v>95.513460509894827</c:v>
                </c:pt>
                <c:pt idx="1779">
                  <c:v>95.489392048493499</c:v>
                </c:pt>
                <c:pt idx="1780">
                  <c:v>95.464432162595827</c:v>
                </c:pt>
                <c:pt idx="1781">
                  <c:v>95.438580852201824</c:v>
                </c:pt>
                <c:pt idx="1782">
                  <c:v>95.413620966304151</c:v>
                </c:pt>
                <c:pt idx="1783">
                  <c:v>95.387769655910134</c:v>
                </c:pt>
                <c:pt idx="1784">
                  <c:v>95.361918345516131</c:v>
                </c:pt>
                <c:pt idx="1785">
                  <c:v>95.336067035122127</c:v>
                </c:pt>
                <c:pt idx="1786">
                  <c:v>95.309324300231779</c:v>
                </c:pt>
                <c:pt idx="1787">
                  <c:v>95.282581565341417</c:v>
                </c:pt>
                <c:pt idx="1788">
                  <c:v>95.254947405954724</c:v>
                </c:pt>
                <c:pt idx="1789">
                  <c:v>95.228204671064361</c:v>
                </c:pt>
                <c:pt idx="1790">
                  <c:v>95.200570511677668</c:v>
                </c:pt>
                <c:pt idx="1791">
                  <c:v>95.172936352290975</c:v>
                </c:pt>
                <c:pt idx="1792">
                  <c:v>95.145302192904268</c:v>
                </c:pt>
                <c:pt idx="1793">
                  <c:v>95.116776609021215</c:v>
                </c:pt>
                <c:pt idx="1794">
                  <c:v>95.088251025138177</c:v>
                </c:pt>
                <c:pt idx="1795">
                  <c:v>95.059725441255125</c:v>
                </c:pt>
                <c:pt idx="1796">
                  <c:v>95.030308432875742</c:v>
                </c:pt>
                <c:pt idx="1797">
                  <c:v>95.000891424496331</c:v>
                </c:pt>
                <c:pt idx="1798">
                  <c:v>94.971474416116948</c:v>
                </c:pt>
                <c:pt idx="1799">
                  <c:v>94.94116598324122</c:v>
                </c:pt>
                <c:pt idx="1800">
                  <c:v>94.909966125869133</c:v>
                </c:pt>
                <c:pt idx="1801">
                  <c:v>94.88054911748975</c:v>
                </c:pt>
                <c:pt idx="1802">
                  <c:v>94.850240684614022</c:v>
                </c:pt>
                <c:pt idx="1803">
                  <c:v>94.819040827241935</c:v>
                </c:pt>
                <c:pt idx="1804">
                  <c:v>94.787840969869848</c:v>
                </c:pt>
                <c:pt idx="1805">
                  <c:v>94.75574968800143</c:v>
                </c:pt>
                <c:pt idx="1806">
                  <c:v>94.723658406132998</c:v>
                </c:pt>
                <c:pt idx="1807">
                  <c:v>94.69156712426458</c:v>
                </c:pt>
                <c:pt idx="1808">
                  <c:v>94.659475842396148</c:v>
                </c:pt>
                <c:pt idx="1809">
                  <c:v>94.62560171153504</c:v>
                </c:pt>
                <c:pt idx="1810">
                  <c:v>94.590836156177573</c:v>
                </c:pt>
                <c:pt idx="1811">
                  <c:v>94.556962025316466</c:v>
                </c:pt>
                <c:pt idx="1812">
                  <c:v>94.522196469958999</c:v>
                </c:pt>
                <c:pt idx="1813">
                  <c:v>94.489213763594222</c:v>
                </c:pt>
                <c:pt idx="1814">
                  <c:v>94.454448208236769</c:v>
                </c:pt>
                <c:pt idx="1815">
                  <c:v>94.418791228382958</c:v>
                </c:pt>
                <c:pt idx="1816">
                  <c:v>94.383134248529146</c:v>
                </c:pt>
                <c:pt idx="1817">
                  <c:v>94.346585844179003</c:v>
                </c:pt>
                <c:pt idx="1818">
                  <c:v>94.310928864325192</c:v>
                </c:pt>
                <c:pt idx="1819">
                  <c:v>94.274380459975035</c:v>
                </c:pt>
                <c:pt idx="1820">
                  <c:v>94.236940631128547</c:v>
                </c:pt>
                <c:pt idx="1821">
                  <c:v>94.199500802282046</c:v>
                </c:pt>
                <c:pt idx="1822">
                  <c:v>94.162060973435558</c:v>
                </c:pt>
                <c:pt idx="1823">
                  <c:v>94.123729720092712</c:v>
                </c:pt>
                <c:pt idx="1824">
                  <c:v>94.085398466749865</c:v>
                </c:pt>
                <c:pt idx="1825">
                  <c:v>94.046175788910674</c:v>
                </c:pt>
                <c:pt idx="1826">
                  <c:v>94.006953111071496</c:v>
                </c:pt>
                <c:pt idx="1827">
                  <c:v>93.96683900873596</c:v>
                </c:pt>
                <c:pt idx="1828">
                  <c:v>93.925833481904093</c:v>
                </c:pt>
                <c:pt idx="1829">
                  <c:v>93.885719379568542</c:v>
                </c:pt>
                <c:pt idx="1830">
                  <c:v>93.844713852736675</c:v>
                </c:pt>
                <c:pt idx="1831">
                  <c:v>93.803708325904793</c:v>
                </c:pt>
                <c:pt idx="1832">
                  <c:v>93.761811374576581</c:v>
                </c:pt>
                <c:pt idx="1833">
                  <c:v>93.71902299875201</c:v>
                </c:pt>
                <c:pt idx="1834">
                  <c:v>93.676234622927439</c:v>
                </c:pt>
                <c:pt idx="1835">
                  <c:v>93.633446247102867</c:v>
                </c:pt>
                <c:pt idx="1836">
                  <c:v>93.588875022285606</c:v>
                </c:pt>
                <c:pt idx="1837">
                  <c:v>93.544303797468359</c:v>
                </c:pt>
                <c:pt idx="1838">
                  <c:v>93.499732572651098</c:v>
                </c:pt>
                <c:pt idx="1839">
                  <c:v>93.454269923337492</c:v>
                </c:pt>
                <c:pt idx="1840">
                  <c:v>93.407915849527541</c:v>
                </c:pt>
                <c:pt idx="1841">
                  <c:v>93.36156177571759</c:v>
                </c:pt>
                <c:pt idx="1842">
                  <c:v>93.313424852914963</c:v>
                </c:pt>
                <c:pt idx="1843">
                  <c:v>93.266179354608667</c:v>
                </c:pt>
                <c:pt idx="1844">
                  <c:v>93.217151007309681</c:v>
                </c:pt>
                <c:pt idx="1845">
                  <c:v>93.168122660010681</c:v>
                </c:pt>
                <c:pt idx="1846">
                  <c:v>93.118202888215365</c:v>
                </c:pt>
                <c:pt idx="1847">
                  <c:v>93.067391691923689</c:v>
                </c:pt>
                <c:pt idx="1848">
                  <c:v>93.016580495632013</c:v>
                </c:pt>
                <c:pt idx="1849">
                  <c:v>92.965769299340351</c:v>
                </c:pt>
                <c:pt idx="1850">
                  <c:v>92.914958103048676</c:v>
                </c:pt>
                <c:pt idx="1851">
                  <c:v>92.863255482260655</c:v>
                </c:pt>
                <c:pt idx="1852">
                  <c:v>92.809770012479945</c:v>
                </c:pt>
                <c:pt idx="1853">
                  <c:v>92.756284542699234</c:v>
                </c:pt>
                <c:pt idx="1854">
                  <c:v>92.702799072918523</c:v>
                </c:pt>
                <c:pt idx="1855">
                  <c:v>92.648422178641468</c:v>
                </c:pt>
                <c:pt idx="1856">
                  <c:v>92.593153859868067</c:v>
                </c:pt>
                <c:pt idx="1857">
                  <c:v>92.537885541094681</c:v>
                </c:pt>
                <c:pt idx="1858">
                  <c:v>92.482617222321267</c:v>
                </c:pt>
                <c:pt idx="1859">
                  <c:v>92.426457479051521</c:v>
                </c:pt>
                <c:pt idx="1860">
                  <c:v>92.368514886789086</c:v>
                </c:pt>
                <c:pt idx="1861">
                  <c:v>92.311463719022996</c:v>
                </c:pt>
                <c:pt idx="1862">
                  <c:v>92.252629702264215</c:v>
                </c:pt>
                <c:pt idx="1863">
                  <c:v>92.19290426100909</c:v>
                </c:pt>
                <c:pt idx="1864">
                  <c:v>92.133178819753965</c:v>
                </c:pt>
                <c:pt idx="1865">
                  <c:v>92.072561954002495</c:v>
                </c:pt>
                <c:pt idx="1866">
                  <c:v>92.011945088251025</c:v>
                </c:pt>
                <c:pt idx="1867">
                  <c:v>91.949545373506851</c:v>
                </c:pt>
                <c:pt idx="1868">
                  <c:v>91.88625423426636</c:v>
                </c:pt>
                <c:pt idx="1869">
                  <c:v>91.822963095025855</c:v>
                </c:pt>
                <c:pt idx="1870">
                  <c:v>91.757889106792661</c:v>
                </c:pt>
                <c:pt idx="1871">
                  <c:v>91.692815118559452</c:v>
                </c:pt>
                <c:pt idx="1872">
                  <c:v>91.627741130326271</c:v>
                </c:pt>
                <c:pt idx="1873">
                  <c:v>91.560884293100372</c:v>
                </c:pt>
                <c:pt idx="1874">
                  <c:v>91.494918880370818</c:v>
                </c:pt>
                <c:pt idx="1875">
                  <c:v>91.428062043144948</c:v>
                </c:pt>
                <c:pt idx="1876">
                  <c:v>91.360313781422704</c:v>
                </c:pt>
                <c:pt idx="1877">
                  <c:v>91.291674095204129</c:v>
                </c:pt>
                <c:pt idx="1878">
                  <c:v>91.223034408985555</c:v>
                </c:pt>
                <c:pt idx="1879">
                  <c:v>91.152611873774291</c:v>
                </c:pt>
                <c:pt idx="1880">
                  <c:v>91.083080763059371</c:v>
                </c:pt>
                <c:pt idx="1881">
                  <c:v>91.012658227848092</c:v>
                </c:pt>
                <c:pt idx="1882">
                  <c:v>90.940452843644152</c:v>
                </c:pt>
                <c:pt idx="1883">
                  <c:v>90.868247459440184</c:v>
                </c:pt>
                <c:pt idx="1884">
                  <c:v>90.79425922624354</c:v>
                </c:pt>
                <c:pt idx="1885">
                  <c:v>90.720270993046881</c:v>
                </c:pt>
                <c:pt idx="1886">
                  <c:v>90.645391335353892</c:v>
                </c:pt>
                <c:pt idx="1887">
                  <c:v>90.570511677660903</c:v>
                </c:pt>
                <c:pt idx="1888">
                  <c:v>90.49384917097521</c:v>
                </c:pt>
                <c:pt idx="1889">
                  <c:v>90.417186664289545</c:v>
                </c:pt>
                <c:pt idx="1890">
                  <c:v>90.339632733107493</c:v>
                </c:pt>
                <c:pt idx="1891">
                  <c:v>90.260295952932793</c:v>
                </c:pt>
                <c:pt idx="1892">
                  <c:v>90.18185059725441</c:v>
                </c:pt>
                <c:pt idx="1893">
                  <c:v>90.101622392583351</c:v>
                </c:pt>
                <c:pt idx="1894">
                  <c:v>90.020502763415934</c:v>
                </c:pt>
                <c:pt idx="1895">
                  <c:v>89.938491709752171</c:v>
                </c:pt>
                <c:pt idx="1896">
                  <c:v>89.855589231592077</c:v>
                </c:pt>
                <c:pt idx="1897">
                  <c:v>89.772686753431984</c:v>
                </c:pt>
                <c:pt idx="1898">
                  <c:v>89.688892850775531</c:v>
                </c:pt>
                <c:pt idx="1899">
                  <c:v>89.603316099126403</c:v>
                </c:pt>
                <c:pt idx="1900">
                  <c:v>89.516847922980929</c:v>
                </c:pt>
                <c:pt idx="1901">
                  <c:v>89.430379746835442</c:v>
                </c:pt>
                <c:pt idx="1902">
                  <c:v>89.342128721697264</c:v>
                </c:pt>
                <c:pt idx="1903">
                  <c:v>89.25476912105546</c:v>
                </c:pt>
                <c:pt idx="1904">
                  <c:v>89.165626671420924</c:v>
                </c:pt>
                <c:pt idx="1905">
                  <c:v>89.075592797290071</c:v>
                </c:pt>
                <c:pt idx="1906">
                  <c:v>88.986450347655548</c:v>
                </c:pt>
                <c:pt idx="1907">
                  <c:v>88.896862185772861</c:v>
                </c:pt>
                <c:pt idx="1908">
                  <c:v>88.805491174897483</c:v>
                </c:pt>
                <c:pt idx="1909">
                  <c:v>88.71367445177394</c:v>
                </c:pt>
                <c:pt idx="1910">
                  <c:v>88.620966304154038</c:v>
                </c:pt>
                <c:pt idx="1911">
                  <c:v>88.52825815653415</c:v>
                </c:pt>
                <c:pt idx="1912">
                  <c:v>88.435550008914248</c:v>
                </c:pt>
                <c:pt idx="1913">
                  <c:v>88.341059012301656</c:v>
                </c:pt>
                <c:pt idx="1914">
                  <c:v>88.246122303440899</c:v>
                </c:pt>
                <c:pt idx="1915">
                  <c:v>88.149402745587452</c:v>
                </c:pt>
                <c:pt idx="1916">
                  <c:v>88.05446603672668</c:v>
                </c:pt>
                <c:pt idx="1917">
                  <c:v>87.958192191121427</c:v>
                </c:pt>
                <c:pt idx="1918">
                  <c:v>87.860135496523441</c:v>
                </c:pt>
                <c:pt idx="1919">
                  <c:v>87.761633089677304</c:v>
                </c:pt>
                <c:pt idx="1920">
                  <c:v>87.663576395079332</c:v>
                </c:pt>
                <c:pt idx="1921">
                  <c:v>87.565519700481374</c:v>
                </c:pt>
                <c:pt idx="1922">
                  <c:v>87.463897307898023</c:v>
                </c:pt>
                <c:pt idx="1923">
                  <c:v>87.362274915314671</c:v>
                </c:pt>
                <c:pt idx="1924">
                  <c:v>87.260206810483155</c:v>
                </c:pt>
                <c:pt idx="1925">
                  <c:v>87.158138705651638</c:v>
                </c:pt>
                <c:pt idx="1926">
                  <c:v>87.051613478338382</c:v>
                </c:pt>
                <c:pt idx="1927">
                  <c:v>86.94553396327332</c:v>
                </c:pt>
                <c:pt idx="1928">
                  <c:v>86.843020146193624</c:v>
                </c:pt>
                <c:pt idx="1929">
                  <c:v>86.736494918880368</c:v>
                </c:pt>
                <c:pt idx="1930">
                  <c:v>86.628186842574436</c:v>
                </c:pt>
                <c:pt idx="1931">
                  <c:v>86.521215903013015</c:v>
                </c:pt>
                <c:pt idx="1932">
                  <c:v>86.41290782670707</c:v>
                </c:pt>
                <c:pt idx="1933">
                  <c:v>86.302371189160283</c:v>
                </c:pt>
                <c:pt idx="1934">
                  <c:v>86.192725976109827</c:v>
                </c:pt>
                <c:pt idx="1935">
                  <c:v>86.081743626314861</c:v>
                </c:pt>
                <c:pt idx="1936">
                  <c:v>85.96942413977537</c:v>
                </c:pt>
                <c:pt idx="1937">
                  <c:v>85.8566589409877</c:v>
                </c:pt>
                <c:pt idx="1938">
                  <c:v>85.743002317703699</c:v>
                </c:pt>
                <c:pt idx="1939">
                  <c:v>85.627562845426993</c:v>
                </c:pt>
                <c:pt idx="1940">
                  <c:v>85.511231948653958</c:v>
                </c:pt>
                <c:pt idx="1941">
                  <c:v>85.395346764129087</c:v>
                </c:pt>
                <c:pt idx="1942">
                  <c:v>85.278124442859678</c:v>
                </c:pt>
                <c:pt idx="1943">
                  <c:v>85.161347833838477</c:v>
                </c:pt>
                <c:pt idx="1944">
                  <c:v>85.042342663576392</c:v>
                </c:pt>
                <c:pt idx="1945">
                  <c:v>84.923337493314321</c:v>
                </c:pt>
                <c:pt idx="1946">
                  <c:v>84.803886610804057</c:v>
                </c:pt>
                <c:pt idx="1947">
                  <c:v>84.682207167052965</c:v>
                </c:pt>
                <c:pt idx="1948">
                  <c:v>84.560527723301831</c:v>
                </c:pt>
                <c:pt idx="1949">
                  <c:v>84.438402567302546</c:v>
                </c:pt>
                <c:pt idx="1950">
                  <c:v>84.316277411303261</c:v>
                </c:pt>
                <c:pt idx="1951">
                  <c:v>84.193260830807631</c:v>
                </c:pt>
                <c:pt idx="1952">
                  <c:v>84.069352825815642</c:v>
                </c:pt>
                <c:pt idx="1953">
                  <c:v>83.944999108575502</c:v>
                </c:pt>
                <c:pt idx="1954">
                  <c:v>83.820645391335361</c:v>
                </c:pt>
                <c:pt idx="1955">
                  <c:v>83.694063112854337</c:v>
                </c:pt>
                <c:pt idx="1956">
                  <c:v>83.567926546621507</c:v>
                </c:pt>
                <c:pt idx="1957">
                  <c:v>83.442235692636828</c:v>
                </c:pt>
                <c:pt idx="1958">
                  <c:v>83.315653414155804</c:v>
                </c:pt>
                <c:pt idx="1959">
                  <c:v>83.189962560171153</c:v>
                </c:pt>
                <c:pt idx="1960">
                  <c:v>83.062934569441964</c:v>
                </c:pt>
                <c:pt idx="1961">
                  <c:v>82.93501515421643</c:v>
                </c:pt>
                <c:pt idx="1962">
                  <c:v>82.807541451239089</c:v>
                </c:pt>
                <c:pt idx="1963">
                  <c:v>82.679622036013555</c:v>
                </c:pt>
                <c:pt idx="1964">
                  <c:v>82.549919771795331</c:v>
                </c:pt>
                <c:pt idx="1965">
                  <c:v>82.419771795328941</c:v>
                </c:pt>
                <c:pt idx="1966">
                  <c:v>82.289178106614372</c:v>
                </c:pt>
                <c:pt idx="1967">
                  <c:v>82.156801568907113</c:v>
                </c:pt>
                <c:pt idx="1968">
                  <c:v>82.024425031199854</c:v>
                </c:pt>
                <c:pt idx="1969">
                  <c:v>81.890711356748085</c:v>
                </c:pt>
                <c:pt idx="1970">
                  <c:v>81.756997682296301</c:v>
                </c:pt>
                <c:pt idx="1971">
                  <c:v>81.623284007844532</c:v>
                </c:pt>
                <c:pt idx="1972">
                  <c:v>81.488678908896432</c:v>
                </c:pt>
                <c:pt idx="1973">
                  <c:v>81.353628097700124</c:v>
                </c:pt>
                <c:pt idx="1974">
                  <c:v>81.21902299875201</c:v>
                </c:pt>
                <c:pt idx="1975">
                  <c:v>81.084863612052061</c:v>
                </c:pt>
                <c:pt idx="1976">
                  <c:v>80.950258513103933</c:v>
                </c:pt>
                <c:pt idx="1977">
                  <c:v>80.816544838652177</c:v>
                </c:pt>
                <c:pt idx="1978">
                  <c:v>80.680602602959539</c:v>
                </c:pt>
                <c:pt idx="1979">
                  <c:v>80.545106079515065</c:v>
                </c:pt>
                <c:pt idx="1980">
                  <c:v>80.409163843822427</c:v>
                </c:pt>
                <c:pt idx="1981">
                  <c:v>80.270993046888933</c:v>
                </c:pt>
                <c:pt idx="1982">
                  <c:v>80.133267962203604</c:v>
                </c:pt>
                <c:pt idx="1983">
                  <c:v>79.995542877518275</c:v>
                </c:pt>
                <c:pt idx="1984">
                  <c:v>79.857817792832947</c:v>
                </c:pt>
                <c:pt idx="1985">
                  <c:v>79.719646995899438</c:v>
                </c:pt>
                <c:pt idx="1986">
                  <c:v>79.581476198965944</c:v>
                </c:pt>
                <c:pt idx="1987">
                  <c:v>79.442413977536091</c:v>
                </c:pt>
                <c:pt idx="1988">
                  <c:v>79.302460331609907</c:v>
                </c:pt>
                <c:pt idx="1989">
                  <c:v>79.161169548939199</c:v>
                </c:pt>
                <c:pt idx="1990">
                  <c:v>79.019433054020325</c:v>
                </c:pt>
                <c:pt idx="1991">
                  <c:v>78.877696559101437</c:v>
                </c:pt>
                <c:pt idx="1992">
                  <c:v>78.735514351934384</c:v>
                </c:pt>
                <c:pt idx="1993">
                  <c:v>78.59199500802282</c:v>
                </c:pt>
                <c:pt idx="1994">
                  <c:v>78.448475664111257</c:v>
                </c:pt>
                <c:pt idx="1995">
                  <c:v>78.304956320199679</c:v>
                </c:pt>
                <c:pt idx="1996">
                  <c:v>78.160991264039936</c:v>
                </c:pt>
                <c:pt idx="1997">
                  <c:v>78.017471920128372</c:v>
                </c:pt>
                <c:pt idx="1998">
                  <c:v>77.871724014975925</c:v>
                </c:pt>
                <c:pt idx="1999">
                  <c:v>77.726867534319837</c:v>
                </c:pt>
                <c:pt idx="2000">
                  <c:v>77.581119629167404</c:v>
                </c:pt>
                <c:pt idx="2001">
                  <c:v>77.43403458727046</c:v>
                </c:pt>
                <c:pt idx="2002">
                  <c:v>77.287395257621668</c:v>
                </c:pt>
                <c:pt idx="2003">
                  <c:v>77.13941879122838</c:v>
                </c:pt>
                <c:pt idx="2004">
                  <c:v>76.991888037083271</c:v>
                </c:pt>
                <c:pt idx="2005">
                  <c:v>76.845248707434479</c:v>
                </c:pt>
                <c:pt idx="2006">
                  <c:v>76.699500802282046</c:v>
                </c:pt>
                <c:pt idx="2007">
                  <c:v>76.555535746122288</c:v>
                </c:pt>
                <c:pt idx="2008">
                  <c:v>76.413799251203429</c:v>
                </c:pt>
                <c:pt idx="2009">
                  <c:v>76.272062756284541</c:v>
                </c:pt>
                <c:pt idx="2010">
                  <c:v>76.131217685862012</c:v>
                </c:pt>
                <c:pt idx="2011">
                  <c:v>75.990818327687634</c:v>
                </c:pt>
                <c:pt idx="2012">
                  <c:v>75.84997325726512</c:v>
                </c:pt>
                <c:pt idx="2013">
                  <c:v>75.711356748083432</c:v>
                </c:pt>
                <c:pt idx="2014">
                  <c:v>75.572740238901773</c:v>
                </c:pt>
                <c:pt idx="2015">
                  <c:v>75.431449456231064</c:v>
                </c:pt>
                <c:pt idx="2016">
                  <c:v>75.289267249064011</c:v>
                </c:pt>
                <c:pt idx="2017">
                  <c:v>75.148867890889633</c:v>
                </c:pt>
                <c:pt idx="2018">
                  <c:v>75.005794259226235</c:v>
                </c:pt>
                <c:pt idx="2019">
                  <c:v>74.861383490818326</c:v>
                </c:pt>
                <c:pt idx="2020">
                  <c:v>74.719201283651273</c:v>
                </c:pt>
                <c:pt idx="2021">
                  <c:v>74.57657336423604</c:v>
                </c:pt>
                <c:pt idx="2022">
                  <c:v>74.435282581565332</c:v>
                </c:pt>
                <c:pt idx="2023">
                  <c:v>74.294883223390983</c:v>
                </c:pt>
                <c:pt idx="2024">
                  <c:v>74.155821001961129</c:v>
                </c:pt>
                <c:pt idx="2025">
                  <c:v>74.01854162952398</c:v>
                </c:pt>
                <c:pt idx="2026">
                  <c:v>73.881707969334997</c:v>
                </c:pt>
                <c:pt idx="2027">
                  <c:v>73.744428596897848</c:v>
                </c:pt>
                <c:pt idx="2028">
                  <c:v>73.607594936708864</c:v>
                </c:pt>
                <c:pt idx="2029">
                  <c:v>73.470761276519866</c:v>
                </c:pt>
                <c:pt idx="2030">
                  <c:v>73.332590479586372</c:v>
                </c:pt>
                <c:pt idx="2031">
                  <c:v>73.194865394901058</c:v>
                </c:pt>
                <c:pt idx="2032">
                  <c:v>73.055803173471205</c:v>
                </c:pt>
                <c:pt idx="2033">
                  <c:v>72.915403815296855</c:v>
                </c:pt>
                <c:pt idx="2034">
                  <c:v>72.775004457122478</c:v>
                </c:pt>
                <c:pt idx="2035">
                  <c:v>72.634605098948114</c:v>
                </c:pt>
                <c:pt idx="2036">
                  <c:v>72.492422891781061</c:v>
                </c:pt>
                <c:pt idx="2037">
                  <c:v>72.349349260117663</c:v>
                </c:pt>
                <c:pt idx="2038">
                  <c:v>72.206721340702444</c:v>
                </c:pt>
                <c:pt idx="2039">
                  <c:v>72.064093421287211</c:v>
                </c:pt>
                <c:pt idx="2040">
                  <c:v>71.920574077375647</c:v>
                </c:pt>
                <c:pt idx="2041">
                  <c:v>71.774826172223214</c:v>
                </c:pt>
                <c:pt idx="2042">
                  <c:v>71.628632554822602</c:v>
                </c:pt>
                <c:pt idx="2043">
                  <c:v>71.478873239436609</c:v>
                </c:pt>
                <c:pt idx="2044">
                  <c:v>71.326885362809762</c:v>
                </c:pt>
                <c:pt idx="2045">
                  <c:v>71.174006061686583</c:v>
                </c:pt>
                <c:pt idx="2046">
                  <c:v>71.020681048315211</c:v>
                </c:pt>
                <c:pt idx="2047">
                  <c:v>70.870476020681053</c:v>
                </c:pt>
                <c:pt idx="2048">
                  <c:v>70.723390978784096</c:v>
                </c:pt>
                <c:pt idx="2049">
                  <c:v>70.578534498128008</c:v>
                </c:pt>
                <c:pt idx="2050">
                  <c:v>70.436798003209134</c:v>
                </c:pt>
                <c:pt idx="2051">
                  <c:v>70.29818149402746</c:v>
                </c:pt>
                <c:pt idx="2052">
                  <c:v>70.159119272597621</c:v>
                </c:pt>
                <c:pt idx="2053">
                  <c:v>70.020502763415934</c:v>
                </c:pt>
                <c:pt idx="2054">
                  <c:v>69.880103405241584</c:v>
                </c:pt>
                <c:pt idx="2055">
                  <c:v>69.738812622570862</c:v>
                </c:pt>
                <c:pt idx="2056">
                  <c:v>69.597076127651988</c:v>
                </c:pt>
                <c:pt idx="2057">
                  <c:v>69.451773934747735</c:v>
                </c:pt>
                <c:pt idx="2058">
                  <c:v>69.305580317347122</c:v>
                </c:pt>
                <c:pt idx="2059">
                  <c:v>69.158940987698344</c:v>
                </c:pt>
                <c:pt idx="2060">
                  <c:v>69.010518809056876</c:v>
                </c:pt>
                <c:pt idx="2061">
                  <c:v>68.860759493670884</c:v>
                </c:pt>
                <c:pt idx="2062">
                  <c:v>68.71010875378856</c:v>
                </c:pt>
                <c:pt idx="2063">
                  <c:v>68.556338028169023</c:v>
                </c:pt>
                <c:pt idx="2064">
                  <c:v>68.403458727045816</c:v>
                </c:pt>
                <c:pt idx="2065">
                  <c:v>68.250133713674458</c:v>
                </c:pt>
                <c:pt idx="2066">
                  <c:v>68.093688714565886</c:v>
                </c:pt>
                <c:pt idx="2067">
                  <c:v>67.937243715457299</c:v>
                </c:pt>
                <c:pt idx="2068">
                  <c:v>67.780798716348727</c:v>
                </c:pt>
                <c:pt idx="2069">
                  <c:v>67.62479942948832</c:v>
                </c:pt>
                <c:pt idx="2070">
                  <c:v>67.468354430379748</c:v>
                </c:pt>
                <c:pt idx="2071">
                  <c:v>67.311909431271161</c:v>
                </c:pt>
                <c:pt idx="2072">
                  <c:v>67.154127295418093</c:v>
                </c:pt>
                <c:pt idx="2073">
                  <c:v>66.995899447316816</c:v>
                </c:pt>
                <c:pt idx="2074">
                  <c:v>66.83767159921554</c:v>
                </c:pt>
                <c:pt idx="2075">
                  <c:v>66.678106614369753</c:v>
                </c:pt>
                <c:pt idx="2076">
                  <c:v>66.51854162952398</c:v>
                </c:pt>
                <c:pt idx="2077">
                  <c:v>66.358530932430014</c:v>
                </c:pt>
                <c:pt idx="2078">
                  <c:v>66.198074523087897</c:v>
                </c:pt>
                <c:pt idx="2079">
                  <c:v>66.036280977001255</c:v>
                </c:pt>
                <c:pt idx="2080">
                  <c:v>65.873150294170074</c:v>
                </c:pt>
                <c:pt idx="2081">
                  <c:v>65.708236762346232</c:v>
                </c:pt>
                <c:pt idx="2082">
                  <c:v>65.54421465501872</c:v>
                </c:pt>
                <c:pt idx="2083">
                  <c:v>65.381083972187554</c:v>
                </c:pt>
                <c:pt idx="2084">
                  <c:v>65.221073275093602</c:v>
                </c:pt>
                <c:pt idx="2085">
                  <c:v>65.06596541272954</c:v>
                </c:pt>
                <c:pt idx="2086">
                  <c:v>64.912640399358182</c:v>
                </c:pt>
                <c:pt idx="2087">
                  <c:v>64.761989659475844</c:v>
                </c:pt>
                <c:pt idx="2088">
                  <c:v>64.612230344089852</c:v>
                </c:pt>
                <c:pt idx="2089">
                  <c:v>64.463362453200219</c:v>
                </c:pt>
                <c:pt idx="2090">
                  <c:v>64.312711713317881</c:v>
                </c:pt>
                <c:pt idx="2091">
                  <c:v>64.16072383669102</c:v>
                </c:pt>
                <c:pt idx="2092">
                  <c:v>64.007398823319662</c:v>
                </c:pt>
                <c:pt idx="2093">
                  <c:v>63.853182385451959</c:v>
                </c:pt>
                <c:pt idx="2094">
                  <c:v>63.69807452308789</c:v>
                </c:pt>
                <c:pt idx="2095">
                  <c:v>63.541629523979317</c:v>
                </c:pt>
                <c:pt idx="2096">
                  <c:v>63.386075949367083</c:v>
                </c:pt>
                <c:pt idx="2097">
                  <c:v>63.229185238010345</c:v>
                </c:pt>
                <c:pt idx="2098">
                  <c:v>63.070957389909076</c:v>
                </c:pt>
                <c:pt idx="2099">
                  <c:v>62.911838117311468</c:v>
                </c:pt>
                <c:pt idx="2100">
                  <c:v>62.753164556962027</c:v>
                </c:pt>
                <c:pt idx="2101">
                  <c:v>62.59181672312355</c:v>
                </c:pt>
                <c:pt idx="2102">
                  <c:v>62.430023177036908</c:v>
                </c:pt>
                <c:pt idx="2103">
                  <c:v>62.268229630950259</c:v>
                </c:pt>
                <c:pt idx="2104">
                  <c:v>62.10465323587092</c:v>
                </c:pt>
                <c:pt idx="2105">
                  <c:v>61.941522553039754</c:v>
                </c:pt>
                <c:pt idx="2106">
                  <c:v>61.77527188447138</c:v>
                </c:pt>
                <c:pt idx="2107">
                  <c:v>61.61035835264753</c:v>
                </c:pt>
                <c:pt idx="2108">
                  <c:v>61.444999108575502</c:v>
                </c:pt>
                <c:pt idx="2109">
                  <c:v>61.277411303262618</c:v>
                </c:pt>
                <c:pt idx="2110">
                  <c:v>61.109377785701547</c:v>
                </c:pt>
                <c:pt idx="2111">
                  <c:v>60.941789980388663</c:v>
                </c:pt>
                <c:pt idx="2112">
                  <c:v>60.774647887323951</c:v>
                </c:pt>
                <c:pt idx="2113">
                  <c:v>60.60661436976288</c:v>
                </c:pt>
                <c:pt idx="2114">
                  <c:v>60.439472276698162</c:v>
                </c:pt>
                <c:pt idx="2115">
                  <c:v>60.270101622392581</c:v>
                </c:pt>
                <c:pt idx="2116">
                  <c:v>60.100730968086999</c:v>
                </c:pt>
                <c:pt idx="2117">
                  <c:v>59.929577464788728</c:v>
                </c:pt>
                <c:pt idx="2118">
                  <c:v>59.75708682474594</c:v>
                </c:pt>
                <c:pt idx="2119">
                  <c:v>59.583704760206814</c:v>
                </c:pt>
                <c:pt idx="2120">
                  <c:v>59.410322695667674</c:v>
                </c:pt>
                <c:pt idx="2121">
                  <c:v>59.23694063112854</c:v>
                </c:pt>
                <c:pt idx="2122">
                  <c:v>59.060884293100372</c:v>
                </c:pt>
                <c:pt idx="2123">
                  <c:v>58.883936530575866</c:v>
                </c:pt>
                <c:pt idx="2124">
                  <c:v>58.706543055803174</c:v>
                </c:pt>
                <c:pt idx="2125">
                  <c:v>58.530486717774998</c:v>
                </c:pt>
                <c:pt idx="2126">
                  <c:v>58.35264753075414</c:v>
                </c:pt>
                <c:pt idx="2127">
                  <c:v>58.175254055981455</c:v>
                </c:pt>
                <c:pt idx="2128">
                  <c:v>57.997414868960597</c:v>
                </c:pt>
                <c:pt idx="2129">
                  <c:v>57.820021394187918</c:v>
                </c:pt>
                <c:pt idx="2130">
                  <c:v>57.643965056159743</c:v>
                </c:pt>
                <c:pt idx="2131">
                  <c:v>57.466125869138885</c:v>
                </c:pt>
                <c:pt idx="2132">
                  <c:v>57.288732394366207</c:v>
                </c:pt>
                <c:pt idx="2133">
                  <c:v>57.111338919593514</c:v>
                </c:pt>
                <c:pt idx="2134">
                  <c:v>56.933499732572656</c:v>
                </c:pt>
                <c:pt idx="2135">
                  <c:v>56.754323408807274</c:v>
                </c:pt>
                <c:pt idx="2136">
                  <c:v>56.576929934034595</c:v>
                </c:pt>
                <c:pt idx="2137">
                  <c:v>56.399982171510075</c:v>
                </c:pt>
                <c:pt idx="2138">
                  <c:v>56.223480121233727</c:v>
                </c:pt>
                <c:pt idx="2139">
                  <c:v>56.047869495453725</c:v>
                </c:pt>
                <c:pt idx="2140">
                  <c:v>55.871813157425564</c:v>
                </c:pt>
                <c:pt idx="2141">
                  <c:v>55.69664824389374</c:v>
                </c:pt>
                <c:pt idx="2142">
                  <c:v>55.520146193617407</c:v>
                </c:pt>
                <c:pt idx="2143">
                  <c:v>55.343198431092887</c:v>
                </c:pt>
                <c:pt idx="2144">
                  <c:v>55.166250668568374</c:v>
                </c:pt>
                <c:pt idx="2145">
                  <c:v>54.991085755036551</c:v>
                </c:pt>
                <c:pt idx="2146">
                  <c:v>54.816812266001072</c:v>
                </c:pt>
                <c:pt idx="2147">
                  <c:v>54.643430201461939</c:v>
                </c:pt>
                <c:pt idx="2148">
                  <c:v>54.470939561419151</c:v>
                </c:pt>
                <c:pt idx="2149">
                  <c:v>54.297111784631845</c:v>
                </c:pt>
                <c:pt idx="2150">
                  <c:v>54.125066856837222</c:v>
                </c:pt>
                <c:pt idx="2151">
                  <c:v>53.951239080049916</c:v>
                </c:pt>
                <c:pt idx="2152">
                  <c:v>53.774737029773576</c:v>
                </c:pt>
                <c:pt idx="2153">
                  <c:v>53.598234979497242</c:v>
                </c:pt>
                <c:pt idx="2154">
                  <c:v>53.42084150472455</c:v>
                </c:pt>
                <c:pt idx="2155">
                  <c:v>53.241219468711002</c:v>
                </c:pt>
                <c:pt idx="2156">
                  <c:v>53.060260295952929</c:v>
                </c:pt>
                <c:pt idx="2157">
                  <c:v>52.877518274202174</c:v>
                </c:pt>
                <c:pt idx="2158">
                  <c:v>52.692993403458729</c:v>
                </c:pt>
                <c:pt idx="2159">
                  <c:v>52.508914244963456</c:v>
                </c:pt>
                <c:pt idx="2160">
                  <c:v>52.322160812979149</c:v>
                </c:pt>
                <c:pt idx="2161">
                  <c:v>52.135407380994835</c:v>
                </c:pt>
                <c:pt idx="2162">
                  <c:v>51.949099661258693</c:v>
                </c:pt>
                <c:pt idx="2163">
                  <c:v>51.763237653770723</c:v>
                </c:pt>
                <c:pt idx="2164">
                  <c:v>51.576929934034588</c:v>
                </c:pt>
                <c:pt idx="2165">
                  <c:v>51.389730789802101</c:v>
                </c:pt>
                <c:pt idx="2166">
                  <c:v>51.202531645569614</c:v>
                </c:pt>
                <c:pt idx="2167">
                  <c:v>51.014441076840797</c:v>
                </c:pt>
                <c:pt idx="2168">
                  <c:v>50.82545908361562</c:v>
                </c:pt>
                <c:pt idx="2169">
                  <c:v>50.63469424139776</c:v>
                </c:pt>
                <c:pt idx="2170">
                  <c:v>50.444375111428066</c:v>
                </c:pt>
                <c:pt idx="2171">
                  <c:v>50.254055981458364</c:v>
                </c:pt>
                <c:pt idx="2172">
                  <c:v>50.065073988233202</c:v>
                </c:pt>
                <c:pt idx="2173">
                  <c:v>49.875200570511673</c:v>
                </c:pt>
                <c:pt idx="2174">
                  <c:v>49.685327152790151</c:v>
                </c:pt>
                <c:pt idx="2175">
                  <c:v>49.495008022820464</c:v>
                </c:pt>
                <c:pt idx="2176">
                  <c:v>49.304243180602604</c:v>
                </c:pt>
                <c:pt idx="2177">
                  <c:v>49.112586913888393</c:v>
                </c:pt>
                <c:pt idx="2178">
                  <c:v>48.920039222677836</c:v>
                </c:pt>
                <c:pt idx="2179">
                  <c:v>48.728828668211804</c:v>
                </c:pt>
                <c:pt idx="2180">
                  <c:v>48.534498128008565</c:v>
                </c:pt>
                <c:pt idx="2181">
                  <c:v>48.340167587805311</c:v>
                </c:pt>
                <c:pt idx="2182">
                  <c:v>48.144054198609382</c:v>
                </c:pt>
                <c:pt idx="2183">
                  <c:v>47.946157960420749</c:v>
                </c:pt>
                <c:pt idx="2184">
                  <c:v>47.750044571224819</c:v>
                </c:pt>
                <c:pt idx="2185">
                  <c:v>47.551702620788014</c:v>
                </c:pt>
                <c:pt idx="2186">
                  <c:v>47.352023533606705</c:v>
                </c:pt>
                <c:pt idx="2187">
                  <c:v>47.153235870921733</c:v>
                </c:pt>
                <c:pt idx="2188">
                  <c:v>46.954893920484935</c:v>
                </c:pt>
                <c:pt idx="2189">
                  <c:v>46.757443394544481</c:v>
                </c:pt>
                <c:pt idx="2190">
                  <c:v>46.561775717596717</c:v>
                </c:pt>
                <c:pt idx="2191">
                  <c:v>46.365216616152608</c:v>
                </c:pt>
                <c:pt idx="2192">
                  <c:v>46.169548939204844</c:v>
                </c:pt>
                <c:pt idx="2193">
                  <c:v>45.977001247994295</c:v>
                </c:pt>
                <c:pt idx="2194">
                  <c:v>45.784453556783738</c:v>
                </c:pt>
                <c:pt idx="2195">
                  <c:v>45.593243002317706</c:v>
                </c:pt>
                <c:pt idx="2196">
                  <c:v>45.405598145837054</c:v>
                </c:pt>
                <c:pt idx="2197">
                  <c:v>45.22018185059725</c:v>
                </c:pt>
                <c:pt idx="2198">
                  <c:v>45.034319843109287</c:v>
                </c:pt>
                <c:pt idx="2199">
                  <c:v>44.84934926011767</c:v>
                </c:pt>
                <c:pt idx="2200">
                  <c:v>44.661704403637017</c:v>
                </c:pt>
                <c:pt idx="2201">
                  <c:v>44.472276698163668</c:v>
                </c:pt>
                <c:pt idx="2202">
                  <c:v>44.281957568193974</c:v>
                </c:pt>
                <c:pt idx="2203">
                  <c:v>44.088964164735245</c:v>
                </c:pt>
                <c:pt idx="2204">
                  <c:v>43.894187912283833</c:v>
                </c:pt>
                <c:pt idx="2205">
                  <c:v>43.697628810839724</c:v>
                </c:pt>
                <c:pt idx="2206">
                  <c:v>43.50196113389196</c:v>
                </c:pt>
                <c:pt idx="2207">
                  <c:v>43.303619183455162</c:v>
                </c:pt>
                <c:pt idx="2208">
                  <c:v>43.105277233018356</c:v>
                </c:pt>
                <c:pt idx="2209">
                  <c:v>42.905598145837047</c:v>
                </c:pt>
                <c:pt idx="2210">
                  <c:v>42.705919058655731</c:v>
                </c:pt>
                <c:pt idx="2211">
                  <c:v>42.504011410233552</c:v>
                </c:pt>
                <c:pt idx="2212">
                  <c:v>42.301658049563201</c:v>
                </c:pt>
                <c:pt idx="2213">
                  <c:v>42.10287038687823</c:v>
                </c:pt>
                <c:pt idx="2214">
                  <c:v>41.900517026207886</c:v>
                </c:pt>
                <c:pt idx="2215">
                  <c:v>41.699946514530225</c:v>
                </c:pt>
                <c:pt idx="2216">
                  <c:v>41.500267427348902</c:v>
                </c:pt>
                <c:pt idx="2217">
                  <c:v>41.302371189160283</c:v>
                </c:pt>
                <c:pt idx="2218">
                  <c:v>41.104920663219829</c:v>
                </c:pt>
                <c:pt idx="2219">
                  <c:v>40.90836156177572</c:v>
                </c:pt>
                <c:pt idx="2220">
                  <c:v>40.711802460331612</c:v>
                </c:pt>
                <c:pt idx="2221">
                  <c:v>40.515689071135675</c:v>
                </c:pt>
                <c:pt idx="2222">
                  <c:v>40.321358530932429</c:v>
                </c:pt>
                <c:pt idx="2223">
                  <c:v>40.125245141736492</c:v>
                </c:pt>
                <c:pt idx="2224">
                  <c:v>39.929577464788736</c:v>
                </c:pt>
                <c:pt idx="2225">
                  <c:v>39.733018363344627</c:v>
                </c:pt>
                <c:pt idx="2226">
                  <c:v>39.536459261900518</c:v>
                </c:pt>
                <c:pt idx="2227">
                  <c:v>39.339454448208237</c:v>
                </c:pt>
                <c:pt idx="2228">
                  <c:v>39.142895346764128</c:v>
                </c:pt>
                <c:pt idx="2229">
                  <c:v>38.945444820823674</c:v>
                </c:pt>
                <c:pt idx="2230">
                  <c:v>38.748440007131393</c:v>
                </c:pt>
                <c:pt idx="2231">
                  <c:v>38.552772330183629</c:v>
                </c:pt>
                <c:pt idx="2232">
                  <c:v>38.355767516491355</c:v>
                </c:pt>
                <c:pt idx="2233">
                  <c:v>38.157425566054556</c:v>
                </c:pt>
                <c:pt idx="2234">
                  <c:v>37.959083615617764</c:v>
                </c:pt>
                <c:pt idx="2235">
                  <c:v>37.761187377429131</c:v>
                </c:pt>
                <c:pt idx="2236">
                  <c:v>37.56061686575147</c:v>
                </c:pt>
                <c:pt idx="2237">
                  <c:v>37.361829203066499</c:v>
                </c:pt>
                <c:pt idx="2238">
                  <c:v>37.162595828133355</c:v>
                </c:pt>
                <c:pt idx="2239">
                  <c:v>36.964253877696564</c:v>
                </c:pt>
                <c:pt idx="2240">
                  <c:v>36.767694776252455</c:v>
                </c:pt>
                <c:pt idx="2241">
                  <c:v>36.568015689071132</c:v>
                </c:pt>
                <c:pt idx="2242">
                  <c:v>36.370565163130678</c:v>
                </c:pt>
                <c:pt idx="2243">
                  <c:v>36.170886075949369</c:v>
                </c:pt>
                <c:pt idx="2244">
                  <c:v>35.971652701016225</c:v>
                </c:pt>
                <c:pt idx="2245">
                  <c:v>35.771527901586737</c:v>
                </c:pt>
                <c:pt idx="2246">
                  <c:v>35.571848814405421</c:v>
                </c:pt>
                <c:pt idx="2247">
                  <c:v>35.374844000713139</c:v>
                </c:pt>
                <c:pt idx="2248">
                  <c:v>35.177839187020858</c:v>
                </c:pt>
                <c:pt idx="2249">
                  <c:v>34.982617222321274</c:v>
                </c:pt>
                <c:pt idx="2250">
                  <c:v>34.78694954537351</c:v>
                </c:pt>
                <c:pt idx="2251">
                  <c:v>34.591727580673918</c:v>
                </c:pt>
                <c:pt idx="2252">
                  <c:v>34.396059903726155</c:v>
                </c:pt>
                <c:pt idx="2253">
                  <c:v>34.202175075771088</c:v>
                </c:pt>
                <c:pt idx="2254">
                  <c:v>34.005615974326972</c:v>
                </c:pt>
                <c:pt idx="2255">
                  <c:v>33.807719736138345</c:v>
                </c:pt>
                <c:pt idx="2256">
                  <c:v>33.610714922446064</c:v>
                </c:pt>
                <c:pt idx="2257">
                  <c:v>33.413264396505618</c:v>
                </c:pt>
                <c:pt idx="2258">
                  <c:v>33.215813870565164</c:v>
                </c:pt>
                <c:pt idx="2259">
                  <c:v>33.01836334462471</c:v>
                </c:pt>
                <c:pt idx="2260">
                  <c:v>32.822249955428774</c:v>
                </c:pt>
                <c:pt idx="2261">
                  <c:v>32.626136566232844</c:v>
                </c:pt>
                <c:pt idx="2262">
                  <c:v>32.430023177036901</c:v>
                </c:pt>
                <c:pt idx="2263">
                  <c:v>32.232126938848282</c:v>
                </c:pt>
                <c:pt idx="2264">
                  <c:v>32.035567837404173</c:v>
                </c:pt>
                <c:pt idx="2265">
                  <c:v>31.838563023711892</c:v>
                </c:pt>
                <c:pt idx="2266">
                  <c:v>31.642003922267779</c:v>
                </c:pt>
                <c:pt idx="2267">
                  <c:v>31.445444820823674</c:v>
                </c:pt>
                <c:pt idx="2268">
                  <c:v>31.247994294883224</c:v>
                </c:pt>
                <c:pt idx="2269">
                  <c:v>31.053218042431808</c:v>
                </c:pt>
                <c:pt idx="2270">
                  <c:v>30.857996077732221</c:v>
                </c:pt>
                <c:pt idx="2271">
                  <c:v>30.663219825280798</c:v>
                </c:pt>
                <c:pt idx="2272">
                  <c:v>30.468889285077555</c:v>
                </c:pt>
                <c:pt idx="2273">
                  <c:v>30.276787306115171</c:v>
                </c:pt>
                <c:pt idx="2274">
                  <c:v>30.08334819040827</c:v>
                </c:pt>
                <c:pt idx="2275">
                  <c:v>29.889017650205023</c:v>
                </c:pt>
                <c:pt idx="2276">
                  <c:v>29.693795685505435</c:v>
                </c:pt>
                <c:pt idx="2277">
                  <c:v>29.497682296309502</c:v>
                </c:pt>
                <c:pt idx="2278">
                  <c:v>29.304243180602601</c:v>
                </c:pt>
                <c:pt idx="2279">
                  <c:v>29.108575503654844</c:v>
                </c:pt>
                <c:pt idx="2280">
                  <c:v>28.912462114458904</c:v>
                </c:pt>
                <c:pt idx="2281">
                  <c:v>28.717685862007492</c:v>
                </c:pt>
                <c:pt idx="2282">
                  <c:v>28.524692458548763</c:v>
                </c:pt>
                <c:pt idx="2283">
                  <c:v>28.330807630593689</c:v>
                </c:pt>
                <c:pt idx="2284">
                  <c:v>28.138259939383136</c:v>
                </c:pt>
                <c:pt idx="2285">
                  <c:v>27.947049384917101</c:v>
                </c:pt>
                <c:pt idx="2286">
                  <c:v>27.756284542699234</c:v>
                </c:pt>
                <c:pt idx="2287">
                  <c:v>27.568193973970406</c:v>
                </c:pt>
                <c:pt idx="2288">
                  <c:v>27.377874844000715</c:v>
                </c:pt>
                <c:pt idx="2289">
                  <c:v>27.188001426279197</c:v>
                </c:pt>
                <c:pt idx="2290">
                  <c:v>26.999910857550365</c:v>
                </c:pt>
                <c:pt idx="2291">
                  <c:v>26.813157425566054</c:v>
                </c:pt>
                <c:pt idx="2292">
                  <c:v>26.625958281333574</c:v>
                </c:pt>
                <c:pt idx="2293">
                  <c:v>26.439204849349256</c:v>
                </c:pt>
                <c:pt idx="2294">
                  <c:v>26.253788554109462</c:v>
                </c:pt>
                <c:pt idx="2295">
                  <c:v>26.0679265466215</c:v>
                </c:pt>
                <c:pt idx="2296">
                  <c:v>25.882064539133538</c:v>
                </c:pt>
                <c:pt idx="2297">
                  <c:v>25.696202531645568</c:v>
                </c:pt>
                <c:pt idx="2298">
                  <c:v>25.510786236405782</c:v>
                </c:pt>
                <c:pt idx="2299">
                  <c:v>25.324924228917812</c:v>
                </c:pt>
                <c:pt idx="2300">
                  <c:v>25.140399358174363</c:v>
                </c:pt>
                <c:pt idx="2301">
                  <c:v>24.956320199679087</c:v>
                </c:pt>
                <c:pt idx="2302">
                  <c:v>24.772686753431984</c:v>
                </c:pt>
                <c:pt idx="2303">
                  <c:v>24.588607594936711</c:v>
                </c:pt>
                <c:pt idx="2304">
                  <c:v>24.404974148689607</c:v>
                </c:pt>
                <c:pt idx="2305">
                  <c:v>24.223123551435194</c:v>
                </c:pt>
                <c:pt idx="2306">
                  <c:v>24.040381529684435</c:v>
                </c:pt>
                <c:pt idx="2307">
                  <c:v>23.858530932430021</c:v>
                </c:pt>
                <c:pt idx="2308">
                  <c:v>23.677571759671952</c:v>
                </c:pt>
                <c:pt idx="2309">
                  <c:v>23.497504011410232</c:v>
                </c:pt>
                <c:pt idx="2310">
                  <c:v>23.316544838652167</c:v>
                </c:pt>
                <c:pt idx="2311">
                  <c:v>23.136922802638615</c:v>
                </c:pt>
                <c:pt idx="2312">
                  <c:v>22.958637903369585</c:v>
                </c:pt>
                <c:pt idx="2313">
                  <c:v>22.77767873061152</c:v>
                </c:pt>
                <c:pt idx="2314">
                  <c:v>22.596719557853447</c:v>
                </c:pt>
                <c:pt idx="2315">
                  <c:v>22.417988946336244</c:v>
                </c:pt>
                <c:pt idx="2316">
                  <c:v>22.240149759315386</c:v>
                </c:pt>
                <c:pt idx="2317">
                  <c:v>22.061864860046356</c:v>
                </c:pt>
                <c:pt idx="2318">
                  <c:v>21.884917097521839</c:v>
                </c:pt>
                <c:pt idx="2319">
                  <c:v>21.708415047245495</c:v>
                </c:pt>
                <c:pt idx="2320">
                  <c:v>21.533695845961844</c:v>
                </c:pt>
                <c:pt idx="2321">
                  <c:v>21.358976644678194</c:v>
                </c:pt>
                <c:pt idx="2322">
                  <c:v>21.183366018898202</c:v>
                </c:pt>
                <c:pt idx="2323">
                  <c:v>21.009538242110896</c:v>
                </c:pt>
                <c:pt idx="2324">
                  <c:v>20.835710465323583</c:v>
                </c:pt>
                <c:pt idx="2325">
                  <c:v>20.662774113032629</c:v>
                </c:pt>
                <c:pt idx="2326">
                  <c:v>20.489837760741665</c:v>
                </c:pt>
                <c:pt idx="2327">
                  <c:v>20.318684257443394</c:v>
                </c:pt>
                <c:pt idx="2328">
                  <c:v>20.146639329648782</c:v>
                </c:pt>
                <c:pt idx="2329">
                  <c:v>19.97593153859868</c:v>
                </c:pt>
                <c:pt idx="2330">
                  <c:v>19.807898021037616</c:v>
                </c:pt>
                <c:pt idx="2331">
                  <c:v>19.638973078980211</c:v>
                </c:pt>
                <c:pt idx="2332">
                  <c:v>19.471830985915492</c:v>
                </c:pt>
                <c:pt idx="2333">
                  <c:v>19.306471741843463</c:v>
                </c:pt>
                <c:pt idx="2334">
                  <c:v>19.142895346764131</c:v>
                </c:pt>
                <c:pt idx="2335">
                  <c:v>18.98065608842931</c:v>
                </c:pt>
                <c:pt idx="2336">
                  <c:v>18.820199679087182</c:v>
                </c:pt>
                <c:pt idx="2337">
                  <c:v>18.660634694241399</c:v>
                </c:pt>
                <c:pt idx="2338">
                  <c:v>18.503298270636474</c:v>
                </c:pt>
                <c:pt idx="2339">
                  <c:v>18.346407559279729</c:v>
                </c:pt>
                <c:pt idx="2340">
                  <c:v>18.189962560171153</c:v>
                </c:pt>
                <c:pt idx="2341">
                  <c:v>18.034854697807091</c:v>
                </c:pt>
                <c:pt idx="2342">
                  <c:v>17.880638259939385</c:v>
                </c:pt>
                <c:pt idx="2343">
                  <c:v>17.728650383312534</c:v>
                </c:pt>
                <c:pt idx="2344">
                  <c:v>17.577553931182031</c:v>
                </c:pt>
                <c:pt idx="2345">
                  <c:v>17.426903191299697</c:v>
                </c:pt>
                <c:pt idx="2346">
                  <c:v>17.276252451417363</c:v>
                </c:pt>
                <c:pt idx="2347">
                  <c:v>17.126493136031375</c:v>
                </c:pt>
                <c:pt idx="2348">
                  <c:v>16.976733820645389</c:v>
                </c:pt>
                <c:pt idx="2349">
                  <c:v>16.828757354252094</c:v>
                </c:pt>
                <c:pt idx="2350">
                  <c:v>16.682118024603316</c:v>
                </c:pt>
                <c:pt idx="2351">
                  <c:v>16.53592440720271</c:v>
                </c:pt>
                <c:pt idx="2352">
                  <c:v>16.391067926546622</c:v>
                </c:pt>
                <c:pt idx="2353">
                  <c:v>16.245320021394189</c:v>
                </c:pt>
                <c:pt idx="2354">
                  <c:v>16.100909252986273</c:v>
                </c:pt>
                <c:pt idx="2355">
                  <c:v>15.957835621322875</c:v>
                </c:pt>
                <c:pt idx="2356">
                  <c:v>15.816099126403996</c:v>
                </c:pt>
                <c:pt idx="2357">
                  <c:v>15.673916919236941</c:v>
                </c:pt>
                <c:pt idx="2358">
                  <c:v>15.533071848814405</c:v>
                </c:pt>
                <c:pt idx="2359">
                  <c:v>15.394901051880908</c:v>
                </c:pt>
                <c:pt idx="2360">
                  <c:v>15.25583883045106</c:v>
                </c:pt>
                <c:pt idx="2361">
                  <c:v>15.119005170262078</c:v>
                </c:pt>
                <c:pt idx="2362">
                  <c:v>14.983062934569444</c:v>
                </c:pt>
                <c:pt idx="2363">
                  <c:v>14.847566411124976</c:v>
                </c:pt>
                <c:pt idx="2364">
                  <c:v>14.712069887680515</c:v>
                </c:pt>
                <c:pt idx="2365">
                  <c:v>14.577019076484223</c:v>
                </c:pt>
                <c:pt idx="2366">
                  <c:v>14.443751114280619</c:v>
                </c:pt>
                <c:pt idx="2367">
                  <c:v>14.311820288821536</c:v>
                </c:pt>
                <c:pt idx="2368">
                  <c:v>14.182118024603316</c:v>
                </c:pt>
                <c:pt idx="2369">
                  <c:v>14.052415760385095</c:v>
                </c:pt>
                <c:pt idx="2370">
                  <c:v>13.924050632911392</c:v>
                </c:pt>
                <c:pt idx="2371">
                  <c:v>13.797022642182208</c:v>
                </c:pt>
                <c:pt idx="2372">
                  <c:v>13.671331788197538</c:v>
                </c:pt>
                <c:pt idx="2373">
                  <c:v>13.5451952219647</c:v>
                </c:pt>
                <c:pt idx="2374">
                  <c:v>13.419950080228205</c:v>
                </c:pt>
                <c:pt idx="2375">
                  <c:v>13.296487787484402</c:v>
                </c:pt>
                <c:pt idx="2376">
                  <c:v>13.174362631485112</c:v>
                </c:pt>
                <c:pt idx="2377">
                  <c:v>13.053574612230346</c:v>
                </c:pt>
                <c:pt idx="2378">
                  <c:v>12.932786592975576</c:v>
                </c:pt>
                <c:pt idx="2379">
                  <c:v>12.81288999821715</c:v>
                </c:pt>
                <c:pt idx="2380">
                  <c:v>12.694776252451417</c:v>
                </c:pt>
                <c:pt idx="2381">
                  <c:v>12.578445355678372</c:v>
                </c:pt>
                <c:pt idx="2382">
                  <c:v>12.461668746657159</c:v>
                </c:pt>
                <c:pt idx="2383">
                  <c:v>12.345783562132286</c:v>
                </c:pt>
                <c:pt idx="2384">
                  <c:v>12.230789802103761</c:v>
                </c:pt>
                <c:pt idx="2385">
                  <c:v>12.118024603316099</c:v>
                </c:pt>
                <c:pt idx="2386">
                  <c:v>12.006150829024783</c:v>
                </c:pt>
                <c:pt idx="2387">
                  <c:v>11.894277054733465</c:v>
                </c:pt>
                <c:pt idx="2388">
                  <c:v>11.784186129434836</c:v>
                </c:pt>
                <c:pt idx="2389">
                  <c:v>11.675432340880727</c:v>
                </c:pt>
                <c:pt idx="2390">
                  <c:v>11.568015689071135</c:v>
                </c:pt>
                <c:pt idx="2391">
                  <c:v>11.461044749509718</c:v>
                </c:pt>
                <c:pt idx="2392">
                  <c:v>11.354519522196469</c:v>
                </c:pt>
                <c:pt idx="2393">
                  <c:v>11.249777143875914</c:v>
                </c:pt>
                <c:pt idx="2394">
                  <c:v>11.147709039044393</c:v>
                </c:pt>
                <c:pt idx="2395">
                  <c:v>11.046086646461045</c:v>
                </c:pt>
                <c:pt idx="2396">
                  <c:v>10.944018541629525</c:v>
                </c:pt>
                <c:pt idx="2397">
                  <c:v>10.842396149046175</c:v>
                </c:pt>
                <c:pt idx="2398">
                  <c:v>10.740328044214655</c:v>
                </c:pt>
                <c:pt idx="2399">
                  <c:v>10.642271349616689</c:v>
                </c:pt>
                <c:pt idx="2400">
                  <c:v>10.545106079515065</c:v>
                </c:pt>
                <c:pt idx="2401">
                  <c:v>10.447940809413444</c:v>
                </c:pt>
                <c:pt idx="2402">
                  <c:v>10.353004100552683</c:v>
                </c:pt>
                <c:pt idx="2403">
                  <c:v>10.258067391691924</c:v>
                </c:pt>
                <c:pt idx="2404">
                  <c:v>10.164467819575682</c:v>
                </c:pt>
                <c:pt idx="2405">
                  <c:v>10.07086824745944</c:v>
                </c:pt>
                <c:pt idx="2406">
                  <c:v>9.9794972365840611</c:v>
                </c:pt>
                <c:pt idx="2407">
                  <c:v>9.8899090747013734</c:v>
                </c:pt>
                <c:pt idx="2408">
                  <c:v>9.8003209128186839</c:v>
                </c:pt>
                <c:pt idx="2409">
                  <c:v>9.7116241754323411</c:v>
                </c:pt>
                <c:pt idx="2410">
                  <c:v>9.6247102870386883</c:v>
                </c:pt>
                <c:pt idx="2411">
                  <c:v>9.5382421108932078</c:v>
                </c:pt>
                <c:pt idx="2412">
                  <c:v>9.4526653592440724</c:v>
                </c:pt>
                <c:pt idx="2413">
                  <c:v>9.3688714565876268</c:v>
                </c:pt>
                <c:pt idx="2414">
                  <c:v>9.2855232661793554</c:v>
                </c:pt>
                <c:pt idx="2415">
                  <c:v>9.2030665002674272</c:v>
                </c:pt>
                <c:pt idx="2416">
                  <c:v>9.1215011588518458</c:v>
                </c:pt>
                <c:pt idx="2417">
                  <c:v>9.0408272419326092</c:v>
                </c:pt>
                <c:pt idx="2418">
                  <c:v>8.9610447495097176</c:v>
                </c:pt>
                <c:pt idx="2419">
                  <c:v>8.8821536815831692</c:v>
                </c:pt>
                <c:pt idx="2420">
                  <c:v>8.8037083259047968</c:v>
                </c:pt>
                <c:pt idx="2421">
                  <c:v>8.7270458192191125</c:v>
                </c:pt>
                <c:pt idx="2422">
                  <c:v>8.6512747370297731</c:v>
                </c:pt>
                <c:pt idx="2423">
                  <c:v>8.5763950793367787</c:v>
                </c:pt>
                <c:pt idx="2424">
                  <c:v>8.5037439828846502</c:v>
                </c:pt>
                <c:pt idx="2425">
                  <c:v>8.4310928864325181</c:v>
                </c:pt>
                <c:pt idx="2426">
                  <c:v>8.3593332144767327</c:v>
                </c:pt>
                <c:pt idx="2427">
                  <c:v>8.289356391513639</c:v>
                </c:pt>
                <c:pt idx="2428">
                  <c:v>8.219825280798716</c:v>
                </c:pt>
                <c:pt idx="2429">
                  <c:v>8.1507398823319672</c:v>
                </c:pt>
                <c:pt idx="2430">
                  <c:v>8.0825459083615616</c:v>
                </c:pt>
                <c:pt idx="2431">
                  <c:v>8.0156890711356752</c:v>
                </c:pt>
                <c:pt idx="2432">
                  <c:v>7.9497236584061337</c:v>
                </c:pt>
                <c:pt idx="2433">
                  <c:v>7.8833125334284189</c:v>
                </c:pt>
                <c:pt idx="2434">
                  <c:v>7.8182385451952214</c:v>
                </c:pt>
                <c:pt idx="2435">
                  <c:v>7.7549474059547148</c:v>
                </c:pt>
                <c:pt idx="2436">
                  <c:v>7.6912105544660365</c:v>
                </c:pt>
                <c:pt idx="2437">
                  <c:v>7.6292565519700482</c:v>
                </c:pt>
                <c:pt idx="2438">
                  <c:v>7.5681939739704056</c:v>
                </c:pt>
                <c:pt idx="2439">
                  <c:v>7.5075771082189338</c:v>
                </c:pt>
                <c:pt idx="2440">
                  <c:v>7.4482973792119811</c:v>
                </c:pt>
                <c:pt idx="2441">
                  <c:v>7.3894633624532</c:v>
                </c:pt>
                <c:pt idx="2442">
                  <c:v>7.3315207701907648</c:v>
                </c:pt>
                <c:pt idx="2443">
                  <c:v>7.2744696024246753</c:v>
                </c:pt>
                <c:pt idx="2444">
                  <c:v>7.2187555714031015</c:v>
                </c:pt>
                <c:pt idx="2445">
                  <c:v>7.1630415403815286</c:v>
                </c:pt>
                <c:pt idx="2446">
                  <c:v>7.1086646461044749</c:v>
                </c:pt>
                <c:pt idx="2447">
                  <c:v>7.0551791763237652</c:v>
                </c:pt>
                <c:pt idx="2448">
                  <c:v>7.0025851310394005</c:v>
                </c:pt>
                <c:pt idx="2449">
                  <c:v>6.9517739347477274</c:v>
                </c:pt>
                <c:pt idx="2450">
                  <c:v>6.900517026207881</c:v>
                </c:pt>
                <c:pt idx="2451">
                  <c:v>6.8488144054198603</c:v>
                </c:pt>
                <c:pt idx="2452">
                  <c:v>6.7980032091281863</c:v>
                </c:pt>
                <c:pt idx="2453">
                  <c:v>6.7498662863255481</c:v>
                </c:pt>
                <c:pt idx="2454">
                  <c:v>6.7017293635229098</c:v>
                </c:pt>
                <c:pt idx="2455">
                  <c:v>6.6535924407202716</c:v>
                </c:pt>
                <c:pt idx="2456">
                  <c:v>6.6067926546621498</c:v>
                </c:pt>
                <c:pt idx="2457">
                  <c:v>6.5608842931003748</c:v>
                </c:pt>
                <c:pt idx="2458">
                  <c:v>6.5163130682831163</c:v>
                </c:pt>
                <c:pt idx="2459">
                  <c:v>6.4712961312176853</c:v>
                </c:pt>
                <c:pt idx="2460">
                  <c:v>6.4271706186486002</c:v>
                </c:pt>
                <c:pt idx="2461">
                  <c:v>6.3839365305758591</c:v>
                </c:pt>
                <c:pt idx="2462">
                  <c:v>6.3415938669994647</c:v>
                </c:pt>
                <c:pt idx="2463">
                  <c:v>6.3001426279194153</c:v>
                </c:pt>
                <c:pt idx="2464">
                  <c:v>6.2591371010875374</c:v>
                </c:pt>
                <c:pt idx="2465">
                  <c:v>6.2185772865038329</c:v>
                </c:pt>
                <c:pt idx="2466">
                  <c:v>6.1784631841683018</c:v>
                </c:pt>
                <c:pt idx="2467">
                  <c:v>6.1392405063291138</c:v>
                </c:pt>
                <c:pt idx="2468">
                  <c:v>6.1000178284899276</c:v>
                </c:pt>
                <c:pt idx="2469">
                  <c:v>6.0616865751470854</c:v>
                </c:pt>
                <c:pt idx="2470">
                  <c:v>6.0246924585487607</c:v>
                </c:pt>
                <c:pt idx="2471">
                  <c:v>5.9890354786949542</c:v>
                </c:pt>
                <c:pt idx="2472">
                  <c:v>5.9529327865929753</c:v>
                </c:pt>
                <c:pt idx="2473">
                  <c:v>5.9172758067391689</c:v>
                </c:pt>
                <c:pt idx="2474">
                  <c:v>5.8834016758780532</c:v>
                </c:pt>
                <c:pt idx="2475">
                  <c:v>5.8495275450169375</c:v>
                </c:pt>
                <c:pt idx="2476">
                  <c:v>5.8152077019076476</c:v>
                </c:pt>
                <c:pt idx="2477">
                  <c:v>5.7817792832947044</c:v>
                </c:pt>
                <c:pt idx="2478">
                  <c:v>5.7496880014262794</c:v>
                </c:pt>
                <c:pt idx="2479">
                  <c:v>5.7175967195578536</c:v>
                </c:pt>
                <c:pt idx="2480">
                  <c:v>5.6868425744339461</c:v>
                </c:pt>
                <c:pt idx="2481">
                  <c:v>5.6565341415582093</c:v>
                </c:pt>
                <c:pt idx="2482">
                  <c:v>5.6262257086824743</c:v>
                </c:pt>
                <c:pt idx="2483">
                  <c:v>5.5968087003030842</c:v>
                </c:pt>
                <c:pt idx="2484">
                  <c:v>5.567391691923695</c:v>
                </c:pt>
                <c:pt idx="2485">
                  <c:v>5.5384203957924765</c:v>
                </c:pt>
                <c:pt idx="2486">
                  <c:v>5.5103405241576038</c:v>
                </c:pt>
                <c:pt idx="2487">
                  <c:v>5.482260652522732</c:v>
                </c:pt>
                <c:pt idx="2488">
                  <c:v>5.4550722053842033</c:v>
                </c:pt>
                <c:pt idx="2489">
                  <c:v>5.4292208949901948</c:v>
                </c:pt>
                <c:pt idx="2490">
                  <c:v>5.402923872348012</c:v>
                </c:pt>
                <c:pt idx="2491">
                  <c:v>5.377518274202175</c:v>
                </c:pt>
                <c:pt idx="2492">
                  <c:v>5.3525583883045114</c:v>
                </c:pt>
                <c:pt idx="2493">
                  <c:v>5.327598502406846</c:v>
                </c:pt>
                <c:pt idx="2494">
                  <c:v>5.3035300410055264</c:v>
                </c:pt>
                <c:pt idx="2495">
                  <c:v>5.2799072918523811</c:v>
                </c:pt>
                <c:pt idx="2496">
                  <c:v>5.2567302549474064</c:v>
                </c:pt>
                <c:pt idx="2497">
                  <c:v>5.2339989302906034</c:v>
                </c:pt>
                <c:pt idx="2498">
                  <c:v>5.2117133178819754</c:v>
                </c:pt>
                <c:pt idx="2499">
                  <c:v>5.1894277054733458</c:v>
                </c:pt>
                <c:pt idx="2500">
                  <c:v>5.1680335175610628</c:v>
                </c:pt>
                <c:pt idx="2501">
                  <c:v>5.1470850418969514</c:v>
                </c:pt>
                <c:pt idx="2502">
                  <c:v>5.1265822784810124</c:v>
                </c:pt>
                <c:pt idx="2503">
                  <c:v>5.1074166518095909</c:v>
                </c:pt>
                <c:pt idx="2504">
                  <c:v>5.0882510251381703</c:v>
                </c:pt>
                <c:pt idx="2505">
                  <c:v>5.0695311107149221</c:v>
                </c:pt>
                <c:pt idx="2506">
                  <c:v>5.050811196291674</c:v>
                </c:pt>
                <c:pt idx="2507">
                  <c:v>5.0316455696202533</c:v>
                </c:pt>
                <c:pt idx="2508">
                  <c:v>5.0138170796933501</c:v>
                </c:pt>
                <c:pt idx="2509">
                  <c:v>4.9959885897664469</c:v>
                </c:pt>
                <c:pt idx="2510">
                  <c:v>4.9781600998395437</c:v>
                </c:pt>
                <c:pt idx="2511">
                  <c:v>4.9607773221608129</c:v>
                </c:pt>
                <c:pt idx="2512">
                  <c:v>4.9433945444820822</c:v>
                </c:pt>
                <c:pt idx="2513">
                  <c:v>4.9264574790515239</c:v>
                </c:pt>
                <c:pt idx="2514">
                  <c:v>4.9104118381173105</c:v>
                </c:pt>
                <c:pt idx="2515">
                  <c:v>4.8948119094312714</c:v>
                </c:pt>
                <c:pt idx="2516">
                  <c:v>4.8787662684970581</c:v>
                </c:pt>
                <c:pt idx="2517">
                  <c:v>4.8627206275628447</c:v>
                </c:pt>
                <c:pt idx="2518">
                  <c:v>4.848457835621323</c:v>
                </c:pt>
                <c:pt idx="2519">
                  <c:v>4.8346407559279729</c:v>
                </c:pt>
                <c:pt idx="2520">
                  <c:v>4.8203779639864495</c:v>
                </c:pt>
                <c:pt idx="2521">
                  <c:v>4.8070065965412727</c:v>
                </c:pt>
                <c:pt idx="2522">
                  <c:v>4.7931895168479226</c:v>
                </c:pt>
                <c:pt idx="2523">
                  <c:v>4.7798181494027459</c:v>
                </c:pt>
                <c:pt idx="2524">
                  <c:v>4.767338206453914</c:v>
                </c:pt>
                <c:pt idx="2525">
                  <c:v>4.754412551256908</c:v>
                </c:pt>
                <c:pt idx="2526">
                  <c:v>4.7423783205562495</c:v>
                </c:pt>
                <c:pt idx="2527">
                  <c:v>4.7307898021037618</c:v>
                </c:pt>
                <c:pt idx="2528">
                  <c:v>4.71830985915493</c:v>
                </c:pt>
                <c:pt idx="2529">
                  <c:v>4.7067213407024422</c:v>
                </c:pt>
                <c:pt idx="2530">
                  <c:v>4.6960242467463011</c:v>
                </c:pt>
                <c:pt idx="2531">
                  <c:v>4.6848814405419859</c:v>
                </c:pt>
                <c:pt idx="2532">
                  <c:v>4.6737386343376714</c:v>
                </c:pt>
                <c:pt idx="2533">
                  <c:v>4.6630415403815295</c:v>
                </c:pt>
                <c:pt idx="2534">
                  <c:v>4.6527901586735609</c:v>
                </c:pt>
                <c:pt idx="2535">
                  <c:v>4.6429844892137639</c:v>
                </c:pt>
                <c:pt idx="2536">
                  <c:v>4.6331788197539669</c:v>
                </c:pt>
                <c:pt idx="2537">
                  <c:v>4.6233731502941708</c:v>
                </c:pt>
                <c:pt idx="2538">
                  <c:v>4.6140131930825454</c:v>
                </c:pt>
                <c:pt idx="2539">
                  <c:v>4.6046532358709218</c:v>
                </c:pt>
                <c:pt idx="2540">
                  <c:v>4.5957389909074697</c:v>
                </c:pt>
                <c:pt idx="2541">
                  <c:v>4.587270458192191</c:v>
                </c:pt>
                <c:pt idx="2542">
                  <c:v>4.5788019254769132</c:v>
                </c:pt>
                <c:pt idx="2543">
                  <c:v>4.5707791050098061</c:v>
                </c:pt>
                <c:pt idx="2544">
                  <c:v>4.5632019967908724</c:v>
                </c:pt>
                <c:pt idx="2545">
                  <c:v>4.5556248885719377</c:v>
                </c:pt>
                <c:pt idx="2546">
                  <c:v>4.5476020681048315</c:v>
                </c:pt>
                <c:pt idx="2547">
                  <c:v>4.5400249598858977</c:v>
                </c:pt>
                <c:pt idx="2548">
                  <c:v>4.5324478516669631</c:v>
                </c:pt>
                <c:pt idx="2549">
                  <c:v>4.5239793189516844</c:v>
                </c:pt>
                <c:pt idx="2550">
                  <c:v>4.515956498484579</c:v>
                </c:pt>
                <c:pt idx="2551">
                  <c:v>4.5092708147619902</c:v>
                </c:pt>
                <c:pt idx="2552">
                  <c:v>4.503030843287573</c:v>
                </c:pt>
                <c:pt idx="2553">
                  <c:v>4.4963451595649842</c:v>
                </c:pt>
                <c:pt idx="2554">
                  <c:v>4.4887680513460513</c:v>
                </c:pt>
                <c:pt idx="2555">
                  <c:v>4.48163665537529</c:v>
                </c:pt>
                <c:pt idx="2556">
                  <c:v>4.4758423961490461</c:v>
                </c:pt>
                <c:pt idx="2557">
                  <c:v>4.4696024246746298</c:v>
                </c:pt>
                <c:pt idx="2558">
                  <c:v>4.4624710287038694</c:v>
                </c:pt>
                <c:pt idx="2559">
                  <c:v>4.4571224817257979</c:v>
                </c:pt>
                <c:pt idx="2560">
                  <c:v>4.4517739347477274</c:v>
                </c:pt>
                <c:pt idx="2561">
                  <c:v>4.4450882510251377</c:v>
                </c:pt>
                <c:pt idx="2562">
                  <c:v>4.4401854162952397</c:v>
                </c:pt>
                <c:pt idx="2563">
                  <c:v>4.4343911570689958</c:v>
                </c:pt>
                <c:pt idx="2564">
                  <c:v>4.4285968978427528</c:v>
                </c:pt>
                <c:pt idx="2565">
                  <c:v>4.4241397753610272</c:v>
                </c:pt>
                <c:pt idx="2566">
                  <c:v>4.4183455161347833</c:v>
                </c:pt>
                <c:pt idx="2567">
                  <c:v>4.4138883936530569</c:v>
                </c:pt>
                <c:pt idx="2568">
                  <c:v>4.4085398466749863</c:v>
                </c:pt>
                <c:pt idx="2569">
                  <c:v>4.4040827241932607</c:v>
                </c:pt>
                <c:pt idx="2570">
                  <c:v>4.3991798894633627</c:v>
                </c:pt>
                <c:pt idx="2571">
                  <c:v>4.3947227669816371</c:v>
                </c:pt>
                <c:pt idx="2572">
                  <c:v>4.3902656444999106</c:v>
                </c:pt>
                <c:pt idx="2573">
                  <c:v>4.3858085220181851</c:v>
                </c:pt>
                <c:pt idx="2574">
                  <c:v>4.3813513995364595</c:v>
                </c:pt>
                <c:pt idx="2575">
                  <c:v>4.376894277054733</c:v>
                </c:pt>
                <c:pt idx="2576">
                  <c:v>4.376894277054733</c:v>
                </c:pt>
                <c:pt idx="2577">
                  <c:v>4.3728828668211799</c:v>
                </c:pt>
                <c:pt idx="2578">
                  <c:v>4.3684257443394543</c:v>
                </c:pt>
                <c:pt idx="2579">
                  <c:v>4.365305758602247</c:v>
                </c:pt>
                <c:pt idx="2580">
                  <c:v>4.3608486361205205</c:v>
                </c:pt>
                <c:pt idx="2581">
                  <c:v>4.3581743626314857</c:v>
                </c:pt>
                <c:pt idx="2582">
                  <c:v>4.3537172401497592</c:v>
                </c:pt>
                <c:pt idx="2583">
                  <c:v>4.3501515421643786</c:v>
                </c:pt>
                <c:pt idx="2584">
                  <c:v>4.346585844178998</c:v>
                </c:pt>
                <c:pt idx="2585">
                  <c:v>4.3421287216972724</c:v>
                </c:pt>
                <c:pt idx="2586">
                  <c:v>4.3403458727045816</c:v>
                </c:pt>
                <c:pt idx="2587">
                  <c:v>4.335888750222856</c:v>
                </c:pt>
                <c:pt idx="2588">
                  <c:v>4.3323230522374754</c:v>
                </c:pt>
                <c:pt idx="2589">
                  <c:v>4.3300944909966121</c:v>
                </c:pt>
                <c:pt idx="2590">
                  <c:v>4.3256373685148866</c:v>
                </c:pt>
                <c:pt idx="2591">
                  <c:v>4.3234088072740233</c:v>
                </c:pt>
                <c:pt idx="2592">
                  <c:v>4.321180246033161</c:v>
                </c:pt>
                <c:pt idx="2593">
                  <c:v>4.3167231235514354</c:v>
                </c:pt>
                <c:pt idx="2594">
                  <c:v>4.3144945623105722</c:v>
                </c:pt>
                <c:pt idx="2595">
                  <c:v>4.3127117133178823</c:v>
                </c:pt>
                <c:pt idx="2596">
                  <c:v>4.3082545908361558</c:v>
                </c:pt>
                <c:pt idx="2597">
                  <c:v>4.305580317347121</c:v>
                </c:pt>
                <c:pt idx="2598">
                  <c:v>4.3046888928507752</c:v>
                </c:pt>
                <c:pt idx="2599">
                  <c:v>4.3002317703690496</c:v>
                </c:pt>
                <c:pt idx="2600">
                  <c:v>4.2966660723836689</c:v>
                </c:pt>
                <c:pt idx="2601">
                  <c:v>4.2966660723836689</c:v>
                </c:pt>
                <c:pt idx="2602">
                  <c:v>4.2944375111428057</c:v>
                </c:pt>
                <c:pt idx="2603">
                  <c:v>4.289980388661081</c:v>
                </c:pt>
                <c:pt idx="2604">
                  <c:v>4.2877518274202169</c:v>
                </c:pt>
                <c:pt idx="2605">
                  <c:v>4.2873061151720444</c:v>
                </c:pt>
                <c:pt idx="2606">
                  <c:v>4.2828489926903188</c:v>
                </c:pt>
                <c:pt idx="2607">
                  <c:v>4.2788375824567657</c:v>
                </c:pt>
                <c:pt idx="2608">
                  <c:v>4.2788375824567657</c:v>
                </c:pt>
                <c:pt idx="2609">
                  <c:v>4.2788375824567657</c:v>
                </c:pt>
                <c:pt idx="2610">
                  <c:v>4.275271884471386</c:v>
                </c:pt>
                <c:pt idx="2611">
                  <c:v>4.2708147619896595</c:v>
                </c:pt>
                <c:pt idx="2612">
                  <c:v>4.2699233374933145</c:v>
                </c:pt>
                <c:pt idx="2613">
                  <c:v>4.2699233374933145</c:v>
                </c:pt>
                <c:pt idx="2614">
                  <c:v>4.2676947762524513</c:v>
                </c:pt>
                <c:pt idx="2615">
                  <c:v>4.2632376537707257</c:v>
                </c:pt>
                <c:pt idx="2616">
                  <c:v>4.2610090925298625</c:v>
                </c:pt>
                <c:pt idx="2617">
                  <c:v>4.2610090925298625</c:v>
                </c:pt>
                <c:pt idx="2618">
                  <c:v>4.2601176680335175</c:v>
                </c:pt>
                <c:pt idx="2619">
                  <c:v>4.255660545551792</c:v>
                </c:pt>
                <c:pt idx="2620">
                  <c:v>4.2520948475664104</c:v>
                </c:pt>
                <c:pt idx="2621">
                  <c:v>4.2520948475664104</c:v>
                </c:pt>
                <c:pt idx="2622">
                  <c:v>4.2520948475664104</c:v>
                </c:pt>
                <c:pt idx="2623">
                  <c:v>4.2480834373328582</c:v>
                </c:pt>
                <c:pt idx="2624">
                  <c:v>4.2436263148511317</c:v>
                </c:pt>
                <c:pt idx="2625">
                  <c:v>4.2431806026029593</c:v>
                </c:pt>
                <c:pt idx="2626">
                  <c:v>4.2431806026029593</c:v>
                </c:pt>
                <c:pt idx="2627">
                  <c:v>4.2431806026029593</c:v>
                </c:pt>
                <c:pt idx="2628">
                  <c:v>4.240060616865752</c:v>
                </c:pt>
                <c:pt idx="2629">
                  <c:v>4.2356034943840255</c:v>
                </c:pt>
                <c:pt idx="2630">
                  <c:v>4.2342663576395081</c:v>
                </c:pt>
                <c:pt idx="2631">
                  <c:v>4.2342663576395081</c:v>
                </c:pt>
                <c:pt idx="2632">
                  <c:v>4.2342663576395081</c:v>
                </c:pt>
                <c:pt idx="2633">
                  <c:v>4.2311463719022999</c:v>
                </c:pt>
                <c:pt idx="2634">
                  <c:v>4.2266892494205743</c:v>
                </c:pt>
                <c:pt idx="2635">
                  <c:v>4.225352112676056</c:v>
                </c:pt>
                <c:pt idx="2636">
                  <c:v>4.225352112676056</c:v>
                </c:pt>
                <c:pt idx="2637">
                  <c:v>4.225352112676056</c:v>
                </c:pt>
                <c:pt idx="2638">
                  <c:v>4.2249064004278836</c:v>
                </c:pt>
                <c:pt idx="2639">
                  <c:v>4.2204492779461571</c:v>
                </c:pt>
                <c:pt idx="2640">
                  <c:v>4.2164378677126049</c:v>
                </c:pt>
                <c:pt idx="2641">
                  <c:v>4.2164378677126049</c:v>
                </c:pt>
                <c:pt idx="2642">
                  <c:v>4.2164378677126049</c:v>
                </c:pt>
                <c:pt idx="2643">
                  <c:v>4.2164378677126049</c:v>
                </c:pt>
                <c:pt idx="2644">
                  <c:v>4.2164378677126049</c:v>
                </c:pt>
                <c:pt idx="2645">
                  <c:v>4.2128721697272242</c:v>
                </c:pt>
                <c:pt idx="2646">
                  <c:v>4.2084150472454986</c:v>
                </c:pt>
                <c:pt idx="2647">
                  <c:v>4.2075236227491528</c:v>
                </c:pt>
                <c:pt idx="2648">
                  <c:v>4.2075236227491528</c:v>
                </c:pt>
                <c:pt idx="2649">
                  <c:v>4.2075236227491528</c:v>
                </c:pt>
                <c:pt idx="2650">
                  <c:v>4.2075236227491528</c:v>
                </c:pt>
                <c:pt idx="2651">
                  <c:v>4.2075236227491528</c:v>
                </c:pt>
                <c:pt idx="2652">
                  <c:v>4.2052950615082896</c:v>
                </c:pt>
                <c:pt idx="2653">
                  <c:v>4.2008379390265649</c:v>
                </c:pt>
                <c:pt idx="2654">
                  <c:v>4.1986093777857008</c:v>
                </c:pt>
                <c:pt idx="2655">
                  <c:v>4.1986093777857008</c:v>
                </c:pt>
                <c:pt idx="2656">
                  <c:v>4.1986093777857008</c:v>
                </c:pt>
                <c:pt idx="2657">
                  <c:v>4.1986093777857008</c:v>
                </c:pt>
                <c:pt idx="2658">
                  <c:v>4.1986093777857008</c:v>
                </c:pt>
                <c:pt idx="2659">
                  <c:v>4.1963808165448393</c:v>
                </c:pt>
                <c:pt idx="2660">
                  <c:v>4.1919236940631128</c:v>
                </c:pt>
                <c:pt idx="2661">
                  <c:v>4.1896951328222496</c:v>
                </c:pt>
                <c:pt idx="2662">
                  <c:v>4.1896951328222496</c:v>
                </c:pt>
                <c:pt idx="2663">
                  <c:v>4.1896951328222496</c:v>
                </c:pt>
                <c:pt idx="2664">
                  <c:v>4.1896951328222496</c:v>
                </c:pt>
                <c:pt idx="2665">
                  <c:v>4.1896951328222496</c:v>
                </c:pt>
                <c:pt idx="2666">
                  <c:v>4.1896951328222496</c:v>
                </c:pt>
                <c:pt idx="2667">
                  <c:v>4.1883579960777322</c:v>
                </c:pt>
                <c:pt idx="2668">
                  <c:v>4.1839008735960057</c:v>
                </c:pt>
                <c:pt idx="2669">
                  <c:v>4.1807808878587984</c:v>
                </c:pt>
                <c:pt idx="2670">
                  <c:v>4.1807808878587984</c:v>
                </c:pt>
                <c:pt idx="2671">
                  <c:v>4.1807808878587984</c:v>
                </c:pt>
                <c:pt idx="2672">
                  <c:v>4.1807808878587984</c:v>
                </c:pt>
                <c:pt idx="2673">
                  <c:v>4.1807808878587984</c:v>
                </c:pt>
                <c:pt idx="2674">
                  <c:v>4.1807808878587984</c:v>
                </c:pt>
                <c:pt idx="2675">
                  <c:v>4.1807808878587984</c:v>
                </c:pt>
                <c:pt idx="2676">
                  <c:v>4.1794437511142801</c:v>
                </c:pt>
                <c:pt idx="2677">
                  <c:v>4.1749866286325554</c:v>
                </c:pt>
                <c:pt idx="2678">
                  <c:v>4.1718666428953473</c:v>
                </c:pt>
                <c:pt idx="2679">
                  <c:v>4.1718666428953473</c:v>
                </c:pt>
                <c:pt idx="2680">
                  <c:v>4.1718666428953473</c:v>
                </c:pt>
                <c:pt idx="2681">
                  <c:v>4.1718666428953473</c:v>
                </c:pt>
                <c:pt idx="2682">
                  <c:v>4.1718666428953473</c:v>
                </c:pt>
                <c:pt idx="2683">
                  <c:v>4.1718666428953473</c:v>
                </c:pt>
                <c:pt idx="2684">
                  <c:v>4.1714209306471739</c:v>
                </c:pt>
                <c:pt idx="2685">
                  <c:v>4.1669638081654483</c:v>
                </c:pt>
                <c:pt idx="2686">
                  <c:v>4.1629523979318952</c:v>
                </c:pt>
                <c:pt idx="2687">
                  <c:v>4.1629523979318952</c:v>
                </c:pt>
                <c:pt idx="2688">
                  <c:v>4.1629523979318952</c:v>
                </c:pt>
                <c:pt idx="2689">
                  <c:v>4.1629523979318952</c:v>
                </c:pt>
                <c:pt idx="2690">
                  <c:v>4.1629523979318952</c:v>
                </c:pt>
                <c:pt idx="2691">
                  <c:v>4.1629523979318952</c:v>
                </c:pt>
                <c:pt idx="2692">
                  <c:v>4.1611695489392044</c:v>
                </c:pt>
                <c:pt idx="2693">
                  <c:v>4.1567124264574788</c:v>
                </c:pt>
                <c:pt idx="2694">
                  <c:v>4.154038152968444</c:v>
                </c:pt>
                <c:pt idx="2695">
                  <c:v>4.154038152968444</c:v>
                </c:pt>
                <c:pt idx="2696">
                  <c:v>4.154038152968444</c:v>
                </c:pt>
                <c:pt idx="2697">
                  <c:v>4.154038152968444</c:v>
                </c:pt>
                <c:pt idx="2698">
                  <c:v>4.154038152968444</c:v>
                </c:pt>
                <c:pt idx="2699">
                  <c:v>4.154038152968444</c:v>
                </c:pt>
                <c:pt idx="2700">
                  <c:v>4.154038152968444</c:v>
                </c:pt>
                <c:pt idx="2701">
                  <c:v>4.1518095917275808</c:v>
                </c:pt>
                <c:pt idx="2702">
                  <c:v>4.1473524692458543</c:v>
                </c:pt>
                <c:pt idx="2703">
                  <c:v>4.145123908004992</c:v>
                </c:pt>
                <c:pt idx="2704">
                  <c:v>4.145123908004992</c:v>
                </c:pt>
                <c:pt idx="2705">
                  <c:v>4.145123908004992</c:v>
                </c:pt>
                <c:pt idx="2706">
                  <c:v>4.145123908004992</c:v>
                </c:pt>
                <c:pt idx="2707">
                  <c:v>4.145123908004992</c:v>
                </c:pt>
                <c:pt idx="2708">
                  <c:v>4.145123908004992</c:v>
                </c:pt>
                <c:pt idx="2709">
                  <c:v>4.145123908004992</c:v>
                </c:pt>
                <c:pt idx="2710">
                  <c:v>4.145123908004992</c:v>
                </c:pt>
                <c:pt idx="2711">
                  <c:v>4.145123908004992</c:v>
                </c:pt>
                <c:pt idx="2712">
                  <c:v>4.1433410590123021</c:v>
                </c:pt>
                <c:pt idx="2713">
                  <c:v>4.1388839365305756</c:v>
                </c:pt>
                <c:pt idx="2714">
                  <c:v>4.1362096630415408</c:v>
                </c:pt>
                <c:pt idx="2715">
                  <c:v>4.1362096630415408</c:v>
                </c:pt>
                <c:pt idx="2716">
                  <c:v>4.1362096630415408</c:v>
                </c:pt>
                <c:pt idx="2717">
                  <c:v>4.1362096630415408</c:v>
                </c:pt>
                <c:pt idx="2718">
                  <c:v>4.1362096630415408</c:v>
                </c:pt>
                <c:pt idx="2719">
                  <c:v>4.1362096630415408</c:v>
                </c:pt>
                <c:pt idx="2720">
                  <c:v>4.1362096630415408</c:v>
                </c:pt>
                <c:pt idx="2721">
                  <c:v>4.1362096630415408</c:v>
                </c:pt>
                <c:pt idx="2722">
                  <c:v>4.1339811018006776</c:v>
                </c:pt>
                <c:pt idx="2723">
                  <c:v>4.129523979318952</c:v>
                </c:pt>
                <c:pt idx="2724">
                  <c:v>4.1272954180780888</c:v>
                </c:pt>
                <c:pt idx="2725">
                  <c:v>4.1272954180780888</c:v>
                </c:pt>
                <c:pt idx="2726">
                  <c:v>4.1272954180780888</c:v>
                </c:pt>
                <c:pt idx="2727">
                  <c:v>4.1272954180780888</c:v>
                </c:pt>
                <c:pt idx="2728">
                  <c:v>4.1272954180780888</c:v>
                </c:pt>
                <c:pt idx="2729">
                  <c:v>4.1272954180780888</c:v>
                </c:pt>
                <c:pt idx="2730">
                  <c:v>4.1272954180780888</c:v>
                </c:pt>
                <c:pt idx="2731">
                  <c:v>4.1272954180780888</c:v>
                </c:pt>
                <c:pt idx="2732">
                  <c:v>4.1272954180780888</c:v>
                </c:pt>
                <c:pt idx="2733">
                  <c:v>4.1272954180780888</c:v>
                </c:pt>
                <c:pt idx="2734">
                  <c:v>4.1237297200927081</c:v>
                </c:pt>
                <c:pt idx="2735">
                  <c:v>4.1192725976109825</c:v>
                </c:pt>
                <c:pt idx="2736">
                  <c:v>4.1183811731146376</c:v>
                </c:pt>
                <c:pt idx="2737">
                  <c:v>4.1183811731146376</c:v>
                </c:pt>
                <c:pt idx="2738">
                  <c:v>4.1183811731146376</c:v>
                </c:pt>
                <c:pt idx="2739">
                  <c:v>4.1183811731146376</c:v>
                </c:pt>
                <c:pt idx="2740">
                  <c:v>4.1183811731146376</c:v>
                </c:pt>
                <c:pt idx="2741">
                  <c:v>4.1183811731146376</c:v>
                </c:pt>
                <c:pt idx="2742">
                  <c:v>4.1183811731146376</c:v>
                </c:pt>
                <c:pt idx="2743">
                  <c:v>4.1183811731146376</c:v>
                </c:pt>
                <c:pt idx="2744">
                  <c:v>4.1183811731146376</c:v>
                </c:pt>
                <c:pt idx="2745">
                  <c:v>4.1183811731146376</c:v>
                </c:pt>
                <c:pt idx="2746">
                  <c:v>4.1161526118737743</c:v>
                </c:pt>
                <c:pt idx="2747">
                  <c:v>4.1116954893920488</c:v>
                </c:pt>
                <c:pt idx="2748">
                  <c:v>4.1094669281511855</c:v>
                </c:pt>
                <c:pt idx="2749">
                  <c:v>4.1094669281511855</c:v>
                </c:pt>
                <c:pt idx="2750">
                  <c:v>4.1094669281511855</c:v>
                </c:pt>
                <c:pt idx="2751">
                  <c:v>4.1094669281511855</c:v>
                </c:pt>
                <c:pt idx="2752">
                  <c:v>4.1094669281511855</c:v>
                </c:pt>
                <c:pt idx="2753">
                  <c:v>4.1094669281511855</c:v>
                </c:pt>
                <c:pt idx="2754">
                  <c:v>4.1094669281511855</c:v>
                </c:pt>
                <c:pt idx="2755">
                  <c:v>4.1094669281511855</c:v>
                </c:pt>
                <c:pt idx="2756">
                  <c:v>4.1072383669103232</c:v>
                </c:pt>
                <c:pt idx="2757">
                  <c:v>4.1027812444285967</c:v>
                </c:pt>
                <c:pt idx="2758">
                  <c:v>4.1005526831877344</c:v>
                </c:pt>
                <c:pt idx="2759">
                  <c:v>4.1005526831877344</c:v>
                </c:pt>
                <c:pt idx="2760">
                  <c:v>4.1005526831877344</c:v>
                </c:pt>
                <c:pt idx="2761">
                  <c:v>4.1005526831877344</c:v>
                </c:pt>
                <c:pt idx="2762">
                  <c:v>4.1005526831877344</c:v>
                </c:pt>
                <c:pt idx="2763">
                  <c:v>4.1005526831877344</c:v>
                </c:pt>
                <c:pt idx="2764">
                  <c:v>4.1005526831877344</c:v>
                </c:pt>
                <c:pt idx="2765">
                  <c:v>4.1005526831877344</c:v>
                </c:pt>
                <c:pt idx="2766">
                  <c:v>4.0987698341950436</c:v>
                </c:pt>
                <c:pt idx="2767">
                  <c:v>4.094312711713318</c:v>
                </c:pt>
                <c:pt idx="2768">
                  <c:v>4.0916384382242832</c:v>
                </c:pt>
                <c:pt idx="2769">
                  <c:v>4.0916384382242832</c:v>
                </c:pt>
                <c:pt idx="2770">
                  <c:v>4.0916384382242832</c:v>
                </c:pt>
                <c:pt idx="2771">
                  <c:v>4.0916384382242832</c:v>
                </c:pt>
                <c:pt idx="2772">
                  <c:v>4.0916384382242832</c:v>
                </c:pt>
                <c:pt idx="2773">
                  <c:v>4.0916384382242832</c:v>
                </c:pt>
                <c:pt idx="2774">
                  <c:v>4.0916384382242832</c:v>
                </c:pt>
                <c:pt idx="2775">
                  <c:v>4.0916384382242832</c:v>
                </c:pt>
                <c:pt idx="2776">
                  <c:v>4.0916384382242832</c:v>
                </c:pt>
                <c:pt idx="2777">
                  <c:v>4.0916384382242832</c:v>
                </c:pt>
                <c:pt idx="2778">
                  <c:v>4.0916384382242832</c:v>
                </c:pt>
                <c:pt idx="2779">
                  <c:v>4.0916384382242832</c:v>
                </c:pt>
                <c:pt idx="2780">
                  <c:v>4.0916384382242832</c:v>
                </c:pt>
                <c:pt idx="2781">
                  <c:v>4.0916384382242832</c:v>
                </c:pt>
                <c:pt idx="2782">
                  <c:v>4.0871813157425567</c:v>
                </c:pt>
                <c:pt idx="2783">
                  <c:v>4.0827241932608311</c:v>
                </c:pt>
                <c:pt idx="2784">
                  <c:v>4.0827241932608311</c:v>
                </c:pt>
                <c:pt idx="2785">
                  <c:v>4.0827241932608311</c:v>
                </c:pt>
                <c:pt idx="2786">
                  <c:v>4.0827241932608311</c:v>
                </c:pt>
                <c:pt idx="2787">
                  <c:v>4.0827241932608311</c:v>
                </c:pt>
                <c:pt idx="2788">
                  <c:v>4.0827241932608311</c:v>
                </c:pt>
                <c:pt idx="2789">
                  <c:v>4.0827241932608311</c:v>
                </c:pt>
                <c:pt idx="2790">
                  <c:v>4.0827241932608311</c:v>
                </c:pt>
                <c:pt idx="2791">
                  <c:v>4.0827241932608311</c:v>
                </c:pt>
                <c:pt idx="2792">
                  <c:v>4.0827241932608311</c:v>
                </c:pt>
                <c:pt idx="2793">
                  <c:v>4.0827241932608311</c:v>
                </c:pt>
                <c:pt idx="2794">
                  <c:v>4.0827241932608311</c:v>
                </c:pt>
                <c:pt idx="2795">
                  <c:v>4.0796042075236221</c:v>
                </c:pt>
                <c:pt idx="2796">
                  <c:v>4.0751470850418965</c:v>
                </c:pt>
                <c:pt idx="2797">
                  <c:v>4.0738099482973791</c:v>
                </c:pt>
                <c:pt idx="2798">
                  <c:v>4.0738099482973791</c:v>
                </c:pt>
                <c:pt idx="2799">
                  <c:v>4.0738099482973791</c:v>
                </c:pt>
                <c:pt idx="2800">
                  <c:v>4.0738099482973791</c:v>
                </c:pt>
                <c:pt idx="2801">
                  <c:v>4.0738099482973791</c:v>
                </c:pt>
                <c:pt idx="2802">
                  <c:v>4.0738099482973791</c:v>
                </c:pt>
                <c:pt idx="2803">
                  <c:v>4.0738099482973791</c:v>
                </c:pt>
                <c:pt idx="2804">
                  <c:v>4.0738099482973791</c:v>
                </c:pt>
                <c:pt idx="2805">
                  <c:v>4.0738099482973791</c:v>
                </c:pt>
                <c:pt idx="2806">
                  <c:v>4.0738099482973791</c:v>
                </c:pt>
                <c:pt idx="2807">
                  <c:v>4.0715813870565167</c:v>
                </c:pt>
                <c:pt idx="2808">
                  <c:v>4.0671242645747903</c:v>
                </c:pt>
                <c:pt idx="2809">
                  <c:v>4.0648957033339279</c:v>
                </c:pt>
                <c:pt idx="2810">
                  <c:v>4.0648957033339279</c:v>
                </c:pt>
                <c:pt idx="2811">
                  <c:v>4.0648957033339279</c:v>
                </c:pt>
                <c:pt idx="2812">
                  <c:v>4.0648957033339279</c:v>
                </c:pt>
                <c:pt idx="2813">
                  <c:v>4.0648957033339279</c:v>
                </c:pt>
                <c:pt idx="2814">
                  <c:v>4.0648957033339279</c:v>
                </c:pt>
                <c:pt idx="2815">
                  <c:v>4.0648957033339279</c:v>
                </c:pt>
                <c:pt idx="2816">
                  <c:v>4.0648957033339279</c:v>
                </c:pt>
                <c:pt idx="2817">
                  <c:v>4.0648957033339279</c:v>
                </c:pt>
                <c:pt idx="2818">
                  <c:v>4.0648957033339279</c:v>
                </c:pt>
                <c:pt idx="2819">
                  <c:v>4.0648957033339279</c:v>
                </c:pt>
                <c:pt idx="2820">
                  <c:v>4.0648957033339279</c:v>
                </c:pt>
                <c:pt idx="2821">
                  <c:v>4.0644499910857546</c:v>
                </c:pt>
                <c:pt idx="2822">
                  <c:v>4.0599928686040299</c:v>
                </c:pt>
                <c:pt idx="2823">
                  <c:v>4.0559814583704767</c:v>
                </c:pt>
                <c:pt idx="2824">
                  <c:v>4.0559814583704767</c:v>
                </c:pt>
                <c:pt idx="2825">
                  <c:v>4.0559814583704767</c:v>
                </c:pt>
                <c:pt idx="2826">
                  <c:v>4.0559814583704767</c:v>
                </c:pt>
                <c:pt idx="2827">
                  <c:v>4.0559814583704767</c:v>
                </c:pt>
                <c:pt idx="2828">
                  <c:v>4.0559814583704767</c:v>
                </c:pt>
                <c:pt idx="2829">
                  <c:v>4.0559814583704767</c:v>
                </c:pt>
                <c:pt idx="2830">
                  <c:v>4.0559814583704767</c:v>
                </c:pt>
                <c:pt idx="2831">
                  <c:v>4.0559814583704767</c:v>
                </c:pt>
                <c:pt idx="2832">
                  <c:v>4.0559814583704767</c:v>
                </c:pt>
                <c:pt idx="2833">
                  <c:v>4.0559814583704767</c:v>
                </c:pt>
                <c:pt idx="2834">
                  <c:v>4.0559814583704767</c:v>
                </c:pt>
                <c:pt idx="2835">
                  <c:v>4.0559814583704767</c:v>
                </c:pt>
                <c:pt idx="2836">
                  <c:v>4.0555357461223043</c:v>
                </c:pt>
                <c:pt idx="2837">
                  <c:v>4.0510786236405778</c:v>
                </c:pt>
                <c:pt idx="2838">
                  <c:v>4.0470672134070247</c:v>
                </c:pt>
                <c:pt idx="2839">
                  <c:v>4.0470672134070247</c:v>
                </c:pt>
                <c:pt idx="2840">
                  <c:v>4.0470672134070247</c:v>
                </c:pt>
                <c:pt idx="2841">
                  <c:v>4.0470672134070247</c:v>
                </c:pt>
                <c:pt idx="2842">
                  <c:v>4.0470672134070247</c:v>
                </c:pt>
                <c:pt idx="2843">
                  <c:v>4.0470672134070247</c:v>
                </c:pt>
                <c:pt idx="2844">
                  <c:v>4.0470672134070247</c:v>
                </c:pt>
                <c:pt idx="2845">
                  <c:v>4.0470672134070247</c:v>
                </c:pt>
                <c:pt idx="2846">
                  <c:v>4.0470672134070247</c:v>
                </c:pt>
                <c:pt idx="2847">
                  <c:v>4.0470672134070247</c:v>
                </c:pt>
                <c:pt idx="2848">
                  <c:v>4.0470672134070247</c:v>
                </c:pt>
                <c:pt idx="2849">
                  <c:v>4.0470672134070247</c:v>
                </c:pt>
                <c:pt idx="2850">
                  <c:v>4.0470672134070247</c:v>
                </c:pt>
                <c:pt idx="2851">
                  <c:v>4.0452843644143339</c:v>
                </c:pt>
                <c:pt idx="2852">
                  <c:v>4.0408272419326083</c:v>
                </c:pt>
                <c:pt idx="2853">
                  <c:v>4.0381529684435726</c:v>
                </c:pt>
                <c:pt idx="2854">
                  <c:v>4.0381529684435726</c:v>
                </c:pt>
                <c:pt idx="2855">
                  <c:v>4.0381529684435726</c:v>
                </c:pt>
                <c:pt idx="2856">
                  <c:v>4.0381529684435726</c:v>
                </c:pt>
                <c:pt idx="2857">
                  <c:v>4.0381529684435726</c:v>
                </c:pt>
                <c:pt idx="2858">
                  <c:v>4.0381529684435726</c:v>
                </c:pt>
                <c:pt idx="2859">
                  <c:v>4.0381529684435726</c:v>
                </c:pt>
                <c:pt idx="2860">
                  <c:v>4.0381529684435726</c:v>
                </c:pt>
                <c:pt idx="2861">
                  <c:v>4.0381529684435726</c:v>
                </c:pt>
                <c:pt idx="2862">
                  <c:v>4.0381529684435726</c:v>
                </c:pt>
                <c:pt idx="2863">
                  <c:v>4.0381529684435726</c:v>
                </c:pt>
                <c:pt idx="2864">
                  <c:v>4.0381529684435726</c:v>
                </c:pt>
                <c:pt idx="2865">
                  <c:v>4.0350329827063653</c:v>
                </c:pt>
                <c:pt idx="2866">
                  <c:v>4.0305758602246389</c:v>
                </c:pt>
                <c:pt idx="2867">
                  <c:v>4.0292387234801215</c:v>
                </c:pt>
                <c:pt idx="2868">
                  <c:v>4.0292387234801215</c:v>
                </c:pt>
                <c:pt idx="2869">
                  <c:v>4.0292387234801215</c:v>
                </c:pt>
                <c:pt idx="2870">
                  <c:v>4.0292387234801215</c:v>
                </c:pt>
                <c:pt idx="2871">
                  <c:v>4.0292387234801215</c:v>
                </c:pt>
                <c:pt idx="2872">
                  <c:v>4.0292387234801215</c:v>
                </c:pt>
                <c:pt idx="2873">
                  <c:v>4.0292387234801215</c:v>
                </c:pt>
                <c:pt idx="2874">
                  <c:v>4.0292387234801215</c:v>
                </c:pt>
                <c:pt idx="2875">
                  <c:v>4.0292387234801215</c:v>
                </c:pt>
                <c:pt idx="2876">
                  <c:v>4.0292387234801215</c:v>
                </c:pt>
                <c:pt idx="2877">
                  <c:v>4.0292387234801215</c:v>
                </c:pt>
                <c:pt idx="2878">
                  <c:v>4.0292387234801215</c:v>
                </c:pt>
                <c:pt idx="2879">
                  <c:v>4.0265644499910858</c:v>
                </c:pt>
                <c:pt idx="2880">
                  <c:v>4.0221073275093593</c:v>
                </c:pt>
                <c:pt idx="2881">
                  <c:v>4.0203244785166694</c:v>
                </c:pt>
                <c:pt idx="2882">
                  <c:v>4.0203244785166694</c:v>
                </c:pt>
                <c:pt idx="2883">
                  <c:v>4.0203244785166694</c:v>
                </c:pt>
                <c:pt idx="2884">
                  <c:v>4.0203244785166694</c:v>
                </c:pt>
                <c:pt idx="2885">
                  <c:v>4.0203244785166694</c:v>
                </c:pt>
                <c:pt idx="2886">
                  <c:v>4.0203244785166694</c:v>
                </c:pt>
                <c:pt idx="2887">
                  <c:v>4.0203244785166694</c:v>
                </c:pt>
                <c:pt idx="2888">
                  <c:v>4.0203244785166694</c:v>
                </c:pt>
                <c:pt idx="2889">
                  <c:v>4.0203244785166694</c:v>
                </c:pt>
                <c:pt idx="2890">
                  <c:v>4.0203244785166694</c:v>
                </c:pt>
                <c:pt idx="2891">
                  <c:v>4.0203244785166694</c:v>
                </c:pt>
                <c:pt idx="2892">
                  <c:v>4.0203244785166694</c:v>
                </c:pt>
                <c:pt idx="2893">
                  <c:v>4.0203244785166694</c:v>
                </c:pt>
                <c:pt idx="2894">
                  <c:v>4.0203244785166694</c:v>
                </c:pt>
                <c:pt idx="2895">
                  <c:v>4.0203244785166694</c:v>
                </c:pt>
                <c:pt idx="2896">
                  <c:v>4.018987341772152</c:v>
                </c:pt>
                <c:pt idx="2897">
                  <c:v>4.0145302192904255</c:v>
                </c:pt>
                <c:pt idx="2898">
                  <c:v>4.0114102335532182</c:v>
                </c:pt>
                <c:pt idx="2899">
                  <c:v>4.0114102335532182</c:v>
                </c:pt>
                <c:pt idx="2900">
                  <c:v>4.0114102335532182</c:v>
                </c:pt>
                <c:pt idx="2901">
                  <c:v>4.0114102335532182</c:v>
                </c:pt>
                <c:pt idx="2902">
                  <c:v>4.0114102335532182</c:v>
                </c:pt>
                <c:pt idx="2903">
                  <c:v>4.0114102335532182</c:v>
                </c:pt>
                <c:pt idx="2904">
                  <c:v>4.0114102335532182</c:v>
                </c:pt>
                <c:pt idx="2905">
                  <c:v>4.0114102335532182</c:v>
                </c:pt>
                <c:pt idx="2906">
                  <c:v>4.0114102335532182</c:v>
                </c:pt>
                <c:pt idx="2907">
                  <c:v>4.0114102335532182</c:v>
                </c:pt>
                <c:pt idx="2908">
                  <c:v>4.0114102335532182</c:v>
                </c:pt>
                <c:pt idx="2909">
                  <c:v>4.0114102335532182</c:v>
                </c:pt>
                <c:pt idx="2910">
                  <c:v>4.0114102335532182</c:v>
                </c:pt>
                <c:pt idx="2911">
                  <c:v>4.0114102335532182</c:v>
                </c:pt>
                <c:pt idx="2912">
                  <c:v>4.0114102335532182</c:v>
                </c:pt>
                <c:pt idx="2913">
                  <c:v>4.0105188090568733</c:v>
                </c:pt>
                <c:pt idx="2914">
                  <c:v>4.0060616865751468</c:v>
                </c:pt>
                <c:pt idx="2915">
                  <c:v>4.0024959885897671</c:v>
                </c:pt>
                <c:pt idx="2916">
                  <c:v>4.0024959885897671</c:v>
                </c:pt>
                <c:pt idx="2917">
                  <c:v>4.0024959885897671</c:v>
                </c:pt>
                <c:pt idx="2918">
                  <c:v>4.0024959885897671</c:v>
                </c:pt>
                <c:pt idx="2919">
                  <c:v>4.0024959885897671</c:v>
                </c:pt>
                <c:pt idx="2920">
                  <c:v>4.0024959885897671</c:v>
                </c:pt>
                <c:pt idx="2921">
                  <c:v>4.0024959885897671</c:v>
                </c:pt>
                <c:pt idx="2922">
                  <c:v>4.0024959885897671</c:v>
                </c:pt>
                <c:pt idx="2923">
                  <c:v>4.0024959885897671</c:v>
                </c:pt>
                <c:pt idx="2924">
                  <c:v>4.0024959885897671</c:v>
                </c:pt>
                <c:pt idx="2925">
                  <c:v>4.0024959885897671</c:v>
                </c:pt>
                <c:pt idx="2926">
                  <c:v>4.0024959885897671</c:v>
                </c:pt>
                <c:pt idx="2927">
                  <c:v>4.0024959885897671</c:v>
                </c:pt>
                <c:pt idx="2928">
                  <c:v>4.0024959885897671</c:v>
                </c:pt>
                <c:pt idx="2929">
                  <c:v>4.0024959885897671</c:v>
                </c:pt>
                <c:pt idx="2930">
                  <c:v>3.9980388661080406</c:v>
                </c:pt>
                <c:pt idx="2931">
                  <c:v>3.993581743626315</c:v>
                </c:pt>
                <c:pt idx="2932">
                  <c:v>3.993581743626315</c:v>
                </c:pt>
                <c:pt idx="2933">
                  <c:v>3.993581743626315</c:v>
                </c:pt>
                <c:pt idx="2934">
                  <c:v>3.993581743626315</c:v>
                </c:pt>
                <c:pt idx="2935">
                  <c:v>3.993581743626315</c:v>
                </c:pt>
                <c:pt idx="2936">
                  <c:v>3.993581743626315</c:v>
                </c:pt>
                <c:pt idx="2937">
                  <c:v>3.993581743626315</c:v>
                </c:pt>
                <c:pt idx="2938">
                  <c:v>3.993581743626315</c:v>
                </c:pt>
                <c:pt idx="2939">
                  <c:v>3.993581743626315</c:v>
                </c:pt>
                <c:pt idx="2940">
                  <c:v>3.993581743626315</c:v>
                </c:pt>
                <c:pt idx="2941">
                  <c:v>3.993581743626315</c:v>
                </c:pt>
                <c:pt idx="2942">
                  <c:v>3.993581743626315</c:v>
                </c:pt>
                <c:pt idx="2943">
                  <c:v>3.993581743626315</c:v>
                </c:pt>
                <c:pt idx="2944">
                  <c:v>3.993581743626315</c:v>
                </c:pt>
                <c:pt idx="2945">
                  <c:v>3.993581743626315</c:v>
                </c:pt>
                <c:pt idx="2946">
                  <c:v>3.9895703333927619</c:v>
                </c:pt>
                <c:pt idx="2947">
                  <c:v>3.9851132109110359</c:v>
                </c:pt>
                <c:pt idx="2948">
                  <c:v>3.984667498662863</c:v>
                </c:pt>
                <c:pt idx="2949">
                  <c:v>3.984667498662863</c:v>
                </c:pt>
                <c:pt idx="2950">
                  <c:v>3.984667498662863</c:v>
                </c:pt>
                <c:pt idx="2951">
                  <c:v>3.984667498662863</c:v>
                </c:pt>
                <c:pt idx="2952">
                  <c:v>3.984667498662863</c:v>
                </c:pt>
                <c:pt idx="2953">
                  <c:v>3.984667498662863</c:v>
                </c:pt>
                <c:pt idx="2954">
                  <c:v>3.984667498662863</c:v>
                </c:pt>
                <c:pt idx="2955">
                  <c:v>3.984667498662863</c:v>
                </c:pt>
                <c:pt idx="2956">
                  <c:v>3.984667498662863</c:v>
                </c:pt>
                <c:pt idx="2957">
                  <c:v>3.984667498662863</c:v>
                </c:pt>
                <c:pt idx="2958">
                  <c:v>3.984667498662863</c:v>
                </c:pt>
                <c:pt idx="2959">
                  <c:v>3.984667498662863</c:v>
                </c:pt>
                <c:pt idx="2960">
                  <c:v>3.9819932251738277</c:v>
                </c:pt>
                <c:pt idx="2961">
                  <c:v>3.9775361026921017</c:v>
                </c:pt>
                <c:pt idx="2962">
                  <c:v>3.9757532536994113</c:v>
                </c:pt>
                <c:pt idx="2963">
                  <c:v>3.9757532536994113</c:v>
                </c:pt>
                <c:pt idx="2964">
                  <c:v>3.9757532536994113</c:v>
                </c:pt>
                <c:pt idx="2965">
                  <c:v>3.9757532536994113</c:v>
                </c:pt>
                <c:pt idx="2966">
                  <c:v>3.9757532536994113</c:v>
                </c:pt>
                <c:pt idx="2967">
                  <c:v>3.9757532536994113</c:v>
                </c:pt>
                <c:pt idx="2968">
                  <c:v>3.9757532536994113</c:v>
                </c:pt>
                <c:pt idx="2969">
                  <c:v>3.9757532536994113</c:v>
                </c:pt>
                <c:pt idx="2970">
                  <c:v>3.9757532536994113</c:v>
                </c:pt>
                <c:pt idx="2971">
                  <c:v>3.9757532536994113</c:v>
                </c:pt>
                <c:pt idx="2972">
                  <c:v>3.9757532536994113</c:v>
                </c:pt>
                <c:pt idx="2973">
                  <c:v>3.9757532536994113</c:v>
                </c:pt>
                <c:pt idx="2974">
                  <c:v>3.9757532536994113</c:v>
                </c:pt>
                <c:pt idx="2975">
                  <c:v>3.9757532536994113</c:v>
                </c:pt>
                <c:pt idx="2976">
                  <c:v>3.9744161169548944</c:v>
                </c:pt>
                <c:pt idx="2977">
                  <c:v>3.9699589944731684</c:v>
                </c:pt>
                <c:pt idx="2978">
                  <c:v>3.9668390087359602</c:v>
                </c:pt>
                <c:pt idx="2979">
                  <c:v>3.9668390087359602</c:v>
                </c:pt>
                <c:pt idx="2980">
                  <c:v>3.9668390087359602</c:v>
                </c:pt>
                <c:pt idx="2981">
                  <c:v>3.9668390087359602</c:v>
                </c:pt>
                <c:pt idx="2982">
                  <c:v>3.9668390087359602</c:v>
                </c:pt>
                <c:pt idx="2983">
                  <c:v>3.9668390087359602</c:v>
                </c:pt>
                <c:pt idx="2984">
                  <c:v>3.9668390087359602</c:v>
                </c:pt>
                <c:pt idx="2985">
                  <c:v>3.9668390087359602</c:v>
                </c:pt>
                <c:pt idx="2986">
                  <c:v>3.9668390087359602</c:v>
                </c:pt>
                <c:pt idx="2987">
                  <c:v>3.9668390087359602</c:v>
                </c:pt>
                <c:pt idx="2988">
                  <c:v>3.9668390087359602</c:v>
                </c:pt>
                <c:pt idx="2989">
                  <c:v>3.9668390087359602</c:v>
                </c:pt>
                <c:pt idx="2990">
                  <c:v>3.9668390087359602</c:v>
                </c:pt>
                <c:pt idx="2991">
                  <c:v>3.9668390087359602</c:v>
                </c:pt>
                <c:pt idx="2992">
                  <c:v>3.9668390087359602</c:v>
                </c:pt>
                <c:pt idx="2993">
                  <c:v>3.9668390087359602</c:v>
                </c:pt>
                <c:pt idx="2994">
                  <c:v>3.9668390087359602</c:v>
                </c:pt>
                <c:pt idx="2995">
                  <c:v>3.9668390087359602</c:v>
                </c:pt>
                <c:pt idx="2996">
                  <c:v>3.9668390087359602</c:v>
                </c:pt>
                <c:pt idx="2997">
                  <c:v>3.9650561597432694</c:v>
                </c:pt>
                <c:pt idx="2998">
                  <c:v>3.9605990372615438</c:v>
                </c:pt>
                <c:pt idx="2999">
                  <c:v>3.9579247637725086</c:v>
                </c:pt>
                <c:pt idx="3000">
                  <c:v>3.9579247637725086</c:v>
                </c:pt>
                <c:pt idx="3001">
                  <c:v>3.9579247637725086</c:v>
                </c:pt>
                <c:pt idx="3002">
                  <c:v>3.9579247637725086</c:v>
                </c:pt>
                <c:pt idx="3003">
                  <c:v>3.9579247637725086</c:v>
                </c:pt>
                <c:pt idx="3004">
                  <c:v>3.9579247637725086</c:v>
                </c:pt>
                <c:pt idx="3005">
                  <c:v>3.9579247637725086</c:v>
                </c:pt>
                <c:pt idx="3006">
                  <c:v>3.9579247637725086</c:v>
                </c:pt>
                <c:pt idx="3007">
                  <c:v>3.9579247637725086</c:v>
                </c:pt>
                <c:pt idx="3008">
                  <c:v>3.9579247637725086</c:v>
                </c:pt>
                <c:pt idx="3009">
                  <c:v>3.9579247637725086</c:v>
                </c:pt>
                <c:pt idx="3010">
                  <c:v>3.9579247637725086</c:v>
                </c:pt>
                <c:pt idx="3011">
                  <c:v>3.9561419147798178</c:v>
                </c:pt>
                <c:pt idx="3012">
                  <c:v>3.9516847922980927</c:v>
                </c:pt>
                <c:pt idx="3013">
                  <c:v>3.949010518809057</c:v>
                </c:pt>
                <c:pt idx="3014">
                  <c:v>3.949010518809057</c:v>
                </c:pt>
                <c:pt idx="3015">
                  <c:v>3.949010518809057</c:v>
                </c:pt>
                <c:pt idx="3016">
                  <c:v>3.949010518809057</c:v>
                </c:pt>
                <c:pt idx="3017">
                  <c:v>3.949010518809057</c:v>
                </c:pt>
                <c:pt idx="3018">
                  <c:v>3.949010518809057</c:v>
                </c:pt>
                <c:pt idx="3019">
                  <c:v>3.949010518809057</c:v>
                </c:pt>
                <c:pt idx="3020">
                  <c:v>3.949010518809057</c:v>
                </c:pt>
                <c:pt idx="3021">
                  <c:v>3.949010518809057</c:v>
                </c:pt>
                <c:pt idx="3022">
                  <c:v>3.949010518809057</c:v>
                </c:pt>
                <c:pt idx="3023">
                  <c:v>3.949010518809057</c:v>
                </c:pt>
                <c:pt idx="3024">
                  <c:v>3.949010518809057</c:v>
                </c:pt>
                <c:pt idx="3025">
                  <c:v>3.949010518809057</c:v>
                </c:pt>
                <c:pt idx="3026">
                  <c:v>3.949010518809057</c:v>
                </c:pt>
                <c:pt idx="3027">
                  <c:v>3.949010518809057</c:v>
                </c:pt>
                <c:pt idx="3028">
                  <c:v>3.949010518809057</c:v>
                </c:pt>
                <c:pt idx="3029">
                  <c:v>3.949010518809057</c:v>
                </c:pt>
                <c:pt idx="3030">
                  <c:v>3.949010518809057</c:v>
                </c:pt>
                <c:pt idx="3031">
                  <c:v>3.949010518809057</c:v>
                </c:pt>
                <c:pt idx="3032">
                  <c:v>3.949010518809057</c:v>
                </c:pt>
                <c:pt idx="3033">
                  <c:v>3.949010518809057</c:v>
                </c:pt>
                <c:pt idx="3034">
                  <c:v>3.9467819575681942</c:v>
                </c:pt>
                <c:pt idx="3035">
                  <c:v>3.9423248350864677</c:v>
                </c:pt>
                <c:pt idx="3036">
                  <c:v>3.9400962738456049</c:v>
                </c:pt>
                <c:pt idx="3037">
                  <c:v>3.9400962738456049</c:v>
                </c:pt>
                <c:pt idx="3038">
                  <c:v>3.9400962738456049</c:v>
                </c:pt>
                <c:pt idx="3039">
                  <c:v>3.9400962738456049</c:v>
                </c:pt>
                <c:pt idx="3040">
                  <c:v>3.9400962738456049</c:v>
                </c:pt>
                <c:pt idx="3041">
                  <c:v>3.9400962738456049</c:v>
                </c:pt>
                <c:pt idx="3042">
                  <c:v>3.9400962738456049</c:v>
                </c:pt>
                <c:pt idx="3043">
                  <c:v>3.9400962738456049</c:v>
                </c:pt>
                <c:pt idx="3044">
                  <c:v>3.9400962738456049</c:v>
                </c:pt>
                <c:pt idx="3045">
                  <c:v>3.9400962738456049</c:v>
                </c:pt>
                <c:pt idx="3046">
                  <c:v>3.9400962738456049</c:v>
                </c:pt>
                <c:pt idx="3047">
                  <c:v>3.9400962738456049</c:v>
                </c:pt>
                <c:pt idx="3048">
                  <c:v>3.9400962738456049</c:v>
                </c:pt>
                <c:pt idx="3049">
                  <c:v>3.9400962738456049</c:v>
                </c:pt>
                <c:pt idx="3050">
                  <c:v>3.9400962738456049</c:v>
                </c:pt>
                <c:pt idx="3051">
                  <c:v>3.9400962738456049</c:v>
                </c:pt>
                <c:pt idx="3052">
                  <c:v>3.9378677126047421</c:v>
                </c:pt>
                <c:pt idx="3053">
                  <c:v>3.9334105901230161</c:v>
                </c:pt>
                <c:pt idx="3054">
                  <c:v>3.9311820288821542</c:v>
                </c:pt>
                <c:pt idx="3055">
                  <c:v>3.9311820288821542</c:v>
                </c:pt>
                <c:pt idx="3056">
                  <c:v>3.9311820288821542</c:v>
                </c:pt>
                <c:pt idx="3057">
                  <c:v>3.9311820288821542</c:v>
                </c:pt>
                <c:pt idx="3058">
                  <c:v>3.9311820288821542</c:v>
                </c:pt>
                <c:pt idx="3059">
                  <c:v>3.9311820288821542</c:v>
                </c:pt>
                <c:pt idx="3060">
                  <c:v>3.9311820288821542</c:v>
                </c:pt>
                <c:pt idx="3061">
                  <c:v>3.9311820288821542</c:v>
                </c:pt>
                <c:pt idx="3062">
                  <c:v>3.9311820288821542</c:v>
                </c:pt>
                <c:pt idx="3063">
                  <c:v>3.9311820288821542</c:v>
                </c:pt>
                <c:pt idx="3064">
                  <c:v>3.9311820288821542</c:v>
                </c:pt>
                <c:pt idx="3065">
                  <c:v>3.9311820288821542</c:v>
                </c:pt>
                <c:pt idx="3066">
                  <c:v>3.9311820288821542</c:v>
                </c:pt>
                <c:pt idx="3067">
                  <c:v>3.9311820288821542</c:v>
                </c:pt>
                <c:pt idx="3068">
                  <c:v>3.928507755393118</c:v>
                </c:pt>
                <c:pt idx="3069">
                  <c:v>3.9240506329113924</c:v>
                </c:pt>
                <c:pt idx="3070">
                  <c:v>3.9222677839187021</c:v>
                </c:pt>
                <c:pt idx="3071">
                  <c:v>3.9222677839187021</c:v>
                </c:pt>
                <c:pt idx="3072">
                  <c:v>3.9222677839187021</c:v>
                </c:pt>
                <c:pt idx="3073">
                  <c:v>3.9222677839187021</c:v>
                </c:pt>
                <c:pt idx="3074">
                  <c:v>3.9222677839187021</c:v>
                </c:pt>
                <c:pt idx="3075">
                  <c:v>3.9222677839187021</c:v>
                </c:pt>
                <c:pt idx="3076">
                  <c:v>3.9222677839187021</c:v>
                </c:pt>
                <c:pt idx="3077">
                  <c:v>3.9222677839187021</c:v>
                </c:pt>
                <c:pt idx="3078">
                  <c:v>3.9222677839187021</c:v>
                </c:pt>
                <c:pt idx="3079">
                  <c:v>3.9222677839187021</c:v>
                </c:pt>
                <c:pt idx="3080">
                  <c:v>3.9222677839187021</c:v>
                </c:pt>
                <c:pt idx="3081">
                  <c:v>3.9222677839187021</c:v>
                </c:pt>
                <c:pt idx="3082">
                  <c:v>3.9222677839187021</c:v>
                </c:pt>
                <c:pt idx="3083">
                  <c:v>3.9222677839187021</c:v>
                </c:pt>
                <c:pt idx="3084">
                  <c:v>3.9222677839187021</c:v>
                </c:pt>
                <c:pt idx="3085">
                  <c:v>3.9222677839187021</c:v>
                </c:pt>
                <c:pt idx="3086">
                  <c:v>3.9222677839187021</c:v>
                </c:pt>
                <c:pt idx="3087">
                  <c:v>3.9222677839187021</c:v>
                </c:pt>
                <c:pt idx="3088">
                  <c:v>3.9204849349260122</c:v>
                </c:pt>
                <c:pt idx="3089">
                  <c:v>3.9160278124442858</c:v>
                </c:pt>
                <c:pt idx="3090">
                  <c:v>3.9133535389552505</c:v>
                </c:pt>
                <c:pt idx="3091">
                  <c:v>3.9133535389552505</c:v>
                </c:pt>
                <c:pt idx="3092">
                  <c:v>3.9133535389552505</c:v>
                </c:pt>
                <c:pt idx="3093">
                  <c:v>3.9133535389552505</c:v>
                </c:pt>
                <c:pt idx="3094">
                  <c:v>3.9133535389552505</c:v>
                </c:pt>
                <c:pt idx="3095">
                  <c:v>3.9133535389552505</c:v>
                </c:pt>
                <c:pt idx="3096">
                  <c:v>3.9133535389552505</c:v>
                </c:pt>
                <c:pt idx="3097">
                  <c:v>3.9133535389552505</c:v>
                </c:pt>
                <c:pt idx="3098">
                  <c:v>3.9133535389552505</c:v>
                </c:pt>
                <c:pt idx="3099">
                  <c:v>3.9133535389552505</c:v>
                </c:pt>
                <c:pt idx="3100">
                  <c:v>3.9133535389552505</c:v>
                </c:pt>
                <c:pt idx="3101">
                  <c:v>3.912907826707078</c:v>
                </c:pt>
                <c:pt idx="3102">
                  <c:v>3.9084507042253525</c:v>
                </c:pt>
                <c:pt idx="3103">
                  <c:v>3.9044392939917989</c:v>
                </c:pt>
                <c:pt idx="3104">
                  <c:v>3.9044392939917989</c:v>
                </c:pt>
                <c:pt idx="3105">
                  <c:v>3.9044392939917989</c:v>
                </c:pt>
                <c:pt idx="3106">
                  <c:v>3.9044392939917989</c:v>
                </c:pt>
                <c:pt idx="3107">
                  <c:v>3.9044392939917989</c:v>
                </c:pt>
                <c:pt idx="3108">
                  <c:v>3.9044392939917989</c:v>
                </c:pt>
                <c:pt idx="3109">
                  <c:v>3.9044392939917989</c:v>
                </c:pt>
                <c:pt idx="3110">
                  <c:v>3.9044392939917989</c:v>
                </c:pt>
                <c:pt idx="3111">
                  <c:v>3.9044392939917989</c:v>
                </c:pt>
                <c:pt idx="3112">
                  <c:v>3.9044392939917989</c:v>
                </c:pt>
                <c:pt idx="3113">
                  <c:v>3.9044392939917989</c:v>
                </c:pt>
                <c:pt idx="3114">
                  <c:v>3.9044392939917989</c:v>
                </c:pt>
                <c:pt idx="3115">
                  <c:v>3.9044392939917989</c:v>
                </c:pt>
                <c:pt idx="3116">
                  <c:v>3.9044392939917989</c:v>
                </c:pt>
                <c:pt idx="3117">
                  <c:v>3.9044392939917989</c:v>
                </c:pt>
                <c:pt idx="3118">
                  <c:v>3.9044392939917989</c:v>
                </c:pt>
                <c:pt idx="3119">
                  <c:v>3.9044392939917989</c:v>
                </c:pt>
                <c:pt idx="3120">
                  <c:v>3.9044392939917989</c:v>
                </c:pt>
                <c:pt idx="3121">
                  <c:v>3.9044392939917989</c:v>
                </c:pt>
                <c:pt idx="3122">
                  <c:v>3.9044392939917989</c:v>
                </c:pt>
                <c:pt idx="3123">
                  <c:v>3.9044392939917989</c:v>
                </c:pt>
                <c:pt idx="3124">
                  <c:v>3.9044392939917989</c:v>
                </c:pt>
                <c:pt idx="3125">
                  <c:v>3.9044392939917989</c:v>
                </c:pt>
                <c:pt idx="3126">
                  <c:v>3.9044392939917989</c:v>
                </c:pt>
                <c:pt idx="3127">
                  <c:v>3.9044392939917989</c:v>
                </c:pt>
                <c:pt idx="3128">
                  <c:v>3.9044392939917989</c:v>
                </c:pt>
                <c:pt idx="3129">
                  <c:v>3.903102157247281</c:v>
                </c:pt>
                <c:pt idx="3130">
                  <c:v>3.8986450347655555</c:v>
                </c:pt>
                <c:pt idx="3131">
                  <c:v>3.8955250490283468</c:v>
                </c:pt>
                <c:pt idx="3132">
                  <c:v>3.8955250490283468</c:v>
                </c:pt>
                <c:pt idx="3133">
                  <c:v>3.8955250490283468</c:v>
                </c:pt>
                <c:pt idx="3134">
                  <c:v>3.8955250490283468</c:v>
                </c:pt>
                <c:pt idx="3135">
                  <c:v>3.8955250490283468</c:v>
                </c:pt>
                <c:pt idx="3136">
                  <c:v>3.8955250490283468</c:v>
                </c:pt>
                <c:pt idx="3137">
                  <c:v>3.8955250490283468</c:v>
                </c:pt>
                <c:pt idx="3138">
                  <c:v>3.8955250490283468</c:v>
                </c:pt>
                <c:pt idx="3139">
                  <c:v>3.8955250490283468</c:v>
                </c:pt>
                <c:pt idx="3140">
                  <c:v>3.8955250490283468</c:v>
                </c:pt>
                <c:pt idx="3141">
                  <c:v>3.8955250490283468</c:v>
                </c:pt>
                <c:pt idx="3142">
                  <c:v>3.8955250490283468</c:v>
                </c:pt>
                <c:pt idx="3143">
                  <c:v>3.8955250490283468</c:v>
                </c:pt>
                <c:pt idx="3144">
                  <c:v>3.8955250490283468</c:v>
                </c:pt>
                <c:pt idx="3145">
                  <c:v>3.8955250490283468</c:v>
                </c:pt>
                <c:pt idx="3146">
                  <c:v>3.8932964877874849</c:v>
                </c:pt>
                <c:pt idx="3147">
                  <c:v>3.8888393653057589</c:v>
                </c:pt>
                <c:pt idx="3148">
                  <c:v>3.8866108040648961</c:v>
                </c:pt>
                <c:pt idx="3149">
                  <c:v>3.8866108040648961</c:v>
                </c:pt>
                <c:pt idx="3150">
                  <c:v>3.8866108040648961</c:v>
                </c:pt>
                <c:pt idx="3151">
                  <c:v>3.8866108040648961</c:v>
                </c:pt>
                <c:pt idx="3152">
                  <c:v>3.8866108040648961</c:v>
                </c:pt>
                <c:pt idx="3153">
                  <c:v>3.8866108040648961</c:v>
                </c:pt>
                <c:pt idx="3154">
                  <c:v>3.8866108040648961</c:v>
                </c:pt>
                <c:pt idx="3155">
                  <c:v>3.8866108040648961</c:v>
                </c:pt>
                <c:pt idx="3156">
                  <c:v>3.8866108040648961</c:v>
                </c:pt>
                <c:pt idx="3157">
                  <c:v>3.8866108040648961</c:v>
                </c:pt>
                <c:pt idx="3158">
                  <c:v>3.8866108040648961</c:v>
                </c:pt>
                <c:pt idx="3159">
                  <c:v>3.8866108040648961</c:v>
                </c:pt>
                <c:pt idx="3160">
                  <c:v>3.8866108040648961</c:v>
                </c:pt>
                <c:pt idx="3161">
                  <c:v>3.8866108040648961</c:v>
                </c:pt>
                <c:pt idx="3162">
                  <c:v>3.8866108040648961</c:v>
                </c:pt>
                <c:pt idx="3163">
                  <c:v>3.8866108040648961</c:v>
                </c:pt>
                <c:pt idx="3164">
                  <c:v>3.8866108040648961</c:v>
                </c:pt>
                <c:pt idx="3165">
                  <c:v>3.8866108040648961</c:v>
                </c:pt>
                <c:pt idx="3166">
                  <c:v>3.88393653057586</c:v>
                </c:pt>
                <c:pt idx="3167">
                  <c:v>3.8794794080941344</c:v>
                </c:pt>
                <c:pt idx="3168">
                  <c:v>3.8776965591014441</c:v>
                </c:pt>
                <c:pt idx="3169">
                  <c:v>3.8776965591014441</c:v>
                </c:pt>
                <c:pt idx="3170">
                  <c:v>3.8776965591014441</c:v>
                </c:pt>
                <c:pt idx="3171">
                  <c:v>3.8776965591014441</c:v>
                </c:pt>
                <c:pt idx="3172">
                  <c:v>3.8776965591014441</c:v>
                </c:pt>
                <c:pt idx="3173">
                  <c:v>3.8776965591014441</c:v>
                </c:pt>
                <c:pt idx="3174">
                  <c:v>3.8776965591014441</c:v>
                </c:pt>
                <c:pt idx="3175">
                  <c:v>3.8776965591014441</c:v>
                </c:pt>
                <c:pt idx="3176">
                  <c:v>3.8776965591014441</c:v>
                </c:pt>
                <c:pt idx="3177">
                  <c:v>3.8776965591014441</c:v>
                </c:pt>
                <c:pt idx="3178">
                  <c:v>3.8776965591014441</c:v>
                </c:pt>
                <c:pt idx="3179">
                  <c:v>3.8776965591014441</c:v>
                </c:pt>
                <c:pt idx="3180">
                  <c:v>3.8776965591014441</c:v>
                </c:pt>
                <c:pt idx="3181">
                  <c:v>3.8776965591014441</c:v>
                </c:pt>
                <c:pt idx="3182">
                  <c:v>3.8776965591014441</c:v>
                </c:pt>
                <c:pt idx="3183">
                  <c:v>3.8776965591014441</c:v>
                </c:pt>
                <c:pt idx="3184">
                  <c:v>3.8776965591014441</c:v>
                </c:pt>
                <c:pt idx="3185">
                  <c:v>3.8776965591014441</c:v>
                </c:pt>
                <c:pt idx="3186">
                  <c:v>3.8776965591014441</c:v>
                </c:pt>
                <c:pt idx="3187">
                  <c:v>3.8776965591014441</c:v>
                </c:pt>
                <c:pt idx="3188">
                  <c:v>3.8776965591014441</c:v>
                </c:pt>
                <c:pt idx="3189">
                  <c:v>3.8776965591014441</c:v>
                </c:pt>
                <c:pt idx="3190">
                  <c:v>3.873239436619718</c:v>
                </c:pt>
                <c:pt idx="3191">
                  <c:v>3.8687823141379925</c:v>
                </c:pt>
                <c:pt idx="3192">
                  <c:v>3.8687823141379925</c:v>
                </c:pt>
                <c:pt idx="3193">
                  <c:v>3.8687823141379925</c:v>
                </c:pt>
                <c:pt idx="3194">
                  <c:v>3.8687823141379925</c:v>
                </c:pt>
                <c:pt idx="3195">
                  <c:v>3.8687823141379925</c:v>
                </c:pt>
                <c:pt idx="3196">
                  <c:v>3.8687823141379925</c:v>
                </c:pt>
                <c:pt idx="3197">
                  <c:v>3.8687823141379925</c:v>
                </c:pt>
                <c:pt idx="3198">
                  <c:v>3.8687823141379925</c:v>
                </c:pt>
                <c:pt idx="3199">
                  <c:v>3.8687823141379925</c:v>
                </c:pt>
                <c:pt idx="3200">
                  <c:v>3.8687823141379925</c:v>
                </c:pt>
                <c:pt idx="3201">
                  <c:v>3.8687823141379925</c:v>
                </c:pt>
                <c:pt idx="3202">
                  <c:v>3.8687823141379925</c:v>
                </c:pt>
                <c:pt idx="3203">
                  <c:v>3.8687823141379925</c:v>
                </c:pt>
                <c:pt idx="3204">
                  <c:v>3.8687823141379925</c:v>
                </c:pt>
                <c:pt idx="3205">
                  <c:v>3.8687823141379925</c:v>
                </c:pt>
                <c:pt idx="3206">
                  <c:v>3.8687823141379925</c:v>
                </c:pt>
                <c:pt idx="3207">
                  <c:v>3.8647709039044393</c:v>
                </c:pt>
                <c:pt idx="3208">
                  <c:v>3.8603137814227133</c:v>
                </c:pt>
                <c:pt idx="3209">
                  <c:v>3.8598680691745408</c:v>
                </c:pt>
                <c:pt idx="3210">
                  <c:v>3.8598680691745408</c:v>
                </c:pt>
                <c:pt idx="3211">
                  <c:v>3.8598680691745408</c:v>
                </c:pt>
                <c:pt idx="3212">
                  <c:v>3.8598680691745408</c:v>
                </c:pt>
                <c:pt idx="3213">
                  <c:v>3.8598680691745408</c:v>
                </c:pt>
                <c:pt idx="3214">
                  <c:v>3.8598680691745408</c:v>
                </c:pt>
                <c:pt idx="3215">
                  <c:v>3.8598680691745408</c:v>
                </c:pt>
                <c:pt idx="3216">
                  <c:v>3.8598680691745408</c:v>
                </c:pt>
                <c:pt idx="3217">
                  <c:v>3.8598680691745408</c:v>
                </c:pt>
                <c:pt idx="3218">
                  <c:v>3.8598680691745408</c:v>
                </c:pt>
                <c:pt idx="3219">
                  <c:v>3.8598680691745408</c:v>
                </c:pt>
                <c:pt idx="3220">
                  <c:v>3.8598680691745408</c:v>
                </c:pt>
                <c:pt idx="3221">
                  <c:v>3.8598680691745408</c:v>
                </c:pt>
                <c:pt idx="3222">
                  <c:v>3.8598680691745408</c:v>
                </c:pt>
                <c:pt idx="3223">
                  <c:v>3.8598680691745408</c:v>
                </c:pt>
                <c:pt idx="3224">
                  <c:v>3.8598680691745408</c:v>
                </c:pt>
                <c:pt idx="3225">
                  <c:v>3.8598680691745408</c:v>
                </c:pt>
                <c:pt idx="3226">
                  <c:v>3.8598680691745408</c:v>
                </c:pt>
                <c:pt idx="3227">
                  <c:v>3.8598680691745408</c:v>
                </c:pt>
                <c:pt idx="3228">
                  <c:v>3.858530932430023</c:v>
                </c:pt>
                <c:pt idx="3229">
                  <c:v>3.8540738099482974</c:v>
                </c:pt>
                <c:pt idx="3230">
                  <c:v>3.8509538242110888</c:v>
                </c:pt>
                <c:pt idx="3231">
                  <c:v>3.8509538242110888</c:v>
                </c:pt>
                <c:pt idx="3232">
                  <c:v>3.8509538242110888</c:v>
                </c:pt>
                <c:pt idx="3233">
                  <c:v>3.8509538242110888</c:v>
                </c:pt>
                <c:pt idx="3234">
                  <c:v>3.8509538242110888</c:v>
                </c:pt>
                <c:pt idx="3235">
                  <c:v>3.8509538242110888</c:v>
                </c:pt>
                <c:pt idx="3236">
                  <c:v>3.8509538242110888</c:v>
                </c:pt>
                <c:pt idx="3237">
                  <c:v>3.8509538242110888</c:v>
                </c:pt>
                <c:pt idx="3238">
                  <c:v>3.8509538242110888</c:v>
                </c:pt>
                <c:pt idx="3239">
                  <c:v>3.8509538242110888</c:v>
                </c:pt>
                <c:pt idx="3240">
                  <c:v>3.8509538242110888</c:v>
                </c:pt>
                <c:pt idx="3241">
                  <c:v>3.8509538242110888</c:v>
                </c:pt>
                <c:pt idx="3242">
                  <c:v>3.8509538242110888</c:v>
                </c:pt>
                <c:pt idx="3243">
                  <c:v>3.8509538242110888</c:v>
                </c:pt>
                <c:pt idx="3244">
                  <c:v>3.8509538242110888</c:v>
                </c:pt>
                <c:pt idx="3245">
                  <c:v>3.8509538242110888</c:v>
                </c:pt>
                <c:pt idx="3246">
                  <c:v>3.8500623997147447</c:v>
                </c:pt>
                <c:pt idx="3247">
                  <c:v>3.8456052772330183</c:v>
                </c:pt>
                <c:pt idx="3248">
                  <c:v>3.8420395792476381</c:v>
                </c:pt>
                <c:pt idx="3249">
                  <c:v>3.8420395792476381</c:v>
                </c:pt>
                <c:pt idx="3250">
                  <c:v>3.8420395792476381</c:v>
                </c:pt>
                <c:pt idx="3251">
                  <c:v>3.8420395792476381</c:v>
                </c:pt>
                <c:pt idx="3252">
                  <c:v>3.8420395792476381</c:v>
                </c:pt>
                <c:pt idx="3253">
                  <c:v>3.8420395792476381</c:v>
                </c:pt>
                <c:pt idx="3254">
                  <c:v>3.8420395792476381</c:v>
                </c:pt>
                <c:pt idx="3255">
                  <c:v>3.8420395792476381</c:v>
                </c:pt>
                <c:pt idx="3256">
                  <c:v>3.8420395792476381</c:v>
                </c:pt>
                <c:pt idx="3257">
                  <c:v>3.8420395792476381</c:v>
                </c:pt>
                <c:pt idx="3258">
                  <c:v>3.8420395792476381</c:v>
                </c:pt>
                <c:pt idx="3259">
                  <c:v>3.8420395792476381</c:v>
                </c:pt>
                <c:pt idx="3260">
                  <c:v>3.8420395792476381</c:v>
                </c:pt>
                <c:pt idx="3261">
                  <c:v>3.8420395792476381</c:v>
                </c:pt>
                <c:pt idx="3262">
                  <c:v>3.8420395792476381</c:v>
                </c:pt>
                <c:pt idx="3263">
                  <c:v>3.8420395792476381</c:v>
                </c:pt>
                <c:pt idx="3264">
                  <c:v>3.8420395792476381</c:v>
                </c:pt>
                <c:pt idx="3265">
                  <c:v>3.8420395792476381</c:v>
                </c:pt>
                <c:pt idx="3266">
                  <c:v>3.8420395792476381</c:v>
                </c:pt>
                <c:pt idx="3267">
                  <c:v>3.8420395792476381</c:v>
                </c:pt>
                <c:pt idx="3268">
                  <c:v>3.8420395792476381</c:v>
                </c:pt>
                <c:pt idx="3269">
                  <c:v>3.8420395792476381</c:v>
                </c:pt>
                <c:pt idx="3270">
                  <c:v>3.8420395792476381</c:v>
                </c:pt>
                <c:pt idx="3271">
                  <c:v>3.8380281690140841</c:v>
                </c:pt>
                <c:pt idx="3272">
                  <c:v>3.8335710465323589</c:v>
                </c:pt>
                <c:pt idx="3273">
                  <c:v>3.833125334284186</c:v>
                </c:pt>
                <c:pt idx="3274">
                  <c:v>3.833125334284186</c:v>
                </c:pt>
                <c:pt idx="3275">
                  <c:v>3.833125334284186</c:v>
                </c:pt>
                <c:pt idx="3276">
                  <c:v>3.833125334284186</c:v>
                </c:pt>
                <c:pt idx="3277">
                  <c:v>3.833125334284186</c:v>
                </c:pt>
                <c:pt idx="3278">
                  <c:v>3.833125334284186</c:v>
                </c:pt>
                <c:pt idx="3279">
                  <c:v>3.833125334284186</c:v>
                </c:pt>
                <c:pt idx="3280">
                  <c:v>3.833125334284186</c:v>
                </c:pt>
                <c:pt idx="3281">
                  <c:v>3.833125334284186</c:v>
                </c:pt>
                <c:pt idx="3282">
                  <c:v>3.833125334284186</c:v>
                </c:pt>
                <c:pt idx="3283">
                  <c:v>3.833125334284186</c:v>
                </c:pt>
                <c:pt idx="3284">
                  <c:v>3.833125334284186</c:v>
                </c:pt>
                <c:pt idx="3285">
                  <c:v>3.833125334284186</c:v>
                </c:pt>
                <c:pt idx="3286">
                  <c:v>3.833125334284186</c:v>
                </c:pt>
                <c:pt idx="3287">
                  <c:v>3.833125334284186</c:v>
                </c:pt>
                <c:pt idx="3288">
                  <c:v>3.833125334284186</c:v>
                </c:pt>
                <c:pt idx="3289">
                  <c:v>3.833125334284186</c:v>
                </c:pt>
                <c:pt idx="3290">
                  <c:v>3.833125334284186</c:v>
                </c:pt>
                <c:pt idx="3291">
                  <c:v>3.833125334284186</c:v>
                </c:pt>
                <c:pt idx="3292">
                  <c:v>3.833125334284186</c:v>
                </c:pt>
                <c:pt idx="3293">
                  <c:v>3.8291139240506324</c:v>
                </c:pt>
                <c:pt idx="3294">
                  <c:v>3.8246568015689069</c:v>
                </c:pt>
                <c:pt idx="3295">
                  <c:v>3.8242110893207344</c:v>
                </c:pt>
                <c:pt idx="3296">
                  <c:v>3.8242110893207344</c:v>
                </c:pt>
                <c:pt idx="3297">
                  <c:v>3.8242110893207344</c:v>
                </c:pt>
                <c:pt idx="3298">
                  <c:v>3.8242110893207344</c:v>
                </c:pt>
                <c:pt idx="3299">
                  <c:v>3.8242110893207344</c:v>
                </c:pt>
                <c:pt idx="3300">
                  <c:v>3.8242110893207344</c:v>
                </c:pt>
                <c:pt idx="3301">
                  <c:v>3.8242110893207344</c:v>
                </c:pt>
                <c:pt idx="3302">
                  <c:v>3.8242110893207344</c:v>
                </c:pt>
                <c:pt idx="3303">
                  <c:v>3.8242110893207344</c:v>
                </c:pt>
                <c:pt idx="3304">
                  <c:v>3.8242110893207344</c:v>
                </c:pt>
                <c:pt idx="3305">
                  <c:v>3.8242110893207344</c:v>
                </c:pt>
                <c:pt idx="3306">
                  <c:v>3.8242110893207344</c:v>
                </c:pt>
                <c:pt idx="3307">
                  <c:v>3.8242110893207344</c:v>
                </c:pt>
                <c:pt idx="3308">
                  <c:v>3.8242110893207344</c:v>
                </c:pt>
                <c:pt idx="3309">
                  <c:v>3.8242110893207344</c:v>
                </c:pt>
                <c:pt idx="3310">
                  <c:v>3.8242110893207344</c:v>
                </c:pt>
                <c:pt idx="3311">
                  <c:v>3.8242110893207344</c:v>
                </c:pt>
                <c:pt idx="3312">
                  <c:v>3.8242110893207344</c:v>
                </c:pt>
                <c:pt idx="3313">
                  <c:v>3.8242110893207344</c:v>
                </c:pt>
                <c:pt idx="3314">
                  <c:v>3.8242110893207344</c:v>
                </c:pt>
                <c:pt idx="3315">
                  <c:v>3.8242110893207344</c:v>
                </c:pt>
                <c:pt idx="3316">
                  <c:v>3.8219825280798716</c:v>
                </c:pt>
                <c:pt idx="3317">
                  <c:v>3.817525405598146</c:v>
                </c:pt>
                <c:pt idx="3318">
                  <c:v>3.8152968443572828</c:v>
                </c:pt>
                <c:pt idx="3319">
                  <c:v>3.8152968443572828</c:v>
                </c:pt>
                <c:pt idx="3320">
                  <c:v>3.8152968443572828</c:v>
                </c:pt>
                <c:pt idx="3321">
                  <c:v>3.8152968443572828</c:v>
                </c:pt>
                <c:pt idx="3322">
                  <c:v>3.8152968443572828</c:v>
                </c:pt>
                <c:pt idx="3323">
                  <c:v>3.8152968443572828</c:v>
                </c:pt>
                <c:pt idx="3324">
                  <c:v>3.8152968443572828</c:v>
                </c:pt>
                <c:pt idx="3325">
                  <c:v>3.8152968443572828</c:v>
                </c:pt>
                <c:pt idx="3326">
                  <c:v>3.8152968443572828</c:v>
                </c:pt>
                <c:pt idx="3327">
                  <c:v>3.8152968443572828</c:v>
                </c:pt>
                <c:pt idx="3328">
                  <c:v>3.8152968443572828</c:v>
                </c:pt>
                <c:pt idx="3329">
                  <c:v>3.8152968443572828</c:v>
                </c:pt>
                <c:pt idx="3330">
                  <c:v>3.8152968443572828</c:v>
                </c:pt>
                <c:pt idx="3331">
                  <c:v>3.8152968443572828</c:v>
                </c:pt>
                <c:pt idx="3332">
                  <c:v>3.8152968443572828</c:v>
                </c:pt>
                <c:pt idx="3333">
                  <c:v>3.8152968443572828</c:v>
                </c:pt>
                <c:pt idx="3334">
                  <c:v>3.8152968443572828</c:v>
                </c:pt>
                <c:pt idx="3335">
                  <c:v>3.8152968443572828</c:v>
                </c:pt>
                <c:pt idx="3336">
                  <c:v>3.8152968443572828</c:v>
                </c:pt>
                <c:pt idx="3337">
                  <c:v>3.8152968443572828</c:v>
                </c:pt>
                <c:pt idx="3338">
                  <c:v>3.8152968443572828</c:v>
                </c:pt>
                <c:pt idx="3339">
                  <c:v>3.8152968443572828</c:v>
                </c:pt>
                <c:pt idx="3340">
                  <c:v>3.8152968443572828</c:v>
                </c:pt>
                <c:pt idx="3341">
                  <c:v>3.8148511321091103</c:v>
                </c:pt>
                <c:pt idx="3342">
                  <c:v>3.8103940096273847</c:v>
                </c:pt>
                <c:pt idx="3343">
                  <c:v>3.8063825993938316</c:v>
                </c:pt>
                <c:pt idx="3344">
                  <c:v>3.8063825993938316</c:v>
                </c:pt>
                <c:pt idx="3345">
                  <c:v>3.8063825993938316</c:v>
                </c:pt>
                <c:pt idx="3346">
                  <c:v>3.8063825993938316</c:v>
                </c:pt>
                <c:pt idx="3347">
                  <c:v>3.8063825993938316</c:v>
                </c:pt>
                <c:pt idx="3348">
                  <c:v>3.8063825993938316</c:v>
                </c:pt>
                <c:pt idx="3349">
                  <c:v>3.8063825993938316</c:v>
                </c:pt>
                <c:pt idx="3350">
                  <c:v>3.8063825993938316</c:v>
                </c:pt>
                <c:pt idx="3351">
                  <c:v>3.8063825993938316</c:v>
                </c:pt>
                <c:pt idx="3352">
                  <c:v>3.8063825993938316</c:v>
                </c:pt>
                <c:pt idx="3353">
                  <c:v>3.8063825993938316</c:v>
                </c:pt>
                <c:pt idx="3354">
                  <c:v>3.8063825993938316</c:v>
                </c:pt>
                <c:pt idx="3355">
                  <c:v>3.8063825993938316</c:v>
                </c:pt>
                <c:pt idx="3356">
                  <c:v>3.8063825993938316</c:v>
                </c:pt>
                <c:pt idx="3357">
                  <c:v>3.8063825993938316</c:v>
                </c:pt>
                <c:pt idx="3358">
                  <c:v>3.8063825993938316</c:v>
                </c:pt>
                <c:pt idx="3359">
                  <c:v>3.8063825993938316</c:v>
                </c:pt>
                <c:pt idx="3360">
                  <c:v>3.8063825993938316</c:v>
                </c:pt>
                <c:pt idx="3361">
                  <c:v>3.8063825993938316</c:v>
                </c:pt>
                <c:pt idx="3362">
                  <c:v>3.8063825993938316</c:v>
                </c:pt>
                <c:pt idx="3363">
                  <c:v>3.8063825993938316</c:v>
                </c:pt>
                <c:pt idx="3364">
                  <c:v>3.8063825993938316</c:v>
                </c:pt>
                <c:pt idx="3365">
                  <c:v>3.8063825993938316</c:v>
                </c:pt>
                <c:pt idx="3366">
                  <c:v>3.8063825993938316</c:v>
                </c:pt>
                <c:pt idx="3367">
                  <c:v>3.8023711891602781</c:v>
                </c:pt>
                <c:pt idx="3368">
                  <c:v>3.7979140666785525</c:v>
                </c:pt>
                <c:pt idx="3369">
                  <c:v>3.79746835443038</c:v>
                </c:pt>
                <c:pt idx="3370">
                  <c:v>3.79746835443038</c:v>
                </c:pt>
                <c:pt idx="3371">
                  <c:v>3.79746835443038</c:v>
                </c:pt>
                <c:pt idx="3372">
                  <c:v>3.79746835443038</c:v>
                </c:pt>
                <c:pt idx="3373">
                  <c:v>3.79746835443038</c:v>
                </c:pt>
                <c:pt idx="3374">
                  <c:v>3.79746835443038</c:v>
                </c:pt>
                <c:pt idx="3375">
                  <c:v>3.79746835443038</c:v>
                </c:pt>
                <c:pt idx="3376">
                  <c:v>3.79746835443038</c:v>
                </c:pt>
                <c:pt idx="3377">
                  <c:v>3.79746835443038</c:v>
                </c:pt>
                <c:pt idx="3378">
                  <c:v>3.79746835443038</c:v>
                </c:pt>
                <c:pt idx="3379">
                  <c:v>3.79746835443038</c:v>
                </c:pt>
                <c:pt idx="3380">
                  <c:v>3.79746835443038</c:v>
                </c:pt>
                <c:pt idx="3381">
                  <c:v>3.79746835443038</c:v>
                </c:pt>
                <c:pt idx="3382">
                  <c:v>3.79746835443038</c:v>
                </c:pt>
                <c:pt idx="3383">
                  <c:v>3.79746835443038</c:v>
                </c:pt>
                <c:pt idx="3384">
                  <c:v>3.79746835443038</c:v>
                </c:pt>
                <c:pt idx="3385">
                  <c:v>3.79746835443038</c:v>
                </c:pt>
                <c:pt idx="3386">
                  <c:v>3.79746835443038</c:v>
                </c:pt>
                <c:pt idx="3387">
                  <c:v>3.79746835443038</c:v>
                </c:pt>
                <c:pt idx="3388">
                  <c:v>3.79746835443038</c:v>
                </c:pt>
                <c:pt idx="3389">
                  <c:v>3.79746835443038</c:v>
                </c:pt>
                <c:pt idx="3390">
                  <c:v>3.79746835443038</c:v>
                </c:pt>
                <c:pt idx="3391">
                  <c:v>3.79746835443038</c:v>
                </c:pt>
                <c:pt idx="3392">
                  <c:v>3.79746835443038</c:v>
                </c:pt>
                <c:pt idx="3393">
                  <c:v>3.793456944196826</c:v>
                </c:pt>
                <c:pt idx="3394">
                  <c:v>3.7889998217151009</c:v>
                </c:pt>
                <c:pt idx="3395">
                  <c:v>3.7885541094669279</c:v>
                </c:pt>
                <c:pt idx="3396">
                  <c:v>3.7885541094669279</c:v>
                </c:pt>
                <c:pt idx="3397">
                  <c:v>3.7885541094669279</c:v>
                </c:pt>
                <c:pt idx="3398">
                  <c:v>3.7885541094669279</c:v>
                </c:pt>
                <c:pt idx="3399">
                  <c:v>3.7885541094669279</c:v>
                </c:pt>
                <c:pt idx="3400">
                  <c:v>3.7885541094669279</c:v>
                </c:pt>
                <c:pt idx="3401">
                  <c:v>3.7885541094669279</c:v>
                </c:pt>
                <c:pt idx="3402">
                  <c:v>3.7885541094669279</c:v>
                </c:pt>
                <c:pt idx="3403">
                  <c:v>3.7885541094669279</c:v>
                </c:pt>
                <c:pt idx="3404">
                  <c:v>3.7885541094669279</c:v>
                </c:pt>
                <c:pt idx="3405">
                  <c:v>3.7885541094669279</c:v>
                </c:pt>
                <c:pt idx="3406">
                  <c:v>3.7885541094669279</c:v>
                </c:pt>
                <c:pt idx="3407">
                  <c:v>3.7885541094669279</c:v>
                </c:pt>
                <c:pt idx="3408">
                  <c:v>3.7885541094669279</c:v>
                </c:pt>
                <c:pt idx="3409">
                  <c:v>3.7885541094669279</c:v>
                </c:pt>
                <c:pt idx="3410">
                  <c:v>3.7885541094669279</c:v>
                </c:pt>
                <c:pt idx="3411">
                  <c:v>3.7885541094669279</c:v>
                </c:pt>
                <c:pt idx="3412">
                  <c:v>3.7885541094669279</c:v>
                </c:pt>
                <c:pt idx="3413">
                  <c:v>3.7885541094669279</c:v>
                </c:pt>
                <c:pt idx="3414">
                  <c:v>3.7881083972187555</c:v>
                </c:pt>
                <c:pt idx="3415">
                  <c:v>3.7836512747370299</c:v>
                </c:pt>
                <c:pt idx="3416">
                  <c:v>3.7796398645034763</c:v>
                </c:pt>
                <c:pt idx="3417">
                  <c:v>3.7796398645034763</c:v>
                </c:pt>
                <c:pt idx="3418">
                  <c:v>3.7796398645034763</c:v>
                </c:pt>
                <c:pt idx="3419">
                  <c:v>3.7796398645034763</c:v>
                </c:pt>
                <c:pt idx="3420">
                  <c:v>3.7796398645034763</c:v>
                </c:pt>
                <c:pt idx="3421">
                  <c:v>3.7796398645034763</c:v>
                </c:pt>
                <c:pt idx="3422">
                  <c:v>3.7796398645034763</c:v>
                </c:pt>
                <c:pt idx="3423">
                  <c:v>3.7796398645034763</c:v>
                </c:pt>
                <c:pt idx="3424">
                  <c:v>3.7796398645034763</c:v>
                </c:pt>
                <c:pt idx="3425">
                  <c:v>3.7796398645034763</c:v>
                </c:pt>
                <c:pt idx="3426">
                  <c:v>3.7796398645034763</c:v>
                </c:pt>
                <c:pt idx="3427">
                  <c:v>3.7796398645034763</c:v>
                </c:pt>
                <c:pt idx="3428">
                  <c:v>3.7796398645034763</c:v>
                </c:pt>
                <c:pt idx="3429">
                  <c:v>3.7796398645034763</c:v>
                </c:pt>
                <c:pt idx="3430">
                  <c:v>3.7796398645034763</c:v>
                </c:pt>
                <c:pt idx="3431">
                  <c:v>3.7796398645034763</c:v>
                </c:pt>
                <c:pt idx="3432">
                  <c:v>3.7796398645034763</c:v>
                </c:pt>
                <c:pt idx="3433">
                  <c:v>3.7796398645034763</c:v>
                </c:pt>
                <c:pt idx="3434">
                  <c:v>3.7796398645034763</c:v>
                </c:pt>
                <c:pt idx="3435">
                  <c:v>3.7796398645034763</c:v>
                </c:pt>
                <c:pt idx="3436">
                  <c:v>3.7796398645034763</c:v>
                </c:pt>
                <c:pt idx="3437">
                  <c:v>3.7796398645034763</c:v>
                </c:pt>
                <c:pt idx="3438">
                  <c:v>3.7796398645034763</c:v>
                </c:pt>
                <c:pt idx="3439">
                  <c:v>3.7796398645034763</c:v>
                </c:pt>
                <c:pt idx="3440">
                  <c:v>3.7796398645034763</c:v>
                </c:pt>
                <c:pt idx="3441">
                  <c:v>3.7796398645034763</c:v>
                </c:pt>
                <c:pt idx="3442">
                  <c:v>3.7796398645034763</c:v>
                </c:pt>
                <c:pt idx="3443">
                  <c:v>3.7769655910144411</c:v>
                </c:pt>
                <c:pt idx="3444">
                  <c:v>3.7725084685327155</c:v>
                </c:pt>
                <c:pt idx="3445">
                  <c:v>3.7707256195400247</c:v>
                </c:pt>
                <c:pt idx="3446">
                  <c:v>3.7707256195400247</c:v>
                </c:pt>
                <c:pt idx="3447">
                  <c:v>3.7707256195400247</c:v>
                </c:pt>
                <c:pt idx="3448">
                  <c:v>3.7707256195400247</c:v>
                </c:pt>
                <c:pt idx="3449">
                  <c:v>3.7707256195400247</c:v>
                </c:pt>
                <c:pt idx="3450">
                  <c:v>3.7707256195400247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8E-4027-8286-FF8559841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9809119"/>
        <c:axId val="1879810079"/>
      </c:scatterChart>
      <c:valAx>
        <c:axId val="1879809119"/>
        <c:scaling>
          <c:orientation val="minMax"/>
          <c:max val="600"/>
          <c:min val="2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Temperature (°C)</a:t>
                </a:r>
              </a:p>
            </c:rich>
          </c:tx>
          <c:layout>
            <c:manualLayout>
              <c:xMode val="edge"/>
              <c:yMode val="edge"/>
              <c:x val="0.41811920384951878"/>
              <c:y val="0.92857142857142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79810079"/>
        <c:crosses val="autoZero"/>
        <c:crossBetween val="midCat"/>
        <c:majorUnit val="75"/>
        <c:minorUnit val="37.5"/>
      </c:valAx>
      <c:valAx>
        <c:axId val="1879810079"/>
        <c:scaling>
          <c:orientation val="minMax"/>
          <c:max val="11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Wt</a:t>
                </a:r>
                <a:r>
                  <a:rPr lang="en-GB" baseline="0">
                    <a:solidFill>
                      <a:sysClr val="windowText" lastClr="000000"/>
                    </a:solidFill>
                  </a:rPr>
                  <a:t> (%)</a:t>
                </a:r>
                <a:endParaRPr lang="en-GB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8.3333333333333332E-3"/>
              <c:y val="0.339258681374505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79809119"/>
        <c:crosses val="autoZero"/>
        <c:crossBetween val="midCat"/>
        <c:minorUnit val="1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32130358705162"/>
          <c:y val="5.0691244239631339E-2"/>
          <c:w val="0.73159492563429573"/>
          <c:h val="0.79370586156592338"/>
        </c:manualLayout>
      </c:layout>
      <c:lineChart>
        <c:grouping val="standard"/>
        <c:varyColors val="0"/>
        <c:ser>
          <c:idx val="0"/>
          <c:order val="0"/>
          <c:tx>
            <c:strRef>
              <c:f>'TGA_DBU-PCP'!$A$1</c:f>
              <c:strCache>
                <c:ptCount val="1"/>
                <c:pt idx="0">
                  <c:v>TGA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'TGA_DBU-PVP'!$B$3:$B$3453</c:f>
              <c:numCache>
                <c:formatCode>0.00</c:formatCode>
                <c:ptCount val="3451"/>
                <c:pt idx="0">
                  <c:v>25</c:v>
                </c:pt>
                <c:pt idx="1">
                  <c:v>25.166699999999999</c:v>
                </c:pt>
                <c:pt idx="2">
                  <c:v>25.333300000000001</c:v>
                </c:pt>
                <c:pt idx="3">
                  <c:v>25.5</c:v>
                </c:pt>
                <c:pt idx="4">
                  <c:v>25.666699999999999</c:v>
                </c:pt>
                <c:pt idx="5">
                  <c:v>25.833300000000001</c:v>
                </c:pt>
                <c:pt idx="6">
                  <c:v>26</c:v>
                </c:pt>
                <c:pt idx="7">
                  <c:v>26.166699999999999</c:v>
                </c:pt>
                <c:pt idx="8">
                  <c:v>26.333300000000001</c:v>
                </c:pt>
                <c:pt idx="9">
                  <c:v>26.5</c:v>
                </c:pt>
                <c:pt idx="10">
                  <c:v>26.666699999999999</c:v>
                </c:pt>
                <c:pt idx="11">
                  <c:v>26.833300000000001</c:v>
                </c:pt>
                <c:pt idx="12">
                  <c:v>27</c:v>
                </c:pt>
                <c:pt idx="13">
                  <c:v>27.166699999999999</c:v>
                </c:pt>
                <c:pt idx="14">
                  <c:v>27.333300000000001</c:v>
                </c:pt>
                <c:pt idx="15">
                  <c:v>27.5</c:v>
                </c:pt>
                <c:pt idx="16">
                  <c:v>27.666699999999999</c:v>
                </c:pt>
                <c:pt idx="17">
                  <c:v>27.833300000000001</c:v>
                </c:pt>
                <c:pt idx="18">
                  <c:v>28</c:v>
                </c:pt>
                <c:pt idx="19">
                  <c:v>28.166699999999999</c:v>
                </c:pt>
                <c:pt idx="20">
                  <c:v>28.333300000000001</c:v>
                </c:pt>
                <c:pt idx="21">
                  <c:v>28.5</c:v>
                </c:pt>
                <c:pt idx="22">
                  <c:v>28.666699999999999</c:v>
                </c:pt>
                <c:pt idx="23">
                  <c:v>28.833300000000001</c:v>
                </c:pt>
                <c:pt idx="24">
                  <c:v>29</c:v>
                </c:pt>
                <c:pt idx="25">
                  <c:v>29.166699999999999</c:v>
                </c:pt>
                <c:pt idx="26">
                  <c:v>29.333300000000001</c:v>
                </c:pt>
                <c:pt idx="27">
                  <c:v>29.5</c:v>
                </c:pt>
                <c:pt idx="28">
                  <c:v>29.666699999999999</c:v>
                </c:pt>
                <c:pt idx="29">
                  <c:v>29.833300000000001</c:v>
                </c:pt>
                <c:pt idx="30">
                  <c:v>30</c:v>
                </c:pt>
                <c:pt idx="31">
                  <c:v>30.166699999999999</c:v>
                </c:pt>
                <c:pt idx="32">
                  <c:v>30.333300000000001</c:v>
                </c:pt>
                <c:pt idx="33">
                  <c:v>30.5</c:v>
                </c:pt>
                <c:pt idx="34">
                  <c:v>30.666699999999999</c:v>
                </c:pt>
                <c:pt idx="35">
                  <c:v>30.833300000000001</c:v>
                </c:pt>
                <c:pt idx="36">
                  <c:v>31</c:v>
                </c:pt>
                <c:pt idx="37">
                  <c:v>31.166699999999999</c:v>
                </c:pt>
                <c:pt idx="38">
                  <c:v>31.333300000000001</c:v>
                </c:pt>
                <c:pt idx="39">
                  <c:v>31.5</c:v>
                </c:pt>
                <c:pt idx="40">
                  <c:v>31.666699999999999</c:v>
                </c:pt>
                <c:pt idx="41">
                  <c:v>31.833300000000001</c:v>
                </c:pt>
                <c:pt idx="42">
                  <c:v>32</c:v>
                </c:pt>
                <c:pt idx="43">
                  <c:v>32.166699999999999</c:v>
                </c:pt>
                <c:pt idx="44">
                  <c:v>32.333300000000001</c:v>
                </c:pt>
                <c:pt idx="45">
                  <c:v>32.5</c:v>
                </c:pt>
                <c:pt idx="46">
                  <c:v>32.666699999999999</c:v>
                </c:pt>
                <c:pt idx="47">
                  <c:v>32.833300000000001</c:v>
                </c:pt>
                <c:pt idx="48">
                  <c:v>33</c:v>
                </c:pt>
                <c:pt idx="49">
                  <c:v>33.166699999999999</c:v>
                </c:pt>
                <c:pt idx="50">
                  <c:v>33.333300000000001</c:v>
                </c:pt>
                <c:pt idx="51">
                  <c:v>33.5</c:v>
                </c:pt>
                <c:pt idx="52">
                  <c:v>33.666699999999999</c:v>
                </c:pt>
                <c:pt idx="53">
                  <c:v>33.833300000000001</c:v>
                </c:pt>
                <c:pt idx="54">
                  <c:v>34</c:v>
                </c:pt>
                <c:pt idx="55">
                  <c:v>34.166699999999999</c:v>
                </c:pt>
                <c:pt idx="56">
                  <c:v>34.333300000000001</c:v>
                </c:pt>
                <c:pt idx="57">
                  <c:v>34.5</c:v>
                </c:pt>
                <c:pt idx="58">
                  <c:v>34.666699999999999</c:v>
                </c:pt>
                <c:pt idx="59">
                  <c:v>34.833300000000001</c:v>
                </c:pt>
                <c:pt idx="60">
                  <c:v>35</c:v>
                </c:pt>
                <c:pt idx="61">
                  <c:v>35.166699999999999</c:v>
                </c:pt>
                <c:pt idx="62">
                  <c:v>35.333300000000001</c:v>
                </c:pt>
                <c:pt idx="63">
                  <c:v>35.5</c:v>
                </c:pt>
                <c:pt idx="64">
                  <c:v>35.666699999999999</c:v>
                </c:pt>
                <c:pt idx="65">
                  <c:v>35.833300000000001</c:v>
                </c:pt>
                <c:pt idx="66">
                  <c:v>36</c:v>
                </c:pt>
                <c:pt idx="67">
                  <c:v>36.166699999999999</c:v>
                </c:pt>
                <c:pt idx="68">
                  <c:v>36.333300000000001</c:v>
                </c:pt>
                <c:pt idx="69">
                  <c:v>36.5</c:v>
                </c:pt>
                <c:pt idx="70">
                  <c:v>36.666699999999999</c:v>
                </c:pt>
                <c:pt idx="71">
                  <c:v>36.833300000000001</c:v>
                </c:pt>
                <c:pt idx="72">
                  <c:v>37</c:v>
                </c:pt>
                <c:pt idx="73">
                  <c:v>37.166699999999999</c:v>
                </c:pt>
                <c:pt idx="74">
                  <c:v>37.333300000000001</c:v>
                </c:pt>
                <c:pt idx="75">
                  <c:v>37.5</c:v>
                </c:pt>
                <c:pt idx="76">
                  <c:v>37.666699999999999</c:v>
                </c:pt>
                <c:pt idx="77">
                  <c:v>37.833300000000001</c:v>
                </c:pt>
                <c:pt idx="78">
                  <c:v>38</c:v>
                </c:pt>
                <c:pt idx="79">
                  <c:v>38.166699999999999</c:v>
                </c:pt>
                <c:pt idx="80">
                  <c:v>38.333300000000001</c:v>
                </c:pt>
                <c:pt idx="81">
                  <c:v>38.5</c:v>
                </c:pt>
                <c:pt idx="82">
                  <c:v>38.666699999999999</c:v>
                </c:pt>
                <c:pt idx="83">
                  <c:v>38.833300000000001</c:v>
                </c:pt>
                <c:pt idx="84">
                  <c:v>39</c:v>
                </c:pt>
                <c:pt idx="85">
                  <c:v>39.166699999999999</c:v>
                </c:pt>
                <c:pt idx="86">
                  <c:v>39.333300000000001</c:v>
                </c:pt>
                <c:pt idx="87">
                  <c:v>39.5</c:v>
                </c:pt>
                <c:pt idx="88">
                  <c:v>39.666699999999999</c:v>
                </c:pt>
                <c:pt idx="89">
                  <c:v>39.833300000000001</c:v>
                </c:pt>
                <c:pt idx="90">
                  <c:v>40</c:v>
                </c:pt>
                <c:pt idx="91">
                  <c:v>40.166699999999999</c:v>
                </c:pt>
                <c:pt idx="92">
                  <c:v>40.333300000000001</c:v>
                </c:pt>
                <c:pt idx="93">
                  <c:v>40.5</c:v>
                </c:pt>
                <c:pt idx="94">
                  <c:v>40.666699999999999</c:v>
                </c:pt>
                <c:pt idx="95">
                  <c:v>40.833300000000001</c:v>
                </c:pt>
                <c:pt idx="96">
                  <c:v>41</c:v>
                </c:pt>
                <c:pt idx="97">
                  <c:v>41.166699999999999</c:v>
                </c:pt>
                <c:pt idx="98">
                  <c:v>41.333300000000001</c:v>
                </c:pt>
                <c:pt idx="99">
                  <c:v>41.5</c:v>
                </c:pt>
                <c:pt idx="100">
                  <c:v>41.666699999999999</c:v>
                </c:pt>
                <c:pt idx="101">
                  <c:v>41.833300000000001</c:v>
                </c:pt>
                <c:pt idx="102">
                  <c:v>42</c:v>
                </c:pt>
                <c:pt idx="103">
                  <c:v>42.166699999999999</c:v>
                </c:pt>
                <c:pt idx="104">
                  <c:v>42.333300000000001</c:v>
                </c:pt>
                <c:pt idx="105">
                  <c:v>42.5</c:v>
                </c:pt>
                <c:pt idx="106">
                  <c:v>42.666699999999999</c:v>
                </c:pt>
                <c:pt idx="107">
                  <c:v>42.833300000000001</c:v>
                </c:pt>
                <c:pt idx="108">
                  <c:v>43</c:v>
                </c:pt>
                <c:pt idx="109">
                  <c:v>43.166699999999999</c:v>
                </c:pt>
                <c:pt idx="110">
                  <c:v>43.333300000000001</c:v>
                </c:pt>
                <c:pt idx="111">
                  <c:v>43.5</c:v>
                </c:pt>
                <c:pt idx="112">
                  <c:v>43.666699999999999</c:v>
                </c:pt>
                <c:pt idx="113">
                  <c:v>43.833300000000001</c:v>
                </c:pt>
                <c:pt idx="114">
                  <c:v>44</c:v>
                </c:pt>
                <c:pt idx="115">
                  <c:v>44.166699999999999</c:v>
                </c:pt>
                <c:pt idx="116">
                  <c:v>44.333300000000001</c:v>
                </c:pt>
                <c:pt idx="117">
                  <c:v>44.5</c:v>
                </c:pt>
                <c:pt idx="118">
                  <c:v>44.666699999999999</c:v>
                </c:pt>
                <c:pt idx="119">
                  <c:v>44.833300000000001</c:v>
                </c:pt>
                <c:pt idx="120">
                  <c:v>45</c:v>
                </c:pt>
                <c:pt idx="121">
                  <c:v>45.166699999999999</c:v>
                </c:pt>
                <c:pt idx="122">
                  <c:v>45.333300000000001</c:v>
                </c:pt>
                <c:pt idx="123">
                  <c:v>45.5</c:v>
                </c:pt>
                <c:pt idx="124">
                  <c:v>45.666699999999999</c:v>
                </c:pt>
                <c:pt idx="125">
                  <c:v>45.833300000000001</c:v>
                </c:pt>
                <c:pt idx="126">
                  <c:v>46</c:v>
                </c:pt>
                <c:pt idx="127">
                  <c:v>46.166699999999999</c:v>
                </c:pt>
                <c:pt idx="128">
                  <c:v>46.333300000000001</c:v>
                </c:pt>
                <c:pt idx="129">
                  <c:v>46.5</c:v>
                </c:pt>
                <c:pt idx="130">
                  <c:v>46.666699999999999</c:v>
                </c:pt>
                <c:pt idx="131">
                  <c:v>46.833300000000001</c:v>
                </c:pt>
                <c:pt idx="132">
                  <c:v>47</c:v>
                </c:pt>
                <c:pt idx="133">
                  <c:v>47.166699999999999</c:v>
                </c:pt>
                <c:pt idx="134">
                  <c:v>47.333300000000001</c:v>
                </c:pt>
                <c:pt idx="135">
                  <c:v>47.5</c:v>
                </c:pt>
                <c:pt idx="136">
                  <c:v>47.666699999999999</c:v>
                </c:pt>
                <c:pt idx="137">
                  <c:v>47.833300000000001</c:v>
                </c:pt>
                <c:pt idx="138">
                  <c:v>48</c:v>
                </c:pt>
                <c:pt idx="139">
                  <c:v>48.166699999999999</c:v>
                </c:pt>
                <c:pt idx="140">
                  <c:v>48.333300000000001</c:v>
                </c:pt>
                <c:pt idx="141">
                  <c:v>48.5</c:v>
                </c:pt>
                <c:pt idx="142">
                  <c:v>48.666699999999999</c:v>
                </c:pt>
                <c:pt idx="143">
                  <c:v>48.833300000000001</c:v>
                </c:pt>
                <c:pt idx="144">
                  <c:v>49</c:v>
                </c:pt>
                <c:pt idx="145">
                  <c:v>49.166699999999999</c:v>
                </c:pt>
                <c:pt idx="146">
                  <c:v>49.333300000000001</c:v>
                </c:pt>
                <c:pt idx="147">
                  <c:v>49.5</c:v>
                </c:pt>
                <c:pt idx="148">
                  <c:v>49.666699999999999</c:v>
                </c:pt>
                <c:pt idx="149">
                  <c:v>49.833300000000001</c:v>
                </c:pt>
                <c:pt idx="150">
                  <c:v>50</c:v>
                </c:pt>
                <c:pt idx="151">
                  <c:v>50.166699999999999</c:v>
                </c:pt>
                <c:pt idx="152">
                  <c:v>50.333300000000001</c:v>
                </c:pt>
                <c:pt idx="153">
                  <c:v>50.5</c:v>
                </c:pt>
                <c:pt idx="154">
                  <c:v>50.666699999999999</c:v>
                </c:pt>
                <c:pt idx="155">
                  <c:v>50.833300000000001</c:v>
                </c:pt>
                <c:pt idx="156">
                  <c:v>51</c:v>
                </c:pt>
                <c:pt idx="157">
                  <c:v>51.166699999999999</c:v>
                </c:pt>
                <c:pt idx="158">
                  <c:v>51.333300000000001</c:v>
                </c:pt>
                <c:pt idx="159">
                  <c:v>51.5</c:v>
                </c:pt>
                <c:pt idx="160">
                  <c:v>51.666699999999999</c:v>
                </c:pt>
                <c:pt idx="161">
                  <c:v>51.833300000000001</c:v>
                </c:pt>
                <c:pt idx="162">
                  <c:v>52</c:v>
                </c:pt>
                <c:pt idx="163">
                  <c:v>52.166699999999999</c:v>
                </c:pt>
                <c:pt idx="164">
                  <c:v>52.333300000000001</c:v>
                </c:pt>
                <c:pt idx="165">
                  <c:v>52.5</c:v>
                </c:pt>
                <c:pt idx="166">
                  <c:v>52.666699999999999</c:v>
                </c:pt>
                <c:pt idx="167">
                  <c:v>52.833300000000001</c:v>
                </c:pt>
                <c:pt idx="168">
                  <c:v>53</c:v>
                </c:pt>
                <c:pt idx="169">
                  <c:v>53.166699999999999</c:v>
                </c:pt>
                <c:pt idx="170">
                  <c:v>53.333300000000001</c:v>
                </c:pt>
                <c:pt idx="171">
                  <c:v>53.5</c:v>
                </c:pt>
                <c:pt idx="172">
                  <c:v>53.666699999999999</c:v>
                </c:pt>
                <c:pt idx="173">
                  <c:v>53.833300000000001</c:v>
                </c:pt>
                <c:pt idx="174">
                  <c:v>54</c:v>
                </c:pt>
                <c:pt idx="175">
                  <c:v>54.166699999999999</c:v>
                </c:pt>
                <c:pt idx="176">
                  <c:v>54.333300000000001</c:v>
                </c:pt>
                <c:pt idx="177">
                  <c:v>54.5</c:v>
                </c:pt>
                <c:pt idx="178">
                  <c:v>54.666699999999999</c:v>
                </c:pt>
                <c:pt idx="179">
                  <c:v>54.833300000000001</c:v>
                </c:pt>
                <c:pt idx="180">
                  <c:v>55</c:v>
                </c:pt>
                <c:pt idx="181">
                  <c:v>55.166699999999999</c:v>
                </c:pt>
                <c:pt idx="182">
                  <c:v>55.333300000000001</c:v>
                </c:pt>
                <c:pt idx="183">
                  <c:v>55.5</c:v>
                </c:pt>
                <c:pt idx="184">
                  <c:v>55.666699999999999</c:v>
                </c:pt>
                <c:pt idx="185">
                  <c:v>55.833300000000001</c:v>
                </c:pt>
                <c:pt idx="186">
                  <c:v>56</c:v>
                </c:pt>
                <c:pt idx="187">
                  <c:v>56.166699999999999</c:v>
                </c:pt>
                <c:pt idx="188">
                  <c:v>56.333300000000001</c:v>
                </c:pt>
                <c:pt idx="189">
                  <c:v>56.5</c:v>
                </c:pt>
                <c:pt idx="190">
                  <c:v>56.666699999999999</c:v>
                </c:pt>
                <c:pt idx="191">
                  <c:v>56.833300000000001</c:v>
                </c:pt>
                <c:pt idx="192">
                  <c:v>57</c:v>
                </c:pt>
                <c:pt idx="193">
                  <c:v>57.166699999999999</c:v>
                </c:pt>
                <c:pt idx="194">
                  <c:v>57.333300000000001</c:v>
                </c:pt>
                <c:pt idx="195">
                  <c:v>57.5</c:v>
                </c:pt>
                <c:pt idx="196">
                  <c:v>57.666699999999999</c:v>
                </c:pt>
                <c:pt idx="197">
                  <c:v>57.833300000000001</c:v>
                </c:pt>
                <c:pt idx="198">
                  <c:v>58</c:v>
                </c:pt>
                <c:pt idx="199">
                  <c:v>58.166699999999999</c:v>
                </c:pt>
                <c:pt idx="200">
                  <c:v>58.333300000000001</c:v>
                </c:pt>
                <c:pt idx="201">
                  <c:v>58.5</c:v>
                </c:pt>
                <c:pt idx="202">
                  <c:v>58.666699999999999</c:v>
                </c:pt>
                <c:pt idx="203">
                  <c:v>58.833300000000001</c:v>
                </c:pt>
                <c:pt idx="204">
                  <c:v>59</c:v>
                </c:pt>
                <c:pt idx="205">
                  <c:v>59.166699999999999</c:v>
                </c:pt>
                <c:pt idx="206">
                  <c:v>59.333300000000001</c:v>
                </c:pt>
                <c:pt idx="207">
                  <c:v>59.5</c:v>
                </c:pt>
                <c:pt idx="208">
                  <c:v>59.666699999999999</c:v>
                </c:pt>
                <c:pt idx="209">
                  <c:v>59.833300000000001</c:v>
                </c:pt>
                <c:pt idx="210">
                  <c:v>60</c:v>
                </c:pt>
                <c:pt idx="211">
                  <c:v>60.166699999999999</c:v>
                </c:pt>
                <c:pt idx="212">
                  <c:v>60.333300000000001</c:v>
                </c:pt>
                <c:pt idx="213">
                  <c:v>60.5</c:v>
                </c:pt>
                <c:pt idx="214">
                  <c:v>60.666699999999999</c:v>
                </c:pt>
                <c:pt idx="215">
                  <c:v>60.833300000000001</c:v>
                </c:pt>
                <c:pt idx="216">
                  <c:v>61</c:v>
                </c:pt>
                <c:pt idx="217">
                  <c:v>61.166699999999999</c:v>
                </c:pt>
                <c:pt idx="218">
                  <c:v>61.333300000000001</c:v>
                </c:pt>
                <c:pt idx="219">
                  <c:v>61.5</c:v>
                </c:pt>
                <c:pt idx="220">
                  <c:v>61.666699999999999</c:v>
                </c:pt>
                <c:pt idx="221">
                  <c:v>61.833300000000001</c:v>
                </c:pt>
                <c:pt idx="222">
                  <c:v>62</c:v>
                </c:pt>
                <c:pt idx="223">
                  <c:v>62.166699999999999</c:v>
                </c:pt>
                <c:pt idx="224">
                  <c:v>62.333300000000001</c:v>
                </c:pt>
                <c:pt idx="225">
                  <c:v>62.5</c:v>
                </c:pt>
                <c:pt idx="226">
                  <c:v>62.666699999999999</c:v>
                </c:pt>
                <c:pt idx="227">
                  <c:v>62.833300000000001</c:v>
                </c:pt>
                <c:pt idx="228">
                  <c:v>63</c:v>
                </c:pt>
                <c:pt idx="229">
                  <c:v>63.166699999999999</c:v>
                </c:pt>
                <c:pt idx="230">
                  <c:v>63.333300000000001</c:v>
                </c:pt>
                <c:pt idx="231">
                  <c:v>63.5</c:v>
                </c:pt>
                <c:pt idx="232">
                  <c:v>63.666699999999999</c:v>
                </c:pt>
                <c:pt idx="233">
                  <c:v>63.833300000000001</c:v>
                </c:pt>
                <c:pt idx="234">
                  <c:v>64</c:v>
                </c:pt>
                <c:pt idx="235">
                  <c:v>64.166700000000006</c:v>
                </c:pt>
                <c:pt idx="236">
                  <c:v>64.333299999999994</c:v>
                </c:pt>
                <c:pt idx="237">
                  <c:v>64.5</c:v>
                </c:pt>
                <c:pt idx="238">
                  <c:v>64.666700000000006</c:v>
                </c:pt>
                <c:pt idx="239">
                  <c:v>64.833299999999994</c:v>
                </c:pt>
                <c:pt idx="240">
                  <c:v>65</c:v>
                </c:pt>
                <c:pt idx="241">
                  <c:v>65.166700000000006</c:v>
                </c:pt>
                <c:pt idx="242">
                  <c:v>65.333299999999994</c:v>
                </c:pt>
                <c:pt idx="243">
                  <c:v>65.5</c:v>
                </c:pt>
                <c:pt idx="244">
                  <c:v>65.666700000000006</c:v>
                </c:pt>
                <c:pt idx="245">
                  <c:v>65.833299999999994</c:v>
                </c:pt>
                <c:pt idx="246">
                  <c:v>66</c:v>
                </c:pt>
                <c:pt idx="247">
                  <c:v>66.166700000000006</c:v>
                </c:pt>
                <c:pt idx="248">
                  <c:v>66.333299999999994</c:v>
                </c:pt>
                <c:pt idx="249">
                  <c:v>66.5</c:v>
                </c:pt>
                <c:pt idx="250">
                  <c:v>66.666700000000006</c:v>
                </c:pt>
                <c:pt idx="251">
                  <c:v>66.833299999999994</c:v>
                </c:pt>
                <c:pt idx="252">
                  <c:v>67</c:v>
                </c:pt>
                <c:pt idx="253">
                  <c:v>67.166700000000006</c:v>
                </c:pt>
                <c:pt idx="254">
                  <c:v>67.333299999999994</c:v>
                </c:pt>
                <c:pt idx="255">
                  <c:v>67.5</c:v>
                </c:pt>
                <c:pt idx="256">
                  <c:v>67.666700000000006</c:v>
                </c:pt>
                <c:pt idx="257">
                  <c:v>67.833299999999994</c:v>
                </c:pt>
                <c:pt idx="258">
                  <c:v>68</c:v>
                </c:pt>
                <c:pt idx="259">
                  <c:v>68.166700000000006</c:v>
                </c:pt>
                <c:pt idx="260">
                  <c:v>68.333299999999994</c:v>
                </c:pt>
                <c:pt idx="261">
                  <c:v>68.5</c:v>
                </c:pt>
                <c:pt idx="262">
                  <c:v>68.666700000000006</c:v>
                </c:pt>
                <c:pt idx="263">
                  <c:v>68.833299999999994</c:v>
                </c:pt>
                <c:pt idx="264">
                  <c:v>69</c:v>
                </c:pt>
                <c:pt idx="265">
                  <c:v>69.166700000000006</c:v>
                </c:pt>
                <c:pt idx="266">
                  <c:v>69.333299999999994</c:v>
                </c:pt>
                <c:pt idx="267">
                  <c:v>69.5</c:v>
                </c:pt>
                <c:pt idx="268">
                  <c:v>69.666700000000006</c:v>
                </c:pt>
                <c:pt idx="269">
                  <c:v>69.833299999999994</c:v>
                </c:pt>
                <c:pt idx="270">
                  <c:v>70</c:v>
                </c:pt>
                <c:pt idx="271">
                  <c:v>70.166700000000006</c:v>
                </c:pt>
                <c:pt idx="272">
                  <c:v>70.333299999999994</c:v>
                </c:pt>
                <c:pt idx="273">
                  <c:v>70.5</c:v>
                </c:pt>
                <c:pt idx="274">
                  <c:v>70.666700000000006</c:v>
                </c:pt>
                <c:pt idx="275">
                  <c:v>70.833299999999994</c:v>
                </c:pt>
                <c:pt idx="276">
                  <c:v>71</c:v>
                </c:pt>
                <c:pt idx="277">
                  <c:v>71.166700000000006</c:v>
                </c:pt>
                <c:pt idx="278">
                  <c:v>71.333299999999994</c:v>
                </c:pt>
                <c:pt idx="279">
                  <c:v>71.5</c:v>
                </c:pt>
                <c:pt idx="280">
                  <c:v>71.666700000000006</c:v>
                </c:pt>
                <c:pt idx="281">
                  <c:v>71.833299999999994</c:v>
                </c:pt>
                <c:pt idx="282">
                  <c:v>72</c:v>
                </c:pt>
                <c:pt idx="283">
                  <c:v>72.166700000000006</c:v>
                </c:pt>
                <c:pt idx="284">
                  <c:v>72.333299999999994</c:v>
                </c:pt>
                <c:pt idx="285">
                  <c:v>72.5</c:v>
                </c:pt>
                <c:pt idx="286">
                  <c:v>72.666700000000006</c:v>
                </c:pt>
                <c:pt idx="287">
                  <c:v>72.833299999999994</c:v>
                </c:pt>
                <c:pt idx="288">
                  <c:v>73</c:v>
                </c:pt>
                <c:pt idx="289">
                  <c:v>73.166700000000006</c:v>
                </c:pt>
                <c:pt idx="290">
                  <c:v>73.333299999999994</c:v>
                </c:pt>
                <c:pt idx="291">
                  <c:v>73.5</c:v>
                </c:pt>
                <c:pt idx="292">
                  <c:v>73.666700000000006</c:v>
                </c:pt>
                <c:pt idx="293">
                  <c:v>73.833299999999994</c:v>
                </c:pt>
                <c:pt idx="294">
                  <c:v>74</c:v>
                </c:pt>
                <c:pt idx="295">
                  <c:v>74.166700000000006</c:v>
                </c:pt>
                <c:pt idx="296">
                  <c:v>74.333299999999994</c:v>
                </c:pt>
                <c:pt idx="297">
                  <c:v>74.5</c:v>
                </c:pt>
                <c:pt idx="298">
                  <c:v>74.666700000000006</c:v>
                </c:pt>
                <c:pt idx="299">
                  <c:v>74.833299999999994</c:v>
                </c:pt>
                <c:pt idx="300">
                  <c:v>75</c:v>
                </c:pt>
                <c:pt idx="301">
                  <c:v>75.166700000000006</c:v>
                </c:pt>
                <c:pt idx="302">
                  <c:v>75.333299999999994</c:v>
                </c:pt>
                <c:pt idx="303">
                  <c:v>75.5</c:v>
                </c:pt>
                <c:pt idx="304">
                  <c:v>75.666700000000006</c:v>
                </c:pt>
                <c:pt idx="305">
                  <c:v>75.833299999999994</c:v>
                </c:pt>
                <c:pt idx="306">
                  <c:v>76</c:v>
                </c:pt>
                <c:pt idx="307">
                  <c:v>76.166700000000006</c:v>
                </c:pt>
                <c:pt idx="308">
                  <c:v>76.333299999999994</c:v>
                </c:pt>
                <c:pt idx="309">
                  <c:v>76.5</c:v>
                </c:pt>
                <c:pt idx="310">
                  <c:v>76.666700000000006</c:v>
                </c:pt>
                <c:pt idx="311">
                  <c:v>76.833299999999994</c:v>
                </c:pt>
                <c:pt idx="312">
                  <c:v>77</c:v>
                </c:pt>
                <c:pt idx="313">
                  <c:v>77.166700000000006</c:v>
                </c:pt>
                <c:pt idx="314">
                  <c:v>77.333299999999994</c:v>
                </c:pt>
                <c:pt idx="315">
                  <c:v>77.5</c:v>
                </c:pt>
                <c:pt idx="316">
                  <c:v>77.666700000000006</c:v>
                </c:pt>
                <c:pt idx="317">
                  <c:v>77.833299999999994</c:v>
                </c:pt>
                <c:pt idx="318">
                  <c:v>78</c:v>
                </c:pt>
                <c:pt idx="319">
                  <c:v>78.166700000000006</c:v>
                </c:pt>
                <c:pt idx="320">
                  <c:v>78.333299999999994</c:v>
                </c:pt>
                <c:pt idx="321">
                  <c:v>78.5</c:v>
                </c:pt>
                <c:pt idx="322">
                  <c:v>78.666700000000006</c:v>
                </c:pt>
                <c:pt idx="323">
                  <c:v>78.833299999999994</c:v>
                </c:pt>
                <c:pt idx="324">
                  <c:v>79</c:v>
                </c:pt>
                <c:pt idx="325">
                  <c:v>79.166700000000006</c:v>
                </c:pt>
                <c:pt idx="326">
                  <c:v>79.333299999999994</c:v>
                </c:pt>
                <c:pt idx="327">
                  <c:v>79.5</c:v>
                </c:pt>
                <c:pt idx="328">
                  <c:v>79.666700000000006</c:v>
                </c:pt>
                <c:pt idx="329">
                  <c:v>79.833299999999994</c:v>
                </c:pt>
                <c:pt idx="330">
                  <c:v>80</c:v>
                </c:pt>
                <c:pt idx="331">
                  <c:v>80.166700000000006</c:v>
                </c:pt>
                <c:pt idx="332">
                  <c:v>80.333299999999994</c:v>
                </c:pt>
                <c:pt idx="333">
                  <c:v>80.5</c:v>
                </c:pt>
                <c:pt idx="334">
                  <c:v>80.666700000000006</c:v>
                </c:pt>
                <c:pt idx="335">
                  <c:v>80.833299999999994</c:v>
                </c:pt>
                <c:pt idx="336">
                  <c:v>81</c:v>
                </c:pt>
                <c:pt idx="337">
                  <c:v>81.166700000000006</c:v>
                </c:pt>
                <c:pt idx="338">
                  <c:v>81.333299999999994</c:v>
                </c:pt>
                <c:pt idx="339">
                  <c:v>81.5</c:v>
                </c:pt>
                <c:pt idx="340">
                  <c:v>81.666700000000006</c:v>
                </c:pt>
                <c:pt idx="341">
                  <c:v>81.833299999999994</c:v>
                </c:pt>
                <c:pt idx="342">
                  <c:v>82</c:v>
                </c:pt>
                <c:pt idx="343">
                  <c:v>82.166700000000006</c:v>
                </c:pt>
                <c:pt idx="344">
                  <c:v>82.333299999999994</c:v>
                </c:pt>
                <c:pt idx="345">
                  <c:v>82.5</c:v>
                </c:pt>
                <c:pt idx="346">
                  <c:v>82.666700000000006</c:v>
                </c:pt>
                <c:pt idx="347">
                  <c:v>82.833299999999994</c:v>
                </c:pt>
                <c:pt idx="348">
                  <c:v>83</c:v>
                </c:pt>
                <c:pt idx="349">
                  <c:v>83.166700000000006</c:v>
                </c:pt>
                <c:pt idx="350">
                  <c:v>83.333299999999994</c:v>
                </c:pt>
                <c:pt idx="351">
                  <c:v>83.5</c:v>
                </c:pt>
                <c:pt idx="352">
                  <c:v>83.666700000000006</c:v>
                </c:pt>
                <c:pt idx="353">
                  <c:v>83.833299999999994</c:v>
                </c:pt>
                <c:pt idx="354">
                  <c:v>84</c:v>
                </c:pt>
                <c:pt idx="355">
                  <c:v>84.166700000000006</c:v>
                </c:pt>
                <c:pt idx="356">
                  <c:v>84.333299999999994</c:v>
                </c:pt>
                <c:pt idx="357">
                  <c:v>84.5</c:v>
                </c:pt>
                <c:pt idx="358">
                  <c:v>84.666700000000006</c:v>
                </c:pt>
                <c:pt idx="359">
                  <c:v>84.833299999999994</c:v>
                </c:pt>
                <c:pt idx="360">
                  <c:v>85</c:v>
                </c:pt>
                <c:pt idx="361">
                  <c:v>85.166700000000006</c:v>
                </c:pt>
                <c:pt idx="362">
                  <c:v>85.333299999999994</c:v>
                </c:pt>
                <c:pt idx="363">
                  <c:v>85.5</c:v>
                </c:pt>
                <c:pt idx="364">
                  <c:v>85.666700000000006</c:v>
                </c:pt>
                <c:pt idx="365">
                  <c:v>85.833299999999994</c:v>
                </c:pt>
                <c:pt idx="366">
                  <c:v>86</c:v>
                </c:pt>
                <c:pt idx="367">
                  <c:v>86.166700000000006</c:v>
                </c:pt>
                <c:pt idx="368">
                  <c:v>86.333299999999994</c:v>
                </c:pt>
                <c:pt idx="369">
                  <c:v>86.5</c:v>
                </c:pt>
                <c:pt idx="370">
                  <c:v>86.666700000000006</c:v>
                </c:pt>
                <c:pt idx="371">
                  <c:v>86.833299999999994</c:v>
                </c:pt>
                <c:pt idx="372">
                  <c:v>87</c:v>
                </c:pt>
                <c:pt idx="373">
                  <c:v>87.166700000000006</c:v>
                </c:pt>
                <c:pt idx="374">
                  <c:v>87.333299999999994</c:v>
                </c:pt>
                <c:pt idx="375">
                  <c:v>87.5</c:v>
                </c:pt>
                <c:pt idx="376">
                  <c:v>87.666700000000006</c:v>
                </c:pt>
                <c:pt idx="377">
                  <c:v>87.833299999999994</c:v>
                </c:pt>
                <c:pt idx="378">
                  <c:v>88</c:v>
                </c:pt>
                <c:pt idx="379">
                  <c:v>88.166700000000006</c:v>
                </c:pt>
                <c:pt idx="380">
                  <c:v>88.333299999999994</c:v>
                </c:pt>
                <c:pt idx="381">
                  <c:v>88.5</c:v>
                </c:pt>
                <c:pt idx="382">
                  <c:v>88.666700000000006</c:v>
                </c:pt>
                <c:pt idx="383">
                  <c:v>88.833299999999994</c:v>
                </c:pt>
                <c:pt idx="384">
                  <c:v>89</c:v>
                </c:pt>
                <c:pt idx="385">
                  <c:v>89.166700000000006</c:v>
                </c:pt>
                <c:pt idx="386">
                  <c:v>89.333299999999994</c:v>
                </c:pt>
                <c:pt idx="387">
                  <c:v>89.5</c:v>
                </c:pt>
                <c:pt idx="388">
                  <c:v>89.666700000000006</c:v>
                </c:pt>
                <c:pt idx="389">
                  <c:v>89.833299999999994</c:v>
                </c:pt>
                <c:pt idx="390">
                  <c:v>90</c:v>
                </c:pt>
                <c:pt idx="391">
                  <c:v>90.166700000000006</c:v>
                </c:pt>
                <c:pt idx="392">
                  <c:v>90.333299999999994</c:v>
                </c:pt>
                <c:pt idx="393">
                  <c:v>90.5</c:v>
                </c:pt>
                <c:pt idx="394">
                  <c:v>90.666700000000006</c:v>
                </c:pt>
                <c:pt idx="395">
                  <c:v>90.833299999999994</c:v>
                </c:pt>
                <c:pt idx="396">
                  <c:v>91</c:v>
                </c:pt>
                <c:pt idx="397">
                  <c:v>91.166700000000006</c:v>
                </c:pt>
                <c:pt idx="398">
                  <c:v>91.333299999999994</c:v>
                </c:pt>
                <c:pt idx="399">
                  <c:v>91.5</c:v>
                </c:pt>
                <c:pt idx="400">
                  <c:v>91.666700000000006</c:v>
                </c:pt>
                <c:pt idx="401">
                  <c:v>91.833299999999994</c:v>
                </c:pt>
                <c:pt idx="402">
                  <c:v>92</c:v>
                </c:pt>
                <c:pt idx="403">
                  <c:v>92.166700000000006</c:v>
                </c:pt>
                <c:pt idx="404">
                  <c:v>92.333299999999994</c:v>
                </c:pt>
                <c:pt idx="405">
                  <c:v>92.5</c:v>
                </c:pt>
                <c:pt idx="406">
                  <c:v>92.666700000000006</c:v>
                </c:pt>
                <c:pt idx="407">
                  <c:v>92.833299999999994</c:v>
                </c:pt>
                <c:pt idx="408">
                  <c:v>93</c:v>
                </c:pt>
                <c:pt idx="409">
                  <c:v>93.166700000000006</c:v>
                </c:pt>
                <c:pt idx="410">
                  <c:v>93.333299999999994</c:v>
                </c:pt>
                <c:pt idx="411">
                  <c:v>93.5</c:v>
                </c:pt>
                <c:pt idx="412">
                  <c:v>93.666700000000006</c:v>
                </c:pt>
                <c:pt idx="413">
                  <c:v>93.833299999999994</c:v>
                </c:pt>
                <c:pt idx="414">
                  <c:v>94</c:v>
                </c:pt>
                <c:pt idx="415">
                  <c:v>94.166700000000006</c:v>
                </c:pt>
                <c:pt idx="416">
                  <c:v>94.333299999999994</c:v>
                </c:pt>
                <c:pt idx="417">
                  <c:v>94.5</c:v>
                </c:pt>
                <c:pt idx="418">
                  <c:v>94.666700000000006</c:v>
                </c:pt>
                <c:pt idx="419">
                  <c:v>94.833299999999994</c:v>
                </c:pt>
                <c:pt idx="420">
                  <c:v>95</c:v>
                </c:pt>
                <c:pt idx="421">
                  <c:v>95.166700000000006</c:v>
                </c:pt>
                <c:pt idx="422">
                  <c:v>95.333299999999994</c:v>
                </c:pt>
                <c:pt idx="423">
                  <c:v>95.5</c:v>
                </c:pt>
                <c:pt idx="424">
                  <c:v>95.666700000000006</c:v>
                </c:pt>
                <c:pt idx="425">
                  <c:v>95.833299999999994</c:v>
                </c:pt>
                <c:pt idx="426">
                  <c:v>96</c:v>
                </c:pt>
                <c:pt idx="427">
                  <c:v>96.166700000000006</c:v>
                </c:pt>
                <c:pt idx="428">
                  <c:v>96.333299999999994</c:v>
                </c:pt>
                <c:pt idx="429">
                  <c:v>96.5</c:v>
                </c:pt>
                <c:pt idx="430">
                  <c:v>96.666700000000006</c:v>
                </c:pt>
                <c:pt idx="431">
                  <c:v>96.833299999999994</c:v>
                </c:pt>
                <c:pt idx="432">
                  <c:v>97</c:v>
                </c:pt>
                <c:pt idx="433">
                  <c:v>97.166700000000006</c:v>
                </c:pt>
                <c:pt idx="434">
                  <c:v>97.333299999999994</c:v>
                </c:pt>
                <c:pt idx="435">
                  <c:v>97.5</c:v>
                </c:pt>
                <c:pt idx="436">
                  <c:v>97.666700000000006</c:v>
                </c:pt>
                <c:pt idx="437">
                  <c:v>97.833299999999994</c:v>
                </c:pt>
                <c:pt idx="438">
                  <c:v>98</c:v>
                </c:pt>
                <c:pt idx="439">
                  <c:v>98.166700000000006</c:v>
                </c:pt>
                <c:pt idx="440">
                  <c:v>98.333299999999994</c:v>
                </c:pt>
                <c:pt idx="441">
                  <c:v>98.5</c:v>
                </c:pt>
                <c:pt idx="442">
                  <c:v>98.666700000000006</c:v>
                </c:pt>
                <c:pt idx="443">
                  <c:v>98.833299999999994</c:v>
                </c:pt>
                <c:pt idx="444">
                  <c:v>99</c:v>
                </c:pt>
                <c:pt idx="445">
                  <c:v>99.166700000000006</c:v>
                </c:pt>
                <c:pt idx="446">
                  <c:v>99.333299999999994</c:v>
                </c:pt>
                <c:pt idx="447">
                  <c:v>99.5</c:v>
                </c:pt>
                <c:pt idx="448">
                  <c:v>99.666700000000006</c:v>
                </c:pt>
                <c:pt idx="449">
                  <c:v>99.833299999999994</c:v>
                </c:pt>
                <c:pt idx="450">
                  <c:v>100</c:v>
                </c:pt>
                <c:pt idx="451">
                  <c:v>100.167</c:v>
                </c:pt>
                <c:pt idx="452">
                  <c:v>100.333</c:v>
                </c:pt>
                <c:pt idx="453">
                  <c:v>100.5</c:v>
                </c:pt>
                <c:pt idx="454">
                  <c:v>100.667</c:v>
                </c:pt>
                <c:pt idx="455">
                  <c:v>100.833</c:v>
                </c:pt>
                <c:pt idx="456">
                  <c:v>101</c:v>
                </c:pt>
                <c:pt idx="457">
                  <c:v>101.167</c:v>
                </c:pt>
                <c:pt idx="458">
                  <c:v>101.333</c:v>
                </c:pt>
                <c:pt idx="459">
                  <c:v>101.5</c:v>
                </c:pt>
                <c:pt idx="460">
                  <c:v>101.667</c:v>
                </c:pt>
                <c:pt idx="461">
                  <c:v>101.833</c:v>
                </c:pt>
                <c:pt idx="462">
                  <c:v>102</c:v>
                </c:pt>
                <c:pt idx="463">
                  <c:v>102.167</c:v>
                </c:pt>
                <c:pt idx="464">
                  <c:v>102.333</c:v>
                </c:pt>
                <c:pt idx="465">
                  <c:v>102.5</c:v>
                </c:pt>
                <c:pt idx="466">
                  <c:v>102.667</c:v>
                </c:pt>
                <c:pt idx="467">
                  <c:v>102.833</c:v>
                </c:pt>
                <c:pt idx="468">
                  <c:v>103</c:v>
                </c:pt>
                <c:pt idx="469">
                  <c:v>103.167</c:v>
                </c:pt>
                <c:pt idx="470">
                  <c:v>103.333</c:v>
                </c:pt>
                <c:pt idx="471">
                  <c:v>103.5</c:v>
                </c:pt>
                <c:pt idx="472">
                  <c:v>103.667</c:v>
                </c:pt>
                <c:pt idx="473">
                  <c:v>103.833</c:v>
                </c:pt>
                <c:pt idx="474">
                  <c:v>104</c:v>
                </c:pt>
                <c:pt idx="475">
                  <c:v>104.167</c:v>
                </c:pt>
                <c:pt idx="476">
                  <c:v>104.333</c:v>
                </c:pt>
                <c:pt idx="477">
                  <c:v>104.5</c:v>
                </c:pt>
                <c:pt idx="478">
                  <c:v>104.667</c:v>
                </c:pt>
                <c:pt idx="479">
                  <c:v>104.833</c:v>
                </c:pt>
                <c:pt idx="480">
                  <c:v>105</c:v>
                </c:pt>
                <c:pt idx="481">
                  <c:v>105.167</c:v>
                </c:pt>
                <c:pt idx="482">
                  <c:v>105.333</c:v>
                </c:pt>
                <c:pt idx="483">
                  <c:v>105.5</c:v>
                </c:pt>
                <c:pt idx="484">
                  <c:v>105.667</c:v>
                </c:pt>
                <c:pt idx="485">
                  <c:v>105.833</c:v>
                </c:pt>
                <c:pt idx="486">
                  <c:v>106</c:v>
                </c:pt>
                <c:pt idx="487">
                  <c:v>106.167</c:v>
                </c:pt>
                <c:pt idx="488">
                  <c:v>106.333</c:v>
                </c:pt>
                <c:pt idx="489">
                  <c:v>106.5</c:v>
                </c:pt>
                <c:pt idx="490">
                  <c:v>106.667</c:v>
                </c:pt>
                <c:pt idx="491">
                  <c:v>106.833</c:v>
                </c:pt>
                <c:pt idx="492">
                  <c:v>107</c:v>
                </c:pt>
                <c:pt idx="493">
                  <c:v>107.167</c:v>
                </c:pt>
                <c:pt idx="494">
                  <c:v>107.333</c:v>
                </c:pt>
                <c:pt idx="495">
                  <c:v>107.5</c:v>
                </c:pt>
                <c:pt idx="496">
                  <c:v>107.667</c:v>
                </c:pt>
                <c:pt idx="497">
                  <c:v>107.833</c:v>
                </c:pt>
                <c:pt idx="498">
                  <c:v>108</c:v>
                </c:pt>
                <c:pt idx="499">
                  <c:v>108.167</c:v>
                </c:pt>
                <c:pt idx="500">
                  <c:v>108.333</c:v>
                </c:pt>
                <c:pt idx="501">
                  <c:v>108.5</c:v>
                </c:pt>
                <c:pt idx="502">
                  <c:v>108.667</c:v>
                </c:pt>
                <c:pt idx="503">
                  <c:v>108.833</c:v>
                </c:pt>
                <c:pt idx="504">
                  <c:v>109</c:v>
                </c:pt>
                <c:pt idx="505">
                  <c:v>109.167</c:v>
                </c:pt>
                <c:pt idx="506">
                  <c:v>109.333</c:v>
                </c:pt>
                <c:pt idx="507">
                  <c:v>109.5</c:v>
                </c:pt>
                <c:pt idx="508">
                  <c:v>109.667</c:v>
                </c:pt>
                <c:pt idx="509">
                  <c:v>109.833</c:v>
                </c:pt>
                <c:pt idx="510">
                  <c:v>110</c:v>
                </c:pt>
                <c:pt idx="511">
                  <c:v>110.167</c:v>
                </c:pt>
                <c:pt idx="512">
                  <c:v>110.333</c:v>
                </c:pt>
                <c:pt idx="513">
                  <c:v>110.5</c:v>
                </c:pt>
                <c:pt idx="514">
                  <c:v>110.667</c:v>
                </c:pt>
                <c:pt idx="515">
                  <c:v>110.833</c:v>
                </c:pt>
                <c:pt idx="516">
                  <c:v>111</c:v>
                </c:pt>
                <c:pt idx="517">
                  <c:v>111.167</c:v>
                </c:pt>
                <c:pt idx="518">
                  <c:v>111.333</c:v>
                </c:pt>
                <c:pt idx="519">
                  <c:v>111.5</c:v>
                </c:pt>
                <c:pt idx="520">
                  <c:v>111.667</c:v>
                </c:pt>
                <c:pt idx="521">
                  <c:v>111.833</c:v>
                </c:pt>
                <c:pt idx="522">
                  <c:v>112</c:v>
                </c:pt>
                <c:pt idx="523">
                  <c:v>112.167</c:v>
                </c:pt>
                <c:pt idx="524">
                  <c:v>112.333</c:v>
                </c:pt>
                <c:pt idx="525">
                  <c:v>112.5</c:v>
                </c:pt>
                <c:pt idx="526">
                  <c:v>112.667</c:v>
                </c:pt>
                <c:pt idx="527">
                  <c:v>112.833</c:v>
                </c:pt>
                <c:pt idx="528">
                  <c:v>113</c:v>
                </c:pt>
                <c:pt idx="529">
                  <c:v>113.167</c:v>
                </c:pt>
                <c:pt idx="530">
                  <c:v>113.333</c:v>
                </c:pt>
                <c:pt idx="531">
                  <c:v>113.5</c:v>
                </c:pt>
                <c:pt idx="532">
                  <c:v>113.667</c:v>
                </c:pt>
                <c:pt idx="533">
                  <c:v>113.833</c:v>
                </c:pt>
                <c:pt idx="534">
                  <c:v>114</c:v>
                </c:pt>
                <c:pt idx="535">
                  <c:v>114.167</c:v>
                </c:pt>
                <c:pt idx="536">
                  <c:v>114.333</c:v>
                </c:pt>
                <c:pt idx="537">
                  <c:v>114.5</c:v>
                </c:pt>
                <c:pt idx="538">
                  <c:v>114.667</c:v>
                </c:pt>
                <c:pt idx="539">
                  <c:v>114.833</c:v>
                </c:pt>
                <c:pt idx="540">
                  <c:v>115</c:v>
                </c:pt>
                <c:pt idx="541">
                  <c:v>115.167</c:v>
                </c:pt>
                <c:pt idx="542">
                  <c:v>115.333</c:v>
                </c:pt>
                <c:pt idx="543">
                  <c:v>115.5</c:v>
                </c:pt>
                <c:pt idx="544">
                  <c:v>115.667</c:v>
                </c:pt>
                <c:pt idx="545">
                  <c:v>115.833</c:v>
                </c:pt>
                <c:pt idx="546">
                  <c:v>116</c:v>
                </c:pt>
                <c:pt idx="547">
                  <c:v>116.167</c:v>
                </c:pt>
                <c:pt idx="548">
                  <c:v>116.333</c:v>
                </c:pt>
                <c:pt idx="549">
                  <c:v>116.5</c:v>
                </c:pt>
                <c:pt idx="550">
                  <c:v>116.667</c:v>
                </c:pt>
                <c:pt idx="551">
                  <c:v>116.833</c:v>
                </c:pt>
                <c:pt idx="552">
                  <c:v>117</c:v>
                </c:pt>
                <c:pt idx="553">
                  <c:v>117.167</c:v>
                </c:pt>
                <c:pt idx="554">
                  <c:v>117.333</c:v>
                </c:pt>
                <c:pt idx="555">
                  <c:v>117.5</c:v>
                </c:pt>
                <c:pt idx="556">
                  <c:v>117.667</c:v>
                </c:pt>
                <c:pt idx="557">
                  <c:v>117.833</c:v>
                </c:pt>
                <c:pt idx="558">
                  <c:v>118</c:v>
                </c:pt>
                <c:pt idx="559">
                  <c:v>118.167</c:v>
                </c:pt>
                <c:pt idx="560">
                  <c:v>118.333</c:v>
                </c:pt>
                <c:pt idx="561">
                  <c:v>118.5</c:v>
                </c:pt>
                <c:pt idx="562">
                  <c:v>118.667</c:v>
                </c:pt>
                <c:pt idx="563">
                  <c:v>118.833</c:v>
                </c:pt>
                <c:pt idx="564">
                  <c:v>119</c:v>
                </c:pt>
                <c:pt idx="565">
                  <c:v>119.167</c:v>
                </c:pt>
                <c:pt idx="566">
                  <c:v>119.333</c:v>
                </c:pt>
                <c:pt idx="567">
                  <c:v>119.5</c:v>
                </c:pt>
                <c:pt idx="568">
                  <c:v>119.667</c:v>
                </c:pt>
                <c:pt idx="569">
                  <c:v>119.833</c:v>
                </c:pt>
                <c:pt idx="570">
                  <c:v>120</c:v>
                </c:pt>
                <c:pt idx="571">
                  <c:v>120.167</c:v>
                </c:pt>
                <c:pt idx="572">
                  <c:v>120.333</c:v>
                </c:pt>
                <c:pt idx="573">
                  <c:v>120.5</c:v>
                </c:pt>
                <c:pt idx="574">
                  <c:v>120.667</c:v>
                </c:pt>
                <c:pt idx="575">
                  <c:v>120.833</c:v>
                </c:pt>
                <c:pt idx="576">
                  <c:v>121</c:v>
                </c:pt>
                <c:pt idx="577">
                  <c:v>121.167</c:v>
                </c:pt>
                <c:pt idx="578">
                  <c:v>121.333</c:v>
                </c:pt>
                <c:pt idx="579">
                  <c:v>121.5</c:v>
                </c:pt>
                <c:pt idx="580">
                  <c:v>121.667</c:v>
                </c:pt>
                <c:pt idx="581">
                  <c:v>121.833</c:v>
                </c:pt>
                <c:pt idx="582">
                  <c:v>122</c:v>
                </c:pt>
                <c:pt idx="583">
                  <c:v>122.167</c:v>
                </c:pt>
                <c:pt idx="584">
                  <c:v>122.333</c:v>
                </c:pt>
                <c:pt idx="585">
                  <c:v>122.5</c:v>
                </c:pt>
                <c:pt idx="586">
                  <c:v>122.667</c:v>
                </c:pt>
                <c:pt idx="587">
                  <c:v>122.833</c:v>
                </c:pt>
                <c:pt idx="588">
                  <c:v>123</c:v>
                </c:pt>
                <c:pt idx="589">
                  <c:v>123.167</c:v>
                </c:pt>
                <c:pt idx="590">
                  <c:v>123.333</c:v>
                </c:pt>
                <c:pt idx="591">
                  <c:v>123.5</c:v>
                </c:pt>
                <c:pt idx="592">
                  <c:v>123.667</c:v>
                </c:pt>
                <c:pt idx="593">
                  <c:v>123.833</c:v>
                </c:pt>
                <c:pt idx="594">
                  <c:v>124</c:v>
                </c:pt>
                <c:pt idx="595">
                  <c:v>124.167</c:v>
                </c:pt>
                <c:pt idx="596">
                  <c:v>124.333</c:v>
                </c:pt>
                <c:pt idx="597">
                  <c:v>124.5</c:v>
                </c:pt>
                <c:pt idx="598">
                  <c:v>124.667</c:v>
                </c:pt>
                <c:pt idx="599">
                  <c:v>124.833</c:v>
                </c:pt>
                <c:pt idx="600">
                  <c:v>125</c:v>
                </c:pt>
                <c:pt idx="601">
                  <c:v>125.167</c:v>
                </c:pt>
                <c:pt idx="602">
                  <c:v>125.333</c:v>
                </c:pt>
                <c:pt idx="603">
                  <c:v>125.5</c:v>
                </c:pt>
                <c:pt idx="604">
                  <c:v>125.667</c:v>
                </c:pt>
                <c:pt idx="605">
                  <c:v>125.833</c:v>
                </c:pt>
                <c:pt idx="606">
                  <c:v>126</c:v>
                </c:pt>
                <c:pt idx="607">
                  <c:v>126.167</c:v>
                </c:pt>
                <c:pt idx="608">
                  <c:v>126.333</c:v>
                </c:pt>
                <c:pt idx="609">
                  <c:v>126.5</c:v>
                </c:pt>
                <c:pt idx="610">
                  <c:v>126.667</c:v>
                </c:pt>
                <c:pt idx="611">
                  <c:v>126.833</c:v>
                </c:pt>
                <c:pt idx="612">
                  <c:v>127</c:v>
                </c:pt>
                <c:pt idx="613">
                  <c:v>127.167</c:v>
                </c:pt>
                <c:pt idx="614">
                  <c:v>127.333</c:v>
                </c:pt>
                <c:pt idx="615">
                  <c:v>127.5</c:v>
                </c:pt>
                <c:pt idx="616">
                  <c:v>127.667</c:v>
                </c:pt>
                <c:pt idx="617">
                  <c:v>127.833</c:v>
                </c:pt>
                <c:pt idx="618">
                  <c:v>128</c:v>
                </c:pt>
                <c:pt idx="619">
                  <c:v>128.167</c:v>
                </c:pt>
                <c:pt idx="620">
                  <c:v>128.333</c:v>
                </c:pt>
                <c:pt idx="621">
                  <c:v>128.5</c:v>
                </c:pt>
                <c:pt idx="622">
                  <c:v>128.667</c:v>
                </c:pt>
                <c:pt idx="623">
                  <c:v>128.833</c:v>
                </c:pt>
                <c:pt idx="624">
                  <c:v>129</c:v>
                </c:pt>
                <c:pt idx="625">
                  <c:v>129.167</c:v>
                </c:pt>
                <c:pt idx="626">
                  <c:v>129.333</c:v>
                </c:pt>
                <c:pt idx="627">
                  <c:v>129.5</c:v>
                </c:pt>
                <c:pt idx="628">
                  <c:v>129.667</c:v>
                </c:pt>
                <c:pt idx="629">
                  <c:v>129.833</c:v>
                </c:pt>
                <c:pt idx="630">
                  <c:v>130</c:v>
                </c:pt>
                <c:pt idx="631">
                  <c:v>130.167</c:v>
                </c:pt>
                <c:pt idx="632">
                  <c:v>130.333</c:v>
                </c:pt>
                <c:pt idx="633">
                  <c:v>130.5</c:v>
                </c:pt>
                <c:pt idx="634">
                  <c:v>130.667</c:v>
                </c:pt>
                <c:pt idx="635">
                  <c:v>130.833</c:v>
                </c:pt>
                <c:pt idx="636">
                  <c:v>131</c:v>
                </c:pt>
                <c:pt idx="637">
                  <c:v>131.167</c:v>
                </c:pt>
                <c:pt idx="638">
                  <c:v>131.333</c:v>
                </c:pt>
                <c:pt idx="639">
                  <c:v>131.5</c:v>
                </c:pt>
                <c:pt idx="640">
                  <c:v>131.667</c:v>
                </c:pt>
                <c:pt idx="641">
                  <c:v>131.833</c:v>
                </c:pt>
                <c:pt idx="642">
                  <c:v>132</c:v>
                </c:pt>
                <c:pt idx="643">
                  <c:v>132.167</c:v>
                </c:pt>
                <c:pt idx="644">
                  <c:v>132.333</c:v>
                </c:pt>
                <c:pt idx="645">
                  <c:v>132.5</c:v>
                </c:pt>
                <c:pt idx="646">
                  <c:v>132.667</c:v>
                </c:pt>
                <c:pt idx="647">
                  <c:v>132.833</c:v>
                </c:pt>
                <c:pt idx="648">
                  <c:v>133</c:v>
                </c:pt>
                <c:pt idx="649">
                  <c:v>133.167</c:v>
                </c:pt>
                <c:pt idx="650">
                  <c:v>133.333</c:v>
                </c:pt>
                <c:pt idx="651">
                  <c:v>133.5</c:v>
                </c:pt>
                <c:pt idx="652">
                  <c:v>133.667</c:v>
                </c:pt>
                <c:pt idx="653">
                  <c:v>133.833</c:v>
                </c:pt>
                <c:pt idx="654">
                  <c:v>134</c:v>
                </c:pt>
                <c:pt idx="655">
                  <c:v>134.167</c:v>
                </c:pt>
                <c:pt idx="656">
                  <c:v>134.333</c:v>
                </c:pt>
                <c:pt idx="657">
                  <c:v>134.5</c:v>
                </c:pt>
                <c:pt idx="658">
                  <c:v>134.667</c:v>
                </c:pt>
                <c:pt idx="659">
                  <c:v>134.833</c:v>
                </c:pt>
                <c:pt idx="660">
                  <c:v>135</c:v>
                </c:pt>
                <c:pt idx="661">
                  <c:v>135.167</c:v>
                </c:pt>
                <c:pt idx="662">
                  <c:v>135.333</c:v>
                </c:pt>
                <c:pt idx="663">
                  <c:v>135.5</c:v>
                </c:pt>
                <c:pt idx="664">
                  <c:v>135.667</c:v>
                </c:pt>
                <c:pt idx="665">
                  <c:v>135.833</c:v>
                </c:pt>
                <c:pt idx="666">
                  <c:v>136</c:v>
                </c:pt>
                <c:pt idx="667">
                  <c:v>136.167</c:v>
                </c:pt>
                <c:pt idx="668">
                  <c:v>136.333</c:v>
                </c:pt>
                <c:pt idx="669">
                  <c:v>136.5</c:v>
                </c:pt>
                <c:pt idx="670">
                  <c:v>136.667</c:v>
                </c:pt>
                <c:pt idx="671">
                  <c:v>136.833</c:v>
                </c:pt>
                <c:pt idx="672">
                  <c:v>137</c:v>
                </c:pt>
                <c:pt idx="673">
                  <c:v>137.167</c:v>
                </c:pt>
                <c:pt idx="674">
                  <c:v>137.333</c:v>
                </c:pt>
                <c:pt idx="675">
                  <c:v>137.5</c:v>
                </c:pt>
                <c:pt idx="676">
                  <c:v>137.667</c:v>
                </c:pt>
                <c:pt idx="677">
                  <c:v>137.833</c:v>
                </c:pt>
                <c:pt idx="678">
                  <c:v>138</c:v>
                </c:pt>
                <c:pt idx="679">
                  <c:v>138.167</c:v>
                </c:pt>
                <c:pt idx="680">
                  <c:v>138.333</c:v>
                </c:pt>
                <c:pt idx="681">
                  <c:v>138.5</c:v>
                </c:pt>
                <c:pt idx="682">
                  <c:v>138.667</c:v>
                </c:pt>
                <c:pt idx="683">
                  <c:v>138.833</c:v>
                </c:pt>
                <c:pt idx="684">
                  <c:v>139</c:v>
                </c:pt>
                <c:pt idx="685">
                  <c:v>139.167</c:v>
                </c:pt>
                <c:pt idx="686">
                  <c:v>139.333</c:v>
                </c:pt>
                <c:pt idx="687">
                  <c:v>139.5</c:v>
                </c:pt>
                <c:pt idx="688">
                  <c:v>139.667</c:v>
                </c:pt>
                <c:pt idx="689">
                  <c:v>139.833</c:v>
                </c:pt>
                <c:pt idx="690">
                  <c:v>140</c:v>
                </c:pt>
                <c:pt idx="691">
                  <c:v>140.167</c:v>
                </c:pt>
                <c:pt idx="692">
                  <c:v>140.333</c:v>
                </c:pt>
                <c:pt idx="693">
                  <c:v>140.5</c:v>
                </c:pt>
                <c:pt idx="694">
                  <c:v>140.667</c:v>
                </c:pt>
                <c:pt idx="695">
                  <c:v>140.833</c:v>
                </c:pt>
                <c:pt idx="696">
                  <c:v>141</c:v>
                </c:pt>
                <c:pt idx="697">
                  <c:v>141.167</c:v>
                </c:pt>
                <c:pt idx="698">
                  <c:v>141.333</c:v>
                </c:pt>
                <c:pt idx="699">
                  <c:v>141.5</c:v>
                </c:pt>
                <c:pt idx="700">
                  <c:v>141.667</c:v>
                </c:pt>
                <c:pt idx="701">
                  <c:v>141.833</c:v>
                </c:pt>
                <c:pt idx="702">
                  <c:v>142</c:v>
                </c:pt>
                <c:pt idx="703">
                  <c:v>142.167</c:v>
                </c:pt>
                <c:pt idx="704">
                  <c:v>142.333</c:v>
                </c:pt>
                <c:pt idx="705">
                  <c:v>142.5</c:v>
                </c:pt>
                <c:pt idx="706">
                  <c:v>142.667</c:v>
                </c:pt>
                <c:pt idx="707">
                  <c:v>142.833</c:v>
                </c:pt>
                <c:pt idx="708">
                  <c:v>143</c:v>
                </c:pt>
                <c:pt idx="709">
                  <c:v>143.167</c:v>
                </c:pt>
                <c:pt idx="710">
                  <c:v>143.333</c:v>
                </c:pt>
                <c:pt idx="711">
                  <c:v>143.5</c:v>
                </c:pt>
                <c:pt idx="712">
                  <c:v>143.667</c:v>
                </c:pt>
                <c:pt idx="713">
                  <c:v>143.833</c:v>
                </c:pt>
                <c:pt idx="714">
                  <c:v>144</c:v>
                </c:pt>
                <c:pt idx="715">
                  <c:v>144.167</c:v>
                </c:pt>
                <c:pt idx="716">
                  <c:v>144.333</c:v>
                </c:pt>
                <c:pt idx="717">
                  <c:v>144.5</c:v>
                </c:pt>
                <c:pt idx="718">
                  <c:v>144.667</c:v>
                </c:pt>
                <c:pt idx="719">
                  <c:v>144.833</c:v>
                </c:pt>
                <c:pt idx="720">
                  <c:v>145</c:v>
                </c:pt>
                <c:pt idx="721">
                  <c:v>145.167</c:v>
                </c:pt>
                <c:pt idx="722">
                  <c:v>145.333</c:v>
                </c:pt>
                <c:pt idx="723">
                  <c:v>145.5</c:v>
                </c:pt>
                <c:pt idx="724">
                  <c:v>145.667</c:v>
                </c:pt>
                <c:pt idx="725">
                  <c:v>145.833</c:v>
                </c:pt>
                <c:pt idx="726">
                  <c:v>146</c:v>
                </c:pt>
                <c:pt idx="727">
                  <c:v>146.167</c:v>
                </c:pt>
                <c:pt idx="728">
                  <c:v>146.333</c:v>
                </c:pt>
                <c:pt idx="729">
                  <c:v>146.5</c:v>
                </c:pt>
                <c:pt idx="730">
                  <c:v>146.667</c:v>
                </c:pt>
                <c:pt idx="731">
                  <c:v>146.833</c:v>
                </c:pt>
                <c:pt idx="732">
                  <c:v>147</c:v>
                </c:pt>
                <c:pt idx="733">
                  <c:v>147.167</c:v>
                </c:pt>
                <c:pt idx="734">
                  <c:v>147.333</c:v>
                </c:pt>
                <c:pt idx="735">
                  <c:v>147.5</c:v>
                </c:pt>
                <c:pt idx="736">
                  <c:v>147.667</c:v>
                </c:pt>
                <c:pt idx="737">
                  <c:v>147.833</c:v>
                </c:pt>
                <c:pt idx="738">
                  <c:v>148</c:v>
                </c:pt>
                <c:pt idx="739">
                  <c:v>148.167</c:v>
                </c:pt>
                <c:pt idx="740">
                  <c:v>148.333</c:v>
                </c:pt>
                <c:pt idx="741">
                  <c:v>148.5</c:v>
                </c:pt>
                <c:pt idx="742">
                  <c:v>148.667</c:v>
                </c:pt>
                <c:pt idx="743">
                  <c:v>148.833</c:v>
                </c:pt>
                <c:pt idx="744">
                  <c:v>149</c:v>
                </c:pt>
                <c:pt idx="745">
                  <c:v>149.167</c:v>
                </c:pt>
                <c:pt idx="746">
                  <c:v>149.333</c:v>
                </c:pt>
                <c:pt idx="747">
                  <c:v>149.5</c:v>
                </c:pt>
                <c:pt idx="748">
                  <c:v>149.667</c:v>
                </c:pt>
                <c:pt idx="749">
                  <c:v>149.833</c:v>
                </c:pt>
                <c:pt idx="750">
                  <c:v>150</c:v>
                </c:pt>
                <c:pt idx="751">
                  <c:v>150.167</c:v>
                </c:pt>
                <c:pt idx="752">
                  <c:v>150.333</c:v>
                </c:pt>
                <c:pt idx="753">
                  <c:v>150.5</c:v>
                </c:pt>
                <c:pt idx="754">
                  <c:v>150.667</c:v>
                </c:pt>
                <c:pt idx="755">
                  <c:v>150.833</c:v>
                </c:pt>
                <c:pt idx="756">
                  <c:v>151</c:v>
                </c:pt>
                <c:pt idx="757">
                  <c:v>151.167</c:v>
                </c:pt>
                <c:pt idx="758">
                  <c:v>151.333</c:v>
                </c:pt>
                <c:pt idx="759">
                  <c:v>151.5</c:v>
                </c:pt>
                <c:pt idx="760">
                  <c:v>151.667</c:v>
                </c:pt>
                <c:pt idx="761">
                  <c:v>151.833</c:v>
                </c:pt>
                <c:pt idx="762">
                  <c:v>152</c:v>
                </c:pt>
                <c:pt idx="763">
                  <c:v>152.167</c:v>
                </c:pt>
                <c:pt idx="764">
                  <c:v>152.333</c:v>
                </c:pt>
                <c:pt idx="765">
                  <c:v>152.5</c:v>
                </c:pt>
                <c:pt idx="766">
                  <c:v>152.667</c:v>
                </c:pt>
                <c:pt idx="767">
                  <c:v>152.833</c:v>
                </c:pt>
                <c:pt idx="768">
                  <c:v>153</c:v>
                </c:pt>
                <c:pt idx="769">
                  <c:v>153.167</c:v>
                </c:pt>
                <c:pt idx="770">
                  <c:v>153.333</c:v>
                </c:pt>
                <c:pt idx="771">
                  <c:v>153.5</c:v>
                </c:pt>
                <c:pt idx="772">
                  <c:v>153.667</c:v>
                </c:pt>
                <c:pt idx="773">
                  <c:v>153.833</c:v>
                </c:pt>
                <c:pt idx="774">
                  <c:v>154</c:v>
                </c:pt>
                <c:pt idx="775">
                  <c:v>154.167</c:v>
                </c:pt>
                <c:pt idx="776">
                  <c:v>154.333</c:v>
                </c:pt>
                <c:pt idx="777">
                  <c:v>154.5</c:v>
                </c:pt>
                <c:pt idx="778">
                  <c:v>154.667</c:v>
                </c:pt>
                <c:pt idx="779">
                  <c:v>154.833</c:v>
                </c:pt>
                <c:pt idx="780">
                  <c:v>155</c:v>
                </c:pt>
                <c:pt idx="781">
                  <c:v>155.167</c:v>
                </c:pt>
                <c:pt idx="782">
                  <c:v>155.333</c:v>
                </c:pt>
                <c:pt idx="783">
                  <c:v>155.5</c:v>
                </c:pt>
                <c:pt idx="784">
                  <c:v>155.667</c:v>
                </c:pt>
                <c:pt idx="785">
                  <c:v>155.833</c:v>
                </c:pt>
                <c:pt idx="786">
                  <c:v>156</c:v>
                </c:pt>
                <c:pt idx="787">
                  <c:v>156.167</c:v>
                </c:pt>
                <c:pt idx="788">
                  <c:v>156.333</c:v>
                </c:pt>
                <c:pt idx="789">
                  <c:v>156.5</c:v>
                </c:pt>
                <c:pt idx="790">
                  <c:v>156.667</c:v>
                </c:pt>
                <c:pt idx="791">
                  <c:v>156.833</c:v>
                </c:pt>
                <c:pt idx="792">
                  <c:v>157</c:v>
                </c:pt>
                <c:pt idx="793">
                  <c:v>157.167</c:v>
                </c:pt>
                <c:pt idx="794">
                  <c:v>157.333</c:v>
                </c:pt>
                <c:pt idx="795">
                  <c:v>157.5</c:v>
                </c:pt>
                <c:pt idx="796">
                  <c:v>157.667</c:v>
                </c:pt>
                <c:pt idx="797">
                  <c:v>157.833</c:v>
                </c:pt>
                <c:pt idx="798">
                  <c:v>158</c:v>
                </c:pt>
                <c:pt idx="799">
                  <c:v>158.167</c:v>
                </c:pt>
                <c:pt idx="800">
                  <c:v>158.333</c:v>
                </c:pt>
                <c:pt idx="801">
                  <c:v>158.5</c:v>
                </c:pt>
                <c:pt idx="802">
                  <c:v>158.667</c:v>
                </c:pt>
                <c:pt idx="803">
                  <c:v>158.833</c:v>
                </c:pt>
                <c:pt idx="804">
                  <c:v>159</c:v>
                </c:pt>
                <c:pt idx="805">
                  <c:v>159.167</c:v>
                </c:pt>
                <c:pt idx="806">
                  <c:v>159.333</c:v>
                </c:pt>
                <c:pt idx="807">
                  <c:v>159.5</c:v>
                </c:pt>
                <c:pt idx="808">
                  <c:v>159.667</c:v>
                </c:pt>
                <c:pt idx="809">
                  <c:v>159.833</c:v>
                </c:pt>
                <c:pt idx="810">
                  <c:v>160</c:v>
                </c:pt>
                <c:pt idx="811">
                  <c:v>160.167</c:v>
                </c:pt>
                <c:pt idx="812">
                  <c:v>160.333</c:v>
                </c:pt>
                <c:pt idx="813">
                  <c:v>160.5</c:v>
                </c:pt>
                <c:pt idx="814">
                  <c:v>160.667</c:v>
                </c:pt>
                <c:pt idx="815">
                  <c:v>160.833</c:v>
                </c:pt>
                <c:pt idx="816">
                  <c:v>161</c:v>
                </c:pt>
                <c:pt idx="817">
                  <c:v>161.167</c:v>
                </c:pt>
                <c:pt idx="818">
                  <c:v>161.333</c:v>
                </c:pt>
                <c:pt idx="819">
                  <c:v>161.5</c:v>
                </c:pt>
                <c:pt idx="820">
                  <c:v>161.667</c:v>
                </c:pt>
                <c:pt idx="821">
                  <c:v>161.833</c:v>
                </c:pt>
                <c:pt idx="822">
                  <c:v>162</c:v>
                </c:pt>
                <c:pt idx="823">
                  <c:v>162.167</c:v>
                </c:pt>
                <c:pt idx="824">
                  <c:v>162.333</c:v>
                </c:pt>
                <c:pt idx="825">
                  <c:v>162.5</c:v>
                </c:pt>
                <c:pt idx="826">
                  <c:v>162.667</c:v>
                </c:pt>
                <c:pt idx="827">
                  <c:v>162.833</c:v>
                </c:pt>
                <c:pt idx="828">
                  <c:v>163</c:v>
                </c:pt>
                <c:pt idx="829">
                  <c:v>163.167</c:v>
                </c:pt>
                <c:pt idx="830">
                  <c:v>163.333</c:v>
                </c:pt>
                <c:pt idx="831">
                  <c:v>163.5</c:v>
                </c:pt>
                <c:pt idx="832">
                  <c:v>163.667</c:v>
                </c:pt>
                <c:pt idx="833">
                  <c:v>163.833</c:v>
                </c:pt>
                <c:pt idx="834">
                  <c:v>164</c:v>
                </c:pt>
                <c:pt idx="835">
                  <c:v>164.167</c:v>
                </c:pt>
                <c:pt idx="836">
                  <c:v>164.333</c:v>
                </c:pt>
                <c:pt idx="837">
                  <c:v>164.5</c:v>
                </c:pt>
                <c:pt idx="838">
                  <c:v>164.667</c:v>
                </c:pt>
                <c:pt idx="839">
                  <c:v>164.833</c:v>
                </c:pt>
                <c:pt idx="840">
                  <c:v>165</c:v>
                </c:pt>
                <c:pt idx="841">
                  <c:v>165.167</c:v>
                </c:pt>
                <c:pt idx="842">
                  <c:v>165.333</c:v>
                </c:pt>
                <c:pt idx="843">
                  <c:v>165.5</c:v>
                </c:pt>
                <c:pt idx="844">
                  <c:v>165.667</c:v>
                </c:pt>
                <c:pt idx="845">
                  <c:v>165.833</c:v>
                </c:pt>
                <c:pt idx="846">
                  <c:v>166</c:v>
                </c:pt>
                <c:pt idx="847">
                  <c:v>166.167</c:v>
                </c:pt>
                <c:pt idx="848">
                  <c:v>166.333</c:v>
                </c:pt>
                <c:pt idx="849">
                  <c:v>166.5</c:v>
                </c:pt>
                <c:pt idx="850">
                  <c:v>166.667</c:v>
                </c:pt>
                <c:pt idx="851">
                  <c:v>166.833</c:v>
                </c:pt>
                <c:pt idx="852">
                  <c:v>167</c:v>
                </c:pt>
                <c:pt idx="853">
                  <c:v>167.167</c:v>
                </c:pt>
                <c:pt idx="854">
                  <c:v>167.333</c:v>
                </c:pt>
                <c:pt idx="855">
                  <c:v>167.5</c:v>
                </c:pt>
                <c:pt idx="856">
                  <c:v>167.667</c:v>
                </c:pt>
                <c:pt idx="857">
                  <c:v>167.833</c:v>
                </c:pt>
                <c:pt idx="858">
                  <c:v>168</c:v>
                </c:pt>
                <c:pt idx="859">
                  <c:v>168.167</c:v>
                </c:pt>
                <c:pt idx="860">
                  <c:v>168.333</c:v>
                </c:pt>
                <c:pt idx="861">
                  <c:v>168.5</c:v>
                </c:pt>
                <c:pt idx="862">
                  <c:v>168.667</c:v>
                </c:pt>
                <c:pt idx="863">
                  <c:v>168.833</c:v>
                </c:pt>
                <c:pt idx="864">
                  <c:v>169</c:v>
                </c:pt>
                <c:pt idx="865">
                  <c:v>169.167</c:v>
                </c:pt>
                <c:pt idx="866">
                  <c:v>169.333</c:v>
                </c:pt>
                <c:pt idx="867">
                  <c:v>169.5</c:v>
                </c:pt>
                <c:pt idx="868">
                  <c:v>169.667</c:v>
                </c:pt>
                <c:pt idx="869">
                  <c:v>169.833</c:v>
                </c:pt>
                <c:pt idx="870">
                  <c:v>170</c:v>
                </c:pt>
                <c:pt idx="871">
                  <c:v>170.167</c:v>
                </c:pt>
                <c:pt idx="872">
                  <c:v>170.333</c:v>
                </c:pt>
                <c:pt idx="873">
                  <c:v>170.5</c:v>
                </c:pt>
                <c:pt idx="874">
                  <c:v>170.667</c:v>
                </c:pt>
                <c:pt idx="875">
                  <c:v>170.833</c:v>
                </c:pt>
                <c:pt idx="876">
                  <c:v>171</c:v>
                </c:pt>
                <c:pt idx="877">
                  <c:v>171.167</c:v>
                </c:pt>
                <c:pt idx="878">
                  <c:v>171.333</c:v>
                </c:pt>
                <c:pt idx="879">
                  <c:v>171.5</c:v>
                </c:pt>
                <c:pt idx="880">
                  <c:v>171.667</c:v>
                </c:pt>
                <c:pt idx="881">
                  <c:v>171.833</c:v>
                </c:pt>
                <c:pt idx="882">
                  <c:v>172</c:v>
                </c:pt>
                <c:pt idx="883">
                  <c:v>172.167</c:v>
                </c:pt>
                <c:pt idx="884">
                  <c:v>172.333</c:v>
                </c:pt>
                <c:pt idx="885">
                  <c:v>172.5</c:v>
                </c:pt>
                <c:pt idx="886">
                  <c:v>172.667</c:v>
                </c:pt>
                <c:pt idx="887">
                  <c:v>172.833</c:v>
                </c:pt>
                <c:pt idx="888">
                  <c:v>173</c:v>
                </c:pt>
                <c:pt idx="889">
                  <c:v>173.167</c:v>
                </c:pt>
                <c:pt idx="890">
                  <c:v>173.333</c:v>
                </c:pt>
                <c:pt idx="891">
                  <c:v>173.5</c:v>
                </c:pt>
                <c:pt idx="892">
                  <c:v>173.667</c:v>
                </c:pt>
                <c:pt idx="893">
                  <c:v>173.833</c:v>
                </c:pt>
                <c:pt idx="894">
                  <c:v>174</c:v>
                </c:pt>
                <c:pt idx="895">
                  <c:v>174.167</c:v>
                </c:pt>
                <c:pt idx="896">
                  <c:v>174.333</c:v>
                </c:pt>
                <c:pt idx="897">
                  <c:v>174.5</c:v>
                </c:pt>
                <c:pt idx="898">
                  <c:v>174.667</c:v>
                </c:pt>
                <c:pt idx="899">
                  <c:v>174.833</c:v>
                </c:pt>
                <c:pt idx="900">
                  <c:v>175</c:v>
                </c:pt>
                <c:pt idx="901">
                  <c:v>175.167</c:v>
                </c:pt>
                <c:pt idx="902">
                  <c:v>175.333</c:v>
                </c:pt>
                <c:pt idx="903">
                  <c:v>175.5</c:v>
                </c:pt>
                <c:pt idx="904">
                  <c:v>175.667</c:v>
                </c:pt>
                <c:pt idx="905">
                  <c:v>175.833</c:v>
                </c:pt>
                <c:pt idx="906">
                  <c:v>176</c:v>
                </c:pt>
                <c:pt idx="907">
                  <c:v>176.167</c:v>
                </c:pt>
                <c:pt idx="908">
                  <c:v>176.333</c:v>
                </c:pt>
                <c:pt idx="909">
                  <c:v>176.5</c:v>
                </c:pt>
                <c:pt idx="910">
                  <c:v>176.667</c:v>
                </c:pt>
                <c:pt idx="911">
                  <c:v>176.833</c:v>
                </c:pt>
                <c:pt idx="912">
                  <c:v>177</c:v>
                </c:pt>
                <c:pt idx="913">
                  <c:v>177.167</c:v>
                </c:pt>
                <c:pt idx="914">
                  <c:v>177.333</c:v>
                </c:pt>
                <c:pt idx="915">
                  <c:v>177.5</c:v>
                </c:pt>
                <c:pt idx="916">
                  <c:v>177.667</c:v>
                </c:pt>
                <c:pt idx="917">
                  <c:v>177.833</c:v>
                </c:pt>
                <c:pt idx="918">
                  <c:v>178</c:v>
                </c:pt>
                <c:pt idx="919">
                  <c:v>178.167</c:v>
                </c:pt>
                <c:pt idx="920">
                  <c:v>178.333</c:v>
                </c:pt>
                <c:pt idx="921">
                  <c:v>178.5</c:v>
                </c:pt>
                <c:pt idx="922">
                  <c:v>178.667</c:v>
                </c:pt>
                <c:pt idx="923">
                  <c:v>178.833</c:v>
                </c:pt>
                <c:pt idx="924">
                  <c:v>179</c:v>
                </c:pt>
                <c:pt idx="925">
                  <c:v>179.167</c:v>
                </c:pt>
                <c:pt idx="926">
                  <c:v>179.333</c:v>
                </c:pt>
                <c:pt idx="927">
                  <c:v>179.5</c:v>
                </c:pt>
                <c:pt idx="928">
                  <c:v>179.667</c:v>
                </c:pt>
                <c:pt idx="929">
                  <c:v>179.833</c:v>
                </c:pt>
                <c:pt idx="930">
                  <c:v>180</c:v>
                </c:pt>
                <c:pt idx="931">
                  <c:v>180.167</c:v>
                </c:pt>
                <c:pt idx="932">
                  <c:v>180.333</c:v>
                </c:pt>
                <c:pt idx="933">
                  <c:v>180.5</c:v>
                </c:pt>
                <c:pt idx="934">
                  <c:v>180.667</c:v>
                </c:pt>
                <c:pt idx="935">
                  <c:v>180.833</c:v>
                </c:pt>
                <c:pt idx="936">
                  <c:v>181</c:v>
                </c:pt>
                <c:pt idx="937">
                  <c:v>181.167</c:v>
                </c:pt>
                <c:pt idx="938">
                  <c:v>181.333</c:v>
                </c:pt>
                <c:pt idx="939">
                  <c:v>181.5</c:v>
                </c:pt>
                <c:pt idx="940">
                  <c:v>181.667</c:v>
                </c:pt>
                <c:pt idx="941">
                  <c:v>181.833</c:v>
                </c:pt>
                <c:pt idx="942">
                  <c:v>182</c:v>
                </c:pt>
                <c:pt idx="943">
                  <c:v>182.167</c:v>
                </c:pt>
                <c:pt idx="944">
                  <c:v>182.333</c:v>
                </c:pt>
                <c:pt idx="945">
                  <c:v>182.5</c:v>
                </c:pt>
                <c:pt idx="946">
                  <c:v>182.667</c:v>
                </c:pt>
                <c:pt idx="947">
                  <c:v>182.833</c:v>
                </c:pt>
                <c:pt idx="948">
                  <c:v>183</c:v>
                </c:pt>
                <c:pt idx="949">
                  <c:v>183.167</c:v>
                </c:pt>
                <c:pt idx="950">
                  <c:v>183.333</c:v>
                </c:pt>
                <c:pt idx="951">
                  <c:v>183.5</c:v>
                </c:pt>
                <c:pt idx="952">
                  <c:v>183.667</c:v>
                </c:pt>
                <c:pt idx="953">
                  <c:v>183.833</c:v>
                </c:pt>
                <c:pt idx="954">
                  <c:v>184</c:v>
                </c:pt>
                <c:pt idx="955">
                  <c:v>184.167</c:v>
                </c:pt>
                <c:pt idx="956">
                  <c:v>184.333</c:v>
                </c:pt>
                <c:pt idx="957">
                  <c:v>184.5</c:v>
                </c:pt>
                <c:pt idx="958">
                  <c:v>184.667</c:v>
                </c:pt>
                <c:pt idx="959">
                  <c:v>184.833</c:v>
                </c:pt>
                <c:pt idx="960">
                  <c:v>185</c:v>
                </c:pt>
                <c:pt idx="961">
                  <c:v>185.167</c:v>
                </c:pt>
                <c:pt idx="962">
                  <c:v>185.333</c:v>
                </c:pt>
                <c:pt idx="963">
                  <c:v>185.5</c:v>
                </c:pt>
                <c:pt idx="964">
                  <c:v>185.667</c:v>
                </c:pt>
                <c:pt idx="965">
                  <c:v>185.833</c:v>
                </c:pt>
                <c:pt idx="966">
                  <c:v>186</c:v>
                </c:pt>
                <c:pt idx="967">
                  <c:v>186.167</c:v>
                </c:pt>
                <c:pt idx="968">
                  <c:v>186.333</c:v>
                </c:pt>
                <c:pt idx="969">
                  <c:v>186.5</c:v>
                </c:pt>
                <c:pt idx="970">
                  <c:v>186.667</c:v>
                </c:pt>
                <c:pt idx="971">
                  <c:v>186.833</c:v>
                </c:pt>
                <c:pt idx="972">
                  <c:v>187</c:v>
                </c:pt>
                <c:pt idx="973">
                  <c:v>187.167</c:v>
                </c:pt>
                <c:pt idx="974">
                  <c:v>187.333</c:v>
                </c:pt>
                <c:pt idx="975">
                  <c:v>187.5</c:v>
                </c:pt>
                <c:pt idx="976">
                  <c:v>187.667</c:v>
                </c:pt>
                <c:pt idx="977">
                  <c:v>187.833</c:v>
                </c:pt>
                <c:pt idx="978">
                  <c:v>188</c:v>
                </c:pt>
                <c:pt idx="979">
                  <c:v>188.167</c:v>
                </c:pt>
                <c:pt idx="980">
                  <c:v>188.333</c:v>
                </c:pt>
                <c:pt idx="981">
                  <c:v>188.5</c:v>
                </c:pt>
                <c:pt idx="982">
                  <c:v>188.667</c:v>
                </c:pt>
                <c:pt idx="983">
                  <c:v>188.833</c:v>
                </c:pt>
                <c:pt idx="984">
                  <c:v>189</c:v>
                </c:pt>
                <c:pt idx="985">
                  <c:v>189.167</c:v>
                </c:pt>
                <c:pt idx="986">
                  <c:v>189.333</c:v>
                </c:pt>
                <c:pt idx="987">
                  <c:v>189.5</c:v>
                </c:pt>
                <c:pt idx="988">
                  <c:v>189.667</c:v>
                </c:pt>
                <c:pt idx="989">
                  <c:v>189.833</c:v>
                </c:pt>
                <c:pt idx="990">
                  <c:v>190</c:v>
                </c:pt>
                <c:pt idx="991">
                  <c:v>190.167</c:v>
                </c:pt>
                <c:pt idx="992">
                  <c:v>190.333</c:v>
                </c:pt>
                <c:pt idx="993">
                  <c:v>190.5</c:v>
                </c:pt>
                <c:pt idx="994">
                  <c:v>190.667</c:v>
                </c:pt>
                <c:pt idx="995">
                  <c:v>190.833</c:v>
                </c:pt>
                <c:pt idx="996">
                  <c:v>191</c:v>
                </c:pt>
                <c:pt idx="997">
                  <c:v>191.167</c:v>
                </c:pt>
                <c:pt idx="998">
                  <c:v>191.333</c:v>
                </c:pt>
                <c:pt idx="999">
                  <c:v>191.5</c:v>
                </c:pt>
                <c:pt idx="1000">
                  <c:v>191.667</c:v>
                </c:pt>
                <c:pt idx="1001">
                  <c:v>191.833</c:v>
                </c:pt>
                <c:pt idx="1002">
                  <c:v>192</c:v>
                </c:pt>
                <c:pt idx="1003">
                  <c:v>192.167</c:v>
                </c:pt>
                <c:pt idx="1004">
                  <c:v>192.333</c:v>
                </c:pt>
                <c:pt idx="1005">
                  <c:v>192.5</c:v>
                </c:pt>
                <c:pt idx="1006">
                  <c:v>192.667</c:v>
                </c:pt>
                <c:pt idx="1007">
                  <c:v>192.833</c:v>
                </c:pt>
                <c:pt idx="1008">
                  <c:v>193</c:v>
                </c:pt>
                <c:pt idx="1009">
                  <c:v>193.167</c:v>
                </c:pt>
                <c:pt idx="1010">
                  <c:v>193.333</c:v>
                </c:pt>
                <c:pt idx="1011">
                  <c:v>193.5</c:v>
                </c:pt>
                <c:pt idx="1012">
                  <c:v>193.667</c:v>
                </c:pt>
                <c:pt idx="1013">
                  <c:v>193.833</c:v>
                </c:pt>
                <c:pt idx="1014">
                  <c:v>194</c:v>
                </c:pt>
                <c:pt idx="1015">
                  <c:v>194.167</c:v>
                </c:pt>
                <c:pt idx="1016">
                  <c:v>194.333</c:v>
                </c:pt>
                <c:pt idx="1017">
                  <c:v>194.5</c:v>
                </c:pt>
                <c:pt idx="1018">
                  <c:v>194.667</c:v>
                </c:pt>
                <c:pt idx="1019">
                  <c:v>194.833</c:v>
                </c:pt>
                <c:pt idx="1020">
                  <c:v>195</c:v>
                </c:pt>
                <c:pt idx="1021">
                  <c:v>195.167</c:v>
                </c:pt>
                <c:pt idx="1022">
                  <c:v>195.333</c:v>
                </c:pt>
                <c:pt idx="1023">
                  <c:v>195.5</c:v>
                </c:pt>
                <c:pt idx="1024">
                  <c:v>195.667</c:v>
                </c:pt>
                <c:pt idx="1025">
                  <c:v>195.833</c:v>
                </c:pt>
                <c:pt idx="1026">
                  <c:v>196</c:v>
                </c:pt>
                <c:pt idx="1027">
                  <c:v>196.167</c:v>
                </c:pt>
                <c:pt idx="1028">
                  <c:v>196.333</c:v>
                </c:pt>
                <c:pt idx="1029">
                  <c:v>196.5</c:v>
                </c:pt>
                <c:pt idx="1030">
                  <c:v>196.667</c:v>
                </c:pt>
                <c:pt idx="1031">
                  <c:v>196.833</c:v>
                </c:pt>
                <c:pt idx="1032">
                  <c:v>197</c:v>
                </c:pt>
                <c:pt idx="1033">
                  <c:v>197.167</c:v>
                </c:pt>
                <c:pt idx="1034">
                  <c:v>197.333</c:v>
                </c:pt>
                <c:pt idx="1035">
                  <c:v>197.5</c:v>
                </c:pt>
                <c:pt idx="1036">
                  <c:v>197.667</c:v>
                </c:pt>
                <c:pt idx="1037">
                  <c:v>197.833</c:v>
                </c:pt>
                <c:pt idx="1038">
                  <c:v>198</c:v>
                </c:pt>
                <c:pt idx="1039">
                  <c:v>198.167</c:v>
                </c:pt>
                <c:pt idx="1040">
                  <c:v>198.333</c:v>
                </c:pt>
                <c:pt idx="1041">
                  <c:v>198.5</c:v>
                </c:pt>
                <c:pt idx="1042">
                  <c:v>198.667</c:v>
                </c:pt>
                <c:pt idx="1043">
                  <c:v>198.833</c:v>
                </c:pt>
                <c:pt idx="1044">
                  <c:v>199</c:v>
                </c:pt>
                <c:pt idx="1045">
                  <c:v>199.167</c:v>
                </c:pt>
                <c:pt idx="1046">
                  <c:v>199.333</c:v>
                </c:pt>
                <c:pt idx="1047">
                  <c:v>199.5</c:v>
                </c:pt>
                <c:pt idx="1048">
                  <c:v>199.667</c:v>
                </c:pt>
                <c:pt idx="1049">
                  <c:v>199.833</c:v>
                </c:pt>
                <c:pt idx="1050">
                  <c:v>200</c:v>
                </c:pt>
                <c:pt idx="1051">
                  <c:v>200.167</c:v>
                </c:pt>
                <c:pt idx="1052">
                  <c:v>200.333</c:v>
                </c:pt>
                <c:pt idx="1053">
                  <c:v>200.5</c:v>
                </c:pt>
                <c:pt idx="1054">
                  <c:v>200.667</c:v>
                </c:pt>
                <c:pt idx="1055">
                  <c:v>200.833</c:v>
                </c:pt>
                <c:pt idx="1056">
                  <c:v>201</c:v>
                </c:pt>
                <c:pt idx="1057">
                  <c:v>201.167</c:v>
                </c:pt>
                <c:pt idx="1058">
                  <c:v>201.333</c:v>
                </c:pt>
                <c:pt idx="1059">
                  <c:v>201.5</c:v>
                </c:pt>
                <c:pt idx="1060">
                  <c:v>201.667</c:v>
                </c:pt>
                <c:pt idx="1061">
                  <c:v>201.833</c:v>
                </c:pt>
                <c:pt idx="1062">
                  <c:v>202</c:v>
                </c:pt>
                <c:pt idx="1063">
                  <c:v>202.167</c:v>
                </c:pt>
                <c:pt idx="1064">
                  <c:v>202.333</c:v>
                </c:pt>
                <c:pt idx="1065">
                  <c:v>202.5</c:v>
                </c:pt>
                <c:pt idx="1066">
                  <c:v>202.667</c:v>
                </c:pt>
                <c:pt idx="1067">
                  <c:v>202.833</c:v>
                </c:pt>
                <c:pt idx="1068">
                  <c:v>203</c:v>
                </c:pt>
                <c:pt idx="1069">
                  <c:v>203.167</c:v>
                </c:pt>
                <c:pt idx="1070">
                  <c:v>203.333</c:v>
                </c:pt>
                <c:pt idx="1071">
                  <c:v>203.5</c:v>
                </c:pt>
                <c:pt idx="1072">
                  <c:v>203.667</c:v>
                </c:pt>
                <c:pt idx="1073">
                  <c:v>203.833</c:v>
                </c:pt>
                <c:pt idx="1074">
                  <c:v>204</c:v>
                </c:pt>
                <c:pt idx="1075">
                  <c:v>204.167</c:v>
                </c:pt>
                <c:pt idx="1076">
                  <c:v>204.333</c:v>
                </c:pt>
                <c:pt idx="1077">
                  <c:v>204.5</c:v>
                </c:pt>
                <c:pt idx="1078">
                  <c:v>204.667</c:v>
                </c:pt>
                <c:pt idx="1079">
                  <c:v>204.833</c:v>
                </c:pt>
                <c:pt idx="1080">
                  <c:v>205</c:v>
                </c:pt>
                <c:pt idx="1081">
                  <c:v>205.167</c:v>
                </c:pt>
                <c:pt idx="1082">
                  <c:v>205.333</c:v>
                </c:pt>
                <c:pt idx="1083">
                  <c:v>205.5</c:v>
                </c:pt>
                <c:pt idx="1084">
                  <c:v>205.667</c:v>
                </c:pt>
                <c:pt idx="1085">
                  <c:v>205.833</c:v>
                </c:pt>
                <c:pt idx="1086">
                  <c:v>206</c:v>
                </c:pt>
                <c:pt idx="1087">
                  <c:v>206.167</c:v>
                </c:pt>
                <c:pt idx="1088">
                  <c:v>206.333</c:v>
                </c:pt>
                <c:pt idx="1089">
                  <c:v>206.5</c:v>
                </c:pt>
                <c:pt idx="1090">
                  <c:v>206.667</c:v>
                </c:pt>
                <c:pt idx="1091">
                  <c:v>206.833</c:v>
                </c:pt>
                <c:pt idx="1092">
                  <c:v>207</c:v>
                </c:pt>
                <c:pt idx="1093">
                  <c:v>207.167</c:v>
                </c:pt>
                <c:pt idx="1094">
                  <c:v>207.333</c:v>
                </c:pt>
                <c:pt idx="1095">
                  <c:v>207.5</c:v>
                </c:pt>
                <c:pt idx="1096">
                  <c:v>207.667</c:v>
                </c:pt>
                <c:pt idx="1097">
                  <c:v>207.833</c:v>
                </c:pt>
                <c:pt idx="1098">
                  <c:v>208</c:v>
                </c:pt>
                <c:pt idx="1099">
                  <c:v>208.167</c:v>
                </c:pt>
                <c:pt idx="1100">
                  <c:v>208.333</c:v>
                </c:pt>
                <c:pt idx="1101">
                  <c:v>208.5</c:v>
                </c:pt>
                <c:pt idx="1102">
                  <c:v>208.667</c:v>
                </c:pt>
                <c:pt idx="1103">
                  <c:v>208.833</c:v>
                </c:pt>
                <c:pt idx="1104">
                  <c:v>209</c:v>
                </c:pt>
                <c:pt idx="1105">
                  <c:v>209.167</c:v>
                </c:pt>
                <c:pt idx="1106">
                  <c:v>209.333</c:v>
                </c:pt>
                <c:pt idx="1107">
                  <c:v>209.5</c:v>
                </c:pt>
                <c:pt idx="1108">
                  <c:v>209.667</c:v>
                </c:pt>
                <c:pt idx="1109">
                  <c:v>209.833</c:v>
                </c:pt>
                <c:pt idx="1110">
                  <c:v>210</c:v>
                </c:pt>
                <c:pt idx="1111">
                  <c:v>210.167</c:v>
                </c:pt>
                <c:pt idx="1112">
                  <c:v>210.333</c:v>
                </c:pt>
                <c:pt idx="1113">
                  <c:v>210.5</c:v>
                </c:pt>
                <c:pt idx="1114">
                  <c:v>210.667</c:v>
                </c:pt>
                <c:pt idx="1115">
                  <c:v>210.833</c:v>
                </c:pt>
                <c:pt idx="1116">
                  <c:v>211</c:v>
                </c:pt>
                <c:pt idx="1117">
                  <c:v>211.167</c:v>
                </c:pt>
                <c:pt idx="1118">
                  <c:v>211.333</c:v>
                </c:pt>
                <c:pt idx="1119">
                  <c:v>211.5</c:v>
                </c:pt>
                <c:pt idx="1120">
                  <c:v>211.667</c:v>
                </c:pt>
                <c:pt idx="1121">
                  <c:v>211.833</c:v>
                </c:pt>
                <c:pt idx="1122">
                  <c:v>212</c:v>
                </c:pt>
                <c:pt idx="1123">
                  <c:v>212.167</c:v>
                </c:pt>
                <c:pt idx="1124">
                  <c:v>212.333</c:v>
                </c:pt>
                <c:pt idx="1125">
                  <c:v>212.5</c:v>
                </c:pt>
                <c:pt idx="1126">
                  <c:v>212.667</c:v>
                </c:pt>
                <c:pt idx="1127">
                  <c:v>212.833</c:v>
                </c:pt>
                <c:pt idx="1128">
                  <c:v>213</c:v>
                </c:pt>
                <c:pt idx="1129">
                  <c:v>213.167</c:v>
                </c:pt>
                <c:pt idx="1130">
                  <c:v>213.333</c:v>
                </c:pt>
                <c:pt idx="1131">
                  <c:v>213.5</c:v>
                </c:pt>
                <c:pt idx="1132">
                  <c:v>213.667</c:v>
                </c:pt>
                <c:pt idx="1133">
                  <c:v>213.833</c:v>
                </c:pt>
                <c:pt idx="1134">
                  <c:v>214</c:v>
                </c:pt>
                <c:pt idx="1135">
                  <c:v>214.167</c:v>
                </c:pt>
                <c:pt idx="1136">
                  <c:v>214.333</c:v>
                </c:pt>
                <c:pt idx="1137">
                  <c:v>214.5</c:v>
                </c:pt>
                <c:pt idx="1138">
                  <c:v>214.667</c:v>
                </c:pt>
                <c:pt idx="1139">
                  <c:v>214.833</c:v>
                </c:pt>
                <c:pt idx="1140">
                  <c:v>215</c:v>
                </c:pt>
                <c:pt idx="1141">
                  <c:v>215.167</c:v>
                </c:pt>
                <c:pt idx="1142">
                  <c:v>215.333</c:v>
                </c:pt>
                <c:pt idx="1143">
                  <c:v>215.5</c:v>
                </c:pt>
                <c:pt idx="1144">
                  <c:v>215.667</c:v>
                </c:pt>
                <c:pt idx="1145">
                  <c:v>215.833</c:v>
                </c:pt>
                <c:pt idx="1146">
                  <c:v>216</c:v>
                </c:pt>
                <c:pt idx="1147">
                  <c:v>216.167</c:v>
                </c:pt>
                <c:pt idx="1148">
                  <c:v>216.333</c:v>
                </c:pt>
                <c:pt idx="1149">
                  <c:v>216.5</c:v>
                </c:pt>
                <c:pt idx="1150">
                  <c:v>216.667</c:v>
                </c:pt>
                <c:pt idx="1151">
                  <c:v>216.833</c:v>
                </c:pt>
                <c:pt idx="1152">
                  <c:v>217</c:v>
                </c:pt>
                <c:pt idx="1153">
                  <c:v>217.167</c:v>
                </c:pt>
                <c:pt idx="1154">
                  <c:v>217.333</c:v>
                </c:pt>
                <c:pt idx="1155">
                  <c:v>217.5</c:v>
                </c:pt>
                <c:pt idx="1156">
                  <c:v>217.667</c:v>
                </c:pt>
                <c:pt idx="1157">
                  <c:v>217.833</c:v>
                </c:pt>
                <c:pt idx="1158">
                  <c:v>218</c:v>
                </c:pt>
                <c:pt idx="1159">
                  <c:v>218.167</c:v>
                </c:pt>
                <c:pt idx="1160">
                  <c:v>218.333</c:v>
                </c:pt>
                <c:pt idx="1161">
                  <c:v>218.5</c:v>
                </c:pt>
                <c:pt idx="1162">
                  <c:v>218.667</c:v>
                </c:pt>
                <c:pt idx="1163">
                  <c:v>218.833</c:v>
                </c:pt>
                <c:pt idx="1164">
                  <c:v>219</c:v>
                </c:pt>
                <c:pt idx="1165">
                  <c:v>219.167</c:v>
                </c:pt>
                <c:pt idx="1166">
                  <c:v>219.333</c:v>
                </c:pt>
                <c:pt idx="1167">
                  <c:v>219.5</c:v>
                </c:pt>
                <c:pt idx="1168">
                  <c:v>219.667</c:v>
                </c:pt>
                <c:pt idx="1169">
                  <c:v>219.833</c:v>
                </c:pt>
                <c:pt idx="1170">
                  <c:v>220</c:v>
                </c:pt>
                <c:pt idx="1171">
                  <c:v>220.167</c:v>
                </c:pt>
                <c:pt idx="1172">
                  <c:v>220.333</c:v>
                </c:pt>
                <c:pt idx="1173">
                  <c:v>220.5</c:v>
                </c:pt>
                <c:pt idx="1174">
                  <c:v>220.667</c:v>
                </c:pt>
                <c:pt idx="1175">
                  <c:v>220.833</c:v>
                </c:pt>
                <c:pt idx="1176">
                  <c:v>221</c:v>
                </c:pt>
                <c:pt idx="1177">
                  <c:v>221.167</c:v>
                </c:pt>
                <c:pt idx="1178">
                  <c:v>221.333</c:v>
                </c:pt>
                <c:pt idx="1179">
                  <c:v>221.5</c:v>
                </c:pt>
                <c:pt idx="1180">
                  <c:v>221.667</c:v>
                </c:pt>
                <c:pt idx="1181">
                  <c:v>221.833</c:v>
                </c:pt>
                <c:pt idx="1182">
                  <c:v>222</c:v>
                </c:pt>
                <c:pt idx="1183">
                  <c:v>222.167</c:v>
                </c:pt>
                <c:pt idx="1184">
                  <c:v>222.333</c:v>
                </c:pt>
                <c:pt idx="1185">
                  <c:v>222.5</c:v>
                </c:pt>
                <c:pt idx="1186">
                  <c:v>222.667</c:v>
                </c:pt>
                <c:pt idx="1187">
                  <c:v>222.833</c:v>
                </c:pt>
                <c:pt idx="1188">
                  <c:v>223</c:v>
                </c:pt>
                <c:pt idx="1189">
                  <c:v>223.167</c:v>
                </c:pt>
                <c:pt idx="1190">
                  <c:v>223.333</c:v>
                </c:pt>
                <c:pt idx="1191">
                  <c:v>223.5</c:v>
                </c:pt>
                <c:pt idx="1192">
                  <c:v>223.667</c:v>
                </c:pt>
                <c:pt idx="1193">
                  <c:v>223.833</c:v>
                </c:pt>
                <c:pt idx="1194">
                  <c:v>224</c:v>
                </c:pt>
                <c:pt idx="1195">
                  <c:v>224.167</c:v>
                </c:pt>
                <c:pt idx="1196">
                  <c:v>224.333</c:v>
                </c:pt>
                <c:pt idx="1197">
                  <c:v>224.5</c:v>
                </c:pt>
                <c:pt idx="1198">
                  <c:v>224.667</c:v>
                </c:pt>
                <c:pt idx="1199">
                  <c:v>224.833</c:v>
                </c:pt>
                <c:pt idx="1200">
                  <c:v>225</c:v>
                </c:pt>
                <c:pt idx="1201">
                  <c:v>225.167</c:v>
                </c:pt>
                <c:pt idx="1202">
                  <c:v>225.333</c:v>
                </c:pt>
                <c:pt idx="1203">
                  <c:v>225.5</c:v>
                </c:pt>
                <c:pt idx="1204">
                  <c:v>225.667</c:v>
                </c:pt>
                <c:pt idx="1205">
                  <c:v>225.833</c:v>
                </c:pt>
                <c:pt idx="1206">
                  <c:v>226</c:v>
                </c:pt>
                <c:pt idx="1207">
                  <c:v>226.167</c:v>
                </c:pt>
                <c:pt idx="1208">
                  <c:v>226.333</c:v>
                </c:pt>
                <c:pt idx="1209">
                  <c:v>226.5</c:v>
                </c:pt>
                <c:pt idx="1210">
                  <c:v>226.667</c:v>
                </c:pt>
                <c:pt idx="1211">
                  <c:v>226.833</c:v>
                </c:pt>
                <c:pt idx="1212">
                  <c:v>227</c:v>
                </c:pt>
                <c:pt idx="1213">
                  <c:v>227.167</c:v>
                </c:pt>
                <c:pt idx="1214">
                  <c:v>227.333</c:v>
                </c:pt>
                <c:pt idx="1215">
                  <c:v>227.5</c:v>
                </c:pt>
                <c:pt idx="1216">
                  <c:v>227.667</c:v>
                </c:pt>
                <c:pt idx="1217">
                  <c:v>227.833</c:v>
                </c:pt>
                <c:pt idx="1218">
                  <c:v>228</c:v>
                </c:pt>
                <c:pt idx="1219">
                  <c:v>228.167</c:v>
                </c:pt>
                <c:pt idx="1220">
                  <c:v>228.333</c:v>
                </c:pt>
                <c:pt idx="1221">
                  <c:v>228.5</c:v>
                </c:pt>
                <c:pt idx="1222">
                  <c:v>228.667</c:v>
                </c:pt>
                <c:pt idx="1223">
                  <c:v>228.833</c:v>
                </c:pt>
                <c:pt idx="1224">
                  <c:v>229</c:v>
                </c:pt>
                <c:pt idx="1225">
                  <c:v>229.167</c:v>
                </c:pt>
                <c:pt idx="1226">
                  <c:v>229.333</c:v>
                </c:pt>
                <c:pt idx="1227">
                  <c:v>229.5</c:v>
                </c:pt>
                <c:pt idx="1228">
                  <c:v>229.667</c:v>
                </c:pt>
                <c:pt idx="1229">
                  <c:v>229.833</c:v>
                </c:pt>
                <c:pt idx="1230">
                  <c:v>230</c:v>
                </c:pt>
                <c:pt idx="1231">
                  <c:v>230.167</c:v>
                </c:pt>
                <c:pt idx="1232">
                  <c:v>230.333</c:v>
                </c:pt>
                <c:pt idx="1233">
                  <c:v>230.5</c:v>
                </c:pt>
                <c:pt idx="1234">
                  <c:v>230.667</c:v>
                </c:pt>
                <c:pt idx="1235">
                  <c:v>230.833</c:v>
                </c:pt>
                <c:pt idx="1236">
                  <c:v>231</c:v>
                </c:pt>
                <c:pt idx="1237">
                  <c:v>231.167</c:v>
                </c:pt>
                <c:pt idx="1238">
                  <c:v>231.333</c:v>
                </c:pt>
                <c:pt idx="1239">
                  <c:v>231.5</c:v>
                </c:pt>
                <c:pt idx="1240">
                  <c:v>231.667</c:v>
                </c:pt>
                <c:pt idx="1241">
                  <c:v>231.833</c:v>
                </c:pt>
                <c:pt idx="1242">
                  <c:v>232</c:v>
                </c:pt>
                <c:pt idx="1243">
                  <c:v>232.167</c:v>
                </c:pt>
                <c:pt idx="1244">
                  <c:v>232.333</c:v>
                </c:pt>
                <c:pt idx="1245">
                  <c:v>232.5</c:v>
                </c:pt>
                <c:pt idx="1246">
                  <c:v>232.667</c:v>
                </c:pt>
                <c:pt idx="1247">
                  <c:v>232.833</c:v>
                </c:pt>
                <c:pt idx="1248">
                  <c:v>233</c:v>
                </c:pt>
                <c:pt idx="1249">
                  <c:v>233.167</c:v>
                </c:pt>
                <c:pt idx="1250">
                  <c:v>233.333</c:v>
                </c:pt>
                <c:pt idx="1251">
                  <c:v>233.5</c:v>
                </c:pt>
                <c:pt idx="1252">
                  <c:v>233.667</c:v>
                </c:pt>
                <c:pt idx="1253">
                  <c:v>233.833</c:v>
                </c:pt>
                <c:pt idx="1254">
                  <c:v>234</c:v>
                </c:pt>
                <c:pt idx="1255">
                  <c:v>234.167</c:v>
                </c:pt>
                <c:pt idx="1256">
                  <c:v>234.333</c:v>
                </c:pt>
                <c:pt idx="1257">
                  <c:v>234.5</c:v>
                </c:pt>
                <c:pt idx="1258">
                  <c:v>234.667</c:v>
                </c:pt>
                <c:pt idx="1259">
                  <c:v>234.833</c:v>
                </c:pt>
                <c:pt idx="1260">
                  <c:v>235</c:v>
                </c:pt>
                <c:pt idx="1261">
                  <c:v>235.167</c:v>
                </c:pt>
                <c:pt idx="1262">
                  <c:v>235.333</c:v>
                </c:pt>
                <c:pt idx="1263">
                  <c:v>235.5</c:v>
                </c:pt>
                <c:pt idx="1264">
                  <c:v>235.667</c:v>
                </c:pt>
                <c:pt idx="1265">
                  <c:v>235.833</c:v>
                </c:pt>
                <c:pt idx="1266">
                  <c:v>236</c:v>
                </c:pt>
                <c:pt idx="1267">
                  <c:v>236.167</c:v>
                </c:pt>
                <c:pt idx="1268">
                  <c:v>236.333</c:v>
                </c:pt>
                <c:pt idx="1269">
                  <c:v>236.5</c:v>
                </c:pt>
                <c:pt idx="1270">
                  <c:v>236.667</c:v>
                </c:pt>
                <c:pt idx="1271">
                  <c:v>236.833</c:v>
                </c:pt>
                <c:pt idx="1272">
                  <c:v>237</c:v>
                </c:pt>
                <c:pt idx="1273">
                  <c:v>237.167</c:v>
                </c:pt>
                <c:pt idx="1274">
                  <c:v>237.333</c:v>
                </c:pt>
                <c:pt idx="1275">
                  <c:v>237.5</c:v>
                </c:pt>
                <c:pt idx="1276">
                  <c:v>237.667</c:v>
                </c:pt>
                <c:pt idx="1277">
                  <c:v>237.833</c:v>
                </c:pt>
                <c:pt idx="1278">
                  <c:v>238</c:v>
                </c:pt>
                <c:pt idx="1279">
                  <c:v>238.167</c:v>
                </c:pt>
                <c:pt idx="1280">
                  <c:v>238.333</c:v>
                </c:pt>
                <c:pt idx="1281">
                  <c:v>238.5</c:v>
                </c:pt>
                <c:pt idx="1282">
                  <c:v>238.667</c:v>
                </c:pt>
                <c:pt idx="1283">
                  <c:v>238.833</c:v>
                </c:pt>
                <c:pt idx="1284">
                  <c:v>239</c:v>
                </c:pt>
                <c:pt idx="1285">
                  <c:v>239.167</c:v>
                </c:pt>
                <c:pt idx="1286">
                  <c:v>239.333</c:v>
                </c:pt>
                <c:pt idx="1287">
                  <c:v>239.5</c:v>
                </c:pt>
                <c:pt idx="1288">
                  <c:v>239.667</c:v>
                </c:pt>
                <c:pt idx="1289">
                  <c:v>239.833</c:v>
                </c:pt>
                <c:pt idx="1290">
                  <c:v>240</c:v>
                </c:pt>
                <c:pt idx="1291">
                  <c:v>240.167</c:v>
                </c:pt>
                <c:pt idx="1292">
                  <c:v>240.333</c:v>
                </c:pt>
                <c:pt idx="1293">
                  <c:v>240.5</c:v>
                </c:pt>
                <c:pt idx="1294">
                  <c:v>240.667</c:v>
                </c:pt>
                <c:pt idx="1295">
                  <c:v>240.833</c:v>
                </c:pt>
                <c:pt idx="1296">
                  <c:v>241</c:v>
                </c:pt>
                <c:pt idx="1297">
                  <c:v>241.167</c:v>
                </c:pt>
                <c:pt idx="1298">
                  <c:v>241.333</c:v>
                </c:pt>
                <c:pt idx="1299">
                  <c:v>241.5</c:v>
                </c:pt>
                <c:pt idx="1300">
                  <c:v>241.667</c:v>
                </c:pt>
                <c:pt idx="1301">
                  <c:v>241.833</c:v>
                </c:pt>
                <c:pt idx="1302">
                  <c:v>242</c:v>
                </c:pt>
                <c:pt idx="1303">
                  <c:v>242.167</c:v>
                </c:pt>
                <c:pt idx="1304">
                  <c:v>242.333</c:v>
                </c:pt>
                <c:pt idx="1305">
                  <c:v>242.5</c:v>
                </c:pt>
                <c:pt idx="1306">
                  <c:v>242.667</c:v>
                </c:pt>
                <c:pt idx="1307">
                  <c:v>242.833</c:v>
                </c:pt>
                <c:pt idx="1308">
                  <c:v>243</c:v>
                </c:pt>
                <c:pt idx="1309">
                  <c:v>243.167</c:v>
                </c:pt>
                <c:pt idx="1310">
                  <c:v>243.333</c:v>
                </c:pt>
                <c:pt idx="1311">
                  <c:v>243.5</c:v>
                </c:pt>
                <c:pt idx="1312">
                  <c:v>243.667</c:v>
                </c:pt>
                <c:pt idx="1313">
                  <c:v>243.833</c:v>
                </c:pt>
                <c:pt idx="1314">
                  <c:v>244</c:v>
                </c:pt>
                <c:pt idx="1315">
                  <c:v>244.167</c:v>
                </c:pt>
                <c:pt idx="1316">
                  <c:v>244.333</c:v>
                </c:pt>
                <c:pt idx="1317">
                  <c:v>244.5</c:v>
                </c:pt>
                <c:pt idx="1318">
                  <c:v>244.667</c:v>
                </c:pt>
                <c:pt idx="1319">
                  <c:v>244.833</c:v>
                </c:pt>
                <c:pt idx="1320">
                  <c:v>245</c:v>
                </c:pt>
                <c:pt idx="1321">
                  <c:v>245.167</c:v>
                </c:pt>
                <c:pt idx="1322">
                  <c:v>245.333</c:v>
                </c:pt>
                <c:pt idx="1323">
                  <c:v>245.5</c:v>
                </c:pt>
                <c:pt idx="1324">
                  <c:v>245.667</c:v>
                </c:pt>
                <c:pt idx="1325">
                  <c:v>245.833</c:v>
                </c:pt>
                <c:pt idx="1326">
                  <c:v>246</c:v>
                </c:pt>
                <c:pt idx="1327">
                  <c:v>246.167</c:v>
                </c:pt>
                <c:pt idx="1328">
                  <c:v>246.333</c:v>
                </c:pt>
                <c:pt idx="1329">
                  <c:v>246.5</c:v>
                </c:pt>
                <c:pt idx="1330">
                  <c:v>246.667</c:v>
                </c:pt>
                <c:pt idx="1331">
                  <c:v>246.833</c:v>
                </c:pt>
                <c:pt idx="1332">
                  <c:v>247</c:v>
                </c:pt>
                <c:pt idx="1333">
                  <c:v>247.167</c:v>
                </c:pt>
                <c:pt idx="1334">
                  <c:v>247.333</c:v>
                </c:pt>
                <c:pt idx="1335">
                  <c:v>247.5</c:v>
                </c:pt>
                <c:pt idx="1336">
                  <c:v>247.667</c:v>
                </c:pt>
                <c:pt idx="1337">
                  <c:v>247.833</c:v>
                </c:pt>
                <c:pt idx="1338">
                  <c:v>248</c:v>
                </c:pt>
                <c:pt idx="1339">
                  <c:v>248.167</c:v>
                </c:pt>
                <c:pt idx="1340">
                  <c:v>248.333</c:v>
                </c:pt>
                <c:pt idx="1341">
                  <c:v>248.5</c:v>
                </c:pt>
                <c:pt idx="1342">
                  <c:v>248.667</c:v>
                </c:pt>
                <c:pt idx="1343">
                  <c:v>248.833</c:v>
                </c:pt>
                <c:pt idx="1344">
                  <c:v>249</c:v>
                </c:pt>
                <c:pt idx="1345">
                  <c:v>249.167</c:v>
                </c:pt>
                <c:pt idx="1346">
                  <c:v>249.333</c:v>
                </c:pt>
                <c:pt idx="1347">
                  <c:v>249.5</c:v>
                </c:pt>
                <c:pt idx="1348">
                  <c:v>249.667</c:v>
                </c:pt>
                <c:pt idx="1349">
                  <c:v>249.833</c:v>
                </c:pt>
                <c:pt idx="1350">
                  <c:v>250</c:v>
                </c:pt>
                <c:pt idx="1351">
                  <c:v>250.167</c:v>
                </c:pt>
                <c:pt idx="1352">
                  <c:v>250.333</c:v>
                </c:pt>
                <c:pt idx="1353">
                  <c:v>250.5</c:v>
                </c:pt>
                <c:pt idx="1354">
                  <c:v>250.667</c:v>
                </c:pt>
                <c:pt idx="1355">
                  <c:v>250.833</c:v>
                </c:pt>
                <c:pt idx="1356">
                  <c:v>251</c:v>
                </c:pt>
                <c:pt idx="1357">
                  <c:v>251.167</c:v>
                </c:pt>
                <c:pt idx="1358">
                  <c:v>251.333</c:v>
                </c:pt>
                <c:pt idx="1359">
                  <c:v>251.5</c:v>
                </c:pt>
                <c:pt idx="1360">
                  <c:v>251.667</c:v>
                </c:pt>
                <c:pt idx="1361">
                  <c:v>251.833</c:v>
                </c:pt>
                <c:pt idx="1362">
                  <c:v>252</c:v>
                </c:pt>
                <c:pt idx="1363">
                  <c:v>252.167</c:v>
                </c:pt>
                <c:pt idx="1364">
                  <c:v>252.333</c:v>
                </c:pt>
                <c:pt idx="1365">
                  <c:v>252.5</c:v>
                </c:pt>
                <c:pt idx="1366">
                  <c:v>252.667</c:v>
                </c:pt>
                <c:pt idx="1367">
                  <c:v>252.833</c:v>
                </c:pt>
                <c:pt idx="1368">
                  <c:v>253</c:v>
                </c:pt>
                <c:pt idx="1369">
                  <c:v>253.167</c:v>
                </c:pt>
                <c:pt idx="1370">
                  <c:v>253.333</c:v>
                </c:pt>
                <c:pt idx="1371">
                  <c:v>253.5</c:v>
                </c:pt>
                <c:pt idx="1372">
                  <c:v>253.667</c:v>
                </c:pt>
                <c:pt idx="1373">
                  <c:v>253.833</c:v>
                </c:pt>
                <c:pt idx="1374">
                  <c:v>254</c:v>
                </c:pt>
                <c:pt idx="1375">
                  <c:v>254.167</c:v>
                </c:pt>
                <c:pt idx="1376">
                  <c:v>254.333</c:v>
                </c:pt>
                <c:pt idx="1377">
                  <c:v>254.5</c:v>
                </c:pt>
                <c:pt idx="1378">
                  <c:v>254.667</c:v>
                </c:pt>
                <c:pt idx="1379">
                  <c:v>254.833</c:v>
                </c:pt>
                <c:pt idx="1380">
                  <c:v>255</c:v>
                </c:pt>
                <c:pt idx="1381">
                  <c:v>255.167</c:v>
                </c:pt>
                <c:pt idx="1382">
                  <c:v>255.333</c:v>
                </c:pt>
                <c:pt idx="1383">
                  <c:v>255.5</c:v>
                </c:pt>
                <c:pt idx="1384">
                  <c:v>255.667</c:v>
                </c:pt>
                <c:pt idx="1385">
                  <c:v>255.833</c:v>
                </c:pt>
                <c:pt idx="1386">
                  <c:v>256</c:v>
                </c:pt>
                <c:pt idx="1387">
                  <c:v>256.16699999999997</c:v>
                </c:pt>
                <c:pt idx="1388">
                  <c:v>256.33300000000003</c:v>
                </c:pt>
                <c:pt idx="1389">
                  <c:v>256.5</c:v>
                </c:pt>
                <c:pt idx="1390">
                  <c:v>256.66699999999997</c:v>
                </c:pt>
                <c:pt idx="1391">
                  <c:v>256.83300000000003</c:v>
                </c:pt>
                <c:pt idx="1392">
                  <c:v>257</c:v>
                </c:pt>
                <c:pt idx="1393">
                  <c:v>257.16699999999997</c:v>
                </c:pt>
                <c:pt idx="1394">
                  <c:v>257.33300000000003</c:v>
                </c:pt>
                <c:pt idx="1395">
                  <c:v>257.5</c:v>
                </c:pt>
                <c:pt idx="1396">
                  <c:v>257.66699999999997</c:v>
                </c:pt>
                <c:pt idx="1397">
                  <c:v>257.83300000000003</c:v>
                </c:pt>
                <c:pt idx="1398">
                  <c:v>258</c:v>
                </c:pt>
                <c:pt idx="1399">
                  <c:v>258.16699999999997</c:v>
                </c:pt>
                <c:pt idx="1400">
                  <c:v>258.33300000000003</c:v>
                </c:pt>
                <c:pt idx="1401">
                  <c:v>258.5</c:v>
                </c:pt>
                <c:pt idx="1402">
                  <c:v>258.66699999999997</c:v>
                </c:pt>
                <c:pt idx="1403">
                  <c:v>258.83300000000003</c:v>
                </c:pt>
                <c:pt idx="1404">
                  <c:v>259</c:v>
                </c:pt>
                <c:pt idx="1405">
                  <c:v>259.16699999999997</c:v>
                </c:pt>
                <c:pt idx="1406">
                  <c:v>259.33300000000003</c:v>
                </c:pt>
                <c:pt idx="1407">
                  <c:v>259.5</c:v>
                </c:pt>
                <c:pt idx="1408">
                  <c:v>259.66699999999997</c:v>
                </c:pt>
                <c:pt idx="1409">
                  <c:v>259.83300000000003</c:v>
                </c:pt>
                <c:pt idx="1410">
                  <c:v>260</c:v>
                </c:pt>
                <c:pt idx="1411">
                  <c:v>260.16699999999997</c:v>
                </c:pt>
                <c:pt idx="1412">
                  <c:v>260.33300000000003</c:v>
                </c:pt>
                <c:pt idx="1413">
                  <c:v>260.5</c:v>
                </c:pt>
                <c:pt idx="1414">
                  <c:v>260.66699999999997</c:v>
                </c:pt>
                <c:pt idx="1415">
                  <c:v>260.83300000000003</c:v>
                </c:pt>
                <c:pt idx="1416">
                  <c:v>261</c:v>
                </c:pt>
                <c:pt idx="1417">
                  <c:v>261.16699999999997</c:v>
                </c:pt>
                <c:pt idx="1418">
                  <c:v>261.33300000000003</c:v>
                </c:pt>
                <c:pt idx="1419">
                  <c:v>261.5</c:v>
                </c:pt>
                <c:pt idx="1420">
                  <c:v>261.66699999999997</c:v>
                </c:pt>
                <c:pt idx="1421">
                  <c:v>261.83300000000003</c:v>
                </c:pt>
                <c:pt idx="1422">
                  <c:v>262</c:v>
                </c:pt>
                <c:pt idx="1423">
                  <c:v>262.16699999999997</c:v>
                </c:pt>
                <c:pt idx="1424">
                  <c:v>262.33300000000003</c:v>
                </c:pt>
                <c:pt idx="1425">
                  <c:v>262.5</c:v>
                </c:pt>
                <c:pt idx="1426">
                  <c:v>262.66699999999997</c:v>
                </c:pt>
                <c:pt idx="1427">
                  <c:v>262.83300000000003</c:v>
                </c:pt>
                <c:pt idx="1428">
                  <c:v>263</c:v>
                </c:pt>
                <c:pt idx="1429">
                  <c:v>263.16699999999997</c:v>
                </c:pt>
                <c:pt idx="1430">
                  <c:v>263.33300000000003</c:v>
                </c:pt>
                <c:pt idx="1431">
                  <c:v>263.5</c:v>
                </c:pt>
                <c:pt idx="1432">
                  <c:v>263.66699999999997</c:v>
                </c:pt>
                <c:pt idx="1433">
                  <c:v>263.83300000000003</c:v>
                </c:pt>
                <c:pt idx="1434">
                  <c:v>264</c:v>
                </c:pt>
                <c:pt idx="1435">
                  <c:v>264.16699999999997</c:v>
                </c:pt>
                <c:pt idx="1436">
                  <c:v>264.33300000000003</c:v>
                </c:pt>
                <c:pt idx="1437">
                  <c:v>264.5</c:v>
                </c:pt>
                <c:pt idx="1438">
                  <c:v>264.66699999999997</c:v>
                </c:pt>
                <c:pt idx="1439">
                  <c:v>264.83300000000003</c:v>
                </c:pt>
                <c:pt idx="1440">
                  <c:v>265</c:v>
                </c:pt>
                <c:pt idx="1441">
                  <c:v>265.16699999999997</c:v>
                </c:pt>
                <c:pt idx="1442">
                  <c:v>265.33300000000003</c:v>
                </c:pt>
                <c:pt idx="1443">
                  <c:v>265.5</c:v>
                </c:pt>
                <c:pt idx="1444">
                  <c:v>265.66699999999997</c:v>
                </c:pt>
                <c:pt idx="1445">
                  <c:v>265.83300000000003</c:v>
                </c:pt>
                <c:pt idx="1446">
                  <c:v>266</c:v>
                </c:pt>
                <c:pt idx="1447">
                  <c:v>266.16699999999997</c:v>
                </c:pt>
                <c:pt idx="1448">
                  <c:v>266.33300000000003</c:v>
                </c:pt>
                <c:pt idx="1449">
                  <c:v>266.5</c:v>
                </c:pt>
                <c:pt idx="1450">
                  <c:v>266.66699999999997</c:v>
                </c:pt>
                <c:pt idx="1451">
                  <c:v>266.83300000000003</c:v>
                </c:pt>
                <c:pt idx="1452">
                  <c:v>267</c:v>
                </c:pt>
                <c:pt idx="1453">
                  <c:v>267.16699999999997</c:v>
                </c:pt>
                <c:pt idx="1454">
                  <c:v>267.33300000000003</c:v>
                </c:pt>
                <c:pt idx="1455">
                  <c:v>267.5</c:v>
                </c:pt>
                <c:pt idx="1456">
                  <c:v>267.66699999999997</c:v>
                </c:pt>
                <c:pt idx="1457">
                  <c:v>267.83300000000003</c:v>
                </c:pt>
                <c:pt idx="1458">
                  <c:v>268</c:v>
                </c:pt>
                <c:pt idx="1459">
                  <c:v>268.16699999999997</c:v>
                </c:pt>
                <c:pt idx="1460">
                  <c:v>268.33300000000003</c:v>
                </c:pt>
                <c:pt idx="1461">
                  <c:v>268.5</c:v>
                </c:pt>
                <c:pt idx="1462">
                  <c:v>268.66699999999997</c:v>
                </c:pt>
                <c:pt idx="1463">
                  <c:v>268.83300000000003</c:v>
                </c:pt>
                <c:pt idx="1464">
                  <c:v>269</c:v>
                </c:pt>
                <c:pt idx="1465">
                  <c:v>269.16699999999997</c:v>
                </c:pt>
                <c:pt idx="1466">
                  <c:v>269.33300000000003</c:v>
                </c:pt>
                <c:pt idx="1467">
                  <c:v>269.5</c:v>
                </c:pt>
                <c:pt idx="1468">
                  <c:v>269.66699999999997</c:v>
                </c:pt>
                <c:pt idx="1469">
                  <c:v>269.83300000000003</c:v>
                </c:pt>
                <c:pt idx="1470">
                  <c:v>270</c:v>
                </c:pt>
                <c:pt idx="1471">
                  <c:v>270.16699999999997</c:v>
                </c:pt>
                <c:pt idx="1472">
                  <c:v>270.33300000000003</c:v>
                </c:pt>
                <c:pt idx="1473">
                  <c:v>270.5</c:v>
                </c:pt>
                <c:pt idx="1474">
                  <c:v>270.66699999999997</c:v>
                </c:pt>
                <c:pt idx="1475">
                  <c:v>270.83300000000003</c:v>
                </c:pt>
                <c:pt idx="1476">
                  <c:v>271</c:v>
                </c:pt>
                <c:pt idx="1477">
                  <c:v>271.16699999999997</c:v>
                </c:pt>
                <c:pt idx="1478">
                  <c:v>271.33300000000003</c:v>
                </c:pt>
                <c:pt idx="1479">
                  <c:v>271.5</c:v>
                </c:pt>
                <c:pt idx="1480">
                  <c:v>271.66699999999997</c:v>
                </c:pt>
                <c:pt idx="1481">
                  <c:v>271.83300000000003</c:v>
                </c:pt>
                <c:pt idx="1482">
                  <c:v>272</c:v>
                </c:pt>
                <c:pt idx="1483">
                  <c:v>272.16699999999997</c:v>
                </c:pt>
                <c:pt idx="1484">
                  <c:v>272.33300000000003</c:v>
                </c:pt>
                <c:pt idx="1485">
                  <c:v>272.5</c:v>
                </c:pt>
                <c:pt idx="1486">
                  <c:v>272.66699999999997</c:v>
                </c:pt>
                <c:pt idx="1487">
                  <c:v>272.83300000000003</c:v>
                </c:pt>
                <c:pt idx="1488">
                  <c:v>273</c:v>
                </c:pt>
                <c:pt idx="1489">
                  <c:v>273.16699999999997</c:v>
                </c:pt>
                <c:pt idx="1490">
                  <c:v>273.33300000000003</c:v>
                </c:pt>
                <c:pt idx="1491">
                  <c:v>273.5</c:v>
                </c:pt>
                <c:pt idx="1492">
                  <c:v>273.66699999999997</c:v>
                </c:pt>
                <c:pt idx="1493">
                  <c:v>273.83300000000003</c:v>
                </c:pt>
                <c:pt idx="1494">
                  <c:v>274</c:v>
                </c:pt>
                <c:pt idx="1495">
                  <c:v>274.16699999999997</c:v>
                </c:pt>
                <c:pt idx="1496">
                  <c:v>274.33300000000003</c:v>
                </c:pt>
                <c:pt idx="1497">
                  <c:v>274.5</c:v>
                </c:pt>
                <c:pt idx="1498">
                  <c:v>274.66699999999997</c:v>
                </c:pt>
                <c:pt idx="1499">
                  <c:v>274.83300000000003</c:v>
                </c:pt>
                <c:pt idx="1500">
                  <c:v>275</c:v>
                </c:pt>
                <c:pt idx="1501">
                  <c:v>275.16699999999997</c:v>
                </c:pt>
                <c:pt idx="1502">
                  <c:v>275.33300000000003</c:v>
                </c:pt>
                <c:pt idx="1503">
                  <c:v>275.5</c:v>
                </c:pt>
                <c:pt idx="1504">
                  <c:v>275.66699999999997</c:v>
                </c:pt>
                <c:pt idx="1505">
                  <c:v>275.83300000000003</c:v>
                </c:pt>
                <c:pt idx="1506">
                  <c:v>276</c:v>
                </c:pt>
                <c:pt idx="1507">
                  <c:v>276.16699999999997</c:v>
                </c:pt>
                <c:pt idx="1508">
                  <c:v>276.33300000000003</c:v>
                </c:pt>
                <c:pt idx="1509">
                  <c:v>276.5</c:v>
                </c:pt>
                <c:pt idx="1510">
                  <c:v>276.66699999999997</c:v>
                </c:pt>
                <c:pt idx="1511">
                  <c:v>276.83300000000003</c:v>
                </c:pt>
                <c:pt idx="1512">
                  <c:v>277</c:v>
                </c:pt>
                <c:pt idx="1513">
                  <c:v>277.16699999999997</c:v>
                </c:pt>
                <c:pt idx="1514">
                  <c:v>277.33300000000003</c:v>
                </c:pt>
                <c:pt idx="1515">
                  <c:v>277.5</c:v>
                </c:pt>
                <c:pt idx="1516">
                  <c:v>277.66699999999997</c:v>
                </c:pt>
                <c:pt idx="1517">
                  <c:v>277.83300000000003</c:v>
                </c:pt>
                <c:pt idx="1518">
                  <c:v>278</c:v>
                </c:pt>
                <c:pt idx="1519">
                  <c:v>278.16699999999997</c:v>
                </c:pt>
                <c:pt idx="1520">
                  <c:v>278.33300000000003</c:v>
                </c:pt>
                <c:pt idx="1521">
                  <c:v>278.5</c:v>
                </c:pt>
                <c:pt idx="1522">
                  <c:v>278.66699999999997</c:v>
                </c:pt>
                <c:pt idx="1523">
                  <c:v>278.83300000000003</c:v>
                </c:pt>
                <c:pt idx="1524">
                  <c:v>279</c:v>
                </c:pt>
                <c:pt idx="1525">
                  <c:v>279.16699999999997</c:v>
                </c:pt>
                <c:pt idx="1526">
                  <c:v>279.33300000000003</c:v>
                </c:pt>
                <c:pt idx="1527">
                  <c:v>279.5</c:v>
                </c:pt>
                <c:pt idx="1528">
                  <c:v>279.66699999999997</c:v>
                </c:pt>
                <c:pt idx="1529">
                  <c:v>279.83300000000003</c:v>
                </c:pt>
                <c:pt idx="1530">
                  <c:v>280</c:v>
                </c:pt>
                <c:pt idx="1531">
                  <c:v>280.16699999999997</c:v>
                </c:pt>
                <c:pt idx="1532">
                  <c:v>280.33300000000003</c:v>
                </c:pt>
                <c:pt idx="1533">
                  <c:v>280.5</c:v>
                </c:pt>
                <c:pt idx="1534">
                  <c:v>280.66699999999997</c:v>
                </c:pt>
                <c:pt idx="1535">
                  <c:v>280.83300000000003</c:v>
                </c:pt>
                <c:pt idx="1536">
                  <c:v>281</c:v>
                </c:pt>
                <c:pt idx="1537">
                  <c:v>281.16699999999997</c:v>
                </c:pt>
                <c:pt idx="1538">
                  <c:v>281.33300000000003</c:v>
                </c:pt>
                <c:pt idx="1539">
                  <c:v>281.5</c:v>
                </c:pt>
                <c:pt idx="1540">
                  <c:v>281.66699999999997</c:v>
                </c:pt>
                <c:pt idx="1541">
                  <c:v>281.83300000000003</c:v>
                </c:pt>
                <c:pt idx="1542">
                  <c:v>282</c:v>
                </c:pt>
                <c:pt idx="1543">
                  <c:v>282.16699999999997</c:v>
                </c:pt>
                <c:pt idx="1544">
                  <c:v>282.33300000000003</c:v>
                </c:pt>
                <c:pt idx="1545">
                  <c:v>282.5</c:v>
                </c:pt>
                <c:pt idx="1546">
                  <c:v>282.66699999999997</c:v>
                </c:pt>
                <c:pt idx="1547">
                  <c:v>282.83300000000003</c:v>
                </c:pt>
                <c:pt idx="1548">
                  <c:v>283</c:v>
                </c:pt>
                <c:pt idx="1549">
                  <c:v>283.16699999999997</c:v>
                </c:pt>
                <c:pt idx="1550">
                  <c:v>283.33300000000003</c:v>
                </c:pt>
                <c:pt idx="1551">
                  <c:v>283.5</c:v>
                </c:pt>
                <c:pt idx="1552">
                  <c:v>283.66699999999997</c:v>
                </c:pt>
                <c:pt idx="1553">
                  <c:v>283.83300000000003</c:v>
                </c:pt>
                <c:pt idx="1554">
                  <c:v>284</c:v>
                </c:pt>
                <c:pt idx="1555">
                  <c:v>284.16699999999997</c:v>
                </c:pt>
                <c:pt idx="1556">
                  <c:v>284.33300000000003</c:v>
                </c:pt>
                <c:pt idx="1557">
                  <c:v>284.5</c:v>
                </c:pt>
                <c:pt idx="1558">
                  <c:v>284.66699999999997</c:v>
                </c:pt>
                <c:pt idx="1559">
                  <c:v>284.83300000000003</c:v>
                </c:pt>
                <c:pt idx="1560">
                  <c:v>285</c:v>
                </c:pt>
                <c:pt idx="1561">
                  <c:v>285.16699999999997</c:v>
                </c:pt>
                <c:pt idx="1562">
                  <c:v>285.33300000000003</c:v>
                </c:pt>
                <c:pt idx="1563">
                  <c:v>285.5</c:v>
                </c:pt>
                <c:pt idx="1564">
                  <c:v>285.66699999999997</c:v>
                </c:pt>
                <c:pt idx="1565">
                  <c:v>285.83300000000003</c:v>
                </c:pt>
                <c:pt idx="1566">
                  <c:v>286</c:v>
                </c:pt>
                <c:pt idx="1567">
                  <c:v>286.16699999999997</c:v>
                </c:pt>
                <c:pt idx="1568">
                  <c:v>286.33300000000003</c:v>
                </c:pt>
                <c:pt idx="1569">
                  <c:v>286.5</c:v>
                </c:pt>
                <c:pt idx="1570">
                  <c:v>286.66699999999997</c:v>
                </c:pt>
                <c:pt idx="1571">
                  <c:v>286.83300000000003</c:v>
                </c:pt>
                <c:pt idx="1572">
                  <c:v>287</c:v>
                </c:pt>
                <c:pt idx="1573">
                  <c:v>287.16699999999997</c:v>
                </c:pt>
                <c:pt idx="1574">
                  <c:v>287.33300000000003</c:v>
                </c:pt>
                <c:pt idx="1575">
                  <c:v>287.5</c:v>
                </c:pt>
                <c:pt idx="1576">
                  <c:v>287.66699999999997</c:v>
                </c:pt>
                <c:pt idx="1577">
                  <c:v>287.83300000000003</c:v>
                </c:pt>
                <c:pt idx="1578">
                  <c:v>288</c:v>
                </c:pt>
                <c:pt idx="1579">
                  <c:v>288.16699999999997</c:v>
                </c:pt>
                <c:pt idx="1580">
                  <c:v>288.33300000000003</c:v>
                </c:pt>
                <c:pt idx="1581">
                  <c:v>288.5</c:v>
                </c:pt>
                <c:pt idx="1582">
                  <c:v>288.66699999999997</c:v>
                </c:pt>
                <c:pt idx="1583">
                  <c:v>288.83300000000003</c:v>
                </c:pt>
                <c:pt idx="1584">
                  <c:v>289</c:v>
                </c:pt>
                <c:pt idx="1585">
                  <c:v>289.16699999999997</c:v>
                </c:pt>
                <c:pt idx="1586">
                  <c:v>289.33300000000003</c:v>
                </c:pt>
                <c:pt idx="1587">
                  <c:v>289.5</c:v>
                </c:pt>
                <c:pt idx="1588">
                  <c:v>289.66699999999997</c:v>
                </c:pt>
                <c:pt idx="1589">
                  <c:v>289.83300000000003</c:v>
                </c:pt>
                <c:pt idx="1590">
                  <c:v>290</c:v>
                </c:pt>
                <c:pt idx="1591">
                  <c:v>290.16699999999997</c:v>
                </c:pt>
                <c:pt idx="1592">
                  <c:v>290.33300000000003</c:v>
                </c:pt>
                <c:pt idx="1593">
                  <c:v>290.5</c:v>
                </c:pt>
                <c:pt idx="1594">
                  <c:v>290.66699999999997</c:v>
                </c:pt>
                <c:pt idx="1595">
                  <c:v>290.83300000000003</c:v>
                </c:pt>
                <c:pt idx="1596">
                  <c:v>291</c:v>
                </c:pt>
                <c:pt idx="1597">
                  <c:v>291.16699999999997</c:v>
                </c:pt>
                <c:pt idx="1598">
                  <c:v>291.33300000000003</c:v>
                </c:pt>
                <c:pt idx="1599">
                  <c:v>291.5</c:v>
                </c:pt>
                <c:pt idx="1600">
                  <c:v>291.66699999999997</c:v>
                </c:pt>
                <c:pt idx="1601">
                  <c:v>291.83300000000003</c:v>
                </c:pt>
                <c:pt idx="1602">
                  <c:v>292</c:v>
                </c:pt>
                <c:pt idx="1603">
                  <c:v>292.16699999999997</c:v>
                </c:pt>
                <c:pt idx="1604">
                  <c:v>292.33300000000003</c:v>
                </c:pt>
                <c:pt idx="1605">
                  <c:v>292.5</c:v>
                </c:pt>
                <c:pt idx="1606">
                  <c:v>292.66699999999997</c:v>
                </c:pt>
                <c:pt idx="1607">
                  <c:v>292.83300000000003</c:v>
                </c:pt>
                <c:pt idx="1608">
                  <c:v>293</c:v>
                </c:pt>
                <c:pt idx="1609">
                  <c:v>293.16699999999997</c:v>
                </c:pt>
                <c:pt idx="1610">
                  <c:v>293.33300000000003</c:v>
                </c:pt>
                <c:pt idx="1611">
                  <c:v>293.5</c:v>
                </c:pt>
                <c:pt idx="1612">
                  <c:v>293.66699999999997</c:v>
                </c:pt>
                <c:pt idx="1613">
                  <c:v>293.83300000000003</c:v>
                </c:pt>
                <c:pt idx="1614">
                  <c:v>294</c:v>
                </c:pt>
                <c:pt idx="1615">
                  <c:v>294.16699999999997</c:v>
                </c:pt>
                <c:pt idx="1616">
                  <c:v>294.33300000000003</c:v>
                </c:pt>
                <c:pt idx="1617">
                  <c:v>294.5</c:v>
                </c:pt>
                <c:pt idx="1618">
                  <c:v>294.66699999999997</c:v>
                </c:pt>
                <c:pt idx="1619">
                  <c:v>294.83300000000003</c:v>
                </c:pt>
                <c:pt idx="1620">
                  <c:v>295</c:v>
                </c:pt>
                <c:pt idx="1621">
                  <c:v>295.16699999999997</c:v>
                </c:pt>
                <c:pt idx="1622">
                  <c:v>295.33300000000003</c:v>
                </c:pt>
                <c:pt idx="1623">
                  <c:v>295.5</c:v>
                </c:pt>
                <c:pt idx="1624">
                  <c:v>295.66699999999997</c:v>
                </c:pt>
                <c:pt idx="1625">
                  <c:v>295.83300000000003</c:v>
                </c:pt>
                <c:pt idx="1626">
                  <c:v>296</c:v>
                </c:pt>
                <c:pt idx="1627">
                  <c:v>296.16699999999997</c:v>
                </c:pt>
                <c:pt idx="1628">
                  <c:v>296.33300000000003</c:v>
                </c:pt>
                <c:pt idx="1629">
                  <c:v>296.5</c:v>
                </c:pt>
                <c:pt idx="1630">
                  <c:v>296.66699999999997</c:v>
                </c:pt>
                <c:pt idx="1631">
                  <c:v>296.83300000000003</c:v>
                </c:pt>
                <c:pt idx="1632">
                  <c:v>297</c:v>
                </c:pt>
                <c:pt idx="1633">
                  <c:v>297.16699999999997</c:v>
                </c:pt>
                <c:pt idx="1634">
                  <c:v>297.33300000000003</c:v>
                </c:pt>
                <c:pt idx="1635">
                  <c:v>297.5</c:v>
                </c:pt>
                <c:pt idx="1636">
                  <c:v>297.66699999999997</c:v>
                </c:pt>
                <c:pt idx="1637">
                  <c:v>297.83300000000003</c:v>
                </c:pt>
                <c:pt idx="1638">
                  <c:v>298</c:v>
                </c:pt>
                <c:pt idx="1639">
                  <c:v>298.16699999999997</c:v>
                </c:pt>
                <c:pt idx="1640">
                  <c:v>298.33300000000003</c:v>
                </c:pt>
                <c:pt idx="1641">
                  <c:v>298.5</c:v>
                </c:pt>
                <c:pt idx="1642">
                  <c:v>298.66699999999997</c:v>
                </c:pt>
                <c:pt idx="1643">
                  <c:v>298.83300000000003</c:v>
                </c:pt>
                <c:pt idx="1644">
                  <c:v>299</c:v>
                </c:pt>
                <c:pt idx="1645">
                  <c:v>299.16699999999997</c:v>
                </c:pt>
                <c:pt idx="1646">
                  <c:v>299.33300000000003</c:v>
                </c:pt>
                <c:pt idx="1647">
                  <c:v>299.5</c:v>
                </c:pt>
                <c:pt idx="1648">
                  <c:v>299.66699999999997</c:v>
                </c:pt>
                <c:pt idx="1649">
                  <c:v>299.83300000000003</c:v>
                </c:pt>
                <c:pt idx="1650">
                  <c:v>300</c:v>
                </c:pt>
                <c:pt idx="1651">
                  <c:v>300.16699999999997</c:v>
                </c:pt>
                <c:pt idx="1652">
                  <c:v>300.33300000000003</c:v>
                </c:pt>
                <c:pt idx="1653">
                  <c:v>300.5</c:v>
                </c:pt>
                <c:pt idx="1654">
                  <c:v>300.66699999999997</c:v>
                </c:pt>
                <c:pt idx="1655">
                  <c:v>300.83300000000003</c:v>
                </c:pt>
                <c:pt idx="1656">
                  <c:v>301</c:v>
                </c:pt>
                <c:pt idx="1657">
                  <c:v>301.16699999999997</c:v>
                </c:pt>
                <c:pt idx="1658">
                  <c:v>301.33300000000003</c:v>
                </c:pt>
                <c:pt idx="1659">
                  <c:v>301.5</c:v>
                </c:pt>
                <c:pt idx="1660">
                  <c:v>301.66699999999997</c:v>
                </c:pt>
                <c:pt idx="1661">
                  <c:v>301.83300000000003</c:v>
                </c:pt>
                <c:pt idx="1662">
                  <c:v>302</c:v>
                </c:pt>
                <c:pt idx="1663">
                  <c:v>302.16699999999997</c:v>
                </c:pt>
                <c:pt idx="1664">
                  <c:v>302.33300000000003</c:v>
                </c:pt>
                <c:pt idx="1665">
                  <c:v>302.5</c:v>
                </c:pt>
                <c:pt idx="1666">
                  <c:v>302.66699999999997</c:v>
                </c:pt>
                <c:pt idx="1667">
                  <c:v>302.83300000000003</c:v>
                </c:pt>
                <c:pt idx="1668">
                  <c:v>303</c:v>
                </c:pt>
                <c:pt idx="1669">
                  <c:v>303.16699999999997</c:v>
                </c:pt>
                <c:pt idx="1670">
                  <c:v>303.33300000000003</c:v>
                </c:pt>
                <c:pt idx="1671">
                  <c:v>303.5</c:v>
                </c:pt>
                <c:pt idx="1672">
                  <c:v>303.66699999999997</c:v>
                </c:pt>
                <c:pt idx="1673">
                  <c:v>303.83300000000003</c:v>
                </c:pt>
                <c:pt idx="1674">
                  <c:v>304</c:v>
                </c:pt>
                <c:pt idx="1675">
                  <c:v>304.16699999999997</c:v>
                </c:pt>
                <c:pt idx="1676">
                  <c:v>304.33300000000003</c:v>
                </c:pt>
                <c:pt idx="1677">
                  <c:v>304.5</c:v>
                </c:pt>
                <c:pt idx="1678">
                  <c:v>304.66699999999997</c:v>
                </c:pt>
                <c:pt idx="1679">
                  <c:v>304.83300000000003</c:v>
                </c:pt>
                <c:pt idx="1680">
                  <c:v>305</c:v>
                </c:pt>
                <c:pt idx="1681">
                  <c:v>305.16699999999997</c:v>
                </c:pt>
                <c:pt idx="1682">
                  <c:v>305.33300000000003</c:v>
                </c:pt>
                <c:pt idx="1683">
                  <c:v>305.5</c:v>
                </c:pt>
                <c:pt idx="1684">
                  <c:v>305.66699999999997</c:v>
                </c:pt>
                <c:pt idx="1685">
                  <c:v>305.83300000000003</c:v>
                </c:pt>
                <c:pt idx="1686">
                  <c:v>306</c:v>
                </c:pt>
                <c:pt idx="1687">
                  <c:v>306.16699999999997</c:v>
                </c:pt>
                <c:pt idx="1688">
                  <c:v>306.33300000000003</c:v>
                </c:pt>
                <c:pt idx="1689">
                  <c:v>306.5</c:v>
                </c:pt>
                <c:pt idx="1690">
                  <c:v>306.66699999999997</c:v>
                </c:pt>
                <c:pt idx="1691">
                  <c:v>306.83300000000003</c:v>
                </c:pt>
                <c:pt idx="1692">
                  <c:v>307</c:v>
                </c:pt>
                <c:pt idx="1693">
                  <c:v>307.16699999999997</c:v>
                </c:pt>
                <c:pt idx="1694">
                  <c:v>307.33300000000003</c:v>
                </c:pt>
                <c:pt idx="1695">
                  <c:v>307.5</c:v>
                </c:pt>
                <c:pt idx="1696">
                  <c:v>307.66699999999997</c:v>
                </c:pt>
                <c:pt idx="1697">
                  <c:v>307.83300000000003</c:v>
                </c:pt>
                <c:pt idx="1698">
                  <c:v>308</c:v>
                </c:pt>
                <c:pt idx="1699">
                  <c:v>308.16699999999997</c:v>
                </c:pt>
                <c:pt idx="1700">
                  <c:v>308.33300000000003</c:v>
                </c:pt>
                <c:pt idx="1701">
                  <c:v>308.5</c:v>
                </c:pt>
                <c:pt idx="1702">
                  <c:v>308.66699999999997</c:v>
                </c:pt>
                <c:pt idx="1703">
                  <c:v>308.83300000000003</c:v>
                </c:pt>
                <c:pt idx="1704">
                  <c:v>309</c:v>
                </c:pt>
                <c:pt idx="1705">
                  <c:v>309.16699999999997</c:v>
                </c:pt>
                <c:pt idx="1706">
                  <c:v>309.33300000000003</c:v>
                </c:pt>
                <c:pt idx="1707">
                  <c:v>309.5</c:v>
                </c:pt>
                <c:pt idx="1708">
                  <c:v>309.66699999999997</c:v>
                </c:pt>
                <c:pt idx="1709">
                  <c:v>309.83300000000003</c:v>
                </c:pt>
                <c:pt idx="1710">
                  <c:v>310</c:v>
                </c:pt>
                <c:pt idx="1711">
                  <c:v>310.16699999999997</c:v>
                </c:pt>
                <c:pt idx="1712">
                  <c:v>310.33300000000003</c:v>
                </c:pt>
                <c:pt idx="1713">
                  <c:v>310.5</c:v>
                </c:pt>
                <c:pt idx="1714">
                  <c:v>310.66699999999997</c:v>
                </c:pt>
                <c:pt idx="1715">
                  <c:v>310.83300000000003</c:v>
                </c:pt>
                <c:pt idx="1716">
                  <c:v>311</c:v>
                </c:pt>
                <c:pt idx="1717">
                  <c:v>311.16699999999997</c:v>
                </c:pt>
                <c:pt idx="1718">
                  <c:v>311.33300000000003</c:v>
                </c:pt>
                <c:pt idx="1719">
                  <c:v>311.5</c:v>
                </c:pt>
                <c:pt idx="1720">
                  <c:v>311.66699999999997</c:v>
                </c:pt>
                <c:pt idx="1721">
                  <c:v>311.83300000000003</c:v>
                </c:pt>
                <c:pt idx="1722">
                  <c:v>312</c:v>
                </c:pt>
                <c:pt idx="1723">
                  <c:v>312.16699999999997</c:v>
                </c:pt>
                <c:pt idx="1724">
                  <c:v>312.33300000000003</c:v>
                </c:pt>
                <c:pt idx="1725">
                  <c:v>312.5</c:v>
                </c:pt>
                <c:pt idx="1726">
                  <c:v>312.66699999999997</c:v>
                </c:pt>
                <c:pt idx="1727">
                  <c:v>312.83300000000003</c:v>
                </c:pt>
                <c:pt idx="1728">
                  <c:v>313</c:v>
                </c:pt>
                <c:pt idx="1729">
                  <c:v>313.16699999999997</c:v>
                </c:pt>
                <c:pt idx="1730">
                  <c:v>313.33300000000003</c:v>
                </c:pt>
                <c:pt idx="1731">
                  <c:v>313.5</c:v>
                </c:pt>
                <c:pt idx="1732">
                  <c:v>313.66699999999997</c:v>
                </c:pt>
                <c:pt idx="1733">
                  <c:v>313.83300000000003</c:v>
                </c:pt>
                <c:pt idx="1734">
                  <c:v>314</c:v>
                </c:pt>
                <c:pt idx="1735">
                  <c:v>314.16699999999997</c:v>
                </c:pt>
                <c:pt idx="1736">
                  <c:v>314.33300000000003</c:v>
                </c:pt>
                <c:pt idx="1737">
                  <c:v>314.5</c:v>
                </c:pt>
                <c:pt idx="1738">
                  <c:v>314.66699999999997</c:v>
                </c:pt>
                <c:pt idx="1739">
                  <c:v>314.83300000000003</c:v>
                </c:pt>
                <c:pt idx="1740">
                  <c:v>315</c:v>
                </c:pt>
                <c:pt idx="1741">
                  <c:v>315.16699999999997</c:v>
                </c:pt>
                <c:pt idx="1742">
                  <c:v>315.33300000000003</c:v>
                </c:pt>
                <c:pt idx="1743">
                  <c:v>315.5</c:v>
                </c:pt>
                <c:pt idx="1744">
                  <c:v>315.66699999999997</c:v>
                </c:pt>
                <c:pt idx="1745">
                  <c:v>315.83300000000003</c:v>
                </c:pt>
                <c:pt idx="1746">
                  <c:v>316</c:v>
                </c:pt>
                <c:pt idx="1747">
                  <c:v>316.16699999999997</c:v>
                </c:pt>
                <c:pt idx="1748">
                  <c:v>316.33300000000003</c:v>
                </c:pt>
                <c:pt idx="1749">
                  <c:v>316.5</c:v>
                </c:pt>
                <c:pt idx="1750">
                  <c:v>316.66699999999997</c:v>
                </c:pt>
                <c:pt idx="1751">
                  <c:v>316.83300000000003</c:v>
                </c:pt>
                <c:pt idx="1752">
                  <c:v>317</c:v>
                </c:pt>
                <c:pt idx="1753">
                  <c:v>317.16699999999997</c:v>
                </c:pt>
                <c:pt idx="1754">
                  <c:v>317.33300000000003</c:v>
                </c:pt>
                <c:pt idx="1755">
                  <c:v>317.5</c:v>
                </c:pt>
                <c:pt idx="1756">
                  <c:v>317.66699999999997</c:v>
                </c:pt>
                <c:pt idx="1757">
                  <c:v>317.83300000000003</c:v>
                </c:pt>
                <c:pt idx="1758">
                  <c:v>318</c:v>
                </c:pt>
                <c:pt idx="1759">
                  <c:v>318.16699999999997</c:v>
                </c:pt>
                <c:pt idx="1760">
                  <c:v>318.33300000000003</c:v>
                </c:pt>
                <c:pt idx="1761">
                  <c:v>318.5</c:v>
                </c:pt>
                <c:pt idx="1762">
                  <c:v>318.66699999999997</c:v>
                </c:pt>
                <c:pt idx="1763">
                  <c:v>318.83300000000003</c:v>
                </c:pt>
                <c:pt idx="1764">
                  <c:v>319</c:v>
                </c:pt>
                <c:pt idx="1765">
                  <c:v>319.16699999999997</c:v>
                </c:pt>
                <c:pt idx="1766">
                  <c:v>319.33300000000003</c:v>
                </c:pt>
                <c:pt idx="1767">
                  <c:v>319.5</c:v>
                </c:pt>
                <c:pt idx="1768">
                  <c:v>319.66699999999997</c:v>
                </c:pt>
                <c:pt idx="1769">
                  <c:v>319.83300000000003</c:v>
                </c:pt>
                <c:pt idx="1770">
                  <c:v>320</c:v>
                </c:pt>
                <c:pt idx="1771">
                  <c:v>320.16699999999997</c:v>
                </c:pt>
                <c:pt idx="1772">
                  <c:v>320.33300000000003</c:v>
                </c:pt>
                <c:pt idx="1773">
                  <c:v>320.5</c:v>
                </c:pt>
                <c:pt idx="1774">
                  <c:v>320.66699999999997</c:v>
                </c:pt>
                <c:pt idx="1775">
                  <c:v>320.83300000000003</c:v>
                </c:pt>
                <c:pt idx="1776">
                  <c:v>321</c:v>
                </c:pt>
                <c:pt idx="1777">
                  <c:v>321.16699999999997</c:v>
                </c:pt>
                <c:pt idx="1778">
                  <c:v>321.33300000000003</c:v>
                </c:pt>
                <c:pt idx="1779">
                  <c:v>321.5</c:v>
                </c:pt>
                <c:pt idx="1780">
                  <c:v>321.66699999999997</c:v>
                </c:pt>
                <c:pt idx="1781">
                  <c:v>321.83300000000003</c:v>
                </c:pt>
                <c:pt idx="1782">
                  <c:v>322</c:v>
                </c:pt>
                <c:pt idx="1783">
                  <c:v>322.16699999999997</c:v>
                </c:pt>
                <c:pt idx="1784">
                  <c:v>322.33300000000003</c:v>
                </c:pt>
                <c:pt idx="1785">
                  <c:v>322.5</c:v>
                </c:pt>
                <c:pt idx="1786">
                  <c:v>322.66699999999997</c:v>
                </c:pt>
                <c:pt idx="1787">
                  <c:v>322.83300000000003</c:v>
                </c:pt>
                <c:pt idx="1788">
                  <c:v>323</c:v>
                </c:pt>
                <c:pt idx="1789">
                  <c:v>323.16699999999997</c:v>
                </c:pt>
                <c:pt idx="1790">
                  <c:v>323.33300000000003</c:v>
                </c:pt>
                <c:pt idx="1791">
                  <c:v>323.5</c:v>
                </c:pt>
                <c:pt idx="1792">
                  <c:v>323.66699999999997</c:v>
                </c:pt>
                <c:pt idx="1793">
                  <c:v>323.83300000000003</c:v>
                </c:pt>
                <c:pt idx="1794">
                  <c:v>324</c:v>
                </c:pt>
                <c:pt idx="1795">
                  <c:v>324.16699999999997</c:v>
                </c:pt>
                <c:pt idx="1796">
                  <c:v>324.33300000000003</c:v>
                </c:pt>
                <c:pt idx="1797">
                  <c:v>324.5</c:v>
                </c:pt>
                <c:pt idx="1798">
                  <c:v>324.66699999999997</c:v>
                </c:pt>
                <c:pt idx="1799">
                  <c:v>324.83300000000003</c:v>
                </c:pt>
                <c:pt idx="1800">
                  <c:v>325</c:v>
                </c:pt>
                <c:pt idx="1801">
                  <c:v>325.16699999999997</c:v>
                </c:pt>
                <c:pt idx="1802">
                  <c:v>325.33300000000003</c:v>
                </c:pt>
                <c:pt idx="1803">
                  <c:v>325.5</c:v>
                </c:pt>
                <c:pt idx="1804">
                  <c:v>325.66699999999997</c:v>
                </c:pt>
                <c:pt idx="1805">
                  <c:v>325.83300000000003</c:v>
                </c:pt>
                <c:pt idx="1806">
                  <c:v>326</c:v>
                </c:pt>
                <c:pt idx="1807">
                  <c:v>326.16699999999997</c:v>
                </c:pt>
                <c:pt idx="1808">
                  <c:v>326.33300000000003</c:v>
                </c:pt>
                <c:pt idx="1809">
                  <c:v>326.5</c:v>
                </c:pt>
                <c:pt idx="1810">
                  <c:v>326.66699999999997</c:v>
                </c:pt>
                <c:pt idx="1811">
                  <c:v>326.83300000000003</c:v>
                </c:pt>
                <c:pt idx="1812">
                  <c:v>327</c:v>
                </c:pt>
                <c:pt idx="1813">
                  <c:v>327.16699999999997</c:v>
                </c:pt>
                <c:pt idx="1814">
                  <c:v>327.33300000000003</c:v>
                </c:pt>
                <c:pt idx="1815">
                  <c:v>327.5</c:v>
                </c:pt>
                <c:pt idx="1816">
                  <c:v>327.66699999999997</c:v>
                </c:pt>
                <c:pt idx="1817">
                  <c:v>327.83300000000003</c:v>
                </c:pt>
                <c:pt idx="1818">
                  <c:v>328</c:v>
                </c:pt>
                <c:pt idx="1819">
                  <c:v>328.16699999999997</c:v>
                </c:pt>
                <c:pt idx="1820">
                  <c:v>328.33300000000003</c:v>
                </c:pt>
                <c:pt idx="1821">
                  <c:v>328.5</c:v>
                </c:pt>
                <c:pt idx="1822">
                  <c:v>328.66699999999997</c:v>
                </c:pt>
                <c:pt idx="1823">
                  <c:v>328.83300000000003</c:v>
                </c:pt>
                <c:pt idx="1824">
                  <c:v>329</c:v>
                </c:pt>
                <c:pt idx="1825">
                  <c:v>329.16699999999997</c:v>
                </c:pt>
                <c:pt idx="1826">
                  <c:v>329.33300000000003</c:v>
                </c:pt>
                <c:pt idx="1827">
                  <c:v>329.5</c:v>
                </c:pt>
                <c:pt idx="1828">
                  <c:v>329.66699999999997</c:v>
                </c:pt>
                <c:pt idx="1829">
                  <c:v>329.83300000000003</c:v>
                </c:pt>
                <c:pt idx="1830">
                  <c:v>330</c:v>
                </c:pt>
                <c:pt idx="1831">
                  <c:v>330.16699999999997</c:v>
                </c:pt>
                <c:pt idx="1832">
                  <c:v>330.33300000000003</c:v>
                </c:pt>
                <c:pt idx="1833">
                  <c:v>330.5</c:v>
                </c:pt>
                <c:pt idx="1834">
                  <c:v>330.66699999999997</c:v>
                </c:pt>
                <c:pt idx="1835">
                  <c:v>330.83300000000003</c:v>
                </c:pt>
                <c:pt idx="1836">
                  <c:v>331</c:v>
                </c:pt>
                <c:pt idx="1837">
                  <c:v>331.16699999999997</c:v>
                </c:pt>
                <c:pt idx="1838">
                  <c:v>331.33300000000003</c:v>
                </c:pt>
                <c:pt idx="1839">
                  <c:v>331.5</c:v>
                </c:pt>
                <c:pt idx="1840">
                  <c:v>331.66699999999997</c:v>
                </c:pt>
                <c:pt idx="1841">
                  <c:v>331.83300000000003</c:v>
                </c:pt>
                <c:pt idx="1842">
                  <c:v>332</c:v>
                </c:pt>
                <c:pt idx="1843">
                  <c:v>332.16699999999997</c:v>
                </c:pt>
                <c:pt idx="1844">
                  <c:v>332.33300000000003</c:v>
                </c:pt>
                <c:pt idx="1845">
                  <c:v>332.5</c:v>
                </c:pt>
                <c:pt idx="1846">
                  <c:v>332.66699999999997</c:v>
                </c:pt>
                <c:pt idx="1847">
                  <c:v>332.83300000000003</c:v>
                </c:pt>
                <c:pt idx="1848">
                  <c:v>333</c:v>
                </c:pt>
                <c:pt idx="1849">
                  <c:v>333.16699999999997</c:v>
                </c:pt>
                <c:pt idx="1850">
                  <c:v>333.33300000000003</c:v>
                </c:pt>
                <c:pt idx="1851">
                  <c:v>333.5</c:v>
                </c:pt>
                <c:pt idx="1852">
                  <c:v>333.66699999999997</c:v>
                </c:pt>
                <c:pt idx="1853">
                  <c:v>333.83300000000003</c:v>
                </c:pt>
                <c:pt idx="1854">
                  <c:v>334</c:v>
                </c:pt>
                <c:pt idx="1855">
                  <c:v>334.16699999999997</c:v>
                </c:pt>
                <c:pt idx="1856">
                  <c:v>334.33300000000003</c:v>
                </c:pt>
                <c:pt idx="1857">
                  <c:v>334.5</c:v>
                </c:pt>
                <c:pt idx="1858">
                  <c:v>334.66699999999997</c:v>
                </c:pt>
                <c:pt idx="1859">
                  <c:v>334.83300000000003</c:v>
                </c:pt>
                <c:pt idx="1860">
                  <c:v>335</c:v>
                </c:pt>
                <c:pt idx="1861">
                  <c:v>335.16699999999997</c:v>
                </c:pt>
                <c:pt idx="1862">
                  <c:v>335.33300000000003</c:v>
                </c:pt>
                <c:pt idx="1863">
                  <c:v>335.5</c:v>
                </c:pt>
                <c:pt idx="1864">
                  <c:v>335.66699999999997</c:v>
                </c:pt>
                <c:pt idx="1865">
                  <c:v>335.83300000000003</c:v>
                </c:pt>
                <c:pt idx="1866">
                  <c:v>336</c:v>
                </c:pt>
                <c:pt idx="1867">
                  <c:v>336.16699999999997</c:v>
                </c:pt>
                <c:pt idx="1868">
                  <c:v>336.33300000000003</c:v>
                </c:pt>
                <c:pt idx="1869">
                  <c:v>336.5</c:v>
                </c:pt>
                <c:pt idx="1870">
                  <c:v>336.66699999999997</c:v>
                </c:pt>
                <c:pt idx="1871">
                  <c:v>336.83300000000003</c:v>
                </c:pt>
                <c:pt idx="1872">
                  <c:v>337</c:v>
                </c:pt>
                <c:pt idx="1873">
                  <c:v>337.16699999999997</c:v>
                </c:pt>
                <c:pt idx="1874">
                  <c:v>337.33300000000003</c:v>
                </c:pt>
                <c:pt idx="1875">
                  <c:v>337.5</c:v>
                </c:pt>
                <c:pt idx="1876">
                  <c:v>337.66699999999997</c:v>
                </c:pt>
                <c:pt idx="1877">
                  <c:v>337.83300000000003</c:v>
                </c:pt>
                <c:pt idx="1878">
                  <c:v>338</c:v>
                </c:pt>
                <c:pt idx="1879">
                  <c:v>338.16699999999997</c:v>
                </c:pt>
                <c:pt idx="1880">
                  <c:v>338.33300000000003</c:v>
                </c:pt>
                <c:pt idx="1881">
                  <c:v>338.5</c:v>
                </c:pt>
                <c:pt idx="1882">
                  <c:v>338.66699999999997</c:v>
                </c:pt>
                <c:pt idx="1883">
                  <c:v>338.83300000000003</c:v>
                </c:pt>
                <c:pt idx="1884">
                  <c:v>339</c:v>
                </c:pt>
                <c:pt idx="1885">
                  <c:v>339.16699999999997</c:v>
                </c:pt>
                <c:pt idx="1886">
                  <c:v>339.33300000000003</c:v>
                </c:pt>
                <c:pt idx="1887">
                  <c:v>339.5</c:v>
                </c:pt>
                <c:pt idx="1888">
                  <c:v>339.66699999999997</c:v>
                </c:pt>
                <c:pt idx="1889">
                  <c:v>339.83300000000003</c:v>
                </c:pt>
                <c:pt idx="1890">
                  <c:v>340</c:v>
                </c:pt>
                <c:pt idx="1891">
                  <c:v>340.16699999999997</c:v>
                </c:pt>
                <c:pt idx="1892">
                  <c:v>340.33300000000003</c:v>
                </c:pt>
                <c:pt idx="1893">
                  <c:v>340.5</c:v>
                </c:pt>
                <c:pt idx="1894">
                  <c:v>340.66699999999997</c:v>
                </c:pt>
                <c:pt idx="1895">
                  <c:v>340.83300000000003</c:v>
                </c:pt>
                <c:pt idx="1896">
                  <c:v>341</c:v>
                </c:pt>
                <c:pt idx="1897">
                  <c:v>341.16699999999997</c:v>
                </c:pt>
                <c:pt idx="1898">
                  <c:v>341.33300000000003</c:v>
                </c:pt>
                <c:pt idx="1899">
                  <c:v>341.5</c:v>
                </c:pt>
                <c:pt idx="1900">
                  <c:v>341.66699999999997</c:v>
                </c:pt>
                <c:pt idx="1901">
                  <c:v>341.83300000000003</c:v>
                </c:pt>
                <c:pt idx="1902">
                  <c:v>342</c:v>
                </c:pt>
                <c:pt idx="1903">
                  <c:v>342.16699999999997</c:v>
                </c:pt>
                <c:pt idx="1904">
                  <c:v>342.33300000000003</c:v>
                </c:pt>
                <c:pt idx="1905">
                  <c:v>342.5</c:v>
                </c:pt>
                <c:pt idx="1906">
                  <c:v>342.66699999999997</c:v>
                </c:pt>
                <c:pt idx="1907">
                  <c:v>342.83300000000003</c:v>
                </c:pt>
                <c:pt idx="1908">
                  <c:v>343</c:v>
                </c:pt>
                <c:pt idx="1909">
                  <c:v>343.16699999999997</c:v>
                </c:pt>
                <c:pt idx="1910">
                  <c:v>343.33300000000003</c:v>
                </c:pt>
                <c:pt idx="1911">
                  <c:v>343.5</c:v>
                </c:pt>
                <c:pt idx="1912">
                  <c:v>343.66699999999997</c:v>
                </c:pt>
                <c:pt idx="1913">
                  <c:v>343.83300000000003</c:v>
                </c:pt>
                <c:pt idx="1914">
                  <c:v>344</c:v>
                </c:pt>
                <c:pt idx="1915">
                  <c:v>344.16699999999997</c:v>
                </c:pt>
                <c:pt idx="1916">
                  <c:v>344.33300000000003</c:v>
                </c:pt>
                <c:pt idx="1917">
                  <c:v>344.5</c:v>
                </c:pt>
                <c:pt idx="1918">
                  <c:v>344.66699999999997</c:v>
                </c:pt>
                <c:pt idx="1919">
                  <c:v>344.83300000000003</c:v>
                </c:pt>
                <c:pt idx="1920">
                  <c:v>345</c:v>
                </c:pt>
                <c:pt idx="1921">
                  <c:v>345.16699999999997</c:v>
                </c:pt>
                <c:pt idx="1922">
                  <c:v>345.33300000000003</c:v>
                </c:pt>
                <c:pt idx="1923">
                  <c:v>345.5</c:v>
                </c:pt>
                <c:pt idx="1924">
                  <c:v>345.66699999999997</c:v>
                </c:pt>
                <c:pt idx="1925">
                  <c:v>345.83300000000003</c:v>
                </c:pt>
                <c:pt idx="1926">
                  <c:v>346</c:v>
                </c:pt>
                <c:pt idx="1927">
                  <c:v>346.16699999999997</c:v>
                </c:pt>
                <c:pt idx="1928">
                  <c:v>346.33300000000003</c:v>
                </c:pt>
                <c:pt idx="1929">
                  <c:v>346.5</c:v>
                </c:pt>
                <c:pt idx="1930">
                  <c:v>346.66699999999997</c:v>
                </c:pt>
                <c:pt idx="1931">
                  <c:v>346.83300000000003</c:v>
                </c:pt>
                <c:pt idx="1932">
                  <c:v>347</c:v>
                </c:pt>
                <c:pt idx="1933">
                  <c:v>347.16699999999997</c:v>
                </c:pt>
                <c:pt idx="1934">
                  <c:v>347.33300000000003</c:v>
                </c:pt>
                <c:pt idx="1935">
                  <c:v>347.5</c:v>
                </c:pt>
                <c:pt idx="1936">
                  <c:v>347.66699999999997</c:v>
                </c:pt>
                <c:pt idx="1937">
                  <c:v>347.83300000000003</c:v>
                </c:pt>
                <c:pt idx="1938">
                  <c:v>348</c:v>
                </c:pt>
                <c:pt idx="1939">
                  <c:v>348.16699999999997</c:v>
                </c:pt>
                <c:pt idx="1940">
                  <c:v>348.33300000000003</c:v>
                </c:pt>
                <c:pt idx="1941">
                  <c:v>348.5</c:v>
                </c:pt>
                <c:pt idx="1942">
                  <c:v>348.66699999999997</c:v>
                </c:pt>
                <c:pt idx="1943">
                  <c:v>348.83300000000003</c:v>
                </c:pt>
                <c:pt idx="1944">
                  <c:v>349</c:v>
                </c:pt>
                <c:pt idx="1945">
                  <c:v>349.16699999999997</c:v>
                </c:pt>
                <c:pt idx="1946">
                  <c:v>349.33300000000003</c:v>
                </c:pt>
                <c:pt idx="1947">
                  <c:v>349.5</c:v>
                </c:pt>
                <c:pt idx="1948">
                  <c:v>349.66699999999997</c:v>
                </c:pt>
                <c:pt idx="1949">
                  <c:v>349.83300000000003</c:v>
                </c:pt>
                <c:pt idx="1950">
                  <c:v>350</c:v>
                </c:pt>
                <c:pt idx="1951">
                  <c:v>350.16699999999997</c:v>
                </c:pt>
                <c:pt idx="1952">
                  <c:v>350.33300000000003</c:v>
                </c:pt>
                <c:pt idx="1953">
                  <c:v>350.5</c:v>
                </c:pt>
                <c:pt idx="1954">
                  <c:v>350.66699999999997</c:v>
                </c:pt>
                <c:pt idx="1955">
                  <c:v>350.83300000000003</c:v>
                </c:pt>
                <c:pt idx="1956">
                  <c:v>351</c:v>
                </c:pt>
                <c:pt idx="1957">
                  <c:v>351.16699999999997</c:v>
                </c:pt>
                <c:pt idx="1958">
                  <c:v>351.33300000000003</c:v>
                </c:pt>
                <c:pt idx="1959">
                  <c:v>351.5</c:v>
                </c:pt>
                <c:pt idx="1960">
                  <c:v>351.66699999999997</c:v>
                </c:pt>
                <c:pt idx="1961">
                  <c:v>351.83300000000003</c:v>
                </c:pt>
                <c:pt idx="1962">
                  <c:v>352</c:v>
                </c:pt>
                <c:pt idx="1963">
                  <c:v>352.16699999999997</c:v>
                </c:pt>
                <c:pt idx="1964">
                  <c:v>352.33300000000003</c:v>
                </c:pt>
                <c:pt idx="1965">
                  <c:v>352.5</c:v>
                </c:pt>
                <c:pt idx="1966">
                  <c:v>352.66699999999997</c:v>
                </c:pt>
                <c:pt idx="1967">
                  <c:v>352.83300000000003</c:v>
                </c:pt>
                <c:pt idx="1968">
                  <c:v>353</c:v>
                </c:pt>
                <c:pt idx="1969">
                  <c:v>353.16699999999997</c:v>
                </c:pt>
                <c:pt idx="1970">
                  <c:v>353.33300000000003</c:v>
                </c:pt>
                <c:pt idx="1971">
                  <c:v>353.5</c:v>
                </c:pt>
                <c:pt idx="1972">
                  <c:v>353.66699999999997</c:v>
                </c:pt>
                <c:pt idx="1973">
                  <c:v>353.83300000000003</c:v>
                </c:pt>
                <c:pt idx="1974">
                  <c:v>354</c:v>
                </c:pt>
                <c:pt idx="1975">
                  <c:v>354.16699999999997</c:v>
                </c:pt>
                <c:pt idx="1976">
                  <c:v>354.33300000000003</c:v>
                </c:pt>
                <c:pt idx="1977">
                  <c:v>354.5</c:v>
                </c:pt>
                <c:pt idx="1978">
                  <c:v>354.66699999999997</c:v>
                </c:pt>
                <c:pt idx="1979">
                  <c:v>354.83300000000003</c:v>
                </c:pt>
                <c:pt idx="1980">
                  <c:v>355</c:v>
                </c:pt>
                <c:pt idx="1981">
                  <c:v>355.16699999999997</c:v>
                </c:pt>
                <c:pt idx="1982">
                  <c:v>355.33300000000003</c:v>
                </c:pt>
                <c:pt idx="1983">
                  <c:v>355.5</c:v>
                </c:pt>
                <c:pt idx="1984">
                  <c:v>355.66699999999997</c:v>
                </c:pt>
                <c:pt idx="1985">
                  <c:v>355.83300000000003</c:v>
                </c:pt>
                <c:pt idx="1986">
                  <c:v>356</c:v>
                </c:pt>
                <c:pt idx="1987">
                  <c:v>356.16699999999997</c:v>
                </c:pt>
                <c:pt idx="1988">
                  <c:v>356.33300000000003</c:v>
                </c:pt>
                <c:pt idx="1989">
                  <c:v>356.5</c:v>
                </c:pt>
                <c:pt idx="1990">
                  <c:v>356.66699999999997</c:v>
                </c:pt>
                <c:pt idx="1991">
                  <c:v>356.83300000000003</c:v>
                </c:pt>
                <c:pt idx="1992">
                  <c:v>357</c:v>
                </c:pt>
                <c:pt idx="1993">
                  <c:v>357.16699999999997</c:v>
                </c:pt>
                <c:pt idx="1994">
                  <c:v>357.33300000000003</c:v>
                </c:pt>
                <c:pt idx="1995">
                  <c:v>357.5</c:v>
                </c:pt>
                <c:pt idx="1996">
                  <c:v>357.66699999999997</c:v>
                </c:pt>
                <c:pt idx="1997">
                  <c:v>357.83300000000003</c:v>
                </c:pt>
                <c:pt idx="1998">
                  <c:v>358</c:v>
                </c:pt>
                <c:pt idx="1999">
                  <c:v>358.16699999999997</c:v>
                </c:pt>
                <c:pt idx="2000">
                  <c:v>358.33300000000003</c:v>
                </c:pt>
                <c:pt idx="2001">
                  <c:v>358.5</c:v>
                </c:pt>
                <c:pt idx="2002">
                  <c:v>358.66699999999997</c:v>
                </c:pt>
                <c:pt idx="2003">
                  <c:v>358.83300000000003</c:v>
                </c:pt>
                <c:pt idx="2004">
                  <c:v>359</c:v>
                </c:pt>
                <c:pt idx="2005">
                  <c:v>359.16699999999997</c:v>
                </c:pt>
                <c:pt idx="2006">
                  <c:v>359.33300000000003</c:v>
                </c:pt>
                <c:pt idx="2007">
                  <c:v>359.5</c:v>
                </c:pt>
                <c:pt idx="2008">
                  <c:v>359.66699999999997</c:v>
                </c:pt>
                <c:pt idx="2009">
                  <c:v>359.83300000000003</c:v>
                </c:pt>
                <c:pt idx="2010">
                  <c:v>360</c:v>
                </c:pt>
                <c:pt idx="2011">
                  <c:v>360.16699999999997</c:v>
                </c:pt>
                <c:pt idx="2012">
                  <c:v>360.33300000000003</c:v>
                </c:pt>
                <c:pt idx="2013">
                  <c:v>360.5</c:v>
                </c:pt>
                <c:pt idx="2014">
                  <c:v>360.66699999999997</c:v>
                </c:pt>
                <c:pt idx="2015">
                  <c:v>360.83300000000003</c:v>
                </c:pt>
                <c:pt idx="2016">
                  <c:v>361</c:v>
                </c:pt>
                <c:pt idx="2017">
                  <c:v>361.16699999999997</c:v>
                </c:pt>
                <c:pt idx="2018">
                  <c:v>361.33300000000003</c:v>
                </c:pt>
                <c:pt idx="2019">
                  <c:v>361.5</c:v>
                </c:pt>
                <c:pt idx="2020">
                  <c:v>361.66699999999997</c:v>
                </c:pt>
                <c:pt idx="2021">
                  <c:v>361.83300000000003</c:v>
                </c:pt>
                <c:pt idx="2022">
                  <c:v>362</c:v>
                </c:pt>
                <c:pt idx="2023">
                  <c:v>362.16699999999997</c:v>
                </c:pt>
                <c:pt idx="2024">
                  <c:v>362.33300000000003</c:v>
                </c:pt>
                <c:pt idx="2025">
                  <c:v>362.5</c:v>
                </c:pt>
                <c:pt idx="2026">
                  <c:v>362.66699999999997</c:v>
                </c:pt>
                <c:pt idx="2027">
                  <c:v>362.83300000000003</c:v>
                </c:pt>
                <c:pt idx="2028">
                  <c:v>363</c:v>
                </c:pt>
                <c:pt idx="2029">
                  <c:v>363.16699999999997</c:v>
                </c:pt>
                <c:pt idx="2030">
                  <c:v>363.33300000000003</c:v>
                </c:pt>
                <c:pt idx="2031">
                  <c:v>363.5</c:v>
                </c:pt>
                <c:pt idx="2032">
                  <c:v>363.66699999999997</c:v>
                </c:pt>
                <c:pt idx="2033">
                  <c:v>363.83300000000003</c:v>
                </c:pt>
                <c:pt idx="2034">
                  <c:v>364</c:v>
                </c:pt>
                <c:pt idx="2035">
                  <c:v>364.16699999999997</c:v>
                </c:pt>
                <c:pt idx="2036">
                  <c:v>364.33300000000003</c:v>
                </c:pt>
                <c:pt idx="2037">
                  <c:v>364.5</c:v>
                </c:pt>
                <c:pt idx="2038">
                  <c:v>364.66699999999997</c:v>
                </c:pt>
                <c:pt idx="2039">
                  <c:v>364.83300000000003</c:v>
                </c:pt>
                <c:pt idx="2040">
                  <c:v>365</c:v>
                </c:pt>
                <c:pt idx="2041">
                  <c:v>365.16699999999997</c:v>
                </c:pt>
                <c:pt idx="2042">
                  <c:v>365.33300000000003</c:v>
                </c:pt>
                <c:pt idx="2043">
                  <c:v>365.5</c:v>
                </c:pt>
                <c:pt idx="2044">
                  <c:v>365.66699999999997</c:v>
                </c:pt>
                <c:pt idx="2045">
                  <c:v>365.83300000000003</c:v>
                </c:pt>
                <c:pt idx="2046">
                  <c:v>366</c:v>
                </c:pt>
                <c:pt idx="2047">
                  <c:v>366.16699999999997</c:v>
                </c:pt>
                <c:pt idx="2048">
                  <c:v>366.33300000000003</c:v>
                </c:pt>
                <c:pt idx="2049">
                  <c:v>366.5</c:v>
                </c:pt>
                <c:pt idx="2050">
                  <c:v>366.66699999999997</c:v>
                </c:pt>
                <c:pt idx="2051">
                  <c:v>366.83300000000003</c:v>
                </c:pt>
                <c:pt idx="2052">
                  <c:v>367</c:v>
                </c:pt>
                <c:pt idx="2053">
                  <c:v>367.16699999999997</c:v>
                </c:pt>
                <c:pt idx="2054">
                  <c:v>367.33300000000003</c:v>
                </c:pt>
                <c:pt idx="2055">
                  <c:v>367.5</c:v>
                </c:pt>
                <c:pt idx="2056">
                  <c:v>367.66699999999997</c:v>
                </c:pt>
                <c:pt idx="2057">
                  <c:v>367.83300000000003</c:v>
                </c:pt>
                <c:pt idx="2058">
                  <c:v>368</c:v>
                </c:pt>
                <c:pt idx="2059">
                  <c:v>368.16699999999997</c:v>
                </c:pt>
                <c:pt idx="2060">
                  <c:v>368.33300000000003</c:v>
                </c:pt>
                <c:pt idx="2061">
                  <c:v>368.5</c:v>
                </c:pt>
                <c:pt idx="2062">
                  <c:v>368.66699999999997</c:v>
                </c:pt>
                <c:pt idx="2063">
                  <c:v>368.83300000000003</c:v>
                </c:pt>
                <c:pt idx="2064">
                  <c:v>369</c:v>
                </c:pt>
                <c:pt idx="2065">
                  <c:v>369.16699999999997</c:v>
                </c:pt>
                <c:pt idx="2066">
                  <c:v>369.33300000000003</c:v>
                </c:pt>
                <c:pt idx="2067">
                  <c:v>369.5</c:v>
                </c:pt>
                <c:pt idx="2068">
                  <c:v>369.66699999999997</c:v>
                </c:pt>
                <c:pt idx="2069">
                  <c:v>369.83300000000003</c:v>
                </c:pt>
                <c:pt idx="2070">
                  <c:v>370</c:v>
                </c:pt>
                <c:pt idx="2071">
                  <c:v>370.16699999999997</c:v>
                </c:pt>
                <c:pt idx="2072">
                  <c:v>370.33300000000003</c:v>
                </c:pt>
                <c:pt idx="2073">
                  <c:v>370.5</c:v>
                </c:pt>
                <c:pt idx="2074">
                  <c:v>370.66699999999997</c:v>
                </c:pt>
                <c:pt idx="2075">
                  <c:v>370.83300000000003</c:v>
                </c:pt>
                <c:pt idx="2076">
                  <c:v>371</c:v>
                </c:pt>
                <c:pt idx="2077">
                  <c:v>371.16699999999997</c:v>
                </c:pt>
                <c:pt idx="2078">
                  <c:v>371.33300000000003</c:v>
                </c:pt>
                <c:pt idx="2079">
                  <c:v>371.5</c:v>
                </c:pt>
                <c:pt idx="2080">
                  <c:v>371.66699999999997</c:v>
                </c:pt>
                <c:pt idx="2081">
                  <c:v>371.83300000000003</c:v>
                </c:pt>
                <c:pt idx="2082">
                  <c:v>372</c:v>
                </c:pt>
                <c:pt idx="2083">
                  <c:v>372.16699999999997</c:v>
                </c:pt>
                <c:pt idx="2084">
                  <c:v>372.33300000000003</c:v>
                </c:pt>
                <c:pt idx="2085">
                  <c:v>372.5</c:v>
                </c:pt>
                <c:pt idx="2086">
                  <c:v>372.66699999999997</c:v>
                </c:pt>
                <c:pt idx="2087">
                  <c:v>372.83300000000003</c:v>
                </c:pt>
                <c:pt idx="2088">
                  <c:v>373</c:v>
                </c:pt>
                <c:pt idx="2089">
                  <c:v>373.16699999999997</c:v>
                </c:pt>
                <c:pt idx="2090">
                  <c:v>373.33300000000003</c:v>
                </c:pt>
                <c:pt idx="2091">
                  <c:v>373.5</c:v>
                </c:pt>
                <c:pt idx="2092">
                  <c:v>373.66699999999997</c:v>
                </c:pt>
                <c:pt idx="2093">
                  <c:v>373.83300000000003</c:v>
                </c:pt>
                <c:pt idx="2094">
                  <c:v>374</c:v>
                </c:pt>
                <c:pt idx="2095">
                  <c:v>374.16699999999997</c:v>
                </c:pt>
                <c:pt idx="2096">
                  <c:v>374.33300000000003</c:v>
                </c:pt>
                <c:pt idx="2097">
                  <c:v>374.5</c:v>
                </c:pt>
                <c:pt idx="2098">
                  <c:v>374.66699999999997</c:v>
                </c:pt>
                <c:pt idx="2099">
                  <c:v>374.83300000000003</c:v>
                </c:pt>
                <c:pt idx="2100">
                  <c:v>375</c:v>
                </c:pt>
                <c:pt idx="2101">
                  <c:v>375.16699999999997</c:v>
                </c:pt>
                <c:pt idx="2102">
                  <c:v>375.33300000000003</c:v>
                </c:pt>
                <c:pt idx="2103">
                  <c:v>375.5</c:v>
                </c:pt>
                <c:pt idx="2104">
                  <c:v>375.66699999999997</c:v>
                </c:pt>
                <c:pt idx="2105">
                  <c:v>375.83300000000003</c:v>
                </c:pt>
                <c:pt idx="2106">
                  <c:v>376</c:v>
                </c:pt>
                <c:pt idx="2107">
                  <c:v>376.16699999999997</c:v>
                </c:pt>
                <c:pt idx="2108">
                  <c:v>376.33300000000003</c:v>
                </c:pt>
                <c:pt idx="2109">
                  <c:v>376.5</c:v>
                </c:pt>
                <c:pt idx="2110">
                  <c:v>376.66699999999997</c:v>
                </c:pt>
                <c:pt idx="2111">
                  <c:v>376.83300000000003</c:v>
                </c:pt>
                <c:pt idx="2112">
                  <c:v>377</c:v>
                </c:pt>
                <c:pt idx="2113">
                  <c:v>377.16699999999997</c:v>
                </c:pt>
                <c:pt idx="2114">
                  <c:v>377.33300000000003</c:v>
                </c:pt>
                <c:pt idx="2115">
                  <c:v>377.5</c:v>
                </c:pt>
                <c:pt idx="2116">
                  <c:v>377.66699999999997</c:v>
                </c:pt>
                <c:pt idx="2117">
                  <c:v>377.83300000000003</c:v>
                </c:pt>
                <c:pt idx="2118">
                  <c:v>378</c:v>
                </c:pt>
                <c:pt idx="2119">
                  <c:v>378.16699999999997</c:v>
                </c:pt>
                <c:pt idx="2120">
                  <c:v>378.33300000000003</c:v>
                </c:pt>
                <c:pt idx="2121">
                  <c:v>378.5</c:v>
                </c:pt>
                <c:pt idx="2122">
                  <c:v>378.66699999999997</c:v>
                </c:pt>
                <c:pt idx="2123">
                  <c:v>378.83300000000003</c:v>
                </c:pt>
                <c:pt idx="2124">
                  <c:v>379</c:v>
                </c:pt>
                <c:pt idx="2125">
                  <c:v>379.16699999999997</c:v>
                </c:pt>
                <c:pt idx="2126">
                  <c:v>379.33300000000003</c:v>
                </c:pt>
                <c:pt idx="2127">
                  <c:v>379.5</c:v>
                </c:pt>
                <c:pt idx="2128">
                  <c:v>379.66699999999997</c:v>
                </c:pt>
                <c:pt idx="2129">
                  <c:v>379.83300000000003</c:v>
                </c:pt>
                <c:pt idx="2130">
                  <c:v>380</c:v>
                </c:pt>
                <c:pt idx="2131">
                  <c:v>380.16699999999997</c:v>
                </c:pt>
                <c:pt idx="2132">
                  <c:v>380.33300000000003</c:v>
                </c:pt>
                <c:pt idx="2133">
                  <c:v>380.5</c:v>
                </c:pt>
                <c:pt idx="2134">
                  <c:v>380.66699999999997</c:v>
                </c:pt>
                <c:pt idx="2135">
                  <c:v>380.83300000000003</c:v>
                </c:pt>
                <c:pt idx="2136">
                  <c:v>381</c:v>
                </c:pt>
                <c:pt idx="2137">
                  <c:v>381.16699999999997</c:v>
                </c:pt>
                <c:pt idx="2138">
                  <c:v>381.33300000000003</c:v>
                </c:pt>
                <c:pt idx="2139">
                  <c:v>381.5</c:v>
                </c:pt>
                <c:pt idx="2140">
                  <c:v>381.66699999999997</c:v>
                </c:pt>
                <c:pt idx="2141">
                  <c:v>381.83300000000003</c:v>
                </c:pt>
                <c:pt idx="2142">
                  <c:v>382</c:v>
                </c:pt>
                <c:pt idx="2143">
                  <c:v>382.16699999999997</c:v>
                </c:pt>
                <c:pt idx="2144">
                  <c:v>382.33300000000003</c:v>
                </c:pt>
                <c:pt idx="2145">
                  <c:v>382.5</c:v>
                </c:pt>
                <c:pt idx="2146">
                  <c:v>382.66699999999997</c:v>
                </c:pt>
                <c:pt idx="2147">
                  <c:v>382.83300000000003</c:v>
                </c:pt>
                <c:pt idx="2148">
                  <c:v>383</c:v>
                </c:pt>
                <c:pt idx="2149">
                  <c:v>383.16699999999997</c:v>
                </c:pt>
                <c:pt idx="2150">
                  <c:v>383.33300000000003</c:v>
                </c:pt>
                <c:pt idx="2151">
                  <c:v>383.5</c:v>
                </c:pt>
                <c:pt idx="2152">
                  <c:v>383.66699999999997</c:v>
                </c:pt>
                <c:pt idx="2153">
                  <c:v>383.83300000000003</c:v>
                </c:pt>
                <c:pt idx="2154">
                  <c:v>384</c:v>
                </c:pt>
                <c:pt idx="2155">
                  <c:v>384.16699999999997</c:v>
                </c:pt>
                <c:pt idx="2156">
                  <c:v>384.33300000000003</c:v>
                </c:pt>
                <c:pt idx="2157">
                  <c:v>384.5</c:v>
                </c:pt>
                <c:pt idx="2158">
                  <c:v>384.66699999999997</c:v>
                </c:pt>
                <c:pt idx="2159">
                  <c:v>384.83300000000003</c:v>
                </c:pt>
                <c:pt idx="2160">
                  <c:v>385</c:v>
                </c:pt>
                <c:pt idx="2161">
                  <c:v>385.16699999999997</c:v>
                </c:pt>
                <c:pt idx="2162">
                  <c:v>385.33300000000003</c:v>
                </c:pt>
                <c:pt idx="2163">
                  <c:v>385.5</c:v>
                </c:pt>
                <c:pt idx="2164">
                  <c:v>385.66699999999997</c:v>
                </c:pt>
                <c:pt idx="2165">
                  <c:v>385.83300000000003</c:v>
                </c:pt>
                <c:pt idx="2166">
                  <c:v>386</c:v>
                </c:pt>
                <c:pt idx="2167">
                  <c:v>386.16699999999997</c:v>
                </c:pt>
                <c:pt idx="2168">
                  <c:v>386.33300000000003</c:v>
                </c:pt>
                <c:pt idx="2169">
                  <c:v>386.5</c:v>
                </c:pt>
                <c:pt idx="2170">
                  <c:v>386.66699999999997</c:v>
                </c:pt>
                <c:pt idx="2171">
                  <c:v>386.83300000000003</c:v>
                </c:pt>
                <c:pt idx="2172">
                  <c:v>387</c:v>
                </c:pt>
                <c:pt idx="2173">
                  <c:v>387.16699999999997</c:v>
                </c:pt>
                <c:pt idx="2174">
                  <c:v>387.33300000000003</c:v>
                </c:pt>
                <c:pt idx="2175">
                  <c:v>387.5</c:v>
                </c:pt>
                <c:pt idx="2176">
                  <c:v>387.66699999999997</c:v>
                </c:pt>
                <c:pt idx="2177">
                  <c:v>387.83300000000003</c:v>
                </c:pt>
                <c:pt idx="2178">
                  <c:v>388</c:v>
                </c:pt>
                <c:pt idx="2179">
                  <c:v>388.16699999999997</c:v>
                </c:pt>
                <c:pt idx="2180">
                  <c:v>388.33300000000003</c:v>
                </c:pt>
                <c:pt idx="2181">
                  <c:v>388.5</c:v>
                </c:pt>
                <c:pt idx="2182">
                  <c:v>388.66699999999997</c:v>
                </c:pt>
                <c:pt idx="2183">
                  <c:v>388.83300000000003</c:v>
                </c:pt>
                <c:pt idx="2184">
                  <c:v>389</c:v>
                </c:pt>
                <c:pt idx="2185">
                  <c:v>389.16699999999997</c:v>
                </c:pt>
                <c:pt idx="2186">
                  <c:v>389.33300000000003</c:v>
                </c:pt>
                <c:pt idx="2187">
                  <c:v>389.5</c:v>
                </c:pt>
                <c:pt idx="2188">
                  <c:v>389.66699999999997</c:v>
                </c:pt>
                <c:pt idx="2189">
                  <c:v>389.83300000000003</c:v>
                </c:pt>
                <c:pt idx="2190">
                  <c:v>390</c:v>
                </c:pt>
                <c:pt idx="2191">
                  <c:v>390.16699999999997</c:v>
                </c:pt>
                <c:pt idx="2192">
                  <c:v>390.33300000000003</c:v>
                </c:pt>
                <c:pt idx="2193">
                  <c:v>390.5</c:v>
                </c:pt>
                <c:pt idx="2194">
                  <c:v>390.66699999999997</c:v>
                </c:pt>
                <c:pt idx="2195">
                  <c:v>390.83300000000003</c:v>
                </c:pt>
                <c:pt idx="2196">
                  <c:v>391</c:v>
                </c:pt>
                <c:pt idx="2197">
                  <c:v>391.16699999999997</c:v>
                </c:pt>
                <c:pt idx="2198">
                  <c:v>391.33300000000003</c:v>
                </c:pt>
                <c:pt idx="2199">
                  <c:v>391.5</c:v>
                </c:pt>
                <c:pt idx="2200">
                  <c:v>391.66699999999997</c:v>
                </c:pt>
                <c:pt idx="2201">
                  <c:v>391.83300000000003</c:v>
                </c:pt>
                <c:pt idx="2202">
                  <c:v>392</c:v>
                </c:pt>
                <c:pt idx="2203">
                  <c:v>392.16699999999997</c:v>
                </c:pt>
                <c:pt idx="2204">
                  <c:v>392.33300000000003</c:v>
                </c:pt>
                <c:pt idx="2205">
                  <c:v>392.5</c:v>
                </c:pt>
                <c:pt idx="2206">
                  <c:v>392.66699999999997</c:v>
                </c:pt>
                <c:pt idx="2207">
                  <c:v>392.83300000000003</c:v>
                </c:pt>
                <c:pt idx="2208">
                  <c:v>393</c:v>
                </c:pt>
                <c:pt idx="2209">
                  <c:v>393.16699999999997</c:v>
                </c:pt>
                <c:pt idx="2210">
                  <c:v>393.33300000000003</c:v>
                </c:pt>
                <c:pt idx="2211">
                  <c:v>393.5</c:v>
                </c:pt>
                <c:pt idx="2212">
                  <c:v>393.66699999999997</c:v>
                </c:pt>
                <c:pt idx="2213">
                  <c:v>393.83300000000003</c:v>
                </c:pt>
                <c:pt idx="2214">
                  <c:v>394</c:v>
                </c:pt>
                <c:pt idx="2215">
                  <c:v>394.16699999999997</c:v>
                </c:pt>
                <c:pt idx="2216">
                  <c:v>394.33300000000003</c:v>
                </c:pt>
                <c:pt idx="2217">
                  <c:v>394.5</c:v>
                </c:pt>
                <c:pt idx="2218">
                  <c:v>394.66699999999997</c:v>
                </c:pt>
                <c:pt idx="2219">
                  <c:v>394.83300000000003</c:v>
                </c:pt>
                <c:pt idx="2220">
                  <c:v>395</c:v>
                </c:pt>
                <c:pt idx="2221">
                  <c:v>395.16699999999997</c:v>
                </c:pt>
                <c:pt idx="2222">
                  <c:v>395.33300000000003</c:v>
                </c:pt>
                <c:pt idx="2223">
                  <c:v>395.5</c:v>
                </c:pt>
                <c:pt idx="2224">
                  <c:v>395.66699999999997</c:v>
                </c:pt>
                <c:pt idx="2225">
                  <c:v>395.83300000000003</c:v>
                </c:pt>
                <c:pt idx="2226">
                  <c:v>396</c:v>
                </c:pt>
                <c:pt idx="2227">
                  <c:v>396.16699999999997</c:v>
                </c:pt>
                <c:pt idx="2228">
                  <c:v>396.33300000000003</c:v>
                </c:pt>
                <c:pt idx="2229">
                  <c:v>396.5</c:v>
                </c:pt>
                <c:pt idx="2230">
                  <c:v>396.66699999999997</c:v>
                </c:pt>
                <c:pt idx="2231">
                  <c:v>396.83300000000003</c:v>
                </c:pt>
                <c:pt idx="2232">
                  <c:v>397</c:v>
                </c:pt>
                <c:pt idx="2233">
                  <c:v>397.16699999999997</c:v>
                </c:pt>
                <c:pt idx="2234">
                  <c:v>397.33300000000003</c:v>
                </c:pt>
                <c:pt idx="2235">
                  <c:v>397.5</c:v>
                </c:pt>
                <c:pt idx="2236">
                  <c:v>397.66699999999997</c:v>
                </c:pt>
                <c:pt idx="2237">
                  <c:v>397.83300000000003</c:v>
                </c:pt>
                <c:pt idx="2238">
                  <c:v>398</c:v>
                </c:pt>
                <c:pt idx="2239">
                  <c:v>398.16699999999997</c:v>
                </c:pt>
                <c:pt idx="2240">
                  <c:v>398.33300000000003</c:v>
                </c:pt>
                <c:pt idx="2241">
                  <c:v>398.5</c:v>
                </c:pt>
                <c:pt idx="2242">
                  <c:v>398.66699999999997</c:v>
                </c:pt>
                <c:pt idx="2243">
                  <c:v>398.83300000000003</c:v>
                </c:pt>
                <c:pt idx="2244">
                  <c:v>399</c:v>
                </c:pt>
                <c:pt idx="2245">
                  <c:v>399.16699999999997</c:v>
                </c:pt>
                <c:pt idx="2246">
                  <c:v>399.33300000000003</c:v>
                </c:pt>
                <c:pt idx="2247">
                  <c:v>399.5</c:v>
                </c:pt>
                <c:pt idx="2248">
                  <c:v>399.66699999999997</c:v>
                </c:pt>
                <c:pt idx="2249">
                  <c:v>399.83300000000003</c:v>
                </c:pt>
                <c:pt idx="2250">
                  <c:v>400</c:v>
                </c:pt>
                <c:pt idx="2251">
                  <c:v>400.16699999999997</c:v>
                </c:pt>
                <c:pt idx="2252">
                  <c:v>400.33300000000003</c:v>
                </c:pt>
                <c:pt idx="2253">
                  <c:v>400.5</c:v>
                </c:pt>
                <c:pt idx="2254">
                  <c:v>400.66699999999997</c:v>
                </c:pt>
                <c:pt idx="2255">
                  <c:v>400.83300000000003</c:v>
                </c:pt>
                <c:pt idx="2256">
                  <c:v>401</c:v>
                </c:pt>
                <c:pt idx="2257">
                  <c:v>401.16699999999997</c:v>
                </c:pt>
                <c:pt idx="2258">
                  <c:v>401.33300000000003</c:v>
                </c:pt>
                <c:pt idx="2259">
                  <c:v>401.5</c:v>
                </c:pt>
                <c:pt idx="2260">
                  <c:v>401.66699999999997</c:v>
                </c:pt>
                <c:pt idx="2261">
                  <c:v>401.83300000000003</c:v>
                </c:pt>
                <c:pt idx="2262">
                  <c:v>402</c:v>
                </c:pt>
                <c:pt idx="2263">
                  <c:v>402.16699999999997</c:v>
                </c:pt>
                <c:pt idx="2264">
                  <c:v>402.33300000000003</c:v>
                </c:pt>
                <c:pt idx="2265">
                  <c:v>402.5</c:v>
                </c:pt>
                <c:pt idx="2266">
                  <c:v>402.66699999999997</c:v>
                </c:pt>
                <c:pt idx="2267">
                  <c:v>402.83300000000003</c:v>
                </c:pt>
                <c:pt idx="2268">
                  <c:v>403</c:v>
                </c:pt>
                <c:pt idx="2269">
                  <c:v>403.16699999999997</c:v>
                </c:pt>
                <c:pt idx="2270">
                  <c:v>403.33300000000003</c:v>
                </c:pt>
                <c:pt idx="2271">
                  <c:v>403.5</c:v>
                </c:pt>
                <c:pt idx="2272">
                  <c:v>403.66699999999997</c:v>
                </c:pt>
                <c:pt idx="2273">
                  <c:v>403.83300000000003</c:v>
                </c:pt>
                <c:pt idx="2274">
                  <c:v>404</c:v>
                </c:pt>
                <c:pt idx="2275">
                  <c:v>404.16699999999997</c:v>
                </c:pt>
                <c:pt idx="2276">
                  <c:v>404.33300000000003</c:v>
                </c:pt>
                <c:pt idx="2277">
                  <c:v>404.5</c:v>
                </c:pt>
                <c:pt idx="2278">
                  <c:v>404.66699999999997</c:v>
                </c:pt>
                <c:pt idx="2279">
                  <c:v>404.83300000000003</c:v>
                </c:pt>
                <c:pt idx="2280">
                  <c:v>405</c:v>
                </c:pt>
                <c:pt idx="2281">
                  <c:v>405.16699999999997</c:v>
                </c:pt>
                <c:pt idx="2282">
                  <c:v>405.33300000000003</c:v>
                </c:pt>
                <c:pt idx="2283">
                  <c:v>405.5</c:v>
                </c:pt>
                <c:pt idx="2284">
                  <c:v>405.66699999999997</c:v>
                </c:pt>
                <c:pt idx="2285">
                  <c:v>405.83300000000003</c:v>
                </c:pt>
                <c:pt idx="2286">
                  <c:v>406</c:v>
                </c:pt>
                <c:pt idx="2287">
                  <c:v>406.16699999999997</c:v>
                </c:pt>
                <c:pt idx="2288">
                  <c:v>406.33300000000003</c:v>
                </c:pt>
                <c:pt idx="2289">
                  <c:v>406.5</c:v>
                </c:pt>
                <c:pt idx="2290">
                  <c:v>406.66699999999997</c:v>
                </c:pt>
                <c:pt idx="2291">
                  <c:v>406.83300000000003</c:v>
                </c:pt>
                <c:pt idx="2292">
                  <c:v>407</c:v>
                </c:pt>
                <c:pt idx="2293">
                  <c:v>407.16699999999997</c:v>
                </c:pt>
                <c:pt idx="2294">
                  <c:v>407.33300000000003</c:v>
                </c:pt>
                <c:pt idx="2295">
                  <c:v>407.5</c:v>
                </c:pt>
                <c:pt idx="2296">
                  <c:v>407.66699999999997</c:v>
                </c:pt>
                <c:pt idx="2297">
                  <c:v>407.83300000000003</c:v>
                </c:pt>
                <c:pt idx="2298">
                  <c:v>408</c:v>
                </c:pt>
                <c:pt idx="2299">
                  <c:v>408.16699999999997</c:v>
                </c:pt>
                <c:pt idx="2300">
                  <c:v>408.33300000000003</c:v>
                </c:pt>
                <c:pt idx="2301">
                  <c:v>408.5</c:v>
                </c:pt>
                <c:pt idx="2302">
                  <c:v>408.66699999999997</c:v>
                </c:pt>
                <c:pt idx="2303">
                  <c:v>408.83300000000003</c:v>
                </c:pt>
                <c:pt idx="2304">
                  <c:v>409</c:v>
                </c:pt>
                <c:pt idx="2305">
                  <c:v>409.16699999999997</c:v>
                </c:pt>
                <c:pt idx="2306">
                  <c:v>409.33300000000003</c:v>
                </c:pt>
                <c:pt idx="2307">
                  <c:v>409.5</c:v>
                </c:pt>
                <c:pt idx="2308">
                  <c:v>409.66699999999997</c:v>
                </c:pt>
                <c:pt idx="2309">
                  <c:v>409.83300000000003</c:v>
                </c:pt>
                <c:pt idx="2310">
                  <c:v>410</c:v>
                </c:pt>
                <c:pt idx="2311">
                  <c:v>410.16699999999997</c:v>
                </c:pt>
                <c:pt idx="2312">
                  <c:v>410.33300000000003</c:v>
                </c:pt>
                <c:pt idx="2313">
                  <c:v>410.5</c:v>
                </c:pt>
                <c:pt idx="2314">
                  <c:v>410.66699999999997</c:v>
                </c:pt>
                <c:pt idx="2315">
                  <c:v>410.83300000000003</c:v>
                </c:pt>
                <c:pt idx="2316">
                  <c:v>411</c:v>
                </c:pt>
                <c:pt idx="2317">
                  <c:v>411.16699999999997</c:v>
                </c:pt>
                <c:pt idx="2318">
                  <c:v>411.33300000000003</c:v>
                </c:pt>
                <c:pt idx="2319">
                  <c:v>411.5</c:v>
                </c:pt>
                <c:pt idx="2320">
                  <c:v>411.66699999999997</c:v>
                </c:pt>
                <c:pt idx="2321">
                  <c:v>411.83300000000003</c:v>
                </c:pt>
                <c:pt idx="2322">
                  <c:v>412</c:v>
                </c:pt>
                <c:pt idx="2323">
                  <c:v>412.16699999999997</c:v>
                </c:pt>
                <c:pt idx="2324">
                  <c:v>412.33300000000003</c:v>
                </c:pt>
                <c:pt idx="2325">
                  <c:v>412.5</c:v>
                </c:pt>
                <c:pt idx="2326">
                  <c:v>412.66699999999997</c:v>
                </c:pt>
                <c:pt idx="2327">
                  <c:v>412.83300000000003</c:v>
                </c:pt>
                <c:pt idx="2328">
                  <c:v>413</c:v>
                </c:pt>
                <c:pt idx="2329">
                  <c:v>413.16699999999997</c:v>
                </c:pt>
                <c:pt idx="2330">
                  <c:v>413.33300000000003</c:v>
                </c:pt>
                <c:pt idx="2331">
                  <c:v>413.5</c:v>
                </c:pt>
                <c:pt idx="2332">
                  <c:v>413.66699999999997</c:v>
                </c:pt>
                <c:pt idx="2333">
                  <c:v>413.83300000000003</c:v>
                </c:pt>
                <c:pt idx="2334">
                  <c:v>414</c:v>
                </c:pt>
                <c:pt idx="2335">
                  <c:v>414.16699999999997</c:v>
                </c:pt>
                <c:pt idx="2336">
                  <c:v>414.33300000000003</c:v>
                </c:pt>
                <c:pt idx="2337">
                  <c:v>414.5</c:v>
                </c:pt>
                <c:pt idx="2338">
                  <c:v>414.66699999999997</c:v>
                </c:pt>
                <c:pt idx="2339">
                  <c:v>414.83300000000003</c:v>
                </c:pt>
                <c:pt idx="2340">
                  <c:v>415</c:v>
                </c:pt>
                <c:pt idx="2341">
                  <c:v>415.16699999999997</c:v>
                </c:pt>
                <c:pt idx="2342">
                  <c:v>415.33300000000003</c:v>
                </c:pt>
                <c:pt idx="2343">
                  <c:v>415.5</c:v>
                </c:pt>
                <c:pt idx="2344">
                  <c:v>415.66699999999997</c:v>
                </c:pt>
                <c:pt idx="2345">
                  <c:v>415.83300000000003</c:v>
                </c:pt>
                <c:pt idx="2346">
                  <c:v>416</c:v>
                </c:pt>
                <c:pt idx="2347">
                  <c:v>416.16699999999997</c:v>
                </c:pt>
                <c:pt idx="2348">
                  <c:v>416.33300000000003</c:v>
                </c:pt>
                <c:pt idx="2349">
                  <c:v>416.5</c:v>
                </c:pt>
                <c:pt idx="2350">
                  <c:v>416.66699999999997</c:v>
                </c:pt>
                <c:pt idx="2351">
                  <c:v>416.83300000000003</c:v>
                </c:pt>
                <c:pt idx="2352">
                  <c:v>417</c:v>
                </c:pt>
                <c:pt idx="2353">
                  <c:v>417.16699999999997</c:v>
                </c:pt>
                <c:pt idx="2354">
                  <c:v>417.33300000000003</c:v>
                </c:pt>
                <c:pt idx="2355">
                  <c:v>417.5</c:v>
                </c:pt>
                <c:pt idx="2356">
                  <c:v>417.66699999999997</c:v>
                </c:pt>
                <c:pt idx="2357">
                  <c:v>417.83300000000003</c:v>
                </c:pt>
                <c:pt idx="2358">
                  <c:v>418</c:v>
                </c:pt>
                <c:pt idx="2359">
                  <c:v>418.16699999999997</c:v>
                </c:pt>
                <c:pt idx="2360">
                  <c:v>418.33300000000003</c:v>
                </c:pt>
                <c:pt idx="2361">
                  <c:v>418.5</c:v>
                </c:pt>
                <c:pt idx="2362">
                  <c:v>418.66699999999997</c:v>
                </c:pt>
                <c:pt idx="2363">
                  <c:v>418.83300000000003</c:v>
                </c:pt>
                <c:pt idx="2364">
                  <c:v>419</c:v>
                </c:pt>
                <c:pt idx="2365">
                  <c:v>419.16699999999997</c:v>
                </c:pt>
                <c:pt idx="2366">
                  <c:v>419.33300000000003</c:v>
                </c:pt>
                <c:pt idx="2367">
                  <c:v>419.5</c:v>
                </c:pt>
                <c:pt idx="2368">
                  <c:v>419.66699999999997</c:v>
                </c:pt>
                <c:pt idx="2369">
                  <c:v>419.83300000000003</c:v>
                </c:pt>
                <c:pt idx="2370">
                  <c:v>420</c:v>
                </c:pt>
                <c:pt idx="2371">
                  <c:v>420.16699999999997</c:v>
                </c:pt>
                <c:pt idx="2372">
                  <c:v>420.33300000000003</c:v>
                </c:pt>
                <c:pt idx="2373">
                  <c:v>420.5</c:v>
                </c:pt>
                <c:pt idx="2374">
                  <c:v>420.66699999999997</c:v>
                </c:pt>
                <c:pt idx="2375">
                  <c:v>420.83300000000003</c:v>
                </c:pt>
                <c:pt idx="2376">
                  <c:v>421</c:v>
                </c:pt>
                <c:pt idx="2377">
                  <c:v>421.16699999999997</c:v>
                </c:pt>
                <c:pt idx="2378">
                  <c:v>421.33300000000003</c:v>
                </c:pt>
                <c:pt idx="2379">
                  <c:v>421.5</c:v>
                </c:pt>
                <c:pt idx="2380">
                  <c:v>421.66699999999997</c:v>
                </c:pt>
                <c:pt idx="2381">
                  <c:v>421.83300000000003</c:v>
                </c:pt>
                <c:pt idx="2382">
                  <c:v>422</c:v>
                </c:pt>
                <c:pt idx="2383">
                  <c:v>422.16699999999997</c:v>
                </c:pt>
                <c:pt idx="2384">
                  <c:v>422.33300000000003</c:v>
                </c:pt>
                <c:pt idx="2385">
                  <c:v>422.5</c:v>
                </c:pt>
                <c:pt idx="2386">
                  <c:v>422.66699999999997</c:v>
                </c:pt>
                <c:pt idx="2387">
                  <c:v>422.83300000000003</c:v>
                </c:pt>
                <c:pt idx="2388">
                  <c:v>423</c:v>
                </c:pt>
                <c:pt idx="2389">
                  <c:v>423.16699999999997</c:v>
                </c:pt>
                <c:pt idx="2390">
                  <c:v>423.33300000000003</c:v>
                </c:pt>
                <c:pt idx="2391">
                  <c:v>423.5</c:v>
                </c:pt>
                <c:pt idx="2392">
                  <c:v>423.66699999999997</c:v>
                </c:pt>
                <c:pt idx="2393">
                  <c:v>423.83300000000003</c:v>
                </c:pt>
                <c:pt idx="2394">
                  <c:v>424</c:v>
                </c:pt>
                <c:pt idx="2395">
                  <c:v>424.16699999999997</c:v>
                </c:pt>
                <c:pt idx="2396">
                  <c:v>424.33300000000003</c:v>
                </c:pt>
                <c:pt idx="2397">
                  <c:v>424.5</c:v>
                </c:pt>
                <c:pt idx="2398">
                  <c:v>424.66699999999997</c:v>
                </c:pt>
                <c:pt idx="2399">
                  <c:v>424.83300000000003</c:v>
                </c:pt>
                <c:pt idx="2400">
                  <c:v>425</c:v>
                </c:pt>
                <c:pt idx="2401">
                  <c:v>425.16699999999997</c:v>
                </c:pt>
                <c:pt idx="2402">
                  <c:v>425.33300000000003</c:v>
                </c:pt>
                <c:pt idx="2403">
                  <c:v>425.5</c:v>
                </c:pt>
                <c:pt idx="2404">
                  <c:v>425.66699999999997</c:v>
                </c:pt>
                <c:pt idx="2405">
                  <c:v>425.83300000000003</c:v>
                </c:pt>
                <c:pt idx="2406">
                  <c:v>426</c:v>
                </c:pt>
                <c:pt idx="2407">
                  <c:v>426.16699999999997</c:v>
                </c:pt>
                <c:pt idx="2408">
                  <c:v>426.33300000000003</c:v>
                </c:pt>
                <c:pt idx="2409">
                  <c:v>426.5</c:v>
                </c:pt>
                <c:pt idx="2410">
                  <c:v>426.66699999999997</c:v>
                </c:pt>
                <c:pt idx="2411">
                  <c:v>426.83300000000003</c:v>
                </c:pt>
                <c:pt idx="2412">
                  <c:v>427</c:v>
                </c:pt>
                <c:pt idx="2413">
                  <c:v>427.16699999999997</c:v>
                </c:pt>
                <c:pt idx="2414">
                  <c:v>427.33300000000003</c:v>
                </c:pt>
                <c:pt idx="2415">
                  <c:v>427.5</c:v>
                </c:pt>
                <c:pt idx="2416">
                  <c:v>427.66699999999997</c:v>
                </c:pt>
                <c:pt idx="2417">
                  <c:v>427.83300000000003</c:v>
                </c:pt>
                <c:pt idx="2418">
                  <c:v>428</c:v>
                </c:pt>
                <c:pt idx="2419">
                  <c:v>428.16699999999997</c:v>
                </c:pt>
                <c:pt idx="2420">
                  <c:v>428.33300000000003</c:v>
                </c:pt>
                <c:pt idx="2421">
                  <c:v>428.5</c:v>
                </c:pt>
                <c:pt idx="2422">
                  <c:v>428.66699999999997</c:v>
                </c:pt>
                <c:pt idx="2423">
                  <c:v>428.83300000000003</c:v>
                </c:pt>
                <c:pt idx="2424">
                  <c:v>429</c:v>
                </c:pt>
                <c:pt idx="2425">
                  <c:v>429.16699999999997</c:v>
                </c:pt>
                <c:pt idx="2426">
                  <c:v>429.33300000000003</c:v>
                </c:pt>
                <c:pt idx="2427">
                  <c:v>429.5</c:v>
                </c:pt>
                <c:pt idx="2428">
                  <c:v>429.66699999999997</c:v>
                </c:pt>
                <c:pt idx="2429">
                  <c:v>429.83300000000003</c:v>
                </c:pt>
                <c:pt idx="2430">
                  <c:v>430</c:v>
                </c:pt>
                <c:pt idx="2431">
                  <c:v>430.16699999999997</c:v>
                </c:pt>
                <c:pt idx="2432">
                  <c:v>430.33300000000003</c:v>
                </c:pt>
                <c:pt idx="2433">
                  <c:v>430.5</c:v>
                </c:pt>
                <c:pt idx="2434">
                  <c:v>430.66699999999997</c:v>
                </c:pt>
                <c:pt idx="2435">
                  <c:v>430.83300000000003</c:v>
                </c:pt>
                <c:pt idx="2436">
                  <c:v>431</c:v>
                </c:pt>
                <c:pt idx="2437">
                  <c:v>431.16699999999997</c:v>
                </c:pt>
                <c:pt idx="2438">
                  <c:v>431.33300000000003</c:v>
                </c:pt>
                <c:pt idx="2439">
                  <c:v>431.5</c:v>
                </c:pt>
                <c:pt idx="2440">
                  <c:v>431.66699999999997</c:v>
                </c:pt>
                <c:pt idx="2441">
                  <c:v>431.83300000000003</c:v>
                </c:pt>
                <c:pt idx="2442">
                  <c:v>432</c:v>
                </c:pt>
                <c:pt idx="2443">
                  <c:v>432.16699999999997</c:v>
                </c:pt>
                <c:pt idx="2444">
                  <c:v>432.33300000000003</c:v>
                </c:pt>
                <c:pt idx="2445">
                  <c:v>432.5</c:v>
                </c:pt>
                <c:pt idx="2446">
                  <c:v>432.66699999999997</c:v>
                </c:pt>
                <c:pt idx="2447">
                  <c:v>432.83300000000003</c:v>
                </c:pt>
                <c:pt idx="2448">
                  <c:v>433</c:v>
                </c:pt>
                <c:pt idx="2449">
                  <c:v>433.16699999999997</c:v>
                </c:pt>
                <c:pt idx="2450">
                  <c:v>433.33300000000003</c:v>
                </c:pt>
                <c:pt idx="2451">
                  <c:v>433.5</c:v>
                </c:pt>
                <c:pt idx="2452">
                  <c:v>433.66699999999997</c:v>
                </c:pt>
                <c:pt idx="2453">
                  <c:v>433.83300000000003</c:v>
                </c:pt>
                <c:pt idx="2454">
                  <c:v>434</c:v>
                </c:pt>
                <c:pt idx="2455">
                  <c:v>434.16699999999997</c:v>
                </c:pt>
                <c:pt idx="2456">
                  <c:v>434.33300000000003</c:v>
                </c:pt>
                <c:pt idx="2457">
                  <c:v>434.5</c:v>
                </c:pt>
                <c:pt idx="2458">
                  <c:v>434.66699999999997</c:v>
                </c:pt>
                <c:pt idx="2459">
                  <c:v>434.83300000000003</c:v>
                </c:pt>
                <c:pt idx="2460">
                  <c:v>435</c:v>
                </c:pt>
                <c:pt idx="2461">
                  <c:v>435.16699999999997</c:v>
                </c:pt>
                <c:pt idx="2462">
                  <c:v>435.33300000000003</c:v>
                </c:pt>
                <c:pt idx="2463">
                  <c:v>435.5</c:v>
                </c:pt>
                <c:pt idx="2464">
                  <c:v>435.66699999999997</c:v>
                </c:pt>
                <c:pt idx="2465">
                  <c:v>435.83300000000003</c:v>
                </c:pt>
                <c:pt idx="2466">
                  <c:v>436</c:v>
                </c:pt>
                <c:pt idx="2467">
                  <c:v>436.16699999999997</c:v>
                </c:pt>
                <c:pt idx="2468">
                  <c:v>436.33300000000003</c:v>
                </c:pt>
                <c:pt idx="2469">
                  <c:v>436.5</c:v>
                </c:pt>
                <c:pt idx="2470">
                  <c:v>436.66699999999997</c:v>
                </c:pt>
                <c:pt idx="2471">
                  <c:v>436.83300000000003</c:v>
                </c:pt>
                <c:pt idx="2472">
                  <c:v>437</c:v>
                </c:pt>
                <c:pt idx="2473">
                  <c:v>437.16699999999997</c:v>
                </c:pt>
                <c:pt idx="2474">
                  <c:v>437.33300000000003</c:v>
                </c:pt>
                <c:pt idx="2475">
                  <c:v>437.5</c:v>
                </c:pt>
                <c:pt idx="2476">
                  <c:v>437.66699999999997</c:v>
                </c:pt>
                <c:pt idx="2477">
                  <c:v>437.83300000000003</c:v>
                </c:pt>
                <c:pt idx="2478">
                  <c:v>438</c:v>
                </c:pt>
                <c:pt idx="2479">
                  <c:v>438.16699999999997</c:v>
                </c:pt>
                <c:pt idx="2480">
                  <c:v>438.33300000000003</c:v>
                </c:pt>
                <c:pt idx="2481">
                  <c:v>438.5</c:v>
                </c:pt>
                <c:pt idx="2482">
                  <c:v>438.66699999999997</c:v>
                </c:pt>
                <c:pt idx="2483">
                  <c:v>438.83300000000003</c:v>
                </c:pt>
                <c:pt idx="2484">
                  <c:v>439</c:v>
                </c:pt>
                <c:pt idx="2485">
                  <c:v>439.16699999999997</c:v>
                </c:pt>
                <c:pt idx="2486">
                  <c:v>439.33300000000003</c:v>
                </c:pt>
                <c:pt idx="2487">
                  <c:v>439.5</c:v>
                </c:pt>
                <c:pt idx="2488">
                  <c:v>439.66699999999997</c:v>
                </c:pt>
                <c:pt idx="2489">
                  <c:v>439.83300000000003</c:v>
                </c:pt>
                <c:pt idx="2490">
                  <c:v>440</c:v>
                </c:pt>
                <c:pt idx="2491">
                  <c:v>440.16699999999997</c:v>
                </c:pt>
                <c:pt idx="2492">
                  <c:v>440.33300000000003</c:v>
                </c:pt>
                <c:pt idx="2493">
                  <c:v>440.5</c:v>
                </c:pt>
                <c:pt idx="2494">
                  <c:v>440.66699999999997</c:v>
                </c:pt>
                <c:pt idx="2495">
                  <c:v>440.83300000000003</c:v>
                </c:pt>
                <c:pt idx="2496">
                  <c:v>441</c:v>
                </c:pt>
                <c:pt idx="2497">
                  <c:v>441.16699999999997</c:v>
                </c:pt>
                <c:pt idx="2498">
                  <c:v>441.33300000000003</c:v>
                </c:pt>
                <c:pt idx="2499">
                  <c:v>441.5</c:v>
                </c:pt>
                <c:pt idx="2500">
                  <c:v>441.66699999999997</c:v>
                </c:pt>
                <c:pt idx="2501">
                  <c:v>441.83300000000003</c:v>
                </c:pt>
                <c:pt idx="2502">
                  <c:v>442</c:v>
                </c:pt>
                <c:pt idx="2503">
                  <c:v>442.16699999999997</c:v>
                </c:pt>
                <c:pt idx="2504">
                  <c:v>442.33300000000003</c:v>
                </c:pt>
                <c:pt idx="2505">
                  <c:v>442.5</c:v>
                </c:pt>
                <c:pt idx="2506">
                  <c:v>442.66699999999997</c:v>
                </c:pt>
                <c:pt idx="2507">
                  <c:v>442.83300000000003</c:v>
                </c:pt>
                <c:pt idx="2508">
                  <c:v>443</c:v>
                </c:pt>
                <c:pt idx="2509">
                  <c:v>443.16699999999997</c:v>
                </c:pt>
                <c:pt idx="2510">
                  <c:v>443.33300000000003</c:v>
                </c:pt>
                <c:pt idx="2511">
                  <c:v>443.5</c:v>
                </c:pt>
                <c:pt idx="2512">
                  <c:v>443.66699999999997</c:v>
                </c:pt>
                <c:pt idx="2513">
                  <c:v>443.83300000000003</c:v>
                </c:pt>
                <c:pt idx="2514">
                  <c:v>444</c:v>
                </c:pt>
                <c:pt idx="2515">
                  <c:v>444.16699999999997</c:v>
                </c:pt>
                <c:pt idx="2516">
                  <c:v>444.33300000000003</c:v>
                </c:pt>
                <c:pt idx="2517">
                  <c:v>444.5</c:v>
                </c:pt>
                <c:pt idx="2518">
                  <c:v>444.66699999999997</c:v>
                </c:pt>
                <c:pt idx="2519">
                  <c:v>444.83300000000003</c:v>
                </c:pt>
                <c:pt idx="2520">
                  <c:v>445</c:v>
                </c:pt>
                <c:pt idx="2521">
                  <c:v>445.16699999999997</c:v>
                </c:pt>
                <c:pt idx="2522">
                  <c:v>445.33300000000003</c:v>
                </c:pt>
                <c:pt idx="2523">
                  <c:v>445.5</c:v>
                </c:pt>
                <c:pt idx="2524">
                  <c:v>445.66699999999997</c:v>
                </c:pt>
                <c:pt idx="2525">
                  <c:v>445.83300000000003</c:v>
                </c:pt>
                <c:pt idx="2526">
                  <c:v>446</c:v>
                </c:pt>
                <c:pt idx="2527">
                  <c:v>446.16699999999997</c:v>
                </c:pt>
                <c:pt idx="2528">
                  <c:v>446.33300000000003</c:v>
                </c:pt>
                <c:pt idx="2529">
                  <c:v>446.5</c:v>
                </c:pt>
                <c:pt idx="2530">
                  <c:v>446.66699999999997</c:v>
                </c:pt>
                <c:pt idx="2531">
                  <c:v>446.83300000000003</c:v>
                </c:pt>
                <c:pt idx="2532">
                  <c:v>447</c:v>
                </c:pt>
                <c:pt idx="2533">
                  <c:v>447.16699999999997</c:v>
                </c:pt>
                <c:pt idx="2534">
                  <c:v>447.33300000000003</c:v>
                </c:pt>
                <c:pt idx="2535">
                  <c:v>447.5</c:v>
                </c:pt>
                <c:pt idx="2536">
                  <c:v>447.66699999999997</c:v>
                </c:pt>
                <c:pt idx="2537">
                  <c:v>447.83300000000003</c:v>
                </c:pt>
                <c:pt idx="2538">
                  <c:v>448</c:v>
                </c:pt>
                <c:pt idx="2539">
                  <c:v>448.16699999999997</c:v>
                </c:pt>
                <c:pt idx="2540">
                  <c:v>448.33300000000003</c:v>
                </c:pt>
                <c:pt idx="2541">
                  <c:v>448.5</c:v>
                </c:pt>
                <c:pt idx="2542">
                  <c:v>448.66699999999997</c:v>
                </c:pt>
                <c:pt idx="2543">
                  <c:v>448.83300000000003</c:v>
                </c:pt>
                <c:pt idx="2544">
                  <c:v>449</c:v>
                </c:pt>
                <c:pt idx="2545">
                  <c:v>449.16699999999997</c:v>
                </c:pt>
                <c:pt idx="2546">
                  <c:v>449.33300000000003</c:v>
                </c:pt>
                <c:pt idx="2547">
                  <c:v>449.5</c:v>
                </c:pt>
                <c:pt idx="2548">
                  <c:v>449.66699999999997</c:v>
                </c:pt>
                <c:pt idx="2549">
                  <c:v>449.83300000000003</c:v>
                </c:pt>
                <c:pt idx="2550">
                  <c:v>450</c:v>
                </c:pt>
                <c:pt idx="2551">
                  <c:v>450.16699999999997</c:v>
                </c:pt>
                <c:pt idx="2552">
                  <c:v>450.33300000000003</c:v>
                </c:pt>
                <c:pt idx="2553">
                  <c:v>450.5</c:v>
                </c:pt>
                <c:pt idx="2554">
                  <c:v>450.66699999999997</c:v>
                </c:pt>
                <c:pt idx="2555">
                  <c:v>450.83300000000003</c:v>
                </c:pt>
                <c:pt idx="2556">
                  <c:v>451</c:v>
                </c:pt>
                <c:pt idx="2557">
                  <c:v>451.16699999999997</c:v>
                </c:pt>
                <c:pt idx="2558">
                  <c:v>451.33300000000003</c:v>
                </c:pt>
                <c:pt idx="2559">
                  <c:v>451.5</c:v>
                </c:pt>
                <c:pt idx="2560">
                  <c:v>451.66699999999997</c:v>
                </c:pt>
                <c:pt idx="2561">
                  <c:v>451.83300000000003</c:v>
                </c:pt>
                <c:pt idx="2562">
                  <c:v>452</c:v>
                </c:pt>
                <c:pt idx="2563">
                  <c:v>452.16699999999997</c:v>
                </c:pt>
                <c:pt idx="2564">
                  <c:v>452.33300000000003</c:v>
                </c:pt>
                <c:pt idx="2565">
                  <c:v>452.5</c:v>
                </c:pt>
                <c:pt idx="2566">
                  <c:v>452.66699999999997</c:v>
                </c:pt>
                <c:pt idx="2567">
                  <c:v>452.83300000000003</c:v>
                </c:pt>
                <c:pt idx="2568">
                  <c:v>453</c:v>
                </c:pt>
                <c:pt idx="2569">
                  <c:v>453.16699999999997</c:v>
                </c:pt>
                <c:pt idx="2570">
                  <c:v>453.33300000000003</c:v>
                </c:pt>
                <c:pt idx="2571">
                  <c:v>453.5</c:v>
                </c:pt>
                <c:pt idx="2572">
                  <c:v>453.66699999999997</c:v>
                </c:pt>
                <c:pt idx="2573">
                  <c:v>453.83300000000003</c:v>
                </c:pt>
                <c:pt idx="2574">
                  <c:v>454</c:v>
                </c:pt>
                <c:pt idx="2575">
                  <c:v>454.16699999999997</c:v>
                </c:pt>
                <c:pt idx="2576">
                  <c:v>454.33300000000003</c:v>
                </c:pt>
                <c:pt idx="2577">
                  <c:v>454.5</c:v>
                </c:pt>
                <c:pt idx="2578">
                  <c:v>454.66699999999997</c:v>
                </c:pt>
                <c:pt idx="2579">
                  <c:v>454.83300000000003</c:v>
                </c:pt>
                <c:pt idx="2580">
                  <c:v>455</c:v>
                </c:pt>
                <c:pt idx="2581">
                  <c:v>455.16699999999997</c:v>
                </c:pt>
                <c:pt idx="2582">
                  <c:v>455.33300000000003</c:v>
                </c:pt>
                <c:pt idx="2583">
                  <c:v>455.5</c:v>
                </c:pt>
                <c:pt idx="2584">
                  <c:v>455.66699999999997</c:v>
                </c:pt>
                <c:pt idx="2585">
                  <c:v>455.83300000000003</c:v>
                </c:pt>
                <c:pt idx="2586">
                  <c:v>456</c:v>
                </c:pt>
                <c:pt idx="2587">
                  <c:v>456.16699999999997</c:v>
                </c:pt>
                <c:pt idx="2588">
                  <c:v>456.33300000000003</c:v>
                </c:pt>
                <c:pt idx="2589">
                  <c:v>456.5</c:v>
                </c:pt>
                <c:pt idx="2590">
                  <c:v>456.66699999999997</c:v>
                </c:pt>
                <c:pt idx="2591">
                  <c:v>456.83300000000003</c:v>
                </c:pt>
                <c:pt idx="2592">
                  <c:v>457</c:v>
                </c:pt>
                <c:pt idx="2593">
                  <c:v>457.16699999999997</c:v>
                </c:pt>
                <c:pt idx="2594">
                  <c:v>457.33300000000003</c:v>
                </c:pt>
                <c:pt idx="2595">
                  <c:v>457.5</c:v>
                </c:pt>
                <c:pt idx="2596">
                  <c:v>457.66699999999997</c:v>
                </c:pt>
                <c:pt idx="2597">
                  <c:v>457.83300000000003</c:v>
                </c:pt>
                <c:pt idx="2598">
                  <c:v>458</c:v>
                </c:pt>
                <c:pt idx="2599">
                  <c:v>458.16699999999997</c:v>
                </c:pt>
                <c:pt idx="2600">
                  <c:v>458.33300000000003</c:v>
                </c:pt>
                <c:pt idx="2601">
                  <c:v>458.5</c:v>
                </c:pt>
                <c:pt idx="2602">
                  <c:v>458.66699999999997</c:v>
                </c:pt>
                <c:pt idx="2603">
                  <c:v>458.83300000000003</c:v>
                </c:pt>
                <c:pt idx="2604">
                  <c:v>459</c:v>
                </c:pt>
                <c:pt idx="2605">
                  <c:v>459.16699999999997</c:v>
                </c:pt>
                <c:pt idx="2606">
                  <c:v>459.33300000000003</c:v>
                </c:pt>
                <c:pt idx="2607">
                  <c:v>459.5</c:v>
                </c:pt>
                <c:pt idx="2608">
                  <c:v>459.66699999999997</c:v>
                </c:pt>
                <c:pt idx="2609">
                  <c:v>459.83300000000003</c:v>
                </c:pt>
                <c:pt idx="2610">
                  <c:v>460</c:v>
                </c:pt>
                <c:pt idx="2611">
                  <c:v>460.16699999999997</c:v>
                </c:pt>
                <c:pt idx="2612">
                  <c:v>460.33300000000003</c:v>
                </c:pt>
                <c:pt idx="2613">
                  <c:v>460.5</c:v>
                </c:pt>
                <c:pt idx="2614">
                  <c:v>460.66699999999997</c:v>
                </c:pt>
                <c:pt idx="2615">
                  <c:v>460.83300000000003</c:v>
                </c:pt>
                <c:pt idx="2616">
                  <c:v>461</c:v>
                </c:pt>
                <c:pt idx="2617">
                  <c:v>461.16699999999997</c:v>
                </c:pt>
                <c:pt idx="2618">
                  <c:v>461.33300000000003</c:v>
                </c:pt>
                <c:pt idx="2619">
                  <c:v>461.5</c:v>
                </c:pt>
                <c:pt idx="2620">
                  <c:v>461.66699999999997</c:v>
                </c:pt>
                <c:pt idx="2621">
                  <c:v>461.83300000000003</c:v>
                </c:pt>
                <c:pt idx="2622">
                  <c:v>462</c:v>
                </c:pt>
                <c:pt idx="2623">
                  <c:v>462.16699999999997</c:v>
                </c:pt>
                <c:pt idx="2624">
                  <c:v>462.33300000000003</c:v>
                </c:pt>
                <c:pt idx="2625">
                  <c:v>462.5</c:v>
                </c:pt>
                <c:pt idx="2626">
                  <c:v>462.66699999999997</c:v>
                </c:pt>
                <c:pt idx="2627">
                  <c:v>462.83300000000003</c:v>
                </c:pt>
                <c:pt idx="2628">
                  <c:v>463</c:v>
                </c:pt>
                <c:pt idx="2629">
                  <c:v>463.16699999999997</c:v>
                </c:pt>
                <c:pt idx="2630">
                  <c:v>463.33300000000003</c:v>
                </c:pt>
                <c:pt idx="2631">
                  <c:v>463.5</c:v>
                </c:pt>
                <c:pt idx="2632">
                  <c:v>463.66699999999997</c:v>
                </c:pt>
                <c:pt idx="2633">
                  <c:v>463.83300000000003</c:v>
                </c:pt>
                <c:pt idx="2634">
                  <c:v>464</c:v>
                </c:pt>
                <c:pt idx="2635">
                  <c:v>464.16699999999997</c:v>
                </c:pt>
                <c:pt idx="2636">
                  <c:v>464.33300000000003</c:v>
                </c:pt>
                <c:pt idx="2637">
                  <c:v>464.5</c:v>
                </c:pt>
                <c:pt idx="2638">
                  <c:v>464.66699999999997</c:v>
                </c:pt>
                <c:pt idx="2639">
                  <c:v>464.83300000000003</c:v>
                </c:pt>
                <c:pt idx="2640">
                  <c:v>465</c:v>
                </c:pt>
                <c:pt idx="2641">
                  <c:v>465.16699999999997</c:v>
                </c:pt>
                <c:pt idx="2642">
                  <c:v>465.33300000000003</c:v>
                </c:pt>
                <c:pt idx="2643">
                  <c:v>465.5</c:v>
                </c:pt>
                <c:pt idx="2644">
                  <c:v>465.66699999999997</c:v>
                </c:pt>
                <c:pt idx="2645">
                  <c:v>465.83300000000003</c:v>
                </c:pt>
                <c:pt idx="2646">
                  <c:v>466</c:v>
                </c:pt>
                <c:pt idx="2647">
                  <c:v>466.16699999999997</c:v>
                </c:pt>
                <c:pt idx="2648">
                  <c:v>466.33300000000003</c:v>
                </c:pt>
                <c:pt idx="2649">
                  <c:v>466.5</c:v>
                </c:pt>
                <c:pt idx="2650">
                  <c:v>466.66699999999997</c:v>
                </c:pt>
                <c:pt idx="2651">
                  <c:v>466.83300000000003</c:v>
                </c:pt>
                <c:pt idx="2652">
                  <c:v>467</c:v>
                </c:pt>
                <c:pt idx="2653">
                  <c:v>467.16699999999997</c:v>
                </c:pt>
                <c:pt idx="2654">
                  <c:v>467.33300000000003</c:v>
                </c:pt>
                <c:pt idx="2655">
                  <c:v>467.5</c:v>
                </c:pt>
                <c:pt idx="2656">
                  <c:v>467.66699999999997</c:v>
                </c:pt>
                <c:pt idx="2657">
                  <c:v>467.83300000000003</c:v>
                </c:pt>
                <c:pt idx="2658">
                  <c:v>468</c:v>
                </c:pt>
                <c:pt idx="2659">
                  <c:v>468.16699999999997</c:v>
                </c:pt>
                <c:pt idx="2660">
                  <c:v>468.33300000000003</c:v>
                </c:pt>
                <c:pt idx="2661">
                  <c:v>468.5</c:v>
                </c:pt>
                <c:pt idx="2662">
                  <c:v>468.66699999999997</c:v>
                </c:pt>
                <c:pt idx="2663">
                  <c:v>468.83300000000003</c:v>
                </c:pt>
                <c:pt idx="2664">
                  <c:v>469</c:v>
                </c:pt>
                <c:pt idx="2665">
                  <c:v>469.16699999999997</c:v>
                </c:pt>
                <c:pt idx="2666">
                  <c:v>469.33300000000003</c:v>
                </c:pt>
                <c:pt idx="2667">
                  <c:v>469.5</c:v>
                </c:pt>
                <c:pt idx="2668">
                  <c:v>469.66699999999997</c:v>
                </c:pt>
                <c:pt idx="2669">
                  <c:v>469.83300000000003</c:v>
                </c:pt>
                <c:pt idx="2670">
                  <c:v>470</c:v>
                </c:pt>
                <c:pt idx="2671">
                  <c:v>470.16699999999997</c:v>
                </c:pt>
                <c:pt idx="2672">
                  <c:v>470.33300000000003</c:v>
                </c:pt>
                <c:pt idx="2673">
                  <c:v>470.5</c:v>
                </c:pt>
                <c:pt idx="2674">
                  <c:v>470.66699999999997</c:v>
                </c:pt>
                <c:pt idx="2675">
                  <c:v>470.83300000000003</c:v>
                </c:pt>
                <c:pt idx="2676">
                  <c:v>471</c:v>
                </c:pt>
                <c:pt idx="2677">
                  <c:v>471.16699999999997</c:v>
                </c:pt>
                <c:pt idx="2678">
                  <c:v>471.33300000000003</c:v>
                </c:pt>
                <c:pt idx="2679">
                  <c:v>471.5</c:v>
                </c:pt>
                <c:pt idx="2680">
                  <c:v>471.66699999999997</c:v>
                </c:pt>
                <c:pt idx="2681">
                  <c:v>471.83300000000003</c:v>
                </c:pt>
                <c:pt idx="2682">
                  <c:v>472</c:v>
                </c:pt>
                <c:pt idx="2683">
                  <c:v>472.16699999999997</c:v>
                </c:pt>
                <c:pt idx="2684">
                  <c:v>472.33300000000003</c:v>
                </c:pt>
                <c:pt idx="2685">
                  <c:v>472.5</c:v>
                </c:pt>
                <c:pt idx="2686">
                  <c:v>472.66699999999997</c:v>
                </c:pt>
                <c:pt idx="2687">
                  <c:v>472.83300000000003</c:v>
                </c:pt>
                <c:pt idx="2688">
                  <c:v>473</c:v>
                </c:pt>
                <c:pt idx="2689">
                  <c:v>473.16699999999997</c:v>
                </c:pt>
                <c:pt idx="2690">
                  <c:v>473.33300000000003</c:v>
                </c:pt>
                <c:pt idx="2691">
                  <c:v>473.5</c:v>
                </c:pt>
                <c:pt idx="2692">
                  <c:v>473.66699999999997</c:v>
                </c:pt>
                <c:pt idx="2693">
                  <c:v>473.83300000000003</c:v>
                </c:pt>
                <c:pt idx="2694">
                  <c:v>474</c:v>
                </c:pt>
                <c:pt idx="2695">
                  <c:v>474.16699999999997</c:v>
                </c:pt>
                <c:pt idx="2696">
                  <c:v>474.33300000000003</c:v>
                </c:pt>
                <c:pt idx="2697">
                  <c:v>474.5</c:v>
                </c:pt>
                <c:pt idx="2698">
                  <c:v>474.66699999999997</c:v>
                </c:pt>
                <c:pt idx="2699">
                  <c:v>474.83300000000003</c:v>
                </c:pt>
                <c:pt idx="2700">
                  <c:v>475</c:v>
                </c:pt>
                <c:pt idx="2701">
                  <c:v>475.16699999999997</c:v>
                </c:pt>
                <c:pt idx="2702">
                  <c:v>475.33300000000003</c:v>
                </c:pt>
                <c:pt idx="2703">
                  <c:v>475.5</c:v>
                </c:pt>
                <c:pt idx="2704">
                  <c:v>475.66699999999997</c:v>
                </c:pt>
                <c:pt idx="2705">
                  <c:v>475.83300000000003</c:v>
                </c:pt>
                <c:pt idx="2706">
                  <c:v>476</c:v>
                </c:pt>
                <c:pt idx="2707">
                  <c:v>476.16699999999997</c:v>
                </c:pt>
                <c:pt idx="2708">
                  <c:v>476.33300000000003</c:v>
                </c:pt>
                <c:pt idx="2709">
                  <c:v>476.5</c:v>
                </c:pt>
                <c:pt idx="2710">
                  <c:v>476.66699999999997</c:v>
                </c:pt>
                <c:pt idx="2711">
                  <c:v>476.83300000000003</c:v>
                </c:pt>
                <c:pt idx="2712">
                  <c:v>477</c:v>
                </c:pt>
                <c:pt idx="2713">
                  <c:v>477.16699999999997</c:v>
                </c:pt>
                <c:pt idx="2714">
                  <c:v>477.33300000000003</c:v>
                </c:pt>
                <c:pt idx="2715">
                  <c:v>477.5</c:v>
                </c:pt>
                <c:pt idx="2716">
                  <c:v>477.66699999999997</c:v>
                </c:pt>
                <c:pt idx="2717">
                  <c:v>477.83300000000003</c:v>
                </c:pt>
                <c:pt idx="2718">
                  <c:v>478</c:v>
                </c:pt>
                <c:pt idx="2719">
                  <c:v>478.16699999999997</c:v>
                </c:pt>
                <c:pt idx="2720">
                  <c:v>478.33300000000003</c:v>
                </c:pt>
                <c:pt idx="2721">
                  <c:v>478.5</c:v>
                </c:pt>
                <c:pt idx="2722">
                  <c:v>478.66699999999997</c:v>
                </c:pt>
                <c:pt idx="2723">
                  <c:v>478.83300000000003</c:v>
                </c:pt>
                <c:pt idx="2724">
                  <c:v>479</c:v>
                </c:pt>
                <c:pt idx="2725">
                  <c:v>479.16699999999997</c:v>
                </c:pt>
                <c:pt idx="2726">
                  <c:v>479.33300000000003</c:v>
                </c:pt>
                <c:pt idx="2727">
                  <c:v>479.5</c:v>
                </c:pt>
                <c:pt idx="2728">
                  <c:v>479.66699999999997</c:v>
                </c:pt>
                <c:pt idx="2729">
                  <c:v>479.83300000000003</c:v>
                </c:pt>
                <c:pt idx="2730">
                  <c:v>480</c:v>
                </c:pt>
                <c:pt idx="2731">
                  <c:v>480.16699999999997</c:v>
                </c:pt>
                <c:pt idx="2732">
                  <c:v>480.33300000000003</c:v>
                </c:pt>
                <c:pt idx="2733">
                  <c:v>480.5</c:v>
                </c:pt>
                <c:pt idx="2734">
                  <c:v>480.66699999999997</c:v>
                </c:pt>
                <c:pt idx="2735">
                  <c:v>480.83300000000003</c:v>
                </c:pt>
                <c:pt idx="2736">
                  <c:v>481</c:v>
                </c:pt>
                <c:pt idx="2737">
                  <c:v>481.16699999999997</c:v>
                </c:pt>
                <c:pt idx="2738">
                  <c:v>481.33300000000003</c:v>
                </c:pt>
                <c:pt idx="2739">
                  <c:v>481.5</c:v>
                </c:pt>
                <c:pt idx="2740">
                  <c:v>481.66699999999997</c:v>
                </c:pt>
                <c:pt idx="2741">
                  <c:v>481.83300000000003</c:v>
                </c:pt>
                <c:pt idx="2742">
                  <c:v>482</c:v>
                </c:pt>
                <c:pt idx="2743">
                  <c:v>482.16699999999997</c:v>
                </c:pt>
                <c:pt idx="2744">
                  <c:v>482.33300000000003</c:v>
                </c:pt>
                <c:pt idx="2745">
                  <c:v>482.5</c:v>
                </c:pt>
                <c:pt idx="2746">
                  <c:v>482.66699999999997</c:v>
                </c:pt>
                <c:pt idx="2747">
                  <c:v>482.83300000000003</c:v>
                </c:pt>
                <c:pt idx="2748">
                  <c:v>483</c:v>
                </c:pt>
                <c:pt idx="2749">
                  <c:v>483.16699999999997</c:v>
                </c:pt>
                <c:pt idx="2750">
                  <c:v>483.33300000000003</c:v>
                </c:pt>
                <c:pt idx="2751">
                  <c:v>483.5</c:v>
                </c:pt>
                <c:pt idx="2752">
                  <c:v>483.66699999999997</c:v>
                </c:pt>
                <c:pt idx="2753">
                  <c:v>483.83300000000003</c:v>
                </c:pt>
                <c:pt idx="2754">
                  <c:v>484</c:v>
                </c:pt>
                <c:pt idx="2755">
                  <c:v>484.16699999999997</c:v>
                </c:pt>
                <c:pt idx="2756">
                  <c:v>484.33300000000003</c:v>
                </c:pt>
                <c:pt idx="2757">
                  <c:v>484.5</c:v>
                </c:pt>
                <c:pt idx="2758">
                  <c:v>484.66699999999997</c:v>
                </c:pt>
                <c:pt idx="2759">
                  <c:v>484.83300000000003</c:v>
                </c:pt>
                <c:pt idx="2760">
                  <c:v>485</c:v>
                </c:pt>
                <c:pt idx="2761">
                  <c:v>485.16699999999997</c:v>
                </c:pt>
                <c:pt idx="2762">
                  <c:v>485.33300000000003</c:v>
                </c:pt>
                <c:pt idx="2763">
                  <c:v>485.5</c:v>
                </c:pt>
                <c:pt idx="2764">
                  <c:v>485.66699999999997</c:v>
                </c:pt>
                <c:pt idx="2765">
                  <c:v>485.83300000000003</c:v>
                </c:pt>
                <c:pt idx="2766">
                  <c:v>486</c:v>
                </c:pt>
                <c:pt idx="2767">
                  <c:v>486.16699999999997</c:v>
                </c:pt>
                <c:pt idx="2768">
                  <c:v>486.33300000000003</c:v>
                </c:pt>
                <c:pt idx="2769">
                  <c:v>486.5</c:v>
                </c:pt>
                <c:pt idx="2770">
                  <c:v>486.66699999999997</c:v>
                </c:pt>
                <c:pt idx="2771">
                  <c:v>486.83300000000003</c:v>
                </c:pt>
                <c:pt idx="2772">
                  <c:v>487</c:v>
                </c:pt>
                <c:pt idx="2773">
                  <c:v>487.16699999999997</c:v>
                </c:pt>
                <c:pt idx="2774">
                  <c:v>487.33300000000003</c:v>
                </c:pt>
                <c:pt idx="2775">
                  <c:v>487.5</c:v>
                </c:pt>
                <c:pt idx="2776">
                  <c:v>487.66699999999997</c:v>
                </c:pt>
                <c:pt idx="2777">
                  <c:v>487.83300000000003</c:v>
                </c:pt>
                <c:pt idx="2778">
                  <c:v>488</c:v>
                </c:pt>
                <c:pt idx="2779">
                  <c:v>488.16699999999997</c:v>
                </c:pt>
                <c:pt idx="2780">
                  <c:v>488.33300000000003</c:v>
                </c:pt>
                <c:pt idx="2781">
                  <c:v>488.5</c:v>
                </c:pt>
                <c:pt idx="2782">
                  <c:v>488.66699999999997</c:v>
                </c:pt>
                <c:pt idx="2783">
                  <c:v>488.83300000000003</c:v>
                </c:pt>
                <c:pt idx="2784">
                  <c:v>489</c:v>
                </c:pt>
                <c:pt idx="2785">
                  <c:v>489.16699999999997</c:v>
                </c:pt>
                <c:pt idx="2786">
                  <c:v>489.33300000000003</c:v>
                </c:pt>
                <c:pt idx="2787">
                  <c:v>489.5</c:v>
                </c:pt>
                <c:pt idx="2788">
                  <c:v>489.66699999999997</c:v>
                </c:pt>
                <c:pt idx="2789">
                  <c:v>489.83300000000003</c:v>
                </c:pt>
                <c:pt idx="2790">
                  <c:v>490</c:v>
                </c:pt>
                <c:pt idx="2791">
                  <c:v>490.16699999999997</c:v>
                </c:pt>
                <c:pt idx="2792">
                  <c:v>490.33300000000003</c:v>
                </c:pt>
                <c:pt idx="2793">
                  <c:v>490.5</c:v>
                </c:pt>
                <c:pt idx="2794">
                  <c:v>490.66699999999997</c:v>
                </c:pt>
                <c:pt idx="2795">
                  <c:v>490.83300000000003</c:v>
                </c:pt>
                <c:pt idx="2796">
                  <c:v>491</c:v>
                </c:pt>
                <c:pt idx="2797">
                  <c:v>491.16699999999997</c:v>
                </c:pt>
                <c:pt idx="2798">
                  <c:v>491.33300000000003</c:v>
                </c:pt>
                <c:pt idx="2799">
                  <c:v>491.5</c:v>
                </c:pt>
                <c:pt idx="2800">
                  <c:v>491.66699999999997</c:v>
                </c:pt>
                <c:pt idx="2801">
                  <c:v>491.83300000000003</c:v>
                </c:pt>
                <c:pt idx="2802">
                  <c:v>492</c:v>
                </c:pt>
                <c:pt idx="2803">
                  <c:v>492.16699999999997</c:v>
                </c:pt>
                <c:pt idx="2804">
                  <c:v>492.33300000000003</c:v>
                </c:pt>
                <c:pt idx="2805">
                  <c:v>492.5</c:v>
                </c:pt>
                <c:pt idx="2806">
                  <c:v>492.66699999999997</c:v>
                </c:pt>
                <c:pt idx="2807">
                  <c:v>492.83300000000003</c:v>
                </c:pt>
                <c:pt idx="2808">
                  <c:v>493</c:v>
                </c:pt>
                <c:pt idx="2809">
                  <c:v>493.16699999999997</c:v>
                </c:pt>
                <c:pt idx="2810">
                  <c:v>493.33300000000003</c:v>
                </c:pt>
                <c:pt idx="2811">
                  <c:v>493.5</c:v>
                </c:pt>
                <c:pt idx="2812">
                  <c:v>493.66699999999997</c:v>
                </c:pt>
                <c:pt idx="2813">
                  <c:v>493.83300000000003</c:v>
                </c:pt>
                <c:pt idx="2814">
                  <c:v>494</c:v>
                </c:pt>
                <c:pt idx="2815">
                  <c:v>494.16699999999997</c:v>
                </c:pt>
                <c:pt idx="2816">
                  <c:v>494.33300000000003</c:v>
                </c:pt>
                <c:pt idx="2817">
                  <c:v>494.5</c:v>
                </c:pt>
                <c:pt idx="2818">
                  <c:v>494.66699999999997</c:v>
                </c:pt>
                <c:pt idx="2819">
                  <c:v>494.83300000000003</c:v>
                </c:pt>
                <c:pt idx="2820">
                  <c:v>495</c:v>
                </c:pt>
                <c:pt idx="2821">
                  <c:v>495.16699999999997</c:v>
                </c:pt>
                <c:pt idx="2822">
                  <c:v>495.33300000000003</c:v>
                </c:pt>
                <c:pt idx="2823">
                  <c:v>495.5</c:v>
                </c:pt>
                <c:pt idx="2824">
                  <c:v>495.66699999999997</c:v>
                </c:pt>
                <c:pt idx="2825">
                  <c:v>495.83300000000003</c:v>
                </c:pt>
                <c:pt idx="2826">
                  <c:v>496</c:v>
                </c:pt>
                <c:pt idx="2827">
                  <c:v>496.16699999999997</c:v>
                </c:pt>
                <c:pt idx="2828">
                  <c:v>496.33300000000003</c:v>
                </c:pt>
                <c:pt idx="2829">
                  <c:v>496.5</c:v>
                </c:pt>
                <c:pt idx="2830">
                  <c:v>496.66699999999997</c:v>
                </c:pt>
                <c:pt idx="2831">
                  <c:v>496.83300000000003</c:v>
                </c:pt>
                <c:pt idx="2832">
                  <c:v>497</c:v>
                </c:pt>
                <c:pt idx="2833">
                  <c:v>497.16699999999997</c:v>
                </c:pt>
                <c:pt idx="2834">
                  <c:v>497.33300000000003</c:v>
                </c:pt>
                <c:pt idx="2835">
                  <c:v>497.5</c:v>
                </c:pt>
                <c:pt idx="2836">
                  <c:v>497.66699999999997</c:v>
                </c:pt>
                <c:pt idx="2837">
                  <c:v>497.83300000000003</c:v>
                </c:pt>
                <c:pt idx="2838">
                  <c:v>498</c:v>
                </c:pt>
                <c:pt idx="2839">
                  <c:v>498.16699999999997</c:v>
                </c:pt>
                <c:pt idx="2840">
                  <c:v>498.33300000000003</c:v>
                </c:pt>
                <c:pt idx="2841">
                  <c:v>498.5</c:v>
                </c:pt>
                <c:pt idx="2842">
                  <c:v>498.66699999999997</c:v>
                </c:pt>
                <c:pt idx="2843">
                  <c:v>498.83300000000003</c:v>
                </c:pt>
                <c:pt idx="2844">
                  <c:v>499</c:v>
                </c:pt>
                <c:pt idx="2845">
                  <c:v>499.16699999999997</c:v>
                </c:pt>
                <c:pt idx="2846">
                  <c:v>499.33300000000003</c:v>
                </c:pt>
                <c:pt idx="2847">
                  <c:v>499.5</c:v>
                </c:pt>
                <c:pt idx="2848">
                  <c:v>499.66699999999997</c:v>
                </c:pt>
                <c:pt idx="2849">
                  <c:v>499.83300000000003</c:v>
                </c:pt>
                <c:pt idx="2850">
                  <c:v>500</c:v>
                </c:pt>
                <c:pt idx="2851">
                  <c:v>500.16699999999997</c:v>
                </c:pt>
                <c:pt idx="2852">
                  <c:v>500.33300000000003</c:v>
                </c:pt>
                <c:pt idx="2853">
                  <c:v>500.5</c:v>
                </c:pt>
                <c:pt idx="2854">
                  <c:v>500.66699999999997</c:v>
                </c:pt>
                <c:pt idx="2855">
                  <c:v>500.83300000000003</c:v>
                </c:pt>
                <c:pt idx="2856">
                  <c:v>501</c:v>
                </c:pt>
                <c:pt idx="2857">
                  <c:v>501.16699999999997</c:v>
                </c:pt>
                <c:pt idx="2858">
                  <c:v>501.33300000000003</c:v>
                </c:pt>
                <c:pt idx="2859">
                  <c:v>501.5</c:v>
                </c:pt>
                <c:pt idx="2860">
                  <c:v>501.66699999999997</c:v>
                </c:pt>
                <c:pt idx="2861">
                  <c:v>501.83300000000003</c:v>
                </c:pt>
                <c:pt idx="2862">
                  <c:v>502</c:v>
                </c:pt>
                <c:pt idx="2863">
                  <c:v>502.16699999999997</c:v>
                </c:pt>
                <c:pt idx="2864">
                  <c:v>502.33300000000003</c:v>
                </c:pt>
                <c:pt idx="2865">
                  <c:v>502.5</c:v>
                </c:pt>
                <c:pt idx="2866">
                  <c:v>502.66699999999997</c:v>
                </c:pt>
                <c:pt idx="2867">
                  <c:v>502.83300000000003</c:v>
                </c:pt>
                <c:pt idx="2868">
                  <c:v>503</c:v>
                </c:pt>
                <c:pt idx="2869">
                  <c:v>503.16699999999997</c:v>
                </c:pt>
                <c:pt idx="2870">
                  <c:v>503.33300000000003</c:v>
                </c:pt>
                <c:pt idx="2871">
                  <c:v>503.5</c:v>
                </c:pt>
                <c:pt idx="2872">
                  <c:v>503.66699999999997</c:v>
                </c:pt>
                <c:pt idx="2873">
                  <c:v>503.83300000000003</c:v>
                </c:pt>
                <c:pt idx="2874">
                  <c:v>504</c:v>
                </c:pt>
                <c:pt idx="2875">
                  <c:v>504.16699999999997</c:v>
                </c:pt>
                <c:pt idx="2876">
                  <c:v>504.33300000000003</c:v>
                </c:pt>
                <c:pt idx="2877">
                  <c:v>504.5</c:v>
                </c:pt>
                <c:pt idx="2878">
                  <c:v>504.66699999999997</c:v>
                </c:pt>
                <c:pt idx="2879">
                  <c:v>504.83300000000003</c:v>
                </c:pt>
                <c:pt idx="2880">
                  <c:v>505</c:v>
                </c:pt>
                <c:pt idx="2881">
                  <c:v>505.16699999999997</c:v>
                </c:pt>
                <c:pt idx="2882">
                  <c:v>505.33300000000003</c:v>
                </c:pt>
                <c:pt idx="2883">
                  <c:v>505.5</c:v>
                </c:pt>
                <c:pt idx="2884">
                  <c:v>505.66699999999997</c:v>
                </c:pt>
                <c:pt idx="2885">
                  <c:v>505.83300000000003</c:v>
                </c:pt>
                <c:pt idx="2886">
                  <c:v>506</c:v>
                </c:pt>
                <c:pt idx="2887">
                  <c:v>506.16699999999997</c:v>
                </c:pt>
                <c:pt idx="2888">
                  <c:v>506.33300000000003</c:v>
                </c:pt>
                <c:pt idx="2889">
                  <c:v>506.5</c:v>
                </c:pt>
                <c:pt idx="2890">
                  <c:v>506.66699999999997</c:v>
                </c:pt>
                <c:pt idx="2891">
                  <c:v>506.83300000000003</c:v>
                </c:pt>
                <c:pt idx="2892">
                  <c:v>507</c:v>
                </c:pt>
                <c:pt idx="2893">
                  <c:v>507.16699999999997</c:v>
                </c:pt>
                <c:pt idx="2894">
                  <c:v>507.33300000000003</c:v>
                </c:pt>
                <c:pt idx="2895">
                  <c:v>507.5</c:v>
                </c:pt>
                <c:pt idx="2896">
                  <c:v>507.66699999999997</c:v>
                </c:pt>
                <c:pt idx="2897">
                  <c:v>507.83300000000003</c:v>
                </c:pt>
                <c:pt idx="2898">
                  <c:v>508</c:v>
                </c:pt>
                <c:pt idx="2899">
                  <c:v>508.16699999999997</c:v>
                </c:pt>
                <c:pt idx="2900">
                  <c:v>508.33300000000003</c:v>
                </c:pt>
                <c:pt idx="2901">
                  <c:v>508.5</c:v>
                </c:pt>
                <c:pt idx="2902">
                  <c:v>508.66699999999997</c:v>
                </c:pt>
                <c:pt idx="2903">
                  <c:v>508.83300000000003</c:v>
                </c:pt>
                <c:pt idx="2904">
                  <c:v>509</c:v>
                </c:pt>
                <c:pt idx="2905">
                  <c:v>509.16699999999997</c:v>
                </c:pt>
                <c:pt idx="2906">
                  <c:v>509.33300000000003</c:v>
                </c:pt>
                <c:pt idx="2907">
                  <c:v>509.5</c:v>
                </c:pt>
                <c:pt idx="2908">
                  <c:v>509.66699999999997</c:v>
                </c:pt>
                <c:pt idx="2909">
                  <c:v>509.83300000000003</c:v>
                </c:pt>
                <c:pt idx="2910">
                  <c:v>510</c:v>
                </c:pt>
                <c:pt idx="2911">
                  <c:v>510.16699999999997</c:v>
                </c:pt>
                <c:pt idx="2912">
                  <c:v>510.33300000000003</c:v>
                </c:pt>
                <c:pt idx="2913">
                  <c:v>510.5</c:v>
                </c:pt>
                <c:pt idx="2914">
                  <c:v>510.66699999999997</c:v>
                </c:pt>
                <c:pt idx="2915">
                  <c:v>510.83300000000003</c:v>
                </c:pt>
                <c:pt idx="2916">
                  <c:v>511</c:v>
                </c:pt>
                <c:pt idx="2917">
                  <c:v>511.16699999999997</c:v>
                </c:pt>
                <c:pt idx="2918">
                  <c:v>511.33300000000003</c:v>
                </c:pt>
                <c:pt idx="2919">
                  <c:v>511.5</c:v>
                </c:pt>
                <c:pt idx="2920">
                  <c:v>511.66699999999997</c:v>
                </c:pt>
                <c:pt idx="2921">
                  <c:v>511.83300000000003</c:v>
                </c:pt>
                <c:pt idx="2922">
                  <c:v>512</c:v>
                </c:pt>
                <c:pt idx="2923">
                  <c:v>512.16700000000003</c:v>
                </c:pt>
                <c:pt idx="2924">
                  <c:v>512.33299999999997</c:v>
                </c:pt>
                <c:pt idx="2925">
                  <c:v>512.5</c:v>
                </c:pt>
                <c:pt idx="2926">
                  <c:v>512.66700000000003</c:v>
                </c:pt>
                <c:pt idx="2927">
                  <c:v>512.83299999999997</c:v>
                </c:pt>
                <c:pt idx="2928">
                  <c:v>513</c:v>
                </c:pt>
                <c:pt idx="2929">
                  <c:v>513.16700000000003</c:v>
                </c:pt>
                <c:pt idx="2930">
                  <c:v>513.33299999999997</c:v>
                </c:pt>
                <c:pt idx="2931">
                  <c:v>513.5</c:v>
                </c:pt>
                <c:pt idx="2932">
                  <c:v>513.66700000000003</c:v>
                </c:pt>
                <c:pt idx="2933">
                  <c:v>513.83299999999997</c:v>
                </c:pt>
                <c:pt idx="2934">
                  <c:v>514</c:v>
                </c:pt>
                <c:pt idx="2935">
                  <c:v>514.16700000000003</c:v>
                </c:pt>
                <c:pt idx="2936">
                  <c:v>514.33299999999997</c:v>
                </c:pt>
                <c:pt idx="2937">
                  <c:v>514.5</c:v>
                </c:pt>
                <c:pt idx="2938">
                  <c:v>514.66700000000003</c:v>
                </c:pt>
                <c:pt idx="2939">
                  <c:v>514.83299999999997</c:v>
                </c:pt>
                <c:pt idx="2940">
                  <c:v>515</c:v>
                </c:pt>
                <c:pt idx="2941">
                  <c:v>515.16700000000003</c:v>
                </c:pt>
                <c:pt idx="2942">
                  <c:v>515.33299999999997</c:v>
                </c:pt>
                <c:pt idx="2943">
                  <c:v>515.5</c:v>
                </c:pt>
                <c:pt idx="2944">
                  <c:v>515.66700000000003</c:v>
                </c:pt>
                <c:pt idx="2945">
                  <c:v>515.83299999999997</c:v>
                </c:pt>
                <c:pt idx="2946">
                  <c:v>516</c:v>
                </c:pt>
                <c:pt idx="2947">
                  <c:v>516.16700000000003</c:v>
                </c:pt>
                <c:pt idx="2948">
                  <c:v>516.33299999999997</c:v>
                </c:pt>
                <c:pt idx="2949">
                  <c:v>516.5</c:v>
                </c:pt>
                <c:pt idx="2950">
                  <c:v>516.66700000000003</c:v>
                </c:pt>
                <c:pt idx="2951">
                  <c:v>516.83299999999997</c:v>
                </c:pt>
                <c:pt idx="2952">
                  <c:v>517</c:v>
                </c:pt>
                <c:pt idx="2953">
                  <c:v>517.16700000000003</c:v>
                </c:pt>
                <c:pt idx="2954">
                  <c:v>517.33299999999997</c:v>
                </c:pt>
                <c:pt idx="2955">
                  <c:v>517.5</c:v>
                </c:pt>
                <c:pt idx="2956">
                  <c:v>517.66700000000003</c:v>
                </c:pt>
                <c:pt idx="2957">
                  <c:v>517.83299999999997</c:v>
                </c:pt>
                <c:pt idx="2958">
                  <c:v>518</c:v>
                </c:pt>
                <c:pt idx="2959">
                  <c:v>518.16700000000003</c:v>
                </c:pt>
                <c:pt idx="2960">
                  <c:v>518.33299999999997</c:v>
                </c:pt>
                <c:pt idx="2961">
                  <c:v>518.5</c:v>
                </c:pt>
                <c:pt idx="2962">
                  <c:v>518.66700000000003</c:v>
                </c:pt>
                <c:pt idx="2963">
                  <c:v>518.83299999999997</c:v>
                </c:pt>
                <c:pt idx="2964">
                  <c:v>519</c:v>
                </c:pt>
                <c:pt idx="2965">
                  <c:v>519.16700000000003</c:v>
                </c:pt>
                <c:pt idx="2966">
                  <c:v>519.33299999999997</c:v>
                </c:pt>
                <c:pt idx="2967">
                  <c:v>519.5</c:v>
                </c:pt>
                <c:pt idx="2968">
                  <c:v>519.66700000000003</c:v>
                </c:pt>
                <c:pt idx="2969">
                  <c:v>519.83299999999997</c:v>
                </c:pt>
                <c:pt idx="2970">
                  <c:v>520</c:v>
                </c:pt>
                <c:pt idx="2971">
                  <c:v>520.16700000000003</c:v>
                </c:pt>
                <c:pt idx="2972">
                  <c:v>520.33299999999997</c:v>
                </c:pt>
                <c:pt idx="2973">
                  <c:v>520.5</c:v>
                </c:pt>
                <c:pt idx="2974">
                  <c:v>520.66700000000003</c:v>
                </c:pt>
                <c:pt idx="2975">
                  <c:v>520.83299999999997</c:v>
                </c:pt>
                <c:pt idx="2976">
                  <c:v>521</c:v>
                </c:pt>
                <c:pt idx="2977">
                  <c:v>521.16700000000003</c:v>
                </c:pt>
                <c:pt idx="2978">
                  <c:v>521.33299999999997</c:v>
                </c:pt>
                <c:pt idx="2979">
                  <c:v>521.5</c:v>
                </c:pt>
                <c:pt idx="2980">
                  <c:v>521.66700000000003</c:v>
                </c:pt>
                <c:pt idx="2981">
                  <c:v>521.83299999999997</c:v>
                </c:pt>
                <c:pt idx="2982">
                  <c:v>522</c:v>
                </c:pt>
                <c:pt idx="2983">
                  <c:v>522.16700000000003</c:v>
                </c:pt>
                <c:pt idx="2984">
                  <c:v>522.33299999999997</c:v>
                </c:pt>
                <c:pt idx="2985">
                  <c:v>522.5</c:v>
                </c:pt>
                <c:pt idx="2986">
                  <c:v>522.66700000000003</c:v>
                </c:pt>
                <c:pt idx="2987">
                  <c:v>522.83299999999997</c:v>
                </c:pt>
                <c:pt idx="2988">
                  <c:v>523</c:v>
                </c:pt>
                <c:pt idx="2989">
                  <c:v>523.16700000000003</c:v>
                </c:pt>
                <c:pt idx="2990">
                  <c:v>523.33299999999997</c:v>
                </c:pt>
                <c:pt idx="2991">
                  <c:v>523.5</c:v>
                </c:pt>
                <c:pt idx="2992">
                  <c:v>523.66700000000003</c:v>
                </c:pt>
                <c:pt idx="2993">
                  <c:v>523.83299999999997</c:v>
                </c:pt>
                <c:pt idx="2994">
                  <c:v>524</c:v>
                </c:pt>
                <c:pt idx="2995">
                  <c:v>524.16700000000003</c:v>
                </c:pt>
                <c:pt idx="2996">
                  <c:v>524.33299999999997</c:v>
                </c:pt>
                <c:pt idx="2997">
                  <c:v>524.5</c:v>
                </c:pt>
                <c:pt idx="2998">
                  <c:v>524.66700000000003</c:v>
                </c:pt>
                <c:pt idx="2999">
                  <c:v>524.83299999999997</c:v>
                </c:pt>
                <c:pt idx="3000">
                  <c:v>525</c:v>
                </c:pt>
                <c:pt idx="3001">
                  <c:v>525.16700000000003</c:v>
                </c:pt>
                <c:pt idx="3002">
                  <c:v>525.33299999999997</c:v>
                </c:pt>
                <c:pt idx="3003">
                  <c:v>525.5</c:v>
                </c:pt>
                <c:pt idx="3004">
                  <c:v>525.66700000000003</c:v>
                </c:pt>
                <c:pt idx="3005">
                  <c:v>525.83299999999997</c:v>
                </c:pt>
                <c:pt idx="3006">
                  <c:v>526</c:v>
                </c:pt>
                <c:pt idx="3007">
                  <c:v>526.16700000000003</c:v>
                </c:pt>
                <c:pt idx="3008">
                  <c:v>526.33299999999997</c:v>
                </c:pt>
                <c:pt idx="3009">
                  <c:v>526.5</c:v>
                </c:pt>
                <c:pt idx="3010">
                  <c:v>526.66700000000003</c:v>
                </c:pt>
                <c:pt idx="3011">
                  <c:v>526.83299999999997</c:v>
                </c:pt>
                <c:pt idx="3012">
                  <c:v>527</c:v>
                </c:pt>
                <c:pt idx="3013">
                  <c:v>527.16700000000003</c:v>
                </c:pt>
                <c:pt idx="3014">
                  <c:v>527.33299999999997</c:v>
                </c:pt>
                <c:pt idx="3015">
                  <c:v>527.5</c:v>
                </c:pt>
                <c:pt idx="3016">
                  <c:v>527.66700000000003</c:v>
                </c:pt>
                <c:pt idx="3017">
                  <c:v>527.83299999999997</c:v>
                </c:pt>
                <c:pt idx="3018">
                  <c:v>528</c:v>
                </c:pt>
                <c:pt idx="3019">
                  <c:v>528.16700000000003</c:v>
                </c:pt>
                <c:pt idx="3020">
                  <c:v>528.33299999999997</c:v>
                </c:pt>
                <c:pt idx="3021">
                  <c:v>528.5</c:v>
                </c:pt>
                <c:pt idx="3022">
                  <c:v>528.66700000000003</c:v>
                </c:pt>
                <c:pt idx="3023">
                  <c:v>528.83299999999997</c:v>
                </c:pt>
                <c:pt idx="3024">
                  <c:v>529</c:v>
                </c:pt>
                <c:pt idx="3025">
                  <c:v>529.16700000000003</c:v>
                </c:pt>
                <c:pt idx="3026">
                  <c:v>529.33299999999997</c:v>
                </c:pt>
                <c:pt idx="3027">
                  <c:v>529.5</c:v>
                </c:pt>
                <c:pt idx="3028">
                  <c:v>529.66700000000003</c:v>
                </c:pt>
                <c:pt idx="3029">
                  <c:v>529.83299999999997</c:v>
                </c:pt>
                <c:pt idx="3030">
                  <c:v>530</c:v>
                </c:pt>
                <c:pt idx="3031">
                  <c:v>530.16700000000003</c:v>
                </c:pt>
                <c:pt idx="3032">
                  <c:v>530.33299999999997</c:v>
                </c:pt>
                <c:pt idx="3033">
                  <c:v>530.5</c:v>
                </c:pt>
                <c:pt idx="3034">
                  <c:v>530.66700000000003</c:v>
                </c:pt>
                <c:pt idx="3035">
                  <c:v>530.83299999999997</c:v>
                </c:pt>
                <c:pt idx="3036">
                  <c:v>531</c:v>
                </c:pt>
                <c:pt idx="3037">
                  <c:v>531.16700000000003</c:v>
                </c:pt>
                <c:pt idx="3038">
                  <c:v>531.33299999999997</c:v>
                </c:pt>
                <c:pt idx="3039">
                  <c:v>531.5</c:v>
                </c:pt>
                <c:pt idx="3040">
                  <c:v>531.66700000000003</c:v>
                </c:pt>
                <c:pt idx="3041">
                  <c:v>531.83299999999997</c:v>
                </c:pt>
                <c:pt idx="3042">
                  <c:v>532</c:v>
                </c:pt>
                <c:pt idx="3043">
                  <c:v>532.16700000000003</c:v>
                </c:pt>
                <c:pt idx="3044">
                  <c:v>532.33299999999997</c:v>
                </c:pt>
                <c:pt idx="3045">
                  <c:v>532.5</c:v>
                </c:pt>
                <c:pt idx="3046">
                  <c:v>532.66700000000003</c:v>
                </c:pt>
                <c:pt idx="3047">
                  <c:v>532.83299999999997</c:v>
                </c:pt>
                <c:pt idx="3048">
                  <c:v>533</c:v>
                </c:pt>
                <c:pt idx="3049">
                  <c:v>533.16700000000003</c:v>
                </c:pt>
                <c:pt idx="3050">
                  <c:v>533.33299999999997</c:v>
                </c:pt>
                <c:pt idx="3051">
                  <c:v>533.5</c:v>
                </c:pt>
                <c:pt idx="3052">
                  <c:v>533.66700000000003</c:v>
                </c:pt>
                <c:pt idx="3053">
                  <c:v>533.83299999999997</c:v>
                </c:pt>
                <c:pt idx="3054">
                  <c:v>534</c:v>
                </c:pt>
                <c:pt idx="3055">
                  <c:v>534.16700000000003</c:v>
                </c:pt>
                <c:pt idx="3056">
                  <c:v>534.33299999999997</c:v>
                </c:pt>
                <c:pt idx="3057">
                  <c:v>534.5</c:v>
                </c:pt>
                <c:pt idx="3058">
                  <c:v>534.66700000000003</c:v>
                </c:pt>
                <c:pt idx="3059">
                  <c:v>534.83299999999997</c:v>
                </c:pt>
                <c:pt idx="3060">
                  <c:v>535</c:v>
                </c:pt>
                <c:pt idx="3061">
                  <c:v>535.16700000000003</c:v>
                </c:pt>
                <c:pt idx="3062">
                  <c:v>535.33299999999997</c:v>
                </c:pt>
                <c:pt idx="3063">
                  <c:v>535.5</c:v>
                </c:pt>
                <c:pt idx="3064">
                  <c:v>535.66700000000003</c:v>
                </c:pt>
                <c:pt idx="3065">
                  <c:v>535.83299999999997</c:v>
                </c:pt>
                <c:pt idx="3066">
                  <c:v>536</c:v>
                </c:pt>
                <c:pt idx="3067">
                  <c:v>536.16700000000003</c:v>
                </c:pt>
                <c:pt idx="3068">
                  <c:v>536.33299999999997</c:v>
                </c:pt>
                <c:pt idx="3069">
                  <c:v>536.5</c:v>
                </c:pt>
                <c:pt idx="3070">
                  <c:v>536.66700000000003</c:v>
                </c:pt>
                <c:pt idx="3071">
                  <c:v>536.83299999999997</c:v>
                </c:pt>
                <c:pt idx="3072">
                  <c:v>537</c:v>
                </c:pt>
                <c:pt idx="3073">
                  <c:v>537.16700000000003</c:v>
                </c:pt>
                <c:pt idx="3074">
                  <c:v>537.33299999999997</c:v>
                </c:pt>
                <c:pt idx="3075">
                  <c:v>537.5</c:v>
                </c:pt>
                <c:pt idx="3076">
                  <c:v>537.66700000000003</c:v>
                </c:pt>
                <c:pt idx="3077">
                  <c:v>537.83299999999997</c:v>
                </c:pt>
                <c:pt idx="3078">
                  <c:v>538</c:v>
                </c:pt>
                <c:pt idx="3079">
                  <c:v>538.16700000000003</c:v>
                </c:pt>
                <c:pt idx="3080">
                  <c:v>538.33299999999997</c:v>
                </c:pt>
                <c:pt idx="3081">
                  <c:v>538.5</c:v>
                </c:pt>
                <c:pt idx="3082">
                  <c:v>538.66700000000003</c:v>
                </c:pt>
                <c:pt idx="3083">
                  <c:v>538.83299999999997</c:v>
                </c:pt>
                <c:pt idx="3084">
                  <c:v>539</c:v>
                </c:pt>
                <c:pt idx="3085">
                  <c:v>539.16700000000003</c:v>
                </c:pt>
                <c:pt idx="3086">
                  <c:v>539.33299999999997</c:v>
                </c:pt>
                <c:pt idx="3087">
                  <c:v>539.5</c:v>
                </c:pt>
                <c:pt idx="3088">
                  <c:v>539.66700000000003</c:v>
                </c:pt>
                <c:pt idx="3089">
                  <c:v>539.83299999999997</c:v>
                </c:pt>
                <c:pt idx="3090">
                  <c:v>540</c:v>
                </c:pt>
                <c:pt idx="3091">
                  <c:v>540.16700000000003</c:v>
                </c:pt>
                <c:pt idx="3092">
                  <c:v>540.33299999999997</c:v>
                </c:pt>
                <c:pt idx="3093">
                  <c:v>540.5</c:v>
                </c:pt>
                <c:pt idx="3094">
                  <c:v>540.66700000000003</c:v>
                </c:pt>
                <c:pt idx="3095">
                  <c:v>540.83299999999997</c:v>
                </c:pt>
                <c:pt idx="3096">
                  <c:v>541</c:v>
                </c:pt>
                <c:pt idx="3097">
                  <c:v>541.16700000000003</c:v>
                </c:pt>
                <c:pt idx="3098">
                  <c:v>541.33299999999997</c:v>
                </c:pt>
                <c:pt idx="3099">
                  <c:v>541.5</c:v>
                </c:pt>
                <c:pt idx="3100">
                  <c:v>541.66700000000003</c:v>
                </c:pt>
                <c:pt idx="3101">
                  <c:v>541.83299999999997</c:v>
                </c:pt>
                <c:pt idx="3102">
                  <c:v>542</c:v>
                </c:pt>
                <c:pt idx="3103">
                  <c:v>542.16700000000003</c:v>
                </c:pt>
                <c:pt idx="3104">
                  <c:v>542.33299999999997</c:v>
                </c:pt>
                <c:pt idx="3105">
                  <c:v>542.5</c:v>
                </c:pt>
                <c:pt idx="3106">
                  <c:v>542.66700000000003</c:v>
                </c:pt>
                <c:pt idx="3107">
                  <c:v>542.83299999999997</c:v>
                </c:pt>
                <c:pt idx="3108">
                  <c:v>543</c:v>
                </c:pt>
                <c:pt idx="3109">
                  <c:v>543.16700000000003</c:v>
                </c:pt>
                <c:pt idx="3110">
                  <c:v>543.33299999999997</c:v>
                </c:pt>
                <c:pt idx="3111">
                  <c:v>543.5</c:v>
                </c:pt>
                <c:pt idx="3112">
                  <c:v>543.66700000000003</c:v>
                </c:pt>
                <c:pt idx="3113">
                  <c:v>543.83299999999997</c:v>
                </c:pt>
                <c:pt idx="3114">
                  <c:v>544</c:v>
                </c:pt>
                <c:pt idx="3115">
                  <c:v>544.16700000000003</c:v>
                </c:pt>
                <c:pt idx="3116">
                  <c:v>544.33299999999997</c:v>
                </c:pt>
                <c:pt idx="3117">
                  <c:v>544.5</c:v>
                </c:pt>
                <c:pt idx="3118">
                  <c:v>544.66700000000003</c:v>
                </c:pt>
                <c:pt idx="3119">
                  <c:v>544.83299999999997</c:v>
                </c:pt>
                <c:pt idx="3120">
                  <c:v>545</c:v>
                </c:pt>
                <c:pt idx="3121">
                  <c:v>545.16700000000003</c:v>
                </c:pt>
                <c:pt idx="3122">
                  <c:v>545.33299999999997</c:v>
                </c:pt>
                <c:pt idx="3123">
                  <c:v>545.5</c:v>
                </c:pt>
                <c:pt idx="3124">
                  <c:v>545.66700000000003</c:v>
                </c:pt>
                <c:pt idx="3125">
                  <c:v>545.83299999999997</c:v>
                </c:pt>
                <c:pt idx="3126">
                  <c:v>546</c:v>
                </c:pt>
                <c:pt idx="3127">
                  <c:v>546.16700000000003</c:v>
                </c:pt>
                <c:pt idx="3128">
                  <c:v>546.33299999999997</c:v>
                </c:pt>
                <c:pt idx="3129">
                  <c:v>546.5</c:v>
                </c:pt>
                <c:pt idx="3130">
                  <c:v>546.66700000000003</c:v>
                </c:pt>
                <c:pt idx="3131">
                  <c:v>546.83299999999997</c:v>
                </c:pt>
                <c:pt idx="3132">
                  <c:v>547</c:v>
                </c:pt>
                <c:pt idx="3133">
                  <c:v>547.16700000000003</c:v>
                </c:pt>
                <c:pt idx="3134">
                  <c:v>547.33299999999997</c:v>
                </c:pt>
                <c:pt idx="3135">
                  <c:v>547.5</c:v>
                </c:pt>
                <c:pt idx="3136">
                  <c:v>547.66700000000003</c:v>
                </c:pt>
                <c:pt idx="3137">
                  <c:v>547.83299999999997</c:v>
                </c:pt>
                <c:pt idx="3138">
                  <c:v>548</c:v>
                </c:pt>
                <c:pt idx="3139">
                  <c:v>548.16700000000003</c:v>
                </c:pt>
                <c:pt idx="3140">
                  <c:v>548.33299999999997</c:v>
                </c:pt>
                <c:pt idx="3141">
                  <c:v>548.5</c:v>
                </c:pt>
                <c:pt idx="3142">
                  <c:v>548.66700000000003</c:v>
                </c:pt>
                <c:pt idx="3143">
                  <c:v>548.83299999999997</c:v>
                </c:pt>
                <c:pt idx="3144">
                  <c:v>549</c:v>
                </c:pt>
                <c:pt idx="3145">
                  <c:v>549.16700000000003</c:v>
                </c:pt>
                <c:pt idx="3146">
                  <c:v>549.33299999999997</c:v>
                </c:pt>
                <c:pt idx="3147">
                  <c:v>549.5</c:v>
                </c:pt>
                <c:pt idx="3148">
                  <c:v>549.66700000000003</c:v>
                </c:pt>
                <c:pt idx="3149">
                  <c:v>549.83299999999997</c:v>
                </c:pt>
                <c:pt idx="3150">
                  <c:v>550</c:v>
                </c:pt>
                <c:pt idx="3151">
                  <c:v>550.16700000000003</c:v>
                </c:pt>
                <c:pt idx="3152">
                  <c:v>550.33299999999997</c:v>
                </c:pt>
                <c:pt idx="3153">
                  <c:v>550.5</c:v>
                </c:pt>
                <c:pt idx="3154">
                  <c:v>550.66700000000003</c:v>
                </c:pt>
                <c:pt idx="3155">
                  <c:v>550.83299999999997</c:v>
                </c:pt>
                <c:pt idx="3156">
                  <c:v>551</c:v>
                </c:pt>
                <c:pt idx="3157">
                  <c:v>551.16700000000003</c:v>
                </c:pt>
                <c:pt idx="3158">
                  <c:v>551.33299999999997</c:v>
                </c:pt>
                <c:pt idx="3159">
                  <c:v>551.5</c:v>
                </c:pt>
                <c:pt idx="3160">
                  <c:v>551.66700000000003</c:v>
                </c:pt>
                <c:pt idx="3161">
                  <c:v>551.83299999999997</c:v>
                </c:pt>
                <c:pt idx="3162">
                  <c:v>552</c:v>
                </c:pt>
                <c:pt idx="3163">
                  <c:v>552.16700000000003</c:v>
                </c:pt>
                <c:pt idx="3164">
                  <c:v>552.33299999999997</c:v>
                </c:pt>
                <c:pt idx="3165">
                  <c:v>552.5</c:v>
                </c:pt>
                <c:pt idx="3166">
                  <c:v>552.66700000000003</c:v>
                </c:pt>
                <c:pt idx="3167">
                  <c:v>552.83299999999997</c:v>
                </c:pt>
                <c:pt idx="3168">
                  <c:v>553</c:v>
                </c:pt>
                <c:pt idx="3169">
                  <c:v>553.16700000000003</c:v>
                </c:pt>
                <c:pt idx="3170">
                  <c:v>553.33299999999997</c:v>
                </c:pt>
                <c:pt idx="3171">
                  <c:v>553.5</c:v>
                </c:pt>
                <c:pt idx="3172">
                  <c:v>553.66700000000003</c:v>
                </c:pt>
                <c:pt idx="3173">
                  <c:v>553.83299999999997</c:v>
                </c:pt>
                <c:pt idx="3174">
                  <c:v>554</c:v>
                </c:pt>
                <c:pt idx="3175">
                  <c:v>554.16700000000003</c:v>
                </c:pt>
                <c:pt idx="3176">
                  <c:v>554.33299999999997</c:v>
                </c:pt>
                <c:pt idx="3177">
                  <c:v>554.5</c:v>
                </c:pt>
                <c:pt idx="3178">
                  <c:v>554.66700000000003</c:v>
                </c:pt>
                <c:pt idx="3179">
                  <c:v>554.83299999999997</c:v>
                </c:pt>
                <c:pt idx="3180">
                  <c:v>555</c:v>
                </c:pt>
                <c:pt idx="3181">
                  <c:v>555.16700000000003</c:v>
                </c:pt>
                <c:pt idx="3182">
                  <c:v>555.33299999999997</c:v>
                </c:pt>
                <c:pt idx="3183">
                  <c:v>555.5</c:v>
                </c:pt>
                <c:pt idx="3184">
                  <c:v>555.66700000000003</c:v>
                </c:pt>
                <c:pt idx="3185">
                  <c:v>555.83299999999997</c:v>
                </c:pt>
                <c:pt idx="3186">
                  <c:v>556</c:v>
                </c:pt>
                <c:pt idx="3187">
                  <c:v>556.16700000000003</c:v>
                </c:pt>
                <c:pt idx="3188">
                  <c:v>556.33299999999997</c:v>
                </c:pt>
                <c:pt idx="3189">
                  <c:v>556.5</c:v>
                </c:pt>
                <c:pt idx="3190">
                  <c:v>556.66700000000003</c:v>
                </c:pt>
                <c:pt idx="3191">
                  <c:v>556.83299999999997</c:v>
                </c:pt>
                <c:pt idx="3192">
                  <c:v>557</c:v>
                </c:pt>
                <c:pt idx="3193">
                  <c:v>557.16700000000003</c:v>
                </c:pt>
                <c:pt idx="3194">
                  <c:v>557.33299999999997</c:v>
                </c:pt>
                <c:pt idx="3195">
                  <c:v>557.5</c:v>
                </c:pt>
                <c:pt idx="3196">
                  <c:v>557.66700000000003</c:v>
                </c:pt>
                <c:pt idx="3197">
                  <c:v>557.83299999999997</c:v>
                </c:pt>
                <c:pt idx="3198">
                  <c:v>558</c:v>
                </c:pt>
                <c:pt idx="3199">
                  <c:v>558.16700000000003</c:v>
                </c:pt>
                <c:pt idx="3200">
                  <c:v>558.33299999999997</c:v>
                </c:pt>
                <c:pt idx="3201">
                  <c:v>558.5</c:v>
                </c:pt>
                <c:pt idx="3202">
                  <c:v>558.66700000000003</c:v>
                </c:pt>
                <c:pt idx="3203">
                  <c:v>558.83299999999997</c:v>
                </c:pt>
                <c:pt idx="3204">
                  <c:v>559</c:v>
                </c:pt>
                <c:pt idx="3205">
                  <c:v>559.16700000000003</c:v>
                </c:pt>
                <c:pt idx="3206">
                  <c:v>559.33299999999997</c:v>
                </c:pt>
                <c:pt idx="3207">
                  <c:v>559.5</c:v>
                </c:pt>
                <c:pt idx="3208">
                  <c:v>559.66700000000003</c:v>
                </c:pt>
                <c:pt idx="3209">
                  <c:v>559.83299999999997</c:v>
                </c:pt>
                <c:pt idx="3210">
                  <c:v>560</c:v>
                </c:pt>
                <c:pt idx="3211">
                  <c:v>560.16700000000003</c:v>
                </c:pt>
                <c:pt idx="3212">
                  <c:v>560.33299999999997</c:v>
                </c:pt>
                <c:pt idx="3213">
                  <c:v>560.5</c:v>
                </c:pt>
                <c:pt idx="3214">
                  <c:v>560.66700000000003</c:v>
                </c:pt>
                <c:pt idx="3215">
                  <c:v>560.83299999999997</c:v>
                </c:pt>
                <c:pt idx="3216">
                  <c:v>561</c:v>
                </c:pt>
                <c:pt idx="3217">
                  <c:v>561.16700000000003</c:v>
                </c:pt>
                <c:pt idx="3218">
                  <c:v>561.33299999999997</c:v>
                </c:pt>
                <c:pt idx="3219">
                  <c:v>561.5</c:v>
                </c:pt>
                <c:pt idx="3220">
                  <c:v>561.66700000000003</c:v>
                </c:pt>
                <c:pt idx="3221">
                  <c:v>561.83299999999997</c:v>
                </c:pt>
                <c:pt idx="3222">
                  <c:v>562</c:v>
                </c:pt>
                <c:pt idx="3223">
                  <c:v>562.16700000000003</c:v>
                </c:pt>
                <c:pt idx="3224">
                  <c:v>562.33299999999997</c:v>
                </c:pt>
                <c:pt idx="3225">
                  <c:v>562.5</c:v>
                </c:pt>
                <c:pt idx="3226">
                  <c:v>562.66700000000003</c:v>
                </c:pt>
                <c:pt idx="3227">
                  <c:v>562.83299999999997</c:v>
                </c:pt>
                <c:pt idx="3228">
                  <c:v>563</c:v>
                </c:pt>
                <c:pt idx="3229">
                  <c:v>563.16700000000003</c:v>
                </c:pt>
                <c:pt idx="3230">
                  <c:v>563.33299999999997</c:v>
                </c:pt>
                <c:pt idx="3231">
                  <c:v>563.5</c:v>
                </c:pt>
                <c:pt idx="3232">
                  <c:v>563.66700000000003</c:v>
                </c:pt>
                <c:pt idx="3233">
                  <c:v>563.83299999999997</c:v>
                </c:pt>
                <c:pt idx="3234">
                  <c:v>564</c:v>
                </c:pt>
                <c:pt idx="3235">
                  <c:v>564.16700000000003</c:v>
                </c:pt>
                <c:pt idx="3236">
                  <c:v>564.33299999999997</c:v>
                </c:pt>
                <c:pt idx="3237">
                  <c:v>564.5</c:v>
                </c:pt>
                <c:pt idx="3238">
                  <c:v>564.66700000000003</c:v>
                </c:pt>
                <c:pt idx="3239">
                  <c:v>564.83299999999997</c:v>
                </c:pt>
                <c:pt idx="3240">
                  <c:v>565</c:v>
                </c:pt>
                <c:pt idx="3241">
                  <c:v>565.16700000000003</c:v>
                </c:pt>
                <c:pt idx="3242">
                  <c:v>565.33299999999997</c:v>
                </c:pt>
                <c:pt idx="3243">
                  <c:v>565.5</c:v>
                </c:pt>
                <c:pt idx="3244">
                  <c:v>565.66700000000003</c:v>
                </c:pt>
                <c:pt idx="3245">
                  <c:v>565.83299999999997</c:v>
                </c:pt>
                <c:pt idx="3246">
                  <c:v>566</c:v>
                </c:pt>
                <c:pt idx="3247">
                  <c:v>566.16700000000003</c:v>
                </c:pt>
                <c:pt idx="3248">
                  <c:v>566.33299999999997</c:v>
                </c:pt>
                <c:pt idx="3249">
                  <c:v>566.5</c:v>
                </c:pt>
                <c:pt idx="3250">
                  <c:v>566.66700000000003</c:v>
                </c:pt>
                <c:pt idx="3251">
                  <c:v>566.83299999999997</c:v>
                </c:pt>
                <c:pt idx="3252">
                  <c:v>567</c:v>
                </c:pt>
                <c:pt idx="3253">
                  <c:v>567.16700000000003</c:v>
                </c:pt>
                <c:pt idx="3254">
                  <c:v>567.33299999999997</c:v>
                </c:pt>
                <c:pt idx="3255">
                  <c:v>567.5</c:v>
                </c:pt>
                <c:pt idx="3256">
                  <c:v>567.66700000000003</c:v>
                </c:pt>
                <c:pt idx="3257">
                  <c:v>567.83299999999997</c:v>
                </c:pt>
                <c:pt idx="3258">
                  <c:v>568</c:v>
                </c:pt>
                <c:pt idx="3259">
                  <c:v>568.16700000000003</c:v>
                </c:pt>
                <c:pt idx="3260">
                  <c:v>568.33299999999997</c:v>
                </c:pt>
                <c:pt idx="3261">
                  <c:v>568.5</c:v>
                </c:pt>
                <c:pt idx="3262">
                  <c:v>568.66700000000003</c:v>
                </c:pt>
                <c:pt idx="3263">
                  <c:v>568.83299999999997</c:v>
                </c:pt>
                <c:pt idx="3264">
                  <c:v>569</c:v>
                </c:pt>
                <c:pt idx="3265">
                  <c:v>569.16700000000003</c:v>
                </c:pt>
                <c:pt idx="3266">
                  <c:v>569.33299999999997</c:v>
                </c:pt>
                <c:pt idx="3267">
                  <c:v>569.5</c:v>
                </c:pt>
                <c:pt idx="3268">
                  <c:v>569.66700000000003</c:v>
                </c:pt>
                <c:pt idx="3269">
                  <c:v>569.83299999999997</c:v>
                </c:pt>
                <c:pt idx="3270">
                  <c:v>570</c:v>
                </c:pt>
                <c:pt idx="3271">
                  <c:v>570.16700000000003</c:v>
                </c:pt>
                <c:pt idx="3272">
                  <c:v>570.33299999999997</c:v>
                </c:pt>
                <c:pt idx="3273">
                  <c:v>570.5</c:v>
                </c:pt>
                <c:pt idx="3274">
                  <c:v>570.66700000000003</c:v>
                </c:pt>
                <c:pt idx="3275">
                  <c:v>570.83299999999997</c:v>
                </c:pt>
                <c:pt idx="3276">
                  <c:v>571</c:v>
                </c:pt>
                <c:pt idx="3277">
                  <c:v>571.16700000000003</c:v>
                </c:pt>
                <c:pt idx="3278">
                  <c:v>571.33299999999997</c:v>
                </c:pt>
                <c:pt idx="3279">
                  <c:v>571.5</c:v>
                </c:pt>
                <c:pt idx="3280">
                  <c:v>571.66700000000003</c:v>
                </c:pt>
                <c:pt idx="3281">
                  <c:v>571.83299999999997</c:v>
                </c:pt>
                <c:pt idx="3282">
                  <c:v>572</c:v>
                </c:pt>
                <c:pt idx="3283">
                  <c:v>572.16700000000003</c:v>
                </c:pt>
                <c:pt idx="3284">
                  <c:v>572.33299999999997</c:v>
                </c:pt>
                <c:pt idx="3285">
                  <c:v>572.5</c:v>
                </c:pt>
                <c:pt idx="3286">
                  <c:v>572.66700000000003</c:v>
                </c:pt>
                <c:pt idx="3287">
                  <c:v>572.83299999999997</c:v>
                </c:pt>
                <c:pt idx="3288">
                  <c:v>573</c:v>
                </c:pt>
                <c:pt idx="3289">
                  <c:v>573.16700000000003</c:v>
                </c:pt>
                <c:pt idx="3290">
                  <c:v>573.33299999999997</c:v>
                </c:pt>
                <c:pt idx="3291">
                  <c:v>573.5</c:v>
                </c:pt>
                <c:pt idx="3292">
                  <c:v>573.66700000000003</c:v>
                </c:pt>
                <c:pt idx="3293">
                  <c:v>573.83299999999997</c:v>
                </c:pt>
                <c:pt idx="3294">
                  <c:v>574</c:v>
                </c:pt>
                <c:pt idx="3295">
                  <c:v>574.16700000000003</c:v>
                </c:pt>
                <c:pt idx="3296">
                  <c:v>574.33299999999997</c:v>
                </c:pt>
                <c:pt idx="3297">
                  <c:v>574.5</c:v>
                </c:pt>
                <c:pt idx="3298">
                  <c:v>574.66700000000003</c:v>
                </c:pt>
                <c:pt idx="3299">
                  <c:v>574.83299999999997</c:v>
                </c:pt>
                <c:pt idx="3300">
                  <c:v>575</c:v>
                </c:pt>
                <c:pt idx="3301">
                  <c:v>575.16700000000003</c:v>
                </c:pt>
                <c:pt idx="3302">
                  <c:v>575.33299999999997</c:v>
                </c:pt>
                <c:pt idx="3303">
                  <c:v>575.5</c:v>
                </c:pt>
                <c:pt idx="3304">
                  <c:v>575.66700000000003</c:v>
                </c:pt>
                <c:pt idx="3305">
                  <c:v>575.83299999999997</c:v>
                </c:pt>
                <c:pt idx="3306">
                  <c:v>576</c:v>
                </c:pt>
                <c:pt idx="3307">
                  <c:v>576.16700000000003</c:v>
                </c:pt>
                <c:pt idx="3308">
                  <c:v>576.33299999999997</c:v>
                </c:pt>
                <c:pt idx="3309">
                  <c:v>576.5</c:v>
                </c:pt>
                <c:pt idx="3310">
                  <c:v>576.66700000000003</c:v>
                </c:pt>
                <c:pt idx="3311">
                  <c:v>576.83299999999997</c:v>
                </c:pt>
                <c:pt idx="3312">
                  <c:v>577</c:v>
                </c:pt>
                <c:pt idx="3313">
                  <c:v>577.16700000000003</c:v>
                </c:pt>
                <c:pt idx="3314">
                  <c:v>577.33299999999997</c:v>
                </c:pt>
                <c:pt idx="3315">
                  <c:v>577.5</c:v>
                </c:pt>
                <c:pt idx="3316">
                  <c:v>577.66700000000003</c:v>
                </c:pt>
                <c:pt idx="3317">
                  <c:v>577.83299999999997</c:v>
                </c:pt>
                <c:pt idx="3318">
                  <c:v>578</c:v>
                </c:pt>
                <c:pt idx="3319">
                  <c:v>578.16700000000003</c:v>
                </c:pt>
                <c:pt idx="3320">
                  <c:v>578.33299999999997</c:v>
                </c:pt>
                <c:pt idx="3321">
                  <c:v>578.5</c:v>
                </c:pt>
                <c:pt idx="3322">
                  <c:v>578.66700000000003</c:v>
                </c:pt>
                <c:pt idx="3323">
                  <c:v>578.83299999999997</c:v>
                </c:pt>
                <c:pt idx="3324">
                  <c:v>579</c:v>
                </c:pt>
                <c:pt idx="3325">
                  <c:v>579.16700000000003</c:v>
                </c:pt>
                <c:pt idx="3326">
                  <c:v>579.33299999999997</c:v>
                </c:pt>
                <c:pt idx="3327">
                  <c:v>579.5</c:v>
                </c:pt>
                <c:pt idx="3328">
                  <c:v>579.66700000000003</c:v>
                </c:pt>
                <c:pt idx="3329">
                  <c:v>579.83299999999997</c:v>
                </c:pt>
                <c:pt idx="3330">
                  <c:v>580</c:v>
                </c:pt>
                <c:pt idx="3331">
                  <c:v>580.16700000000003</c:v>
                </c:pt>
                <c:pt idx="3332">
                  <c:v>580.33299999999997</c:v>
                </c:pt>
                <c:pt idx="3333">
                  <c:v>580.5</c:v>
                </c:pt>
                <c:pt idx="3334">
                  <c:v>580.66700000000003</c:v>
                </c:pt>
                <c:pt idx="3335">
                  <c:v>580.83299999999997</c:v>
                </c:pt>
                <c:pt idx="3336">
                  <c:v>581</c:v>
                </c:pt>
                <c:pt idx="3337">
                  <c:v>581.16700000000003</c:v>
                </c:pt>
                <c:pt idx="3338">
                  <c:v>581.33299999999997</c:v>
                </c:pt>
                <c:pt idx="3339">
                  <c:v>581.5</c:v>
                </c:pt>
                <c:pt idx="3340">
                  <c:v>581.66700000000003</c:v>
                </c:pt>
                <c:pt idx="3341">
                  <c:v>581.83299999999997</c:v>
                </c:pt>
                <c:pt idx="3342">
                  <c:v>582</c:v>
                </c:pt>
                <c:pt idx="3343">
                  <c:v>582.16700000000003</c:v>
                </c:pt>
                <c:pt idx="3344">
                  <c:v>582.33299999999997</c:v>
                </c:pt>
                <c:pt idx="3345">
                  <c:v>582.5</c:v>
                </c:pt>
                <c:pt idx="3346">
                  <c:v>582.66700000000003</c:v>
                </c:pt>
                <c:pt idx="3347">
                  <c:v>582.83299999999997</c:v>
                </c:pt>
                <c:pt idx="3348">
                  <c:v>583</c:v>
                </c:pt>
                <c:pt idx="3349">
                  <c:v>583.16700000000003</c:v>
                </c:pt>
                <c:pt idx="3350">
                  <c:v>583.33299999999997</c:v>
                </c:pt>
                <c:pt idx="3351">
                  <c:v>583.5</c:v>
                </c:pt>
                <c:pt idx="3352">
                  <c:v>583.66700000000003</c:v>
                </c:pt>
                <c:pt idx="3353">
                  <c:v>583.83299999999997</c:v>
                </c:pt>
                <c:pt idx="3354">
                  <c:v>584</c:v>
                </c:pt>
                <c:pt idx="3355">
                  <c:v>584.16700000000003</c:v>
                </c:pt>
                <c:pt idx="3356">
                  <c:v>584.33299999999997</c:v>
                </c:pt>
                <c:pt idx="3357">
                  <c:v>584.5</c:v>
                </c:pt>
                <c:pt idx="3358">
                  <c:v>584.66700000000003</c:v>
                </c:pt>
                <c:pt idx="3359">
                  <c:v>584.83299999999997</c:v>
                </c:pt>
                <c:pt idx="3360">
                  <c:v>585</c:v>
                </c:pt>
                <c:pt idx="3361">
                  <c:v>585.16700000000003</c:v>
                </c:pt>
                <c:pt idx="3362">
                  <c:v>585.33299999999997</c:v>
                </c:pt>
                <c:pt idx="3363">
                  <c:v>585.5</c:v>
                </c:pt>
                <c:pt idx="3364">
                  <c:v>585.66700000000003</c:v>
                </c:pt>
                <c:pt idx="3365">
                  <c:v>585.83299999999997</c:v>
                </c:pt>
                <c:pt idx="3366">
                  <c:v>586</c:v>
                </c:pt>
                <c:pt idx="3367">
                  <c:v>586.16700000000003</c:v>
                </c:pt>
                <c:pt idx="3368">
                  <c:v>586.33299999999997</c:v>
                </c:pt>
                <c:pt idx="3369">
                  <c:v>586.5</c:v>
                </c:pt>
                <c:pt idx="3370">
                  <c:v>586.66700000000003</c:v>
                </c:pt>
                <c:pt idx="3371">
                  <c:v>586.83299999999997</c:v>
                </c:pt>
                <c:pt idx="3372">
                  <c:v>587</c:v>
                </c:pt>
                <c:pt idx="3373">
                  <c:v>587.16700000000003</c:v>
                </c:pt>
                <c:pt idx="3374">
                  <c:v>587.33299999999997</c:v>
                </c:pt>
                <c:pt idx="3375">
                  <c:v>587.5</c:v>
                </c:pt>
                <c:pt idx="3376">
                  <c:v>587.66700000000003</c:v>
                </c:pt>
                <c:pt idx="3377">
                  <c:v>587.83299999999997</c:v>
                </c:pt>
                <c:pt idx="3378">
                  <c:v>588</c:v>
                </c:pt>
                <c:pt idx="3379">
                  <c:v>588.16700000000003</c:v>
                </c:pt>
                <c:pt idx="3380">
                  <c:v>588.33299999999997</c:v>
                </c:pt>
                <c:pt idx="3381">
                  <c:v>588.5</c:v>
                </c:pt>
                <c:pt idx="3382">
                  <c:v>588.66700000000003</c:v>
                </c:pt>
                <c:pt idx="3383">
                  <c:v>588.83299999999997</c:v>
                </c:pt>
                <c:pt idx="3384">
                  <c:v>589</c:v>
                </c:pt>
                <c:pt idx="3385">
                  <c:v>589.16700000000003</c:v>
                </c:pt>
                <c:pt idx="3386">
                  <c:v>589.33299999999997</c:v>
                </c:pt>
                <c:pt idx="3387">
                  <c:v>589.5</c:v>
                </c:pt>
                <c:pt idx="3388">
                  <c:v>589.66700000000003</c:v>
                </c:pt>
                <c:pt idx="3389">
                  <c:v>589.83299999999997</c:v>
                </c:pt>
                <c:pt idx="3390">
                  <c:v>590</c:v>
                </c:pt>
                <c:pt idx="3391">
                  <c:v>590.16700000000003</c:v>
                </c:pt>
                <c:pt idx="3392">
                  <c:v>590.33299999999997</c:v>
                </c:pt>
                <c:pt idx="3393">
                  <c:v>590.5</c:v>
                </c:pt>
                <c:pt idx="3394">
                  <c:v>590.66700000000003</c:v>
                </c:pt>
                <c:pt idx="3395">
                  <c:v>590.83299999999997</c:v>
                </c:pt>
                <c:pt idx="3396">
                  <c:v>591</c:v>
                </c:pt>
                <c:pt idx="3397">
                  <c:v>591.16700000000003</c:v>
                </c:pt>
                <c:pt idx="3398">
                  <c:v>591.33299999999997</c:v>
                </c:pt>
                <c:pt idx="3399">
                  <c:v>591.5</c:v>
                </c:pt>
                <c:pt idx="3400">
                  <c:v>591.66700000000003</c:v>
                </c:pt>
                <c:pt idx="3401">
                  <c:v>591.83299999999997</c:v>
                </c:pt>
                <c:pt idx="3402">
                  <c:v>592</c:v>
                </c:pt>
                <c:pt idx="3403">
                  <c:v>592.16700000000003</c:v>
                </c:pt>
                <c:pt idx="3404">
                  <c:v>592.33299999999997</c:v>
                </c:pt>
                <c:pt idx="3405">
                  <c:v>592.5</c:v>
                </c:pt>
                <c:pt idx="3406">
                  <c:v>592.66700000000003</c:v>
                </c:pt>
                <c:pt idx="3407">
                  <c:v>592.83299999999997</c:v>
                </c:pt>
                <c:pt idx="3408">
                  <c:v>593</c:v>
                </c:pt>
                <c:pt idx="3409">
                  <c:v>593.16700000000003</c:v>
                </c:pt>
                <c:pt idx="3410">
                  <c:v>593.33299999999997</c:v>
                </c:pt>
                <c:pt idx="3411">
                  <c:v>593.5</c:v>
                </c:pt>
                <c:pt idx="3412">
                  <c:v>593.66700000000003</c:v>
                </c:pt>
                <c:pt idx="3413">
                  <c:v>593.83299999999997</c:v>
                </c:pt>
                <c:pt idx="3414">
                  <c:v>594</c:v>
                </c:pt>
                <c:pt idx="3415">
                  <c:v>594.16700000000003</c:v>
                </c:pt>
                <c:pt idx="3416">
                  <c:v>594.33299999999997</c:v>
                </c:pt>
                <c:pt idx="3417">
                  <c:v>594.5</c:v>
                </c:pt>
                <c:pt idx="3418">
                  <c:v>594.66700000000003</c:v>
                </c:pt>
                <c:pt idx="3419">
                  <c:v>594.83299999999997</c:v>
                </c:pt>
                <c:pt idx="3420">
                  <c:v>595</c:v>
                </c:pt>
                <c:pt idx="3421">
                  <c:v>595.16700000000003</c:v>
                </c:pt>
                <c:pt idx="3422">
                  <c:v>595.33299999999997</c:v>
                </c:pt>
                <c:pt idx="3423">
                  <c:v>595.5</c:v>
                </c:pt>
                <c:pt idx="3424">
                  <c:v>595.66700000000003</c:v>
                </c:pt>
                <c:pt idx="3425">
                  <c:v>595.83299999999997</c:v>
                </c:pt>
                <c:pt idx="3426">
                  <c:v>596</c:v>
                </c:pt>
                <c:pt idx="3427">
                  <c:v>596.16700000000003</c:v>
                </c:pt>
                <c:pt idx="3428">
                  <c:v>596.33299999999997</c:v>
                </c:pt>
                <c:pt idx="3429">
                  <c:v>596.5</c:v>
                </c:pt>
                <c:pt idx="3430">
                  <c:v>596.66700000000003</c:v>
                </c:pt>
                <c:pt idx="3431">
                  <c:v>596.83299999999997</c:v>
                </c:pt>
                <c:pt idx="3432">
                  <c:v>597</c:v>
                </c:pt>
                <c:pt idx="3433">
                  <c:v>597.16700000000003</c:v>
                </c:pt>
                <c:pt idx="3434">
                  <c:v>597.33299999999997</c:v>
                </c:pt>
                <c:pt idx="3435">
                  <c:v>597.5</c:v>
                </c:pt>
                <c:pt idx="3436">
                  <c:v>597.66700000000003</c:v>
                </c:pt>
                <c:pt idx="3437">
                  <c:v>597.83299999999997</c:v>
                </c:pt>
                <c:pt idx="3438">
                  <c:v>598</c:v>
                </c:pt>
                <c:pt idx="3439">
                  <c:v>598.16700000000003</c:v>
                </c:pt>
                <c:pt idx="3440">
                  <c:v>598.33299999999997</c:v>
                </c:pt>
                <c:pt idx="3441">
                  <c:v>598.5</c:v>
                </c:pt>
                <c:pt idx="3442">
                  <c:v>598.66700000000003</c:v>
                </c:pt>
                <c:pt idx="3443">
                  <c:v>598.83299999999997</c:v>
                </c:pt>
                <c:pt idx="3444">
                  <c:v>599</c:v>
                </c:pt>
                <c:pt idx="3445">
                  <c:v>599.16700000000003</c:v>
                </c:pt>
                <c:pt idx="3446">
                  <c:v>599.33299999999997</c:v>
                </c:pt>
                <c:pt idx="3447">
                  <c:v>599.5</c:v>
                </c:pt>
                <c:pt idx="3448">
                  <c:v>599.66700000000003</c:v>
                </c:pt>
                <c:pt idx="3449">
                  <c:v>599.83299999999997</c:v>
                </c:pt>
                <c:pt idx="3450">
                  <c:v>600</c:v>
                </c:pt>
              </c:numCache>
            </c:numRef>
          </c:cat>
          <c:val>
            <c:numRef>
              <c:f>'TGA_DBU-PCP'!$C$3:$C$3453</c:f>
              <c:numCache>
                <c:formatCode>General</c:formatCode>
                <c:ptCount val="345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100.00539956803456</c:v>
                </c:pt>
                <c:pt idx="8">
                  <c:v>100.01835853131749</c:v>
                </c:pt>
                <c:pt idx="9">
                  <c:v>100.03509719222461</c:v>
                </c:pt>
                <c:pt idx="10">
                  <c:v>100.0561555075594</c:v>
                </c:pt>
                <c:pt idx="11">
                  <c:v>100.079373650108</c:v>
                </c:pt>
                <c:pt idx="12">
                  <c:v>100.10313174946006</c:v>
                </c:pt>
                <c:pt idx="13">
                  <c:v>100.12634989200863</c:v>
                </c:pt>
                <c:pt idx="14">
                  <c:v>100.14794816414687</c:v>
                </c:pt>
                <c:pt idx="15">
                  <c:v>100.16846652267819</c:v>
                </c:pt>
                <c:pt idx="16">
                  <c:v>100.18682505399568</c:v>
                </c:pt>
                <c:pt idx="17">
                  <c:v>100.20302375809935</c:v>
                </c:pt>
                <c:pt idx="18">
                  <c:v>100.21760259179267</c:v>
                </c:pt>
                <c:pt idx="19">
                  <c:v>100.2305615550756</c:v>
                </c:pt>
                <c:pt idx="20">
                  <c:v>100.24136069114471</c:v>
                </c:pt>
                <c:pt idx="21">
                  <c:v>100.25107991360692</c:v>
                </c:pt>
                <c:pt idx="22">
                  <c:v>100.25971922246222</c:v>
                </c:pt>
                <c:pt idx="23">
                  <c:v>100.26673866090714</c:v>
                </c:pt>
                <c:pt idx="24">
                  <c:v>100.27483801295898</c:v>
                </c:pt>
                <c:pt idx="25">
                  <c:v>100.28023758099351</c:v>
                </c:pt>
                <c:pt idx="26">
                  <c:v>100.28617710583154</c:v>
                </c:pt>
                <c:pt idx="27">
                  <c:v>100.2915766738661</c:v>
                </c:pt>
                <c:pt idx="28">
                  <c:v>100.2915766738661</c:v>
                </c:pt>
                <c:pt idx="29">
                  <c:v>100.2915766738661</c:v>
                </c:pt>
                <c:pt idx="30">
                  <c:v>100.2915766738661</c:v>
                </c:pt>
                <c:pt idx="31">
                  <c:v>100.2915766738661</c:v>
                </c:pt>
                <c:pt idx="32">
                  <c:v>100.2915766738661</c:v>
                </c:pt>
                <c:pt idx="33">
                  <c:v>100.2915766738661</c:v>
                </c:pt>
                <c:pt idx="34">
                  <c:v>100.2915766738661</c:v>
                </c:pt>
                <c:pt idx="35">
                  <c:v>100.2915766738661</c:v>
                </c:pt>
                <c:pt idx="36">
                  <c:v>100.2915766738661</c:v>
                </c:pt>
                <c:pt idx="37">
                  <c:v>100.2915766738661</c:v>
                </c:pt>
                <c:pt idx="38">
                  <c:v>100.2915766738661</c:v>
                </c:pt>
                <c:pt idx="39">
                  <c:v>100.2915766738661</c:v>
                </c:pt>
                <c:pt idx="40">
                  <c:v>100.2915766738661</c:v>
                </c:pt>
                <c:pt idx="41">
                  <c:v>100.2915766738661</c:v>
                </c:pt>
                <c:pt idx="42">
                  <c:v>100.2915766738661</c:v>
                </c:pt>
                <c:pt idx="43">
                  <c:v>100.29049676025919</c:v>
                </c:pt>
                <c:pt idx="44">
                  <c:v>100.28509719222463</c:v>
                </c:pt>
                <c:pt idx="45">
                  <c:v>100.28077753779698</c:v>
                </c:pt>
                <c:pt idx="46">
                  <c:v>100.28077753779698</c:v>
                </c:pt>
                <c:pt idx="47">
                  <c:v>100.27537796976243</c:v>
                </c:pt>
                <c:pt idx="48">
                  <c:v>100.26997840172787</c:v>
                </c:pt>
                <c:pt idx="49">
                  <c:v>100.26889848812095</c:v>
                </c:pt>
                <c:pt idx="50">
                  <c:v>100.26349892008639</c:v>
                </c:pt>
                <c:pt idx="51">
                  <c:v>100.25917926565874</c:v>
                </c:pt>
                <c:pt idx="52">
                  <c:v>100.255939524838</c:v>
                </c:pt>
                <c:pt idx="53">
                  <c:v>100.25053995680346</c:v>
                </c:pt>
                <c:pt idx="54">
                  <c:v>100.24784017278618</c:v>
                </c:pt>
                <c:pt idx="55">
                  <c:v>100.24244060475162</c:v>
                </c:pt>
                <c:pt idx="56">
                  <c:v>100.23434125269979</c:v>
                </c:pt>
                <c:pt idx="57">
                  <c:v>100.22894168466523</c:v>
                </c:pt>
                <c:pt idx="58">
                  <c:v>100.2219222462203</c:v>
                </c:pt>
                <c:pt idx="59">
                  <c:v>100.21652267818575</c:v>
                </c:pt>
                <c:pt idx="60">
                  <c:v>100.21058315334774</c:v>
                </c:pt>
                <c:pt idx="61">
                  <c:v>100.20464362850971</c:v>
                </c:pt>
                <c:pt idx="62">
                  <c:v>100.19924406047515</c:v>
                </c:pt>
                <c:pt idx="63">
                  <c:v>100.19384449244062</c:v>
                </c:pt>
                <c:pt idx="64">
                  <c:v>100.18844492440604</c:v>
                </c:pt>
                <c:pt idx="65">
                  <c:v>100.18250539956803</c:v>
                </c:pt>
                <c:pt idx="66">
                  <c:v>100.1771058315335</c:v>
                </c:pt>
                <c:pt idx="67">
                  <c:v>100.17062634989202</c:v>
                </c:pt>
                <c:pt idx="68">
                  <c:v>100.16522678185744</c:v>
                </c:pt>
                <c:pt idx="69">
                  <c:v>100.15766738660908</c:v>
                </c:pt>
                <c:pt idx="70">
                  <c:v>100.14956803455723</c:v>
                </c:pt>
                <c:pt idx="71">
                  <c:v>100.14146868250539</c:v>
                </c:pt>
                <c:pt idx="72">
                  <c:v>100.13282937365011</c:v>
                </c:pt>
                <c:pt idx="73">
                  <c:v>100.12365010799135</c:v>
                </c:pt>
                <c:pt idx="74">
                  <c:v>100.11555075593952</c:v>
                </c:pt>
                <c:pt idx="75">
                  <c:v>100.11015118790499</c:v>
                </c:pt>
                <c:pt idx="76">
                  <c:v>100.10475161987043</c:v>
                </c:pt>
                <c:pt idx="77">
                  <c:v>100.09935205183584</c:v>
                </c:pt>
                <c:pt idx="78">
                  <c:v>100.09449244060475</c:v>
                </c:pt>
                <c:pt idx="79">
                  <c:v>100.08909287257019</c:v>
                </c:pt>
                <c:pt idx="80">
                  <c:v>100.08261339092871</c:v>
                </c:pt>
                <c:pt idx="81">
                  <c:v>100.0755939524838</c:v>
                </c:pt>
                <c:pt idx="82">
                  <c:v>100.06803455723541</c:v>
                </c:pt>
                <c:pt idx="83">
                  <c:v>100.05885529157668</c:v>
                </c:pt>
                <c:pt idx="84">
                  <c:v>100.04913606911447</c:v>
                </c:pt>
                <c:pt idx="85">
                  <c:v>100.04049676025919</c:v>
                </c:pt>
                <c:pt idx="86">
                  <c:v>100.0329373650108</c:v>
                </c:pt>
                <c:pt idx="87">
                  <c:v>100.0253779697624</c:v>
                </c:pt>
                <c:pt idx="88">
                  <c:v>100.01673866090712</c:v>
                </c:pt>
                <c:pt idx="89">
                  <c:v>100.00809935205184</c:v>
                </c:pt>
                <c:pt idx="90">
                  <c:v>100</c:v>
                </c:pt>
                <c:pt idx="91">
                  <c:v>99.991360691144706</c:v>
                </c:pt>
                <c:pt idx="92">
                  <c:v>99.982721382289412</c:v>
                </c:pt>
                <c:pt idx="93">
                  <c:v>99.973002159827217</c:v>
                </c:pt>
                <c:pt idx="94">
                  <c:v>99.962742980561572</c:v>
                </c:pt>
                <c:pt idx="95">
                  <c:v>99.953023758099349</c:v>
                </c:pt>
                <c:pt idx="96">
                  <c:v>99.943304535637139</c:v>
                </c:pt>
                <c:pt idx="97">
                  <c:v>99.933585313174945</c:v>
                </c:pt>
                <c:pt idx="98">
                  <c:v>99.92386609071275</c:v>
                </c:pt>
                <c:pt idx="99">
                  <c:v>99.91360691144709</c:v>
                </c:pt>
                <c:pt idx="100">
                  <c:v>99.90334773218143</c:v>
                </c:pt>
                <c:pt idx="101">
                  <c:v>99.893628509719221</c:v>
                </c:pt>
                <c:pt idx="102">
                  <c:v>99.883909287257026</c:v>
                </c:pt>
                <c:pt idx="103">
                  <c:v>99.874730021598282</c:v>
                </c:pt>
                <c:pt idx="104">
                  <c:v>99.865010799136073</c:v>
                </c:pt>
                <c:pt idx="105">
                  <c:v>99.854751619870413</c:v>
                </c:pt>
                <c:pt idx="106">
                  <c:v>99.844492440604753</c:v>
                </c:pt>
                <c:pt idx="107">
                  <c:v>99.834233261339094</c:v>
                </c:pt>
                <c:pt idx="108">
                  <c:v>99.823974082073448</c:v>
                </c:pt>
                <c:pt idx="109">
                  <c:v>99.813714902807774</c:v>
                </c:pt>
                <c:pt idx="110">
                  <c:v>99.803455723542115</c:v>
                </c:pt>
                <c:pt idx="111">
                  <c:v>99.793196544276469</c:v>
                </c:pt>
                <c:pt idx="112">
                  <c:v>99.78293736501081</c:v>
                </c:pt>
                <c:pt idx="113">
                  <c:v>99.772138228941671</c:v>
                </c:pt>
                <c:pt idx="114">
                  <c:v>99.761339092872575</c:v>
                </c:pt>
                <c:pt idx="115">
                  <c:v>99.750539956803465</c:v>
                </c:pt>
                <c:pt idx="116">
                  <c:v>99.739740820734355</c:v>
                </c:pt>
                <c:pt idx="117">
                  <c:v>99.728401727861765</c:v>
                </c:pt>
                <c:pt idx="118">
                  <c:v>99.717062634989205</c:v>
                </c:pt>
                <c:pt idx="119">
                  <c:v>99.70626349892008</c:v>
                </c:pt>
                <c:pt idx="120">
                  <c:v>99.69546436285097</c:v>
                </c:pt>
                <c:pt idx="121">
                  <c:v>99.68466522678186</c:v>
                </c:pt>
                <c:pt idx="122">
                  <c:v>99.673326133909285</c:v>
                </c:pt>
                <c:pt idx="123">
                  <c:v>99.66198704103671</c:v>
                </c:pt>
                <c:pt idx="124">
                  <c:v>99.651187904967614</c:v>
                </c:pt>
                <c:pt idx="125">
                  <c:v>99.640388768898475</c:v>
                </c:pt>
                <c:pt idx="126">
                  <c:v>99.629589632829379</c:v>
                </c:pt>
                <c:pt idx="127">
                  <c:v>99.618790496760269</c:v>
                </c:pt>
                <c:pt idx="128">
                  <c:v>99.607991360691145</c:v>
                </c:pt>
                <c:pt idx="129">
                  <c:v>99.59665226781857</c:v>
                </c:pt>
                <c:pt idx="130">
                  <c:v>99.585313174946009</c:v>
                </c:pt>
                <c:pt idx="131">
                  <c:v>99.573434125269983</c:v>
                </c:pt>
                <c:pt idx="132">
                  <c:v>99.561015118790507</c:v>
                </c:pt>
                <c:pt idx="133">
                  <c:v>99.549676025917918</c:v>
                </c:pt>
                <c:pt idx="134">
                  <c:v>99.538336933045358</c:v>
                </c:pt>
                <c:pt idx="135">
                  <c:v>99.526997840172797</c:v>
                </c:pt>
                <c:pt idx="136">
                  <c:v>99.515658747300222</c:v>
                </c:pt>
                <c:pt idx="137">
                  <c:v>99.504319654427647</c:v>
                </c:pt>
                <c:pt idx="138">
                  <c:v>99.493520518358551</c:v>
                </c:pt>
                <c:pt idx="139">
                  <c:v>99.482181425485962</c:v>
                </c:pt>
                <c:pt idx="140">
                  <c:v>99.470302375809936</c:v>
                </c:pt>
                <c:pt idx="141">
                  <c:v>99.458963282937361</c:v>
                </c:pt>
                <c:pt idx="142">
                  <c:v>99.447084233261336</c:v>
                </c:pt>
                <c:pt idx="143">
                  <c:v>99.435205183585325</c:v>
                </c:pt>
                <c:pt idx="144">
                  <c:v>99.42386609071275</c:v>
                </c:pt>
                <c:pt idx="145">
                  <c:v>99.411447084233274</c:v>
                </c:pt>
                <c:pt idx="146">
                  <c:v>99.399028077753783</c:v>
                </c:pt>
                <c:pt idx="147">
                  <c:v>99.386609071274307</c:v>
                </c:pt>
                <c:pt idx="148">
                  <c:v>99.374190064794817</c:v>
                </c:pt>
                <c:pt idx="149">
                  <c:v>99.362850971922256</c:v>
                </c:pt>
                <c:pt idx="150">
                  <c:v>99.351511879049667</c:v>
                </c:pt>
                <c:pt idx="151">
                  <c:v>99.340172786177106</c:v>
                </c:pt>
                <c:pt idx="152">
                  <c:v>99.329913606911461</c:v>
                </c:pt>
                <c:pt idx="153">
                  <c:v>99.319654427645787</c:v>
                </c:pt>
                <c:pt idx="154">
                  <c:v>99.308855291576663</c:v>
                </c:pt>
                <c:pt idx="155">
                  <c:v>99.297516198704102</c:v>
                </c:pt>
                <c:pt idx="156">
                  <c:v>99.286177105831527</c:v>
                </c:pt>
                <c:pt idx="157">
                  <c:v>99.274838012958966</c:v>
                </c:pt>
                <c:pt idx="158">
                  <c:v>99.26241900647949</c:v>
                </c:pt>
                <c:pt idx="159">
                  <c:v>99.250539956803451</c:v>
                </c:pt>
                <c:pt idx="160">
                  <c:v>99.238660907127439</c:v>
                </c:pt>
                <c:pt idx="161">
                  <c:v>99.226241900647949</c:v>
                </c:pt>
                <c:pt idx="162">
                  <c:v>99.214902807775388</c:v>
                </c:pt>
                <c:pt idx="163">
                  <c:v>99.203023758099349</c:v>
                </c:pt>
                <c:pt idx="164">
                  <c:v>99.190604751619887</c:v>
                </c:pt>
                <c:pt idx="165">
                  <c:v>99.179265658747298</c:v>
                </c:pt>
                <c:pt idx="166">
                  <c:v>99.167386609071272</c:v>
                </c:pt>
                <c:pt idx="167">
                  <c:v>99.154967602591782</c:v>
                </c:pt>
                <c:pt idx="168">
                  <c:v>99.143628509719235</c:v>
                </c:pt>
                <c:pt idx="169">
                  <c:v>99.13228941684666</c:v>
                </c:pt>
                <c:pt idx="170">
                  <c:v>99.120410367170621</c:v>
                </c:pt>
                <c:pt idx="171">
                  <c:v>99.108531317494609</c:v>
                </c:pt>
                <c:pt idx="172">
                  <c:v>99.09719222462202</c:v>
                </c:pt>
                <c:pt idx="173">
                  <c:v>99.08639308855291</c:v>
                </c:pt>
                <c:pt idx="174">
                  <c:v>99.075053995680349</c:v>
                </c:pt>
                <c:pt idx="175">
                  <c:v>99.063714902807774</c:v>
                </c:pt>
                <c:pt idx="176">
                  <c:v>99.052375809935214</c:v>
                </c:pt>
                <c:pt idx="177">
                  <c:v>99.040496760259188</c:v>
                </c:pt>
                <c:pt idx="178">
                  <c:v>99.029157667386599</c:v>
                </c:pt>
                <c:pt idx="179">
                  <c:v>99.017818574514052</c:v>
                </c:pt>
                <c:pt idx="180">
                  <c:v>99.006479481641463</c:v>
                </c:pt>
                <c:pt idx="181">
                  <c:v>98.995680345572353</c:v>
                </c:pt>
                <c:pt idx="182">
                  <c:v>98.984341252699792</c:v>
                </c:pt>
                <c:pt idx="183">
                  <c:v>98.973002159827203</c:v>
                </c:pt>
                <c:pt idx="184">
                  <c:v>98.961663066954642</c:v>
                </c:pt>
                <c:pt idx="185">
                  <c:v>98.950323974082082</c:v>
                </c:pt>
                <c:pt idx="186">
                  <c:v>98.939524838012957</c:v>
                </c:pt>
                <c:pt idx="187">
                  <c:v>98.927645788336932</c:v>
                </c:pt>
                <c:pt idx="188">
                  <c:v>98.915766738660906</c:v>
                </c:pt>
                <c:pt idx="189">
                  <c:v>98.904427645788346</c:v>
                </c:pt>
                <c:pt idx="190">
                  <c:v>98.893088552915771</c:v>
                </c:pt>
                <c:pt idx="191">
                  <c:v>98.882289416846646</c:v>
                </c:pt>
                <c:pt idx="192">
                  <c:v>98.871490280777536</c:v>
                </c:pt>
                <c:pt idx="193">
                  <c:v>98.86069114470844</c:v>
                </c:pt>
                <c:pt idx="194">
                  <c:v>98.848812095032386</c:v>
                </c:pt>
                <c:pt idx="195">
                  <c:v>98.836933045356375</c:v>
                </c:pt>
                <c:pt idx="196">
                  <c:v>98.826133909287279</c:v>
                </c:pt>
                <c:pt idx="197">
                  <c:v>98.81533477321814</c:v>
                </c:pt>
                <c:pt idx="198">
                  <c:v>98.804535637149044</c:v>
                </c:pt>
                <c:pt idx="199">
                  <c:v>98.793196544276469</c:v>
                </c:pt>
                <c:pt idx="200">
                  <c:v>98.78185745140388</c:v>
                </c:pt>
                <c:pt idx="201">
                  <c:v>98.771058315334784</c:v>
                </c:pt>
                <c:pt idx="202">
                  <c:v>98.760799136069124</c:v>
                </c:pt>
                <c:pt idx="203">
                  <c:v>98.75</c:v>
                </c:pt>
                <c:pt idx="204">
                  <c:v>98.73974082073434</c:v>
                </c:pt>
                <c:pt idx="205">
                  <c:v>98.730021598272145</c:v>
                </c:pt>
                <c:pt idx="206">
                  <c:v>98.719762419006486</c:v>
                </c:pt>
                <c:pt idx="207">
                  <c:v>98.710043196544277</c:v>
                </c:pt>
                <c:pt idx="208">
                  <c:v>98.700323974082067</c:v>
                </c:pt>
                <c:pt idx="209">
                  <c:v>98.690064794816408</c:v>
                </c:pt>
                <c:pt idx="210">
                  <c:v>98.680345572354227</c:v>
                </c:pt>
                <c:pt idx="211">
                  <c:v>98.670626349892018</c:v>
                </c:pt>
                <c:pt idx="212">
                  <c:v>98.660367170626344</c:v>
                </c:pt>
                <c:pt idx="213">
                  <c:v>98.650107991360699</c:v>
                </c:pt>
                <c:pt idx="214">
                  <c:v>98.639848812095039</c:v>
                </c:pt>
                <c:pt idx="215">
                  <c:v>98.629589632829379</c:v>
                </c:pt>
                <c:pt idx="216">
                  <c:v>98.61933045356372</c:v>
                </c:pt>
                <c:pt idx="217">
                  <c:v>98.60961123110151</c:v>
                </c:pt>
                <c:pt idx="218">
                  <c:v>98.599892008639316</c:v>
                </c:pt>
                <c:pt idx="219">
                  <c:v>98.590172786177106</c:v>
                </c:pt>
                <c:pt idx="220">
                  <c:v>98.579913606911461</c:v>
                </c:pt>
                <c:pt idx="221">
                  <c:v>98.569114470842337</c:v>
                </c:pt>
                <c:pt idx="222">
                  <c:v>98.559935205183578</c:v>
                </c:pt>
                <c:pt idx="223">
                  <c:v>98.551295896328298</c:v>
                </c:pt>
                <c:pt idx="224">
                  <c:v>98.541576673866089</c:v>
                </c:pt>
                <c:pt idx="225">
                  <c:v>98.532397408207345</c:v>
                </c:pt>
                <c:pt idx="226">
                  <c:v>98.52267818574515</c:v>
                </c:pt>
                <c:pt idx="227">
                  <c:v>98.512419006479476</c:v>
                </c:pt>
                <c:pt idx="228">
                  <c:v>98.502159827213816</c:v>
                </c:pt>
                <c:pt idx="229">
                  <c:v>98.491900647948171</c:v>
                </c:pt>
                <c:pt idx="230">
                  <c:v>98.481641468682511</c:v>
                </c:pt>
                <c:pt idx="231">
                  <c:v>98.471382289416837</c:v>
                </c:pt>
                <c:pt idx="232">
                  <c:v>98.461123110151178</c:v>
                </c:pt>
                <c:pt idx="233">
                  <c:v>98.450863930885532</c:v>
                </c:pt>
                <c:pt idx="234">
                  <c:v>98.441144708423337</c:v>
                </c:pt>
                <c:pt idx="235">
                  <c:v>98.433045356371494</c:v>
                </c:pt>
                <c:pt idx="236">
                  <c:v>98.426565874730017</c:v>
                </c:pt>
                <c:pt idx="237">
                  <c:v>98.417926565874737</c:v>
                </c:pt>
                <c:pt idx="238">
                  <c:v>98.409287257019443</c:v>
                </c:pt>
                <c:pt idx="239">
                  <c:v>98.402807775377966</c:v>
                </c:pt>
                <c:pt idx="240">
                  <c:v>98.395248380129587</c:v>
                </c:pt>
                <c:pt idx="241">
                  <c:v>98.386609071274307</c:v>
                </c:pt>
                <c:pt idx="242">
                  <c:v>98.379589632829365</c:v>
                </c:pt>
                <c:pt idx="243">
                  <c:v>98.373110151187902</c:v>
                </c:pt>
                <c:pt idx="244">
                  <c:v>98.364470842332608</c:v>
                </c:pt>
                <c:pt idx="245">
                  <c:v>98.356371490280765</c:v>
                </c:pt>
                <c:pt idx="246">
                  <c:v>98.349892008639316</c:v>
                </c:pt>
                <c:pt idx="247">
                  <c:v>98.341792656587472</c:v>
                </c:pt>
                <c:pt idx="248">
                  <c:v>98.332613390928742</c:v>
                </c:pt>
                <c:pt idx="249">
                  <c:v>98.324514038876899</c:v>
                </c:pt>
                <c:pt idx="250">
                  <c:v>98.31695464362852</c:v>
                </c:pt>
                <c:pt idx="251">
                  <c:v>98.308855291576677</c:v>
                </c:pt>
                <c:pt idx="252">
                  <c:v>98.300755939524848</c:v>
                </c:pt>
                <c:pt idx="253">
                  <c:v>98.29373650107992</c:v>
                </c:pt>
                <c:pt idx="254">
                  <c:v>98.286717062634992</c:v>
                </c:pt>
                <c:pt idx="255">
                  <c:v>98.278077753779698</c:v>
                </c:pt>
                <c:pt idx="256">
                  <c:v>98.269978401727869</c:v>
                </c:pt>
                <c:pt idx="257">
                  <c:v>98.262958963282941</c:v>
                </c:pt>
                <c:pt idx="258">
                  <c:v>98.254859611231097</c:v>
                </c:pt>
                <c:pt idx="259">
                  <c:v>98.245680345572367</c:v>
                </c:pt>
                <c:pt idx="260">
                  <c:v>98.237580993520524</c:v>
                </c:pt>
                <c:pt idx="261">
                  <c:v>98.231641468682511</c:v>
                </c:pt>
                <c:pt idx="262">
                  <c:v>98.223542116630668</c:v>
                </c:pt>
                <c:pt idx="263">
                  <c:v>98.215442764578825</c:v>
                </c:pt>
                <c:pt idx="264">
                  <c:v>98.210043196544277</c:v>
                </c:pt>
                <c:pt idx="265">
                  <c:v>98.202483801295898</c:v>
                </c:pt>
                <c:pt idx="266">
                  <c:v>98.196004319654435</c:v>
                </c:pt>
                <c:pt idx="267">
                  <c:v>98.190064794816408</c:v>
                </c:pt>
                <c:pt idx="268">
                  <c:v>98.184125269978423</c:v>
                </c:pt>
                <c:pt idx="269">
                  <c:v>98.178725701943847</c:v>
                </c:pt>
                <c:pt idx="270">
                  <c:v>98.173326133909285</c:v>
                </c:pt>
                <c:pt idx="271">
                  <c:v>98.167926565874737</c:v>
                </c:pt>
                <c:pt idx="272">
                  <c:v>98.161447084233259</c:v>
                </c:pt>
                <c:pt idx="273">
                  <c:v>98.156047516198711</c:v>
                </c:pt>
                <c:pt idx="274">
                  <c:v>98.148488120950333</c:v>
                </c:pt>
                <c:pt idx="275">
                  <c:v>98.141468682505391</c:v>
                </c:pt>
                <c:pt idx="276">
                  <c:v>98.135529157667406</c:v>
                </c:pt>
                <c:pt idx="277">
                  <c:v>98.129589632829379</c:v>
                </c:pt>
                <c:pt idx="278">
                  <c:v>98.124190064794817</c:v>
                </c:pt>
                <c:pt idx="279">
                  <c:v>98.11771058315334</c:v>
                </c:pt>
                <c:pt idx="280">
                  <c:v>98.112311015118792</c:v>
                </c:pt>
                <c:pt idx="281">
                  <c:v>98.106371490280779</c:v>
                </c:pt>
                <c:pt idx="282">
                  <c:v>98.100971922246217</c:v>
                </c:pt>
                <c:pt idx="283">
                  <c:v>98.095032397408204</c:v>
                </c:pt>
                <c:pt idx="284">
                  <c:v>98.089632829373656</c:v>
                </c:pt>
                <c:pt idx="285">
                  <c:v>98.083153347732178</c:v>
                </c:pt>
                <c:pt idx="286">
                  <c:v>98.07721382289418</c:v>
                </c:pt>
                <c:pt idx="287">
                  <c:v>98.071814254859618</c:v>
                </c:pt>
                <c:pt idx="288">
                  <c:v>98.066954643628506</c:v>
                </c:pt>
                <c:pt idx="289">
                  <c:v>98.061555075593958</c:v>
                </c:pt>
                <c:pt idx="290">
                  <c:v>98.056155507559396</c:v>
                </c:pt>
                <c:pt idx="291">
                  <c:v>98.05453563714903</c:v>
                </c:pt>
                <c:pt idx="292">
                  <c:v>98.049136069114468</c:v>
                </c:pt>
                <c:pt idx="293">
                  <c:v>98.041036717062639</c:v>
                </c:pt>
                <c:pt idx="294">
                  <c:v>98.035637149028076</c:v>
                </c:pt>
                <c:pt idx="295">
                  <c:v>98.030237580993528</c:v>
                </c:pt>
                <c:pt idx="296">
                  <c:v>98.024838012958952</c:v>
                </c:pt>
                <c:pt idx="297">
                  <c:v>98.023758099352051</c:v>
                </c:pt>
                <c:pt idx="298">
                  <c:v>98.019978401727869</c:v>
                </c:pt>
                <c:pt idx="299">
                  <c:v>98.014578833693307</c:v>
                </c:pt>
                <c:pt idx="300">
                  <c:v>98.01241900647949</c:v>
                </c:pt>
                <c:pt idx="301">
                  <c:v>98.007019438444928</c:v>
                </c:pt>
                <c:pt idx="302">
                  <c:v>98.002159827213816</c:v>
                </c:pt>
                <c:pt idx="303">
                  <c:v>98.000539956803451</c:v>
                </c:pt>
                <c:pt idx="304">
                  <c:v>97.995140388768903</c:v>
                </c:pt>
                <c:pt idx="305">
                  <c:v>97.991360691144706</c:v>
                </c:pt>
                <c:pt idx="306">
                  <c:v>97.986501079913609</c:v>
                </c:pt>
                <c:pt idx="307">
                  <c:v>97.981101511879061</c:v>
                </c:pt>
                <c:pt idx="308">
                  <c:v>97.977861771058301</c:v>
                </c:pt>
                <c:pt idx="309">
                  <c:v>97.972462203023767</c:v>
                </c:pt>
                <c:pt idx="310">
                  <c:v>97.969762419006472</c:v>
                </c:pt>
                <c:pt idx="311">
                  <c:v>97.964902807775374</c:v>
                </c:pt>
                <c:pt idx="312">
                  <c:v>97.959503239740826</c:v>
                </c:pt>
                <c:pt idx="313">
                  <c:v>97.95788336933046</c:v>
                </c:pt>
                <c:pt idx="314">
                  <c:v>97.952483801295884</c:v>
                </c:pt>
                <c:pt idx="315">
                  <c:v>97.948164146868251</c:v>
                </c:pt>
                <c:pt idx="316">
                  <c:v>97.944924406047505</c:v>
                </c:pt>
                <c:pt idx="317">
                  <c:v>97.939524838012971</c:v>
                </c:pt>
                <c:pt idx="318">
                  <c:v>97.937365010799155</c:v>
                </c:pt>
                <c:pt idx="319">
                  <c:v>97.932505399568043</c:v>
                </c:pt>
                <c:pt idx="320">
                  <c:v>97.927105831533481</c:v>
                </c:pt>
                <c:pt idx="321">
                  <c:v>97.926025917926566</c:v>
                </c:pt>
                <c:pt idx="322">
                  <c:v>97.920626349892004</c:v>
                </c:pt>
                <c:pt idx="323">
                  <c:v>97.915766738660921</c:v>
                </c:pt>
                <c:pt idx="324">
                  <c:v>97.911447084233259</c:v>
                </c:pt>
                <c:pt idx="325">
                  <c:v>97.906047516198711</c:v>
                </c:pt>
                <c:pt idx="326">
                  <c:v>97.902267818574501</c:v>
                </c:pt>
                <c:pt idx="327">
                  <c:v>97.896868250539967</c:v>
                </c:pt>
                <c:pt idx="328">
                  <c:v>97.894168466522686</c:v>
                </c:pt>
                <c:pt idx="329">
                  <c:v>97.889308855291588</c:v>
                </c:pt>
                <c:pt idx="330">
                  <c:v>97.883909287257026</c:v>
                </c:pt>
                <c:pt idx="331">
                  <c:v>97.882829373650111</c:v>
                </c:pt>
                <c:pt idx="332">
                  <c:v>97.877429805615549</c:v>
                </c:pt>
                <c:pt idx="333">
                  <c:v>97.872570194384451</c:v>
                </c:pt>
                <c:pt idx="334">
                  <c:v>97.872570194384451</c:v>
                </c:pt>
                <c:pt idx="335">
                  <c:v>97.872030237581015</c:v>
                </c:pt>
                <c:pt idx="336">
                  <c:v>97.866630669546439</c:v>
                </c:pt>
                <c:pt idx="337">
                  <c:v>97.861771058315327</c:v>
                </c:pt>
                <c:pt idx="338">
                  <c:v>97.861771058315327</c:v>
                </c:pt>
                <c:pt idx="339">
                  <c:v>97.861771058315327</c:v>
                </c:pt>
                <c:pt idx="340">
                  <c:v>97.861231101511876</c:v>
                </c:pt>
                <c:pt idx="341">
                  <c:v>97.855831533477328</c:v>
                </c:pt>
                <c:pt idx="342">
                  <c:v>97.850971922246217</c:v>
                </c:pt>
                <c:pt idx="343">
                  <c:v>97.850971922246217</c:v>
                </c:pt>
                <c:pt idx="344">
                  <c:v>97.850431965442766</c:v>
                </c:pt>
                <c:pt idx="345">
                  <c:v>97.845032397408204</c:v>
                </c:pt>
                <c:pt idx="346">
                  <c:v>97.840172786177121</c:v>
                </c:pt>
                <c:pt idx="347">
                  <c:v>97.840172786177121</c:v>
                </c:pt>
                <c:pt idx="348">
                  <c:v>97.840172786177121</c:v>
                </c:pt>
                <c:pt idx="349">
                  <c:v>97.835313174946009</c:v>
                </c:pt>
                <c:pt idx="350">
                  <c:v>97.829913606911447</c:v>
                </c:pt>
                <c:pt idx="351">
                  <c:v>97.829373650107982</c:v>
                </c:pt>
                <c:pt idx="352">
                  <c:v>97.829373650107982</c:v>
                </c:pt>
                <c:pt idx="353">
                  <c:v>97.829373650107982</c:v>
                </c:pt>
                <c:pt idx="354">
                  <c:v>97.825053995680349</c:v>
                </c:pt>
                <c:pt idx="355">
                  <c:v>97.819654427645787</c:v>
                </c:pt>
                <c:pt idx="356">
                  <c:v>97.818574514038886</c:v>
                </c:pt>
                <c:pt idx="357">
                  <c:v>97.818574514038886</c:v>
                </c:pt>
                <c:pt idx="358">
                  <c:v>97.81695464362852</c:v>
                </c:pt>
                <c:pt idx="359">
                  <c:v>97.811555075593944</c:v>
                </c:pt>
                <c:pt idx="360">
                  <c:v>97.807775377969762</c:v>
                </c:pt>
                <c:pt idx="361">
                  <c:v>97.807775377969762</c:v>
                </c:pt>
                <c:pt idx="362">
                  <c:v>97.807775377969762</c:v>
                </c:pt>
                <c:pt idx="363">
                  <c:v>97.807775377969762</c:v>
                </c:pt>
                <c:pt idx="364">
                  <c:v>97.803455723542115</c:v>
                </c:pt>
                <c:pt idx="365">
                  <c:v>97.798056155507567</c:v>
                </c:pt>
                <c:pt idx="366">
                  <c:v>97.796976241900651</c:v>
                </c:pt>
                <c:pt idx="367">
                  <c:v>97.796976241900651</c:v>
                </c:pt>
                <c:pt idx="368">
                  <c:v>97.796976241900651</c:v>
                </c:pt>
                <c:pt idx="369">
                  <c:v>97.79427645788337</c:v>
                </c:pt>
                <c:pt idx="370">
                  <c:v>97.788876889848808</c:v>
                </c:pt>
                <c:pt idx="371">
                  <c:v>97.786177105831527</c:v>
                </c:pt>
                <c:pt idx="372">
                  <c:v>97.786177105831527</c:v>
                </c:pt>
                <c:pt idx="373">
                  <c:v>97.786177105831527</c:v>
                </c:pt>
                <c:pt idx="374">
                  <c:v>97.786177105831527</c:v>
                </c:pt>
                <c:pt idx="375">
                  <c:v>97.784557235421161</c:v>
                </c:pt>
                <c:pt idx="376">
                  <c:v>97.779157667386613</c:v>
                </c:pt>
                <c:pt idx="377">
                  <c:v>97.775377969762417</c:v>
                </c:pt>
                <c:pt idx="378">
                  <c:v>97.775377969762417</c:v>
                </c:pt>
                <c:pt idx="379">
                  <c:v>97.775377969762417</c:v>
                </c:pt>
                <c:pt idx="380">
                  <c:v>97.775377969762417</c:v>
                </c:pt>
                <c:pt idx="381">
                  <c:v>97.775377969762417</c:v>
                </c:pt>
                <c:pt idx="382">
                  <c:v>97.77267818574515</c:v>
                </c:pt>
                <c:pt idx="383">
                  <c:v>97.767278617710588</c:v>
                </c:pt>
                <c:pt idx="384">
                  <c:v>97.764578833693321</c:v>
                </c:pt>
                <c:pt idx="385">
                  <c:v>97.764578833693321</c:v>
                </c:pt>
                <c:pt idx="386">
                  <c:v>97.764578833693321</c:v>
                </c:pt>
                <c:pt idx="387">
                  <c:v>97.764578833693321</c:v>
                </c:pt>
                <c:pt idx="388">
                  <c:v>97.764578833693321</c:v>
                </c:pt>
                <c:pt idx="389">
                  <c:v>97.76025917926566</c:v>
                </c:pt>
                <c:pt idx="390">
                  <c:v>97.754859611231097</c:v>
                </c:pt>
                <c:pt idx="391">
                  <c:v>97.753779697624182</c:v>
                </c:pt>
                <c:pt idx="392">
                  <c:v>97.753779697624182</c:v>
                </c:pt>
                <c:pt idx="393">
                  <c:v>97.753779697624182</c:v>
                </c:pt>
                <c:pt idx="394">
                  <c:v>97.753779697624182</c:v>
                </c:pt>
                <c:pt idx="395">
                  <c:v>97.753779697624182</c:v>
                </c:pt>
                <c:pt idx="396">
                  <c:v>97.753779697624182</c:v>
                </c:pt>
                <c:pt idx="397">
                  <c:v>97.753779697624182</c:v>
                </c:pt>
                <c:pt idx="398">
                  <c:v>97.748380129589634</c:v>
                </c:pt>
                <c:pt idx="399">
                  <c:v>97.742980561555086</c:v>
                </c:pt>
                <c:pt idx="400">
                  <c:v>97.742980561555086</c:v>
                </c:pt>
                <c:pt idx="401">
                  <c:v>97.742980561555086</c:v>
                </c:pt>
                <c:pt idx="402">
                  <c:v>97.742980561555086</c:v>
                </c:pt>
                <c:pt idx="403">
                  <c:v>97.742980561555086</c:v>
                </c:pt>
                <c:pt idx="404">
                  <c:v>97.738120950323975</c:v>
                </c:pt>
                <c:pt idx="405">
                  <c:v>97.732721382289427</c:v>
                </c:pt>
                <c:pt idx="406">
                  <c:v>97.732181425485976</c:v>
                </c:pt>
                <c:pt idx="407">
                  <c:v>97.732181425485976</c:v>
                </c:pt>
                <c:pt idx="408">
                  <c:v>97.732181425485976</c:v>
                </c:pt>
                <c:pt idx="409">
                  <c:v>97.732181425485976</c:v>
                </c:pt>
                <c:pt idx="410">
                  <c:v>97.732181425485976</c:v>
                </c:pt>
                <c:pt idx="411">
                  <c:v>97.732181425485976</c:v>
                </c:pt>
                <c:pt idx="412">
                  <c:v>97.732181425485976</c:v>
                </c:pt>
                <c:pt idx="413">
                  <c:v>97.732181425485976</c:v>
                </c:pt>
                <c:pt idx="414">
                  <c:v>97.732181425485976</c:v>
                </c:pt>
                <c:pt idx="415">
                  <c:v>97.732181425485976</c:v>
                </c:pt>
                <c:pt idx="416">
                  <c:v>97.732181425485976</c:v>
                </c:pt>
                <c:pt idx="417">
                  <c:v>97.730021598272131</c:v>
                </c:pt>
                <c:pt idx="418">
                  <c:v>97.724622030237583</c:v>
                </c:pt>
                <c:pt idx="419">
                  <c:v>97.721382289416852</c:v>
                </c:pt>
                <c:pt idx="420">
                  <c:v>97.721382289416852</c:v>
                </c:pt>
                <c:pt idx="421">
                  <c:v>97.721382289416852</c:v>
                </c:pt>
                <c:pt idx="422">
                  <c:v>97.721382289416852</c:v>
                </c:pt>
                <c:pt idx="423">
                  <c:v>97.721382289416852</c:v>
                </c:pt>
                <c:pt idx="424">
                  <c:v>97.721382289416852</c:v>
                </c:pt>
                <c:pt idx="425">
                  <c:v>97.721382289416852</c:v>
                </c:pt>
                <c:pt idx="426">
                  <c:v>97.721382289416852</c:v>
                </c:pt>
                <c:pt idx="427">
                  <c:v>97.719762419006486</c:v>
                </c:pt>
                <c:pt idx="428">
                  <c:v>97.714362850971909</c:v>
                </c:pt>
                <c:pt idx="429">
                  <c:v>97.710583153347727</c:v>
                </c:pt>
                <c:pt idx="430">
                  <c:v>97.710583153347727</c:v>
                </c:pt>
                <c:pt idx="431">
                  <c:v>97.710583153347727</c:v>
                </c:pt>
                <c:pt idx="432">
                  <c:v>97.710583153347727</c:v>
                </c:pt>
                <c:pt idx="433">
                  <c:v>97.710583153347727</c:v>
                </c:pt>
                <c:pt idx="434">
                  <c:v>97.710583153347727</c:v>
                </c:pt>
                <c:pt idx="435">
                  <c:v>97.710583153347727</c:v>
                </c:pt>
                <c:pt idx="436">
                  <c:v>97.710583153347727</c:v>
                </c:pt>
                <c:pt idx="437">
                  <c:v>97.710583153347727</c:v>
                </c:pt>
                <c:pt idx="438">
                  <c:v>97.710583153347727</c:v>
                </c:pt>
                <c:pt idx="439">
                  <c:v>97.70734341252701</c:v>
                </c:pt>
                <c:pt idx="440">
                  <c:v>97.701943844492448</c:v>
                </c:pt>
                <c:pt idx="441">
                  <c:v>97.699784017278617</c:v>
                </c:pt>
                <c:pt idx="442">
                  <c:v>97.699784017278617</c:v>
                </c:pt>
                <c:pt idx="443">
                  <c:v>97.699784017278617</c:v>
                </c:pt>
                <c:pt idx="444">
                  <c:v>97.699784017278617</c:v>
                </c:pt>
                <c:pt idx="445">
                  <c:v>97.699784017278617</c:v>
                </c:pt>
                <c:pt idx="446">
                  <c:v>97.699784017278617</c:v>
                </c:pt>
                <c:pt idx="447">
                  <c:v>97.699784017278617</c:v>
                </c:pt>
                <c:pt idx="448">
                  <c:v>97.699784017278617</c:v>
                </c:pt>
                <c:pt idx="449">
                  <c:v>97.694924406047505</c:v>
                </c:pt>
                <c:pt idx="450">
                  <c:v>97.689524838012957</c:v>
                </c:pt>
                <c:pt idx="451">
                  <c:v>97.688984881209493</c:v>
                </c:pt>
                <c:pt idx="452">
                  <c:v>97.688984881209493</c:v>
                </c:pt>
                <c:pt idx="453">
                  <c:v>97.688984881209493</c:v>
                </c:pt>
                <c:pt idx="454">
                  <c:v>97.688984881209493</c:v>
                </c:pt>
                <c:pt idx="455">
                  <c:v>97.688984881209493</c:v>
                </c:pt>
                <c:pt idx="456">
                  <c:v>97.688984881209493</c:v>
                </c:pt>
                <c:pt idx="457">
                  <c:v>97.688984881209493</c:v>
                </c:pt>
                <c:pt idx="458">
                  <c:v>97.688984881209493</c:v>
                </c:pt>
                <c:pt idx="459">
                  <c:v>97.688984881209493</c:v>
                </c:pt>
                <c:pt idx="460">
                  <c:v>97.688984881209493</c:v>
                </c:pt>
                <c:pt idx="461">
                  <c:v>97.688984881209493</c:v>
                </c:pt>
                <c:pt idx="462">
                  <c:v>97.685745140388775</c:v>
                </c:pt>
                <c:pt idx="463">
                  <c:v>97.680345572354213</c:v>
                </c:pt>
                <c:pt idx="464">
                  <c:v>97.678185745140382</c:v>
                </c:pt>
                <c:pt idx="465">
                  <c:v>97.678185745140382</c:v>
                </c:pt>
                <c:pt idx="466">
                  <c:v>97.678185745140382</c:v>
                </c:pt>
                <c:pt idx="467">
                  <c:v>97.678185745140382</c:v>
                </c:pt>
                <c:pt idx="468">
                  <c:v>97.678185745140382</c:v>
                </c:pt>
                <c:pt idx="469">
                  <c:v>97.678185745140382</c:v>
                </c:pt>
                <c:pt idx="470">
                  <c:v>97.678185745140382</c:v>
                </c:pt>
                <c:pt idx="471">
                  <c:v>97.678185745140382</c:v>
                </c:pt>
                <c:pt idx="472">
                  <c:v>97.678185745140382</c:v>
                </c:pt>
                <c:pt idx="473">
                  <c:v>97.678185745140382</c:v>
                </c:pt>
                <c:pt idx="474">
                  <c:v>97.678185745140382</c:v>
                </c:pt>
                <c:pt idx="475">
                  <c:v>97.672786177105834</c:v>
                </c:pt>
                <c:pt idx="476">
                  <c:v>97.667386609071286</c:v>
                </c:pt>
                <c:pt idx="477">
                  <c:v>97.667386609071286</c:v>
                </c:pt>
                <c:pt idx="478">
                  <c:v>97.667386609071286</c:v>
                </c:pt>
                <c:pt idx="479">
                  <c:v>97.667386609071286</c:v>
                </c:pt>
                <c:pt idx="480">
                  <c:v>97.667386609071286</c:v>
                </c:pt>
                <c:pt idx="481">
                  <c:v>97.667386609071286</c:v>
                </c:pt>
                <c:pt idx="482">
                  <c:v>97.667386609071286</c:v>
                </c:pt>
                <c:pt idx="483">
                  <c:v>97.667386609071286</c:v>
                </c:pt>
                <c:pt idx="484">
                  <c:v>97.667386609071286</c:v>
                </c:pt>
                <c:pt idx="485">
                  <c:v>97.667386609071286</c:v>
                </c:pt>
                <c:pt idx="486">
                  <c:v>97.665766738660921</c:v>
                </c:pt>
                <c:pt idx="487">
                  <c:v>97.660367170626344</c:v>
                </c:pt>
                <c:pt idx="488">
                  <c:v>97.656587473002148</c:v>
                </c:pt>
                <c:pt idx="489">
                  <c:v>97.656587473002148</c:v>
                </c:pt>
                <c:pt idx="490">
                  <c:v>97.656587473002148</c:v>
                </c:pt>
                <c:pt idx="491">
                  <c:v>97.656587473002148</c:v>
                </c:pt>
                <c:pt idx="492">
                  <c:v>97.656587473002148</c:v>
                </c:pt>
                <c:pt idx="493">
                  <c:v>97.656587473002148</c:v>
                </c:pt>
                <c:pt idx="494">
                  <c:v>97.656587473002148</c:v>
                </c:pt>
                <c:pt idx="495">
                  <c:v>97.654427645788331</c:v>
                </c:pt>
                <c:pt idx="496">
                  <c:v>97.649028077753769</c:v>
                </c:pt>
                <c:pt idx="497">
                  <c:v>97.645788336933052</c:v>
                </c:pt>
                <c:pt idx="498">
                  <c:v>97.645788336933052</c:v>
                </c:pt>
                <c:pt idx="499">
                  <c:v>97.645788336933052</c:v>
                </c:pt>
                <c:pt idx="500">
                  <c:v>97.645788336933052</c:v>
                </c:pt>
                <c:pt idx="501">
                  <c:v>97.645788336933052</c:v>
                </c:pt>
                <c:pt idx="502">
                  <c:v>97.645788336933052</c:v>
                </c:pt>
                <c:pt idx="503">
                  <c:v>97.645788336933052</c:v>
                </c:pt>
                <c:pt idx="504">
                  <c:v>97.645788336933052</c:v>
                </c:pt>
                <c:pt idx="505">
                  <c:v>97.643628509719221</c:v>
                </c:pt>
                <c:pt idx="506">
                  <c:v>97.638228941684673</c:v>
                </c:pt>
                <c:pt idx="507">
                  <c:v>97.634989200863942</c:v>
                </c:pt>
                <c:pt idx="508">
                  <c:v>97.634989200863942</c:v>
                </c:pt>
                <c:pt idx="509">
                  <c:v>97.634989200863942</c:v>
                </c:pt>
                <c:pt idx="510">
                  <c:v>97.634989200863942</c:v>
                </c:pt>
                <c:pt idx="511">
                  <c:v>97.634989200863942</c:v>
                </c:pt>
                <c:pt idx="512">
                  <c:v>97.634989200863942</c:v>
                </c:pt>
                <c:pt idx="513">
                  <c:v>97.633909287257026</c:v>
                </c:pt>
                <c:pt idx="514">
                  <c:v>97.628509719222464</c:v>
                </c:pt>
                <c:pt idx="515">
                  <c:v>97.624190064794817</c:v>
                </c:pt>
                <c:pt idx="516">
                  <c:v>97.624190064794817</c:v>
                </c:pt>
                <c:pt idx="517">
                  <c:v>97.624190064794817</c:v>
                </c:pt>
                <c:pt idx="518">
                  <c:v>97.624190064794817</c:v>
                </c:pt>
                <c:pt idx="519">
                  <c:v>97.624190064794817</c:v>
                </c:pt>
                <c:pt idx="520">
                  <c:v>97.624190064794817</c:v>
                </c:pt>
                <c:pt idx="521">
                  <c:v>97.618790496760269</c:v>
                </c:pt>
                <c:pt idx="522">
                  <c:v>97.613390928725693</c:v>
                </c:pt>
                <c:pt idx="523">
                  <c:v>97.613390928725693</c:v>
                </c:pt>
                <c:pt idx="524">
                  <c:v>97.613390928725693</c:v>
                </c:pt>
                <c:pt idx="525">
                  <c:v>97.613390928725693</c:v>
                </c:pt>
                <c:pt idx="526">
                  <c:v>97.613390928725693</c:v>
                </c:pt>
                <c:pt idx="527">
                  <c:v>97.613390928725693</c:v>
                </c:pt>
                <c:pt idx="528">
                  <c:v>97.611771058315327</c:v>
                </c:pt>
                <c:pt idx="529">
                  <c:v>97.606371490280779</c:v>
                </c:pt>
                <c:pt idx="530">
                  <c:v>97.602591792656597</c:v>
                </c:pt>
                <c:pt idx="531">
                  <c:v>97.602591792656597</c:v>
                </c:pt>
                <c:pt idx="532">
                  <c:v>97.602591792656597</c:v>
                </c:pt>
                <c:pt idx="533">
                  <c:v>97.602591792656597</c:v>
                </c:pt>
                <c:pt idx="534">
                  <c:v>97.602591792656597</c:v>
                </c:pt>
                <c:pt idx="535">
                  <c:v>97.602591792656597</c:v>
                </c:pt>
                <c:pt idx="536">
                  <c:v>97.602591792656597</c:v>
                </c:pt>
                <c:pt idx="537">
                  <c:v>97.602591792656597</c:v>
                </c:pt>
                <c:pt idx="538">
                  <c:v>97.597732181425485</c:v>
                </c:pt>
                <c:pt idx="539">
                  <c:v>97.592332613390937</c:v>
                </c:pt>
                <c:pt idx="540">
                  <c:v>97.591792656587486</c:v>
                </c:pt>
                <c:pt idx="541">
                  <c:v>97.591792656587486</c:v>
                </c:pt>
                <c:pt idx="542">
                  <c:v>97.591792656587486</c:v>
                </c:pt>
                <c:pt idx="543">
                  <c:v>97.591792656587486</c:v>
                </c:pt>
                <c:pt idx="544">
                  <c:v>97.591792656587486</c:v>
                </c:pt>
                <c:pt idx="545">
                  <c:v>97.58801295896329</c:v>
                </c:pt>
                <c:pt idx="546">
                  <c:v>97.582613390928714</c:v>
                </c:pt>
                <c:pt idx="547">
                  <c:v>97.580993520518362</c:v>
                </c:pt>
                <c:pt idx="548">
                  <c:v>97.580993520518362</c:v>
                </c:pt>
                <c:pt idx="549">
                  <c:v>97.580993520518362</c:v>
                </c:pt>
                <c:pt idx="550">
                  <c:v>97.580993520518362</c:v>
                </c:pt>
                <c:pt idx="551">
                  <c:v>97.579373650107996</c:v>
                </c:pt>
                <c:pt idx="552">
                  <c:v>97.573974082073434</c:v>
                </c:pt>
                <c:pt idx="553">
                  <c:v>97.570194384449252</c:v>
                </c:pt>
                <c:pt idx="554">
                  <c:v>97.570194384449252</c:v>
                </c:pt>
                <c:pt idx="555">
                  <c:v>97.570194384449252</c:v>
                </c:pt>
                <c:pt idx="556">
                  <c:v>97.570194384449252</c:v>
                </c:pt>
                <c:pt idx="557">
                  <c:v>97.570194384449252</c:v>
                </c:pt>
                <c:pt idx="558">
                  <c:v>97.564794816414675</c:v>
                </c:pt>
                <c:pt idx="559">
                  <c:v>97.559395248380142</c:v>
                </c:pt>
                <c:pt idx="560">
                  <c:v>97.559395248380142</c:v>
                </c:pt>
                <c:pt idx="561">
                  <c:v>97.559395248380142</c:v>
                </c:pt>
                <c:pt idx="562">
                  <c:v>97.559395248380142</c:v>
                </c:pt>
                <c:pt idx="563">
                  <c:v>97.559395248380142</c:v>
                </c:pt>
                <c:pt idx="564">
                  <c:v>97.557235421166297</c:v>
                </c:pt>
                <c:pt idx="565">
                  <c:v>97.551835853131763</c:v>
                </c:pt>
                <c:pt idx="566">
                  <c:v>97.548596112311017</c:v>
                </c:pt>
                <c:pt idx="567">
                  <c:v>97.548596112311017</c:v>
                </c:pt>
                <c:pt idx="568">
                  <c:v>97.548596112311017</c:v>
                </c:pt>
                <c:pt idx="569">
                  <c:v>97.548596112311017</c:v>
                </c:pt>
                <c:pt idx="570">
                  <c:v>97.546976241900651</c:v>
                </c:pt>
                <c:pt idx="571">
                  <c:v>97.541576673866075</c:v>
                </c:pt>
                <c:pt idx="572">
                  <c:v>97.537796976241907</c:v>
                </c:pt>
                <c:pt idx="573">
                  <c:v>97.537796976241907</c:v>
                </c:pt>
                <c:pt idx="574">
                  <c:v>97.537796976241907</c:v>
                </c:pt>
                <c:pt idx="575">
                  <c:v>97.537796976241907</c:v>
                </c:pt>
                <c:pt idx="576">
                  <c:v>97.532937365010795</c:v>
                </c:pt>
                <c:pt idx="577">
                  <c:v>97.527537796976247</c:v>
                </c:pt>
                <c:pt idx="578">
                  <c:v>97.526997840172797</c:v>
                </c:pt>
                <c:pt idx="579">
                  <c:v>97.526997840172797</c:v>
                </c:pt>
                <c:pt idx="580">
                  <c:v>97.526997840172797</c:v>
                </c:pt>
                <c:pt idx="581">
                  <c:v>97.524298056155502</c:v>
                </c:pt>
                <c:pt idx="582">
                  <c:v>97.518898488120954</c:v>
                </c:pt>
                <c:pt idx="583">
                  <c:v>97.516198704103658</c:v>
                </c:pt>
                <c:pt idx="584">
                  <c:v>97.516198704103658</c:v>
                </c:pt>
                <c:pt idx="585">
                  <c:v>97.516198704103658</c:v>
                </c:pt>
                <c:pt idx="586">
                  <c:v>97.516198704103658</c:v>
                </c:pt>
                <c:pt idx="587">
                  <c:v>97.511879049676025</c:v>
                </c:pt>
                <c:pt idx="588">
                  <c:v>97.506479481641477</c:v>
                </c:pt>
                <c:pt idx="589">
                  <c:v>97.505399568034562</c:v>
                </c:pt>
                <c:pt idx="590">
                  <c:v>97.505399568034562</c:v>
                </c:pt>
                <c:pt idx="591">
                  <c:v>97.505399568034562</c:v>
                </c:pt>
                <c:pt idx="592">
                  <c:v>97.500539956803451</c:v>
                </c:pt>
                <c:pt idx="593">
                  <c:v>97.495140388768903</c:v>
                </c:pt>
                <c:pt idx="594">
                  <c:v>97.494600431965452</c:v>
                </c:pt>
                <c:pt idx="595">
                  <c:v>97.494600431965452</c:v>
                </c:pt>
                <c:pt idx="596">
                  <c:v>97.492440604751621</c:v>
                </c:pt>
                <c:pt idx="597">
                  <c:v>97.487041036717073</c:v>
                </c:pt>
                <c:pt idx="598">
                  <c:v>97.483801295896328</c:v>
                </c:pt>
                <c:pt idx="599">
                  <c:v>97.483801295896328</c:v>
                </c:pt>
                <c:pt idx="600">
                  <c:v>97.483801295896328</c:v>
                </c:pt>
                <c:pt idx="601">
                  <c:v>97.480021598272131</c:v>
                </c:pt>
                <c:pt idx="602">
                  <c:v>97.474622030237583</c:v>
                </c:pt>
                <c:pt idx="603">
                  <c:v>97.473002159827217</c:v>
                </c:pt>
                <c:pt idx="604">
                  <c:v>97.473002159827217</c:v>
                </c:pt>
                <c:pt idx="605">
                  <c:v>97.473002159827217</c:v>
                </c:pt>
                <c:pt idx="606">
                  <c:v>97.467602591792641</c:v>
                </c:pt>
                <c:pt idx="607">
                  <c:v>97.462203023758107</c:v>
                </c:pt>
                <c:pt idx="608">
                  <c:v>97.462203023758107</c:v>
                </c:pt>
                <c:pt idx="609">
                  <c:v>97.462203023758107</c:v>
                </c:pt>
                <c:pt idx="610">
                  <c:v>97.461663066954657</c:v>
                </c:pt>
                <c:pt idx="611">
                  <c:v>97.456263498920094</c:v>
                </c:pt>
                <c:pt idx="612">
                  <c:v>97.451403887688983</c:v>
                </c:pt>
                <c:pt idx="613">
                  <c:v>97.451403887688983</c:v>
                </c:pt>
                <c:pt idx="614">
                  <c:v>97.451403887688983</c:v>
                </c:pt>
                <c:pt idx="615">
                  <c:v>97.448164146868251</c:v>
                </c:pt>
                <c:pt idx="616">
                  <c:v>97.442764578833689</c:v>
                </c:pt>
                <c:pt idx="617">
                  <c:v>97.440604751619873</c:v>
                </c:pt>
                <c:pt idx="618">
                  <c:v>97.440604751619873</c:v>
                </c:pt>
                <c:pt idx="619">
                  <c:v>97.440064794816422</c:v>
                </c:pt>
                <c:pt idx="620">
                  <c:v>97.434665226781846</c:v>
                </c:pt>
                <c:pt idx="621">
                  <c:v>97.429805615550762</c:v>
                </c:pt>
                <c:pt idx="622">
                  <c:v>97.429805615550762</c:v>
                </c:pt>
                <c:pt idx="623">
                  <c:v>97.429265658747312</c:v>
                </c:pt>
                <c:pt idx="624">
                  <c:v>97.423866090712735</c:v>
                </c:pt>
                <c:pt idx="625">
                  <c:v>97.419006479481652</c:v>
                </c:pt>
                <c:pt idx="626">
                  <c:v>97.419006479481652</c:v>
                </c:pt>
                <c:pt idx="627">
                  <c:v>97.418466522678187</c:v>
                </c:pt>
                <c:pt idx="628">
                  <c:v>97.413066954643639</c:v>
                </c:pt>
                <c:pt idx="629">
                  <c:v>97.408207343412528</c:v>
                </c:pt>
                <c:pt idx="630">
                  <c:v>97.408207343412528</c:v>
                </c:pt>
                <c:pt idx="631">
                  <c:v>97.407667386609063</c:v>
                </c:pt>
                <c:pt idx="632">
                  <c:v>97.402267818574529</c:v>
                </c:pt>
                <c:pt idx="633">
                  <c:v>97.397408207343418</c:v>
                </c:pt>
                <c:pt idx="634">
                  <c:v>97.397408207343418</c:v>
                </c:pt>
                <c:pt idx="635">
                  <c:v>97.396328293736516</c:v>
                </c:pt>
                <c:pt idx="636">
                  <c:v>97.39092872570194</c:v>
                </c:pt>
                <c:pt idx="637">
                  <c:v>97.386609071274307</c:v>
                </c:pt>
                <c:pt idx="638">
                  <c:v>97.386609071274307</c:v>
                </c:pt>
                <c:pt idx="639">
                  <c:v>97.386069114470857</c:v>
                </c:pt>
                <c:pt idx="640">
                  <c:v>97.380669546436295</c:v>
                </c:pt>
                <c:pt idx="641">
                  <c:v>97.375809935205183</c:v>
                </c:pt>
                <c:pt idx="642">
                  <c:v>97.375809935205183</c:v>
                </c:pt>
                <c:pt idx="643">
                  <c:v>97.375809935205183</c:v>
                </c:pt>
                <c:pt idx="644">
                  <c:v>97.370410367170635</c:v>
                </c:pt>
                <c:pt idx="645">
                  <c:v>97.365010799136073</c:v>
                </c:pt>
                <c:pt idx="646">
                  <c:v>97.365010799136073</c:v>
                </c:pt>
                <c:pt idx="647">
                  <c:v>97.363930885529157</c:v>
                </c:pt>
                <c:pt idx="648">
                  <c:v>97.358531317494595</c:v>
                </c:pt>
                <c:pt idx="649">
                  <c:v>97.354211663066963</c:v>
                </c:pt>
                <c:pt idx="650">
                  <c:v>97.354211663066963</c:v>
                </c:pt>
                <c:pt idx="651">
                  <c:v>97.351511879049667</c:v>
                </c:pt>
                <c:pt idx="652">
                  <c:v>97.346112311015133</c:v>
                </c:pt>
                <c:pt idx="653">
                  <c:v>97.343412526997824</c:v>
                </c:pt>
                <c:pt idx="654">
                  <c:v>97.343412526997824</c:v>
                </c:pt>
                <c:pt idx="655">
                  <c:v>97.338552915766741</c:v>
                </c:pt>
                <c:pt idx="656">
                  <c:v>97.333153347732178</c:v>
                </c:pt>
                <c:pt idx="657">
                  <c:v>97.330453563714912</c:v>
                </c:pt>
                <c:pt idx="658">
                  <c:v>97.323974082073434</c:v>
                </c:pt>
                <c:pt idx="659">
                  <c:v>97.31533477321814</c:v>
                </c:pt>
                <c:pt idx="660">
                  <c:v>97.308855291576663</c:v>
                </c:pt>
                <c:pt idx="661">
                  <c:v>97.303455723542129</c:v>
                </c:pt>
                <c:pt idx="662">
                  <c:v>97.300215982721383</c:v>
                </c:pt>
                <c:pt idx="663">
                  <c:v>97.299136069114482</c:v>
                </c:pt>
                <c:pt idx="664">
                  <c:v>97.293736501079906</c:v>
                </c:pt>
                <c:pt idx="665">
                  <c:v>97.289416846652273</c:v>
                </c:pt>
                <c:pt idx="666">
                  <c:v>97.286717062634992</c:v>
                </c:pt>
                <c:pt idx="667">
                  <c:v>97.281317494600444</c:v>
                </c:pt>
                <c:pt idx="668">
                  <c:v>97.278617710583148</c:v>
                </c:pt>
                <c:pt idx="669">
                  <c:v>97.278617710583148</c:v>
                </c:pt>
                <c:pt idx="670">
                  <c:v>97.2732181425486</c:v>
                </c:pt>
                <c:pt idx="671">
                  <c:v>97.267818574514038</c:v>
                </c:pt>
                <c:pt idx="672">
                  <c:v>97.267818574514038</c:v>
                </c:pt>
                <c:pt idx="673">
                  <c:v>97.267818574514038</c:v>
                </c:pt>
                <c:pt idx="674">
                  <c:v>97.264038876889856</c:v>
                </c:pt>
                <c:pt idx="675">
                  <c:v>97.258639308855294</c:v>
                </c:pt>
                <c:pt idx="676">
                  <c:v>97.257019438444928</c:v>
                </c:pt>
                <c:pt idx="677">
                  <c:v>97.254859611231112</c:v>
                </c:pt>
                <c:pt idx="678">
                  <c:v>97.249460043196549</c:v>
                </c:pt>
                <c:pt idx="679">
                  <c:v>97.246220302375818</c:v>
                </c:pt>
                <c:pt idx="680">
                  <c:v>97.244600431965438</c:v>
                </c:pt>
                <c:pt idx="681">
                  <c:v>97.239200863930904</c:v>
                </c:pt>
                <c:pt idx="682">
                  <c:v>97.235421166306693</c:v>
                </c:pt>
                <c:pt idx="683">
                  <c:v>97.233261339092877</c:v>
                </c:pt>
                <c:pt idx="684">
                  <c:v>97.227861771058315</c:v>
                </c:pt>
                <c:pt idx="685">
                  <c:v>97.224622030237583</c:v>
                </c:pt>
                <c:pt idx="686">
                  <c:v>97.222462203023767</c:v>
                </c:pt>
                <c:pt idx="687">
                  <c:v>97.217062634989205</c:v>
                </c:pt>
                <c:pt idx="688">
                  <c:v>97.213822894168473</c:v>
                </c:pt>
                <c:pt idx="689">
                  <c:v>97.212742980561558</c:v>
                </c:pt>
                <c:pt idx="690">
                  <c:v>97.20734341252701</c:v>
                </c:pt>
                <c:pt idx="691">
                  <c:v>97.203023758099349</c:v>
                </c:pt>
                <c:pt idx="692">
                  <c:v>97.203023758099349</c:v>
                </c:pt>
                <c:pt idx="693">
                  <c:v>97.197624190064801</c:v>
                </c:pt>
                <c:pt idx="694">
                  <c:v>97.192224622030238</c:v>
                </c:pt>
                <c:pt idx="695">
                  <c:v>97.192224622030238</c:v>
                </c:pt>
                <c:pt idx="696">
                  <c:v>97.188444924406056</c:v>
                </c:pt>
                <c:pt idx="697">
                  <c:v>97.183045356371494</c:v>
                </c:pt>
                <c:pt idx="698">
                  <c:v>97.181425485961128</c:v>
                </c:pt>
                <c:pt idx="699">
                  <c:v>97.176025917926566</c:v>
                </c:pt>
                <c:pt idx="700">
                  <c:v>97.170626349892004</c:v>
                </c:pt>
                <c:pt idx="701">
                  <c:v>97.169006479481652</c:v>
                </c:pt>
                <c:pt idx="702">
                  <c:v>97.163606911447104</c:v>
                </c:pt>
                <c:pt idx="703">
                  <c:v>97.159827213822894</c:v>
                </c:pt>
                <c:pt idx="704">
                  <c:v>97.157667386609077</c:v>
                </c:pt>
                <c:pt idx="705">
                  <c:v>97.152267818574515</c:v>
                </c:pt>
                <c:pt idx="706">
                  <c:v>97.149028077753783</c:v>
                </c:pt>
                <c:pt idx="707">
                  <c:v>97.146868250539953</c:v>
                </c:pt>
                <c:pt idx="708">
                  <c:v>97.141468682505405</c:v>
                </c:pt>
                <c:pt idx="709">
                  <c:v>97.138228941684659</c:v>
                </c:pt>
                <c:pt idx="710">
                  <c:v>97.134449244060477</c:v>
                </c:pt>
                <c:pt idx="711">
                  <c:v>97.129049676025915</c:v>
                </c:pt>
                <c:pt idx="712">
                  <c:v>97.126889848812098</c:v>
                </c:pt>
                <c:pt idx="713">
                  <c:v>97.121490280777536</c:v>
                </c:pt>
                <c:pt idx="714">
                  <c:v>97.116630669546439</c:v>
                </c:pt>
                <c:pt idx="715">
                  <c:v>97.113930885529157</c:v>
                </c:pt>
                <c:pt idx="716">
                  <c:v>97.108531317494609</c:v>
                </c:pt>
                <c:pt idx="717">
                  <c:v>97.105831533477343</c:v>
                </c:pt>
                <c:pt idx="718">
                  <c:v>97.100431965442766</c:v>
                </c:pt>
                <c:pt idx="719">
                  <c:v>97.095032397408204</c:v>
                </c:pt>
                <c:pt idx="720">
                  <c:v>97.092872570194388</c:v>
                </c:pt>
                <c:pt idx="721">
                  <c:v>97.087473002159825</c:v>
                </c:pt>
                <c:pt idx="722">
                  <c:v>97.084233261339094</c:v>
                </c:pt>
                <c:pt idx="723">
                  <c:v>97.079913606911433</c:v>
                </c:pt>
                <c:pt idx="724">
                  <c:v>97.074514038876899</c:v>
                </c:pt>
                <c:pt idx="725">
                  <c:v>97.070194384449238</c:v>
                </c:pt>
                <c:pt idx="726">
                  <c:v>97.064794816414704</c:v>
                </c:pt>
                <c:pt idx="727">
                  <c:v>97.062095032397409</c:v>
                </c:pt>
                <c:pt idx="728">
                  <c:v>97.056695464362861</c:v>
                </c:pt>
                <c:pt idx="729">
                  <c:v>97.051835853131749</c:v>
                </c:pt>
                <c:pt idx="730">
                  <c:v>97.048596112311031</c:v>
                </c:pt>
                <c:pt idx="731">
                  <c:v>97.043196544276469</c:v>
                </c:pt>
                <c:pt idx="732">
                  <c:v>97.038876889848808</c:v>
                </c:pt>
                <c:pt idx="733">
                  <c:v>97.03347732181426</c:v>
                </c:pt>
                <c:pt idx="734">
                  <c:v>97.029697624190064</c:v>
                </c:pt>
                <c:pt idx="735">
                  <c:v>97.024298056155516</c:v>
                </c:pt>
                <c:pt idx="736">
                  <c:v>97.019438444924404</c:v>
                </c:pt>
                <c:pt idx="737">
                  <c:v>97.016198704103687</c:v>
                </c:pt>
                <c:pt idx="738">
                  <c:v>97.01079913606911</c:v>
                </c:pt>
                <c:pt idx="739">
                  <c:v>97.008099352051843</c:v>
                </c:pt>
                <c:pt idx="740">
                  <c:v>97.002699784017281</c:v>
                </c:pt>
                <c:pt idx="741">
                  <c:v>96.997840172786169</c:v>
                </c:pt>
                <c:pt idx="742">
                  <c:v>96.992980561555086</c:v>
                </c:pt>
                <c:pt idx="743">
                  <c:v>96.98758099352051</c:v>
                </c:pt>
                <c:pt idx="744">
                  <c:v>96.983801295896328</c:v>
                </c:pt>
                <c:pt idx="745">
                  <c:v>96.97840172786178</c:v>
                </c:pt>
                <c:pt idx="746">
                  <c:v>96.974082073434118</c:v>
                </c:pt>
                <c:pt idx="747">
                  <c:v>96.96868250539957</c:v>
                </c:pt>
                <c:pt idx="748">
                  <c:v>96.964362850971924</c:v>
                </c:pt>
                <c:pt idx="749">
                  <c:v>96.958963282937376</c:v>
                </c:pt>
                <c:pt idx="750">
                  <c:v>96.954643628509714</c:v>
                </c:pt>
                <c:pt idx="751">
                  <c:v>96.949244060475166</c:v>
                </c:pt>
                <c:pt idx="752">
                  <c:v>96.943844492440618</c:v>
                </c:pt>
                <c:pt idx="753">
                  <c:v>96.938444924406042</c:v>
                </c:pt>
                <c:pt idx="754">
                  <c:v>96.929805615550762</c:v>
                </c:pt>
                <c:pt idx="755">
                  <c:v>96.924406047516186</c:v>
                </c:pt>
                <c:pt idx="756">
                  <c:v>96.917386609071286</c:v>
                </c:pt>
                <c:pt idx="757">
                  <c:v>96.911447084233274</c:v>
                </c:pt>
                <c:pt idx="758">
                  <c:v>96.905507559395247</c:v>
                </c:pt>
                <c:pt idx="759">
                  <c:v>96.900107991360713</c:v>
                </c:pt>
                <c:pt idx="760">
                  <c:v>96.894708423326136</c:v>
                </c:pt>
                <c:pt idx="761">
                  <c:v>96.889848812095025</c:v>
                </c:pt>
                <c:pt idx="762">
                  <c:v>96.889308855291574</c:v>
                </c:pt>
                <c:pt idx="763">
                  <c:v>96.883909287257026</c:v>
                </c:pt>
                <c:pt idx="764">
                  <c:v>96.879049676025915</c:v>
                </c:pt>
                <c:pt idx="765">
                  <c:v>96.874190064794803</c:v>
                </c:pt>
                <c:pt idx="766">
                  <c:v>96.868790496760269</c:v>
                </c:pt>
                <c:pt idx="767">
                  <c:v>96.864470842332622</c:v>
                </c:pt>
                <c:pt idx="768">
                  <c:v>96.857991360691145</c:v>
                </c:pt>
                <c:pt idx="769">
                  <c:v>96.850971922246231</c:v>
                </c:pt>
                <c:pt idx="770">
                  <c:v>96.844492440604753</c:v>
                </c:pt>
                <c:pt idx="771">
                  <c:v>96.839092872570205</c:v>
                </c:pt>
                <c:pt idx="772">
                  <c:v>96.832613390928728</c:v>
                </c:pt>
                <c:pt idx="773">
                  <c:v>96.82721382289418</c:v>
                </c:pt>
                <c:pt idx="774">
                  <c:v>96.822354211663068</c:v>
                </c:pt>
                <c:pt idx="775">
                  <c:v>96.816954643628506</c:v>
                </c:pt>
                <c:pt idx="776">
                  <c:v>96.812095032397423</c:v>
                </c:pt>
                <c:pt idx="777">
                  <c:v>96.806695464362846</c:v>
                </c:pt>
                <c:pt idx="778">
                  <c:v>96.800755939524834</c:v>
                </c:pt>
                <c:pt idx="779">
                  <c:v>96.795356371490286</c:v>
                </c:pt>
                <c:pt idx="780">
                  <c:v>96.788876889848822</c:v>
                </c:pt>
                <c:pt idx="781">
                  <c:v>96.783477321814246</c:v>
                </c:pt>
                <c:pt idx="782">
                  <c:v>96.776997840172797</c:v>
                </c:pt>
                <c:pt idx="783">
                  <c:v>96.770518358531319</c:v>
                </c:pt>
                <c:pt idx="784">
                  <c:v>96.764578833693307</c:v>
                </c:pt>
                <c:pt idx="785">
                  <c:v>96.758099352051829</c:v>
                </c:pt>
                <c:pt idx="786">
                  <c:v>96.752699784017295</c:v>
                </c:pt>
                <c:pt idx="787">
                  <c:v>96.745680345572367</c:v>
                </c:pt>
                <c:pt idx="788">
                  <c:v>96.740280777537805</c:v>
                </c:pt>
                <c:pt idx="789">
                  <c:v>96.733261339092863</c:v>
                </c:pt>
                <c:pt idx="790">
                  <c:v>96.7267818574514</c:v>
                </c:pt>
                <c:pt idx="791">
                  <c:v>96.721382289416852</c:v>
                </c:pt>
                <c:pt idx="792">
                  <c:v>96.714362850971924</c:v>
                </c:pt>
                <c:pt idx="793">
                  <c:v>96.708963282937361</c:v>
                </c:pt>
                <c:pt idx="794">
                  <c:v>96.702483801295912</c:v>
                </c:pt>
                <c:pt idx="795">
                  <c:v>96.69708423326135</c:v>
                </c:pt>
                <c:pt idx="796">
                  <c:v>96.690604751619873</c:v>
                </c:pt>
                <c:pt idx="797">
                  <c:v>96.684665226781846</c:v>
                </c:pt>
                <c:pt idx="798">
                  <c:v>96.678725701943861</c:v>
                </c:pt>
                <c:pt idx="799">
                  <c:v>96.671706263498919</c:v>
                </c:pt>
                <c:pt idx="800">
                  <c:v>96.666306695464371</c:v>
                </c:pt>
                <c:pt idx="801">
                  <c:v>96.660367170626344</c:v>
                </c:pt>
                <c:pt idx="802">
                  <c:v>96.654967602591796</c:v>
                </c:pt>
                <c:pt idx="803">
                  <c:v>96.649028077753783</c:v>
                </c:pt>
                <c:pt idx="804">
                  <c:v>96.643628509719221</c:v>
                </c:pt>
                <c:pt idx="805">
                  <c:v>96.638228941684673</c:v>
                </c:pt>
                <c:pt idx="806">
                  <c:v>96.632829373650111</c:v>
                </c:pt>
                <c:pt idx="807">
                  <c:v>96.627429805615549</c:v>
                </c:pt>
                <c:pt idx="808">
                  <c:v>96.622030237581001</c:v>
                </c:pt>
                <c:pt idx="809">
                  <c:v>96.615010799136073</c:v>
                </c:pt>
                <c:pt idx="810">
                  <c:v>96.607451403887694</c:v>
                </c:pt>
                <c:pt idx="811">
                  <c:v>96.601511879049667</c:v>
                </c:pt>
                <c:pt idx="812">
                  <c:v>96.593412526997838</c:v>
                </c:pt>
                <c:pt idx="813">
                  <c:v>96.586933045356361</c:v>
                </c:pt>
                <c:pt idx="814">
                  <c:v>96.580993520518362</c:v>
                </c:pt>
                <c:pt idx="815">
                  <c:v>96.573974082073448</c:v>
                </c:pt>
                <c:pt idx="816">
                  <c:v>96.568574514038872</c:v>
                </c:pt>
                <c:pt idx="817">
                  <c:v>96.562634989200873</c:v>
                </c:pt>
                <c:pt idx="818">
                  <c:v>96.557235421166311</c:v>
                </c:pt>
                <c:pt idx="819">
                  <c:v>96.549676025917933</c:v>
                </c:pt>
                <c:pt idx="820">
                  <c:v>96.541576673866089</c:v>
                </c:pt>
                <c:pt idx="821">
                  <c:v>96.536177105831527</c:v>
                </c:pt>
                <c:pt idx="822">
                  <c:v>96.528617710583148</c:v>
                </c:pt>
                <c:pt idx="823">
                  <c:v>96.522138228941685</c:v>
                </c:pt>
                <c:pt idx="824">
                  <c:v>96.516198704103672</c:v>
                </c:pt>
                <c:pt idx="825">
                  <c:v>96.509179265658744</c:v>
                </c:pt>
                <c:pt idx="826">
                  <c:v>96.503239740820732</c:v>
                </c:pt>
                <c:pt idx="827">
                  <c:v>96.495140388768903</c:v>
                </c:pt>
                <c:pt idx="828">
                  <c:v>96.485961123110158</c:v>
                </c:pt>
                <c:pt idx="829">
                  <c:v>96.477861771058315</c:v>
                </c:pt>
                <c:pt idx="830">
                  <c:v>96.471382289416837</c:v>
                </c:pt>
                <c:pt idx="831">
                  <c:v>96.464362850971924</c:v>
                </c:pt>
                <c:pt idx="832">
                  <c:v>96.458963282937376</c:v>
                </c:pt>
                <c:pt idx="833">
                  <c:v>96.45788336933046</c:v>
                </c:pt>
                <c:pt idx="834">
                  <c:v>96.454103671706264</c:v>
                </c:pt>
                <c:pt idx="835">
                  <c:v>96.44546436285097</c:v>
                </c:pt>
                <c:pt idx="836">
                  <c:v>96.438444924406042</c:v>
                </c:pt>
                <c:pt idx="837">
                  <c:v>96.431425485961128</c:v>
                </c:pt>
                <c:pt idx="838">
                  <c:v>96.424406047516214</c:v>
                </c:pt>
                <c:pt idx="839">
                  <c:v>96.418466522678187</c:v>
                </c:pt>
                <c:pt idx="840">
                  <c:v>96.411987041036724</c:v>
                </c:pt>
                <c:pt idx="841">
                  <c:v>96.406587473002176</c:v>
                </c:pt>
                <c:pt idx="842">
                  <c:v>96.399568034557248</c:v>
                </c:pt>
                <c:pt idx="843">
                  <c:v>96.39254859611232</c:v>
                </c:pt>
                <c:pt idx="844">
                  <c:v>96.386069114470843</c:v>
                </c:pt>
                <c:pt idx="845">
                  <c:v>96.376889848812098</c:v>
                </c:pt>
                <c:pt idx="846">
                  <c:v>96.367710583153354</c:v>
                </c:pt>
                <c:pt idx="847">
                  <c:v>96.361231101511876</c:v>
                </c:pt>
                <c:pt idx="848">
                  <c:v>96.354211663066963</c:v>
                </c:pt>
                <c:pt idx="849">
                  <c:v>96.345572354211669</c:v>
                </c:pt>
                <c:pt idx="850">
                  <c:v>96.338012958963276</c:v>
                </c:pt>
                <c:pt idx="851">
                  <c:v>96.331533477321813</c:v>
                </c:pt>
                <c:pt idx="852">
                  <c:v>96.323434125269969</c:v>
                </c:pt>
                <c:pt idx="853">
                  <c:v>96.31641468682507</c:v>
                </c:pt>
                <c:pt idx="854">
                  <c:v>96.310475161987043</c:v>
                </c:pt>
                <c:pt idx="855">
                  <c:v>96.302915766738664</c:v>
                </c:pt>
                <c:pt idx="856">
                  <c:v>96.297516198704102</c:v>
                </c:pt>
                <c:pt idx="857">
                  <c:v>96.290496760259174</c:v>
                </c:pt>
                <c:pt idx="858">
                  <c:v>96.284557235421175</c:v>
                </c:pt>
                <c:pt idx="859">
                  <c:v>96.279157667386599</c:v>
                </c:pt>
                <c:pt idx="860">
                  <c:v>96.272678185745136</c:v>
                </c:pt>
                <c:pt idx="861">
                  <c:v>96.267278617710588</c:v>
                </c:pt>
                <c:pt idx="862">
                  <c:v>96.260799136069124</c:v>
                </c:pt>
                <c:pt idx="863">
                  <c:v>96.255399568034562</c:v>
                </c:pt>
                <c:pt idx="864">
                  <c:v>96.248920086393085</c:v>
                </c:pt>
                <c:pt idx="865">
                  <c:v>96.242440604751636</c:v>
                </c:pt>
                <c:pt idx="866">
                  <c:v>96.235421166306708</c:v>
                </c:pt>
                <c:pt idx="867">
                  <c:v>96.227321814254864</c:v>
                </c:pt>
                <c:pt idx="868">
                  <c:v>96.220302375809936</c:v>
                </c:pt>
                <c:pt idx="869">
                  <c:v>96.213282937365008</c:v>
                </c:pt>
                <c:pt idx="870">
                  <c:v>96.20572354211663</c:v>
                </c:pt>
                <c:pt idx="871">
                  <c:v>96.200323974082067</c:v>
                </c:pt>
                <c:pt idx="872">
                  <c:v>96.193304535637154</c:v>
                </c:pt>
                <c:pt idx="873">
                  <c:v>96.18682505399569</c:v>
                </c:pt>
                <c:pt idx="874">
                  <c:v>96.181425485961128</c:v>
                </c:pt>
                <c:pt idx="875">
                  <c:v>96.174946004319651</c:v>
                </c:pt>
                <c:pt idx="876">
                  <c:v>96.169546436285103</c:v>
                </c:pt>
                <c:pt idx="877">
                  <c:v>96.16360691144709</c:v>
                </c:pt>
                <c:pt idx="878">
                  <c:v>96.158207343412528</c:v>
                </c:pt>
                <c:pt idx="879">
                  <c:v>96.151727861771064</c:v>
                </c:pt>
                <c:pt idx="880">
                  <c:v>96.146328293736502</c:v>
                </c:pt>
                <c:pt idx="881">
                  <c:v>96.139308855291574</c:v>
                </c:pt>
                <c:pt idx="882">
                  <c:v>96.132829373650111</c:v>
                </c:pt>
                <c:pt idx="883">
                  <c:v>96.127429805615563</c:v>
                </c:pt>
                <c:pt idx="884">
                  <c:v>96.120410367170621</c:v>
                </c:pt>
                <c:pt idx="885">
                  <c:v>96.115010799136073</c:v>
                </c:pt>
                <c:pt idx="886">
                  <c:v>96.108531317494595</c:v>
                </c:pt>
                <c:pt idx="887">
                  <c:v>96.103131749460047</c:v>
                </c:pt>
                <c:pt idx="888">
                  <c:v>96.096652267818584</c:v>
                </c:pt>
                <c:pt idx="889">
                  <c:v>96.090712742980557</c:v>
                </c:pt>
                <c:pt idx="890">
                  <c:v>96.084773218142544</c:v>
                </c:pt>
                <c:pt idx="891">
                  <c:v>96.078833693304546</c:v>
                </c:pt>
                <c:pt idx="892">
                  <c:v>96.073434125269969</c:v>
                </c:pt>
                <c:pt idx="893">
                  <c:v>96.069114470842337</c:v>
                </c:pt>
                <c:pt idx="894">
                  <c:v>96.068034557235421</c:v>
                </c:pt>
                <c:pt idx="895">
                  <c:v>96.062634989200873</c:v>
                </c:pt>
                <c:pt idx="896">
                  <c:v>96.057775377969762</c:v>
                </c:pt>
                <c:pt idx="897">
                  <c:v>96.052375809935214</c:v>
                </c:pt>
                <c:pt idx="898">
                  <c:v>96.047516198704102</c:v>
                </c:pt>
                <c:pt idx="899">
                  <c:v>96.04265658747299</c:v>
                </c:pt>
                <c:pt idx="900">
                  <c:v>96.034557235421161</c:v>
                </c:pt>
                <c:pt idx="901">
                  <c:v>96.028617710583163</c:v>
                </c:pt>
                <c:pt idx="902">
                  <c:v>96.025917926565867</c:v>
                </c:pt>
                <c:pt idx="903">
                  <c:v>96.02267818574515</c:v>
                </c:pt>
                <c:pt idx="904">
                  <c:v>96.017278617710573</c:v>
                </c:pt>
                <c:pt idx="905">
                  <c:v>96.013498920086406</c:v>
                </c:pt>
                <c:pt idx="906">
                  <c:v>96.008099352051829</c:v>
                </c:pt>
                <c:pt idx="907">
                  <c:v>96.004319654427647</c:v>
                </c:pt>
                <c:pt idx="908">
                  <c:v>95.998920086393085</c:v>
                </c:pt>
                <c:pt idx="909">
                  <c:v>95.993520518358523</c:v>
                </c:pt>
                <c:pt idx="910">
                  <c:v>95.991360691144706</c:v>
                </c:pt>
                <c:pt idx="911">
                  <c:v>95.985961123110144</c:v>
                </c:pt>
                <c:pt idx="912">
                  <c:v>95.982721382289412</c:v>
                </c:pt>
                <c:pt idx="913">
                  <c:v>95.980021598272145</c:v>
                </c:pt>
                <c:pt idx="914">
                  <c:v>95.974622030237583</c:v>
                </c:pt>
                <c:pt idx="915">
                  <c:v>95.971382289416852</c:v>
                </c:pt>
                <c:pt idx="916">
                  <c:v>95.965982721382289</c:v>
                </c:pt>
                <c:pt idx="917">
                  <c:v>95.961123110151178</c:v>
                </c:pt>
                <c:pt idx="918">
                  <c:v>95.956263498920094</c:v>
                </c:pt>
                <c:pt idx="919">
                  <c:v>95.950863930885532</c:v>
                </c:pt>
                <c:pt idx="920">
                  <c:v>95.947624190064801</c:v>
                </c:pt>
                <c:pt idx="921">
                  <c:v>95.942224622030238</c:v>
                </c:pt>
                <c:pt idx="922">
                  <c:v>95.939524838012971</c:v>
                </c:pt>
                <c:pt idx="923">
                  <c:v>95.938984881209507</c:v>
                </c:pt>
                <c:pt idx="924">
                  <c:v>95.933585313174945</c:v>
                </c:pt>
                <c:pt idx="925">
                  <c:v>95.928725701943847</c:v>
                </c:pt>
                <c:pt idx="926">
                  <c:v>95.928725701943847</c:v>
                </c:pt>
                <c:pt idx="927">
                  <c:v>95.928185745140382</c:v>
                </c:pt>
                <c:pt idx="928">
                  <c:v>95.922786177105834</c:v>
                </c:pt>
                <c:pt idx="929">
                  <c:v>95.917926565874737</c:v>
                </c:pt>
                <c:pt idx="930">
                  <c:v>95.917926565874737</c:v>
                </c:pt>
                <c:pt idx="931">
                  <c:v>95.913066954643639</c:v>
                </c:pt>
                <c:pt idx="932">
                  <c:v>95.907667386609077</c:v>
                </c:pt>
                <c:pt idx="933">
                  <c:v>95.907127429805612</c:v>
                </c:pt>
                <c:pt idx="934">
                  <c:v>95.907127429805612</c:v>
                </c:pt>
                <c:pt idx="935">
                  <c:v>95.901727861771064</c:v>
                </c:pt>
                <c:pt idx="936">
                  <c:v>95.896328293736516</c:v>
                </c:pt>
                <c:pt idx="937">
                  <c:v>95.896328293736516</c:v>
                </c:pt>
                <c:pt idx="938">
                  <c:v>95.895248380129587</c:v>
                </c:pt>
                <c:pt idx="939">
                  <c:v>95.889848812095039</c:v>
                </c:pt>
                <c:pt idx="940">
                  <c:v>95.885529157667378</c:v>
                </c:pt>
                <c:pt idx="941">
                  <c:v>95.885529157667378</c:v>
                </c:pt>
                <c:pt idx="942">
                  <c:v>95.88228941684666</c:v>
                </c:pt>
                <c:pt idx="943">
                  <c:v>95.876889848812098</c:v>
                </c:pt>
                <c:pt idx="944">
                  <c:v>95.874730021598282</c:v>
                </c:pt>
                <c:pt idx="945">
                  <c:v>95.874730021598282</c:v>
                </c:pt>
                <c:pt idx="946">
                  <c:v>95.874730021598282</c:v>
                </c:pt>
                <c:pt idx="947">
                  <c:v>95.874730021598282</c:v>
                </c:pt>
                <c:pt idx="948">
                  <c:v>95.86933045356372</c:v>
                </c:pt>
                <c:pt idx="949">
                  <c:v>95.863930885529172</c:v>
                </c:pt>
                <c:pt idx="950">
                  <c:v>95.863930885529172</c:v>
                </c:pt>
                <c:pt idx="951">
                  <c:v>95.863930885529172</c:v>
                </c:pt>
                <c:pt idx="952">
                  <c:v>95.863930885529172</c:v>
                </c:pt>
                <c:pt idx="953">
                  <c:v>95.85907127429806</c:v>
                </c:pt>
                <c:pt idx="954">
                  <c:v>95.853671706263498</c:v>
                </c:pt>
                <c:pt idx="955">
                  <c:v>95.853131749460047</c:v>
                </c:pt>
                <c:pt idx="956">
                  <c:v>95.853131749460047</c:v>
                </c:pt>
                <c:pt idx="957">
                  <c:v>95.853131749460047</c:v>
                </c:pt>
                <c:pt idx="958">
                  <c:v>95.853131749460047</c:v>
                </c:pt>
                <c:pt idx="959">
                  <c:v>95.84827213822895</c:v>
                </c:pt>
                <c:pt idx="960">
                  <c:v>95.842872570194388</c:v>
                </c:pt>
                <c:pt idx="961">
                  <c:v>95.842332613390937</c:v>
                </c:pt>
                <c:pt idx="962">
                  <c:v>95.842332613390937</c:v>
                </c:pt>
                <c:pt idx="963">
                  <c:v>95.842332613390937</c:v>
                </c:pt>
                <c:pt idx="964">
                  <c:v>95.841252699784022</c:v>
                </c:pt>
                <c:pt idx="965">
                  <c:v>95.83585313174946</c:v>
                </c:pt>
                <c:pt idx="966">
                  <c:v>95.831533477321813</c:v>
                </c:pt>
                <c:pt idx="967">
                  <c:v>95.831533477321813</c:v>
                </c:pt>
                <c:pt idx="968">
                  <c:v>95.831533477321813</c:v>
                </c:pt>
                <c:pt idx="969">
                  <c:v>95.831533477321813</c:v>
                </c:pt>
                <c:pt idx="970">
                  <c:v>95.831533477321813</c:v>
                </c:pt>
                <c:pt idx="971">
                  <c:v>95.830993520518376</c:v>
                </c:pt>
                <c:pt idx="972">
                  <c:v>95.8255939524838</c:v>
                </c:pt>
                <c:pt idx="973">
                  <c:v>95.820734341252702</c:v>
                </c:pt>
                <c:pt idx="974">
                  <c:v>95.820734341252702</c:v>
                </c:pt>
                <c:pt idx="975">
                  <c:v>95.820734341252702</c:v>
                </c:pt>
                <c:pt idx="976">
                  <c:v>95.820734341252702</c:v>
                </c:pt>
                <c:pt idx="977">
                  <c:v>95.820734341252702</c:v>
                </c:pt>
                <c:pt idx="978">
                  <c:v>95.820734341252702</c:v>
                </c:pt>
                <c:pt idx="979">
                  <c:v>95.820734341252702</c:v>
                </c:pt>
                <c:pt idx="980">
                  <c:v>95.819654427645787</c:v>
                </c:pt>
                <c:pt idx="981">
                  <c:v>95.814254859611239</c:v>
                </c:pt>
                <c:pt idx="982">
                  <c:v>95.809935205183578</c:v>
                </c:pt>
                <c:pt idx="983">
                  <c:v>95.809935205183578</c:v>
                </c:pt>
                <c:pt idx="984">
                  <c:v>95.809935205183578</c:v>
                </c:pt>
                <c:pt idx="985">
                  <c:v>95.809935205183578</c:v>
                </c:pt>
                <c:pt idx="986">
                  <c:v>95.809935205183578</c:v>
                </c:pt>
                <c:pt idx="987">
                  <c:v>95.809935205183578</c:v>
                </c:pt>
                <c:pt idx="988">
                  <c:v>95.809935205183578</c:v>
                </c:pt>
                <c:pt idx="989">
                  <c:v>95.809935205183578</c:v>
                </c:pt>
                <c:pt idx="990">
                  <c:v>95.809935205183578</c:v>
                </c:pt>
                <c:pt idx="991">
                  <c:v>95.805615550755945</c:v>
                </c:pt>
                <c:pt idx="992">
                  <c:v>95.800215982721383</c:v>
                </c:pt>
                <c:pt idx="993">
                  <c:v>95.799136069114482</c:v>
                </c:pt>
                <c:pt idx="994">
                  <c:v>95.799136069114482</c:v>
                </c:pt>
                <c:pt idx="995">
                  <c:v>95.799136069114482</c:v>
                </c:pt>
                <c:pt idx="996">
                  <c:v>95.795896328293722</c:v>
                </c:pt>
                <c:pt idx="997">
                  <c:v>95.790496760259188</c:v>
                </c:pt>
                <c:pt idx="998">
                  <c:v>95.788336933045343</c:v>
                </c:pt>
                <c:pt idx="999">
                  <c:v>95.788336933045343</c:v>
                </c:pt>
                <c:pt idx="1000">
                  <c:v>95.788336933045343</c:v>
                </c:pt>
                <c:pt idx="1001">
                  <c:v>95.788336933045343</c:v>
                </c:pt>
                <c:pt idx="1002">
                  <c:v>95.788336933045343</c:v>
                </c:pt>
                <c:pt idx="1003">
                  <c:v>95.788336933045343</c:v>
                </c:pt>
                <c:pt idx="1004">
                  <c:v>95.788336933045343</c:v>
                </c:pt>
                <c:pt idx="1005">
                  <c:v>95.788336933045343</c:v>
                </c:pt>
                <c:pt idx="1006">
                  <c:v>95.788336933045343</c:v>
                </c:pt>
                <c:pt idx="1007">
                  <c:v>95.788336933045343</c:v>
                </c:pt>
                <c:pt idx="1008">
                  <c:v>95.788336933045343</c:v>
                </c:pt>
                <c:pt idx="1009">
                  <c:v>95.788336933045343</c:v>
                </c:pt>
                <c:pt idx="1010">
                  <c:v>95.788336933045343</c:v>
                </c:pt>
                <c:pt idx="1011">
                  <c:v>95.784017278617711</c:v>
                </c:pt>
                <c:pt idx="1012">
                  <c:v>95.778617710583148</c:v>
                </c:pt>
                <c:pt idx="1013">
                  <c:v>95.777537796976247</c:v>
                </c:pt>
                <c:pt idx="1014">
                  <c:v>95.777537796976247</c:v>
                </c:pt>
                <c:pt idx="1015">
                  <c:v>95.777537796976247</c:v>
                </c:pt>
                <c:pt idx="1016">
                  <c:v>95.777537796976247</c:v>
                </c:pt>
                <c:pt idx="1017">
                  <c:v>95.777537796976247</c:v>
                </c:pt>
                <c:pt idx="1018">
                  <c:v>95.777537796976247</c:v>
                </c:pt>
                <c:pt idx="1019">
                  <c:v>95.777537796976247</c:v>
                </c:pt>
                <c:pt idx="1020">
                  <c:v>95.777537796976247</c:v>
                </c:pt>
                <c:pt idx="1021">
                  <c:v>95.777537796976247</c:v>
                </c:pt>
                <c:pt idx="1022">
                  <c:v>95.777537796976247</c:v>
                </c:pt>
                <c:pt idx="1023">
                  <c:v>95.777537796976247</c:v>
                </c:pt>
                <c:pt idx="1024">
                  <c:v>95.777537796976247</c:v>
                </c:pt>
                <c:pt idx="1025">
                  <c:v>95.777537796976247</c:v>
                </c:pt>
                <c:pt idx="1026">
                  <c:v>95.777537796976247</c:v>
                </c:pt>
                <c:pt idx="1027">
                  <c:v>95.777537796976247</c:v>
                </c:pt>
                <c:pt idx="1028">
                  <c:v>95.777537796976247</c:v>
                </c:pt>
                <c:pt idx="1029">
                  <c:v>95.777537796976247</c:v>
                </c:pt>
                <c:pt idx="1030">
                  <c:v>95.777537796976247</c:v>
                </c:pt>
                <c:pt idx="1031">
                  <c:v>95.777537796976247</c:v>
                </c:pt>
                <c:pt idx="1032">
                  <c:v>95.777537796976247</c:v>
                </c:pt>
                <c:pt idx="1033">
                  <c:v>95.777537796976247</c:v>
                </c:pt>
                <c:pt idx="1034">
                  <c:v>95.777537796976247</c:v>
                </c:pt>
                <c:pt idx="1035">
                  <c:v>95.777537796976247</c:v>
                </c:pt>
                <c:pt idx="1036">
                  <c:v>95.777537796976247</c:v>
                </c:pt>
                <c:pt idx="1037">
                  <c:v>95.777537796976247</c:v>
                </c:pt>
                <c:pt idx="1038">
                  <c:v>95.774298056155516</c:v>
                </c:pt>
                <c:pt idx="1039">
                  <c:v>95.768898488120939</c:v>
                </c:pt>
                <c:pt idx="1040">
                  <c:v>95.766738660907137</c:v>
                </c:pt>
                <c:pt idx="1041">
                  <c:v>95.766738660907137</c:v>
                </c:pt>
                <c:pt idx="1042">
                  <c:v>95.766738660907137</c:v>
                </c:pt>
                <c:pt idx="1043">
                  <c:v>95.766738660907137</c:v>
                </c:pt>
                <c:pt idx="1044">
                  <c:v>95.766738660907137</c:v>
                </c:pt>
                <c:pt idx="1045">
                  <c:v>95.766738660907137</c:v>
                </c:pt>
                <c:pt idx="1046">
                  <c:v>95.766738660907137</c:v>
                </c:pt>
                <c:pt idx="1047">
                  <c:v>95.766738660907137</c:v>
                </c:pt>
                <c:pt idx="1048">
                  <c:v>95.766738660907137</c:v>
                </c:pt>
                <c:pt idx="1049">
                  <c:v>95.766738660907137</c:v>
                </c:pt>
                <c:pt idx="1050">
                  <c:v>95.766738660907137</c:v>
                </c:pt>
                <c:pt idx="1051">
                  <c:v>95.766738660907137</c:v>
                </c:pt>
                <c:pt idx="1052">
                  <c:v>95.766738660907137</c:v>
                </c:pt>
                <c:pt idx="1053">
                  <c:v>95.766738660907137</c:v>
                </c:pt>
                <c:pt idx="1054">
                  <c:v>95.766738660907137</c:v>
                </c:pt>
                <c:pt idx="1055">
                  <c:v>95.766738660907137</c:v>
                </c:pt>
                <c:pt idx="1056">
                  <c:v>95.766738660907137</c:v>
                </c:pt>
                <c:pt idx="1057">
                  <c:v>95.766738660907137</c:v>
                </c:pt>
                <c:pt idx="1058">
                  <c:v>95.766738660907137</c:v>
                </c:pt>
                <c:pt idx="1059">
                  <c:v>95.766738660907137</c:v>
                </c:pt>
                <c:pt idx="1060">
                  <c:v>95.766738660907137</c:v>
                </c:pt>
                <c:pt idx="1061">
                  <c:v>95.766738660907137</c:v>
                </c:pt>
                <c:pt idx="1062">
                  <c:v>95.766738660907137</c:v>
                </c:pt>
                <c:pt idx="1063">
                  <c:v>95.766738660907137</c:v>
                </c:pt>
                <c:pt idx="1064">
                  <c:v>95.766738660907137</c:v>
                </c:pt>
                <c:pt idx="1065">
                  <c:v>95.766738660907137</c:v>
                </c:pt>
                <c:pt idx="1066">
                  <c:v>95.766738660907137</c:v>
                </c:pt>
                <c:pt idx="1067">
                  <c:v>95.766738660907137</c:v>
                </c:pt>
                <c:pt idx="1068">
                  <c:v>95.766738660907137</c:v>
                </c:pt>
                <c:pt idx="1069">
                  <c:v>95.766738660907137</c:v>
                </c:pt>
                <c:pt idx="1070">
                  <c:v>95.766738660907137</c:v>
                </c:pt>
                <c:pt idx="1071">
                  <c:v>95.766738660907137</c:v>
                </c:pt>
                <c:pt idx="1072">
                  <c:v>95.766738660907137</c:v>
                </c:pt>
                <c:pt idx="1073">
                  <c:v>95.766738660907137</c:v>
                </c:pt>
                <c:pt idx="1074">
                  <c:v>95.766738660907137</c:v>
                </c:pt>
                <c:pt idx="1075">
                  <c:v>95.766738660907137</c:v>
                </c:pt>
                <c:pt idx="1076">
                  <c:v>95.766738660907137</c:v>
                </c:pt>
                <c:pt idx="1077">
                  <c:v>95.766738660907137</c:v>
                </c:pt>
                <c:pt idx="1078">
                  <c:v>95.766738660907137</c:v>
                </c:pt>
                <c:pt idx="1079">
                  <c:v>95.766738660907137</c:v>
                </c:pt>
                <c:pt idx="1080">
                  <c:v>95.766738660907137</c:v>
                </c:pt>
                <c:pt idx="1081">
                  <c:v>95.766738660907137</c:v>
                </c:pt>
                <c:pt idx="1082">
                  <c:v>95.766738660907137</c:v>
                </c:pt>
                <c:pt idx="1083">
                  <c:v>95.766738660907137</c:v>
                </c:pt>
                <c:pt idx="1084">
                  <c:v>95.766738660907137</c:v>
                </c:pt>
                <c:pt idx="1085">
                  <c:v>95.766738660907137</c:v>
                </c:pt>
                <c:pt idx="1086">
                  <c:v>95.766738660907137</c:v>
                </c:pt>
                <c:pt idx="1087">
                  <c:v>95.766738660907137</c:v>
                </c:pt>
                <c:pt idx="1088">
                  <c:v>95.766738660907137</c:v>
                </c:pt>
                <c:pt idx="1089">
                  <c:v>95.766738660907137</c:v>
                </c:pt>
                <c:pt idx="1090">
                  <c:v>95.766738660907137</c:v>
                </c:pt>
                <c:pt idx="1091">
                  <c:v>95.766738660907137</c:v>
                </c:pt>
                <c:pt idx="1092">
                  <c:v>95.766738660907137</c:v>
                </c:pt>
                <c:pt idx="1093">
                  <c:v>95.766738660907137</c:v>
                </c:pt>
                <c:pt idx="1094">
                  <c:v>95.766738660907137</c:v>
                </c:pt>
                <c:pt idx="1095">
                  <c:v>95.766738660907137</c:v>
                </c:pt>
                <c:pt idx="1096">
                  <c:v>95.766738660907137</c:v>
                </c:pt>
                <c:pt idx="1097">
                  <c:v>95.766738660907137</c:v>
                </c:pt>
                <c:pt idx="1098">
                  <c:v>95.766738660907137</c:v>
                </c:pt>
                <c:pt idx="1099">
                  <c:v>95.766738660907137</c:v>
                </c:pt>
                <c:pt idx="1100">
                  <c:v>95.766738660907137</c:v>
                </c:pt>
                <c:pt idx="1101">
                  <c:v>95.766738660907137</c:v>
                </c:pt>
                <c:pt idx="1102">
                  <c:v>95.766738660907137</c:v>
                </c:pt>
                <c:pt idx="1103">
                  <c:v>95.766738660907137</c:v>
                </c:pt>
                <c:pt idx="1104">
                  <c:v>95.766738660907137</c:v>
                </c:pt>
                <c:pt idx="1105">
                  <c:v>95.766738660907137</c:v>
                </c:pt>
                <c:pt idx="1106">
                  <c:v>95.766738660907137</c:v>
                </c:pt>
                <c:pt idx="1107">
                  <c:v>95.766738660907137</c:v>
                </c:pt>
                <c:pt idx="1108">
                  <c:v>95.763498920086391</c:v>
                </c:pt>
                <c:pt idx="1109">
                  <c:v>95.758099352051843</c:v>
                </c:pt>
                <c:pt idx="1110">
                  <c:v>95.755939524838027</c:v>
                </c:pt>
                <c:pt idx="1111">
                  <c:v>95.755939524838027</c:v>
                </c:pt>
                <c:pt idx="1112">
                  <c:v>95.755939524838027</c:v>
                </c:pt>
                <c:pt idx="1113">
                  <c:v>95.755939524838027</c:v>
                </c:pt>
                <c:pt idx="1114">
                  <c:v>95.755939524838027</c:v>
                </c:pt>
                <c:pt idx="1115">
                  <c:v>95.755939524838027</c:v>
                </c:pt>
                <c:pt idx="1116">
                  <c:v>95.755939524838027</c:v>
                </c:pt>
                <c:pt idx="1117">
                  <c:v>95.755939524838027</c:v>
                </c:pt>
                <c:pt idx="1118">
                  <c:v>95.755939524838027</c:v>
                </c:pt>
                <c:pt idx="1119">
                  <c:v>95.755939524838027</c:v>
                </c:pt>
                <c:pt idx="1120">
                  <c:v>95.755939524838027</c:v>
                </c:pt>
                <c:pt idx="1121">
                  <c:v>95.755939524838027</c:v>
                </c:pt>
                <c:pt idx="1122">
                  <c:v>95.755939524838027</c:v>
                </c:pt>
                <c:pt idx="1123">
                  <c:v>95.755939524838027</c:v>
                </c:pt>
                <c:pt idx="1124">
                  <c:v>95.755939524838027</c:v>
                </c:pt>
                <c:pt idx="1125">
                  <c:v>95.755939524838027</c:v>
                </c:pt>
                <c:pt idx="1126">
                  <c:v>95.755939524838027</c:v>
                </c:pt>
                <c:pt idx="1127">
                  <c:v>95.755939524838027</c:v>
                </c:pt>
                <c:pt idx="1128">
                  <c:v>95.755939524838027</c:v>
                </c:pt>
                <c:pt idx="1129">
                  <c:v>95.755939524838027</c:v>
                </c:pt>
                <c:pt idx="1130">
                  <c:v>95.755939524838027</c:v>
                </c:pt>
                <c:pt idx="1131">
                  <c:v>95.753779697624182</c:v>
                </c:pt>
                <c:pt idx="1132">
                  <c:v>95.748380129589634</c:v>
                </c:pt>
                <c:pt idx="1133">
                  <c:v>95.745140388768903</c:v>
                </c:pt>
                <c:pt idx="1134">
                  <c:v>95.745140388768903</c:v>
                </c:pt>
                <c:pt idx="1135">
                  <c:v>95.745140388768903</c:v>
                </c:pt>
                <c:pt idx="1136">
                  <c:v>95.745140388768903</c:v>
                </c:pt>
                <c:pt idx="1137">
                  <c:v>95.745140388768903</c:v>
                </c:pt>
                <c:pt idx="1138">
                  <c:v>95.745140388768903</c:v>
                </c:pt>
                <c:pt idx="1139">
                  <c:v>95.745140388768903</c:v>
                </c:pt>
                <c:pt idx="1140">
                  <c:v>95.745140388768903</c:v>
                </c:pt>
                <c:pt idx="1141">
                  <c:v>95.740820734341256</c:v>
                </c:pt>
                <c:pt idx="1142">
                  <c:v>95.735421166306693</c:v>
                </c:pt>
                <c:pt idx="1143">
                  <c:v>95.734341252699778</c:v>
                </c:pt>
                <c:pt idx="1144">
                  <c:v>95.734341252699778</c:v>
                </c:pt>
                <c:pt idx="1145">
                  <c:v>95.734341252699778</c:v>
                </c:pt>
                <c:pt idx="1146">
                  <c:v>95.734341252699778</c:v>
                </c:pt>
                <c:pt idx="1147">
                  <c:v>95.734341252699778</c:v>
                </c:pt>
                <c:pt idx="1148">
                  <c:v>95.734341252699778</c:v>
                </c:pt>
                <c:pt idx="1149">
                  <c:v>95.734341252699778</c:v>
                </c:pt>
                <c:pt idx="1150">
                  <c:v>95.734341252699778</c:v>
                </c:pt>
                <c:pt idx="1151">
                  <c:v>95.734341252699778</c:v>
                </c:pt>
                <c:pt idx="1152">
                  <c:v>95.734341252699778</c:v>
                </c:pt>
                <c:pt idx="1153">
                  <c:v>95.734341252699778</c:v>
                </c:pt>
                <c:pt idx="1154">
                  <c:v>95.734341252699778</c:v>
                </c:pt>
                <c:pt idx="1155">
                  <c:v>95.734341252699778</c:v>
                </c:pt>
                <c:pt idx="1156">
                  <c:v>95.729481641468681</c:v>
                </c:pt>
                <c:pt idx="1157">
                  <c:v>95.724082073434133</c:v>
                </c:pt>
                <c:pt idx="1158">
                  <c:v>95.723542116630682</c:v>
                </c:pt>
                <c:pt idx="1159">
                  <c:v>95.723542116630682</c:v>
                </c:pt>
                <c:pt idx="1160">
                  <c:v>95.723542116630682</c:v>
                </c:pt>
                <c:pt idx="1161">
                  <c:v>95.723542116630682</c:v>
                </c:pt>
                <c:pt idx="1162">
                  <c:v>95.723542116630682</c:v>
                </c:pt>
                <c:pt idx="1163">
                  <c:v>95.723542116630682</c:v>
                </c:pt>
                <c:pt idx="1164">
                  <c:v>95.723542116630682</c:v>
                </c:pt>
                <c:pt idx="1165">
                  <c:v>95.723542116630682</c:v>
                </c:pt>
                <c:pt idx="1166">
                  <c:v>95.720842332613387</c:v>
                </c:pt>
                <c:pt idx="1167">
                  <c:v>95.715442764578839</c:v>
                </c:pt>
                <c:pt idx="1168">
                  <c:v>95.712742980561544</c:v>
                </c:pt>
                <c:pt idx="1169">
                  <c:v>95.712742980561544</c:v>
                </c:pt>
                <c:pt idx="1170">
                  <c:v>95.712742980561544</c:v>
                </c:pt>
                <c:pt idx="1171">
                  <c:v>95.712742980561544</c:v>
                </c:pt>
                <c:pt idx="1172">
                  <c:v>95.712742980561544</c:v>
                </c:pt>
                <c:pt idx="1173">
                  <c:v>95.70734341252701</c:v>
                </c:pt>
                <c:pt idx="1174">
                  <c:v>95.701943844492448</c:v>
                </c:pt>
                <c:pt idx="1175">
                  <c:v>95.701943844492448</c:v>
                </c:pt>
                <c:pt idx="1176">
                  <c:v>95.701943844492448</c:v>
                </c:pt>
                <c:pt idx="1177">
                  <c:v>95.701943844492448</c:v>
                </c:pt>
                <c:pt idx="1178">
                  <c:v>95.701943844492448</c:v>
                </c:pt>
                <c:pt idx="1179">
                  <c:v>95.701943844492448</c:v>
                </c:pt>
                <c:pt idx="1180">
                  <c:v>95.701943844492448</c:v>
                </c:pt>
                <c:pt idx="1181">
                  <c:v>95.701943844492448</c:v>
                </c:pt>
                <c:pt idx="1182">
                  <c:v>95.699784017278617</c:v>
                </c:pt>
                <c:pt idx="1183">
                  <c:v>95.694384449244069</c:v>
                </c:pt>
                <c:pt idx="1184">
                  <c:v>95.691144708423337</c:v>
                </c:pt>
                <c:pt idx="1185">
                  <c:v>95.691144708423337</c:v>
                </c:pt>
                <c:pt idx="1186">
                  <c:v>95.691144708423337</c:v>
                </c:pt>
                <c:pt idx="1187">
                  <c:v>95.691144708423337</c:v>
                </c:pt>
                <c:pt idx="1188">
                  <c:v>95.690604751619873</c:v>
                </c:pt>
                <c:pt idx="1189">
                  <c:v>95.685205183585325</c:v>
                </c:pt>
                <c:pt idx="1190">
                  <c:v>95.680345572354213</c:v>
                </c:pt>
                <c:pt idx="1191">
                  <c:v>95.680345572354213</c:v>
                </c:pt>
                <c:pt idx="1192">
                  <c:v>95.680345572354213</c:v>
                </c:pt>
                <c:pt idx="1193">
                  <c:v>95.680345572354213</c:v>
                </c:pt>
                <c:pt idx="1194">
                  <c:v>95.680345572354213</c:v>
                </c:pt>
                <c:pt idx="1195">
                  <c:v>95.680345572354213</c:v>
                </c:pt>
                <c:pt idx="1196">
                  <c:v>95.679265658747298</c:v>
                </c:pt>
                <c:pt idx="1197">
                  <c:v>95.67386609071275</c:v>
                </c:pt>
                <c:pt idx="1198">
                  <c:v>95.669546436285103</c:v>
                </c:pt>
                <c:pt idx="1199">
                  <c:v>95.669546436285103</c:v>
                </c:pt>
                <c:pt idx="1200">
                  <c:v>95.669546436285103</c:v>
                </c:pt>
                <c:pt idx="1201">
                  <c:v>95.669546436285103</c:v>
                </c:pt>
                <c:pt idx="1202">
                  <c:v>95.668466522678187</c:v>
                </c:pt>
                <c:pt idx="1203">
                  <c:v>95.663066954643625</c:v>
                </c:pt>
                <c:pt idx="1204">
                  <c:v>95.658747300215992</c:v>
                </c:pt>
                <c:pt idx="1205">
                  <c:v>95.658747300215992</c:v>
                </c:pt>
                <c:pt idx="1206">
                  <c:v>95.658747300215992</c:v>
                </c:pt>
                <c:pt idx="1207">
                  <c:v>95.658747300215992</c:v>
                </c:pt>
                <c:pt idx="1208">
                  <c:v>95.655507559395247</c:v>
                </c:pt>
                <c:pt idx="1209">
                  <c:v>95.650107991360699</c:v>
                </c:pt>
                <c:pt idx="1210">
                  <c:v>95.647948164146868</c:v>
                </c:pt>
                <c:pt idx="1211">
                  <c:v>95.647948164146868</c:v>
                </c:pt>
                <c:pt idx="1212">
                  <c:v>95.647948164146868</c:v>
                </c:pt>
                <c:pt idx="1213">
                  <c:v>95.643088552915785</c:v>
                </c:pt>
                <c:pt idx="1214">
                  <c:v>95.637688984881208</c:v>
                </c:pt>
                <c:pt idx="1215">
                  <c:v>95.637149028077744</c:v>
                </c:pt>
                <c:pt idx="1216">
                  <c:v>95.637149028077744</c:v>
                </c:pt>
                <c:pt idx="1217">
                  <c:v>95.637149028077744</c:v>
                </c:pt>
                <c:pt idx="1218">
                  <c:v>95.633909287257026</c:v>
                </c:pt>
                <c:pt idx="1219">
                  <c:v>95.628509719222464</c:v>
                </c:pt>
                <c:pt idx="1220">
                  <c:v>95.626349892008648</c:v>
                </c:pt>
                <c:pt idx="1221">
                  <c:v>95.626349892008648</c:v>
                </c:pt>
                <c:pt idx="1222">
                  <c:v>95.626349892008648</c:v>
                </c:pt>
                <c:pt idx="1223">
                  <c:v>95.622570194384451</c:v>
                </c:pt>
                <c:pt idx="1224">
                  <c:v>95.617170626349903</c:v>
                </c:pt>
                <c:pt idx="1225">
                  <c:v>95.615550755939509</c:v>
                </c:pt>
                <c:pt idx="1226">
                  <c:v>95.615550755939509</c:v>
                </c:pt>
                <c:pt idx="1227">
                  <c:v>95.612850971922242</c:v>
                </c:pt>
                <c:pt idx="1228">
                  <c:v>95.60745140388768</c:v>
                </c:pt>
                <c:pt idx="1229">
                  <c:v>95.604751619870413</c:v>
                </c:pt>
                <c:pt idx="1230">
                  <c:v>95.604751619870413</c:v>
                </c:pt>
                <c:pt idx="1231">
                  <c:v>95.60043196544278</c:v>
                </c:pt>
                <c:pt idx="1232">
                  <c:v>95.595032397408204</c:v>
                </c:pt>
                <c:pt idx="1233">
                  <c:v>95.593952483801303</c:v>
                </c:pt>
                <c:pt idx="1234">
                  <c:v>95.593952483801303</c:v>
                </c:pt>
                <c:pt idx="1235">
                  <c:v>95.589092872570191</c:v>
                </c:pt>
                <c:pt idx="1236">
                  <c:v>95.583693304535643</c:v>
                </c:pt>
                <c:pt idx="1237">
                  <c:v>95.583153347732193</c:v>
                </c:pt>
                <c:pt idx="1238">
                  <c:v>95.580993520518348</c:v>
                </c:pt>
                <c:pt idx="1239">
                  <c:v>95.5755939524838</c:v>
                </c:pt>
                <c:pt idx="1240">
                  <c:v>95.572354211663068</c:v>
                </c:pt>
                <c:pt idx="1241">
                  <c:v>95.571814254859618</c:v>
                </c:pt>
                <c:pt idx="1242">
                  <c:v>95.566414686825055</c:v>
                </c:pt>
                <c:pt idx="1243">
                  <c:v>95.561555075593958</c:v>
                </c:pt>
                <c:pt idx="1244">
                  <c:v>95.561555075593958</c:v>
                </c:pt>
                <c:pt idx="1245">
                  <c:v>95.557235421166297</c:v>
                </c:pt>
                <c:pt idx="1246">
                  <c:v>95.551835853131763</c:v>
                </c:pt>
                <c:pt idx="1247">
                  <c:v>95.550755939524848</c:v>
                </c:pt>
                <c:pt idx="1248">
                  <c:v>95.549676025917918</c:v>
                </c:pt>
                <c:pt idx="1249">
                  <c:v>95.54427645788337</c:v>
                </c:pt>
                <c:pt idx="1250">
                  <c:v>95.539956803455723</c:v>
                </c:pt>
                <c:pt idx="1251">
                  <c:v>95.539956803455723</c:v>
                </c:pt>
                <c:pt idx="1252">
                  <c:v>95.535097192224626</c:v>
                </c:pt>
                <c:pt idx="1253">
                  <c:v>95.529697624190064</c:v>
                </c:pt>
                <c:pt idx="1254">
                  <c:v>95.529157667386613</c:v>
                </c:pt>
                <c:pt idx="1255">
                  <c:v>95.524838012958952</c:v>
                </c:pt>
                <c:pt idx="1256">
                  <c:v>95.519438444924404</c:v>
                </c:pt>
                <c:pt idx="1257">
                  <c:v>95.518358531317503</c:v>
                </c:pt>
                <c:pt idx="1258">
                  <c:v>95.513498920086391</c:v>
                </c:pt>
                <c:pt idx="1259">
                  <c:v>95.508099352051829</c:v>
                </c:pt>
                <c:pt idx="1260">
                  <c:v>95.506479481641477</c:v>
                </c:pt>
                <c:pt idx="1261">
                  <c:v>95.501079913606929</c:v>
                </c:pt>
                <c:pt idx="1262">
                  <c:v>95.496760259179268</c:v>
                </c:pt>
                <c:pt idx="1263">
                  <c:v>95.493520518358537</c:v>
                </c:pt>
                <c:pt idx="1264">
                  <c:v>95.488120950323975</c:v>
                </c:pt>
                <c:pt idx="1265">
                  <c:v>95.485961123110158</c:v>
                </c:pt>
                <c:pt idx="1266">
                  <c:v>95.480561555075596</c:v>
                </c:pt>
                <c:pt idx="1267">
                  <c:v>95.475161987041034</c:v>
                </c:pt>
                <c:pt idx="1268">
                  <c:v>95.472462203023753</c:v>
                </c:pt>
                <c:pt idx="1269">
                  <c:v>95.46706263498919</c:v>
                </c:pt>
                <c:pt idx="1270">
                  <c:v>95.464362850971924</c:v>
                </c:pt>
                <c:pt idx="1271">
                  <c:v>95.458963282937361</c:v>
                </c:pt>
                <c:pt idx="1272">
                  <c:v>95.453563714902813</c:v>
                </c:pt>
                <c:pt idx="1273">
                  <c:v>95.451403887688997</c:v>
                </c:pt>
                <c:pt idx="1274">
                  <c:v>95.446004319654435</c:v>
                </c:pt>
                <c:pt idx="1275">
                  <c:v>95.442764578833689</c:v>
                </c:pt>
                <c:pt idx="1276">
                  <c:v>95.437365010799141</c:v>
                </c:pt>
                <c:pt idx="1277">
                  <c:v>95.431965442764579</c:v>
                </c:pt>
                <c:pt idx="1278">
                  <c:v>95.428185745140397</c:v>
                </c:pt>
                <c:pt idx="1279">
                  <c:v>95.422786177105834</c:v>
                </c:pt>
                <c:pt idx="1280">
                  <c:v>95.420086393088567</c:v>
                </c:pt>
                <c:pt idx="1281">
                  <c:v>95.414686825053991</c:v>
                </c:pt>
                <c:pt idx="1282">
                  <c:v>95.410367170626358</c:v>
                </c:pt>
                <c:pt idx="1283">
                  <c:v>95.404967602591796</c:v>
                </c:pt>
                <c:pt idx="1284">
                  <c:v>95.395248380129587</c:v>
                </c:pt>
                <c:pt idx="1285">
                  <c:v>95.389848812095039</c:v>
                </c:pt>
                <c:pt idx="1286">
                  <c:v>95.383369330453561</c:v>
                </c:pt>
                <c:pt idx="1287">
                  <c:v>95.377969762419013</c:v>
                </c:pt>
                <c:pt idx="1288">
                  <c:v>95.372570194384451</c:v>
                </c:pt>
                <c:pt idx="1289">
                  <c:v>95.367170626349889</c:v>
                </c:pt>
                <c:pt idx="1290">
                  <c:v>95.367170626349889</c:v>
                </c:pt>
                <c:pt idx="1291">
                  <c:v>95.363390928725707</c:v>
                </c:pt>
                <c:pt idx="1292">
                  <c:v>95.357991360691145</c:v>
                </c:pt>
                <c:pt idx="1293">
                  <c:v>95.355291576673878</c:v>
                </c:pt>
                <c:pt idx="1294">
                  <c:v>95.349892008639301</c:v>
                </c:pt>
                <c:pt idx="1295">
                  <c:v>95.345572354211669</c:v>
                </c:pt>
                <c:pt idx="1296">
                  <c:v>95.340712742980557</c:v>
                </c:pt>
                <c:pt idx="1297">
                  <c:v>95.332073434125277</c:v>
                </c:pt>
                <c:pt idx="1298">
                  <c:v>95.326133909287265</c:v>
                </c:pt>
                <c:pt idx="1299">
                  <c:v>95.320194384449252</c:v>
                </c:pt>
                <c:pt idx="1300">
                  <c:v>95.31479481641469</c:v>
                </c:pt>
                <c:pt idx="1301">
                  <c:v>95.308855291576677</c:v>
                </c:pt>
                <c:pt idx="1302">
                  <c:v>95.30291576673865</c:v>
                </c:pt>
                <c:pt idx="1303">
                  <c:v>95.296436285097201</c:v>
                </c:pt>
                <c:pt idx="1304">
                  <c:v>95.289416846652273</c:v>
                </c:pt>
                <c:pt idx="1305">
                  <c:v>95.284017278617711</c:v>
                </c:pt>
                <c:pt idx="1306">
                  <c:v>95.278077753779684</c:v>
                </c:pt>
                <c:pt idx="1307">
                  <c:v>95.272678185745136</c:v>
                </c:pt>
                <c:pt idx="1308">
                  <c:v>95.266738660907123</c:v>
                </c:pt>
                <c:pt idx="1309">
                  <c:v>95.261339092872561</c:v>
                </c:pt>
                <c:pt idx="1310">
                  <c:v>95.255939524838013</c:v>
                </c:pt>
                <c:pt idx="1311">
                  <c:v>95.250539956803465</c:v>
                </c:pt>
                <c:pt idx="1312">
                  <c:v>95.244060475161987</c:v>
                </c:pt>
                <c:pt idx="1313">
                  <c:v>95.238660907127439</c:v>
                </c:pt>
                <c:pt idx="1314">
                  <c:v>95.232181425485962</c:v>
                </c:pt>
                <c:pt idx="1315">
                  <c:v>95.224622030237583</c:v>
                </c:pt>
                <c:pt idx="1316">
                  <c:v>95.219222462203021</c:v>
                </c:pt>
                <c:pt idx="1317">
                  <c:v>95.212203023758093</c:v>
                </c:pt>
                <c:pt idx="1318">
                  <c:v>95.206803455723545</c:v>
                </c:pt>
                <c:pt idx="1319">
                  <c:v>95.199784017278617</c:v>
                </c:pt>
                <c:pt idx="1320">
                  <c:v>95.192764578833689</c:v>
                </c:pt>
                <c:pt idx="1321">
                  <c:v>95.187365010799127</c:v>
                </c:pt>
                <c:pt idx="1322">
                  <c:v>95.180345572354213</c:v>
                </c:pt>
                <c:pt idx="1323">
                  <c:v>95.1744060475162</c:v>
                </c:pt>
                <c:pt idx="1324">
                  <c:v>95.166846652267822</c:v>
                </c:pt>
                <c:pt idx="1325">
                  <c:v>95.157667386609077</c:v>
                </c:pt>
                <c:pt idx="1326">
                  <c:v>95.150107991360699</c:v>
                </c:pt>
                <c:pt idx="1327">
                  <c:v>95.143088552915771</c:v>
                </c:pt>
                <c:pt idx="1328">
                  <c:v>95.134449244060477</c:v>
                </c:pt>
                <c:pt idx="1329">
                  <c:v>95.125809935205183</c:v>
                </c:pt>
                <c:pt idx="1330">
                  <c:v>95.118790496760269</c:v>
                </c:pt>
                <c:pt idx="1331">
                  <c:v>95.111771058315327</c:v>
                </c:pt>
                <c:pt idx="1332">
                  <c:v>95.103131749460047</c:v>
                </c:pt>
                <c:pt idx="1333">
                  <c:v>95.096112311015119</c:v>
                </c:pt>
                <c:pt idx="1334">
                  <c:v>95.090172786177121</c:v>
                </c:pt>
                <c:pt idx="1335">
                  <c:v>95.083153347732178</c:v>
                </c:pt>
                <c:pt idx="1336">
                  <c:v>95.07775377969763</c:v>
                </c:pt>
                <c:pt idx="1337">
                  <c:v>95.070194384449252</c:v>
                </c:pt>
                <c:pt idx="1338">
                  <c:v>95.062095032397409</c:v>
                </c:pt>
                <c:pt idx="1339">
                  <c:v>95.056695464362861</c:v>
                </c:pt>
                <c:pt idx="1340">
                  <c:v>95.048596112311017</c:v>
                </c:pt>
                <c:pt idx="1341">
                  <c:v>95.040496760259188</c:v>
                </c:pt>
                <c:pt idx="1342">
                  <c:v>95.035097192224626</c:v>
                </c:pt>
                <c:pt idx="1343">
                  <c:v>95.026997840172783</c:v>
                </c:pt>
                <c:pt idx="1344">
                  <c:v>95.017818574514052</c:v>
                </c:pt>
                <c:pt idx="1345">
                  <c:v>95.01079913606911</c:v>
                </c:pt>
                <c:pt idx="1346">
                  <c:v>95.003779697624196</c:v>
                </c:pt>
                <c:pt idx="1347">
                  <c:v>94.994600431965452</c:v>
                </c:pt>
                <c:pt idx="1348">
                  <c:v>94.985961123110158</c:v>
                </c:pt>
                <c:pt idx="1349">
                  <c:v>94.97894168466523</c:v>
                </c:pt>
                <c:pt idx="1350">
                  <c:v>94.971382289416852</c:v>
                </c:pt>
                <c:pt idx="1351">
                  <c:v>94.962742980561558</c:v>
                </c:pt>
                <c:pt idx="1352">
                  <c:v>94.955183585313179</c:v>
                </c:pt>
                <c:pt idx="1353">
                  <c:v>94.949244060475152</c:v>
                </c:pt>
                <c:pt idx="1354">
                  <c:v>94.942224622030253</c:v>
                </c:pt>
                <c:pt idx="1355">
                  <c:v>94.935745140388775</c:v>
                </c:pt>
                <c:pt idx="1356">
                  <c:v>94.928725701943847</c:v>
                </c:pt>
                <c:pt idx="1357">
                  <c:v>94.920086393088553</c:v>
                </c:pt>
                <c:pt idx="1358">
                  <c:v>94.91198704103671</c:v>
                </c:pt>
                <c:pt idx="1359">
                  <c:v>94.904427645788331</c:v>
                </c:pt>
                <c:pt idx="1360">
                  <c:v>94.896328293736502</c:v>
                </c:pt>
                <c:pt idx="1361">
                  <c:v>94.888228941684659</c:v>
                </c:pt>
                <c:pt idx="1362">
                  <c:v>94.881209503239745</c:v>
                </c:pt>
                <c:pt idx="1363">
                  <c:v>94.874190064794817</c:v>
                </c:pt>
                <c:pt idx="1364">
                  <c:v>94.865550755939523</c:v>
                </c:pt>
                <c:pt idx="1365">
                  <c:v>94.856911447084229</c:v>
                </c:pt>
                <c:pt idx="1366">
                  <c:v>94.849352051835851</c:v>
                </c:pt>
                <c:pt idx="1367">
                  <c:v>94.841792656587458</c:v>
                </c:pt>
                <c:pt idx="1368">
                  <c:v>94.833153347732178</c:v>
                </c:pt>
                <c:pt idx="1369">
                  <c:v>94.82397408207342</c:v>
                </c:pt>
                <c:pt idx="1370">
                  <c:v>94.815874730021605</c:v>
                </c:pt>
                <c:pt idx="1371">
                  <c:v>94.807775377969762</c:v>
                </c:pt>
                <c:pt idx="1372">
                  <c:v>94.798596112311017</c:v>
                </c:pt>
                <c:pt idx="1373">
                  <c:v>94.788876889848822</c:v>
                </c:pt>
                <c:pt idx="1374">
                  <c:v>94.779697624190078</c:v>
                </c:pt>
                <c:pt idx="1375">
                  <c:v>94.771058315334784</c:v>
                </c:pt>
                <c:pt idx="1376">
                  <c:v>94.762958963282941</c:v>
                </c:pt>
                <c:pt idx="1377">
                  <c:v>94.754859611231097</c:v>
                </c:pt>
                <c:pt idx="1378">
                  <c:v>94.745680345572353</c:v>
                </c:pt>
                <c:pt idx="1379">
                  <c:v>94.736501079913609</c:v>
                </c:pt>
                <c:pt idx="1380">
                  <c:v>94.727861771058329</c:v>
                </c:pt>
                <c:pt idx="1381">
                  <c:v>94.71868250539957</c:v>
                </c:pt>
                <c:pt idx="1382">
                  <c:v>94.709503239740812</c:v>
                </c:pt>
                <c:pt idx="1383">
                  <c:v>94.700863930885532</c:v>
                </c:pt>
                <c:pt idx="1384">
                  <c:v>94.691684665226788</c:v>
                </c:pt>
                <c:pt idx="1385">
                  <c:v>94.681965442764579</c:v>
                </c:pt>
                <c:pt idx="1386">
                  <c:v>94.672786177105834</c:v>
                </c:pt>
                <c:pt idx="1387">
                  <c:v>94.66414686825054</c:v>
                </c:pt>
                <c:pt idx="1388">
                  <c:v>94.656047516198711</c:v>
                </c:pt>
                <c:pt idx="1389">
                  <c:v>94.647948164146882</c:v>
                </c:pt>
                <c:pt idx="1390">
                  <c:v>94.638228941684673</c:v>
                </c:pt>
                <c:pt idx="1391">
                  <c:v>94.628509719222478</c:v>
                </c:pt>
                <c:pt idx="1392">
                  <c:v>94.61987041036717</c:v>
                </c:pt>
                <c:pt idx="1393">
                  <c:v>94.611771058315327</c:v>
                </c:pt>
                <c:pt idx="1394">
                  <c:v>94.603671706263512</c:v>
                </c:pt>
                <c:pt idx="1395">
                  <c:v>94.594492440604753</c:v>
                </c:pt>
                <c:pt idx="1396">
                  <c:v>94.584233261339094</c:v>
                </c:pt>
                <c:pt idx="1397">
                  <c:v>94.574514038876885</c:v>
                </c:pt>
                <c:pt idx="1398">
                  <c:v>94.56479481641469</c:v>
                </c:pt>
                <c:pt idx="1399">
                  <c:v>94.554535637149044</c:v>
                </c:pt>
                <c:pt idx="1400">
                  <c:v>94.545356371490271</c:v>
                </c:pt>
                <c:pt idx="1401">
                  <c:v>94.536177105831527</c:v>
                </c:pt>
                <c:pt idx="1402">
                  <c:v>94.526457883369332</c:v>
                </c:pt>
                <c:pt idx="1403">
                  <c:v>94.516738660907123</c:v>
                </c:pt>
                <c:pt idx="1404">
                  <c:v>94.506479481641477</c:v>
                </c:pt>
                <c:pt idx="1405">
                  <c:v>94.496220302375804</c:v>
                </c:pt>
                <c:pt idx="1406">
                  <c:v>94.485961123110158</c:v>
                </c:pt>
                <c:pt idx="1407">
                  <c:v>94.475161987041048</c:v>
                </c:pt>
                <c:pt idx="1408">
                  <c:v>94.464362850971924</c:v>
                </c:pt>
                <c:pt idx="1409">
                  <c:v>94.454103671706264</c:v>
                </c:pt>
                <c:pt idx="1410">
                  <c:v>94.443844492440604</c:v>
                </c:pt>
                <c:pt idx="1411">
                  <c:v>94.433045356371494</c:v>
                </c:pt>
                <c:pt idx="1412">
                  <c:v>94.422786177105849</c:v>
                </c:pt>
                <c:pt idx="1413">
                  <c:v>94.412526997840175</c:v>
                </c:pt>
                <c:pt idx="1414">
                  <c:v>94.402807775377966</c:v>
                </c:pt>
                <c:pt idx="1415">
                  <c:v>94.393088552915771</c:v>
                </c:pt>
                <c:pt idx="1416">
                  <c:v>94.383369330453576</c:v>
                </c:pt>
                <c:pt idx="1417">
                  <c:v>94.373650107991367</c:v>
                </c:pt>
                <c:pt idx="1418">
                  <c:v>94.363390928725693</c:v>
                </c:pt>
                <c:pt idx="1419">
                  <c:v>94.353131749460033</c:v>
                </c:pt>
                <c:pt idx="1420">
                  <c:v>94.342872570194388</c:v>
                </c:pt>
                <c:pt idx="1421">
                  <c:v>94.332073434125292</c:v>
                </c:pt>
                <c:pt idx="1422">
                  <c:v>94.321274298056153</c:v>
                </c:pt>
                <c:pt idx="1423">
                  <c:v>94.310475161987057</c:v>
                </c:pt>
                <c:pt idx="1424">
                  <c:v>94.299676025917933</c:v>
                </c:pt>
                <c:pt idx="1425">
                  <c:v>94.288876889848808</c:v>
                </c:pt>
                <c:pt idx="1426">
                  <c:v>94.277537796976247</c:v>
                </c:pt>
                <c:pt idx="1427">
                  <c:v>94.266738660907137</c:v>
                </c:pt>
                <c:pt idx="1428">
                  <c:v>94.255399568034562</c:v>
                </c:pt>
                <c:pt idx="1429">
                  <c:v>94.244600431965438</c:v>
                </c:pt>
                <c:pt idx="1430">
                  <c:v>94.233801295896342</c:v>
                </c:pt>
                <c:pt idx="1431">
                  <c:v>94.223002159827203</c:v>
                </c:pt>
                <c:pt idx="1432">
                  <c:v>94.212742980561558</c:v>
                </c:pt>
                <c:pt idx="1433">
                  <c:v>94.201943844492448</c:v>
                </c:pt>
                <c:pt idx="1434">
                  <c:v>94.190604751619873</c:v>
                </c:pt>
                <c:pt idx="1435">
                  <c:v>94.179265658747298</c:v>
                </c:pt>
                <c:pt idx="1436">
                  <c:v>94.168466522678202</c:v>
                </c:pt>
                <c:pt idx="1437">
                  <c:v>94.157127429805612</c:v>
                </c:pt>
                <c:pt idx="1438">
                  <c:v>94.145788336933052</c:v>
                </c:pt>
                <c:pt idx="1439">
                  <c:v>94.134989200863942</c:v>
                </c:pt>
                <c:pt idx="1440">
                  <c:v>94.123650107991367</c:v>
                </c:pt>
                <c:pt idx="1441">
                  <c:v>94.112311015118806</c:v>
                </c:pt>
                <c:pt idx="1442">
                  <c:v>94.100971922246217</c:v>
                </c:pt>
                <c:pt idx="1443">
                  <c:v>94.089632829373642</c:v>
                </c:pt>
                <c:pt idx="1444">
                  <c:v>94.078833693304546</c:v>
                </c:pt>
                <c:pt idx="1445">
                  <c:v>94.066414686825055</c:v>
                </c:pt>
                <c:pt idx="1446">
                  <c:v>94.053455723542129</c:v>
                </c:pt>
                <c:pt idx="1447">
                  <c:v>94.041576673866089</c:v>
                </c:pt>
                <c:pt idx="1448">
                  <c:v>94.030237580993528</c:v>
                </c:pt>
                <c:pt idx="1449">
                  <c:v>94.018898488120939</c:v>
                </c:pt>
                <c:pt idx="1450">
                  <c:v>94.007019438444928</c:v>
                </c:pt>
                <c:pt idx="1451">
                  <c:v>93.995140388768903</c:v>
                </c:pt>
                <c:pt idx="1452">
                  <c:v>93.983801295896328</c:v>
                </c:pt>
                <c:pt idx="1453">
                  <c:v>93.971922246220302</c:v>
                </c:pt>
                <c:pt idx="1454">
                  <c:v>93.960043196544277</c:v>
                </c:pt>
                <c:pt idx="1455">
                  <c:v>93.948704103671716</c:v>
                </c:pt>
                <c:pt idx="1456">
                  <c:v>93.935745140388761</c:v>
                </c:pt>
                <c:pt idx="1457">
                  <c:v>93.922786177105834</c:v>
                </c:pt>
                <c:pt idx="1458">
                  <c:v>93.910367170626358</c:v>
                </c:pt>
                <c:pt idx="1459">
                  <c:v>93.897948164146868</c:v>
                </c:pt>
                <c:pt idx="1460">
                  <c:v>93.885529157667378</c:v>
                </c:pt>
                <c:pt idx="1461">
                  <c:v>93.873110151187916</c:v>
                </c:pt>
                <c:pt idx="1462">
                  <c:v>93.861231101511876</c:v>
                </c:pt>
                <c:pt idx="1463">
                  <c:v>93.849892008639316</c:v>
                </c:pt>
                <c:pt idx="1464">
                  <c:v>93.839092872570205</c:v>
                </c:pt>
                <c:pt idx="1465">
                  <c:v>93.827753779697616</c:v>
                </c:pt>
                <c:pt idx="1466">
                  <c:v>93.816414686825055</c:v>
                </c:pt>
                <c:pt idx="1467">
                  <c:v>93.805075593952481</c:v>
                </c:pt>
                <c:pt idx="1468">
                  <c:v>93.792656587473004</c:v>
                </c:pt>
                <c:pt idx="1469">
                  <c:v>93.780237580993514</c:v>
                </c:pt>
                <c:pt idx="1470">
                  <c:v>93.768358531317503</c:v>
                </c:pt>
                <c:pt idx="1471">
                  <c:v>93.755939524838027</c:v>
                </c:pt>
                <c:pt idx="1472">
                  <c:v>93.742440604751621</c:v>
                </c:pt>
                <c:pt idx="1473">
                  <c:v>93.72894168466523</c:v>
                </c:pt>
                <c:pt idx="1474">
                  <c:v>93.716522678185754</c:v>
                </c:pt>
                <c:pt idx="1475">
                  <c:v>93.704103671706264</c:v>
                </c:pt>
                <c:pt idx="1476">
                  <c:v>93.691144708423337</c:v>
                </c:pt>
                <c:pt idx="1477">
                  <c:v>93.677105831533481</c:v>
                </c:pt>
                <c:pt idx="1478">
                  <c:v>93.66360691144709</c:v>
                </c:pt>
                <c:pt idx="1479">
                  <c:v>93.6511879049676</c:v>
                </c:pt>
                <c:pt idx="1480">
                  <c:v>93.638228941684659</c:v>
                </c:pt>
                <c:pt idx="1481">
                  <c:v>93.625269978401732</c:v>
                </c:pt>
                <c:pt idx="1482">
                  <c:v>93.612311015118792</c:v>
                </c:pt>
                <c:pt idx="1483">
                  <c:v>93.599352051835851</c:v>
                </c:pt>
                <c:pt idx="1484">
                  <c:v>93.586393088552924</c:v>
                </c:pt>
                <c:pt idx="1485">
                  <c:v>93.573974082073434</c:v>
                </c:pt>
                <c:pt idx="1486">
                  <c:v>93.562095032397409</c:v>
                </c:pt>
                <c:pt idx="1487">
                  <c:v>93.549136069114468</c:v>
                </c:pt>
                <c:pt idx="1488">
                  <c:v>93.535637149028076</c:v>
                </c:pt>
                <c:pt idx="1489">
                  <c:v>93.522678185745136</c:v>
                </c:pt>
                <c:pt idx="1490">
                  <c:v>93.51025917926566</c:v>
                </c:pt>
                <c:pt idx="1491">
                  <c:v>93.497840172786169</c:v>
                </c:pt>
                <c:pt idx="1492">
                  <c:v>93.484341252699792</c:v>
                </c:pt>
                <c:pt idx="1493">
                  <c:v>93.47030237580995</c:v>
                </c:pt>
                <c:pt idx="1494">
                  <c:v>93.456803455723531</c:v>
                </c:pt>
                <c:pt idx="1495">
                  <c:v>93.443844492440618</c:v>
                </c:pt>
                <c:pt idx="1496">
                  <c:v>93.430345572354213</c:v>
                </c:pt>
                <c:pt idx="1497">
                  <c:v>93.415766738660906</c:v>
                </c:pt>
                <c:pt idx="1498">
                  <c:v>93.40172786177105</c:v>
                </c:pt>
                <c:pt idx="1499">
                  <c:v>93.388768898488124</c:v>
                </c:pt>
                <c:pt idx="1500">
                  <c:v>93.374730021598268</c:v>
                </c:pt>
                <c:pt idx="1501">
                  <c:v>93.360691144708426</c:v>
                </c:pt>
                <c:pt idx="1502">
                  <c:v>93.347732181425485</c:v>
                </c:pt>
                <c:pt idx="1503">
                  <c:v>93.332613390928728</c:v>
                </c:pt>
                <c:pt idx="1504">
                  <c:v>93.317494600431957</c:v>
                </c:pt>
                <c:pt idx="1505">
                  <c:v>93.30453563714903</c:v>
                </c:pt>
                <c:pt idx="1506">
                  <c:v>93.291576673866089</c:v>
                </c:pt>
                <c:pt idx="1507">
                  <c:v>93.277537796976233</c:v>
                </c:pt>
                <c:pt idx="1508">
                  <c:v>93.263498920086391</c:v>
                </c:pt>
                <c:pt idx="1509">
                  <c:v>93.249460043196535</c:v>
                </c:pt>
                <c:pt idx="1510">
                  <c:v>93.234341252699778</c:v>
                </c:pt>
                <c:pt idx="1511">
                  <c:v>93.219762419006472</c:v>
                </c:pt>
                <c:pt idx="1512">
                  <c:v>93.206263498920094</c:v>
                </c:pt>
                <c:pt idx="1513">
                  <c:v>93.191684665226788</c:v>
                </c:pt>
                <c:pt idx="1514">
                  <c:v>93.176565874730017</c:v>
                </c:pt>
                <c:pt idx="1515">
                  <c:v>93.163066954643625</c:v>
                </c:pt>
                <c:pt idx="1516">
                  <c:v>93.149028077753783</c:v>
                </c:pt>
                <c:pt idx="1517">
                  <c:v>93.133909287257026</c:v>
                </c:pt>
                <c:pt idx="1518">
                  <c:v>93.11987041036717</c:v>
                </c:pt>
                <c:pt idx="1519">
                  <c:v>93.104751619870413</c:v>
                </c:pt>
                <c:pt idx="1520">
                  <c:v>93.089632829373656</c:v>
                </c:pt>
                <c:pt idx="1521">
                  <c:v>93.0755939524838</c:v>
                </c:pt>
                <c:pt idx="1522">
                  <c:v>93.060475161987043</c:v>
                </c:pt>
                <c:pt idx="1523">
                  <c:v>93.045896328293736</c:v>
                </c:pt>
                <c:pt idx="1524">
                  <c:v>93.030777537796965</c:v>
                </c:pt>
                <c:pt idx="1525">
                  <c:v>93.015118790496771</c:v>
                </c:pt>
                <c:pt idx="1526">
                  <c:v>93</c:v>
                </c:pt>
                <c:pt idx="1527">
                  <c:v>92.984341252699792</c:v>
                </c:pt>
                <c:pt idx="1528">
                  <c:v>92.969222462203021</c:v>
                </c:pt>
                <c:pt idx="1529">
                  <c:v>92.953563714902813</c:v>
                </c:pt>
                <c:pt idx="1530">
                  <c:v>92.937904967602591</c:v>
                </c:pt>
                <c:pt idx="1531">
                  <c:v>92.922786177105834</c:v>
                </c:pt>
                <c:pt idx="1532">
                  <c:v>92.907127429805612</c:v>
                </c:pt>
                <c:pt idx="1533">
                  <c:v>92.89200863930887</c:v>
                </c:pt>
                <c:pt idx="1534">
                  <c:v>92.876889848812112</c:v>
                </c:pt>
                <c:pt idx="1535">
                  <c:v>92.862311015118792</c:v>
                </c:pt>
                <c:pt idx="1536">
                  <c:v>92.847192224622034</c:v>
                </c:pt>
                <c:pt idx="1537">
                  <c:v>92.831533477321813</c:v>
                </c:pt>
                <c:pt idx="1538">
                  <c:v>92.817494600431985</c:v>
                </c:pt>
                <c:pt idx="1539">
                  <c:v>92.802375809935214</c:v>
                </c:pt>
                <c:pt idx="1540">
                  <c:v>92.786717062634992</c:v>
                </c:pt>
                <c:pt idx="1541">
                  <c:v>92.770518358531334</c:v>
                </c:pt>
                <c:pt idx="1542">
                  <c:v>92.754319654427647</c:v>
                </c:pt>
                <c:pt idx="1543">
                  <c:v>92.738660907127439</c:v>
                </c:pt>
                <c:pt idx="1544">
                  <c:v>92.722462203023753</c:v>
                </c:pt>
                <c:pt idx="1545">
                  <c:v>92.706263498920094</c:v>
                </c:pt>
                <c:pt idx="1546">
                  <c:v>92.689524838012957</c:v>
                </c:pt>
                <c:pt idx="1547">
                  <c:v>92.672246220302384</c:v>
                </c:pt>
                <c:pt idx="1548">
                  <c:v>92.654427645788346</c:v>
                </c:pt>
                <c:pt idx="1549">
                  <c:v>92.637688984881223</c:v>
                </c:pt>
                <c:pt idx="1550">
                  <c:v>92.6209503239741</c:v>
                </c:pt>
                <c:pt idx="1551">
                  <c:v>92.604751619870413</c:v>
                </c:pt>
                <c:pt idx="1552">
                  <c:v>92.58801295896329</c:v>
                </c:pt>
                <c:pt idx="1553">
                  <c:v>92.571274298056167</c:v>
                </c:pt>
                <c:pt idx="1554">
                  <c:v>92.554535637149044</c:v>
                </c:pt>
                <c:pt idx="1555">
                  <c:v>92.537796976241921</c:v>
                </c:pt>
                <c:pt idx="1556">
                  <c:v>92.52105831533477</c:v>
                </c:pt>
                <c:pt idx="1557">
                  <c:v>92.503779697624182</c:v>
                </c:pt>
                <c:pt idx="1558">
                  <c:v>92.487041036717059</c:v>
                </c:pt>
                <c:pt idx="1559">
                  <c:v>92.469762419006472</c:v>
                </c:pt>
                <c:pt idx="1560">
                  <c:v>92.453023758099349</c:v>
                </c:pt>
                <c:pt idx="1561">
                  <c:v>92.436285097192226</c:v>
                </c:pt>
                <c:pt idx="1562">
                  <c:v>92.419006479481652</c:v>
                </c:pt>
                <c:pt idx="1563">
                  <c:v>92.400647948164149</c:v>
                </c:pt>
                <c:pt idx="1564">
                  <c:v>92.381209503239745</c:v>
                </c:pt>
                <c:pt idx="1565">
                  <c:v>92.363390928725693</c:v>
                </c:pt>
                <c:pt idx="1566">
                  <c:v>92.346112311015119</c:v>
                </c:pt>
                <c:pt idx="1567">
                  <c:v>92.327213822894166</c:v>
                </c:pt>
                <c:pt idx="1568">
                  <c:v>92.307775377969776</c:v>
                </c:pt>
                <c:pt idx="1569">
                  <c:v>92.289956803455723</c:v>
                </c:pt>
                <c:pt idx="1570">
                  <c:v>92.272138228941685</c:v>
                </c:pt>
                <c:pt idx="1571">
                  <c:v>92.252699784017281</c:v>
                </c:pt>
                <c:pt idx="1572">
                  <c:v>92.233801295896328</c:v>
                </c:pt>
                <c:pt idx="1573">
                  <c:v>92.215442764578825</c:v>
                </c:pt>
                <c:pt idx="1574">
                  <c:v>92.196004319654435</c:v>
                </c:pt>
                <c:pt idx="1575">
                  <c:v>92.17602591792658</c:v>
                </c:pt>
                <c:pt idx="1576">
                  <c:v>92.157127429805612</c:v>
                </c:pt>
                <c:pt idx="1577">
                  <c:v>92.137688984881223</c:v>
                </c:pt>
                <c:pt idx="1578">
                  <c:v>92.118250539956819</c:v>
                </c:pt>
                <c:pt idx="1579">
                  <c:v>92.098272138228936</c:v>
                </c:pt>
                <c:pt idx="1580">
                  <c:v>92.07775377969763</c:v>
                </c:pt>
                <c:pt idx="1581">
                  <c:v>92.057235421166311</c:v>
                </c:pt>
                <c:pt idx="1582">
                  <c:v>92.036717062634992</c:v>
                </c:pt>
                <c:pt idx="1583">
                  <c:v>92.017278617710588</c:v>
                </c:pt>
                <c:pt idx="1584">
                  <c:v>91.996760259179268</c:v>
                </c:pt>
                <c:pt idx="1585">
                  <c:v>91.976241900647949</c:v>
                </c:pt>
                <c:pt idx="1586">
                  <c:v>91.955723542116644</c:v>
                </c:pt>
                <c:pt idx="1587">
                  <c:v>91.934125269978395</c:v>
                </c:pt>
                <c:pt idx="1588">
                  <c:v>91.912526997840189</c:v>
                </c:pt>
                <c:pt idx="1589">
                  <c:v>91.890928725701954</c:v>
                </c:pt>
                <c:pt idx="1590">
                  <c:v>91.868790496760255</c:v>
                </c:pt>
                <c:pt idx="1591">
                  <c:v>91.846112311015119</c:v>
                </c:pt>
                <c:pt idx="1592">
                  <c:v>91.824514038876899</c:v>
                </c:pt>
                <c:pt idx="1593">
                  <c:v>91.802915766738664</c:v>
                </c:pt>
                <c:pt idx="1594">
                  <c:v>91.780237580993514</c:v>
                </c:pt>
                <c:pt idx="1595">
                  <c:v>91.757019438444928</c:v>
                </c:pt>
                <c:pt idx="1596">
                  <c:v>91.733801295896328</c:v>
                </c:pt>
                <c:pt idx="1597">
                  <c:v>91.710043196544277</c:v>
                </c:pt>
                <c:pt idx="1598">
                  <c:v>91.686825053995676</c:v>
                </c:pt>
                <c:pt idx="1599">
                  <c:v>91.66414686825054</c:v>
                </c:pt>
                <c:pt idx="1600">
                  <c:v>91.64038876889849</c:v>
                </c:pt>
                <c:pt idx="1601">
                  <c:v>91.617710583153354</c:v>
                </c:pt>
                <c:pt idx="1602">
                  <c:v>91.593952483801303</c:v>
                </c:pt>
                <c:pt idx="1603">
                  <c:v>91.569654427645801</c:v>
                </c:pt>
                <c:pt idx="1604">
                  <c:v>91.546436285097187</c:v>
                </c:pt>
                <c:pt idx="1605">
                  <c:v>91.522138228941685</c:v>
                </c:pt>
                <c:pt idx="1606">
                  <c:v>91.497300215982719</c:v>
                </c:pt>
                <c:pt idx="1607">
                  <c:v>91.472462203023767</c:v>
                </c:pt>
                <c:pt idx="1608">
                  <c:v>91.447624190064786</c:v>
                </c:pt>
                <c:pt idx="1609">
                  <c:v>91.422786177105834</c:v>
                </c:pt>
                <c:pt idx="1610">
                  <c:v>91.396868250539967</c:v>
                </c:pt>
                <c:pt idx="1611">
                  <c:v>91.370950323974085</c:v>
                </c:pt>
                <c:pt idx="1612">
                  <c:v>91.345032397408218</c:v>
                </c:pt>
                <c:pt idx="1613">
                  <c:v>91.319114470842322</c:v>
                </c:pt>
                <c:pt idx="1614">
                  <c:v>91.292656587473004</c:v>
                </c:pt>
                <c:pt idx="1615">
                  <c:v>91.265658747300222</c:v>
                </c:pt>
                <c:pt idx="1616">
                  <c:v>91.23920086393089</c:v>
                </c:pt>
                <c:pt idx="1617">
                  <c:v>91.211663066954642</c:v>
                </c:pt>
                <c:pt idx="1618">
                  <c:v>91.183585313174959</c:v>
                </c:pt>
                <c:pt idx="1619">
                  <c:v>91.156587473002176</c:v>
                </c:pt>
                <c:pt idx="1620">
                  <c:v>91.129049676025915</c:v>
                </c:pt>
                <c:pt idx="1621">
                  <c:v>91.101511879049681</c:v>
                </c:pt>
                <c:pt idx="1622">
                  <c:v>91.073974082073434</c:v>
                </c:pt>
                <c:pt idx="1623">
                  <c:v>91.046436285097187</c:v>
                </c:pt>
                <c:pt idx="1624">
                  <c:v>91.018898488120954</c:v>
                </c:pt>
                <c:pt idx="1625">
                  <c:v>90.990280777537819</c:v>
                </c:pt>
                <c:pt idx="1626">
                  <c:v>90.961663066954642</c:v>
                </c:pt>
                <c:pt idx="1627">
                  <c:v>90.931965442764579</c:v>
                </c:pt>
                <c:pt idx="1628">
                  <c:v>90.902807775377966</c:v>
                </c:pt>
                <c:pt idx="1629">
                  <c:v>90.873110151187902</c:v>
                </c:pt>
                <c:pt idx="1630">
                  <c:v>90.842332613390937</c:v>
                </c:pt>
                <c:pt idx="1631">
                  <c:v>90.813174946004324</c:v>
                </c:pt>
                <c:pt idx="1632">
                  <c:v>90.78347732181426</c:v>
                </c:pt>
                <c:pt idx="1633">
                  <c:v>90.752699784017281</c:v>
                </c:pt>
                <c:pt idx="1634">
                  <c:v>90.720842332613387</c:v>
                </c:pt>
                <c:pt idx="1635">
                  <c:v>90.688444924406056</c:v>
                </c:pt>
                <c:pt idx="1636">
                  <c:v>90.657127429805612</c:v>
                </c:pt>
                <c:pt idx="1637">
                  <c:v>90.624730021598282</c:v>
                </c:pt>
                <c:pt idx="1638">
                  <c:v>90.592332613390923</c:v>
                </c:pt>
                <c:pt idx="1639">
                  <c:v>90.559935205183578</c:v>
                </c:pt>
                <c:pt idx="1640">
                  <c:v>90.527537796976247</c:v>
                </c:pt>
                <c:pt idx="1641">
                  <c:v>90.495140388768888</c:v>
                </c:pt>
                <c:pt idx="1642">
                  <c:v>90.462203023758093</c:v>
                </c:pt>
                <c:pt idx="1643">
                  <c:v>90.429805615550748</c:v>
                </c:pt>
                <c:pt idx="1644">
                  <c:v>90.397408207343403</c:v>
                </c:pt>
                <c:pt idx="1645">
                  <c:v>90.363390928725693</c:v>
                </c:pt>
                <c:pt idx="1646">
                  <c:v>90.328833693304531</c:v>
                </c:pt>
                <c:pt idx="1647">
                  <c:v>90.29427645788337</c:v>
                </c:pt>
                <c:pt idx="1648">
                  <c:v>90.259719222462209</c:v>
                </c:pt>
                <c:pt idx="1649">
                  <c:v>90.225161987041048</c:v>
                </c:pt>
                <c:pt idx="1650">
                  <c:v>90.190064794816422</c:v>
                </c:pt>
                <c:pt idx="1651">
                  <c:v>90.153887688984895</c:v>
                </c:pt>
                <c:pt idx="1652">
                  <c:v>90.117710583153354</c:v>
                </c:pt>
                <c:pt idx="1653">
                  <c:v>90.082073434125263</c:v>
                </c:pt>
                <c:pt idx="1654">
                  <c:v>90.0453563714903</c:v>
                </c:pt>
                <c:pt idx="1655">
                  <c:v>90.008099352051829</c:v>
                </c:pt>
                <c:pt idx="1656">
                  <c:v>89.9697624190065</c:v>
                </c:pt>
                <c:pt idx="1657">
                  <c:v>89.931425485961128</c:v>
                </c:pt>
                <c:pt idx="1658">
                  <c:v>89.892008639308855</c:v>
                </c:pt>
                <c:pt idx="1659">
                  <c:v>89.850971922246231</c:v>
                </c:pt>
                <c:pt idx="1660">
                  <c:v>89.809935205183592</c:v>
                </c:pt>
                <c:pt idx="1661">
                  <c:v>89.768358531317489</c:v>
                </c:pt>
                <c:pt idx="1662">
                  <c:v>89.726781857451414</c:v>
                </c:pt>
                <c:pt idx="1663">
                  <c:v>89.686285097192226</c:v>
                </c:pt>
                <c:pt idx="1664">
                  <c:v>89.647408207343403</c:v>
                </c:pt>
                <c:pt idx="1665">
                  <c:v>89.607451403887708</c:v>
                </c:pt>
                <c:pt idx="1666">
                  <c:v>89.565874730021591</c:v>
                </c:pt>
                <c:pt idx="1667">
                  <c:v>89.524838012958952</c:v>
                </c:pt>
                <c:pt idx="1668">
                  <c:v>89.483801295896328</c:v>
                </c:pt>
                <c:pt idx="1669">
                  <c:v>89.442224622030224</c:v>
                </c:pt>
                <c:pt idx="1670">
                  <c:v>89.399568034557234</c:v>
                </c:pt>
                <c:pt idx="1671">
                  <c:v>89.356911447084229</c:v>
                </c:pt>
                <c:pt idx="1672">
                  <c:v>89.313714902807789</c:v>
                </c:pt>
                <c:pt idx="1673">
                  <c:v>89.270518358531319</c:v>
                </c:pt>
                <c:pt idx="1674">
                  <c:v>89.22732181425485</c:v>
                </c:pt>
                <c:pt idx="1675">
                  <c:v>89.183045356371494</c:v>
                </c:pt>
                <c:pt idx="1676">
                  <c:v>89.138768898488124</c:v>
                </c:pt>
                <c:pt idx="1677">
                  <c:v>89.094492440604739</c:v>
                </c:pt>
                <c:pt idx="1678">
                  <c:v>89.049136069114482</c:v>
                </c:pt>
                <c:pt idx="1679">
                  <c:v>89.003779697624182</c:v>
                </c:pt>
                <c:pt idx="1680">
                  <c:v>88.95788336933046</c:v>
                </c:pt>
                <c:pt idx="1681">
                  <c:v>88.911447084233259</c:v>
                </c:pt>
                <c:pt idx="1682">
                  <c:v>88.865550755939509</c:v>
                </c:pt>
                <c:pt idx="1683">
                  <c:v>88.818574514038886</c:v>
                </c:pt>
                <c:pt idx="1684">
                  <c:v>88.77105831533477</c:v>
                </c:pt>
                <c:pt idx="1685">
                  <c:v>88.722462203023753</c:v>
                </c:pt>
                <c:pt idx="1686">
                  <c:v>88.6744060475162</c:v>
                </c:pt>
                <c:pt idx="1687">
                  <c:v>88.626889848812084</c:v>
                </c:pt>
                <c:pt idx="1688">
                  <c:v>88.577753779697616</c:v>
                </c:pt>
                <c:pt idx="1689">
                  <c:v>88.528077753779684</c:v>
                </c:pt>
                <c:pt idx="1690">
                  <c:v>88.477321814254864</c:v>
                </c:pt>
                <c:pt idx="1691">
                  <c:v>88.426565874730017</c:v>
                </c:pt>
                <c:pt idx="1692">
                  <c:v>88.375269978401732</c:v>
                </c:pt>
                <c:pt idx="1693">
                  <c:v>88.323434125269998</c:v>
                </c:pt>
                <c:pt idx="1694">
                  <c:v>88.271598272138235</c:v>
                </c:pt>
                <c:pt idx="1695">
                  <c:v>88.220302375809936</c:v>
                </c:pt>
                <c:pt idx="1696">
                  <c:v>88.168466522678187</c:v>
                </c:pt>
                <c:pt idx="1697">
                  <c:v>88.115550755939523</c:v>
                </c:pt>
                <c:pt idx="1698">
                  <c:v>88.063174946004324</c:v>
                </c:pt>
                <c:pt idx="1699">
                  <c:v>88.009719222462195</c:v>
                </c:pt>
                <c:pt idx="1700">
                  <c:v>87.955723542116644</c:v>
                </c:pt>
                <c:pt idx="1701">
                  <c:v>87.900647948164149</c:v>
                </c:pt>
                <c:pt idx="1702">
                  <c:v>87.845572354211654</c:v>
                </c:pt>
                <c:pt idx="1703">
                  <c:v>87.791036717062639</c:v>
                </c:pt>
                <c:pt idx="1704">
                  <c:v>87.735961123110144</c:v>
                </c:pt>
                <c:pt idx="1705">
                  <c:v>87.679805615550748</c:v>
                </c:pt>
                <c:pt idx="1706">
                  <c:v>87.623650107991367</c:v>
                </c:pt>
                <c:pt idx="1707">
                  <c:v>87.567494600431971</c:v>
                </c:pt>
                <c:pt idx="1708">
                  <c:v>87.509719222462209</c:v>
                </c:pt>
                <c:pt idx="1709">
                  <c:v>87.453023758099363</c:v>
                </c:pt>
                <c:pt idx="1710">
                  <c:v>87.395788336933052</c:v>
                </c:pt>
                <c:pt idx="1711">
                  <c:v>87.336933045356375</c:v>
                </c:pt>
                <c:pt idx="1712">
                  <c:v>87.279157667386613</c:v>
                </c:pt>
                <c:pt idx="1713">
                  <c:v>87.221382289416866</c:v>
                </c:pt>
                <c:pt idx="1714">
                  <c:v>87.16198704103671</c:v>
                </c:pt>
                <c:pt idx="1715">
                  <c:v>87.101511879049681</c:v>
                </c:pt>
                <c:pt idx="1716">
                  <c:v>87.042116630669554</c:v>
                </c:pt>
                <c:pt idx="1717">
                  <c:v>86.982181425485976</c:v>
                </c:pt>
                <c:pt idx="1718">
                  <c:v>86.920626349892004</c:v>
                </c:pt>
                <c:pt idx="1719">
                  <c:v>86.85907127429806</c:v>
                </c:pt>
                <c:pt idx="1720">
                  <c:v>86.797516198704102</c:v>
                </c:pt>
                <c:pt idx="1721">
                  <c:v>86.735421166306708</c:v>
                </c:pt>
                <c:pt idx="1722">
                  <c:v>86.67386609071275</c:v>
                </c:pt>
                <c:pt idx="1723">
                  <c:v>86.612311015118806</c:v>
                </c:pt>
                <c:pt idx="1724">
                  <c:v>86.548596112311017</c:v>
                </c:pt>
                <c:pt idx="1725">
                  <c:v>86.483801295896328</c:v>
                </c:pt>
                <c:pt idx="1726">
                  <c:v>86.419546436285103</c:v>
                </c:pt>
                <c:pt idx="1727">
                  <c:v>86.355831533477328</c:v>
                </c:pt>
                <c:pt idx="1728">
                  <c:v>86.290496760259188</c:v>
                </c:pt>
                <c:pt idx="1729">
                  <c:v>86.224622030237583</c:v>
                </c:pt>
                <c:pt idx="1730">
                  <c:v>86.159287257019429</c:v>
                </c:pt>
                <c:pt idx="1731">
                  <c:v>86.093412526997838</c:v>
                </c:pt>
                <c:pt idx="1732">
                  <c:v>86.026997840172797</c:v>
                </c:pt>
                <c:pt idx="1733">
                  <c:v>85.959503239740826</c:v>
                </c:pt>
                <c:pt idx="1734">
                  <c:v>85.89092872570194</c:v>
                </c:pt>
                <c:pt idx="1735">
                  <c:v>85.822894168466519</c:v>
                </c:pt>
                <c:pt idx="1736">
                  <c:v>85.755399568034562</c:v>
                </c:pt>
                <c:pt idx="1737">
                  <c:v>85.686825053995676</c:v>
                </c:pt>
                <c:pt idx="1738">
                  <c:v>85.617710583153354</c:v>
                </c:pt>
                <c:pt idx="1739">
                  <c:v>85.548056155507567</c:v>
                </c:pt>
                <c:pt idx="1740">
                  <c:v>85.477861771058315</c:v>
                </c:pt>
                <c:pt idx="1741">
                  <c:v>85.407667386609077</c:v>
                </c:pt>
                <c:pt idx="1742">
                  <c:v>85.336933045356361</c:v>
                </c:pt>
                <c:pt idx="1743">
                  <c:v>85.265658747300222</c:v>
                </c:pt>
                <c:pt idx="1744">
                  <c:v>85.194384449244069</c:v>
                </c:pt>
                <c:pt idx="1745">
                  <c:v>85.123110151187902</c:v>
                </c:pt>
                <c:pt idx="1746">
                  <c:v>85.050215982721383</c:v>
                </c:pt>
                <c:pt idx="1747">
                  <c:v>84.977321814254864</c:v>
                </c:pt>
                <c:pt idx="1748">
                  <c:v>84.904967602591782</c:v>
                </c:pt>
                <c:pt idx="1749">
                  <c:v>84.832073434125277</c:v>
                </c:pt>
                <c:pt idx="1750">
                  <c:v>84.758099352051843</c:v>
                </c:pt>
                <c:pt idx="1751">
                  <c:v>84.683585313174945</c:v>
                </c:pt>
                <c:pt idx="1752">
                  <c:v>84.610151187904975</c:v>
                </c:pt>
                <c:pt idx="1753">
                  <c:v>84.535637149028091</c:v>
                </c:pt>
                <c:pt idx="1754">
                  <c:v>84.460043196544277</c:v>
                </c:pt>
                <c:pt idx="1755">
                  <c:v>84.384449244060477</c:v>
                </c:pt>
                <c:pt idx="1756">
                  <c:v>84.308855291576677</c:v>
                </c:pt>
                <c:pt idx="1757">
                  <c:v>84.232721382289427</c:v>
                </c:pt>
                <c:pt idx="1758">
                  <c:v>84.157127429805627</c:v>
                </c:pt>
                <c:pt idx="1759">
                  <c:v>84.080453563714912</c:v>
                </c:pt>
                <c:pt idx="1760">
                  <c:v>84.002699784017281</c:v>
                </c:pt>
                <c:pt idx="1761">
                  <c:v>83.925485961123101</c:v>
                </c:pt>
                <c:pt idx="1762">
                  <c:v>83.84827213822895</c:v>
                </c:pt>
                <c:pt idx="1763">
                  <c:v>83.771058315334784</c:v>
                </c:pt>
                <c:pt idx="1764">
                  <c:v>83.692764578833703</c:v>
                </c:pt>
                <c:pt idx="1765">
                  <c:v>83.614470842332622</c:v>
                </c:pt>
                <c:pt idx="1766">
                  <c:v>83.536717062634992</c:v>
                </c:pt>
                <c:pt idx="1767">
                  <c:v>83.458423326133911</c:v>
                </c:pt>
                <c:pt idx="1768">
                  <c:v>83.379049676025915</c:v>
                </c:pt>
                <c:pt idx="1769">
                  <c:v>83.299676025917918</c:v>
                </c:pt>
                <c:pt idx="1770">
                  <c:v>83.220842332613387</c:v>
                </c:pt>
                <c:pt idx="1771">
                  <c:v>83.141468682505405</c:v>
                </c:pt>
                <c:pt idx="1772">
                  <c:v>83.061015118790493</c:v>
                </c:pt>
                <c:pt idx="1773">
                  <c:v>82.980021598272145</c:v>
                </c:pt>
                <c:pt idx="1774">
                  <c:v>82.900107991360699</c:v>
                </c:pt>
                <c:pt idx="1775">
                  <c:v>82.819114470842337</c:v>
                </c:pt>
                <c:pt idx="1776">
                  <c:v>82.738120950323975</c:v>
                </c:pt>
                <c:pt idx="1777">
                  <c:v>82.656587473002162</c:v>
                </c:pt>
                <c:pt idx="1778">
                  <c:v>82.573974082073434</c:v>
                </c:pt>
                <c:pt idx="1779">
                  <c:v>82.491900647948171</c:v>
                </c:pt>
                <c:pt idx="1780">
                  <c:v>82.409827213822894</c:v>
                </c:pt>
                <c:pt idx="1781">
                  <c:v>82.327753779697616</c:v>
                </c:pt>
                <c:pt idx="1782">
                  <c:v>82.245140388768903</c:v>
                </c:pt>
                <c:pt idx="1783">
                  <c:v>82.163066954643625</c:v>
                </c:pt>
                <c:pt idx="1784">
                  <c:v>82.079913606911447</c:v>
                </c:pt>
                <c:pt idx="1785">
                  <c:v>81.997300215982733</c:v>
                </c:pt>
                <c:pt idx="1786">
                  <c:v>81.913066954643625</c:v>
                </c:pt>
                <c:pt idx="1787">
                  <c:v>81.828833693304531</c:v>
                </c:pt>
                <c:pt idx="1788">
                  <c:v>81.745680345572353</c:v>
                </c:pt>
                <c:pt idx="1789">
                  <c:v>81.661447084233259</c:v>
                </c:pt>
                <c:pt idx="1790">
                  <c:v>81.577213822894166</c:v>
                </c:pt>
                <c:pt idx="1791">
                  <c:v>81.492440604751621</c:v>
                </c:pt>
                <c:pt idx="1792">
                  <c:v>81.407127429805612</c:v>
                </c:pt>
                <c:pt idx="1793">
                  <c:v>81.320734341252717</c:v>
                </c:pt>
                <c:pt idx="1794">
                  <c:v>81.235421166306693</c:v>
                </c:pt>
                <c:pt idx="1795">
                  <c:v>81.149568034557234</c:v>
                </c:pt>
                <c:pt idx="1796">
                  <c:v>81.063174946004324</c:v>
                </c:pt>
                <c:pt idx="1797">
                  <c:v>80.976781857451414</c:v>
                </c:pt>
                <c:pt idx="1798">
                  <c:v>80.89038876889849</c:v>
                </c:pt>
                <c:pt idx="1799">
                  <c:v>80.803995680345579</c:v>
                </c:pt>
                <c:pt idx="1800">
                  <c:v>80.716522678185754</c:v>
                </c:pt>
                <c:pt idx="1801">
                  <c:v>80.629589632829379</c:v>
                </c:pt>
                <c:pt idx="1802">
                  <c:v>80.543196544276469</c:v>
                </c:pt>
                <c:pt idx="1803">
                  <c:v>80.45572354211663</c:v>
                </c:pt>
                <c:pt idx="1804">
                  <c:v>80.367170626349889</c:v>
                </c:pt>
                <c:pt idx="1805">
                  <c:v>80.278617710583148</c:v>
                </c:pt>
                <c:pt idx="1806">
                  <c:v>80.190064794816422</c:v>
                </c:pt>
                <c:pt idx="1807">
                  <c:v>80.101511879049681</c:v>
                </c:pt>
                <c:pt idx="1808">
                  <c:v>80.01241900647949</c:v>
                </c:pt>
                <c:pt idx="1809">
                  <c:v>79.921706263498919</c:v>
                </c:pt>
                <c:pt idx="1810">
                  <c:v>79.829913606911447</c:v>
                </c:pt>
                <c:pt idx="1811">
                  <c:v>79.739200863930876</c:v>
                </c:pt>
                <c:pt idx="1812">
                  <c:v>79.648488120950319</c:v>
                </c:pt>
                <c:pt idx="1813">
                  <c:v>79.556695464362861</c:v>
                </c:pt>
                <c:pt idx="1814">
                  <c:v>79.465442764578839</c:v>
                </c:pt>
                <c:pt idx="1815">
                  <c:v>79.374190064794831</c:v>
                </c:pt>
                <c:pt idx="1816">
                  <c:v>79.282937365010795</c:v>
                </c:pt>
                <c:pt idx="1817">
                  <c:v>79.191684665226774</c:v>
                </c:pt>
                <c:pt idx="1818">
                  <c:v>79.099892008639316</c:v>
                </c:pt>
                <c:pt idx="1819">
                  <c:v>79.008099352051843</c:v>
                </c:pt>
                <c:pt idx="1820">
                  <c:v>78.915226781857456</c:v>
                </c:pt>
                <c:pt idx="1821">
                  <c:v>78.822894168466533</c:v>
                </c:pt>
                <c:pt idx="1822">
                  <c:v>78.72894168466523</c:v>
                </c:pt>
                <c:pt idx="1823">
                  <c:v>78.634449244060477</c:v>
                </c:pt>
                <c:pt idx="1824">
                  <c:v>78.540496760259188</c:v>
                </c:pt>
                <c:pt idx="1825">
                  <c:v>78.446004319654435</c:v>
                </c:pt>
                <c:pt idx="1826">
                  <c:v>78.352051835853132</c:v>
                </c:pt>
                <c:pt idx="1827">
                  <c:v>78.255939524838013</c:v>
                </c:pt>
                <c:pt idx="1828">
                  <c:v>78.159827213822894</c:v>
                </c:pt>
                <c:pt idx="1829">
                  <c:v>78.064254859611225</c:v>
                </c:pt>
                <c:pt idx="1830">
                  <c:v>77.969762419006486</c:v>
                </c:pt>
                <c:pt idx="1831">
                  <c:v>77.874730021598268</c:v>
                </c:pt>
                <c:pt idx="1832">
                  <c:v>77.778617710583148</c:v>
                </c:pt>
                <c:pt idx="1833">
                  <c:v>77.683045356371494</c:v>
                </c:pt>
                <c:pt idx="1834">
                  <c:v>77.586393088552924</c:v>
                </c:pt>
                <c:pt idx="1835">
                  <c:v>77.48920086393089</c:v>
                </c:pt>
                <c:pt idx="1836">
                  <c:v>77.39092872570194</c:v>
                </c:pt>
                <c:pt idx="1837">
                  <c:v>77.292656587473004</c:v>
                </c:pt>
                <c:pt idx="1838">
                  <c:v>77.19546436285097</c:v>
                </c:pt>
                <c:pt idx="1839">
                  <c:v>77.09827213822895</c:v>
                </c:pt>
                <c:pt idx="1840">
                  <c:v>77.000539956803465</c:v>
                </c:pt>
                <c:pt idx="1841">
                  <c:v>76.90334773218143</c:v>
                </c:pt>
                <c:pt idx="1842">
                  <c:v>76.805615550755931</c:v>
                </c:pt>
                <c:pt idx="1843">
                  <c:v>76.708423326133911</c:v>
                </c:pt>
                <c:pt idx="1844">
                  <c:v>76.610691144708426</c:v>
                </c:pt>
                <c:pt idx="1845">
                  <c:v>76.511339092872575</c:v>
                </c:pt>
                <c:pt idx="1846">
                  <c:v>76.413066954643625</c:v>
                </c:pt>
                <c:pt idx="1847">
                  <c:v>76.314254859611225</c:v>
                </c:pt>
                <c:pt idx="1848">
                  <c:v>76.214362850971924</c:v>
                </c:pt>
                <c:pt idx="1849">
                  <c:v>76.113930885529157</c:v>
                </c:pt>
                <c:pt idx="1850">
                  <c:v>76.013498920086391</c:v>
                </c:pt>
                <c:pt idx="1851">
                  <c:v>75.91360691144709</c:v>
                </c:pt>
                <c:pt idx="1852">
                  <c:v>75.81317494600431</c:v>
                </c:pt>
                <c:pt idx="1853">
                  <c:v>75.711663066954642</c:v>
                </c:pt>
                <c:pt idx="1854">
                  <c:v>75.610151187904975</c:v>
                </c:pt>
                <c:pt idx="1855">
                  <c:v>75.50863930885528</c:v>
                </c:pt>
                <c:pt idx="1856">
                  <c:v>75.407127429805627</c:v>
                </c:pt>
                <c:pt idx="1857">
                  <c:v>75.306155507559396</c:v>
                </c:pt>
                <c:pt idx="1858">
                  <c:v>75.204103671706264</c:v>
                </c:pt>
                <c:pt idx="1859">
                  <c:v>75.102051835853132</c:v>
                </c:pt>
                <c:pt idx="1860">
                  <c:v>75.001079913606915</c:v>
                </c:pt>
                <c:pt idx="1861">
                  <c:v>74.898488120950319</c:v>
                </c:pt>
                <c:pt idx="1862">
                  <c:v>74.795356371490286</c:v>
                </c:pt>
                <c:pt idx="1863">
                  <c:v>74.692224622030238</c:v>
                </c:pt>
                <c:pt idx="1864">
                  <c:v>74.589632829373656</c:v>
                </c:pt>
                <c:pt idx="1865">
                  <c:v>74.486501079913609</c:v>
                </c:pt>
                <c:pt idx="1866">
                  <c:v>74.383369330453561</c:v>
                </c:pt>
                <c:pt idx="1867">
                  <c:v>74.279697624190064</c:v>
                </c:pt>
                <c:pt idx="1868">
                  <c:v>74.1744060475162</c:v>
                </c:pt>
                <c:pt idx="1869">
                  <c:v>74.069654427645787</c:v>
                </c:pt>
                <c:pt idx="1870">
                  <c:v>73.965982721382289</c:v>
                </c:pt>
                <c:pt idx="1871">
                  <c:v>73.861771058315341</c:v>
                </c:pt>
                <c:pt idx="1872">
                  <c:v>73.757559395248379</c:v>
                </c:pt>
                <c:pt idx="1873">
                  <c:v>73.654427645788346</c:v>
                </c:pt>
                <c:pt idx="1874">
                  <c:v>73.549676025917918</c:v>
                </c:pt>
                <c:pt idx="1875">
                  <c:v>73.444924406047519</c:v>
                </c:pt>
                <c:pt idx="1876">
                  <c:v>73.340712742980557</c:v>
                </c:pt>
                <c:pt idx="1877">
                  <c:v>73.236501079913609</c:v>
                </c:pt>
                <c:pt idx="1878">
                  <c:v>73.131209503239745</c:v>
                </c:pt>
                <c:pt idx="1879">
                  <c:v>73.025917926565882</c:v>
                </c:pt>
                <c:pt idx="1880">
                  <c:v>72.920626349892004</c:v>
                </c:pt>
                <c:pt idx="1881">
                  <c:v>72.81479481641469</c:v>
                </c:pt>
                <c:pt idx="1882">
                  <c:v>72.710043196544277</c:v>
                </c:pt>
                <c:pt idx="1883">
                  <c:v>72.604751619870413</c:v>
                </c:pt>
                <c:pt idx="1884">
                  <c:v>72.498920086393099</c:v>
                </c:pt>
                <c:pt idx="1885">
                  <c:v>72.392008639308855</c:v>
                </c:pt>
                <c:pt idx="1886">
                  <c:v>72.285097192224626</c:v>
                </c:pt>
                <c:pt idx="1887">
                  <c:v>72.178185745140382</c:v>
                </c:pt>
                <c:pt idx="1888">
                  <c:v>72.071274298056153</c:v>
                </c:pt>
                <c:pt idx="1889">
                  <c:v>71.964902807775374</c:v>
                </c:pt>
                <c:pt idx="1890">
                  <c:v>71.858531317494595</c:v>
                </c:pt>
                <c:pt idx="1891">
                  <c:v>71.751619870410366</c:v>
                </c:pt>
                <c:pt idx="1892">
                  <c:v>71.645248380129601</c:v>
                </c:pt>
                <c:pt idx="1893">
                  <c:v>71.538336933045372</c:v>
                </c:pt>
                <c:pt idx="1894">
                  <c:v>71.430885529157663</c:v>
                </c:pt>
                <c:pt idx="1895">
                  <c:v>71.325053995680349</c:v>
                </c:pt>
                <c:pt idx="1896">
                  <c:v>71.217602591792655</c:v>
                </c:pt>
                <c:pt idx="1897">
                  <c:v>71.110691144708426</c:v>
                </c:pt>
                <c:pt idx="1898">
                  <c:v>71.004319654427647</c:v>
                </c:pt>
                <c:pt idx="1899">
                  <c:v>70.896868250539953</c:v>
                </c:pt>
                <c:pt idx="1900">
                  <c:v>70.789956803455723</c:v>
                </c:pt>
                <c:pt idx="1901">
                  <c:v>70.683045356371494</c:v>
                </c:pt>
                <c:pt idx="1902">
                  <c:v>70.576133909287265</c:v>
                </c:pt>
                <c:pt idx="1903">
                  <c:v>70.469222462203035</c:v>
                </c:pt>
                <c:pt idx="1904">
                  <c:v>70.361771058315341</c:v>
                </c:pt>
                <c:pt idx="1905">
                  <c:v>70.253779697624182</c:v>
                </c:pt>
                <c:pt idx="1906">
                  <c:v>70.145788336933052</c:v>
                </c:pt>
                <c:pt idx="1907">
                  <c:v>70.038876889848808</c:v>
                </c:pt>
                <c:pt idx="1908">
                  <c:v>69.931425485961114</c:v>
                </c:pt>
                <c:pt idx="1909">
                  <c:v>69.824514038876899</c:v>
                </c:pt>
                <c:pt idx="1910">
                  <c:v>69.717602591792655</c:v>
                </c:pt>
                <c:pt idx="1911">
                  <c:v>69.611231101511876</c:v>
                </c:pt>
                <c:pt idx="1912">
                  <c:v>69.504319654427647</c:v>
                </c:pt>
                <c:pt idx="1913">
                  <c:v>69.396868250539953</c:v>
                </c:pt>
                <c:pt idx="1914">
                  <c:v>69.291036717062639</c:v>
                </c:pt>
                <c:pt idx="1915">
                  <c:v>69.184125269978409</c:v>
                </c:pt>
                <c:pt idx="1916">
                  <c:v>69.078293736501081</c:v>
                </c:pt>
                <c:pt idx="1917">
                  <c:v>68.972462203023753</c:v>
                </c:pt>
                <c:pt idx="1918">
                  <c:v>68.865550755939537</c:v>
                </c:pt>
                <c:pt idx="1919">
                  <c:v>68.759719222462195</c:v>
                </c:pt>
                <c:pt idx="1920">
                  <c:v>68.654427645788346</c:v>
                </c:pt>
                <c:pt idx="1921">
                  <c:v>68.547516198704102</c:v>
                </c:pt>
                <c:pt idx="1922">
                  <c:v>68.440604751619873</c:v>
                </c:pt>
                <c:pt idx="1923">
                  <c:v>68.333693304535643</c:v>
                </c:pt>
                <c:pt idx="1924">
                  <c:v>68.227861771058315</c:v>
                </c:pt>
                <c:pt idx="1925">
                  <c:v>68.123110151187902</c:v>
                </c:pt>
                <c:pt idx="1926">
                  <c:v>68.017278617710588</c:v>
                </c:pt>
                <c:pt idx="1927">
                  <c:v>67.911447084233259</c:v>
                </c:pt>
                <c:pt idx="1928">
                  <c:v>67.806155507559396</c:v>
                </c:pt>
                <c:pt idx="1929">
                  <c:v>67.700863930885518</c:v>
                </c:pt>
                <c:pt idx="1930">
                  <c:v>67.595572354211669</c:v>
                </c:pt>
                <c:pt idx="1931">
                  <c:v>67.491360691144706</c:v>
                </c:pt>
                <c:pt idx="1932">
                  <c:v>67.386609071274307</c:v>
                </c:pt>
                <c:pt idx="1933">
                  <c:v>67.28185745140388</c:v>
                </c:pt>
                <c:pt idx="1934">
                  <c:v>67.177645788336932</c:v>
                </c:pt>
                <c:pt idx="1935">
                  <c:v>67.073974082073434</c:v>
                </c:pt>
                <c:pt idx="1936">
                  <c:v>66.970842332613387</c:v>
                </c:pt>
                <c:pt idx="1937">
                  <c:v>66.867710583153354</c:v>
                </c:pt>
                <c:pt idx="1938">
                  <c:v>66.764578833693307</c:v>
                </c:pt>
                <c:pt idx="1939">
                  <c:v>66.660907127429809</c:v>
                </c:pt>
                <c:pt idx="1940">
                  <c:v>66.558315334773212</c:v>
                </c:pt>
                <c:pt idx="1941">
                  <c:v>66.455183585313165</c:v>
                </c:pt>
                <c:pt idx="1942">
                  <c:v>66.352051835853132</c:v>
                </c:pt>
                <c:pt idx="1943">
                  <c:v>66.250539956803451</c:v>
                </c:pt>
                <c:pt idx="1944">
                  <c:v>66.148488120950319</c:v>
                </c:pt>
                <c:pt idx="1945">
                  <c:v>66.046976241900651</c:v>
                </c:pt>
                <c:pt idx="1946">
                  <c:v>65.944924406047505</c:v>
                </c:pt>
                <c:pt idx="1947">
                  <c:v>65.843412526997852</c:v>
                </c:pt>
                <c:pt idx="1948">
                  <c:v>65.742980561555072</c:v>
                </c:pt>
                <c:pt idx="1949">
                  <c:v>65.642008639308855</c:v>
                </c:pt>
                <c:pt idx="1950">
                  <c:v>65.541576673866089</c:v>
                </c:pt>
                <c:pt idx="1951">
                  <c:v>65.441684665226788</c:v>
                </c:pt>
                <c:pt idx="1952">
                  <c:v>65.342872570194388</c:v>
                </c:pt>
                <c:pt idx="1953">
                  <c:v>65.244060475161987</c:v>
                </c:pt>
                <c:pt idx="1954">
                  <c:v>65.144168466522672</c:v>
                </c:pt>
                <c:pt idx="1955">
                  <c:v>65.043736501079906</c:v>
                </c:pt>
                <c:pt idx="1956">
                  <c:v>64.944384449244069</c:v>
                </c:pt>
                <c:pt idx="1957">
                  <c:v>64.846112311015119</c:v>
                </c:pt>
                <c:pt idx="1958">
                  <c:v>64.748380129589634</c:v>
                </c:pt>
                <c:pt idx="1959">
                  <c:v>64.6511879049676</c:v>
                </c:pt>
                <c:pt idx="1960">
                  <c:v>64.553995680345565</c:v>
                </c:pt>
                <c:pt idx="1961">
                  <c:v>64.457343412526996</c:v>
                </c:pt>
                <c:pt idx="1962">
                  <c:v>64.361771058315341</c:v>
                </c:pt>
                <c:pt idx="1963">
                  <c:v>64.265118790496757</c:v>
                </c:pt>
                <c:pt idx="1964">
                  <c:v>64.168466522678187</c:v>
                </c:pt>
                <c:pt idx="1965">
                  <c:v>64.073974082073434</c:v>
                </c:pt>
                <c:pt idx="1966">
                  <c:v>63.978941684665237</c:v>
                </c:pt>
                <c:pt idx="1967">
                  <c:v>63.884989200863927</c:v>
                </c:pt>
                <c:pt idx="1968">
                  <c:v>63.790496760259188</c:v>
                </c:pt>
                <c:pt idx="1969">
                  <c:v>63.696004319654435</c:v>
                </c:pt>
                <c:pt idx="1970">
                  <c:v>63.60313174946004</c:v>
                </c:pt>
                <c:pt idx="1971">
                  <c:v>63.509179265658759</c:v>
                </c:pt>
                <c:pt idx="1972">
                  <c:v>63.415766738660906</c:v>
                </c:pt>
                <c:pt idx="1973">
                  <c:v>63.322894168466526</c:v>
                </c:pt>
                <c:pt idx="1974">
                  <c:v>63.230561555075596</c:v>
                </c:pt>
                <c:pt idx="1975">
                  <c:v>63.138228941684659</c:v>
                </c:pt>
                <c:pt idx="1976">
                  <c:v>63.046436285097194</c:v>
                </c:pt>
                <c:pt idx="1977">
                  <c:v>62.95572354211663</c:v>
                </c:pt>
                <c:pt idx="1978">
                  <c:v>62.865550755939523</c:v>
                </c:pt>
                <c:pt idx="1979">
                  <c:v>62.775917926565874</c:v>
                </c:pt>
                <c:pt idx="1980">
                  <c:v>62.685745140388768</c:v>
                </c:pt>
                <c:pt idx="1981">
                  <c:v>62.595032397408204</c:v>
                </c:pt>
                <c:pt idx="1982">
                  <c:v>62.50593952483802</c:v>
                </c:pt>
                <c:pt idx="1983">
                  <c:v>62.418466522678195</c:v>
                </c:pt>
                <c:pt idx="1984">
                  <c:v>62.329913606911447</c:v>
                </c:pt>
                <c:pt idx="1985">
                  <c:v>62.241900647948171</c:v>
                </c:pt>
                <c:pt idx="1986">
                  <c:v>62.154427645788331</c:v>
                </c:pt>
                <c:pt idx="1987">
                  <c:v>62.066954643628513</c:v>
                </c:pt>
                <c:pt idx="1988">
                  <c:v>61.979481641468681</c:v>
                </c:pt>
                <c:pt idx="1989">
                  <c:v>61.891468682505405</c:v>
                </c:pt>
                <c:pt idx="1990">
                  <c:v>61.803455723542115</c:v>
                </c:pt>
                <c:pt idx="1991">
                  <c:v>61.715442764578846</c:v>
                </c:pt>
                <c:pt idx="1992">
                  <c:v>61.629049676025929</c:v>
                </c:pt>
                <c:pt idx="1993">
                  <c:v>61.542116630669554</c:v>
                </c:pt>
                <c:pt idx="1994">
                  <c:v>61.455723542116637</c:v>
                </c:pt>
                <c:pt idx="1995">
                  <c:v>61.369870410367177</c:v>
                </c:pt>
                <c:pt idx="1996">
                  <c:v>61.285097192224626</c:v>
                </c:pt>
                <c:pt idx="1997">
                  <c:v>61.200863930885532</c:v>
                </c:pt>
                <c:pt idx="1998">
                  <c:v>61.116630669546431</c:v>
                </c:pt>
                <c:pt idx="1999">
                  <c:v>61.034017278617711</c:v>
                </c:pt>
                <c:pt idx="2000">
                  <c:v>60.95194384449244</c:v>
                </c:pt>
                <c:pt idx="2001">
                  <c:v>60.869870410367163</c:v>
                </c:pt>
                <c:pt idx="2002">
                  <c:v>60.787796976241907</c:v>
                </c:pt>
                <c:pt idx="2003">
                  <c:v>60.707343412527003</c:v>
                </c:pt>
                <c:pt idx="2004">
                  <c:v>60.62580993520519</c:v>
                </c:pt>
                <c:pt idx="2005">
                  <c:v>60.545356371490278</c:v>
                </c:pt>
                <c:pt idx="2006">
                  <c:v>60.464902807775381</c:v>
                </c:pt>
                <c:pt idx="2007">
                  <c:v>60.383909287257019</c:v>
                </c:pt>
                <c:pt idx="2008">
                  <c:v>60.305075593952481</c:v>
                </c:pt>
                <c:pt idx="2009">
                  <c:v>60.225701943844498</c:v>
                </c:pt>
                <c:pt idx="2010">
                  <c:v>60.146328293736495</c:v>
                </c:pt>
                <c:pt idx="2011">
                  <c:v>60.066954643628513</c:v>
                </c:pt>
                <c:pt idx="2012">
                  <c:v>59.988660907127432</c:v>
                </c:pt>
                <c:pt idx="2013">
                  <c:v>59.910367170626358</c:v>
                </c:pt>
                <c:pt idx="2014">
                  <c:v>59.83153347732182</c:v>
                </c:pt>
                <c:pt idx="2015">
                  <c:v>59.753779697624189</c:v>
                </c:pt>
                <c:pt idx="2016">
                  <c:v>59.677105831533474</c:v>
                </c:pt>
                <c:pt idx="2017">
                  <c:v>59.600971922246224</c:v>
                </c:pt>
                <c:pt idx="2018">
                  <c:v>59.524298056155502</c:v>
                </c:pt>
                <c:pt idx="2019">
                  <c:v>59.448164146868251</c:v>
                </c:pt>
                <c:pt idx="2020">
                  <c:v>59.371490280777536</c:v>
                </c:pt>
                <c:pt idx="2021">
                  <c:v>59.295896328293743</c:v>
                </c:pt>
                <c:pt idx="2022">
                  <c:v>59.220842332613401</c:v>
                </c:pt>
                <c:pt idx="2023">
                  <c:v>59.144708423326129</c:v>
                </c:pt>
                <c:pt idx="2024">
                  <c:v>59.069114470842329</c:v>
                </c:pt>
                <c:pt idx="2025">
                  <c:v>58.99514038876891</c:v>
                </c:pt>
                <c:pt idx="2026">
                  <c:v>58.921166306695469</c:v>
                </c:pt>
                <c:pt idx="2027">
                  <c:v>58.846652267818577</c:v>
                </c:pt>
                <c:pt idx="2028">
                  <c:v>58.7732181425486</c:v>
                </c:pt>
                <c:pt idx="2029">
                  <c:v>58.698704103671709</c:v>
                </c:pt>
                <c:pt idx="2030">
                  <c:v>58.624190064794824</c:v>
                </c:pt>
                <c:pt idx="2031">
                  <c:v>58.55021598272139</c:v>
                </c:pt>
                <c:pt idx="2032">
                  <c:v>58.476241900647949</c:v>
                </c:pt>
                <c:pt idx="2033">
                  <c:v>58.402267818574515</c:v>
                </c:pt>
                <c:pt idx="2034">
                  <c:v>58.328833693304539</c:v>
                </c:pt>
                <c:pt idx="2035">
                  <c:v>58.255399568034562</c:v>
                </c:pt>
                <c:pt idx="2036">
                  <c:v>58.181965442764586</c:v>
                </c:pt>
                <c:pt idx="2037">
                  <c:v>58.109071274298053</c:v>
                </c:pt>
                <c:pt idx="2038">
                  <c:v>58.036717062634992</c:v>
                </c:pt>
                <c:pt idx="2039">
                  <c:v>57.964902807775374</c:v>
                </c:pt>
                <c:pt idx="2040">
                  <c:v>57.892008639308855</c:v>
                </c:pt>
                <c:pt idx="2041">
                  <c:v>57.819654427645787</c:v>
                </c:pt>
                <c:pt idx="2042">
                  <c:v>57.747300215982719</c:v>
                </c:pt>
                <c:pt idx="2043">
                  <c:v>57.674946004319658</c:v>
                </c:pt>
                <c:pt idx="2044">
                  <c:v>57.603131749460047</c:v>
                </c:pt>
                <c:pt idx="2045">
                  <c:v>57.530777537796972</c:v>
                </c:pt>
                <c:pt idx="2046">
                  <c:v>57.458963282937368</c:v>
                </c:pt>
                <c:pt idx="2047">
                  <c:v>57.387149028077758</c:v>
                </c:pt>
                <c:pt idx="2048">
                  <c:v>57.315334773218154</c:v>
                </c:pt>
                <c:pt idx="2049">
                  <c:v>57.242440604751621</c:v>
                </c:pt>
                <c:pt idx="2050">
                  <c:v>57.170086393088546</c:v>
                </c:pt>
                <c:pt idx="2051">
                  <c:v>57.097732181425485</c:v>
                </c:pt>
                <c:pt idx="2052">
                  <c:v>57.024298056155509</c:v>
                </c:pt>
                <c:pt idx="2053">
                  <c:v>56.951943844492433</c:v>
                </c:pt>
                <c:pt idx="2054">
                  <c:v>56.879589632829372</c:v>
                </c:pt>
                <c:pt idx="2055">
                  <c:v>56.806695464362853</c:v>
                </c:pt>
                <c:pt idx="2056">
                  <c:v>56.734341252699785</c:v>
                </c:pt>
                <c:pt idx="2057">
                  <c:v>56.663066954643625</c:v>
                </c:pt>
                <c:pt idx="2058">
                  <c:v>56.591252699784022</c:v>
                </c:pt>
                <c:pt idx="2059">
                  <c:v>56.518898488120954</c:v>
                </c:pt>
                <c:pt idx="2060">
                  <c:v>56.446004319654428</c:v>
                </c:pt>
                <c:pt idx="2061">
                  <c:v>56.373650107991367</c:v>
                </c:pt>
                <c:pt idx="2062">
                  <c:v>56.300755939524841</c:v>
                </c:pt>
                <c:pt idx="2063">
                  <c:v>56.2267818574514</c:v>
                </c:pt>
                <c:pt idx="2064">
                  <c:v>56.153347732181423</c:v>
                </c:pt>
                <c:pt idx="2065">
                  <c:v>56.078833693304531</c:v>
                </c:pt>
                <c:pt idx="2066">
                  <c:v>56.003779697624189</c:v>
                </c:pt>
                <c:pt idx="2067">
                  <c:v>55.930345572354213</c:v>
                </c:pt>
                <c:pt idx="2068">
                  <c:v>55.857991360691152</c:v>
                </c:pt>
                <c:pt idx="2069">
                  <c:v>55.784017278617718</c:v>
                </c:pt>
                <c:pt idx="2070">
                  <c:v>55.710583153347734</c:v>
                </c:pt>
                <c:pt idx="2071">
                  <c:v>55.637688984881208</c:v>
                </c:pt>
                <c:pt idx="2072">
                  <c:v>55.564254859611225</c:v>
                </c:pt>
                <c:pt idx="2073">
                  <c:v>55.491900647948164</c:v>
                </c:pt>
                <c:pt idx="2074">
                  <c:v>55.41792656587473</c:v>
                </c:pt>
                <c:pt idx="2075">
                  <c:v>55.343412526997838</c:v>
                </c:pt>
                <c:pt idx="2076">
                  <c:v>55.268358531317496</c:v>
                </c:pt>
                <c:pt idx="2077">
                  <c:v>55.193304535637154</c:v>
                </c:pt>
                <c:pt idx="2078">
                  <c:v>55.117170626349896</c:v>
                </c:pt>
                <c:pt idx="2079">
                  <c:v>55.041036717062639</c:v>
                </c:pt>
                <c:pt idx="2080">
                  <c:v>54.965982721382289</c:v>
                </c:pt>
                <c:pt idx="2081">
                  <c:v>54.889848812095032</c:v>
                </c:pt>
                <c:pt idx="2082">
                  <c:v>54.81479481641469</c:v>
                </c:pt>
                <c:pt idx="2083">
                  <c:v>54.738660907127432</c:v>
                </c:pt>
                <c:pt idx="2084">
                  <c:v>54.661447084233259</c:v>
                </c:pt>
                <c:pt idx="2085">
                  <c:v>54.584233261339101</c:v>
                </c:pt>
                <c:pt idx="2086">
                  <c:v>54.507019438444928</c:v>
                </c:pt>
                <c:pt idx="2087">
                  <c:v>54.429805615550755</c:v>
                </c:pt>
                <c:pt idx="2088">
                  <c:v>54.35259179265659</c:v>
                </c:pt>
                <c:pt idx="2089">
                  <c:v>54.274838012958973</c:v>
                </c:pt>
                <c:pt idx="2090">
                  <c:v>54.197084233261336</c:v>
                </c:pt>
                <c:pt idx="2091">
                  <c:v>54.118790496760262</c:v>
                </c:pt>
                <c:pt idx="2092">
                  <c:v>54.039956803455723</c:v>
                </c:pt>
                <c:pt idx="2093">
                  <c:v>53.961663066954642</c:v>
                </c:pt>
                <c:pt idx="2094">
                  <c:v>53.881749460043196</c:v>
                </c:pt>
                <c:pt idx="2095">
                  <c:v>53.802375809935214</c:v>
                </c:pt>
                <c:pt idx="2096">
                  <c:v>53.723002159827217</c:v>
                </c:pt>
                <c:pt idx="2097">
                  <c:v>53.642548596112306</c:v>
                </c:pt>
                <c:pt idx="2098">
                  <c:v>53.563174946004324</c:v>
                </c:pt>
                <c:pt idx="2099">
                  <c:v>53.482181425485962</c:v>
                </c:pt>
                <c:pt idx="2100">
                  <c:v>53.399028077753783</c:v>
                </c:pt>
                <c:pt idx="2101">
                  <c:v>53.317494600431971</c:v>
                </c:pt>
                <c:pt idx="2102">
                  <c:v>53.237580993520517</c:v>
                </c:pt>
                <c:pt idx="2103">
                  <c:v>53.156047516198704</c:v>
                </c:pt>
                <c:pt idx="2104">
                  <c:v>53.073974082073441</c:v>
                </c:pt>
                <c:pt idx="2105">
                  <c:v>52.991360691144706</c:v>
                </c:pt>
                <c:pt idx="2106">
                  <c:v>52.908207343412528</c:v>
                </c:pt>
                <c:pt idx="2107">
                  <c:v>52.826133909287265</c:v>
                </c:pt>
                <c:pt idx="2108">
                  <c:v>52.743520518358537</c:v>
                </c:pt>
                <c:pt idx="2109">
                  <c:v>52.659287257019436</c:v>
                </c:pt>
                <c:pt idx="2110">
                  <c:v>52.575053995680342</c:v>
                </c:pt>
                <c:pt idx="2111">
                  <c:v>52.490820734341249</c:v>
                </c:pt>
                <c:pt idx="2112">
                  <c:v>52.405507559395247</c:v>
                </c:pt>
                <c:pt idx="2113">
                  <c:v>52.321274298056153</c:v>
                </c:pt>
                <c:pt idx="2114">
                  <c:v>52.235961123110151</c:v>
                </c:pt>
                <c:pt idx="2115">
                  <c:v>52.150647948164149</c:v>
                </c:pt>
                <c:pt idx="2116">
                  <c:v>52.06533477321814</c:v>
                </c:pt>
                <c:pt idx="2117">
                  <c:v>51.97840172786178</c:v>
                </c:pt>
                <c:pt idx="2118">
                  <c:v>51.891468682505405</c:v>
                </c:pt>
                <c:pt idx="2119">
                  <c:v>51.80453563714903</c:v>
                </c:pt>
                <c:pt idx="2120">
                  <c:v>51.717602591792655</c:v>
                </c:pt>
                <c:pt idx="2121">
                  <c:v>51.629589632829379</c:v>
                </c:pt>
                <c:pt idx="2122">
                  <c:v>51.541576673866096</c:v>
                </c:pt>
                <c:pt idx="2123">
                  <c:v>51.452483801295898</c:v>
                </c:pt>
                <c:pt idx="2124">
                  <c:v>51.364470842332622</c:v>
                </c:pt>
                <c:pt idx="2125">
                  <c:v>51.276457883369332</c:v>
                </c:pt>
                <c:pt idx="2126">
                  <c:v>51.186285097192219</c:v>
                </c:pt>
                <c:pt idx="2127">
                  <c:v>51.096112311015119</c:v>
                </c:pt>
                <c:pt idx="2128">
                  <c:v>51.006479481641477</c:v>
                </c:pt>
                <c:pt idx="2129">
                  <c:v>50.917386609071279</c:v>
                </c:pt>
                <c:pt idx="2130">
                  <c:v>50.826133909287265</c:v>
                </c:pt>
                <c:pt idx="2131">
                  <c:v>50.734881209503243</c:v>
                </c:pt>
                <c:pt idx="2132">
                  <c:v>50.643088552915764</c:v>
                </c:pt>
                <c:pt idx="2133">
                  <c:v>50.550755939524841</c:v>
                </c:pt>
                <c:pt idx="2134">
                  <c:v>50.458963282937376</c:v>
                </c:pt>
                <c:pt idx="2135">
                  <c:v>50.367170626349889</c:v>
                </c:pt>
                <c:pt idx="2136">
                  <c:v>50.274838012958966</c:v>
                </c:pt>
                <c:pt idx="2137">
                  <c:v>50.180885529157671</c:v>
                </c:pt>
                <c:pt idx="2138">
                  <c:v>50.08801295896329</c:v>
                </c:pt>
                <c:pt idx="2139">
                  <c:v>49.994600431965445</c:v>
                </c:pt>
                <c:pt idx="2140">
                  <c:v>49.900107991360692</c:v>
                </c:pt>
                <c:pt idx="2141">
                  <c:v>49.80453563714903</c:v>
                </c:pt>
                <c:pt idx="2142">
                  <c:v>49.709503239740826</c:v>
                </c:pt>
                <c:pt idx="2143">
                  <c:v>49.613930885529157</c:v>
                </c:pt>
                <c:pt idx="2144">
                  <c:v>49.517278617710588</c:v>
                </c:pt>
                <c:pt idx="2145">
                  <c:v>49.421706263498926</c:v>
                </c:pt>
                <c:pt idx="2146">
                  <c:v>49.325053995680349</c:v>
                </c:pt>
                <c:pt idx="2147">
                  <c:v>49.228401727861772</c:v>
                </c:pt>
                <c:pt idx="2148">
                  <c:v>49.131209503239745</c:v>
                </c:pt>
                <c:pt idx="2149">
                  <c:v>49.032937365010795</c:v>
                </c:pt>
                <c:pt idx="2150">
                  <c:v>48.934665226781853</c:v>
                </c:pt>
                <c:pt idx="2151">
                  <c:v>48.836393088552917</c:v>
                </c:pt>
                <c:pt idx="2152">
                  <c:v>48.736501079913609</c:v>
                </c:pt>
                <c:pt idx="2153">
                  <c:v>48.63606911447085</c:v>
                </c:pt>
                <c:pt idx="2154">
                  <c:v>48.535637149028076</c:v>
                </c:pt>
                <c:pt idx="2155">
                  <c:v>48.435205183585317</c:v>
                </c:pt>
                <c:pt idx="2156">
                  <c:v>48.33585313174946</c:v>
                </c:pt>
                <c:pt idx="2157">
                  <c:v>48.234881209503236</c:v>
                </c:pt>
                <c:pt idx="2158">
                  <c:v>48.134449244060477</c:v>
                </c:pt>
                <c:pt idx="2159">
                  <c:v>48.032937365010795</c:v>
                </c:pt>
                <c:pt idx="2160">
                  <c:v>47.930345572354213</c:v>
                </c:pt>
                <c:pt idx="2161">
                  <c:v>47.828293736501074</c:v>
                </c:pt>
                <c:pt idx="2162">
                  <c:v>47.725161987041034</c:v>
                </c:pt>
                <c:pt idx="2163">
                  <c:v>47.622570194384444</c:v>
                </c:pt>
                <c:pt idx="2164">
                  <c:v>47.519438444924404</c:v>
                </c:pt>
                <c:pt idx="2165">
                  <c:v>47.415766738660906</c:v>
                </c:pt>
                <c:pt idx="2166">
                  <c:v>47.311555075593951</c:v>
                </c:pt>
                <c:pt idx="2167">
                  <c:v>47.206803455723538</c:v>
                </c:pt>
                <c:pt idx="2168">
                  <c:v>47.100971922246224</c:v>
                </c:pt>
                <c:pt idx="2169">
                  <c:v>46.995680345572353</c:v>
                </c:pt>
                <c:pt idx="2170">
                  <c:v>46.889308855291574</c:v>
                </c:pt>
                <c:pt idx="2171">
                  <c:v>46.782937365010795</c:v>
                </c:pt>
                <c:pt idx="2172">
                  <c:v>46.676565874730024</c:v>
                </c:pt>
                <c:pt idx="2173">
                  <c:v>46.569114470842329</c:v>
                </c:pt>
                <c:pt idx="2174">
                  <c:v>46.461123110151185</c:v>
                </c:pt>
                <c:pt idx="2175">
                  <c:v>46.353131749460047</c:v>
                </c:pt>
                <c:pt idx="2176">
                  <c:v>46.245680345572353</c:v>
                </c:pt>
                <c:pt idx="2177">
                  <c:v>46.136069114470843</c:v>
                </c:pt>
                <c:pt idx="2178">
                  <c:v>46.02699784017279</c:v>
                </c:pt>
                <c:pt idx="2179">
                  <c:v>45.916846652267814</c:v>
                </c:pt>
                <c:pt idx="2180">
                  <c:v>45.806155507559396</c:v>
                </c:pt>
                <c:pt idx="2181">
                  <c:v>45.696004319654428</c:v>
                </c:pt>
                <c:pt idx="2182">
                  <c:v>45.585313174946002</c:v>
                </c:pt>
                <c:pt idx="2183">
                  <c:v>45.473542116630668</c:v>
                </c:pt>
                <c:pt idx="2184">
                  <c:v>45.361771058315334</c:v>
                </c:pt>
                <c:pt idx="2185">
                  <c:v>45.25</c:v>
                </c:pt>
                <c:pt idx="2186">
                  <c:v>45.137149028077758</c:v>
                </c:pt>
                <c:pt idx="2187">
                  <c:v>45.024838012958959</c:v>
                </c:pt>
                <c:pt idx="2188">
                  <c:v>44.911447084233266</c:v>
                </c:pt>
                <c:pt idx="2189">
                  <c:v>44.797516198704109</c:v>
                </c:pt>
                <c:pt idx="2190">
                  <c:v>44.683585313174945</c:v>
                </c:pt>
                <c:pt idx="2191">
                  <c:v>44.570194384449245</c:v>
                </c:pt>
                <c:pt idx="2192">
                  <c:v>44.456803455723545</c:v>
                </c:pt>
                <c:pt idx="2193">
                  <c:v>44.340712742980564</c:v>
                </c:pt>
                <c:pt idx="2194">
                  <c:v>44.223542116630675</c:v>
                </c:pt>
                <c:pt idx="2195">
                  <c:v>44.107991360691138</c:v>
                </c:pt>
                <c:pt idx="2196">
                  <c:v>43.992980561555086</c:v>
                </c:pt>
                <c:pt idx="2197">
                  <c:v>43.874730021598275</c:v>
                </c:pt>
                <c:pt idx="2198">
                  <c:v>43.758099352051829</c:v>
                </c:pt>
                <c:pt idx="2199">
                  <c:v>43.640928725701947</c:v>
                </c:pt>
                <c:pt idx="2200">
                  <c:v>43.522678185745143</c:v>
                </c:pt>
                <c:pt idx="2201">
                  <c:v>43.404427645788338</c:v>
                </c:pt>
                <c:pt idx="2202">
                  <c:v>43.286177105831534</c:v>
                </c:pt>
                <c:pt idx="2203">
                  <c:v>43.167386609071279</c:v>
                </c:pt>
                <c:pt idx="2204">
                  <c:v>43.045896328293736</c:v>
                </c:pt>
                <c:pt idx="2205">
                  <c:v>42.927645788336932</c:v>
                </c:pt>
                <c:pt idx="2206">
                  <c:v>42.807235421166304</c:v>
                </c:pt>
                <c:pt idx="2207">
                  <c:v>42.68466522678186</c:v>
                </c:pt>
                <c:pt idx="2208">
                  <c:v>42.566414686825055</c:v>
                </c:pt>
                <c:pt idx="2209">
                  <c:v>42.447624190064801</c:v>
                </c:pt>
                <c:pt idx="2210">
                  <c:v>42.324514038876885</c:v>
                </c:pt>
                <c:pt idx="2211">
                  <c:v>42.200323974082075</c:v>
                </c:pt>
                <c:pt idx="2212">
                  <c:v>42.076673866090715</c:v>
                </c:pt>
                <c:pt idx="2213">
                  <c:v>41.953023758099356</c:v>
                </c:pt>
                <c:pt idx="2214">
                  <c:v>41.829913606911454</c:v>
                </c:pt>
                <c:pt idx="2215">
                  <c:v>41.706263498920087</c:v>
                </c:pt>
                <c:pt idx="2216">
                  <c:v>41.582613390928728</c:v>
                </c:pt>
                <c:pt idx="2217">
                  <c:v>41.459503239740826</c:v>
                </c:pt>
                <c:pt idx="2218">
                  <c:v>41.33585313174946</c:v>
                </c:pt>
                <c:pt idx="2219">
                  <c:v>41.210583153347734</c:v>
                </c:pt>
                <c:pt idx="2220">
                  <c:v>41.080993520518362</c:v>
                </c:pt>
                <c:pt idx="2221">
                  <c:v>40.953563714902806</c:v>
                </c:pt>
                <c:pt idx="2222">
                  <c:v>40.829913606911447</c:v>
                </c:pt>
                <c:pt idx="2223">
                  <c:v>40.703023758099349</c:v>
                </c:pt>
                <c:pt idx="2224">
                  <c:v>40.573974082073441</c:v>
                </c:pt>
                <c:pt idx="2225">
                  <c:v>40.448164146868251</c:v>
                </c:pt>
                <c:pt idx="2226">
                  <c:v>40.319114470842337</c:v>
                </c:pt>
                <c:pt idx="2227">
                  <c:v>40.190604751619865</c:v>
                </c:pt>
                <c:pt idx="2228">
                  <c:v>40.062095032397409</c:v>
                </c:pt>
                <c:pt idx="2229">
                  <c:v>39.932505399568036</c:v>
                </c:pt>
                <c:pt idx="2230">
                  <c:v>39.803995680345572</c:v>
                </c:pt>
                <c:pt idx="2231">
                  <c:v>39.673326133909285</c:v>
                </c:pt>
                <c:pt idx="2232">
                  <c:v>39.54427645788337</c:v>
                </c:pt>
                <c:pt idx="2233">
                  <c:v>39.413066954643625</c:v>
                </c:pt>
                <c:pt idx="2234">
                  <c:v>39.282397408207345</c:v>
                </c:pt>
                <c:pt idx="2235">
                  <c:v>39.152267818574515</c:v>
                </c:pt>
                <c:pt idx="2236">
                  <c:v>39.019438444924411</c:v>
                </c:pt>
                <c:pt idx="2237">
                  <c:v>38.886069114470843</c:v>
                </c:pt>
                <c:pt idx="2238">
                  <c:v>38.753779697624189</c:v>
                </c:pt>
                <c:pt idx="2239">
                  <c:v>38.621490280777543</c:v>
                </c:pt>
                <c:pt idx="2240">
                  <c:v>38.488120950323975</c:v>
                </c:pt>
                <c:pt idx="2241">
                  <c:v>38.355291576673864</c:v>
                </c:pt>
                <c:pt idx="2242">
                  <c:v>38.221922246220309</c:v>
                </c:pt>
                <c:pt idx="2243">
                  <c:v>38.088552915766741</c:v>
                </c:pt>
                <c:pt idx="2244">
                  <c:v>37.955183585313179</c:v>
                </c:pt>
                <c:pt idx="2245">
                  <c:v>37.820194384449245</c:v>
                </c:pt>
                <c:pt idx="2246">
                  <c:v>37.684125269978402</c:v>
                </c:pt>
                <c:pt idx="2247">
                  <c:v>37.54805615550756</c:v>
                </c:pt>
                <c:pt idx="2248">
                  <c:v>37.413066954643625</c:v>
                </c:pt>
                <c:pt idx="2249">
                  <c:v>37.277537796976247</c:v>
                </c:pt>
                <c:pt idx="2250">
                  <c:v>37.142008639308862</c:v>
                </c:pt>
                <c:pt idx="2251">
                  <c:v>37.004319654427647</c:v>
                </c:pt>
                <c:pt idx="2252">
                  <c:v>36.866630669546439</c:v>
                </c:pt>
                <c:pt idx="2253">
                  <c:v>36.730021598272138</c:v>
                </c:pt>
                <c:pt idx="2254">
                  <c:v>36.59233261339093</c:v>
                </c:pt>
                <c:pt idx="2255">
                  <c:v>36.454103671706264</c:v>
                </c:pt>
                <c:pt idx="2256">
                  <c:v>36.315874730021598</c:v>
                </c:pt>
                <c:pt idx="2257">
                  <c:v>36.178185745140389</c:v>
                </c:pt>
                <c:pt idx="2258">
                  <c:v>36.038876889848815</c:v>
                </c:pt>
                <c:pt idx="2259">
                  <c:v>35.900107991360692</c:v>
                </c:pt>
                <c:pt idx="2260">
                  <c:v>35.76079913606911</c:v>
                </c:pt>
                <c:pt idx="2261">
                  <c:v>35.622030237580994</c:v>
                </c:pt>
                <c:pt idx="2262">
                  <c:v>35.483261339092877</c:v>
                </c:pt>
                <c:pt idx="2263">
                  <c:v>35.343412526997838</c:v>
                </c:pt>
                <c:pt idx="2264">
                  <c:v>35.203563714902806</c:v>
                </c:pt>
                <c:pt idx="2265">
                  <c:v>35.063714902807781</c:v>
                </c:pt>
                <c:pt idx="2266">
                  <c:v>34.923326133909285</c:v>
                </c:pt>
                <c:pt idx="2267">
                  <c:v>34.781857451403894</c:v>
                </c:pt>
                <c:pt idx="2268">
                  <c:v>34.641468682505405</c:v>
                </c:pt>
                <c:pt idx="2269">
                  <c:v>34.499460043196542</c:v>
                </c:pt>
                <c:pt idx="2270">
                  <c:v>34.357991360691145</c:v>
                </c:pt>
                <c:pt idx="2271">
                  <c:v>34.215982721382296</c:v>
                </c:pt>
                <c:pt idx="2272">
                  <c:v>34.072354211663068</c:v>
                </c:pt>
                <c:pt idx="2273">
                  <c:v>33.930345572354213</c:v>
                </c:pt>
                <c:pt idx="2274">
                  <c:v>33.788876889848815</c:v>
                </c:pt>
                <c:pt idx="2275">
                  <c:v>33.64686825053996</c:v>
                </c:pt>
                <c:pt idx="2276">
                  <c:v>33.503239740820732</c:v>
                </c:pt>
                <c:pt idx="2277">
                  <c:v>33.360151187904968</c:v>
                </c:pt>
                <c:pt idx="2278">
                  <c:v>33.216522678185747</c:v>
                </c:pt>
                <c:pt idx="2279">
                  <c:v>33.072894168466519</c:v>
                </c:pt>
                <c:pt idx="2280">
                  <c:v>32.929265658747298</c:v>
                </c:pt>
                <c:pt idx="2281">
                  <c:v>32.785097192224619</c:v>
                </c:pt>
                <c:pt idx="2282">
                  <c:v>32.641468682505405</c:v>
                </c:pt>
                <c:pt idx="2283">
                  <c:v>32.496760259179261</c:v>
                </c:pt>
                <c:pt idx="2284">
                  <c:v>32.352051835853132</c:v>
                </c:pt>
                <c:pt idx="2285">
                  <c:v>32.206263498920087</c:v>
                </c:pt>
                <c:pt idx="2286">
                  <c:v>32.062634989200859</c:v>
                </c:pt>
                <c:pt idx="2287">
                  <c:v>31.919546436285103</c:v>
                </c:pt>
                <c:pt idx="2288">
                  <c:v>31.774298056155509</c:v>
                </c:pt>
                <c:pt idx="2289">
                  <c:v>31.628509719222464</c:v>
                </c:pt>
                <c:pt idx="2290">
                  <c:v>31.483801295896331</c:v>
                </c:pt>
                <c:pt idx="2291">
                  <c:v>31.339632829373652</c:v>
                </c:pt>
                <c:pt idx="2292">
                  <c:v>31.194384449244062</c:v>
                </c:pt>
                <c:pt idx="2293">
                  <c:v>31.049676025917925</c:v>
                </c:pt>
                <c:pt idx="2294">
                  <c:v>30.904427645788335</c:v>
                </c:pt>
                <c:pt idx="2295">
                  <c:v>30.759179265658748</c:v>
                </c:pt>
                <c:pt idx="2296">
                  <c:v>30.612850971922249</c:v>
                </c:pt>
                <c:pt idx="2297">
                  <c:v>30.467062634989201</c:v>
                </c:pt>
                <c:pt idx="2298">
                  <c:v>30.321274298056156</c:v>
                </c:pt>
                <c:pt idx="2299">
                  <c:v>30.174946004319654</c:v>
                </c:pt>
                <c:pt idx="2300">
                  <c:v>30.029697624190067</c:v>
                </c:pt>
                <c:pt idx="2301">
                  <c:v>29.883909287257023</c:v>
                </c:pt>
                <c:pt idx="2302">
                  <c:v>29.737041036717059</c:v>
                </c:pt>
                <c:pt idx="2303">
                  <c:v>29.590712742980564</c:v>
                </c:pt>
                <c:pt idx="2304">
                  <c:v>29.44546436285097</c:v>
                </c:pt>
                <c:pt idx="2305">
                  <c:v>29.298596112311014</c:v>
                </c:pt>
                <c:pt idx="2306">
                  <c:v>29.152807775377969</c:v>
                </c:pt>
                <c:pt idx="2307">
                  <c:v>29.006479481641467</c:v>
                </c:pt>
                <c:pt idx="2308">
                  <c:v>28.85961123110151</c:v>
                </c:pt>
                <c:pt idx="2309">
                  <c:v>28.713822894168466</c:v>
                </c:pt>
                <c:pt idx="2310">
                  <c:v>28.566954643628513</c:v>
                </c:pt>
                <c:pt idx="2311">
                  <c:v>28.419546436285099</c:v>
                </c:pt>
                <c:pt idx="2312">
                  <c:v>28.272678185745143</c:v>
                </c:pt>
                <c:pt idx="2313">
                  <c:v>28.126349892008641</c:v>
                </c:pt>
                <c:pt idx="2314">
                  <c:v>27.978941684665227</c:v>
                </c:pt>
                <c:pt idx="2315">
                  <c:v>27.832613390928728</c:v>
                </c:pt>
                <c:pt idx="2316">
                  <c:v>27.686285097192226</c:v>
                </c:pt>
                <c:pt idx="2317">
                  <c:v>27.539956803455723</c:v>
                </c:pt>
                <c:pt idx="2318">
                  <c:v>27.394708423326136</c:v>
                </c:pt>
                <c:pt idx="2319">
                  <c:v>27.247840172786177</c:v>
                </c:pt>
                <c:pt idx="2320">
                  <c:v>27.101511879049671</c:v>
                </c:pt>
                <c:pt idx="2321">
                  <c:v>26.956263498920087</c:v>
                </c:pt>
                <c:pt idx="2322">
                  <c:v>26.809935205183589</c:v>
                </c:pt>
                <c:pt idx="2323">
                  <c:v>26.662526997840175</c:v>
                </c:pt>
                <c:pt idx="2324">
                  <c:v>26.515658747300218</c:v>
                </c:pt>
                <c:pt idx="2325">
                  <c:v>26.367170626349896</c:v>
                </c:pt>
                <c:pt idx="2326">
                  <c:v>26.218682505399567</c:v>
                </c:pt>
                <c:pt idx="2327">
                  <c:v>26.071814254859611</c:v>
                </c:pt>
                <c:pt idx="2328">
                  <c:v>25.923866090712743</c:v>
                </c:pt>
                <c:pt idx="2329">
                  <c:v>25.778077753779698</c:v>
                </c:pt>
                <c:pt idx="2330">
                  <c:v>25.632829373650111</c:v>
                </c:pt>
                <c:pt idx="2331">
                  <c:v>25.486501079913609</c:v>
                </c:pt>
                <c:pt idx="2332">
                  <c:v>25.340712742980564</c:v>
                </c:pt>
                <c:pt idx="2333">
                  <c:v>25.197084233261339</c:v>
                </c:pt>
                <c:pt idx="2334">
                  <c:v>25.052915766738664</c:v>
                </c:pt>
                <c:pt idx="2335">
                  <c:v>24.908747300215982</c:v>
                </c:pt>
                <c:pt idx="2336">
                  <c:v>24.765118790496761</c:v>
                </c:pt>
                <c:pt idx="2337">
                  <c:v>24.620950323974082</c:v>
                </c:pt>
                <c:pt idx="2338">
                  <c:v>24.477321814254861</c:v>
                </c:pt>
                <c:pt idx="2339">
                  <c:v>24.332073434125274</c:v>
                </c:pt>
                <c:pt idx="2340">
                  <c:v>24.186285097192226</c:v>
                </c:pt>
                <c:pt idx="2341">
                  <c:v>24.04211663066955</c:v>
                </c:pt>
                <c:pt idx="2342">
                  <c:v>23.899568034557234</c:v>
                </c:pt>
                <c:pt idx="2343">
                  <c:v>23.755939524838016</c:v>
                </c:pt>
                <c:pt idx="2344">
                  <c:v>23.614470842332615</c:v>
                </c:pt>
                <c:pt idx="2345">
                  <c:v>23.473002159827214</c:v>
                </c:pt>
                <c:pt idx="2346">
                  <c:v>23.330993520518359</c:v>
                </c:pt>
                <c:pt idx="2347">
                  <c:v>23.190064794816418</c:v>
                </c:pt>
                <c:pt idx="2348">
                  <c:v>23.048596112311017</c:v>
                </c:pt>
                <c:pt idx="2349">
                  <c:v>22.908207343412528</c:v>
                </c:pt>
                <c:pt idx="2350">
                  <c:v>22.767278617710584</c:v>
                </c:pt>
                <c:pt idx="2351">
                  <c:v>22.628509719222464</c:v>
                </c:pt>
                <c:pt idx="2352">
                  <c:v>22.489200863930886</c:v>
                </c:pt>
                <c:pt idx="2353">
                  <c:v>22.349892008639308</c:v>
                </c:pt>
                <c:pt idx="2354">
                  <c:v>22.210583153347734</c:v>
                </c:pt>
                <c:pt idx="2355">
                  <c:v>22.071274298056156</c:v>
                </c:pt>
                <c:pt idx="2356">
                  <c:v>21.931965442764579</c:v>
                </c:pt>
                <c:pt idx="2357">
                  <c:v>21.791576673866093</c:v>
                </c:pt>
                <c:pt idx="2358">
                  <c:v>21.653347732181427</c:v>
                </c:pt>
                <c:pt idx="2359">
                  <c:v>21.514038876889849</c:v>
                </c:pt>
                <c:pt idx="2360">
                  <c:v>21.375809935205183</c:v>
                </c:pt>
                <c:pt idx="2361">
                  <c:v>21.238660907127429</c:v>
                </c:pt>
                <c:pt idx="2362">
                  <c:v>21.102051835853132</c:v>
                </c:pt>
                <c:pt idx="2363">
                  <c:v>20.967602591792655</c:v>
                </c:pt>
                <c:pt idx="2364">
                  <c:v>20.833153347732182</c:v>
                </c:pt>
                <c:pt idx="2365">
                  <c:v>20.698704103671709</c:v>
                </c:pt>
                <c:pt idx="2366">
                  <c:v>20.56695464362851</c:v>
                </c:pt>
                <c:pt idx="2367">
                  <c:v>20.436285097192226</c:v>
                </c:pt>
                <c:pt idx="2368">
                  <c:v>20.303455723542118</c:v>
                </c:pt>
                <c:pt idx="2369">
                  <c:v>20.170626349892007</c:v>
                </c:pt>
                <c:pt idx="2370">
                  <c:v>20.036717062634992</c:v>
                </c:pt>
                <c:pt idx="2371">
                  <c:v>19.902807775377969</c:v>
                </c:pt>
                <c:pt idx="2372">
                  <c:v>19.769978401727862</c:v>
                </c:pt>
                <c:pt idx="2373">
                  <c:v>19.636069114470843</c:v>
                </c:pt>
                <c:pt idx="2374">
                  <c:v>19.503239740820735</c:v>
                </c:pt>
                <c:pt idx="2375">
                  <c:v>19.373110151187905</c:v>
                </c:pt>
                <c:pt idx="2376">
                  <c:v>19.241900647948164</c:v>
                </c:pt>
                <c:pt idx="2377">
                  <c:v>19.11123110151188</c:v>
                </c:pt>
                <c:pt idx="2378">
                  <c:v>18.982721382289416</c:v>
                </c:pt>
                <c:pt idx="2379">
                  <c:v>18.854751619870409</c:v>
                </c:pt>
                <c:pt idx="2380">
                  <c:v>18.727321814254861</c:v>
                </c:pt>
                <c:pt idx="2381">
                  <c:v>18.599352051835851</c:v>
                </c:pt>
                <c:pt idx="2382">
                  <c:v>18.473542116630671</c:v>
                </c:pt>
                <c:pt idx="2383">
                  <c:v>18.349352051835851</c:v>
                </c:pt>
                <c:pt idx="2384">
                  <c:v>18.22084233261339</c:v>
                </c:pt>
                <c:pt idx="2385">
                  <c:v>18.092332613390926</c:v>
                </c:pt>
                <c:pt idx="2386">
                  <c:v>17.968142548596113</c:v>
                </c:pt>
                <c:pt idx="2387">
                  <c:v>17.845032397408207</c:v>
                </c:pt>
                <c:pt idx="2388">
                  <c:v>17.721382289416848</c:v>
                </c:pt>
                <c:pt idx="2389">
                  <c:v>17.597732181425489</c:v>
                </c:pt>
                <c:pt idx="2390">
                  <c:v>17.474082073434126</c:v>
                </c:pt>
                <c:pt idx="2391">
                  <c:v>17.349892008639308</c:v>
                </c:pt>
                <c:pt idx="2392">
                  <c:v>17.226241900647949</c:v>
                </c:pt>
                <c:pt idx="2393">
                  <c:v>17.103671706263501</c:v>
                </c:pt>
                <c:pt idx="2394">
                  <c:v>16.985961123110151</c:v>
                </c:pt>
                <c:pt idx="2395">
                  <c:v>16.866630669546439</c:v>
                </c:pt>
                <c:pt idx="2396">
                  <c:v>16.747300215982722</c:v>
                </c:pt>
                <c:pt idx="2397">
                  <c:v>16.629049676025918</c:v>
                </c:pt>
                <c:pt idx="2398">
                  <c:v>16.511339092872571</c:v>
                </c:pt>
                <c:pt idx="2399">
                  <c:v>16.394708423326136</c:v>
                </c:pt>
                <c:pt idx="2400">
                  <c:v>16.276997840172786</c:v>
                </c:pt>
                <c:pt idx="2401">
                  <c:v>16.162526997840175</c:v>
                </c:pt>
                <c:pt idx="2402">
                  <c:v>16.048056155507563</c:v>
                </c:pt>
                <c:pt idx="2403">
                  <c:v>15.933585313174945</c:v>
                </c:pt>
                <c:pt idx="2404">
                  <c:v>15.819114470842333</c:v>
                </c:pt>
                <c:pt idx="2405">
                  <c:v>15.704103671706262</c:v>
                </c:pt>
                <c:pt idx="2406">
                  <c:v>15.590712742980561</c:v>
                </c:pt>
                <c:pt idx="2407">
                  <c:v>15.478401727861771</c:v>
                </c:pt>
                <c:pt idx="2408">
                  <c:v>15.365550755939525</c:v>
                </c:pt>
                <c:pt idx="2409">
                  <c:v>15.254319654427645</c:v>
                </c:pt>
                <c:pt idx="2410">
                  <c:v>15.144168466522679</c:v>
                </c:pt>
                <c:pt idx="2411">
                  <c:v>15.035097192224622</c:v>
                </c:pt>
                <c:pt idx="2412">
                  <c:v>14.926565874730022</c:v>
                </c:pt>
                <c:pt idx="2413">
                  <c:v>14.81695464362851</c:v>
                </c:pt>
                <c:pt idx="2414">
                  <c:v>14.710043196544277</c:v>
                </c:pt>
                <c:pt idx="2415">
                  <c:v>14.604211663066954</c:v>
                </c:pt>
                <c:pt idx="2416">
                  <c:v>14.497300215982719</c:v>
                </c:pt>
                <c:pt idx="2417">
                  <c:v>14.390388768898488</c:v>
                </c:pt>
                <c:pt idx="2418">
                  <c:v>14.284557235421167</c:v>
                </c:pt>
                <c:pt idx="2419">
                  <c:v>14.179265658747301</c:v>
                </c:pt>
                <c:pt idx="2420">
                  <c:v>14.07451403887689</c:v>
                </c:pt>
                <c:pt idx="2421">
                  <c:v>13.970302375809935</c:v>
                </c:pt>
                <c:pt idx="2422">
                  <c:v>13.865550755939523</c:v>
                </c:pt>
                <c:pt idx="2423">
                  <c:v>13.763498920086391</c:v>
                </c:pt>
                <c:pt idx="2424">
                  <c:v>13.662526997840175</c:v>
                </c:pt>
                <c:pt idx="2425">
                  <c:v>13.561555075593953</c:v>
                </c:pt>
                <c:pt idx="2426">
                  <c:v>13.462203023758098</c:v>
                </c:pt>
                <c:pt idx="2427">
                  <c:v>13.364470842332613</c:v>
                </c:pt>
                <c:pt idx="2428">
                  <c:v>13.267278617710584</c:v>
                </c:pt>
                <c:pt idx="2429">
                  <c:v>13.170086393088551</c:v>
                </c:pt>
                <c:pt idx="2430">
                  <c:v>13.073974082073434</c:v>
                </c:pt>
                <c:pt idx="2431">
                  <c:v>12.977861771058317</c:v>
                </c:pt>
                <c:pt idx="2432">
                  <c:v>12.883369330453565</c:v>
                </c:pt>
                <c:pt idx="2433">
                  <c:v>12.788336933045356</c:v>
                </c:pt>
                <c:pt idx="2434">
                  <c:v>12.693844492440606</c:v>
                </c:pt>
                <c:pt idx="2435">
                  <c:v>12.60097192224622</c:v>
                </c:pt>
                <c:pt idx="2436">
                  <c:v>12.508099352051834</c:v>
                </c:pt>
                <c:pt idx="2437">
                  <c:v>12.416306695464364</c:v>
                </c:pt>
                <c:pt idx="2438">
                  <c:v>12.325053995680346</c:v>
                </c:pt>
                <c:pt idx="2439">
                  <c:v>12.234881209503239</c:v>
                </c:pt>
                <c:pt idx="2440">
                  <c:v>12.145248380129589</c:v>
                </c:pt>
                <c:pt idx="2441">
                  <c:v>12.05561555075594</c:v>
                </c:pt>
                <c:pt idx="2442">
                  <c:v>11.967062634989201</c:v>
                </c:pt>
                <c:pt idx="2443">
                  <c:v>11.88012958963283</c:v>
                </c:pt>
                <c:pt idx="2444">
                  <c:v>11.793196544276457</c:v>
                </c:pt>
                <c:pt idx="2445">
                  <c:v>11.706803455723543</c:v>
                </c:pt>
                <c:pt idx="2446">
                  <c:v>11.620950323974084</c:v>
                </c:pt>
                <c:pt idx="2447">
                  <c:v>11.536177105831532</c:v>
                </c:pt>
                <c:pt idx="2448">
                  <c:v>11.451943844492439</c:v>
                </c:pt>
                <c:pt idx="2449">
                  <c:v>11.367170626349891</c:v>
                </c:pt>
                <c:pt idx="2450">
                  <c:v>11.284017278617711</c:v>
                </c:pt>
                <c:pt idx="2451">
                  <c:v>11.201403887688985</c:v>
                </c:pt>
                <c:pt idx="2452">
                  <c:v>11.120950323974082</c:v>
                </c:pt>
                <c:pt idx="2453">
                  <c:v>11.041036717062635</c:v>
                </c:pt>
                <c:pt idx="2454">
                  <c:v>10.961123110151187</c:v>
                </c:pt>
                <c:pt idx="2455">
                  <c:v>10.882829373650107</c:v>
                </c:pt>
                <c:pt idx="2456">
                  <c:v>10.803995680345574</c:v>
                </c:pt>
                <c:pt idx="2457">
                  <c:v>10.727321814254859</c:v>
                </c:pt>
                <c:pt idx="2458">
                  <c:v>10.651727861771059</c:v>
                </c:pt>
                <c:pt idx="2459">
                  <c:v>10.573974082073434</c:v>
                </c:pt>
                <c:pt idx="2460">
                  <c:v>10.496220302375809</c:v>
                </c:pt>
                <c:pt idx="2461">
                  <c:v>10.420626349892007</c:v>
                </c:pt>
                <c:pt idx="2462">
                  <c:v>10.344492440604752</c:v>
                </c:pt>
                <c:pt idx="2463">
                  <c:v>10.269438444924406</c:v>
                </c:pt>
                <c:pt idx="2464">
                  <c:v>10.196544276457884</c:v>
                </c:pt>
                <c:pt idx="2465">
                  <c:v>10.123650107991361</c:v>
                </c:pt>
                <c:pt idx="2466">
                  <c:v>10.052375809935205</c:v>
                </c:pt>
                <c:pt idx="2467">
                  <c:v>9.9821814254859618</c:v>
                </c:pt>
                <c:pt idx="2468">
                  <c:v>9.9130669546436287</c:v>
                </c:pt>
                <c:pt idx="2469">
                  <c:v>9.8444924406047516</c:v>
                </c:pt>
                <c:pt idx="2470">
                  <c:v>9.7764578833693303</c:v>
                </c:pt>
                <c:pt idx="2471">
                  <c:v>9.708423326133909</c:v>
                </c:pt>
                <c:pt idx="2472">
                  <c:v>9.6409287257019436</c:v>
                </c:pt>
                <c:pt idx="2473">
                  <c:v>9.5745140388768917</c:v>
                </c:pt>
                <c:pt idx="2474">
                  <c:v>9.5086393088552903</c:v>
                </c:pt>
                <c:pt idx="2475">
                  <c:v>9.443844492440606</c:v>
                </c:pt>
                <c:pt idx="2476">
                  <c:v>9.378509719222464</c:v>
                </c:pt>
                <c:pt idx="2477">
                  <c:v>9.314254859611232</c:v>
                </c:pt>
                <c:pt idx="2478">
                  <c:v>9.2516198704103676</c:v>
                </c:pt>
                <c:pt idx="2479">
                  <c:v>9.1900647948164149</c:v>
                </c:pt>
                <c:pt idx="2480">
                  <c:v>9.128509719222464</c:v>
                </c:pt>
                <c:pt idx="2481">
                  <c:v>9.0664146868250537</c:v>
                </c:pt>
                <c:pt idx="2482">
                  <c:v>9.004859611231101</c:v>
                </c:pt>
                <c:pt idx="2483">
                  <c:v>8.9449244060475159</c:v>
                </c:pt>
                <c:pt idx="2484">
                  <c:v>8.8860691144708426</c:v>
                </c:pt>
                <c:pt idx="2485">
                  <c:v>8.8277537796976233</c:v>
                </c:pt>
                <c:pt idx="2486">
                  <c:v>8.7710583153347734</c:v>
                </c:pt>
                <c:pt idx="2487">
                  <c:v>8.7143628509719218</c:v>
                </c:pt>
                <c:pt idx="2488">
                  <c:v>8.6582073434125277</c:v>
                </c:pt>
                <c:pt idx="2489">
                  <c:v>8.6020518358531319</c:v>
                </c:pt>
                <c:pt idx="2490">
                  <c:v>8.5458963282937361</c:v>
                </c:pt>
                <c:pt idx="2491">
                  <c:v>8.4908207343412538</c:v>
                </c:pt>
                <c:pt idx="2492">
                  <c:v>8.4362850971922256</c:v>
                </c:pt>
                <c:pt idx="2493">
                  <c:v>8.3822894168466533</c:v>
                </c:pt>
                <c:pt idx="2494">
                  <c:v>8.3299136069114468</c:v>
                </c:pt>
                <c:pt idx="2495">
                  <c:v>8.278617710583152</c:v>
                </c:pt>
                <c:pt idx="2496">
                  <c:v>8.2267818574514031</c:v>
                </c:pt>
                <c:pt idx="2497">
                  <c:v>8.1765658747300218</c:v>
                </c:pt>
                <c:pt idx="2498">
                  <c:v>8.1274298056155523</c:v>
                </c:pt>
                <c:pt idx="2499">
                  <c:v>8.0782937365010792</c:v>
                </c:pt>
                <c:pt idx="2500">
                  <c:v>8.0302375809935214</c:v>
                </c:pt>
                <c:pt idx="2501">
                  <c:v>7.9827213822894167</c:v>
                </c:pt>
                <c:pt idx="2502">
                  <c:v>7.9357451403887698</c:v>
                </c:pt>
                <c:pt idx="2503">
                  <c:v>7.8898488120950319</c:v>
                </c:pt>
                <c:pt idx="2504">
                  <c:v>7.8439524838012957</c:v>
                </c:pt>
                <c:pt idx="2505">
                  <c:v>7.7991360691144704</c:v>
                </c:pt>
                <c:pt idx="2506">
                  <c:v>7.7564794816414695</c:v>
                </c:pt>
                <c:pt idx="2507">
                  <c:v>7.7122030237580992</c:v>
                </c:pt>
                <c:pt idx="2508">
                  <c:v>7.6679265658747306</c:v>
                </c:pt>
                <c:pt idx="2509">
                  <c:v>7.6247300215982721</c:v>
                </c:pt>
                <c:pt idx="2510">
                  <c:v>7.5809935205183585</c:v>
                </c:pt>
                <c:pt idx="2511">
                  <c:v>7.5383369330453558</c:v>
                </c:pt>
                <c:pt idx="2512">
                  <c:v>7.4973002159827216</c:v>
                </c:pt>
                <c:pt idx="2513">
                  <c:v>7.4568034557235432</c:v>
                </c:pt>
                <c:pt idx="2514">
                  <c:v>7.416846652267818</c:v>
                </c:pt>
                <c:pt idx="2515">
                  <c:v>7.3785097192224631</c:v>
                </c:pt>
                <c:pt idx="2516">
                  <c:v>7.3401727861771056</c:v>
                </c:pt>
                <c:pt idx="2517">
                  <c:v>7.3023758099352065</c:v>
                </c:pt>
                <c:pt idx="2518">
                  <c:v>7.2645788336933039</c:v>
                </c:pt>
                <c:pt idx="2519">
                  <c:v>7.2267818574514049</c:v>
                </c:pt>
                <c:pt idx="2520">
                  <c:v>7.190064794816414</c:v>
                </c:pt>
                <c:pt idx="2521">
                  <c:v>7.1533477321814249</c:v>
                </c:pt>
                <c:pt idx="2522">
                  <c:v>7.1171706263498917</c:v>
                </c:pt>
                <c:pt idx="2523">
                  <c:v>7.0809935205183585</c:v>
                </c:pt>
                <c:pt idx="2524">
                  <c:v>7.0453563714902803</c:v>
                </c:pt>
                <c:pt idx="2525">
                  <c:v>7.0102591792656588</c:v>
                </c:pt>
                <c:pt idx="2526">
                  <c:v>6.9751619870410373</c:v>
                </c:pt>
                <c:pt idx="2527">
                  <c:v>6.9411447084233275</c:v>
                </c:pt>
                <c:pt idx="2528">
                  <c:v>6.9087473002159836</c:v>
                </c:pt>
                <c:pt idx="2529">
                  <c:v>6.8774298056155505</c:v>
                </c:pt>
                <c:pt idx="2530">
                  <c:v>6.8466522678185742</c:v>
                </c:pt>
                <c:pt idx="2531">
                  <c:v>6.8158747300215978</c:v>
                </c:pt>
                <c:pt idx="2532">
                  <c:v>6.7856371490280774</c:v>
                </c:pt>
                <c:pt idx="2533">
                  <c:v>6.7570194384449254</c:v>
                </c:pt>
                <c:pt idx="2534">
                  <c:v>6.7289416846652266</c:v>
                </c:pt>
                <c:pt idx="2535">
                  <c:v>6.7008639308855296</c:v>
                </c:pt>
                <c:pt idx="2536">
                  <c:v>6.6727861771058317</c:v>
                </c:pt>
                <c:pt idx="2537">
                  <c:v>6.6452483801295896</c:v>
                </c:pt>
                <c:pt idx="2538">
                  <c:v>6.6177105831533485</c:v>
                </c:pt>
                <c:pt idx="2539">
                  <c:v>6.5907127429805614</c:v>
                </c:pt>
                <c:pt idx="2540">
                  <c:v>6.5642548596112311</c:v>
                </c:pt>
                <c:pt idx="2541">
                  <c:v>6.5372570194384458</c:v>
                </c:pt>
                <c:pt idx="2542">
                  <c:v>6.5113390928725696</c:v>
                </c:pt>
                <c:pt idx="2543">
                  <c:v>6.485961123110151</c:v>
                </c:pt>
                <c:pt idx="2544">
                  <c:v>6.4605831533477325</c:v>
                </c:pt>
                <c:pt idx="2545">
                  <c:v>6.4362850971922247</c:v>
                </c:pt>
                <c:pt idx="2546">
                  <c:v>6.4130669546436287</c:v>
                </c:pt>
                <c:pt idx="2547">
                  <c:v>6.3898488120950319</c:v>
                </c:pt>
                <c:pt idx="2548">
                  <c:v>6.3660907127429809</c:v>
                </c:pt>
                <c:pt idx="2549">
                  <c:v>6.3428725701943858</c:v>
                </c:pt>
                <c:pt idx="2550">
                  <c:v>6.3207343412526997</c:v>
                </c:pt>
                <c:pt idx="2551">
                  <c:v>6.2985961123110155</c:v>
                </c:pt>
                <c:pt idx="2552">
                  <c:v>6.2769978401727862</c:v>
                </c:pt>
                <c:pt idx="2553">
                  <c:v>6.2564794816414695</c:v>
                </c:pt>
                <c:pt idx="2554">
                  <c:v>6.2359611231101519</c:v>
                </c:pt>
                <c:pt idx="2555">
                  <c:v>6.2149028077753785</c:v>
                </c:pt>
                <c:pt idx="2556">
                  <c:v>6.1949244060475159</c:v>
                </c:pt>
                <c:pt idx="2557">
                  <c:v>6.1754859611231101</c:v>
                </c:pt>
                <c:pt idx="2558">
                  <c:v>6.1555075593952475</c:v>
                </c:pt>
                <c:pt idx="2559">
                  <c:v>6.1371490280777543</c:v>
                </c:pt>
                <c:pt idx="2560">
                  <c:v>6.1187904967602593</c:v>
                </c:pt>
                <c:pt idx="2561">
                  <c:v>6.0998920086393085</c:v>
                </c:pt>
                <c:pt idx="2562">
                  <c:v>6.0820734341252711</c:v>
                </c:pt>
                <c:pt idx="2563">
                  <c:v>6.0642548596112311</c:v>
                </c:pt>
                <c:pt idx="2564">
                  <c:v>6.0469762419006479</c:v>
                </c:pt>
                <c:pt idx="2565">
                  <c:v>6.0296976241900646</c:v>
                </c:pt>
                <c:pt idx="2566">
                  <c:v>6.0124190064794814</c:v>
                </c:pt>
                <c:pt idx="2567">
                  <c:v>5.9962203023758107</c:v>
                </c:pt>
                <c:pt idx="2568">
                  <c:v>5.9794816414686824</c:v>
                </c:pt>
                <c:pt idx="2569">
                  <c:v>5.9627429805615559</c:v>
                </c:pt>
                <c:pt idx="2570">
                  <c:v>5.9465442764578835</c:v>
                </c:pt>
                <c:pt idx="2571">
                  <c:v>5.9308855291576679</c:v>
                </c:pt>
                <c:pt idx="2572">
                  <c:v>5.9168466522678198</c:v>
                </c:pt>
                <c:pt idx="2573">
                  <c:v>5.9017278617710582</c:v>
                </c:pt>
                <c:pt idx="2574">
                  <c:v>5.8866090712742984</c:v>
                </c:pt>
                <c:pt idx="2575">
                  <c:v>5.8736501079913612</c:v>
                </c:pt>
                <c:pt idx="2576">
                  <c:v>5.8601511879049673</c:v>
                </c:pt>
                <c:pt idx="2577">
                  <c:v>5.8455723542116633</c:v>
                </c:pt>
                <c:pt idx="2578">
                  <c:v>5.8315334773218144</c:v>
                </c:pt>
                <c:pt idx="2579">
                  <c:v>5.819114470842333</c:v>
                </c:pt>
                <c:pt idx="2580">
                  <c:v>5.8072354211663058</c:v>
                </c:pt>
                <c:pt idx="2581">
                  <c:v>5.7937365010799136</c:v>
                </c:pt>
                <c:pt idx="2582">
                  <c:v>5.7802375809935205</c:v>
                </c:pt>
                <c:pt idx="2583">
                  <c:v>5.7688984881209509</c:v>
                </c:pt>
                <c:pt idx="2584">
                  <c:v>5.7575593952483803</c:v>
                </c:pt>
                <c:pt idx="2585">
                  <c:v>5.745680345572354</c:v>
                </c:pt>
                <c:pt idx="2586">
                  <c:v>5.7343412526997843</c:v>
                </c:pt>
                <c:pt idx="2587">
                  <c:v>5.7230021598272147</c:v>
                </c:pt>
                <c:pt idx="2588">
                  <c:v>5.7116630669546442</c:v>
                </c:pt>
                <c:pt idx="2589">
                  <c:v>5.7003239740820746</c:v>
                </c:pt>
                <c:pt idx="2590">
                  <c:v>5.6889848812095041</c:v>
                </c:pt>
                <c:pt idx="2591">
                  <c:v>5.6787257019438453</c:v>
                </c:pt>
                <c:pt idx="2592">
                  <c:v>5.6684665226781856</c:v>
                </c:pt>
                <c:pt idx="2593">
                  <c:v>5.6582073434125277</c:v>
                </c:pt>
                <c:pt idx="2594">
                  <c:v>5.6490280777537798</c:v>
                </c:pt>
                <c:pt idx="2595">
                  <c:v>5.6398488120950319</c:v>
                </c:pt>
                <c:pt idx="2596">
                  <c:v>5.6301295896328289</c:v>
                </c:pt>
                <c:pt idx="2597">
                  <c:v>5.620410367170626</c:v>
                </c:pt>
                <c:pt idx="2598">
                  <c:v>5.611231101511879</c:v>
                </c:pt>
                <c:pt idx="2599">
                  <c:v>5.6020518358531319</c:v>
                </c:pt>
                <c:pt idx="2600">
                  <c:v>5.592332613390929</c:v>
                </c:pt>
                <c:pt idx="2601">
                  <c:v>5.5826133909287261</c:v>
                </c:pt>
                <c:pt idx="2602">
                  <c:v>5.5728941684665232</c:v>
                </c:pt>
                <c:pt idx="2603">
                  <c:v>5.5637149028077753</c:v>
                </c:pt>
                <c:pt idx="2604">
                  <c:v>5.5545356371490282</c:v>
                </c:pt>
                <c:pt idx="2605">
                  <c:v>5.5448164146868244</c:v>
                </c:pt>
                <c:pt idx="2606">
                  <c:v>5.5361771058315341</c:v>
                </c:pt>
                <c:pt idx="2607">
                  <c:v>5.5302375809935205</c:v>
                </c:pt>
                <c:pt idx="2608">
                  <c:v>5.523218142548596</c:v>
                </c:pt>
                <c:pt idx="2609">
                  <c:v>5.5156587473002165</c:v>
                </c:pt>
                <c:pt idx="2610">
                  <c:v>5.5102591792656588</c:v>
                </c:pt>
                <c:pt idx="2611">
                  <c:v>5.5032397408207352</c:v>
                </c:pt>
                <c:pt idx="2612">
                  <c:v>5.4956803455723549</c:v>
                </c:pt>
                <c:pt idx="2613">
                  <c:v>5.4892008639308854</c:v>
                </c:pt>
                <c:pt idx="2614">
                  <c:v>5.4805615550755933</c:v>
                </c:pt>
                <c:pt idx="2615">
                  <c:v>5.472462203023758</c:v>
                </c:pt>
                <c:pt idx="2616">
                  <c:v>5.4670626349892002</c:v>
                </c:pt>
                <c:pt idx="2617">
                  <c:v>5.4589632829373649</c:v>
                </c:pt>
                <c:pt idx="2618">
                  <c:v>5.4519438444924404</c:v>
                </c:pt>
                <c:pt idx="2619">
                  <c:v>5.4465442764578835</c:v>
                </c:pt>
                <c:pt idx="2620">
                  <c:v>5.4395248380129591</c:v>
                </c:pt>
                <c:pt idx="2621">
                  <c:v>5.4341252699784013</c:v>
                </c:pt>
                <c:pt idx="2622">
                  <c:v>5.4265658747300209</c:v>
                </c:pt>
                <c:pt idx="2623">
                  <c:v>5.4190064794816415</c:v>
                </c:pt>
                <c:pt idx="2624">
                  <c:v>5.4136069114470837</c:v>
                </c:pt>
                <c:pt idx="2625">
                  <c:v>5.4065874730021601</c:v>
                </c:pt>
                <c:pt idx="2626">
                  <c:v>5.4011879049676024</c:v>
                </c:pt>
                <c:pt idx="2627">
                  <c:v>5.3947084233261338</c:v>
                </c:pt>
                <c:pt idx="2628">
                  <c:v>5.3876889848812093</c:v>
                </c:pt>
                <c:pt idx="2629">
                  <c:v>5.3817494600431965</c:v>
                </c:pt>
                <c:pt idx="2630">
                  <c:v>5.3758099352051847</c:v>
                </c:pt>
                <c:pt idx="2631">
                  <c:v>5.3704103671706269</c:v>
                </c:pt>
                <c:pt idx="2632">
                  <c:v>5.3644708423326133</c:v>
                </c:pt>
                <c:pt idx="2633">
                  <c:v>5.3590712742980564</c:v>
                </c:pt>
                <c:pt idx="2634">
                  <c:v>5.356371490280778</c:v>
                </c:pt>
                <c:pt idx="2635">
                  <c:v>5.3542116630669554</c:v>
                </c:pt>
                <c:pt idx="2636">
                  <c:v>5.3488120950323976</c:v>
                </c:pt>
                <c:pt idx="2637">
                  <c:v>5.3455723542116633</c:v>
                </c:pt>
                <c:pt idx="2638">
                  <c:v>5.3401727861771064</c:v>
                </c:pt>
                <c:pt idx="2639">
                  <c:v>5.3347732181425487</c:v>
                </c:pt>
                <c:pt idx="2640">
                  <c:v>5.3320734341252702</c:v>
                </c:pt>
                <c:pt idx="2641">
                  <c:v>5.3266738660907125</c:v>
                </c:pt>
                <c:pt idx="2642">
                  <c:v>5.3228941684665232</c:v>
                </c:pt>
                <c:pt idx="2643">
                  <c:v>5.3174946004319654</c:v>
                </c:pt>
                <c:pt idx="2644">
                  <c:v>5.3131749460043194</c:v>
                </c:pt>
                <c:pt idx="2645">
                  <c:v>5.3093952483801301</c:v>
                </c:pt>
                <c:pt idx="2646">
                  <c:v>5.3039956803455723</c:v>
                </c:pt>
                <c:pt idx="2647">
                  <c:v>5.3018358531317498</c:v>
                </c:pt>
                <c:pt idx="2648">
                  <c:v>5.2964362850971929</c:v>
                </c:pt>
                <c:pt idx="2649">
                  <c:v>5.291576673866091</c:v>
                </c:pt>
                <c:pt idx="2650">
                  <c:v>5.2883369330453567</c:v>
                </c:pt>
                <c:pt idx="2651">
                  <c:v>5.2829373650107998</c:v>
                </c:pt>
                <c:pt idx="2652">
                  <c:v>5.2802375809935205</c:v>
                </c:pt>
                <c:pt idx="2653">
                  <c:v>5.2748380129589636</c:v>
                </c:pt>
                <c:pt idx="2654">
                  <c:v>5.2699784017278617</c:v>
                </c:pt>
                <c:pt idx="2655">
                  <c:v>5.2667386609071274</c:v>
                </c:pt>
                <c:pt idx="2656">
                  <c:v>5.2613390928725705</c:v>
                </c:pt>
                <c:pt idx="2657">
                  <c:v>5.2580993520518353</c:v>
                </c:pt>
                <c:pt idx="2658">
                  <c:v>5.2526997840172784</c:v>
                </c:pt>
                <c:pt idx="2659">
                  <c:v>5.2435205183585314</c:v>
                </c:pt>
                <c:pt idx="2660">
                  <c:v>5.2381209503239736</c:v>
                </c:pt>
                <c:pt idx="2661">
                  <c:v>5.2321814254859618</c:v>
                </c:pt>
                <c:pt idx="2662">
                  <c:v>5.2262419006479481</c:v>
                </c:pt>
                <c:pt idx="2663">
                  <c:v>5.2208423326133913</c:v>
                </c:pt>
                <c:pt idx="2664">
                  <c:v>5.2159827213822894</c:v>
                </c:pt>
                <c:pt idx="2665">
                  <c:v>5.2159827213822894</c:v>
                </c:pt>
                <c:pt idx="2666">
                  <c:v>5.2116630669546433</c:v>
                </c:pt>
                <c:pt idx="2667">
                  <c:v>5.2062634989200864</c:v>
                </c:pt>
                <c:pt idx="2668">
                  <c:v>5.2051835853131747</c:v>
                </c:pt>
                <c:pt idx="2669">
                  <c:v>5.2014038876889854</c:v>
                </c:pt>
                <c:pt idx="2670">
                  <c:v>5.1960043196544277</c:v>
                </c:pt>
                <c:pt idx="2671">
                  <c:v>5.1943844492440601</c:v>
                </c:pt>
                <c:pt idx="2672">
                  <c:v>5.1911447084233266</c:v>
                </c:pt>
                <c:pt idx="2673">
                  <c:v>5.1857451403887689</c:v>
                </c:pt>
                <c:pt idx="2674">
                  <c:v>5.1835853131749463</c:v>
                </c:pt>
                <c:pt idx="2675">
                  <c:v>5.1825053995680346</c:v>
                </c:pt>
                <c:pt idx="2676">
                  <c:v>5.1771058315334777</c:v>
                </c:pt>
                <c:pt idx="2677">
                  <c:v>5.1727861771058317</c:v>
                </c:pt>
                <c:pt idx="2678">
                  <c:v>5.1727861771058317</c:v>
                </c:pt>
                <c:pt idx="2679">
                  <c:v>5.1695464362850974</c:v>
                </c:pt>
                <c:pt idx="2680">
                  <c:v>5.1641468682505405</c:v>
                </c:pt>
                <c:pt idx="2681">
                  <c:v>5.161987041036717</c:v>
                </c:pt>
                <c:pt idx="2682">
                  <c:v>5.161987041036717</c:v>
                </c:pt>
                <c:pt idx="2683">
                  <c:v>5.157127429805616</c:v>
                </c:pt>
                <c:pt idx="2684">
                  <c:v>5.1517278617710582</c:v>
                </c:pt>
                <c:pt idx="2685">
                  <c:v>5.1511879049676024</c:v>
                </c:pt>
                <c:pt idx="2686">
                  <c:v>5.1479481641468681</c:v>
                </c:pt>
                <c:pt idx="2687">
                  <c:v>5.1425485961123112</c:v>
                </c:pt>
                <c:pt idx="2688">
                  <c:v>5.1403887688984877</c:v>
                </c:pt>
                <c:pt idx="2689">
                  <c:v>5.1403887688984877</c:v>
                </c:pt>
                <c:pt idx="2690">
                  <c:v>5.1393088552915769</c:v>
                </c:pt>
                <c:pt idx="2691">
                  <c:v>5.1339092872570191</c:v>
                </c:pt>
                <c:pt idx="2692">
                  <c:v>5.1295896328293731</c:v>
                </c:pt>
                <c:pt idx="2693">
                  <c:v>5.1295896328293731</c:v>
                </c:pt>
                <c:pt idx="2694">
                  <c:v>5.1295896328293731</c:v>
                </c:pt>
                <c:pt idx="2695">
                  <c:v>5.124730021598273</c:v>
                </c:pt>
                <c:pt idx="2696">
                  <c:v>5.1193304535637152</c:v>
                </c:pt>
                <c:pt idx="2697">
                  <c:v>5.1187904967602584</c:v>
                </c:pt>
                <c:pt idx="2698">
                  <c:v>5.1187904967602584</c:v>
                </c:pt>
                <c:pt idx="2699">
                  <c:v>5.1160907127429809</c:v>
                </c:pt>
                <c:pt idx="2700">
                  <c:v>5.110691144708424</c:v>
                </c:pt>
                <c:pt idx="2701">
                  <c:v>5.1079913606911447</c:v>
                </c:pt>
                <c:pt idx="2702">
                  <c:v>5.1079913606911447</c:v>
                </c:pt>
                <c:pt idx="2703">
                  <c:v>5.1042116630669554</c:v>
                </c:pt>
                <c:pt idx="2704">
                  <c:v>5.0988120950323976</c:v>
                </c:pt>
                <c:pt idx="2705">
                  <c:v>5.09719222462203</c:v>
                </c:pt>
                <c:pt idx="2706">
                  <c:v>5.09719222462203</c:v>
                </c:pt>
                <c:pt idx="2707">
                  <c:v>5.0966522678185742</c:v>
                </c:pt>
                <c:pt idx="2708">
                  <c:v>5.0912526997840173</c:v>
                </c:pt>
                <c:pt idx="2709">
                  <c:v>5.0863930885529163</c:v>
                </c:pt>
                <c:pt idx="2710">
                  <c:v>5.0863930885529163</c:v>
                </c:pt>
                <c:pt idx="2711">
                  <c:v>5.0863930885529163</c:v>
                </c:pt>
                <c:pt idx="2712">
                  <c:v>5.0863930885529163</c:v>
                </c:pt>
                <c:pt idx="2713">
                  <c:v>5.083153347732182</c:v>
                </c:pt>
                <c:pt idx="2714">
                  <c:v>5.0777537796976251</c:v>
                </c:pt>
                <c:pt idx="2715">
                  <c:v>5.0755939524838016</c:v>
                </c:pt>
                <c:pt idx="2716">
                  <c:v>5.0755939524838016</c:v>
                </c:pt>
                <c:pt idx="2717">
                  <c:v>5.0755939524838016</c:v>
                </c:pt>
                <c:pt idx="2718">
                  <c:v>5.0734341252699791</c:v>
                </c:pt>
                <c:pt idx="2719">
                  <c:v>5.0680345572354213</c:v>
                </c:pt>
                <c:pt idx="2720">
                  <c:v>5.064794816414687</c:v>
                </c:pt>
                <c:pt idx="2721">
                  <c:v>5.064794816414687</c:v>
                </c:pt>
                <c:pt idx="2722">
                  <c:v>5.064794816414687</c:v>
                </c:pt>
                <c:pt idx="2723">
                  <c:v>5.064794816414687</c:v>
                </c:pt>
                <c:pt idx="2724">
                  <c:v>5.0593952483801301</c:v>
                </c:pt>
                <c:pt idx="2725">
                  <c:v>5.0539956803455732</c:v>
                </c:pt>
                <c:pt idx="2726">
                  <c:v>5.0539956803455732</c:v>
                </c:pt>
                <c:pt idx="2727">
                  <c:v>5.0539956803455732</c:v>
                </c:pt>
                <c:pt idx="2728">
                  <c:v>5.0539956803455732</c:v>
                </c:pt>
                <c:pt idx="2729">
                  <c:v>5.0529157667386606</c:v>
                </c:pt>
                <c:pt idx="2730">
                  <c:v>5.0475161987041037</c:v>
                </c:pt>
                <c:pt idx="2731">
                  <c:v>5.0431965442764586</c:v>
                </c:pt>
                <c:pt idx="2732">
                  <c:v>5.0431965442764586</c:v>
                </c:pt>
                <c:pt idx="2733">
                  <c:v>5.0431965442764586</c:v>
                </c:pt>
                <c:pt idx="2734">
                  <c:v>5.0431965442764586</c:v>
                </c:pt>
                <c:pt idx="2735">
                  <c:v>5.0388768898488125</c:v>
                </c:pt>
                <c:pt idx="2736">
                  <c:v>5.0334773218142548</c:v>
                </c:pt>
                <c:pt idx="2737">
                  <c:v>5.0323974082073439</c:v>
                </c:pt>
                <c:pt idx="2738">
                  <c:v>5.0323974082073439</c:v>
                </c:pt>
                <c:pt idx="2739">
                  <c:v>5.0323974082073439</c:v>
                </c:pt>
                <c:pt idx="2740">
                  <c:v>5.0291576673866096</c:v>
                </c:pt>
                <c:pt idx="2741">
                  <c:v>5.0237580993520519</c:v>
                </c:pt>
                <c:pt idx="2742">
                  <c:v>5.0215982721382293</c:v>
                </c:pt>
                <c:pt idx="2743">
                  <c:v>5.0215982721382293</c:v>
                </c:pt>
                <c:pt idx="2744">
                  <c:v>5.0215982721382293</c:v>
                </c:pt>
                <c:pt idx="2745">
                  <c:v>5.0215982721382293</c:v>
                </c:pt>
                <c:pt idx="2746">
                  <c:v>5.0188984881209509</c:v>
                </c:pt>
                <c:pt idx="2747">
                  <c:v>5.0134989200863931</c:v>
                </c:pt>
                <c:pt idx="2748">
                  <c:v>5.0107991360691146</c:v>
                </c:pt>
                <c:pt idx="2749">
                  <c:v>5.0107991360691146</c:v>
                </c:pt>
                <c:pt idx="2750">
                  <c:v>5.0107991360691146</c:v>
                </c:pt>
                <c:pt idx="2751">
                  <c:v>5.0107991360691146</c:v>
                </c:pt>
                <c:pt idx="2752">
                  <c:v>5.0097192224622029</c:v>
                </c:pt>
                <c:pt idx="2753">
                  <c:v>5.0043196544276451</c:v>
                </c:pt>
                <c:pt idx="2754">
                  <c:v>5</c:v>
                </c:pt>
                <c:pt idx="2755">
                  <c:v>5</c:v>
                </c:pt>
                <c:pt idx="2756">
                  <c:v>5</c:v>
                </c:pt>
                <c:pt idx="2757">
                  <c:v>5</c:v>
                </c:pt>
                <c:pt idx="2758">
                  <c:v>5</c:v>
                </c:pt>
                <c:pt idx="2759">
                  <c:v>5</c:v>
                </c:pt>
                <c:pt idx="2760">
                  <c:v>4.9994600431965441</c:v>
                </c:pt>
                <c:pt idx="2761">
                  <c:v>4.9940604751619873</c:v>
                </c:pt>
                <c:pt idx="2762">
                  <c:v>4.9892008639308854</c:v>
                </c:pt>
                <c:pt idx="2763">
                  <c:v>4.9892008639308854</c:v>
                </c:pt>
                <c:pt idx="2764">
                  <c:v>4.9892008639308854</c:v>
                </c:pt>
                <c:pt idx="2765">
                  <c:v>4.9892008639308854</c:v>
                </c:pt>
                <c:pt idx="2766">
                  <c:v>4.9892008639308854</c:v>
                </c:pt>
                <c:pt idx="2767">
                  <c:v>4.9892008639308854</c:v>
                </c:pt>
                <c:pt idx="2768">
                  <c:v>4.9854211663066961</c:v>
                </c:pt>
                <c:pt idx="2769">
                  <c:v>4.9800215982721383</c:v>
                </c:pt>
                <c:pt idx="2770">
                  <c:v>4.9784017278617716</c:v>
                </c:pt>
                <c:pt idx="2771">
                  <c:v>4.9784017278617716</c:v>
                </c:pt>
                <c:pt idx="2772">
                  <c:v>4.9784017278617716</c:v>
                </c:pt>
                <c:pt idx="2773">
                  <c:v>4.9784017278617716</c:v>
                </c:pt>
                <c:pt idx="2774">
                  <c:v>4.9784017278617716</c:v>
                </c:pt>
                <c:pt idx="2775">
                  <c:v>4.9740820734341256</c:v>
                </c:pt>
                <c:pt idx="2776">
                  <c:v>4.9686825053995678</c:v>
                </c:pt>
                <c:pt idx="2777">
                  <c:v>4.967602591792657</c:v>
                </c:pt>
                <c:pt idx="2778">
                  <c:v>4.967602591792657</c:v>
                </c:pt>
                <c:pt idx="2779">
                  <c:v>4.967602591792657</c:v>
                </c:pt>
                <c:pt idx="2780">
                  <c:v>4.967602591792657</c:v>
                </c:pt>
                <c:pt idx="2781">
                  <c:v>4.967602591792657</c:v>
                </c:pt>
                <c:pt idx="2782">
                  <c:v>4.967602591792657</c:v>
                </c:pt>
                <c:pt idx="2783">
                  <c:v>4.9649028077753776</c:v>
                </c:pt>
                <c:pt idx="2784">
                  <c:v>4.9595032397408207</c:v>
                </c:pt>
                <c:pt idx="2785">
                  <c:v>4.9568034557235423</c:v>
                </c:pt>
                <c:pt idx="2786">
                  <c:v>4.9568034557235423</c:v>
                </c:pt>
                <c:pt idx="2787">
                  <c:v>4.9568034557235423</c:v>
                </c:pt>
                <c:pt idx="2788">
                  <c:v>4.9568034557235423</c:v>
                </c:pt>
                <c:pt idx="2789">
                  <c:v>4.9568034557235423</c:v>
                </c:pt>
                <c:pt idx="2790">
                  <c:v>4.9568034557235423</c:v>
                </c:pt>
                <c:pt idx="2791">
                  <c:v>4.9568034557235423</c:v>
                </c:pt>
                <c:pt idx="2792">
                  <c:v>4.9514038876889845</c:v>
                </c:pt>
                <c:pt idx="2793">
                  <c:v>4.9460043196544285</c:v>
                </c:pt>
                <c:pt idx="2794">
                  <c:v>4.9460043196544285</c:v>
                </c:pt>
                <c:pt idx="2795">
                  <c:v>4.9460043196544285</c:v>
                </c:pt>
                <c:pt idx="2796">
                  <c:v>4.9460043196544285</c:v>
                </c:pt>
                <c:pt idx="2797">
                  <c:v>4.9460043196544285</c:v>
                </c:pt>
                <c:pt idx="2798">
                  <c:v>4.9460043196544285</c:v>
                </c:pt>
                <c:pt idx="2799">
                  <c:v>4.9438444924406051</c:v>
                </c:pt>
                <c:pt idx="2800">
                  <c:v>4.9384449244060473</c:v>
                </c:pt>
                <c:pt idx="2801">
                  <c:v>4.9352051835853139</c:v>
                </c:pt>
                <c:pt idx="2802">
                  <c:v>4.9352051835853139</c:v>
                </c:pt>
                <c:pt idx="2803">
                  <c:v>4.9352051835853139</c:v>
                </c:pt>
                <c:pt idx="2804">
                  <c:v>4.9352051835853139</c:v>
                </c:pt>
                <c:pt idx="2805">
                  <c:v>4.9352051835853139</c:v>
                </c:pt>
                <c:pt idx="2806">
                  <c:v>4.9352051835853139</c:v>
                </c:pt>
                <c:pt idx="2807">
                  <c:v>4.9352051835853139</c:v>
                </c:pt>
                <c:pt idx="2808">
                  <c:v>4.9352051835853139</c:v>
                </c:pt>
                <c:pt idx="2809">
                  <c:v>4.9314254859611228</c:v>
                </c:pt>
                <c:pt idx="2810">
                  <c:v>4.926025917926566</c:v>
                </c:pt>
                <c:pt idx="2811">
                  <c:v>4.9244060475161993</c:v>
                </c:pt>
                <c:pt idx="2812">
                  <c:v>4.9244060475161993</c:v>
                </c:pt>
                <c:pt idx="2813">
                  <c:v>4.9244060475161993</c:v>
                </c:pt>
                <c:pt idx="2814">
                  <c:v>4.9244060475161993</c:v>
                </c:pt>
                <c:pt idx="2815">
                  <c:v>4.9244060475161993</c:v>
                </c:pt>
                <c:pt idx="2816">
                  <c:v>4.9244060475161993</c:v>
                </c:pt>
                <c:pt idx="2817">
                  <c:v>4.9244060475161993</c:v>
                </c:pt>
                <c:pt idx="2818">
                  <c:v>4.9244060475161993</c:v>
                </c:pt>
                <c:pt idx="2819">
                  <c:v>4.9217062634989199</c:v>
                </c:pt>
                <c:pt idx="2820">
                  <c:v>4.9163066954643631</c:v>
                </c:pt>
                <c:pt idx="2821">
                  <c:v>4.9136069114470846</c:v>
                </c:pt>
                <c:pt idx="2822">
                  <c:v>4.9136069114470846</c:v>
                </c:pt>
                <c:pt idx="2823">
                  <c:v>4.9136069114470846</c:v>
                </c:pt>
                <c:pt idx="2824">
                  <c:v>4.9136069114470846</c:v>
                </c:pt>
                <c:pt idx="2825">
                  <c:v>4.9136069114470846</c:v>
                </c:pt>
                <c:pt idx="2826">
                  <c:v>4.9136069114470846</c:v>
                </c:pt>
                <c:pt idx="2827">
                  <c:v>4.9136069114470846</c:v>
                </c:pt>
                <c:pt idx="2828">
                  <c:v>4.9136069114470846</c:v>
                </c:pt>
                <c:pt idx="2829">
                  <c:v>4.9125269978401738</c:v>
                </c:pt>
                <c:pt idx="2830">
                  <c:v>4.907127429805616</c:v>
                </c:pt>
                <c:pt idx="2831">
                  <c:v>4.90280777537797</c:v>
                </c:pt>
                <c:pt idx="2832">
                  <c:v>4.90280777537797</c:v>
                </c:pt>
                <c:pt idx="2833">
                  <c:v>4.90280777537797</c:v>
                </c:pt>
                <c:pt idx="2834">
                  <c:v>4.90280777537797</c:v>
                </c:pt>
                <c:pt idx="2835">
                  <c:v>4.90280777537797</c:v>
                </c:pt>
                <c:pt idx="2836">
                  <c:v>4.90280777537797</c:v>
                </c:pt>
                <c:pt idx="2837">
                  <c:v>4.90280777537797</c:v>
                </c:pt>
                <c:pt idx="2838">
                  <c:v>4.90280777537797</c:v>
                </c:pt>
                <c:pt idx="2839">
                  <c:v>4.90280777537797</c:v>
                </c:pt>
                <c:pt idx="2840">
                  <c:v>4.8974082073434131</c:v>
                </c:pt>
                <c:pt idx="2841">
                  <c:v>4.8920086393088553</c:v>
                </c:pt>
                <c:pt idx="2842">
                  <c:v>4.8920086393088553</c:v>
                </c:pt>
                <c:pt idx="2843">
                  <c:v>4.8920086393088553</c:v>
                </c:pt>
                <c:pt idx="2844">
                  <c:v>4.8920086393088553</c:v>
                </c:pt>
                <c:pt idx="2845">
                  <c:v>4.8920086393088553</c:v>
                </c:pt>
                <c:pt idx="2846">
                  <c:v>4.8920086393088553</c:v>
                </c:pt>
                <c:pt idx="2847">
                  <c:v>4.8920086393088553</c:v>
                </c:pt>
                <c:pt idx="2848">
                  <c:v>4.8920086393088553</c:v>
                </c:pt>
                <c:pt idx="2849">
                  <c:v>4.8920086393088553</c:v>
                </c:pt>
                <c:pt idx="2850">
                  <c:v>4.8920086393088553</c:v>
                </c:pt>
                <c:pt idx="2851">
                  <c:v>4.8876889848812093</c:v>
                </c:pt>
                <c:pt idx="2852">
                  <c:v>4.8822894168466524</c:v>
                </c:pt>
                <c:pt idx="2853">
                  <c:v>4.8812095032397407</c:v>
                </c:pt>
                <c:pt idx="2854">
                  <c:v>4.8812095032397407</c:v>
                </c:pt>
                <c:pt idx="2855">
                  <c:v>4.8812095032397407</c:v>
                </c:pt>
                <c:pt idx="2856">
                  <c:v>4.8812095032397407</c:v>
                </c:pt>
                <c:pt idx="2857">
                  <c:v>4.8812095032397407</c:v>
                </c:pt>
                <c:pt idx="2858">
                  <c:v>4.8812095032397407</c:v>
                </c:pt>
                <c:pt idx="2859">
                  <c:v>4.8812095032397407</c:v>
                </c:pt>
                <c:pt idx="2860">
                  <c:v>4.8812095032397407</c:v>
                </c:pt>
                <c:pt idx="2861">
                  <c:v>4.8812095032397407</c:v>
                </c:pt>
                <c:pt idx="2862">
                  <c:v>4.8806695464362848</c:v>
                </c:pt>
                <c:pt idx="2863">
                  <c:v>4.8752699784017279</c:v>
                </c:pt>
                <c:pt idx="2864">
                  <c:v>4.8704103671706269</c:v>
                </c:pt>
                <c:pt idx="2865">
                  <c:v>4.8704103671706269</c:v>
                </c:pt>
                <c:pt idx="2866">
                  <c:v>4.8704103671706269</c:v>
                </c:pt>
                <c:pt idx="2867">
                  <c:v>4.8704103671706269</c:v>
                </c:pt>
                <c:pt idx="2868">
                  <c:v>4.8704103671706269</c:v>
                </c:pt>
                <c:pt idx="2869">
                  <c:v>4.8704103671706269</c:v>
                </c:pt>
                <c:pt idx="2870">
                  <c:v>4.8704103671706269</c:v>
                </c:pt>
                <c:pt idx="2871">
                  <c:v>4.8704103671706269</c:v>
                </c:pt>
                <c:pt idx="2872">
                  <c:v>4.8704103671706269</c:v>
                </c:pt>
                <c:pt idx="2873">
                  <c:v>4.8704103671706269</c:v>
                </c:pt>
                <c:pt idx="2874">
                  <c:v>4.8704103671706269</c:v>
                </c:pt>
                <c:pt idx="2875">
                  <c:v>4.8704103671706269</c:v>
                </c:pt>
                <c:pt idx="2876">
                  <c:v>4.8660907127429809</c:v>
                </c:pt>
                <c:pt idx="2877">
                  <c:v>4.8606911447084231</c:v>
                </c:pt>
                <c:pt idx="2878">
                  <c:v>4.8596112311015123</c:v>
                </c:pt>
                <c:pt idx="2879">
                  <c:v>4.8596112311015123</c:v>
                </c:pt>
                <c:pt idx="2880">
                  <c:v>4.8596112311015123</c:v>
                </c:pt>
                <c:pt idx="2881">
                  <c:v>4.8596112311015123</c:v>
                </c:pt>
                <c:pt idx="2882">
                  <c:v>4.8596112311015123</c:v>
                </c:pt>
                <c:pt idx="2883">
                  <c:v>4.8596112311015123</c:v>
                </c:pt>
                <c:pt idx="2884">
                  <c:v>4.8596112311015123</c:v>
                </c:pt>
                <c:pt idx="2885">
                  <c:v>4.8596112311015123</c:v>
                </c:pt>
                <c:pt idx="2886">
                  <c:v>4.8596112311015123</c:v>
                </c:pt>
                <c:pt idx="2887">
                  <c:v>4.8596112311015123</c:v>
                </c:pt>
                <c:pt idx="2888">
                  <c:v>4.8596112311015123</c:v>
                </c:pt>
                <c:pt idx="2889">
                  <c:v>4.8542116630669545</c:v>
                </c:pt>
                <c:pt idx="2890">
                  <c:v>4.8488120950323976</c:v>
                </c:pt>
                <c:pt idx="2891">
                  <c:v>4.8488120950323976</c:v>
                </c:pt>
                <c:pt idx="2892">
                  <c:v>4.8488120950323976</c:v>
                </c:pt>
                <c:pt idx="2893">
                  <c:v>4.8488120950323976</c:v>
                </c:pt>
                <c:pt idx="2894">
                  <c:v>4.8488120950323976</c:v>
                </c:pt>
                <c:pt idx="2895">
                  <c:v>4.8488120950323976</c:v>
                </c:pt>
                <c:pt idx="2896">
                  <c:v>4.8488120950323976</c:v>
                </c:pt>
                <c:pt idx="2897">
                  <c:v>4.8488120950323976</c:v>
                </c:pt>
                <c:pt idx="2898">
                  <c:v>4.8488120950323976</c:v>
                </c:pt>
                <c:pt idx="2899">
                  <c:v>4.8488120950323976</c:v>
                </c:pt>
                <c:pt idx="2900">
                  <c:v>4.8488120950323976</c:v>
                </c:pt>
                <c:pt idx="2901">
                  <c:v>4.8488120950323976</c:v>
                </c:pt>
                <c:pt idx="2902">
                  <c:v>4.8488120950323976</c:v>
                </c:pt>
                <c:pt idx="2903">
                  <c:v>4.8488120950323976</c:v>
                </c:pt>
                <c:pt idx="2904">
                  <c:v>4.8477321814254859</c:v>
                </c:pt>
                <c:pt idx="2905">
                  <c:v>4.842332613390929</c:v>
                </c:pt>
                <c:pt idx="2906">
                  <c:v>4.838012958963283</c:v>
                </c:pt>
                <c:pt idx="2907">
                  <c:v>4.838012958963283</c:v>
                </c:pt>
                <c:pt idx="2908">
                  <c:v>4.838012958963283</c:v>
                </c:pt>
                <c:pt idx="2909">
                  <c:v>4.838012958963283</c:v>
                </c:pt>
                <c:pt idx="2910">
                  <c:v>4.838012958963283</c:v>
                </c:pt>
                <c:pt idx="2911">
                  <c:v>4.838012958963283</c:v>
                </c:pt>
                <c:pt idx="2912">
                  <c:v>4.838012958963283</c:v>
                </c:pt>
                <c:pt idx="2913">
                  <c:v>4.838012958963283</c:v>
                </c:pt>
                <c:pt idx="2914">
                  <c:v>4.838012958963283</c:v>
                </c:pt>
                <c:pt idx="2915">
                  <c:v>4.838012958963283</c:v>
                </c:pt>
                <c:pt idx="2916">
                  <c:v>4.838012958963283</c:v>
                </c:pt>
                <c:pt idx="2917">
                  <c:v>4.838012958963283</c:v>
                </c:pt>
                <c:pt idx="2918">
                  <c:v>4.8347732181425487</c:v>
                </c:pt>
                <c:pt idx="2919">
                  <c:v>4.8293736501079909</c:v>
                </c:pt>
                <c:pt idx="2920">
                  <c:v>4.8272138228941683</c:v>
                </c:pt>
                <c:pt idx="2921">
                  <c:v>4.8272138228941683</c:v>
                </c:pt>
                <c:pt idx="2922">
                  <c:v>4.8272138228941683</c:v>
                </c:pt>
                <c:pt idx="2923">
                  <c:v>4.8272138228941683</c:v>
                </c:pt>
                <c:pt idx="2924">
                  <c:v>4.8272138228941683</c:v>
                </c:pt>
                <c:pt idx="2925">
                  <c:v>4.8272138228941683</c:v>
                </c:pt>
                <c:pt idx="2926">
                  <c:v>4.8272138228941683</c:v>
                </c:pt>
                <c:pt idx="2927">
                  <c:v>4.8272138228941683</c:v>
                </c:pt>
                <c:pt idx="2928">
                  <c:v>4.8272138228941683</c:v>
                </c:pt>
                <c:pt idx="2929">
                  <c:v>4.8272138228941683</c:v>
                </c:pt>
                <c:pt idx="2930">
                  <c:v>4.8272138228941683</c:v>
                </c:pt>
                <c:pt idx="2931">
                  <c:v>4.8272138228941683</c:v>
                </c:pt>
                <c:pt idx="2932">
                  <c:v>4.8272138228941683</c:v>
                </c:pt>
                <c:pt idx="2933">
                  <c:v>4.8272138228941683</c:v>
                </c:pt>
                <c:pt idx="2934">
                  <c:v>4.8272138228941683</c:v>
                </c:pt>
                <c:pt idx="2935">
                  <c:v>4.8272138228941683</c:v>
                </c:pt>
                <c:pt idx="2936">
                  <c:v>4.8261339092872575</c:v>
                </c:pt>
                <c:pt idx="2937">
                  <c:v>4.8207343412526997</c:v>
                </c:pt>
                <c:pt idx="2938">
                  <c:v>4.8164146868250537</c:v>
                </c:pt>
                <c:pt idx="2939">
                  <c:v>4.8164146868250537</c:v>
                </c:pt>
                <c:pt idx="2940">
                  <c:v>4.8164146868250537</c:v>
                </c:pt>
                <c:pt idx="2941">
                  <c:v>4.8164146868250537</c:v>
                </c:pt>
                <c:pt idx="2942">
                  <c:v>4.8164146868250537</c:v>
                </c:pt>
                <c:pt idx="2943">
                  <c:v>4.8164146868250537</c:v>
                </c:pt>
                <c:pt idx="2944">
                  <c:v>4.8164146868250537</c:v>
                </c:pt>
                <c:pt idx="2945">
                  <c:v>4.8164146868250537</c:v>
                </c:pt>
                <c:pt idx="2946">
                  <c:v>4.8164146868250537</c:v>
                </c:pt>
                <c:pt idx="2947">
                  <c:v>4.8164146868250537</c:v>
                </c:pt>
                <c:pt idx="2948">
                  <c:v>4.8164146868250537</c:v>
                </c:pt>
                <c:pt idx="2949">
                  <c:v>4.8158747300215987</c:v>
                </c:pt>
                <c:pt idx="2950">
                  <c:v>4.8104751619870409</c:v>
                </c:pt>
                <c:pt idx="2951">
                  <c:v>4.8056155507559399</c:v>
                </c:pt>
                <c:pt idx="2952">
                  <c:v>4.8056155507559399</c:v>
                </c:pt>
                <c:pt idx="2953">
                  <c:v>4.8056155507559399</c:v>
                </c:pt>
                <c:pt idx="2954">
                  <c:v>4.8056155507559399</c:v>
                </c:pt>
                <c:pt idx="2955">
                  <c:v>4.8056155507559399</c:v>
                </c:pt>
                <c:pt idx="2956">
                  <c:v>4.8056155507559399</c:v>
                </c:pt>
                <c:pt idx="2957">
                  <c:v>4.8056155507559399</c:v>
                </c:pt>
                <c:pt idx="2958">
                  <c:v>4.8056155507559399</c:v>
                </c:pt>
                <c:pt idx="2959">
                  <c:v>4.8056155507559399</c:v>
                </c:pt>
                <c:pt idx="2960">
                  <c:v>4.8056155507559399</c:v>
                </c:pt>
                <c:pt idx="2961">
                  <c:v>4.8056155507559399</c:v>
                </c:pt>
                <c:pt idx="2962">
                  <c:v>4.8056155507559399</c:v>
                </c:pt>
                <c:pt idx="2963">
                  <c:v>4.8056155507559399</c:v>
                </c:pt>
                <c:pt idx="2964">
                  <c:v>4.8056155507559399</c:v>
                </c:pt>
                <c:pt idx="2965">
                  <c:v>4.8056155507559399</c:v>
                </c:pt>
                <c:pt idx="2966">
                  <c:v>4.8056155507559399</c:v>
                </c:pt>
                <c:pt idx="2967">
                  <c:v>4.8023758099352056</c:v>
                </c:pt>
                <c:pt idx="2968">
                  <c:v>4.7969762419006479</c:v>
                </c:pt>
                <c:pt idx="2969">
                  <c:v>4.7948164146868253</c:v>
                </c:pt>
                <c:pt idx="2970">
                  <c:v>4.7948164146868253</c:v>
                </c:pt>
                <c:pt idx="2971">
                  <c:v>4.7948164146868253</c:v>
                </c:pt>
                <c:pt idx="2972">
                  <c:v>4.7948164146868253</c:v>
                </c:pt>
                <c:pt idx="2973">
                  <c:v>4.7948164146868253</c:v>
                </c:pt>
                <c:pt idx="2974">
                  <c:v>4.7948164146868253</c:v>
                </c:pt>
                <c:pt idx="2975">
                  <c:v>4.7948164146868253</c:v>
                </c:pt>
                <c:pt idx="2976">
                  <c:v>4.7948164146868253</c:v>
                </c:pt>
                <c:pt idx="2977">
                  <c:v>4.7948164146868253</c:v>
                </c:pt>
                <c:pt idx="2978">
                  <c:v>4.7948164146868253</c:v>
                </c:pt>
                <c:pt idx="2979">
                  <c:v>4.7948164146868253</c:v>
                </c:pt>
                <c:pt idx="2980">
                  <c:v>4.7948164146868253</c:v>
                </c:pt>
                <c:pt idx="2981">
                  <c:v>4.7948164146868253</c:v>
                </c:pt>
                <c:pt idx="2982">
                  <c:v>4.7948164146868253</c:v>
                </c:pt>
                <c:pt idx="2983">
                  <c:v>4.7948164146868253</c:v>
                </c:pt>
                <c:pt idx="2984">
                  <c:v>4.7948164146868253</c:v>
                </c:pt>
                <c:pt idx="2985">
                  <c:v>4.7948164146868253</c:v>
                </c:pt>
                <c:pt idx="2986">
                  <c:v>4.7910367170626351</c:v>
                </c:pt>
                <c:pt idx="2987">
                  <c:v>4.7856371490280774</c:v>
                </c:pt>
                <c:pt idx="2988">
                  <c:v>4.7840172786177106</c:v>
                </c:pt>
                <c:pt idx="2989">
                  <c:v>4.7840172786177106</c:v>
                </c:pt>
                <c:pt idx="2990">
                  <c:v>4.7840172786177106</c:v>
                </c:pt>
                <c:pt idx="2991">
                  <c:v>4.7840172786177106</c:v>
                </c:pt>
                <c:pt idx="2992">
                  <c:v>4.7840172786177106</c:v>
                </c:pt>
                <c:pt idx="2993">
                  <c:v>4.7791576673866087</c:v>
                </c:pt>
                <c:pt idx="2994">
                  <c:v>4.7737580993520519</c:v>
                </c:pt>
                <c:pt idx="2995">
                  <c:v>4.7732181425485969</c:v>
                </c:pt>
                <c:pt idx="2996">
                  <c:v>4.7678185745140391</c:v>
                </c:pt>
                <c:pt idx="2997">
                  <c:v>4.7624190064794822</c:v>
                </c:pt>
                <c:pt idx="2998">
                  <c:v>4.7624190064794822</c:v>
                </c:pt>
                <c:pt idx="2999">
                  <c:v>4.7624190064794822</c:v>
                </c:pt>
                <c:pt idx="3000">
                  <c:v>4.7624190064794822</c:v>
                </c:pt>
                <c:pt idx="3001">
                  <c:v>4.7624190064794822</c:v>
                </c:pt>
                <c:pt idx="3002">
                  <c:v>4.7624190064794822</c:v>
                </c:pt>
                <c:pt idx="3003">
                  <c:v>4.7624190064794822</c:v>
                </c:pt>
                <c:pt idx="3004">
                  <c:v>4.7624190064794822</c:v>
                </c:pt>
                <c:pt idx="3005">
                  <c:v>4.7624190064794822</c:v>
                </c:pt>
                <c:pt idx="3006">
                  <c:v>4.7624190064794822</c:v>
                </c:pt>
                <c:pt idx="3007">
                  <c:v>4.7624190064794822</c:v>
                </c:pt>
                <c:pt idx="3008">
                  <c:v>4.7624190064794822</c:v>
                </c:pt>
                <c:pt idx="3009">
                  <c:v>4.7624190064794822</c:v>
                </c:pt>
                <c:pt idx="3010">
                  <c:v>4.7624190064794822</c:v>
                </c:pt>
                <c:pt idx="3011">
                  <c:v>4.7624190064794822</c:v>
                </c:pt>
                <c:pt idx="3012">
                  <c:v>4.7570194384449245</c:v>
                </c:pt>
                <c:pt idx="3013">
                  <c:v>4.7516198704103676</c:v>
                </c:pt>
                <c:pt idx="3014">
                  <c:v>4.7516198704103676</c:v>
                </c:pt>
                <c:pt idx="3015">
                  <c:v>4.7516198704103676</c:v>
                </c:pt>
                <c:pt idx="3016">
                  <c:v>4.7516198704103676</c:v>
                </c:pt>
                <c:pt idx="3017">
                  <c:v>4.7516198704103676</c:v>
                </c:pt>
                <c:pt idx="3018">
                  <c:v>4.7516198704103676</c:v>
                </c:pt>
                <c:pt idx="3019">
                  <c:v>4.7516198704103676</c:v>
                </c:pt>
                <c:pt idx="3020">
                  <c:v>4.7516198704103676</c:v>
                </c:pt>
                <c:pt idx="3021">
                  <c:v>4.7516198704103676</c:v>
                </c:pt>
                <c:pt idx="3022">
                  <c:v>4.7516198704103676</c:v>
                </c:pt>
                <c:pt idx="3023">
                  <c:v>4.7516198704103676</c:v>
                </c:pt>
                <c:pt idx="3024">
                  <c:v>4.7516198704103676</c:v>
                </c:pt>
                <c:pt idx="3025">
                  <c:v>4.7516198704103676</c:v>
                </c:pt>
                <c:pt idx="3026">
                  <c:v>4.7516198704103676</c:v>
                </c:pt>
                <c:pt idx="3027">
                  <c:v>4.7516198704103676</c:v>
                </c:pt>
                <c:pt idx="3028">
                  <c:v>4.7516198704103676</c:v>
                </c:pt>
                <c:pt idx="3029">
                  <c:v>4.7516198704103676</c:v>
                </c:pt>
                <c:pt idx="3030">
                  <c:v>4.7516198704103676</c:v>
                </c:pt>
                <c:pt idx="3031">
                  <c:v>4.7516198704103676</c:v>
                </c:pt>
                <c:pt idx="3032">
                  <c:v>4.7516198704103676</c:v>
                </c:pt>
                <c:pt idx="3033">
                  <c:v>4.7516198704103676</c:v>
                </c:pt>
                <c:pt idx="3034">
                  <c:v>4.7516198704103676</c:v>
                </c:pt>
                <c:pt idx="3035">
                  <c:v>4.7516198704103676</c:v>
                </c:pt>
                <c:pt idx="3036">
                  <c:v>4.7516198704103676</c:v>
                </c:pt>
                <c:pt idx="3037">
                  <c:v>4.7462203023758098</c:v>
                </c:pt>
                <c:pt idx="3038">
                  <c:v>4.740820734341253</c:v>
                </c:pt>
                <c:pt idx="3039">
                  <c:v>4.740820734341253</c:v>
                </c:pt>
                <c:pt idx="3040">
                  <c:v>4.740820734341253</c:v>
                </c:pt>
                <c:pt idx="3041">
                  <c:v>4.740820734341253</c:v>
                </c:pt>
                <c:pt idx="3042">
                  <c:v>4.740820734341253</c:v>
                </c:pt>
                <c:pt idx="3043">
                  <c:v>4.740820734341253</c:v>
                </c:pt>
                <c:pt idx="3044">
                  <c:v>4.740820734341253</c:v>
                </c:pt>
                <c:pt idx="3045">
                  <c:v>4.740820734341253</c:v>
                </c:pt>
                <c:pt idx="3046">
                  <c:v>4.740820734341253</c:v>
                </c:pt>
                <c:pt idx="3047">
                  <c:v>4.740820734341253</c:v>
                </c:pt>
                <c:pt idx="3048">
                  <c:v>4.7354211663066952</c:v>
                </c:pt>
                <c:pt idx="3049">
                  <c:v>4.7300215982721383</c:v>
                </c:pt>
                <c:pt idx="3050">
                  <c:v>4.7300215982721383</c:v>
                </c:pt>
                <c:pt idx="3051">
                  <c:v>4.7300215982721383</c:v>
                </c:pt>
                <c:pt idx="3052">
                  <c:v>4.7300215982721383</c:v>
                </c:pt>
                <c:pt idx="3053">
                  <c:v>4.7300215982721383</c:v>
                </c:pt>
                <c:pt idx="3054">
                  <c:v>4.7300215982721383</c:v>
                </c:pt>
                <c:pt idx="3055">
                  <c:v>4.7300215982721383</c:v>
                </c:pt>
                <c:pt idx="3056">
                  <c:v>4.7300215982721383</c:v>
                </c:pt>
                <c:pt idx="3057">
                  <c:v>4.7300215982721383</c:v>
                </c:pt>
                <c:pt idx="3058">
                  <c:v>4.7300215982721383</c:v>
                </c:pt>
                <c:pt idx="3059">
                  <c:v>4.7300215982721383</c:v>
                </c:pt>
                <c:pt idx="3060">
                  <c:v>4.7300215982721383</c:v>
                </c:pt>
                <c:pt idx="3061">
                  <c:v>4.7300215982721383</c:v>
                </c:pt>
                <c:pt idx="3062">
                  <c:v>4.7300215982721383</c:v>
                </c:pt>
                <c:pt idx="3063">
                  <c:v>4.7300215982721383</c:v>
                </c:pt>
                <c:pt idx="3064">
                  <c:v>4.7300215982721383</c:v>
                </c:pt>
                <c:pt idx="3065">
                  <c:v>4.7300215982721383</c:v>
                </c:pt>
                <c:pt idx="3066">
                  <c:v>4.7300215982721383</c:v>
                </c:pt>
                <c:pt idx="3067">
                  <c:v>4.7300215982721383</c:v>
                </c:pt>
                <c:pt idx="3068">
                  <c:v>4.7300215982721383</c:v>
                </c:pt>
                <c:pt idx="3069">
                  <c:v>4.7300215982721383</c:v>
                </c:pt>
                <c:pt idx="3070">
                  <c:v>4.7246220302375814</c:v>
                </c:pt>
                <c:pt idx="3071">
                  <c:v>4.7192224622030237</c:v>
                </c:pt>
                <c:pt idx="3072">
                  <c:v>4.7192224622030237</c:v>
                </c:pt>
                <c:pt idx="3073">
                  <c:v>4.7192224622030237</c:v>
                </c:pt>
                <c:pt idx="3074">
                  <c:v>4.7192224622030237</c:v>
                </c:pt>
                <c:pt idx="3075">
                  <c:v>4.7192224622030237</c:v>
                </c:pt>
                <c:pt idx="3076">
                  <c:v>4.7192224622030237</c:v>
                </c:pt>
                <c:pt idx="3077">
                  <c:v>4.7192224622030237</c:v>
                </c:pt>
                <c:pt idx="3078">
                  <c:v>4.7192224622030237</c:v>
                </c:pt>
                <c:pt idx="3079">
                  <c:v>4.7192224622030237</c:v>
                </c:pt>
                <c:pt idx="3080">
                  <c:v>4.7192224622030237</c:v>
                </c:pt>
                <c:pt idx="3081">
                  <c:v>4.7192224622030237</c:v>
                </c:pt>
                <c:pt idx="3082">
                  <c:v>4.7192224622030237</c:v>
                </c:pt>
                <c:pt idx="3083">
                  <c:v>4.7192224622030237</c:v>
                </c:pt>
                <c:pt idx="3084">
                  <c:v>4.7192224622030237</c:v>
                </c:pt>
                <c:pt idx="3085">
                  <c:v>4.7192224622030237</c:v>
                </c:pt>
                <c:pt idx="3086">
                  <c:v>4.7192224622030237</c:v>
                </c:pt>
                <c:pt idx="3087">
                  <c:v>4.7192224622030237</c:v>
                </c:pt>
                <c:pt idx="3088">
                  <c:v>4.7181425485961128</c:v>
                </c:pt>
                <c:pt idx="3089">
                  <c:v>4.7127429805615551</c:v>
                </c:pt>
                <c:pt idx="3090">
                  <c:v>4.708423326133909</c:v>
                </c:pt>
                <c:pt idx="3091">
                  <c:v>4.708423326133909</c:v>
                </c:pt>
                <c:pt idx="3092">
                  <c:v>4.708423326133909</c:v>
                </c:pt>
                <c:pt idx="3093">
                  <c:v>4.708423326133909</c:v>
                </c:pt>
                <c:pt idx="3094">
                  <c:v>4.708423326133909</c:v>
                </c:pt>
                <c:pt idx="3095">
                  <c:v>4.708423326133909</c:v>
                </c:pt>
                <c:pt idx="3096">
                  <c:v>4.708423326133909</c:v>
                </c:pt>
                <c:pt idx="3097">
                  <c:v>4.708423326133909</c:v>
                </c:pt>
                <c:pt idx="3098">
                  <c:v>4.708423326133909</c:v>
                </c:pt>
                <c:pt idx="3099">
                  <c:v>4.708423326133909</c:v>
                </c:pt>
                <c:pt idx="3100">
                  <c:v>4.708423326133909</c:v>
                </c:pt>
                <c:pt idx="3101">
                  <c:v>4.708423326133909</c:v>
                </c:pt>
                <c:pt idx="3102">
                  <c:v>4.708423326133909</c:v>
                </c:pt>
                <c:pt idx="3103">
                  <c:v>4.708423326133909</c:v>
                </c:pt>
                <c:pt idx="3104">
                  <c:v>4.7046436285097197</c:v>
                </c:pt>
                <c:pt idx="3105">
                  <c:v>4.699244060475162</c:v>
                </c:pt>
                <c:pt idx="3106">
                  <c:v>4.6976241900647944</c:v>
                </c:pt>
                <c:pt idx="3107">
                  <c:v>4.6976241900647944</c:v>
                </c:pt>
                <c:pt idx="3108">
                  <c:v>4.6976241900647944</c:v>
                </c:pt>
                <c:pt idx="3109">
                  <c:v>4.6976241900647944</c:v>
                </c:pt>
                <c:pt idx="3110">
                  <c:v>4.6976241900647944</c:v>
                </c:pt>
                <c:pt idx="3111">
                  <c:v>4.6976241900647944</c:v>
                </c:pt>
                <c:pt idx="3112">
                  <c:v>4.6976241900647944</c:v>
                </c:pt>
                <c:pt idx="3113">
                  <c:v>4.6976241900647944</c:v>
                </c:pt>
                <c:pt idx="3114">
                  <c:v>4.6976241900647944</c:v>
                </c:pt>
                <c:pt idx="3115">
                  <c:v>4.6976241900647944</c:v>
                </c:pt>
                <c:pt idx="3116">
                  <c:v>4.6976241900647944</c:v>
                </c:pt>
                <c:pt idx="3117">
                  <c:v>4.6976241900647944</c:v>
                </c:pt>
                <c:pt idx="3118">
                  <c:v>4.6976241900647944</c:v>
                </c:pt>
                <c:pt idx="3119">
                  <c:v>4.6976241900647944</c:v>
                </c:pt>
                <c:pt idx="3120">
                  <c:v>4.6976241900647944</c:v>
                </c:pt>
                <c:pt idx="3121">
                  <c:v>4.6976241900647944</c:v>
                </c:pt>
                <c:pt idx="3122">
                  <c:v>4.6976241900647944</c:v>
                </c:pt>
                <c:pt idx="3123">
                  <c:v>4.6976241900647944</c:v>
                </c:pt>
                <c:pt idx="3124">
                  <c:v>4.6976241900647944</c:v>
                </c:pt>
                <c:pt idx="3125">
                  <c:v>4.6976241900647944</c:v>
                </c:pt>
                <c:pt idx="3126">
                  <c:v>4.6976241900647944</c:v>
                </c:pt>
                <c:pt idx="3127">
                  <c:v>4.6938444924406051</c:v>
                </c:pt>
                <c:pt idx="3128">
                  <c:v>4.6884449244060473</c:v>
                </c:pt>
                <c:pt idx="3129">
                  <c:v>4.6868250539956797</c:v>
                </c:pt>
                <c:pt idx="3130">
                  <c:v>4.6868250539956797</c:v>
                </c:pt>
                <c:pt idx="3131">
                  <c:v>4.6868250539956797</c:v>
                </c:pt>
                <c:pt idx="3132">
                  <c:v>4.6868250539956797</c:v>
                </c:pt>
                <c:pt idx="3133">
                  <c:v>4.6868250539956797</c:v>
                </c:pt>
                <c:pt idx="3134">
                  <c:v>4.6868250539956797</c:v>
                </c:pt>
                <c:pt idx="3135">
                  <c:v>4.6868250539956797</c:v>
                </c:pt>
                <c:pt idx="3136">
                  <c:v>4.6868250539956797</c:v>
                </c:pt>
                <c:pt idx="3137">
                  <c:v>4.6868250539956797</c:v>
                </c:pt>
                <c:pt idx="3138">
                  <c:v>4.6868250539956797</c:v>
                </c:pt>
                <c:pt idx="3139">
                  <c:v>4.6868250539956797</c:v>
                </c:pt>
                <c:pt idx="3140">
                  <c:v>4.6868250539956797</c:v>
                </c:pt>
                <c:pt idx="3141">
                  <c:v>4.6868250539956797</c:v>
                </c:pt>
                <c:pt idx="3142">
                  <c:v>4.6868250539956797</c:v>
                </c:pt>
                <c:pt idx="3143">
                  <c:v>4.6868250539956797</c:v>
                </c:pt>
                <c:pt idx="3144">
                  <c:v>4.6868250539956797</c:v>
                </c:pt>
                <c:pt idx="3145">
                  <c:v>4.6868250539956797</c:v>
                </c:pt>
                <c:pt idx="3146">
                  <c:v>4.6868250539956797</c:v>
                </c:pt>
                <c:pt idx="3147">
                  <c:v>4.6868250539956797</c:v>
                </c:pt>
                <c:pt idx="3148">
                  <c:v>4.6868250539956797</c:v>
                </c:pt>
                <c:pt idx="3149">
                  <c:v>4.6868250539956797</c:v>
                </c:pt>
                <c:pt idx="3150">
                  <c:v>4.6868250539956797</c:v>
                </c:pt>
                <c:pt idx="3151">
                  <c:v>4.6825053995680346</c:v>
                </c:pt>
                <c:pt idx="3152">
                  <c:v>4.6771058315334768</c:v>
                </c:pt>
                <c:pt idx="3153">
                  <c:v>4.676025917926566</c:v>
                </c:pt>
                <c:pt idx="3154">
                  <c:v>4.676025917926566</c:v>
                </c:pt>
                <c:pt idx="3155">
                  <c:v>4.676025917926566</c:v>
                </c:pt>
                <c:pt idx="3156">
                  <c:v>4.676025917926566</c:v>
                </c:pt>
                <c:pt idx="3157">
                  <c:v>4.676025917926566</c:v>
                </c:pt>
                <c:pt idx="3158">
                  <c:v>4.676025917926566</c:v>
                </c:pt>
                <c:pt idx="3159">
                  <c:v>4.676025917926566</c:v>
                </c:pt>
                <c:pt idx="3160">
                  <c:v>4.676025917926566</c:v>
                </c:pt>
                <c:pt idx="3161">
                  <c:v>4.676025917926566</c:v>
                </c:pt>
                <c:pt idx="3162">
                  <c:v>4.676025917926566</c:v>
                </c:pt>
                <c:pt idx="3163">
                  <c:v>4.676025917926566</c:v>
                </c:pt>
                <c:pt idx="3164">
                  <c:v>4.676025917926566</c:v>
                </c:pt>
                <c:pt idx="3165">
                  <c:v>4.676025917926566</c:v>
                </c:pt>
                <c:pt idx="3166">
                  <c:v>4.676025917926566</c:v>
                </c:pt>
                <c:pt idx="3167">
                  <c:v>4.676025917926566</c:v>
                </c:pt>
                <c:pt idx="3168">
                  <c:v>4.676025917926566</c:v>
                </c:pt>
                <c:pt idx="3169">
                  <c:v>4.676025917926566</c:v>
                </c:pt>
                <c:pt idx="3170">
                  <c:v>4.676025917926566</c:v>
                </c:pt>
                <c:pt idx="3171">
                  <c:v>4.676025917926566</c:v>
                </c:pt>
                <c:pt idx="3172">
                  <c:v>4.6727861771058317</c:v>
                </c:pt>
                <c:pt idx="3173">
                  <c:v>4.6673866090712748</c:v>
                </c:pt>
                <c:pt idx="3174">
                  <c:v>4.6652267818574522</c:v>
                </c:pt>
                <c:pt idx="3175">
                  <c:v>4.6652267818574522</c:v>
                </c:pt>
                <c:pt idx="3176">
                  <c:v>4.6652267818574522</c:v>
                </c:pt>
                <c:pt idx="3177">
                  <c:v>4.6652267818574522</c:v>
                </c:pt>
                <c:pt idx="3178">
                  <c:v>4.6652267818574522</c:v>
                </c:pt>
                <c:pt idx="3179">
                  <c:v>4.6652267818574522</c:v>
                </c:pt>
                <c:pt idx="3180">
                  <c:v>4.6652267818574522</c:v>
                </c:pt>
                <c:pt idx="3181">
                  <c:v>4.6652267818574522</c:v>
                </c:pt>
                <c:pt idx="3182">
                  <c:v>4.6652267818574522</c:v>
                </c:pt>
                <c:pt idx="3183">
                  <c:v>4.6652267818574522</c:v>
                </c:pt>
                <c:pt idx="3184">
                  <c:v>4.6652267818574522</c:v>
                </c:pt>
                <c:pt idx="3185">
                  <c:v>4.6652267818574522</c:v>
                </c:pt>
                <c:pt idx="3186">
                  <c:v>4.6625269978401729</c:v>
                </c:pt>
                <c:pt idx="3187">
                  <c:v>4.657127429805616</c:v>
                </c:pt>
                <c:pt idx="3188">
                  <c:v>4.6544276457883376</c:v>
                </c:pt>
                <c:pt idx="3189">
                  <c:v>4.6544276457883376</c:v>
                </c:pt>
                <c:pt idx="3190">
                  <c:v>4.6544276457883376</c:v>
                </c:pt>
                <c:pt idx="3191">
                  <c:v>4.6544276457883376</c:v>
                </c:pt>
                <c:pt idx="3192">
                  <c:v>4.6544276457883376</c:v>
                </c:pt>
                <c:pt idx="3193">
                  <c:v>4.6544276457883376</c:v>
                </c:pt>
                <c:pt idx="3194">
                  <c:v>4.6544276457883376</c:v>
                </c:pt>
                <c:pt idx="3195">
                  <c:v>4.6544276457883376</c:v>
                </c:pt>
                <c:pt idx="3196">
                  <c:v>4.6544276457883376</c:v>
                </c:pt>
                <c:pt idx="3197">
                  <c:v>4.6544276457883376</c:v>
                </c:pt>
                <c:pt idx="3198">
                  <c:v>4.6544276457883376</c:v>
                </c:pt>
                <c:pt idx="3199">
                  <c:v>4.6544276457883376</c:v>
                </c:pt>
                <c:pt idx="3200">
                  <c:v>4.6544276457883376</c:v>
                </c:pt>
                <c:pt idx="3201">
                  <c:v>4.6544276457883376</c:v>
                </c:pt>
                <c:pt idx="3202">
                  <c:v>4.6544276457883376</c:v>
                </c:pt>
                <c:pt idx="3203">
                  <c:v>4.6544276457883376</c:v>
                </c:pt>
                <c:pt idx="3204">
                  <c:v>4.6544276457883376</c:v>
                </c:pt>
                <c:pt idx="3205">
                  <c:v>4.6544276457883376</c:v>
                </c:pt>
                <c:pt idx="3206">
                  <c:v>4.6544276457883376</c:v>
                </c:pt>
                <c:pt idx="3207">
                  <c:v>4.6544276457883376</c:v>
                </c:pt>
                <c:pt idx="3208">
                  <c:v>4.6544276457883376</c:v>
                </c:pt>
                <c:pt idx="3209">
                  <c:v>4.6544276457883376</c:v>
                </c:pt>
                <c:pt idx="3210">
                  <c:v>4.6544276457883376</c:v>
                </c:pt>
                <c:pt idx="3211">
                  <c:v>4.6544276457883376</c:v>
                </c:pt>
                <c:pt idx="3212">
                  <c:v>4.6544276457883376</c:v>
                </c:pt>
                <c:pt idx="3213">
                  <c:v>4.6544276457883376</c:v>
                </c:pt>
                <c:pt idx="3214">
                  <c:v>4.6544276457883376</c:v>
                </c:pt>
                <c:pt idx="3215">
                  <c:v>4.6544276457883376</c:v>
                </c:pt>
                <c:pt idx="3216">
                  <c:v>4.6544276457883376</c:v>
                </c:pt>
                <c:pt idx="3217">
                  <c:v>4.6544276457883376</c:v>
                </c:pt>
                <c:pt idx="3218">
                  <c:v>4.6544276457883376</c:v>
                </c:pt>
                <c:pt idx="3219">
                  <c:v>4.6544276457883376</c:v>
                </c:pt>
                <c:pt idx="3220">
                  <c:v>4.6544276457883376</c:v>
                </c:pt>
                <c:pt idx="3221">
                  <c:v>4.6544276457883376</c:v>
                </c:pt>
                <c:pt idx="3222">
                  <c:v>4.6501079913606915</c:v>
                </c:pt>
                <c:pt idx="3223">
                  <c:v>4.6447084233261338</c:v>
                </c:pt>
                <c:pt idx="3224">
                  <c:v>4.6436285097192229</c:v>
                </c:pt>
                <c:pt idx="3225">
                  <c:v>4.6436285097192229</c:v>
                </c:pt>
                <c:pt idx="3226">
                  <c:v>4.6436285097192229</c:v>
                </c:pt>
                <c:pt idx="3227">
                  <c:v>4.6436285097192229</c:v>
                </c:pt>
                <c:pt idx="3228">
                  <c:v>4.6436285097192229</c:v>
                </c:pt>
                <c:pt idx="3229">
                  <c:v>4.6436285097192229</c:v>
                </c:pt>
                <c:pt idx="3230">
                  <c:v>4.6436285097192229</c:v>
                </c:pt>
                <c:pt idx="3231">
                  <c:v>4.6436285097192229</c:v>
                </c:pt>
                <c:pt idx="3232">
                  <c:v>4.6436285097192229</c:v>
                </c:pt>
                <c:pt idx="3233">
                  <c:v>4.6436285097192229</c:v>
                </c:pt>
                <c:pt idx="3234">
                  <c:v>4.6436285097192229</c:v>
                </c:pt>
                <c:pt idx="3235">
                  <c:v>4.6436285097192229</c:v>
                </c:pt>
                <c:pt idx="3236">
                  <c:v>4.6436285097192229</c:v>
                </c:pt>
                <c:pt idx="3237">
                  <c:v>4.6436285097192229</c:v>
                </c:pt>
                <c:pt idx="3238">
                  <c:v>4.6436285097192229</c:v>
                </c:pt>
                <c:pt idx="3239">
                  <c:v>4.6436285097192229</c:v>
                </c:pt>
                <c:pt idx="3240">
                  <c:v>4.6436285097192229</c:v>
                </c:pt>
                <c:pt idx="3241">
                  <c:v>4.6436285097192229</c:v>
                </c:pt>
                <c:pt idx="3242">
                  <c:v>4.6436285097192229</c:v>
                </c:pt>
                <c:pt idx="3243">
                  <c:v>4.6436285097192229</c:v>
                </c:pt>
                <c:pt idx="3244">
                  <c:v>4.6430885529157671</c:v>
                </c:pt>
                <c:pt idx="3245">
                  <c:v>4.6376889848812093</c:v>
                </c:pt>
                <c:pt idx="3246">
                  <c:v>4.6328293736501083</c:v>
                </c:pt>
                <c:pt idx="3247">
                  <c:v>4.6328293736501083</c:v>
                </c:pt>
                <c:pt idx="3248">
                  <c:v>4.6328293736501083</c:v>
                </c:pt>
                <c:pt idx="3249">
                  <c:v>4.6328293736501083</c:v>
                </c:pt>
                <c:pt idx="3250">
                  <c:v>4.6328293736501083</c:v>
                </c:pt>
                <c:pt idx="3251">
                  <c:v>4.6328293736501083</c:v>
                </c:pt>
                <c:pt idx="3252">
                  <c:v>4.6328293736501083</c:v>
                </c:pt>
                <c:pt idx="3253">
                  <c:v>4.6328293736501083</c:v>
                </c:pt>
                <c:pt idx="3254">
                  <c:v>4.6328293736501083</c:v>
                </c:pt>
                <c:pt idx="3255">
                  <c:v>4.6328293736501083</c:v>
                </c:pt>
                <c:pt idx="3256">
                  <c:v>4.6328293736501083</c:v>
                </c:pt>
                <c:pt idx="3257">
                  <c:v>4.6328293736501083</c:v>
                </c:pt>
                <c:pt idx="3258">
                  <c:v>4.6328293736501083</c:v>
                </c:pt>
                <c:pt idx="3259">
                  <c:v>4.6328293736501083</c:v>
                </c:pt>
                <c:pt idx="3260">
                  <c:v>4.6328293736501083</c:v>
                </c:pt>
                <c:pt idx="3261">
                  <c:v>4.6328293736501083</c:v>
                </c:pt>
                <c:pt idx="3262">
                  <c:v>4.6328293736501083</c:v>
                </c:pt>
                <c:pt idx="3263">
                  <c:v>4.6328293736501083</c:v>
                </c:pt>
                <c:pt idx="3264">
                  <c:v>4.6328293736501083</c:v>
                </c:pt>
                <c:pt idx="3265">
                  <c:v>4.6328293736501083</c:v>
                </c:pt>
                <c:pt idx="3266">
                  <c:v>4.6328293736501083</c:v>
                </c:pt>
                <c:pt idx="3267">
                  <c:v>4.6328293736501083</c:v>
                </c:pt>
                <c:pt idx="3268">
                  <c:v>4.6328293736501083</c:v>
                </c:pt>
                <c:pt idx="3269">
                  <c:v>4.6328293736501083</c:v>
                </c:pt>
                <c:pt idx="3270">
                  <c:v>4.6328293736501083</c:v>
                </c:pt>
                <c:pt idx="3271">
                  <c:v>4.6328293736501083</c:v>
                </c:pt>
                <c:pt idx="3272">
                  <c:v>4.6328293736501083</c:v>
                </c:pt>
                <c:pt idx="3273">
                  <c:v>4.6328293736501083</c:v>
                </c:pt>
                <c:pt idx="3274">
                  <c:v>4.6328293736501083</c:v>
                </c:pt>
                <c:pt idx="3275">
                  <c:v>4.6328293736501083</c:v>
                </c:pt>
                <c:pt idx="3276">
                  <c:v>4.6328293736501083</c:v>
                </c:pt>
                <c:pt idx="3277">
                  <c:v>4.6279697624190064</c:v>
                </c:pt>
                <c:pt idx="3278">
                  <c:v>4.6225701943844486</c:v>
                </c:pt>
                <c:pt idx="3279">
                  <c:v>4.6220302375809936</c:v>
                </c:pt>
                <c:pt idx="3280">
                  <c:v>4.6220302375809936</c:v>
                </c:pt>
                <c:pt idx="3281">
                  <c:v>4.6220302375809936</c:v>
                </c:pt>
                <c:pt idx="3282">
                  <c:v>4.6220302375809936</c:v>
                </c:pt>
                <c:pt idx="3283">
                  <c:v>4.6220302375809936</c:v>
                </c:pt>
                <c:pt idx="3284">
                  <c:v>4.6220302375809936</c:v>
                </c:pt>
                <c:pt idx="3285">
                  <c:v>4.6220302375809936</c:v>
                </c:pt>
                <c:pt idx="3286">
                  <c:v>4.6220302375809936</c:v>
                </c:pt>
                <c:pt idx="3287">
                  <c:v>4.6220302375809936</c:v>
                </c:pt>
                <c:pt idx="3288">
                  <c:v>4.6220302375809936</c:v>
                </c:pt>
                <c:pt idx="3289">
                  <c:v>4.6220302375809936</c:v>
                </c:pt>
                <c:pt idx="3290">
                  <c:v>4.6220302375809936</c:v>
                </c:pt>
                <c:pt idx="3291">
                  <c:v>4.6220302375809936</c:v>
                </c:pt>
                <c:pt idx="3292">
                  <c:v>4.6220302375809936</c:v>
                </c:pt>
                <c:pt idx="3293">
                  <c:v>4.6220302375809936</c:v>
                </c:pt>
                <c:pt idx="3294">
                  <c:v>4.6220302375809936</c:v>
                </c:pt>
                <c:pt idx="3295">
                  <c:v>4.6220302375809936</c:v>
                </c:pt>
                <c:pt idx="3296">
                  <c:v>4.6220302375809936</c:v>
                </c:pt>
                <c:pt idx="3297">
                  <c:v>4.6220302375809936</c:v>
                </c:pt>
                <c:pt idx="3298">
                  <c:v>4.6220302375809936</c:v>
                </c:pt>
                <c:pt idx="3299">
                  <c:v>4.6220302375809936</c:v>
                </c:pt>
                <c:pt idx="3300">
                  <c:v>4.6220302375809936</c:v>
                </c:pt>
                <c:pt idx="3301">
                  <c:v>4.6220302375809936</c:v>
                </c:pt>
                <c:pt idx="3302">
                  <c:v>4.6220302375809936</c:v>
                </c:pt>
                <c:pt idx="3303">
                  <c:v>4.6220302375809936</c:v>
                </c:pt>
                <c:pt idx="3304">
                  <c:v>4.6220302375809936</c:v>
                </c:pt>
                <c:pt idx="3305">
                  <c:v>4.6220302375809936</c:v>
                </c:pt>
                <c:pt idx="3306">
                  <c:v>4.6220302375809936</c:v>
                </c:pt>
                <c:pt idx="3307">
                  <c:v>4.6220302375809936</c:v>
                </c:pt>
                <c:pt idx="3308">
                  <c:v>4.6220302375809936</c:v>
                </c:pt>
                <c:pt idx="3309">
                  <c:v>4.6220302375809936</c:v>
                </c:pt>
                <c:pt idx="3310">
                  <c:v>4.6220302375809936</c:v>
                </c:pt>
                <c:pt idx="3311">
                  <c:v>4.6220302375809936</c:v>
                </c:pt>
                <c:pt idx="3312">
                  <c:v>4.6220302375809936</c:v>
                </c:pt>
                <c:pt idx="3313">
                  <c:v>4.6220302375809936</c:v>
                </c:pt>
                <c:pt idx="3314">
                  <c:v>4.6220302375809936</c:v>
                </c:pt>
                <c:pt idx="3315">
                  <c:v>4.6220302375809936</c:v>
                </c:pt>
                <c:pt idx="3316">
                  <c:v>4.6220302375809936</c:v>
                </c:pt>
                <c:pt idx="3317">
                  <c:v>4.6220302375809936</c:v>
                </c:pt>
                <c:pt idx="3318">
                  <c:v>4.6220302375809936</c:v>
                </c:pt>
                <c:pt idx="3319">
                  <c:v>4.620410367170626</c:v>
                </c:pt>
                <c:pt idx="3320">
                  <c:v>4.6150107991360692</c:v>
                </c:pt>
                <c:pt idx="3321">
                  <c:v>4.611231101511879</c:v>
                </c:pt>
                <c:pt idx="3322">
                  <c:v>4.611231101511879</c:v>
                </c:pt>
                <c:pt idx="3323">
                  <c:v>4.611231101511879</c:v>
                </c:pt>
                <c:pt idx="3324">
                  <c:v>4.611231101511879</c:v>
                </c:pt>
                <c:pt idx="3325">
                  <c:v>4.611231101511879</c:v>
                </c:pt>
                <c:pt idx="3326">
                  <c:v>4.611231101511879</c:v>
                </c:pt>
                <c:pt idx="3327">
                  <c:v>4.611231101511879</c:v>
                </c:pt>
                <c:pt idx="3328">
                  <c:v>4.611231101511879</c:v>
                </c:pt>
                <c:pt idx="3329">
                  <c:v>4.611231101511879</c:v>
                </c:pt>
                <c:pt idx="3330">
                  <c:v>4.611231101511879</c:v>
                </c:pt>
                <c:pt idx="3331">
                  <c:v>4.611231101511879</c:v>
                </c:pt>
                <c:pt idx="3332">
                  <c:v>4.6090712742980564</c:v>
                </c:pt>
                <c:pt idx="3333">
                  <c:v>4.6036717062634995</c:v>
                </c:pt>
                <c:pt idx="3334">
                  <c:v>4.6004319654427643</c:v>
                </c:pt>
                <c:pt idx="3335">
                  <c:v>4.6004319654427643</c:v>
                </c:pt>
                <c:pt idx="3336">
                  <c:v>4.6004319654427643</c:v>
                </c:pt>
                <c:pt idx="3337">
                  <c:v>4.6004319654427643</c:v>
                </c:pt>
                <c:pt idx="3338">
                  <c:v>4.6004319654427643</c:v>
                </c:pt>
                <c:pt idx="3339">
                  <c:v>4.6004319654427643</c:v>
                </c:pt>
                <c:pt idx="3340">
                  <c:v>4.6004319654427643</c:v>
                </c:pt>
                <c:pt idx="3341">
                  <c:v>4.6004319654427643</c:v>
                </c:pt>
                <c:pt idx="3342">
                  <c:v>4.6004319654427643</c:v>
                </c:pt>
                <c:pt idx="3343">
                  <c:v>4.6004319654427643</c:v>
                </c:pt>
                <c:pt idx="3344">
                  <c:v>4.6004319654427643</c:v>
                </c:pt>
                <c:pt idx="3345">
                  <c:v>4.6004319654427643</c:v>
                </c:pt>
                <c:pt idx="3346">
                  <c:v>4.6004319654427643</c:v>
                </c:pt>
                <c:pt idx="3347">
                  <c:v>4.5982721382289418</c:v>
                </c:pt>
                <c:pt idx="3348">
                  <c:v>4.5928725701943849</c:v>
                </c:pt>
                <c:pt idx="3349">
                  <c:v>4.5896328293736497</c:v>
                </c:pt>
                <c:pt idx="3350">
                  <c:v>4.5896328293736497</c:v>
                </c:pt>
                <c:pt idx="3351">
                  <c:v>4.5896328293736497</c:v>
                </c:pt>
                <c:pt idx="3352">
                  <c:v>4.5896328293736497</c:v>
                </c:pt>
                <c:pt idx="3353">
                  <c:v>4.5896328293736497</c:v>
                </c:pt>
                <c:pt idx="3354">
                  <c:v>4.5896328293736497</c:v>
                </c:pt>
                <c:pt idx="3355">
                  <c:v>4.5896328293736497</c:v>
                </c:pt>
                <c:pt idx="3356">
                  <c:v>4.5896328293736497</c:v>
                </c:pt>
                <c:pt idx="3357">
                  <c:v>4.5896328293736497</c:v>
                </c:pt>
                <c:pt idx="3358">
                  <c:v>4.5896328293736497</c:v>
                </c:pt>
                <c:pt idx="3359">
                  <c:v>4.5896328293736497</c:v>
                </c:pt>
                <c:pt idx="3360">
                  <c:v>4.5896328293736497</c:v>
                </c:pt>
                <c:pt idx="3361">
                  <c:v>4.5896328293736497</c:v>
                </c:pt>
                <c:pt idx="3362">
                  <c:v>4.5896328293736497</c:v>
                </c:pt>
                <c:pt idx="3363">
                  <c:v>4.5896328293736497</c:v>
                </c:pt>
                <c:pt idx="3364">
                  <c:v>4.5896328293736497</c:v>
                </c:pt>
                <c:pt idx="3365">
                  <c:v>4.5896328293736497</c:v>
                </c:pt>
                <c:pt idx="3366">
                  <c:v>4.5896328293736497</c:v>
                </c:pt>
                <c:pt idx="3367">
                  <c:v>4.5896328293736497</c:v>
                </c:pt>
                <c:pt idx="3368">
                  <c:v>4.5896328293736497</c:v>
                </c:pt>
                <c:pt idx="3369">
                  <c:v>4.5896328293736497</c:v>
                </c:pt>
                <c:pt idx="3370">
                  <c:v>4.5896328293736497</c:v>
                </c:pt>
                <c:pt idx="3371">
                  <c:v>4.5896328293736497</c:v>
                </c:pt>
                <c:pt idx="3372">
                  <c:v>4.5896328293736497</c:v>
                </c:pt>
                <c:pt idx="3373">
                  <c:v>4.5896328293736497</c:v>
                </c:pt>
                <c:pt idx="3374">
                  <c:v>4.5896328293736497</c:v>
                </c:pt>
                <c:pt idx="3375">
                  <c:v>4.5896328293736497</c:v>
                </c:pt>
                <c:pt idx="3376">
                  <c:v>4.5896328293736497</c:v>
                </c:pt>
                <c:pt idx="3377">
                  <c:v>4.5896328293736497</c:v>
                </c:pt>
                <c:pt idx="3378">
                  <c:v>4.5896328293736497</c:v>
                </c:pt>
                <c:pt idx="3379">
                  <c:v>4.5896328293736497</c:v>
                </c:pt>
                <c:pt idx="3380">
                  <c:v>4.5885529157667388</c:v>
                </c:pt>
                <c:pt idx="3381">
                  <c:v>4.5831533477321811</c:v>
                </c:pt>
                <c:pt idx="3382">
                  <c:v>4.5788336933045359</c:v>
                </c:pt>
                <c:pt idx="3383">
                  <c:v>4.5788336933045359</c:v>
                </c:pt>
                <c:pt idx="3384">
                  <c:v>4.5788336933045359</c:v>
                </c:pt>
                <c:pt idx="3385">
                  <c:v>4.5788336933045359</c:v>
                </c:pt>
                <c:pt idx="3386">
                  <c:v>4.5788336933045359</c:v>
                </c:pt>
                <c:pt idx="3387">
                  <c:v>4.5788336933045359</c:v>
                </c:pt>
                <c:pt idx="3388">
                  <c:v>4.5788336933045359</c:v>
                </c:pt>
                <c:pt idx="3389">
                  <c:v>4.5788336933045359</c:v>
                </c:pt>
                <c:pt idx="3390">
                  <c:v>4.5788336933045359</c:v>
                </c:pt>
                <c:pt idx="3391">
                  <c:v>4.5788336933045359</c:v>
                </c:pt>
                <c:pt idx="3392">
                  <c:v>4.5788336933045359</c:v>
                </c:pt>
                <c:pt idx="3393">
                  <c:v>4.5788336933045359</c:v>
                </c:pt>
                <c:pt idx="3394">
                  <c:v>4.5788336933045359</c:v>
                </c:pt>
                <c:pt idx="3395">
                  <c:v>4.5788336933045359</c:v>
                </c:pt>
                <c:pt idx="3396">
                  <c:v>4.5788336933045359</c:v>
                </c:pt>
                <c:pt idx="3397">
                  <c:v>4.5788336933045359</c:v>
                </c:pt>
                <c:pt idx="3398">
                  <c:v>4.5788336933045359</c:v>
                </c:pt>
                <c:pt idx="3399">
                  <c:v>4.5788336933045359</c:v>
                </c:pt>
                <c:pt idx="3400">
                  <c:v>4.5788336933045359</c:v>
                </c:pt>
                <c:pt idx="3401">
                  <c:v>4.5788336933045359</c:v>
                </c:pt>
                <c:pt idx="3402">
                  <c:v>4.5788336933045359</c:v>
                </c:pt>
                <c:pt idx="3403">
                  <c:v>4.5766738660907125</c:v>
                </c:pt>
                <c:pt idx="3404">
                  <c:v>4.5712742980561556</c:v>
                </c:pt>
                <c:pt idx="3405">
                  <c:v>4.5680345572354213</c:v>
                </c:pt>
                <c:pt idx="3406">
                  <c:v>4.5680345572354213</c:v>
                </c:pt>
                <c:pt idx="3407">
                  <c:v>4.5680345572354213</c:v>
                </c:pt>
                <c:pt idx="3408">
                  <c:v>4.5680345572354213</c:v>
                </c:pt>
                <c:pt idx="3409">
                  <c:v>4.5680345572354213</c:v>
                </c:pt>
                <c:pt idx="3410">
                  <c:v>4.5680345572354213</c:v>
                </c:pt>
                <c:pt idx="3411">
                  <c:v>4.5680345572354213</c:v>
                </c:pt>
                <c:pt idx="3412">
                  <c:v>4.5680345572354213</c:v>
                </c:pt>
                <c:pt idx="3413">
                  <c:v>4.5680345572354213</c:v>
                </c:pt>
                <c:pt idx="3414">
                  <c:v>4.5680345572354213</c:v>
                </c:pt>
                <c:pt idx="3415">
                  <c:v>4.5680345572354213</c:v>
                </c:pt>
                <c:pt idx="3416">
                  <c:v>4.5680345572354213</c:v>
                </c:pt>
                <c:pt idx="3417">
                  <c:v>4.5680345572354213</c:v>
                </c:pt>
                <c:pt idx="3418">
                  <c:v>4.5680345572354213</c:v>
                </c:pt>
                <c:pt idx="3419">
                  <c:v>4.5680345572354213</c:v>
                </c:pt>
                <c:pt idx="3420">
                  <c:v>4.5680345572354213</c:v>
                </c:pt>
                <c:pt idx="3421">
                  <c:v>4.5680345572354213</c:v>
                </c:pt>
                <c:pt idx="3422">
                  <c:v>4.5680345572354213</c:v>
                </c:pt>
                <c:pt idx="3423">
                  <c:v>4.5680345572354213</c:v>
                </c:pt>
                <c:pt idx="3424">
                  <c:v>4.5680345572354213</c:v>
                </c:pt>
                <c:pt idx="3425">
                  <c:v>4.5680345572354213</c:v>
                </c:pt>
                <c:pt idx="3426">
                  <c:v>4.5680345572354213</c:v>
                </c:pt>
                <c:pt idx="3427">
                  <c:v>4.5680345572354213</c:v>
                </c:pt>
                <c:pt idx="3428">
                  <c:v>4.5680345572354213</c:v>
                </c:pt>
                <c:pt idx="3429">
                  <c:v>4.5680345572354213</c:v>
                </c:pt>
                <c:pt idx="3430">
                  <c:v>4.5680345572354213</c:v>
                </c:pt>
                <c:pt idx="3431">
                  <c:v>4.5658747300215987</c:v>
                </c:pt>
                <c:pt idx="3432">
                  <c:v>4.5604751619870409</c:v>
                </c:pt>
                <c:pt idx="3433">
                  <c:v>4.5572354211663066</c:v>
                </c:pt>
                <c:pt idx="3434">
                  <c:v>4.5572354211663066</c:v>
                </c:pt>
                <c:pt idx="3435">
                  <c:v>4.5572354211663066</c:v>
                </c:pt>
                <c:pt idx="3436">
                  <c:v>4.5572354211663066</c:v>
                </c:pt>
                <c:pt idx="3437">
                  <c:v>4.5572354211663066</c:v>
                </c:pt>
                <c:pt idx="3438">
                  <c:v>4.5572354211663066</c:v>
                </c:pt>
                <c:pt idx="3439">
                  <c:v>4.5572354211663066</c:v>
                </c:pt>
                <c:pt idx="3440">
                  <c:v>4.5572354211663066</c:v>
                </c:pt>
                <c:pt idx="3441">
                  <c:v>4.5572354211663066</c:v>
                </c:pt>
                <c:pt idx="3442">
                  <c:v>4.5572354211663066</c:v>
                </c:pt>
                <c:pt idx="3443">
                  <c:v>4.5572354211663066</c:v>
                </c:pt>
                <c:pt idx="3444">
                  <c:v>4.5572354211663066</c:v>
                </c:pt>
                <c:pt idx="3445">
                  <c:v>4.5572354211663066</c:v>
                </c:pt>
                <c:pt idx="3446">
                  <c:v>4.5572354211663066</c:v>
                </c:pt>
                <c:pt idx="3447">
                  <c:v>4.5572354211663066</c:v>
                </c:pt>
                <c:pt idx="3448">
                  <c:v>4.5572354211663066</c:v>
                </c:pt>
                <c:pt idx="3449">
                  <c:v>4.5572354211663066</c:v>
                </c:pt>
                <c:pt idx="3450">
                  <c:v>4.5572354211663066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63-41EA-A036-C30C0E99F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9809119"/>
        <c:axId val="1879810079"/>
      </c:lineChart>
      <c:lineChart>
        <c:grouping val="standard"/>
        <c:varyColors val="0"/>
        <c:ser>
          <c:idx val="1"/>
          <c:order val="1"/>
          <c:tx>
            <c:strRef>
              <c:f>'TGA_DBU-PCP'!$K$2</c:f>
              <c:strCache>
                <c:ptCount val="1"/>
                <c:pt idx="0">
                  <c:v>First Derivative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'TGA_DBU-PVP'!$I$3:$I$3453</c:f>
              <c:numCache>
                <c:formatCode>0.00</c:formatCode>
                <c:ptCount val="3451"/>
                <c:pt idx="0">
                  <c:v>25</c:v>
                </c:pt>
                <c:pt idx="1">
                  <c:v>25.166699999999999</c:v>
                </c:pt>
                <c:pt idx="2">
                  <c:v>25.333300000000001</c:v>
                </c:pt>
                <c:pt idx="3">
                  <c:v>25.5</c:v>
                </c:pt>
                <c:pt idx="4">
                  <c:v>25.666699999999999</c:v>
                </c:pt>
                <c:pt idx="5">
                  <c:v>25.833300000000001</c:v>
                </c:pt>
                <c:pt idx="6">
                  <c:v>26</c:v>
                </c:pt>
                <c:pt idx="7">
                  <c:v>26.166699999999999</c:v>
                </c:pt>
                <c:pt idx="8">
                  <c:v>26.333300000000001</c:v>
                </c:pt>
                <c:pt idx="9">
                  <c:v>26.5</c:v>
                </c:pt>
                <c:pt idx="10">
                  <c:v>26.666699999999999</c:v>
                </c:pt>
                <c:pt idx="11">
                  <c:v>26.833300000000001</c:v>
                </c:pt>
                <c:pt idx="12">
                  <c:v>27</c:v>
                </c:pt>
                <c:pt idx="13">
                  <c:v>27.166699999999999</c:v>
                </c:pt>
                <c:pt idx="14">
                  <c:v>27.333300000000001</c:v>
                </c:pt>
                <c:pt idx="15">
                  <c:v>27.5</c:v>
                </c:pt>
                <c:pt idx="16">
                  <c:v>27.666699999999999</c:v>
                </c:pt>
                <c:pt idx="17">
                  <c:v>27.833300000000001</c:v>
                </c:pt>
                <c:pt idx="18">
                  <c:v>28</c:v>
                </c:pt>
                <c:pt idx="19">
                  <c:v>28.166699999999999</c:v>
                </c:pt>
                <c:pt idx="20">
                  <c:v>28.333300000000001</c:v>
                </c:pt>
                <c:pt idx="21">
                  <c:v>28.5</c:v>
                </c:pt>
                <c:pt idx="22">
                  <c:v>28.666699999999999</c:v>
                </c:pt>
                <c:pt idx="23">
                  <c:v>28.833300000000001</c:v>
                </c:pt>
                <c:pt idx="24">
                  <c:v>29</c:v>
                </c:pt>
                <c:pt idx="25">
                  <c:v>29.166699999999999</c:v>
                </c:pt>
                <c:pt idx="26">
                  <c:v>29.333300000000001</c:v>
                </c:pt>
                <c:pt idx="27">
                  <c:v>29.5</c:v>
                </c:pt>
                <c:pt idx="28">
                  <c:v>29.666699999999999</c:v>
                </c:pt>
                <c:pt idx="29">
                  <c:v>29.833300000000001</c:v>
                </c:pt>
                <c:pt idx="30">
                  <c:v>30</c:v>
                </c:pt>
                <c:pt idx="31">
                  <c:v>30.166699999999999</c:v>
                </c:pt>
                <c:pt idx="32">
                  <c:v>30.333300000000001</c:v>
                </c:pt>
                <c:pt idx="33">
                  <c:v>30.5</c:v>
                </c:pt>
                <c:pt idx="34">
                  <c:v>30.666699999999999</c:v>
                </c:pt>
                <c:pt idx="35">
                  <c:v>30.833300000000001</c:v>
                </c:pt>
                <c:pt idx="36">
                  <c:v>31</c:v>
                </c:pt>
                <c:pt idx="37">
                  <c:v>31.166699999999999</c:v>
                </c:pt>
                <c:pt idx="38">
                  <c:v>31.333300000000001</c:v>
                </c:pt>
                <c:pt idx="39">
                  <c:v>31.5</c:v>
                </c:pt>
                <c:pt idx="40">
                  <c:v>31.666699999999999</c:v>
                </c:pt>
                <c:pt idx="41">
                  <c:v>31.833300000000001</c:v>
                </c:pt>
                <c:pt idx="42">
                  <c:v>32</c:v>
                </c:pt>
                <c:pt idx="43">
                  <c:v>32.166699999999999</c:v>
                </c:pt>
                <c:pt idx="44">
                  <c:v>32.333300000000001</c:v>
                </c:pt>
                <c:pt idx="45">
                  <c:v>32.5</c:v>
                </c:pt>
                <c:pt idx="46">
                  <c:v>32.666699999999999</c:v>
                </c:pt>
                <c:pt idx="47">
                  <c:v>32.833300000000001</c:v>
                </c:pt>
                <c:pt idx="48">
                  <c:v>33</c:v>
                </c:pt>
                <c:pt idx="49">
                  <c:v>33.166699999999999</c:v>
                </c:pt>
                <c:pt idx="50">
                  <c:v>33.333300000000001</c:v>
                </c:pt>
                <c:pt idx="51">
                  <c:v>33.5</c:v>
                </c:pt>
                <c:pt idx="52">
                  <c:v>33.666699999999999</c:v>
                </c:pt>
                <c:pt idx="53">
                  <c:v>33.833300000000001</c:v>
                </c:pt>
                <c:pt idx="54">
                  <c:v>34</c:v>
                </c:pt>
                <c:pt idx="55">
                  <c:v>34.166699999999999</c:v>
                </c:pt>
                <c:pt idx="56">
                  <c:v>34.333300000000001</c:v>
                </c:pt>
                <c:pt idx="57">
                  <c:v>34.5</c:v>
                </c:pt>
                <c:pt idx="58">
                  <c:v>34.666699999999999</c:v>
                </c:pt>
                <c:pt idx="59">
                  <c:v>34.833300000000001</c:v>
                </c:pt>
                <c:pt idx="60">
                  <c:v>35</c:v>
                </c:pt>
                <c:pt idx="61">
                  <c:v>35.166699999999999</c:v>
                </c:pt>
                <c:pt idx="62">
                  <c:v>35.333300000000001</c:v>
                </c:pt>
                <c:pt idx="63">
                  <c:v>35.5</c:v>
                </c:pt>
                <c:pt idx="64">
                  <c:v>35.666699999999999</c:v>
                </c:pt>
                <c:pt idx="65">
                  <c:v>35.833300000000001</c:v>
                </c:pt>
                <c:pt idx="66">
                  <c:v>36</c:v>
                </c:pt>
                <c:pt idx="67">
                  <c:v>36.166699999999999</c:v>
                </c:pt>
                <c:pt idx="68">
                  <c:v>36.333300000000001</c:v>
                </c:pt>
                <c:pt idx="69">
                  <c:v>36.5</c:v>
                </c:pt>
                <c:pt idx="70">
                  <c:v>36.666699999999999</c:v>
                </c:pt>
                <c:pt idx="71">
                  <c:v>36.833300000000001</c:v>
                </c:pt>
                <c:pt idx="72">
                  <c:v>37</c:v>
                </c:pt>
                <c:pt idx="73">
                  <c:v>37.166699999999999</c:v>
                </c:pt>
                <c:pt idx="74">
                  <c:v>37.333300000000001</c:v>
                </c:pt>
                <c:pt idx="75">
                  <c:v>37.5</c:v>
                </c:pt>
                <c:pt idx="76">
                  <c:v>37.666699999999999</c:v>
                </c:pt>
                <c:pt idx="77">
                  <c:v>37.833300000000001</c:v>
                </c:pt>
                <c:pt idx="78">
                  <c:v>38</c:v>
                </c:pt>
                <c:pt idx="79">
                  <c:v>38.166699999999999</c:v>
                </c:pt>
                <c:pt idx="80">
                  <c:v>38.333300000000001</c:v>
                </c:pt>
                <c:pt idx="81">
                  <c:v>38.5</c:v>
                </c:pt>
                <c:pt idx="82">
                  <c:v>38.666699999999999</c:v>
                </c:pt>
                <c:pt idx="83">
                  <c:v>38.833300000000001</c:v>
                </c:pt>
                <c:pt idx="84">
                  <c:v>39</c:v>
                </c:pt>
                <c:pt idx="85">
                  <c:v>39.166699999999999</c:v>
                </c:pt>
                <c:pt idx="86">
                  <c:v>39.333300000000001</c:v>
                </c:pt>
                <c:pt idx="87">
                  <c:v>39.5</c:v>
                </c:pt>
                <c:pt idx="88">
                  <c:v>39.666699999999999</c:v>
                </c:pt>
                <c:pt idx="89">
                  <c:v>39.833300000000001</c:v>
                </c:pt>
                <c:pt idx="90">
                  <c:v>40</c:v>
                </c:pt>
                <c:pt idx="91">
                  <c:v>40.166699999999999</c:v>
                </c:pt>
                <c:pt idx="92">
                  <c:v>40.333300000000001</c:v>
                </c:pt>
                <c:pt idx="93">
                  <c:v>40.5</c:v>
                </c:pt>
                <c:pt idx="94">
                  <c:v>40.666699999999999</c:v>
                </c:pt>
                <c:pt idx="95">
                  <c:v>40.833300000000001</c:v>
                </c:pt>
                <c:pt idx="96">
                  <c:v>41</c:v>
                </c:pt>
                <c:pt idx="97">
                  <c:v>41.166699999999999</c:v>
                </c:pt>
                <c:pt idx="98">
                  <c:v>41.333300000000001</c:v>
                </c:pt>
                <c:pt idx="99">
                  <c:v>41.5</c:v>
                </c:pt>
                <c:pt idx="100">
                  <c:v>41.666699999999999</c:v>
                </c:pt>
                <c:pt idx="101">
                  <c:v>41.833300000000001</c:v>
                </c:pt>
                <c:pt idx="102">
                  <c:v>42</c:v>
                </c:pt>
                <c:pt idx="103">
                  <c:v>42.166699999999999</c:v>
                </c:pt>
                <c:pt idx="104">
                  <c:v>42.333300000000001</c:v>
                </c:pt>
                <c:pt idx="105">
                  <c:v>42.5</c:v>
                </c:pt>
                <c:pt idx="106">
                  <c:v>42.666699999999999</c:v>
                </c:pt>
                <c:pt idx="107">
                  <c:v>42.833300000000001</c:v>
                </c:pt>
                <c:pt idx="108">
                  <c:v>43</c:v>
                </c:pt>
                <c:pt idx="109">
                  <c:v>43.166699999999999</c:v>
                </c:pt>
                <c:pt idx="110">
                  <c:v>43.333300000000001</c:v>
                </c:pt>
                <c:pt idx="111">
                  <c:v>43.5</c:v>
                </c:pt>
                <c:pt idx="112">
                  <c:v>43.666699999999999</c:v>
                </c:pt>
                <c:pt idx="113">
                  <c:v>43.833300000000001</c:v>
                </c:pt>
                <c:pt idx="114">
                  <c:v>44</c:v>
                </c:pt>
                <c:pt idx="115">
                  <c:v>44.166699999999999</c:v>
                </c:pt>
                <c:pt idx="116">
                  <c:v>44.333300000000001</c:v>
                </c:pt>
                <c:pt idx="117">
                  <c:v>44.5</c:v>
                </c:pt>
                <c:pt idx="118">
                  <c:v>44.666699999999999</c:v>
                </c:pt>
                <c:pt idx="119">
                  <c:v>44.833300000000001</c:v>
                </c:pt>
                <c:pt idx="120">
                  <c:v>45</c:v>
                </c:pt>
                <c:pt idx="121">
                  <c:v>45.166699999999999</c:v>
                </c:pt>
                <c:pt idx="122">
                  <c:v>45.333300000000001</c:v>
                </c:pt>
                <c:pt idx="123">
                  <c:v>45.5</c:v>
                </c:pt>
                <c:pt idx="124">
                  <c:v>45.666699999999999</c:v>
                </c:pt>
                <c:pt idx="125">
                  <c:v>45.833300000000001</c:v>
                </c:pt>
                <c:pt idx="126">
                  <c:v>46</c:v>
                </c:pt>
                <c:pt idx="127">
                  <c:v>46.166699999999999</c:v>
                </c:pt>
                <c:pt idx="128">
                  <c:v>46.333300000000001</c:v>
                </c:pt>
                <c:pt idx="129">
                  <c:v>46.5</c:v>
                </c:pt>
                <c:pt idx="130">
                  <c:v>46.666699999999999</c:v>
                </c:pt>
                <c:pt idx="131">
                  <c:v>46.833300000000001</c:v>
                </c:pt>
                <c:pt idx="132">
                  <c:v>47</c:v>
                </c:pt>
                <c:pt idx="133">
                  <c:v>47.166699999999999</c:v>
                </c:pt>
                <c:pt idx="134">
                  <c:v>47.333300000000001</c:v>
                </c:pt>
                <c:pt idx="135">
                  <c:v>47.5</c:v>
                </c:pt>
                <c:pt idx="136">
                  <c:v>47.666699999999999</c:v>
                </c:pt>
                <c:pt idx="137">
                  <c:v>47.833300000000001</c:v>
                </c:pt>
                <c:pt idx="138">
                  <c:v>48</c:v>
                </c:pt>
                <c:pt idx="139">
                  <c:v>48.166699999999999</c:v>
                </c:pt>
                <c:pt idx="140">
                  <c:v>48.333300000000001</c:v>
                </c:pt>
                <c:pt idx="141">
                  <c:v>48.5</c:v>
                </c:pt>
                <c:pt idx="142">
                  <c:v>48.666699999999999</c:v>
                </c:pt>
                <c:pt idx="143">
                  <c:v>48.833300000000001</c:v>
                </c:pt>
                <c:pt idx="144">
                  <c:v>49</c:v>
                </c:pt>
                <c:pt idx="145">
                  <c:v>49.166699999999999</c:v>
                </c:pt>
                <c:pt idx="146">
                  <c:v>49.333300000000001</c:v>
                </c:pt>
                <c:pt idx="147">
                  <c:v>49.5</c:v>
                </c:pt>
                <c:pt idx="148">
                  <c:v>49.666699999999999</c:v>
                </c:pt>
                <c:pt idx="149">
                  <c:v>49.833300000000001</c:v>
                </c:pt>
                <c:pt idx="150">
                  <c:v>50</c:v>
                </c:pt>
                <c:pt idx="151">
                  <c:v>50.166699999999999</c:v>
                </c:pt>
                <c:pt idx="152">
                  <c:v>50.333300000000001</c:v>
                </c:pt>
                <c:pt idx="153">
                  <c:v>50.5</c:v>
                </c:pt>
                <c:pt idx="154">
                  <c:v>50.666699999999999</c:v>
                </c:pt>
                <c:pt idx="155">
                  <c:v>50.833300000000001</c:v>
                </c:pt>
                <c:pt idx="156">
                  <c:v>51</c:v>
                </c:pt>
                <c:pt idx="157">
                  <c:v>51.166699999999999</c:v>
                </c:pt>
                <c:pt idx="158">
                  <c:v>51.333300000000001</c:v>
                </c:pt>
                <c:pt idx="159">
                  <c:v>51.5</c:v>
                </c:pt>
                <c:pt idx="160">
                  <c:v>51.666699999999999</c:v>
                </c:pt>
                <c:pt idx="161">
                  <c:v>51.833300000000001</c:v>
                </c:pt>
                <c:pt idx="162">
                  <c:v>52</c:v>
                </c:pt>
                <c:pt idx="163">
                  <c:v>52.166699999999999</c:v>
                </c:pt>
                <c:pt idx="164">
                  <c:v>52.333300000000001</c:v>
                </c:pt>
                <c:pt idx="165">
                  <c:v>52.5</c:v>
                </c:pt>
                <c:pt idx="166">
                  <c:v>52.666699999999999</c:v>
                </c:pt>
                <c:pt idx="167">
                  <c:v>52.833300000000001</c:v>
                </c:pt>
                <c:pt idx="168">
                  <c:v>53</c:v>
                </c:pt>
                <c:pt idx="169">
                  <c:v>53.166699999999999</c:v>
                </c:pt>
                <c:pt idx="170">
                  <c:v>53.333300000000001</c:v>
                </c:pt>
                <c:pt idx="171">
                  <c:v>53.5</c:v>
                </c:pt>
                <c:pt idx="172">
                  <c:v>53.666699999999999</c:v>
                </c:pt>
                <c:pt idx="173">
                  <c:v>53.833300000000001</c:v>
                </c:pt>
                <c:pt idx="174">
                  <c:v>54</c:v>
                </c:pt>
                <c:pt idx="175">
                  <c:v>54.166699999999999</c:v>
                </c:pt>
                <c:pt idx="176">
                  <c:v>54.333300000000001</c:v>
                </c:pt>
                <c:pt idx="177">
                  <c:v>54.5</c:v>
                </c:pt>
                <c:pt idx="178">
                  <c:v>54.666699999999999</c:v>
                </c:pt>
                <c:pt idx="179">
                  <c:v>54.833300000000001</c:v>
                </c:pt>
                <c:pt idx="180">
                  <c:v>55</c:v>
                </c:pt>
                <c:pt idx="181">
                  <c:v>55.166699999999999</c:v>
                </c:pt>
                <c:pt idx="182">
                  <c:v>55.333300000000001</c:v>
                </c:pt>
                <c:pt idx="183">
                  <c:v>55.5</c:v>
                </c:pt>
                <c:pt idx="184">
                  <c:v>55.666699999999999</c:v>
                </c:pt>
                <c:pt idx="185">
                  <c:v>55.833300000000001</c:v>
                </c:pt>
                <c:pt idx="186">
                  <c:v>56</c:v>
                </c:pt>
                <c:pt idx="187">
                  <c:v>56.166699999999999</c:v>
                </c:pt>
                <c:pt idx="188">
                  <c:v>56.333300000000001</c:v>
                </c:pt>
                <c:pt idx="189">
                  <c:v>56.5</c:v>
                </c:pt>
                <c:pt idx="190">
                  <c:v>56.666699999999999</c:v>
                </c:pt>
                <c:pt idx="191">
                  <c:v>56.833300000000001</c:v>
                </c:pt>
                <c:pt idx="192">
                  <c:v>57</c:v>
                </c:pt>
                <c:pt idx="193">
                  <c:v>57.166699999999999</c:v>
                </c:pt>
                <c:pt idx="194">
                  <c:v>57.333300000000001</c:v>
                </c:pt>
                <c:pt idx="195">
                  <c:v>57.5</c:v>
                </c:pt>
                <c:pt idx="196">
                  <c:v>57.666699999999999</c:v>
                </c:pt>
                <c:pt idx="197">
                  <c:v>57.833300000000001</c:v>
                </c:pt>
                <c:pt idx="198">
                  <c:v>58</c:v>
                </c:pt>
                <c:pt idx="199">
                  <c:v>58.166699999999999</c:v>
                </c:pt>
                <c:pt idx="200">
                  <c:v>58.333300000000001</c:v>
                </c:pt>
                <c:pt idx="201">
                  <c:v>58.5</c:v>
                </c:pt>
                <c:pt idx="202">
                  <c:v>58.666699999999999</c:v>
                </c:pt>
                <c:pt idx="203">
                  <c:v>58.833300000000001</c:v>
                </c:pt>
                <c:pt idx="204">
                  <c:v>59</c:v>
                </c:pt>
                <c:pt idx="205">
                  <c:v>59.166699999999999</c:v>
                </c:pt>
                <c:pt idx="206">
                  <c:v>59.333300000000001</c:v>
                </c:pt>
                <c:pt idx="207">
                  <c:v>59.5</c:v>
                </c:pt>
                <c:pt idx="208">
                  <c:v>59.666699999999999</c:v>
                </c:pt>
                <c:pt idx="209">
                  <c:v>59.833300000000001</c:v>
                </c:pt>
                <c:pt idx="210">
                  <c:v>60</c:v>
                </c:pt>
                <c:pt idx="211">
                  <c:v>60.166699999999999</c:v>
                </c:pt>
                <c:pt idx="212">
                  <c:v>60.333300000000001</c:v>
                </c:pt>
                <c:pt idx="213">
                  <c:v>60.5</c:v>
                </c:pt>
                <c:pt idx="214">
                  <c:v>60.666699999999999</c:v>
                </c:pt>
                <c:pt idx="215">
                  <c:v>60.833300000000001</c:v>
                </c:pt>
                <c:pt idx="216">
                  <c:v>61</c:v>
                </c:pt>
                <c:pt idx="217">
                  <c:v>61.166699999999999</c:v>
                </c:pt>
                <c:pt idx="218">
                  <c:v>61.333300000000001</c:v>
                </c:pt>
                <c:pt idx="219">
                  <c:v>61.5</c:v>
                </c:pt>
                <c:pt idx="220">
                  <c:v>61.666699999999999</c:v>
                </c:pt>
                <c:pt idx="221">
                  <c:v>61.833300000000001</c:v>
                </c:pt>
                <c:pt idx="222">
                  <c:v>62</c:v>
                </c:pt>
                <c:pt idx="223">
                  <c:v>62.166699999999999</c:v>
                </c:pt>
                <c:pt idx="224">
                  <c:v>62.333300000000001</c:v>
                </c:pt>
                <c:pt idx="225">
                  <c:v>62.5</c:v>
                </c:pt>
                <c:pt idx="226">
                  <c:v>62.666699999999999</c:v>
                </c:pt>
                <c:pt idx="227">
                  <c:v>62.833300000000001</c:v>
                </c:pt>
                <c:pt idx="228">
                  <c:v>63</c:v>
                </c:pt>
                <c:pt idx="229">
                  <c:v>63.166699999999999</c:v>
                </c:pt>
                <c:pt idx="230">
                  <c:v>63.333300000000001</c:v>
                </c:pt>
                <c:pt idx="231">
                  <c:v>63.5</c:v>
                </c:pt>
                <c:pt idx="232">
                  <c:v>63.666699999999999</c:v>
                </c:pt>
                <c:pt idx="233">
                  <c:v>63.833300000000001</c:v>
                </c:pt>
                <c:pt idx="234">
                  <c:v>64</c:v>
                </c:pt>
                <c:pt idx="235">
                  <c:v>64.166700000000006</c:v>
                </c:pt>
                <c:pt idx="236">
                  <c:v>64.333299999999994</c:v>
                </c:pt>
                <c:pt idx="237">
                  <c:v>64.5</c:v>
                </c:pt>
                <c:pt idx="238">
                  <c:v>64.666700000000006</c:v>
                </c:pt>
                <c:pt idx="239">
                  <c:v>64.833299999999994</c:v>
                </c:pt>
                <c:pt idx="240">
                  <c:v>65</c:v>
                </c:pt>
                <c:pt idx="241">
                  <c:v>65.166700000000006</c:v>
                </c:pt>
                <c:pt idx="242">
                  <c:v>65.333299999999994</c:v>
                </c:pt>
                <c:pt idx="243">
                  <c:v>65.5</c:v>
                </c:pt>
                <c:pt idx="244">
                  <c:v>65.666700000000006</c:v>
                </c:pt>
                <c:pt idx="245">
                  <c:v>65.833299999999994</c:v>
                </c:pt>
                <c:pt idx="246">
                  <c:v>66</c:v>
                </c:pt>
                <c:pt idx="247">
                  <c:v>66.166700000000006</c:v>
                </c:pt>
                <c:pt idx="248">
                  <c:v>66.333299999999994</c:v>
                </c:pt>
                <c:pt idx="249">
                  <c:v>66.5</c:v>
                </c:pt>
                <c:pt idx="250">
                  <c:v>66.666700000000006</c:v>
                </c:pt>
                <c:pt idx="251">
                  <c:v>66.833299999999994</c:v>
                </c:pt>
                <c:pt idx="252">
                  <c:v>67</c:v>
                </c:pt>
                <c:pt idx="253">
                  <c:v>67.166700000000006</c:v>
                </c:pt>
                <c:pt idx="254">
                  <c:v>67.333299999999994</c:v>
                </c:pt>
                <c:pt idx="255">
                  <c:v>67.5</c:v>
                </c:pt>
                <c:pt idx="256">
                  <c:v>67.666700000000006</c:v>
                </c:pt>
                <c:pt idx="257">
                  <c:v>67.833299999999994</c:v>
                </c:pt>
                <c:pt idx="258">
                  <c:v>68</c:v>
                </c:pt>
                <c:pt idx="259">
                  <c:v>68.166700000000006</c:v>
                </c:pt>
                <c:pt idx="260">
                  <c:v>68.333299999999994</c:v>
                </c:pt>
                <c:pt idx="261">
                  <c:v>68.5</c:v>
                </c:pt>
                <c:pt idx="262">
                  <c:v>68.666700000000006</c:v>
                </c:pt>
                <c:pt idx="263">
                  <c:v>68.833299999999994</c:v>
                </c:pt>
                <c:pt idx="264">
                  <c:v>69</c:v>
                </c:pt>
                <c:pt idx="265">
                  <c:v>69.166700000000006</c:v>
                </c:pt>
                <c:pt idx="266">
                  <c:v>69.333299999999994</c:v>
                </c:pt>
                <c:pt idx="267">
                  <c:v>69.5</c:v>
                </c:pt>
                <c:pt idx="268">
                  <c:v>69.666700000000006</c:v>
                </c:pt>
                <c:pt idx="269">
                  <c:v>69.833299999999994</c:v>
                </c:pt>
                <c:pt idx="270">
                  <c:v>70</c:v>
                </c:pt>
                <c:pt idx="271">
                  <c:v>70.166700000000006</c:v>
                </c:pt>
                <c:pt idx="272">
                  <c:v>70.333299999999994</c:v>
                </c:pt>
                <c:pt idx="273">
                  <c:v>70.5</c:v>
                </c:pt>
                <c:pt idx="274">
                  <c:v>70.666700000000006</c:v>
                </c:pt>
                <c:pt idx="275">
                  <c:v>70.833299999999994</c:v>
                </c:pt>
                <c:pt idx="276">
                  <c:v>71</c:v>
                </c:pt>
                <c:pt idx="277">
                  <c:v>71.166700000000006</c:v>
                </c:pt>
                <c:pt idx="278">
                  <c:v>71.333299999999994</c:v>
                </c:pt>
                <c:pt idx="279">
                  <c:v>71.5</c:v>
                </c:pt>
                <c:pt idx="280">
                  <c:v>71.666700000000006</c:v>
                </c:pt>
                <c:pt idx="281">
                  <c:v>71.833299999999994</c:v>
                </c:pt>
                <c:pt idx="282">
                  <c:v>72</c:v>
                </c:pt>
                <c:pt idx="283">
                  <c:v>72.166700000000006</c:v>
                </c:pt>
                <c:pt idx="284">
                  <c:v>72.333299999999994</c:v>
                </c:pt>
                <c:pt idx="285">
                  <c:v>72.5</c:v>
                </c:pt>
                <c:pt idx="286">
                  <c:v>72.666700000000006</c:v>
                </c:pt>
                <c:pt idx="287">
                  <c:v>72.833299999999994</c:v>
                </c:pt>
                <c:pt idx="288">
                  <c:v>73</c:v>
                </c:pt>
                <c:pt idx="289">
                  <c:v>73.166700000000006</c:v>
                </c:pt>
                <c:pt idx="290">
                  <c:v>73.333299999999994</c:v>
                </c:pt>
                <c:pt idx="291">
                  <c:v>73.5</c:v>
                </c:pt>
                <c:pt idx="292">
                  <c:v>73.666700000000006</c:v>
                </c:pt>
                <c:pt idx="293">
                  <c:v>73.833299999999994</c:v>
                </c:pt>
                <c:pt idx="294">
                  <c:v>74</c:v>
                </c:pt>
                <c:pt idx="295">
                  <c:v>74.166700000000006</c:v>
                </c:pt>
                <c:pt idx="296">
                  <c:v>74.333299999999994</c:v>
                </c:pt>
                <c:pt idx="297">
                  <c:v>74.5</c:v>
                </c:pt>
                <c:pt idx="298">
                  <c:v>74.666700000000006</c:v>
                </c:pt>
                <c:pt idx="299">
                  <c:v>74.833299999999994</c:v>
                </c:pt>
                <c:pt idx="300">
                  <c:v>75</c:v>
                </c:pt>
                <c:pt idx="301">
                  <c:v>75.166700000000006</c:v>
                </c:pt>
                <c:pt idx="302">
                  <c:v>75.333299999999994</c:v>
                </c:pt>
                <c:pt idx="303">
                  <c:v>75.5</c:v>
                </c:pt>
                <c:pt idx="304">
                  <c:v>75.666700000000006</c:v>
                </c:pt>
                <c:pt idx="305">
                  <c:v>75.833299999999994</c:v>
                </c:pt>
                <c:pt idx="306">
                  <c:v>76</c:v>
                </c:pt>
                <c:pt idx="307">
                  <c:v>76.166700000000006</c:v>
                </c:pt>
                <c:pt idx="308">
                  <c:v>76.333299999999994</c:v>
                </c:pt>
                <c:pt idx="309">
                  <c:v>76.5</c:v>
                </c:pt>
                <c:pt idx="310">
                  <c:v>76.666700000000006</c:v>
                </c:pt>
                <c:pt idx="311">
                  <c:v>76.833299999999994</c:v>
                </c:pt>
                <c:pt idx="312">
                  <c:v>77</c:v>
                </c:pt>
                <c:pt idx="313">
                  <c:v>77.166700000000006</c:v>
                </c:pt>
                <c:pt idx="314">
                  <c:v>77.333299999999994</c:v>
                </c:pt>
                <c:pt idx="315">
                  <c:v>77.5</c:v>
                </c:pt>
                <c:pt idx="316">
                  <c:v>77.666700000000006</c:v>
                </c:pt>
                <c:pt idx="317">
                  <c:v>77.833299999999994</c:v>
                </c:pt>
                <c:pt idx="318">
                  <c:v>78</c:v>
                </c:pt>
                <c:pt idx="319">
                  <c:v>78.166700000000006</c:v>
                </c:pt>
                <c:pt idx="320">
                  <c:v>78.333299999999994</c:v>
                </c:pt>
                <c:pt idx="321">
                  <c:v>78.5</c:v>
                </c:pt>
                <c:pt idx="322">
                  <c:v>78.666700000000006</c:v>
                </c:pt>
                <c:pt idx="323">
                  <c:v>78.833299999999994</c:v>
                </c:pt>
                <c:pt idx="324">
                  <c:v>79</c:v>
                </c:pt>
                <c:pt idx="325">
                  <c:v>79.166700000000006</c:v>
                </c:pt>
                <c:pt idx="326">
                  <c:v>79.333299999999994</c:v>
                </c:pt>
                <c:pt idx="327">
                  <c:v>79.5</c:v>
                </c:pt>
                <c:pt idx="328">
                  <c:v>79.666700000000006</c:v>
                </c:pt>
                <c:pt idx="329">
                  <c:v>79.833299999999994</c:v>
                </c:pt>
                <c:pt idx="330">
                  <c:v>80</c:v>
                </c:pt>
                <c:pt idx="331">
                  <c:v>80.166700000000006</c:v>
                </c:pt>
                <c:pt idx="332">
                  <c:v>80.333299999999994</c:v>
                </c:pt>
                <c:pt idx="333">
                  <c:v>80.5</c:v>
                </c:pt>
                <c:pt idx="334">
                  <c:v>80.666700000000006</c:v>
                </c:pt>
                <c:pt idx="335">
                  <c:v>80.833299999999994</c:v>
                </c:pt>
                <c:pt idx="336">
                  <c:v>81</c:v>
                </c:pt>
                <c:pt idx="337">
                  <c:v>81.166700000000006</c:v>
                </c:pt>
                <c:pt idx="338">
                  <c:v>81.333299999999994</c:v>
                </c:pt>
                <c:pt idx="339">
                  <c:v>81.5</c:v>
                </c:pt>
                <c:pt idx="340">
                  <c:v>81.666700000000006</c:v>
                </c:pt>
                <c:pt idx="341">
                  <c:v>81.833299999999994</c:v>
                </c:pt>
                <c:pt idx="342">
                  <c:v>82</c:v>
                </c:pt>
                <c:pt idx="343">
                  <c:v>82.166700000000006</c:v>
                </c:pt>
                <c:pt idx="344">
                  <c:v>82.333299999999994</c:v>
                </c:pt>
                <c:pt idx="345">
                  <c:v>82.5</c:v>
                </c:pt>
                <c:pt idx="346">
                  <c:v>82.666700000000006</c:v>
                </c:pt>
                <c:pt idx="347">
                  <c:v>82.833299999999994</c:v>
                </c:pt>
                <c:pt idx="348">
                  <c:v>83</c:v>
                </c:pt>
                <c:pt idx="349">
                  <c:v>83.166700000000006</c:v>
                </c:pt>
                <c:pt idx="350">
                  <c:v>83.333299999999994</c:v>
                </c:pt>
                <c:pt idx="351">
                  <c:v>83.5</c:v>
                </c:pt>
                <c:pt idx="352">
                  <c:v>83.666700000000006</c:v>
                </c:pt>
                <c:pt idx="353">
                  <c:v>83.833299999999994</c:v>
                </c:pt>
                <c:pt idx="354">
                  <c:v>84</c:v>
                </c:pt>
                <c:pt idx="355">
                  <c:v>84.166700000000006</c:v>
                </c:pt>
                <c:pt idx="356">
                  <c:v>84.333299999999994</c:v>
                </c:pt>
                <c:pt idx="357">
                  <c:v>84.5</c:v>
                </c:pt>
                <c:pt idx="358">
                  <c:v>84.666700000000006</c:v>
                </c:pt>
                <c:pt idx="359">
                  <c:v>84.833299999999994</c:v>
                </c:pt>
                <c:pt idx="360">
                  <c:v>85</c:v>
                </c:pt>
                <c:pt idx="361">
                  <c:v>85.166700000000006</c:v>
                </c:pt>
                <c:pt idx="362">
                  <c:v>85.333299999999994</c:v>
                </c:pt>
                <c:pt idx="363">
                  <c:v>85.5</c:v>
                </c:pt>
                <c:pt idx="364">
                  <c:v>85.666700000000006</c:v>
                </c:pt>
                <c:pt idx="365">
                  <c:v>85.833299999999994</c:v>
                </c:pt>
                <c:pt idx="366">
                  <c:v>86</c:v>
                </c:pt>
                <c:pt idx="367">
                  <c:v>86.166700000000006</c:v>
                </c:pt>
                <c:pt idx="368">
                  <c:v>86.333299999999994</c:v>
                </c:pt>
                <c:pt idx="369">
                  <c:v>86.5</c:v>
                </c:pt>
                <c:pt idx="370">
                  <c:v>86.666700000000006</c:v>
                </c:pt>
                <c:pt idx="371">
                  <c:v>86.833299999999994</c:v>
                </c:pt>
                <c:pt idx="372">
                  <c:v>87</c:v>
                </c:pt>
                <c:pt idx="373">
                  <c:v>87.166700000000006</c:v>
                </c:pt>
                <c:pt idx="374">
                  <c:v>87.333299999999994</c:v>
                </c:pt>
                <c:pt idx="375">
                  <c:v>87.5</c:v>
                </c:pt>
                <c:pt idx="376">
                  <c:v>87.666700000000006</c:v>
                </c:pt>
                <c:pt idx="377">
                  <c:v>87.833299999999994</c:v>
                </c:pt>
                <c:pt idx="378">
                  <c:v>88</c:v>
                </c:pt>
                <c:pt idx="379">
                  <c:v>88.166700000000006</c:v>
                </c:pt>
                <c:pt idx="380">
                  <c:v>88.333299999999994</c:v>
                </c:pt>
                <c:pt idx="381">
                  <c:v>88.5</c:v>
                </c:pt>
                <c:pt idx="382">
                  <c:v>88.666700000000006</c:v>
                </c:pt>
                <c:pt idx="383">
                  <c:v>88.833299999999994</c:v>
                </c:pt>
                <c:pt idx="384">
                  <c:v>89</c:v>
                </c:pt>
                <c:pt idx="385">
                  <c:v>89.166700000000006</c:v>
                </c:pt>
                <c:pt idx="386">
                  <c:v>89.333299999999994</c:v>
                </c:pt>
                <c:pt idx="387">
                  <c:v>89.5</c:v>
                </c:pt>
                <c:pt idx="388">
                  <c:v>89.666700000000006</c:v>
                </c:pt>
                <c:pt idx="389">
                  <c:v>89.833299999999994</c:v>
                </c:pt>
                <c:pt idx="390">
                  <c:v>90</c:v>
                </c:pt>
                <c:pt idx="391">
                  <c:v>90.166700000000006</c:v>
                </c:pt>
                <c:pt idx="392">
                  <c:v>90.333299999999994</c:v>
                </c:pt>
                <c:pt idx="393">
                  <c:v>90.5</c:v>
                </c:pt>
                <c:pt idx="394">
                  <c:v>90.666700000000006</c:v>
                </c:pt>
                <c:pt idx="395">
                  <c:v>90.833299999999994</c:v>
                </c:pt>
                <c:pt idx="396">
                  <c:v>91</c:v>
                </c:pt>
                <c:pt idx="397">
                  <c:v>91.166700000000006</c:v>
                </c:pt>
                <c:pt idx="398">
                  <c:v>91.333299999999994</c:v>
                </c:pt>
                <c:pt idx="399">
                  <c:v>91.5</c:v>
                </c:pt>
                <c:pt idx="400">
                  <c:v>91.666700000000006</c:v>
                </c:pt>
                <c:pt idx="401">
                  <c:v>91.833299999999994</c:v>
                </c:pt>
                <c:pt idx="402">
                  <c:v>92</c:v>
                </c:pt>
                <c:pt idx="403">
                  <c:v>92.166700000000006</c:v>
                </c:pt>
                <c:pt idx="404">
                  <c:v>92.333299999999994</c:v>
                </c:pt>
                <c:pt idx="405">
                  <c:v>92.5</c:v>
                </c:pt>
                <c:pt idx="406">
                  <c:v>92.666700000000006</c:v>
                </c:pt>
                <c:pt idx="407">
                  <c:v>92.833299999999994</c:v>
                </c:pt>
                <c:pt idx="408">
                  <c:v>93</c:v>
                </c:pt>
                <c:pt idx="409">
                  <c:v>93.166700000000006</c:v>
                </c:pt>
                <c:pt idx="410">
                  <c:v>93.333299999999994</c:v>
                </c:pt>
                <c:pt idx="411">
                  <c:v>93.5</c:v>
                </c:pt>
                <c:pt idx="412">
                  <c:v>93.666700000000006</c:v>
                </c:pt>
                <c:pt idx="413">
                  <c:v>93.833299999999994</c:v>
                </c:pt>
                <c:pt idx="414">
                  <c:v>94</c:v>
                </c:pt>
                <c:pt idx="415">
                  <c:v>94.166700000000006</c:v>
                </c:pt>
                <c:pt idx="416">
                  <c:v>94.333299999999994</c:v>
                </c:pt>
                <c:pt idx="417">
                  <c:v>94.5</c:v>
                </c:pt>
                <c:pt idx="418">
                  <c:v>94.666700000000006</c:v>
                </c:pt>
                <c:pt idx="419">
                  <c:v>94.833299999999994</c:v>
                </c:pt>
                <c:pt idx="420">
                  <c:v>95</c:v>
                </c:pt>
                <c:pt idx="421">
                  <c:v>95.166700000000006</c:v>
                </c:pt>
                <c:pt idx="422">
                  <c:v>95.333299999999994</c:v>
                </c:pt>
                <c:pt idx="423">
                  <c:v>95.5</c:v>
                </c:pt>
                <c:pt idx="424">
                  <c:v>95.666700000000006</c:v>
                </c:pt>
                <c:pt idx="425">
                  <c:v>95.833299999999994</c:v>
                </c:pt>
                <c:pt idx="426">
                  <c:v>96</c:v>
                </c:pt>
                <c:pt idx="427">
                  <c:v>96.166700000000006</c:v>
                </c:pt>
                <c:pt idx="428">
                  <c:v>96.333299999999994</c:v>
                </c:pt>
                <c:pt idx="429">
                  <c:v>96.5</c:v>
                </c:pt>
                <c:pt idx="430">
                  <c:v>96.666700000000006</c:v>
                </c:pt>
                <c:pt idx="431">
                  <c:v>96.833299999999994</c:v>
                </c:pt>
                <c:pt idx="432">
                  <c:v>97</c:v>
                </c:pt>
                <c:pt idx="433">
                  <c:v>97.166700000000006</c:v>
                </c:pt>
                <c:pt idx="434">
                  <c:v>97.333299999999994</c:v>
                </c:pt>
                <c:pt idx="435">
                  <c:v>97.5</c:v>
                </c:pt>
                <c:pt idx="436">
                  <c:v>97.666700000000006</c:v>
                </c:pt>
                <c:pt idx="437">
                  <c:v>97.833299999999994</c:v>
                </c:pt>
                <c:pt idx="438">
                  <c:v>98</c:v>
                </c:pt>
                <c:pt idx="439">
                  <c:v>98.166700000000006</c:v>
                </c:pt>
                <c:pt idx="440">
                  <c:v>98.333299999999994</c:v>
                </c:pt>
                <c:pt idx="441">
                  <c:v>98.5</c:v>
                </c:pt>
                <c:pt idx="442">
                  <c:v>98.666700000000006</c:v>
                </c:pt>
                <c:pt idx="443">
                  <c:v>98.833299999999994</c:v>
                </c:pt>
                <c:pt idx="444">
                  <c:v>99</c:v>
                </c:pt>
                <c:pt idx="445">
                  <c:v>99.166700000000006</c:v>
                </c:pt>
                <c:pt idx="446">
                  <c:v>99.333299999999994</c:v>
                </c:pt>
                <c:pt idx="447">
                  <c:v>99.5</c:v>
                </c:pt>
                <c:pt idx="448">
                  <c:v>99.666700000000006</c:v>
                </c:pt>
                <c:pt idx="449">
                  <c:v>99.833299999999994</c:v>
                </c:pt>
                <c:pt idx="450">
                  <c:v>100</c:v>
                </c:pt>
                <c:pt idx="451">
                  <c:v>100.167</c:v>
                </c:pt>
                <c:pt idx="452">
                  <c:v>100.333</c:v>
                </c:pt>
                <c:pt idx="453">
                  <c:v>100.5</c:v>
                </c:pt>
                <c:pt idx="454">
                  <c:v>100.667</c:v>
                </c:pt>
                <c:pt idx="455">
                  <c:v>100.833</c:v>
                </c:pt>
                <c:pt idx="456">
                  <c:v>101</c:v>
                </c:pt>
                <c:pt idx="457">
                  <c:v>101.167</c:v>
                </c:pt>
                <c:pt idx="458">
                  <c:v>101.333</c:v>
                </c:pt>
                <c:pt idx="459">
                  <c:v>101.5</c:v>
                </c:pt>
                <c:pt idx="460">
                  <c:v>101.667</c:v>
                </c:pt>
                <c:pt idx="461">
                  <c:v>101.833</c:v>
                </c:pt>
                <c:pt idx="462">
                  <c:v>102</c:v>
                </c:pt>
                <c:pt idx="463">
                  <c:v>102.167</c:v>
                </c:pt>
                <c:pt idx="464">
                  <c:v>102.333</c:v>
                </c:pt>
                <c:pt idx="465">
                  <c:v>102.5</c:v>
                </c:pt>
                <c:pt idx="466">
                  <c:v>102.667</c:v>
                </c:pt>
                <c:pt idx="467">
                  <c:v>102.833</c:v>
                </c:pt>
                <c:pt idx="468">
                  <c:v>103</c:v>
                </c:pt>
                <c:pt idx="469">
                  <c:v>103.167</c:v>
                </c:pt>
                <c:pt idx="470">
                  <c:v>103.333</c:v>
                </c:pt>
                <c:pt idx="471">
                  <c:v>103.5</c:v>
                </c:pt>
                <c:pt idx="472">
                  <c:v>103.667</c:v>
                </c:pt>
                <c:pt idx="473">
                  <c:v>103.833</c:v>
                </c:pt>
                <c:pt idx="474">
                  <c:v>104</c:v>
                </c:pt>
                <c:pt idx="475">
                  <c:v>104.167</c:v>
                </c:pt>
                <c:pt idx="476">
                  <c:v>104.333</c:v>
                </c:pt>
                <c:pt idx="477">
                  <c:v>104.5</c:v>
                </c:pt>
                <c:pt idx="478">
                  <c:v>104.667</c:v>
                </c:pt>
                <c:pt idx="479">
                  <c:v>104.833</c:v>
                </c:pt>
                <c:pt idx="480">
                  <c:v>105</c:v>
                </c:pt>
                <c:pt idx="481">
                  <c:v>105.167</c:v>
                </c:pt>
                <c:pt idx="482">
                  <c:v>105.333</c:v>
                </c:pt>
                <c:pt idx="483">
                  <c:v>105.5</c:v>
                </c:pt>
                <c:pt idx="484">
                  <c:v>105.667</c:v>
                </c:pt>
                <c:pt idx="485">
                  <c:v>105.833</c:v>
                </c:pt>
                <c:pt idx="486">
                  <c:v>106</c:v>
                </c:pt>
                <c:pt idx="487">
                  <c:v>106.167</c:v>
                </c:pt>
                <c:pt idx="488">
                  <c:v>106.333</c:v>
                </c:pt>
                <c:pt idx="489">
                  <c:v>106.5</c:v>
                </c:pt>
                <c:pt idx="490">
                  <c:v>106.667</c:v>
                </c:pt>
                <c:pt idx="491">
                  <c:v>106.833</c:v>
                </c:pt>
                <c:pt idx="492">
                  <c:v>107</c:v>
                </c:pt>
                <c:pt idx="493">
                  <c:v>107.167</c:v>
                </c:pt>
                <c:pt idx="494">
                  <c:v>107.333</c:v>
                </c:pt>
                <c:pt idx="495">
                  <c:v>107.5</c:v>
                </c:pt>
                <c:pt idx="496">
                  <c:v>107.667</c:v>
                </c:pt>
                <c:pt idx="497">
                  <c:v>107.833</c:v>
                </c:pt>
                <c:pt idx="498">
                  <c:v>108</c:v>
                </c:pt>
                <c:pt idx="499">
                  <c:v>108.167</c:v>
                </c:pt>
                <c:pt idx="500">
                  <c:v>108.333</c:v>
                </c:pt>
                <c:pt idx="501">
                  <c:v>108.5</c:v>
                </c:pt>
                <c:pt idx="502">
                  <c:v>108.667</c:v>
                </c:pt>
                <c:pt idx="503">
                  <c:v>108.833</c:v>
                </c:pt>
                <c:pt idx="504">
                  <c:v>109</c:v>
                </c:pt>
                <c:pt idx="505">
                  <c:v>109.167</c:v>
                </c:pt>
                <c:pt idx="506">
                  <c:v>109.333</c:v>
                </c:pt>
                <c:pt idx="507">
                  <c:v>109.5</c:v>
                </c:pt>
                <c:pt idx="508">
                  <c:v>109.667</c:v>
                </c:pt>
                <c:pt idx="509">
                  <c:v>109.833</c:v>
                </c:pt>
                <c:pt idx="510">
                  <c:v>110</c:v>
                </c:pt>
                <c:pt idx="511">
                  <c:v>110.167</c:v>
                </c:pt>
                <c:pt idx="512">
                  <c:v>110.333</c:v>
                </c:pt>
                <c:pt idx="513">
                  <c:v>110.5</c:v>
                </c:pt>
                <c:pt idx="514">
                  <c:v>110.667</c:v>
                </c:pt>
                <c:pt idx="515">
                  <c:v>110.833</c:v>
                </c:pt>
                <c:pt idx="516">
                  <c:v>111</c:v>
                </c:pt>
                <c:pt idx="517">
                  <c:v>111.167</c:v>
                </c:pt>
                <c:pt idx="518">
                  <c:v>111.333</c:v>
                </c:pt>
                <c:pt idx="519">
                  <c:v>111.5</c:v>
                </c:pt>
                <c:pt idx="520">
                  <c:v>111.667</c:v>
                </c:pt>
                <c:pt idx="521">
                  <c:v>111.833</c:v>
                </c:pt>
                <c:pt idx="522">
                  <c:v>112</c:v>
                </c:pt>
                <c:pt idx="523">
                  <c:v>112.167</c:v>
                </c:pt>
                <c:pt idx="524">
                  <c:v>112.333</c:v>
                </c:pt>
                <c:pt idx="525">
                  <c:v>112.5</c:v>
                </c:pt>
                <c:pt idx="526">
                  <c:v>112.667</c:v>
                </c:pt>
                <c:pt idx="527">
                  <c:v>112.833</c:v>
                </c:pt>
                <c:pt idx="528">
                  <c:v>113</c:v>
                </c:pt>
                <c:pt idx="529">
                  <c:v>113.167</c:v>
                </c:pt>
                <c:pt idx="530">
                  <c:v>113.333</c:v>
                </c:pt>
                <c:pt idx="531">
                  <c:v>113.5</c:v>
                </c:pt>
                <c:pt idx="532">
                  <c:v>113.667</c:v>
                </c:pt>
                <c:pt idx="533">
                  <c:v>113.833</c:v>
                </c:pt>
                <c:pt idx="534">
                  <c:v>114</c:v>
                </c:pt>
                <c:pt idx="535">
                  <c:v>114.167</c:v>
                </c:pt>
                <c:pt idx="536">
                  <c:v>114.333</c:v>
                </c:pt>
                <c:pt idx="537">
                  <c:v>114.5</c:v>
                </c:pt>
                <c:pt idx="538">
                  <c:v>114.667</c:v>
                </c:pt>
                <c:pt idx="539">
                  <c:v>114.833</c:v>
                </c:pt>
                <c:pt idx="540">
                  <c:v>115</c:v>
                </c:pt>
                <c:pt idx="541">
                  <c:v>115.167</c:v>
                </c:pt>
                <c:pt idx="542">
                  <c:v>115.333</c:v>
                </c:pt>
                <c:pt idx="543">
                  <c:v>115.5</c:v>
                </c:pt>
                <c:pt idx="544">
                  <c:v>115.667</c:v>
                </c:pt>
                <c:pt idx="545">
                  <c:v>115.833</c:v>
                </c:pt>
                <c:pt idx="546">
                  <c:v>116</c:v>
                </c:pt>
                <c:pt idx="547">
                  <c:v>116.167</c:v>
                </c:pt>
                <c:pt idx="548">
                  <c:v>116.333</c:v>
                </c:pt>
                <c:pt idx="549">
                  <c:v>116.5</c:v>
                </c:pt>
                <c:pt idx="550">
                  <c:v>116.667</c:v>
                </c:pt>
                <c:pt idx="551">
                  <c:v>116.833</c:v>
                </c:pt>
                <c:pt idx="552">
                  <c:v>117</c:v>
                </c:pt>
                <c:pt idx="553">
                  <c:v>117.167</c:v>
                </c:pt>
                <c:pt idx="554">
                  <c:v>117.333</c:v>
                </c:pt>
                <c:pt idx="555">
                  <c:v>117.5</c:v>
                </c:pt>
                <c:pt idx="556">
                  <c:v>117.667</c:v>
                </c:pt>
                <c:pt idx="557">
                  <c:v>117.833</c:v>
                </c:pt>
                <c:pt idx="558">
                  <c:v>118</c:v>
                </c:pt>
                <c:pt idx="559">
                  <c:v>118.167</c:v>
                </c:pt>
                <c:pt idx="560">
                  <c:v>118.333</c:v>
                </c:pt>
                <c:pt idx="561">
                  <c:v>118.5</c:v>
                </c:pt>
                <c:pt idx="562">
                  <c:v>118.667</c:v>
                </c:pt>
                <c:pt idx="563">
                  <c:v>118.833</c:v>
                </c:pt>
                <c:pt idx="564">
                  <c:v>119</c:v>
                </c:pt>
                <c:pt idx="565">
                  <c:v>119.167</c:v>
                </c:pt>
                <c:pt idx="566">
                  <c:v>119.333</c:v>
                </c:pt>
                <c:pt idx="567">
                  <c:v>119.5</c:v>
                </c:pt>
                <c:pt idx="568">
                  <c:v>119.667</c:v>
                </c:pt>
                <c:pt idx="569">
                  <c:v>119.833</c:v>
                </c:pt>
                <c:pt idx="570">
                  <c:v>120</c:v>
                </c:pt>
                <c:pt idx="571">
                  <c:v>120.167</c:v>
                </c:pt>
                <c:pt idx="572">
                  <c:v>120.333</c:v>
                </c:pt>
                <c:pt idx="573">
                  <c:v>120.5</c:v>
                </c:pt>
                <c:pt idx="574">
                  <c:v>120.667</c:v>
                </c:pt>
                <c:pt idx="575">
                  <c:v>120.833</c:v>
                </c:pt>
                <c:pt idx="576">
                  <c:v>121</c:v>
                </c:pt>
                <c:pt idx="577">
                  <c:v>121.167</c:v>
                </c:pt>
                <c:pt idx="578">
                  <c:v>121.333</c:v>
                </c:pt>
                <c:pt idx="579">
                  <c:v>121.5</c:v>
                </c:pt>
                <c:pt idx="580">
                  <c:v>121.667</c:v>
                </c:pt>
                <c:pt idx="581">
                  <c:v>121.833</c:v>
                </c:pt>
                <c:pt idx="582">
                  <c:v>122</c:v>
                </c:pt>
                <c:pt idx="583">
                  <c:v>122.167</c:v>
                </c:pt>
                <c:pt idx="584">
                  <c:v>122.333</c:v>
                </c:pt>
                <c:pt idx="585">
                  <c:v>122.5</c:v>
                </c:pt>
                <c:pt idx="586">
                  <c:v>122.667</c:v>
                </c:pt>
                <c:pt idx="587">
                  <c:v>122.833</c:v>
                </c:pt>
                <c:pt idx="588">
                  <c:v>123</c:v>
                </c:pt>
                <c:pt idx="589">
                  <c:v>123.167</c:v>
                </c:pt>
                <c:pt idx="590">
                  <c:v>123.333</c:v>
                </c:pt>
                <c:pt idx="591">
                  <c:v>123.5</c:v>
                </c:pt>
                <c:pt idx="592">
                  <c:v>123.667</c:v>
                </c:pt>
                <c:pt idx="593">
                  <c:v>123.833</c:v>
                </c:pt>
                <c:pt idx="594">
                  <c:v>124</c:v>
                </c:pt>
                <c:pt idx="595">
                  <c:v>124.167</c:v>
                </c:pt>
                <c:pt idx="596">
                  <c:v>124.333</c:v>
                </c:pt>
                <c:pt idx="597">
                  <c:v>124.5</c:v>
                </c:pt>
                <c:pt idx="598">
                  <c:v>124.667</c:v>
                </c:pt>
                <c:pt idx="599">
                  <c:v>124.833</c:v>
                </c:pt>
                <c:pt idx="600">
                  <c:v>125</c:v>
                </c:pt>
                <c:pt idx="601">
                  <c:v>125.167</c:v>
                </c:pt>
                <c:pt idx="602">
                  <c:v>125.333</c:v>
                </c:pt>
                <c:pt idx="603">
                  <c:v>125.5</c:v>
                </c:pt>
                <c:pt idx="604">
                  <c:v>125.667</c:v>
                </c:pt>
                <c:pt idx="605">
                  <c:v>125.833</c:v>
                </c:pt>
                <c:pt idx="606">
                  <c:v>126</c:v>
                </c:pt>
                <c:pt idx="607">
                  <c:v>126.167</c:v>
                </c:pt>
                <c:pt idx="608">
                  <c:v>126.333</c:v>
                </c:pt>
                <c:pt idx="609">
                  <c:v>126.5</c:v>
                </c:pt>
                <c:pt idx="610">
                  <c:v>126.667</c:v>
                </c:pt>
                <c:pt idx="611">
                  <c:v>126.833</c:v>
                </c:pt>
                <c:pt idx="612">
                  <c:v>127</c:v>
                </c:pt>
                <c:pt idx="613">
                  <c:v>127.167</c:v>
                </c:pt>
                <c:pt idx="614">
                  <c:v>127.333</c:v>
                </c:pt>
                <c:pt idx="615">
                  <c:v>127.5</c:v>
                </c:pt>
                <c:pt idx="616">
                  <c:v>127.667</c:v>
                </c:pt>
                <c:pt idx="617">
                  <c:v>127.833</c:v>
                </c:pt>
                <c:pt idx="618">
                  <c:v>128</c:v>
                </c:pt>
                <c:pt idx="619">
                  <c:v>128.167</c:v>
                </c:pt>
                <c:pt idx="620">
                  <c:v>128.333</c:v>
                </c:pt>
                <c:pt idx="621">
                  <c:v>128.5</c:v>
                </c:pt>
                <c:pt idx="622">
                  <c:v>128.667</c:v>
                </c:pt>
                <c:pt idx="623">
                  <c:v>128.833</c:v>
                </c:pt>
                <c:pt idx="624">
                  <c:v>129</c:v>
                </c:pt>
                <c:pt idx="625">
                  <c:v>129.167</c:v>
                </c:pt>
                <c:pt idx="626">
                  <c:v>129.333</c:v>
                </c:pt>
                <c:pt idx="627">
                  <c:v>129.5</c:v>
                </c:pt>
                <c:pt idx="628">
                  <c:v>129.667</c:v>
                </c:pt>
                <c:pt idx="629">
                  <c:v>129.833</c:v>
                </c:pt>
                <c:pt idx="630">
                  <c:v>130</c:v>
                </c:pt>
                <c:pt idx="631">
                  <c:v>130.167</c:v>
                </c:pt>
                <c:pt idx="632">
                  <c:v>130.333</c:v>
                </c:pt>
                <c:pt idx="633">
                  <c:v>130.5</c:v>
                </c:pt>
                <c:pt idx="634">
                  <c:v>130.667</c:v>
                </c:pt>
                <c:pt idx="635">
                  <c:v>130.833</c:v>
                </c:pt>
                <c:pt idx="636">
                  <c:v>131</c:v>
                </c:pt>
                <c:pt idx="637">
                  <c:v>131.167</c:v>
                </c:pt>
                <c:pt idx="638">
                  <c:v>131.333</c:v>
                </c:pt>
                <c:pt idx="639">
                  <c:v>131.5</c:v>
                </c:pt>
                <c:pt idx="640">
                  <c:v>131.667</c:v>
                </c:pt>
                <c:pt idx="641">
                  <c:v>131.833</c:v>
                </c:pt>
                <c:pt idx="642">
                  <c:v>132</c:v>
                </c:pt>
                <c:pt idx="643">
                  <c:v>132.167</c:v>
                </c:pt>
                <c:pt idx="644">
                  <c:v>132.333</c:v>
                </c:pt>
                <c:pt idx="645">
                  <c:v>132.5</c:v>
                </c:pt>
                <c:pt idx="646">
                  <c:v>132.667</c:v>
                </c:pt>
                <c:pt idx="647">
                  <c:v>132.833</c:v>
                </c:pt>
                <c:pt idx="648">
                  <c:v>133</c:v>
                </c:pt>
                <c:pt idx="649">
                  <c:v>133.167</c:v>
                </c:pt>
                <c:pt idx="650">
                  <c:v>133.333</c:v>
                </c:pt>
                <c:pt idx="651">
                  <c:v>133.5</c:v>
                </c:pt>
                <c:pt idx="652">
                  <c:v>133.667</c:v>
                </c:pt>
                <c:pt idx="653">
                  <c:v>133.833</c:v>
                </c:pt>
                <c:pt idx="654">
                  <c:v>134</c:v>
                </c:pt>
                <c:pt idx="655">
                  <c:v>134.167</c:v>
                </c:pt>
                <c:pt idx="656">
                  <c:v>134.333</c:v>
                </c:pt>
                <c:pt idx="657">
                  <c:v>134.5</c:v>
                </c:pt>
                <c:pt idx="658">
                  <c:v>134.667</c:v>
                </c:pt>
                <c:pt idx="659">
                  <c:v>134.833</c:v>
                </c:pt>
                <c:pt idx="660">
                  <c:v>135</c:v>
                </c:pt>
                <c:pt idx="661">
                  <c:v>135.167</c:v>
                </c:pt>
                <c:pt idx="662">
                  <c:v>135.333</c:v>
                </c:pt>
                <c:pt idx="663">
                  <c:v>135.5</c:v>
                </c:pt>
                <c:pt idx="664">
                  <c:v>135.667</c:v>
                </c:pt>
                <c:pt idx="665">
                  <c:v>135.833</c:v>
                </c:pt>
                <c:pt idx="666">
                  <c:v>136</c:v>
                </c:pt>
                <c:pt idx="667">
                  <c:v>136.167</c:v>
                </c:pt>
                <c:pt idx="668">
                  <c:v>136.333</c:v>
                </c:pt>
                <c:pt idx="669">
                  <c:v>136.5</c:v>
                </c:pt>
                <c:pt idx="670">
                  <c:v>136.667</c:v>
                </c:pt>
                <c:pt idx="671">
                  <c:v>136.833</c:v>
                </c:pt>
                <c:pt idx="672">
                  <c:v>137</c:v>
                </c:pt>
                <c:pt idx="673">
                  <c:v>137.167</c:v>
                </c:pt>
                <c:pt idx="674">
                  <c:v>137.333</c:v>
                </c:pt>
                <c:pt idx="675">
                  <c:v>137.5</c:v>
                </c:pt>
                <c:pt idx="676">
                  <c:v>137.667</c:v>
                </c:pt>
                <c:pt idx="677">
                  <c:v>137.833</c:v>
                </c:pt>
                <c:pt idx="678">
                  <c:v>138</c:v>
                </c:pt>
                <c:pt idx="679">
                  <c:v>138.167</c:v>
                </c:pt>
                <c:pt idx="680">
                  <c:v>138.333</c:v>
                </c:pt>
                <c:pt idx="681">
                  <c:v>138.5</c:v>
                </c:pt>
                <c:pt idx="682">
                  <c:v>138.667</c:v>
                </c:pt>
                <c:pt idx="683">
                  <c:v>138.833</c:v>
                </c:pt>
                <c:pt idx="684">
                  <c:v>139</c:v>
                </c:pt>
                <c:pt idx="685">
                  <c:v>139.167</c:v>
                </c:pt>
                <c:pt idx="686">
                  <c:v>139.333</c:v>
                </c:pt>
                <c:pt idx="687">
                  <c:v>139.5</c:v>
                </c:pt>
                <c:pt idx="688">
                  <c:v>139.667</c:v>
                </c:pt>
                <c:pt idx="689">
                  <c:v>139.833</c:v>
                </c:pt>
                <c:pt idx="690">
                  <c:v>140</c:v>
                </c:pt>
                <c:pt idx="691">
                  <c:v>140.167</c:v>
                </c:pt>
                <c:pt idx="692">
                  <c:v>140.333</c:v>
                </c:pt>
                <c:pt idx="693">
                  <c:v>140.5</c:v>
                </c:pt>
                <c:pt idx="694">
                  <c:v>140.667</c:v>
                </c:pt>
                <c:pt idx="695">
                  <c:v>140.833</c:v>
                </c:pt>
                <c:pt idx="696">
                  <c:v>141</c:v>
                </c:pt>
                <c:pt idx="697">
                  <c:v>141.167</c:v>
                </c:pt>
                <c:pt idx="698">
                  <c:v>141.333</c:v>
                </c:pt>
                <c:pt idx="699">
                  <c:v>141.5</c:v>
                </c:pt>
                <c:pt idx="700">
                  <c:v>141.667</c:v>
                </c:pt>
                <c:pt idx="701">
                  <c:v>141.833</c:v>
                </c:pt>
                <c:pt idx="702">
                  <c:v>142</c:v>
                </c:pt>
                <c:pt idx="703">
                  <c:v>142.167</c:v>
                </c:pt>
                <c:pt idx="704">
                  <c:v>142.333</c:v>
                </c:pt>
                <c:pt idx="705">
                  <c:v>142.5</c:v>
                </c:pt>
                <c:pt idx="706">
                  <c:v>142.667</c:v>
                </c:pt>
                <c:pt idx="707">
                  <c:v>142.833</c:v>
                </c:pt>
                <c:pt idx="708">
                  <c:v>143</c:v>
                </c:pt>
                <c:pt idx="709">
                  <c:v>143.167</c:v>
                </c:pt>
                <c:pt idx="710">
                  <c:v>143.333</c:v>
                </c:pt>
                <c:pt idx="711">
                  <c:v>143.5</c:v>
                </c:pt>
                <c:pt idx="712">
                  <c:v>143.667</c:v>
                </c:pt>
                <c:pt idx="713">
                  <c:v>143.833</c:v>
                </c:pt>
                <c:pt idx="714">
                  <c:v>144</c:v>
                </c:pt>
                <c:pt idx="715">
                  <c:v>144.167</c:v>
                </c:pt>
                <c:pt idx="716">
                  <c:v>144.333</c:v>
                </c:pt>
                <c:pt idx="717">
                  <c:v>144.5</c:v>
                </c:pt>
                <c:pt idx="718">
                  <c:v>144.667</c:v>
                </c:pt>
                <c:pt idx="719">
                  <c:v>144.833</c:v>
                </c:pt>
                <c:pt idx="720">
                  <c:v>145</c:v>
                </c:pt>
                <c:pt idx="721">
                  <c:v>145.167</c:v>
                </c:pt>
                <c:pt idx="722">
                  <c:v>145.333</c:v>
                </c:pt>
                <c:pt idx="723">
                  <c:v>145.5</c:v>
                </c:pt>
                <c:pt idx="724">
                  <c:v>145.667</c:v>
                </c:pt>
                <c:pt idx="725">
                  <c:v>145.833</c:v>
                </c:pt>
                <c:pt idx="726">
                  <c:v>146</c:v>
                </c:pt>
                <c:pt idx="727">
                  <c:v>146.167</c:v>
                </c:pt>
                <c:pt idx="728">
                  <c:v>146.333</c:v>
                </c:pt>
                <c:pt idx="729">
                  <c:v>146.5</c:v>
                </c:pt>
                <c:pt idx="730">
                  <c:v>146.667</c:v>
                </c:pt>
                <c:pt idx="731">
                  <c:v>146.833</c:v>
                </c:pt>
                <c:pt idx="732">
                  <c:v>147</c:v>
                </c:pt>
                <c:pt idx="733">
                  <c:v>147.167</c:v>
                </c:pt>
                <c:pt idx="734">
                  <c:v>147.333</c:v>
                </c:pt>
                <c:pt idx="735">
                  <c:v>147.5</c:v>
                </c:pt>
                <c:pt idx="736">
                  <c:v>147.667</c:v>
                </c:pt>
                <c:pt idx="737">
                  <c:v>147.833</c:v>
                </c:pt>
                <c:pt idx="738">
                  <c:v>148</c:v>
                </c:pt>
                <c:pt idx="739">
                  <c:v>148.167</c:v>
                </c:pt>
                <c:pt idx="740">
                  <c:v>148.333</c:v>
                </c:pt>
                <c:pt idx="741">
                  <c:v>148.5</c:v>
                </c:pt>
                <c:pt idx="742">
                  <c:v>148.667</c:v>
                </c:pt>
                <c:pt idx="743">
                  <c:v>148.833</c:v>
                </c:pt>
                <c:pt idx="744">
                  <c:v>149</c:v>
                </c:pt>
                <c:pt idx="745">
                  <c:v>149.167</c:v>
                </c:pt>
                <c:pt idx="746">
                  <c:v>149.333</c:v>
                </c:pt>
                <c:pt idx="747">
                  <c:v>149.5</c:v>
                </c:pt>
                <c:pt idx="748">
                  <c:v>149.667</c:v>
                </c:pt>
                <c:pt idx="749">
                  <c:v>149.833</c:v>
                </c:pt>
                <c:pt idx="750">
                  <c:v>150</c:v>
                </c:pt>
                <c:pt idx="751">
                  <c:v>150.167</c:v>
                </c:pt>
                <c:pt idx="752">
                  <c:v>150.333</c:v>
                </c:pt>
                <c:pt idx="753">
                  <c:v>150.5</c:v>
                </c:pt>
                <c:pt idx="754">
                  <c:v>150.667</c:v>
                </c:pt>
                <c:pt idx="755">
                  <c:v>150.833</c:v>
                </c:pt>
                <c:pt idx="756">
                  <c:v>151</c:v>
                </c:pt>
                <c:pt idx="757">
                  <c:v>151.167</c:v>
                </c:pt>
                <c:pt idx="758">
                  <c:v>151.333</c:v>
                </c:pt>
                <c:pt idx="759">
                  <c:v>151.5</c:v>
                </c:pt>
                <c:pt idx="760">
                  <c:v>151.667</c:v>
                </c:pt>
                <c:pt idx="761">
                  <c:v>151.833</c:v>
                </c:pt>
                <c:pt idx="762">
                  <c:v>152</c:v>
                </c:pt>
                <c:pt idx="763">
                  <c:v>152.167</c:v>
                </c:pt>
                <c:pt idx="764">
                  <c:v>152.333</c:v>
                </c:pt>
                <c:pt idx="765">
                  <c:v>152.5</c:v>
                </c:pt>
                <c:pt idx="766">
                  <c:v>152.667</c:v>
                </c:pt>
                <c:pt idx="767">
                  <c:v>152.833</c:v>
                </c:pt>
                <c:pt idx="768">
                  <c:v>153</c:v>
                </c:pt>
                <c:pt idx="769">
                  <c:v>153.167</c:v>
                </c:pt>
                <c:pt idx="770">
                  <c:v>153.333</c:v>
                </c:pt>
                <c:pt idx="771">
                  <c:v>153.5</c:v>
                </c:pt>
                <c:pt idx="772">
                  <c:v>153.667</c:v>
                </c:pt>
                <c:pt idx="773">
                  <c:v>153.833</c:v>
                </c:pt>
                <c:pt idx="774">
                  <c:v>154</c:v>
                </c:pt>
                <c:pt idx="775">
                  <c:v>154.167</c:v>
                </c:pt>
                <c:pt idx="776">
                  <c:v>154.333</c:v>
                </c:pt>
                <c:pt idx="777">
                  <c:v>154.5</c:v>
                </c:pt>
                <c:pt idx="778">
                  <c:v>154.667</c:v>
                </c:pt>
                <c:pt idx="779">
                  <c:v>154.833</c:v>
                </c:pt>
                <c:pt idx="780">
                  <c:v>155</c:v>
                </c:pt>
                <c:pt idx="781">
                  <c:v>155.167</c:v>
                </c:pt>
                <c:pt idx="782">
                  <c:v>155.333</c:v>
                </c:pt>
                <c:pt idx="783">
                  <c:v>155.5</c:v>
                </c:pt>
                <c:pt idx="784">
                  <c:v>155.667</c:v>
                </c:pt>
                <c:pt idx="785">
                  <c:v>155.833</c:v>
                </c:pt>
                <c:pt idx="786">
                  <c:v>156</c:v>
                </c:pt>
                <c:pt idx="787">
                  <c:v>156.167</c:v>
                </c:pt>
                <c:pt idx="788">
                  <c:v>156.333</c:v>
                </c:pt>
                <c:pt idx="789">
                  <c:v>156.5</c:v>
                </c:pt>
                <c:pt idx="790">
                  <c:v>156.667</c:v>
                </c:pt>
                <c:pt idx="791">
                  <c:v>156.833</c:v>
                </c:pt>
                <c:pt idx="792">
                  <c:v>157</c:v>
                </c:pt>
                <c:pt idx="793">
                  <c:v>157.167</c:v>
                </c:pt>
                <c:pt idx="794">
                  <c:v>157.333</c:v>
                </c:pt>
                <c:pt idx="795">
                  <c:v>157.5</c:v>
                </c:pt>
                <c:pt idx="796">
                  <c:v>157.667</c:v>
                </c:pt>
                <c:pt idx="797">
                  <c:v>157.833</c:v>
                </c:pt>
                <c:pt idx="798">
                  <c:v>158</c:v>
                </c:pt>
                <c:pt idx="799">
                  <c:v>158.167</c:v>
                </c:pt>
                <c:pt idx="800">
                  <c:v>158.333</c:v>
                </c:pt>
                <c:pt idx="801">
                  <c:v>158.5</c:v>
                </c:pt>
                <c:pt idx="802">
                  <c:v>158.667</c:v>
                </c:pt>
                <c:pt idx="803">
                  <c:v>158.833</c:v>
                </c:pt>
                <c:pt idx="804">
                  <c:v>159</c:v>
                </c:pt>
                <c:pt idx="805">
                  <c:v>159.167</c:v>
                </c:pt>
                <c:pt idx="806">
                  <c:v>159.333</c:v>
                </c:pt>
                <c:pt idx="807">
                  <c:v>159.5</c:v>
                </c:pt>
                <c:pt idx="808">
                  <c:v>159.667</c:v>
                </c:pt>
                <c:pt idx="809">
                  <c:v>159.833</c:v>
                </c:pt>
                <c:pt idx="810">
                  <c:v>160</c:v>
                </c:pt>
                <c:pt idx="811">
                  <c:v>160.167</c:v>
                </c:pt>
                <c:pt idx="812">
                  <c:v>160.333</c:v>
                </c:pt>
                <c:pt idx="813">
                  <c:v>160.5</c:v>
                </c:pt>
                <c:pt idx="814">
                  <c:v>160.667</c:v>
                </c:pt>
                <c:pt idx="815">
                  <c:v>160.833</c:v>
                </c:pt>
                <c:pt idx="816">
                  <c:v>161</c:v>
                </c:pt>
                <c:pt idx="817">
                  <c:v>161.167</c:v>
                </c:pt>
                <c:pt idx="818">
                  <c:v>161.333</c:v>
                </c:pt>
                <c:pt idx="819">
                  <c:v>161.5</c:v>
                </c:pt>
                <c:pt idx="820">
                  <c:v>161.667</c:v>
                </c:pt>
                <c:pt idx="821">
                  <c:v>161.833</c:v>
                </c:pt>
                <c:pt idx="822">
                  <c:v>162</c:v>
                </c:pt>
                <c:pt idx="823">
                  <c:v>162.167</c:v>
                </c:pt>
                <c:pt idx="824">
                  <c:v>162.333</c:v>
                </c:pt>
                <c:pt idx="825">
                  <c:v>162.5</c:v>
                </c:pt>
                <c:pt idx="826">
                  <c:v>162.667</c:v>
                </c:pt>
                <c:pt idx="827">
                  <c:v>162.833</c:v>
                </c:pt>
                <c:pt idx="828">
                  <c:v>163</c:v>
                </c:pt>
                <c:pt idx="829">
                  <c:v>163.167</c:v>
                </c:pt>
                <c:pt idx="830">
                  <c:v>163.333</c:v>
                </c:pt>
                <c:pt idx="831">
                  <c:v>163.5</c:v>
                </c:pt>
                <c:pt idx="832">
                  <c:v>163.667</c:v>
                </c:pt>
                <c:pt idx="833">
                  <c:v>163.833</c:v>
                </c:pt>
                <c:pt idx="834">
                  <c:v>164</c:v>
                </c:pt>
                <c:pt idx="835">
                  <c:v>164.167</c:v>
                </c:pt>
                <c:pt idx="836">
                  <c:v>164.333</c:v>
                </c:pt>
                <c:pt idx="837">
                  <c:v>164.5</c:v>
                </c:pt>
                <c:pt idx="838">
                  <c:v>164.667</c:v>
                </c:pt>
                <c:pt idx="839">
                  <c:v>164.833</c:v>
                </c:pt>
                <c:pt idx="840">
                  <c:v>165</c:v>
                </c:pt>
                <c:pt idx="841">
                  <c:v>165.167</c:v>
                </c:pt>
                <c:pt idx="842">
                  <c:v>165.333</c:v>
                </c:pt>
                <c:pt idx="843">
                  <c:v>165.5</c:v>
                </c:pt>
                <c:pt idx="844">
                  <c:v>165.667</c:v>
                </c:pt>
                <c:pt idx="845">
                  <c:v>165.833</c:v>
                </c:pt>
                <c:pt idx="846">
                  <c:v>166</c:v>
                </c:pt>
                <c:pt idx="847">
                  <c:v>166.167</c:v>
                </c:pt>
                <c:pt idx="848">
                  <c:v>166.333</c:v>
                </c:pt>
                <c:pt idx="849">
                  <c:v>166.5</c:v>
                </c:pt>
                <c:pt idx="850">
                  <c:v>166.667</c:v>
                </c:pt>
                <c:pt idx="851">
                  <c:v>166.833</c:v>
                </c:pt>
                <c:pt idx="852">
                  <c:v>167</c:v>
                </c:pt>
                <c:pt idx="853">
                  <c:v>167.167</c:v>
                </c:pt>
                <c:pt idx="854">
                  <c:v>167.333</c:v>
                </c:pt>
                <c:pt idx="855">
                  <c:v>167.5</c:v>
                </c:pt>
                <c:pt idx="856">
                  <c:v>167.667</c:v>
                </c:pt>
                <c:pt idx="857">
                  <c:v>167.833</c:v>
                </c:pt>
                <c:pt idx="858">
                  <c:v>168</c:v>
                </c:pt>
                <c:pt idx="859">
                  <c:v>168.167</c:v>
                </c:pt>
                <c:pt idx="860">
                  <c:v>168.333</c:v>
                </c:pt>
                <c:pt idx="861">
                  <c:v>168.5</c:v>
                </c:pt>
                <c:pt idx="862">
                  <c:v>168.667</c:v>
                </c:pt>
                <c:pt idx="863">
                  <c:v>168.833</c:v>
                </c:pt>
                <c:pt idx="864">
                  <c:v>169</c:v>
                </c:pt>
                <c:pt idx="865">
                  <c:v>169.167</c:v>
                </c:pt>
                <c:pt idx="866">
                  <c:v>169.333</c:v>
                </c:pt>
                <c:pt idx="867">
                  <c:v>169.5</c:v>
                </c:pt>
                <c:pt idx="868">
                  <c:v>169.667</c:v>
                </c:pt>
                <c:pt idx="869">
                  <c:v>169.833</c:v>
                </c:pt>
                <c:pt idx="870">
                  <c:v>170</c:v>
                </c:pt>
                <c:pt idx="871">
                  <c:v>170.167</c:v>
                </c:pt>
                <c:pt idx="872">
                  <c:v>170.333</c:v>
                </c:pt>
                <c:pt idx="873">
                  <c:v>170.5</c:v>
                </c:pt>
                <c:pt idx="874">
                  <c:v>170.667</c:v>
                </c:pt>
                <c:pt idx="875">
                  <c:v>170.833</c:v>
                </c:pt>
                <c:pt idx="876">
                  <c:v>171</c:v>
                </c:pt>
                <c:pt idx="877">
                  <c:v>171.167</c:v>
                </c:pt>
                <c:pt idx="878">
                  <c:v>171.333</c:v>
                </c:pt>
                <c:pt idx="879">
                  <c:v>171.5</c:v>
                </c:pt>
                <c:pt idx="880">
                  <c:v>171.667</c:v>
                </c:pt>
                <c:pt idx="881">
                  <c:v>171.833</c:v>
                </c:pt>
                <c:pt idx="882">
                  <c:v>172</c:v>
                </c:pt>
                <c:pt idx="883">
                  <c:v>172.167</c:v>
                </c:pt>
                <c:pt idx="884">
                  <c:v>172.333</c:v>
                </c:pt>
                <c:pt idx="885">
                  <c:v>172.5</c:v>
                </c:pt>
                <c:pt idx="886">
                  <c:v>172.667</c:v>
                </c:pt>
                <c:pt idx="887">
                  <c:v>172.833</c:v>
                </c:pt>
                <c:pt idx="888">
                  <c:v>173</c:v>
                </c:pt>
                <c:pt idx="889">
                  <c:v>173.167</c:v>
                </c:pt>
                <c:pt idx="890">
                  <c:v>173.333</c:v>
                </c:pt>
                <c:pt idx="891">
                  <c:v>173.5</c:v>
                </c:pt>
                <c:pt idx="892">
                  <c:v>173.667</c:v>
                </c:pt>
                <c:pt idx="893">
                  <c:v>173.833</c:v>
                </c:pt>
                <c:pt idx="894">
                  <c:v>174</c:v>
                </c:pt>
                <c:pt idx="895">
                  <c:v>174.167</c:v>
                </c:pt>
                <c:pt idx="896">
                  <c:v>174.333</c:v>
                </c:pt>
                <c:pt idx="897">
                  <c:v>174.5</c:v>
                </c:pt>
                <c:pt idx="898">
                  <c:v>174.667</c:v>
                </c:pt>
                <c:pt idx="899">
                  <c:v>174.833</c:v>
                </c:pt>
                <c:pt idx="900">
                  <c:v>175</c:v>
                </c:pt>
                <c:pt idx="901">
                  <c:v>175.167</c:v>
                </c:pt>
                <c:pt idx="902">
                  <c:v>175.333</c:v>
                </c:pt>
                <c:pt idx="903">
                  <c:v>175.5</c:v>
                </c:pt>
                <c:pt idx="904">
                  <c:v>175.667</c:v>
                </c:pt>
                <c:pt idx="905">
                  <c:v>175.833</c:v>
                </c:pt>
                <c:pt idx="906">
                  <c:v>176</c:v>
                </c:pt>
                <c:pt idx="907">
                  <c:v>176.167</c:v>
                </c:pt>
                <c:pt idx="908">
                  <c:v>176.333</c:v>
                </c:pt>
                <c:pt idx="909">
                  <c:v>176.5</c:v>
                </c:pt>
                <c:pt idx="910">
                  <c:v>176.667</c:v>
                </c:pt>
                <c:pt idx="911">
                  <c:v>176.833</c:v>
                </c:pt>
                <c:pt idx="912">
                  <c:v>177</c:v>
                </c:pt>
                <c:pt idx="913">
                  <c:v>177.167</c:v>
                </c:pt>
                <c:pt idx="914">
                  <c:v>177.333</c:v>
                </c:pt>
                <c:pt idx="915">
                  <c:v>177.5</c:v>
                </c:pt>
                <c:pt idx="916">
                  <c:v>177.667</c:v>
                </c:pt>
                <c:pt idx="917">
                  <c:v>177.833</c:v>
                </c:pt>
                <c:pt idx="918">
                  <c:v>178</c:v>
                </c:pt>
                <c:pt idx="919">
                  <c:v>178.167</c:v>
                </c:pt>
                <c:pt idx="920">
                  <c:v>178.333</c:v>
                </c:pt>
                <c:pt idx="921">
                  <c:v>178.5</c:v>
                </c:pt>
                <c:pt idx="922">
                  <c:v>178.667</c:v>
                </c:pt>
                <c:pt idx="923">
                  <c:v>178.833</c:v>
                </c:pt>
                <c:pt idx="924">
                  <c:v>179</c:v>
                </c:pt>
                <c:pt idx="925">
                  <c:v>179.167</c:v>
                </c:pt>
                <c:pt idx="926">
                  <c:v>179.333</c:v>
                </c:pt>
                <c:pt idx="927">
                  <c:v>179.5</c:v>
                </c:pt>
                <c:pt idx="928">
                  <c:v>179.667</c:v>
                </c:pt>
                <c:pt idx="929">
                  <c:v>179.833</c:v>
                </c:pt>
                <c:pt idx="930">
                  <c:v>180</c:v>
                </c:pt>
                <c:pt idx="931">
                  <c:v>180.167</c:v>
                </c:pt>
                <c:pt idx="932">
                  <c:v>180.333</c:v>
                </c:pt>
                <c:pt idx="933">
                  <c:v>180.5</c:v>
                </c:pt>
                <c:pt idx="934">
                  <c:v>180.667</c:v>
                </c:pt>
                <c:pt idx="935">
                  <c:v>180.833</c:v>
                </c:pt>
                <c:pt idx="936">
                  <c:v>181</c:v>
                </c:pt>
                <c:pt idx="937">
                  <c:v>181.167</c:v>
                </c:pt>
                <c:pt idx="938">
                  <c:v>181.333</c:v>
                </c:pt>
                <c:pt idx="939">
                  <c:v>181.5</c:v>
                </c:pt>
                <c:pt idx="940">
                  <c:v>181.667</c:v>
                </c:pt>
                <c:pt idx="941">
                  <c:v>181.833</c:v>
                </c:pt>
                <c:pt idx="942">
                  <c:v>182</c:v>
                </c:pt>
                <c:pt idx="943">
                  <c:v>182.167</c:v>
                </c:pt>
                <c:pt idx="944">
                  <c:v>182.333</c:v>
                </c:pt>
                <c:pt idx="945">
                  <c:v>182.5</c:v>
                </c:pt>
                <c:pt idx="946">
                  <c:v>182.667</c:v>
                </c:pt>
                <c:pt idx="947">
                  <c:v>182.833</c:v>
                </c:pt>
                <c:pt idx="948">
                  <c:v>183</c:v>
                </c:pt>
                <c:pt idx="949">
                  <c:v>183.167</c:v>
                </c:pt>
                <c:pt idx="950">
                  <c:v>183.333</c:v>
                </c:pt>
                <c:pt idx="951">
                  <c:v>183.5</c:v>
                </c:pt>
                <c:pt idx="952">
                  <c:v>183.667</c:v>
                </c:pt>
                <c:pt idx="953">
                  <c:v>183.833</c:v>
                </c:pt>
                <c:pt idx="954">
                  <c:v>184</c:v>
                </c:pt>
                <c:pt idx="955">
                  <c:v>184.167</c:v>
                </c:pt>
                <c:pt idx="956">
                  <c:v>184.333</c:v>
                </c:pt>
                <c:pt idx="957">
                  <c:v>184.5</c:v>
                </c:pt>
                <c:pt idx="958">
                  <c:v>184.667</c:v>
                </c:pt>
                <c:pt idx="959">
                  <c:v>184.833</c:v>
                </c:pt>
                <c:pt idx="960">
                  <c:v>185</c:v>
                </c:pt>
                <c:pt idx="961">
                  <c:v>185.167</c:v>
                </c:pt>
                <c:pt idx="962">
                  <c:v>185.333</c:v>
                </c:pt>
                <c:pt idx="963">
                  <c:v>185.5</c:v>
                </c:pt>
                <c:pt idx="964">
                  <c:v>185.667</c:v>
                </c:pt>
                <c:pt idx="965">
                  <c:v>185.833</c:v>
                </c:pt>
                <c:pt idx="966">
                  <c:v>186</c:v>
                </c:pt>
                <c:pt idx="967">
                  <c:v>186.167</c:v>
                </c:pt>
                <c:pt idx="968">
                  <c:v>186.333</c:v>
                </c:pt>
                <c:pt idx="969">
                  <c:v>186.5</c:v>
                </c:pt>
                <c:pt idx="970">
                  <c:v>186.667</c:v>
                </c:pt>
                <c:pt idx="971">
                  <c:v>186.833</c:v>
                </c:pt>
                <c:pt idx="972">
                  <c:v>187</c:v>
                </c:pt>
                <c:pt idx="973">
                  <c:v>187.167</c:v>
                </c:pt>
                <c:pt idx="974">
                  <c:v>187.333</c:v>
                </c:pt>
                <c:pt idx="975">
                  <c:v>187.5</c:v>
                </c:pt>
                <c:pt idx="976">
                  <c:v>187.667</c:v>
                </c:pt>
                <c:pt idx="977">
                  <c:v>187.833</c:v>
                </c:pt>
                <c:pt idx="978">
                  <c:v>188</c:v>
                </c:pt>
                <c:pt idx="979">
                  <c:v>188.167</c:v>
                </c:pt>
                <c:pt idx="980">
                  <c:v>188.333</c:v>
                </c:pt>
                <c:pt idx="981">
                  <c:v>188.5</c:v>
                </c:pt>
                <c:pt idx="982">
                  <c:v>188.667</c:v>
                </c:pt>
                <c:pt idx="983">
                  <c:v>188.833</c:v>
                </c:pt>
                <c:pt idx="984">
                  <c:v>189</c:v>
                </c:pt>
                <c:pt idx="985">
                  <c:v>189.167</c:v>
                </c:pt>
                <c:pt idx="986">
                  <c:v>189.333</c:v>
                </c:pt>
                <c:pt idx="987">
                  <c:v>189.5</c:v>
                </c:pt>
                <c:pt idx="988">
                  <c:v>189.667</c:v>
                </c:pt>
                <c:pt idx="989">
                  <c:v>189.833</c:v>
                </c:pt>
                <c:pt idx="990">
                  <c:v>190</c:v>
                </c:pt>
                <c:pt idx="991">
                  <c:v>190.167</c:v>
                </c:pt>
                <c:pt idx="992">
                  <c:v>190.333</c:v>
                </c:pt>
                <c:pt idx="993">
                  <c:v>190.5</c:v>
                </c:pt>
                <c:pt idx="994">
                  <c:v>190.667</c:v>
                </c:pt>
                <c:pt idx="995">
                  <c:v>190.833</c:v>
                </c:pt>
                <c:pt idx="996">
                  <c:v>191</c:v>
                </c:pt>
                <c:pt idx="997">
                  <c:v>191.167</c:v>
                </c:pt>
                <c:pt idx="998">
                  <c:v>191.333</c:v>
                </c:pt>
                <c:pt idx="999">
                  <c:v>191.5</c:v>
                </c:pt>
                <c:pt idx="1000">
                  <c:v>191.667</c:v>
                </c:pt>
                <c:pt idx="1001">
                  <c:v>191.833</c:v>
                </c:pt>
                <c:pt idx="1002">
                  <c:v>192</c:v>
                </c:pt>
                <c:pt idx="1003">
                  <c:v>192.167</c:v>
                </c:pt>
                <c:pt idx="1004">
                  <c:v>192.333</c:v>
                </c:pt>
                <c:pt idx="1005">
                  <c:v>192.5</c:v>
                </c:pt>
                <c:pt idx="1006">
                  <c:v>192.667</c:v>
                </c:pt>
                <c:pt idx="1007">
                  <c:v>192.833</c:v>
                </c:pt>
                <c:pt idx="1008">
                  <c:v>193</c:v>
                </c:pt>
                <c:pt idx="1009">
                  <c:v>193.167</c:v>
                </c:pt>
                <c:pt idx="1010">
                  <c:v>193.333</c:v>
                </c:pt>
                <c:pt idx="1011">
                  <c:v>193.5</c:v>
                </c:pt>
                <c:pt idx="1012">
                  <c:v>193.667</c:v>
                </c:pt>
                <c:pt idx="1013">
                  <c:v>193.833</c:v>
                </c:pt>
                <c:pt idx="1014">
                  <c:v>194</c:v>
                </c:pt>
                <c:pt idx="1015">
                  <c:v>194.167</c:v>
                </c:pt>
                <c:pt idx="1016">
                  <c:v>194.333</c:v>
                </c:pt>
                <c:pt idx="1017">
                  <c:v>194.5</c:v>
                </c:pt>
                <c:pt idx="1018">
                  <c:v>194.667</c:v>
                </c:pt>
                <c:pt idx="1019">
                  <c:v>194.833</c:v>
                </c:pt>
                <c:pt idx="1020">
                  <c:v>195</c:v>
                </c:pt>
                <c:pt idx="1021">
                  <c:v>195.167</c:v>
                </c:pt>
                <c:pt idx="1022">
                  <c:v>195.333</c:v>
                </c:pt>
                <c:pt idx="1023">
                  <c:v>195.5</c:v>
                </c:pt>
                <c:pt idx="1024">
                  <c:v>195.667</c:v>
                </c:pt>
                <c:pt idx="1025">
                  <c:v>195.833</c:v>
                </c:pt>
                <c:pt idx="1026">
                  <c:v>196</c:v>
                </c:pt>
                <c:pt idx="1027">
                  <c:v>196.167</c:v>
                </c:pt>
                <c:pt idx="1028">
                  <c:v>196.333</c:v>
                </c:pt>
                <c:pt idx="1029">
                  <c:v>196.5</c:v>
                </c:pt>
                <c:pt idx="1030">
                  <c:v>196.667</c:v>
                </c:pt>
                <c:pt idx="1031">
                  <c:v>196.833</c:v>
                </c:pt>
                <c:pt idx="1032">
                  <c:v>197</c:v>
                </c:pt>
                <c:pt idx="1033">
                  <c:v>197.167</c:v>
                </c:pt>
                <c:pt idx="1034">
                  <c:v>197.333</c:v>
                </c:pt>
                <c:pt idx="1035">
                  <c:v>197.5</c:v>
                </c:pt>
                <c:pt idx="1036">
                  <c:v>197.667</c:v>
                </c:pt>
                <c:pt idx="1037">
                  <c:v>197.833</c:v>
                </c:pt>
                <c:pt idx="1038">
                  <c:v>198</c:v>
                </c:pt>
                <c:pt idx="1039">
                  <c:v>198.167</c:v>
                </c:pt>
                <c:pt idx="1040">
                  <c:v>198.333</c:v>
                </c:pt>
                <c:pt idx="1041">
                  <c:v>198.5</c:v>
                </c:pt>
                <c:pt idx="1042">
                  <c:v>198.667</c:v>
                </c:pt>
                <c:pt idx="1043">
                  <c:v>198.833</c:v>
                </c:pt>
                <c:pt idx="1044">
                  <c:v>199</c:v>
                </c:pt>
                <c:pt idx="1045">
                  <c:v>199.167</c:v>
                </c:pt>
                <c:pt idx="1046">
                  <c:v>199.333</c:v>
                </c:pt>
                <c:pt idx="1047">
                  <c:v>199.5</c:v>
                </c:pt>
                <c:pt idx="1048">
                  <c:v>199.667</c:v>
                </c:pt>
                <c:pt idx="1049">
                  <c:v>199.833</c:v>
                </c:pt>
                <c:pt idx="1050">
                  <c:v>200</c:v>
                </c:pt>
                <c:pt idx="1051">
                  <c:v>200.167</c:v>
                </c:pt>
                <c:pt idx="1052">
                  <c:v>200.333</c:v>
                </c:pt>
                <c:pt idx="1053">
                  <c:v>200.5</c:v>
                </c:pt>
                <c:pt idx="1054">
                  <c:v>200.667</c:v>
                </c:pt>
                <c:pt idx="1055">
                  <c:v>200.833</c:v>
                </c:pt>
                <c:pt idx="1056">
                  <c:v>201</c:v>
                </c:pt>
                <c:pt idx="1057">
                  <c:v>201.167</c:v>
                </c:pt>
                <c:pt idx="1058">
                  <c:v>201.333</c:v>
                </c:pt>
                <c:pt idx="1059">
                  <c:v>201.5</c:v>
                </c:pt>
                <c:pt idx="1060">
                  <c:v>201.667</c:v>
                </c:pt>
                <c:pt idx="1061">
                  <c:v>201.833</c:v>
                </c:pt>
                <c:pt idx="1062">
                  <c:v>202</c:v>
                </c:pt>
                <c:pt idx="1063">
                  <c:v>202.167</c:v>
                </c:pt>
                <c:pt idx="1064">
                  <c:v>202.333</c:v>
                </c:pt>
                <c:pt idx="1065">
                  <c:v>202.5</c:v>
                </c:pt>
                <c:pt idx="1066">
                  <c:v>202.667</c:v>
                </c:pt>
                <c:pt idx="1067">
                  <c:v>202.833</c:v>
                </c:pt>
                <c:pt idx="1068">
                  <c:v>203</c:v>
                </c:pt>
                <c:pt idx="1069">
                  <c:v>203.167</c:v>
                </c:pt>
                <c:pt idx="1070">
                  <c:v>203.333</c:v>
                </c:pt>
                <c:pt idx="1071">
                  <c:v>203.5</c:v>
                </c:pt>
                <c:pt idx="1072">
                  <c:v>203.667</c:v>
                </c:pt>
                <c:pt idx="1073">
                  <c:v>203.833</c:v>
                </c:pt>
                <c:pt idx="1074">
                  <c:v>204</c:v>
                </c:pt>
                <c:pt idx="1075">
                  <c:v>204.167</c:v>
                </c:pt>
                <c:pt idx="1076">
                  <c:v>204.333</c:v>
                </c:pt>
                <c:pt idx="1077">
                  <c:v>204.5</c:v>
                </c:pt>
                <c:pt idx="1078">
                  <c:v>204.667</c:v>
                </c:pt>
                <c:pt idx="1079">
                  <c:v>204.833</c:v>
                </c:pt>
                <c:pt idx="1080">
                  <c:v>205</c:v>
                </c:pt>
                <c:pt idx="1081">
                  <c:v>205.167</c:v>
                </c:pt>
                <c:pt idx="1082">
                  <c:v>205.333</c:v>
                </c:pt>
                <c:pt idx="1083">
                  <c:v>205.5</c:v>
                </c:pt>
                <c:pt idx="1084">
                  <c:v>205.667</c:v>
                </c:pt>
                <c:pt idx="1085">
                  <c:v>205.833</c:v>
                </c:pt>
                <c:pt idx="1086">
                  <c:v>206</c:v>
                </c:pt>
                <c:pt idx="1087">
                  <c:v>206.167</c:v>
                </c:pt>
                <c:pt idx="1088">
                  <c:v>206.333</c:v>
                </c:pt>
                <c:pt idx="1089">
                  <c:v>206.5</c:v>
                </c:pt>
                <c:pt idx="1090">
                  <c:v>206.667</c:v>
                </c:pt>
                <c:pt idx="1091">
                  <c:v>206.833</c:v>
                </c:pt>
                <c:pt idx="1092">
                  <c:v>207</c:v>
                </c:pt>
                <c:pt idx="1093">
                  <c:v>207.167</c:v>
                </c:pt>
                <c:pt idx="1094">
                  <c:v>207.333</c:v>
                </c:pt>
                <c:pt idx="1095">
                  <c:v>207.5</c:v>
                </c:pt>
                <c:pt idx="1096">
                  <c:v>207.667</c:v>
                </c:pt>
                <c:pt idx="1097">
                  <c:v>207.833</c:v>
                </c:pt>
                <c:pt idx="1098">
                  <c:v>208</c:v>
                </c:pt>
                <c:pt idx="1099">
                  <c:v>208.167</c:v>
                </c:pt>
                <c:pt idx="1100">
                  <c:v>208.333</c:v>
                </c:pt>
                <c:pt idx="1101">
                  <c:v>208.5</c:v>
                </c:pt>
                <c:pt idx="1102">
                  <c:v>208.667</c:v>
                </c:pt>
                <c:pt idx="1103">
                  <c:v>208.833</c:v>
                </c:pt>
                <c:pt idx="1104">
                  <c:v>209</c:v>
                </c:pt>
                <c:pt idx="1105">
                  <c:v>209.167</c:v>
                </c:pt>
                <c:pt idx="1106">
                  <c:v>209.333</c:v>
                </c:pt>
                <c:pt idx="1107">
                  <c:v>209.5</c:v>
                </c:pt>
                <c:pt idx="1108">
                  <c:v>209.667</c:v>
                </c:pt>
                <c:pt idx="1109">
                  <c:v>209.833</c:v>
                </c:pt>
                <c:pt idx="1110">
                  <c:v>210</c:v>
                </c:pt>
                <c:pt idx="1111">
                  <c:v>210.167</c:v>
                </c:pt>
                <c:pt idx="1112">
                  <c:v>210.333</c:v>
                </c:pt>
                <c:pt idx="1113">
                  <c:v>210.5</c:v>
                </c:pt>
                <c:pt idx="1114">
                  <c:v>210.667</c:v>
                </c:pt>
                <c:pt idx="1115">
                  <c:v>210.833</c:v>
                </c:pt>
                <c:pt idx="1116">
                  <c:v>211</c:v>
                </c:pt>
                <c:pt idx="1117">
                  <c:v>211.167</c:v>
                </c:pt>
                <c:pt idx="1118">
                  <c:v>211.333</c:v>
                </c:pt>
                <c:pt idx="1119">
                  <c:v>211.5</c:v>
                </c:pt>
                <c:pt idx="1120">
                  <c:v>211.667</c:v>
                </c:pt>
                <c:pt idx="1121">
                  <c:v>211.833</c:v>
                </c:pt>
                <c:pt idx="1122">
                  <c:v>212</c:v>
                </c:pt>
                <c:pt idx="1123">
                  <c:v>212.167</c:v>
                </c:pt>
                <c:pt idx="1124">
                  <c:v>212.333</c:v>
                </c:pt>
                <c:pt idx="1125">
                  <c:v>212.5</c:v>
                </c:pt>
                <c:pt idx="1126">
                  <c:v>212.667</c:v>
                </c:pt>
                <c:pt idx="1127">
                  <c:v>212.833</c:v>
                </c:pt>
                <c:pt idx="1128">
                  <c:v>213</c:v>
                </c:pt>
                <c:pt idx="1129">
                  <c:v>213.167</c:v>
                </c:pt>
                <c:pt idx="1130">
                  <c:v>213.333</c:v>
                </c:pt>
                <c:pt idx="1131">
                  <c:v>213.5</c:v>
                </c:pt>
                <c:pt idx="1132">
                  <c:v>213.667</c:v>
                </c:pt>
                <c:pt idx="1133">
                  <c:v>213.833</c:v>
                </c:pt>
                <c:pt idx="1134">
                  <c:v>214</c:v>
                </c:pt>
                <c:pt idx="1135">
                  <c:v>214.167</c:v>
                </c:pt>
                <c:pt idx="1136">
                  <c:v>214.333</c:v>
                </c:pt>
                <c:pt idx="1137">
                  <c:v>214.5</c:v>
                </c:pt>
                <c:pt idx="1138">
                  <c:v>214.667</c:v>
                </c:pt>
                <c:pt idx="1139">
                  <c:v>214.833</c:v>
                </c:pt>
                <c:pt idx="1140">
                  <c:v>215</c:v>
                </c:pt>
                <c:pt idx="1141">
                  <c:v>215.167</c:v>
                </c:pt>
                <c:pt idx="1142">
                  <c:v>215.333</c:v>
                </c:pt>
                <c:pt idx="1143">
                  <c:v>215.5</c:v>
                </c:pt>
                <c:pt idx="1144">
                  <c:v>215.667</c:v>
                </c:pt>
                <c:pt idx="1145">
                  <c:v>215.833</c:v>
                </c:pt>
                <c:pt idx="1146">
                  <c:v>216</c:v>
                </c:pt>
                <c:pt idx="1147">
                  <c:v>216.167</c:v>
                </c:pt>
                <c:pt idx="1148">
                  <c:v>216.333</c:v>
                </c:pt>
                <c:pt idx="1149">
                  <c:v>216.5</c:v>
                </c:pt>
                <c:pt idx="1150">
                  <c:v>216.667</c:v>
                </c:pt>
                <c:pt idx="1151">
                  <c:v>216.833</c:v>
                </c:pt>
                <c:pt idx="1152">
                  <c:v>217</c:v>
                </c:pt>
                <c:pt idx="1153">
                  <c:v>217.167</c:v>
                </c:pt>
                <c:pt idx="1154">
                  <c:v>217.333</c:v>
                </c:pt>
                <c:pt idx="1155">
                  <c:v>217.5</c:v>
                </c:pt>
                <c:pt idx="1156">
                  <c:v>217.667</c:v>
                </c:pt>
                <c:pt idx="1157">
                  <c:v>217.833</c:v>
                </c:pt>
                <c:pt idx="1158">
                  <c:v>218</c:v>
                </c:pt>
                <c:pt idx="1159">
                  <c:v>218.167</c:v>
                </c:pt>
                <c:pt idx="1160">
                  <c:v>218.333</c:v>
                </c:pt>
                <c:pt idx="1161">
                  <c:v>218.5</c:v>
                </c:pt>
                <c:pt idx="1162">
                  <c:v>218.667</c:v>
                </c:pt>
                <c:pt idx="1163">
                  <c:v>218.833</c:v>
                </c:pt>
                <c:pt idx="1164">
                  <c:v>219</c:v>
                </c:pt>
                <c:pt idx="1165">
                  <c:v>219.167</c:v>
                </c:pt>
                <c:pt idx="1166">
                  <c:v>219.333</c:v>
                </c:pt>
                <c:pt idx="1167">
                  <c:v>219.5</c:v>
                </c:pt>
                <c:pt idx="1168">
                  <c:v>219.667</c:v>
                </c:pt>
                <c:pt idx="1169">
                  <c:v>219.833</c:v>
                </c:pt>
                <c:pt idx="1170">
                  <c:v>220</c:v>
                </c:pt>
                <c:pt idx="1171">
                  <c:v>220.167</c:v>
                </c:pt>
                <c:pt idx="1172">
                  <c:v>220.333</c:v>
                </c:pt>
                <c:pt idx="1173">
                  <c:v>220.5</c:v>
                </c:pt>
                <c:pt idx="1174">
                  <c:v>220.667</c:v>
                </c:pt>
                <c:pt idx="1175">
                  <c:v>220.833</c:v>
                </c:pt>
                <c:pt idx="1176">
                  <c:v>221</c:v>
                </c:pt>
                <c:pt idx="1177">
                  <c:v>221.167</c:v>
                </c:pt>
                <c:pt idx="1178">
                  <c:v>221.333</c:v>
                </c:pt>
                <c:pt idx="1179">
                  <c:v>221.5</c:v>
                </c:pt>
                <c:pt idx="1180">
                  <c:v>221.667</c:v>
                </c:pt>
                <c:pt idx="1181">
                  <c:v>221.833</c:v>
                </c:pt>
                <c:pt idx="1182">
                  <c:v>222</c:v>
                </c:pt>
                <c:pt idx="1183">
                  <c:v>222.167</c:v>
                </c:pt>
                <c:pt idx="1184">
                  <c:v>222.333</c:v>
                </c:pt>
                <c:pt idx="1185">
                  <c:v>222.5</c:v>
                </c:pt>
                <c:pt idx="1186">
                  <c:v>222.667</c:v>
                </c:pt>
                <c:pt idx="1187">
                  <c:v>222.833</c:v>
                </c:pt>
                <c:pt idx="1188">
                  <c:v>223</c:v>
                </c:pt>
                <c:pt idx="1189">
                  <c:v>223.167</c:v>
                </c:pt>
                <c:pt idx="1190">
                  <c:v>223.333</c:v>
                </c:pt>
                <c:pt idx="1191">
                  <c:v>223.5</c:v>
                </c:pt>
                <c:pt idx="1192">
                  <c:v>223.667</c:v>
                </c:pt>
                <c:pt idx="1193">
                  <c:v>223.833</c:v>
                </c:pt>
                <c:pt idx="1194">
                  <c:v>224</c:v>
                </c:pt>
                <c:pt idx="1195">
                  <c:v>224.167</c:v>
                </c:pt>
                <c:pt idx="1196">
                  <c:v>224.333</c:v>
                </c:pt>
                <c:pt idx="1197">
                  <c:v>224.5</c:v>
                </c:pt>
                <c:pt idx="1198">
                  <c:v>224.667</c:v>
                </c:pt>
                <c:pt idx="1199">
                  <c:v>224.833</c:v>
                </c:pt>
                <c:pt idx="1200">
                  <c:v>225</c:v>
                </c:pt>
                <c:pt idx="1201">
                  <c:v>225.167</c:v>
                </c:pt>
                <c:pt idx="1202">
                  <c:v>225.333</c:v>
                </c:pt>
                <c:pt idx="1203">
                  <c:v>225.5</c:v>
                </c:pt>
                <c:pt idx="1204">
                  <c:v>225.667</c:v>
                </c:pt>
                <c:pt idx="1205">
                  <c:v>225.833</c:v>
                </c:pt>
                <c:pt idx="1206">
                  <c:v>226</c:v>
                </c:pt>
                <c:pt idx="1207">
                  <c:v>226.167</c:v>
                </c:pt>
                <c:pt idx="1208">
                  <c:v>226.333</c:v>
                </c:pt>
                <c:pt idx="1209">
                  <c:v>226.5</c:v>
                </c:pt>
                <c:pt idx="1210">
                  <c:v>226.667</c:v>
                </c:pt>
                <c:pt idx="1211">
                  <c:v>226.833</c:v>
                </c:pt>
                <c:pt idx="1212">
                  <c:v>227</c:v>
                </c:pt>
                <c:pt idx="1213">
                  <c:v>227.167</c:v>
                </c:pt>
                <c:pt idx="1214">
                  <c:v>227.333</c:v>
                </c:pt>
                <c:pt idx="1215">
                  <c:v>227.5</c:v>
                </c:pt>
                <c:pt idx="1216">
                  <c:v>227.667</c:v>
                </c:pt>
                <c:pt idx="1217">
                  <c:v>227.833</c:v>
                </c:pt>
                <c:pt idx="1218">
                  <c:v>228</c:v>
                </c:pt>
                <c:pt idx="1219">
                  <c:v>228.167</c:v>
                </c:pt>
                <c:pt idx="1220">
                  <c:v>228.333</c:v>
                </c:pt>
                <c:pt idx="1221">
                  <c:v>228.5</c:v>
                </c:pt>
                <c:pt idx="1222">
                  <c:v>228.667</c:v>
                </c:pt>
                <c:pt idx="1223">
                  <c:v>228.833</c:v>
                </c:pt>
                <c:pt idx="1224">
                  <c:v>229</c:v>
                </c:pt>
                <c:pt idx="1225">
                  <c:v>229.167</c:v>
                </c:pt>
                <c:pt idx="1226">
                  <c:v>229.333</c:v>
                </c:pt>
                <c:pt idx="1227">
                  <c:v>229.5</c:v>
                </c:pt>
                <c:pt idx="1228">
                  <c:v>229.667</c:v>
                </c:pt>
                <c:pt idx="1229">
                  <c:v>229.833</c:v>
                </c:pt>
                <c:pt idx="1230">
                  <c:v>230</c:v>
                </c:pt>
                <c:pt idx="1231">
                  <c:v>230.167</c:v>
                </c:pt>
                <c:pt idx="1232">
                  <c:v>230.333</c:v>
                </c:pt>
                <c:pt idx="1233">
                  <c:v>230.5</c:v>
                </c:pt>
                <c:pt idx="1234">
                  <c:v>230.667</c:v>
                </c:pt>
                <c:pt idx="1235">
                  <c:v>230.833</c:v>
                </c:pt>
                <c:pt idx="1236">
                  <c:v>231</c:v>
                </c:pt>
                <c:pt idx="1237">
                  <c:v>231.167</c:v>
                </c:pt>
                <c:pt idx="1238">
                  <c:v>231.333</c:v>
                </c:pt>
                <c:pt idx="1239">
                  <c:v>231.5</c:v>
                </c:pt>
                <c:pt idx="1240">
                  <c:v>231.667</c:v>
                </c:pt>
                <c:pt idx="1241">
                  <c:v>231.833</c:v>
                </c:pt>
                <c:pt idx="1242">
                  <c:v>232</c:v>
                </c:pt>
                <c:pt idx="1243">
                  <c:v>232.167</c:v>
                </c:pt>
                <c:pt idx="1244">
                  <c:v>232.333</c:v>
                </c:pt>
                <c:pt idx="1245">
                  <c:v>232.5</c:v>
                </c:pt>
                <c:pt idx="1246">
                  <c:v>232.667</c:v>
                </c:pt>
                <c:pt idx="1247">
                  <c:v>232.833</c:v>
                </c:pt>
                <c:pt idx="1248">
                  <c:v>233</c:v>
                </c:pt>
                <c:pt idx="1249">
                  <c:v>233.167</c:v>
                </c:pt>
                <c:pt idx="1250">
                  <c:v>233.333</c:v>
                </c:pt>
                <c:pt idx="1251">
                  <c:v>233.5</c:v>
                </c:pt>
                <c:pt idx="1252">
                  <c:v>233.667</c:v>
                </c:pt>
                <c:pt idx="1253">
                  <c:v>233.833</c:v>
                </c:pt>
                <c:pt idx="1254">
                  <c:v>234</c:v>
                </c:pt>
                <c:pt idx="1255">
                  <c:v>234.167</c:v>
                </c:pt>
                <c:pt idx="1256">
                  <c:v>234.333</c:v>
                </c:pt>
                <c:pt idx="1257">
                  <c:v>234.5</c:v>
                </c:pt>
                <c:pt idx="1258">
                  <c:v>234.667</c:v>
                </c:pt>
                <c:pt idx="1259">
                  <c:v>234.833</c:v>
                </c:pt>
                <c:pt idx="1260">
                  <c:v>235</c:v>
                </c:pt>
                <c:pt idx="1261">
                  <c:v>235.167</c:v>
                </c:pt>
                <c:pt idx="1262">
                  <c:v>235.333</c:v>
                </c:pt>
                <c:pt idx="1263">
                  <c:v>235.5</c:v>
                </c:pt>
                <c:pt idx="1264">
                  <c:v>235.667</c:v>
                </c:pt>
                <c:pt idx="1265">
                  <c:v>235.833</c:v>
                </c:pt>
                <c:pt idx="1266">
                  <c:v>236</c:v>
                </c:pt>
                <c:pt idx="1267">
                  <c:v>236.167</c:v>
                </c:pt>
                <c:pt idx="1268">
                  <c:v>236.333</c:v>
                </c:pt>
                <c:pt idx="1269">
                  <c:v>236.5</c:v>
                </c:pt>
                <c:pt idx="1270">
                  <c:v>236.667</c:v>
                </c:pt>
                <c:pt idx="1271">
                  <c:v>236.833</c:v>
                </c:pt>
                <c:pt idx="1272">
                  <c:v>237</c:v>
                </c:pt>
                <c:pt idx="1273">
                  <c:v>237.167</c:v>
                </c:pt>
                <c:pt idx="1274">
                  <c:v>237.333</c:v>
                </c:pt>
                <c:pt idx="1275">
                  <c:v>237.5</c:v>
                </c:pt>
                <c:pt idx="1276">
                  <c:v>237.667</c:v>
                </c:pt>
                <c:pt idx="1277">
                  <c:v>237.833</c:v>
                </c:pt>
                <c:pt idx="1278">
                  <c:v>238</c:v>
                </c:pt>
                <c:pt idx="1279">
                  <c:v>238.167</c:v>
                </c:pt>
                <c:pt idx="1280">
                  <c:v>238.333</c:v>
                </c:pt>
                <c:pt idx="1281">
                  <c:v>238.5</c:v>
                </c:pt>
                <c:pt idx="1282">
                  <c:v>238.667</c:v>
                </c:pt>
                <c:pt idx="1283">
                  <c:v>238.833</c:v>
                </c:pt>
                <c:pt idx="1284">
                  <c:v>239</c:v>
                </c:pt>
                <c:pt idx="1285">
                  <c:v>239.167</c:v>
                </c:pt>
                <c:pt idx="1286">
                  <c:v>239.333</c:v>
                </c:pt>
                <c:pt idx="1287">
                  <c:v>239.5</c:v>
                </c:pt>
                <c:pt idx="1288">
                  <c:v>239.667</c:v>
                </c:pt>
                <c:pt idx="1289">
                  <c:v>239.833</c:v>
                </c:pt>
                <c:pt idx="1290">
                  <c:v>240</c:v>
                </c:pt>
                <c:pt idx="1291">
                  <c:v>240.167</c:v>
                </c:pt>
                <c:pt idx="1292">
                  <c:v>240.333</c:v>
                </c:pt>
                <c:pt idx="1293">
                  <c:v>240.5</c:v>
                </c:pt>
                <c:pt idx="1294">
                  <c:v>240.667</c:v>
                </c:pt>
                <c:pt idx="1295">
                  <c:v>240.833</c:v>
                </c:pt>
                <c:pt idx="1296">
                  <c:v>241</c:v>
                </c:pt>
                <c:pt idx="1297">
                  <c:v>241.167</c:v>
                </c:pt>
                <c:pt idx="1298">
                  <c:v>241.333</c:v>
                </c:pt>
                <c:pt idx="1299">
                  <c:v>241.5</c:v>
                </c:pt>
                <c:pt idx="1300">
                  <c:v>241.667</c:v>
                </c:pt>
                <c:pt idx="1301">
                  <c:v>241.833</c:v>
                </c:pt>
                <c:pt idx="1302">
                  <c:v>242</c:v>
                </c:pt>
                <c:pt idx="1303">
                  <c:v>242.167</c:v>
                </c:pt>
                <c:pt idx="1304">
                  <c:v>242.333</c:v>
                </c:pt>
                <c:pt idx="1305">
                  <c:v>242.5</c:v>
                </c:pt>
                <c:pt idx="1306">
                  <c:v>242.667</c:v>
                </c:pt>
                <c:pt idx="1307">
                  <c:v>242.833</c:v>
                </c:pt>
                <c:pt idx="1308">
                  <c:v>243</c:v>
                </c:pt>
                <c:pt idx="1309">
                  <c:v>243.167</c:v>
                </c:pt>
                <c:pt idx="1310">
                  <c:v>243.333</c:v>
                </c:pt>
                <c:pt idx="1311">
                  <c:v>243.5</c:v>
                </c:pt>
                <c:pt idx="1312">
                  <c:v>243.667</c:v>
                </c:pt>
                <c:pt idx="1313">
                  <c:v>243.833</c:v>
                </c:pt>
                <c:pt idx="1314">
                  <c:v>244</c:v>
                </c:pt>
                <c:pt idx="1315">
                  <c:v>244.167</c:v>
                </c:pt>
                <c:pt idx="1316">
                  <c:v>244.333</c:v>
                </c:pt>
                <c:pt idx="1317">
                  <c:v>244.5</c:v>
                </c:pt>
                <c:pt idx="1318">
                  <c:v>244.667</c:v>
                </c:pt>
                <c:pt idx="1319">
                  <c:v>244.833</c:v>
                </c:pt>
                <c:pt idx="1320">
                  <c:v>245</c:v>
                </c:pt>
                <c:pt idx="1321">
                  <c:v>245.167</c:v>
                </c:pt>
                <c:pt idx="1322">
                  <c:v>245.333</c:v>
                </c:pt>
                <c:pt idx="1323">
                  <c:v>245.5</c:v>
                </c:pt>
                <c:pt idx="1324">
                  <c:v>245.667</c:v>
                </c:pt>
                <c:pt idx="1325">
                  <c:v>245.833</c:v>
                </c:pt>
                <c:pt idx="1326">
                  <c:v>246</c:v>
                </c:pt>
                <c:pt idx="1327">
                  <c:v>246.167</c:v>
                </c:pt>
                <c:pt idx="1328">
                  <c:v>246.333</c:v>
                </c:pt>
                <c:pt idx="1329">
                  <c:v>246.5</c:v>
                </c:pt>
                <c:pt idx="1330">
                  <c:v>246.667</c:v>
                </c:pt>
                <c:pt idx="1331">
                  <c:v>246.833</c:v>
                </c:pt>
                <c:pt idx="1332">
                  <c:v>247</c:v>
                </c:pt>
                <c:pt idx="1333">
                  <c:v>247.167</c:v>
                </c:pt>
                <c:pt idx="1334">
                  <c:v>247.333</c:v>
                </c:pt>
                <c:pt idx="1335">
                  <c:v>247.5</c:v>
                </c:pt>
                <c:pt idx="1336">
                  <c:v>247.667</c:v>
                </c:pt>
                <c:pt idx="1337">
                  <c:v>247.833</c:v>
                </c:pt>
                <c:pt idx="1338">
                  <c:v>248</c:v>
                </c:pt>
                <c:pt idx="1339">
                  <c:v>248.167</c:v>
                </c:pt>
                <c:pt idx="1340">
                  <c:v>248.333</c:v>
                </c:pt>
                <c:pt idx="1341">
                  <c:v>248.5</c:v>
                </c:pt>
                <c:pt idx="1342">
                  <c:v>248.667</c:v>
                </c:pt>
                <c:pt idx="1343">
                  <c:v>248.833</c:v>
                </c:pt>
                <c:pt idx="1344">
                  <c:v>249</c:v>
                </c:pt>
                <c:pt idx="1345">
                  <c:v>249.167</c:v>
                </c:pt>
                <c:pt idx="1346">
                  <c:v>249.333</c:v>
                </c:pt>
                <c:pt idx="1347">
                  <c:v>249.5</c:v>
                </c:pt>
                <c:pt idx="1348">
                  <c:v>249.667</c:v>
                </c:pt>
                <c:pt idx="1349">
                  <c:v>249.833</c:v>
                </c:pt>
                <c:pt idx="1350">
                  <c:v>250</c:v>
                </c:pt>
                <c:pt idx="1351">
                  <c:v>250.167</c:v>
                </c:pt>
                <c:pt idx="1352">
                  <c:v>250.333</c:v>
                </c:pt>
                <c:pt idx="1353">
                  <c:v>250.5</c:v>
                </c:pt>
                <c:pt idx="1354">
                  <c:v>250.667</c:v>
                </c:pt>
                <c:pt idx="1355">
                  <c:v>250.833</c:v>
                </c:pt>
                <c:pt idx="1356">
                  <c:v>251</c:v>
                </c:pt>
                <c:pt idx="1357">
                  <c:v>251.167</c:v>
                </c:pt>
                <c:pt idx="1358">
                  <c:v>251.333</c:v>
                </c:pt>
                <c:pt idx="1359">
                  <c:v>251.5</c:v>
                </c:pt>
                <c:pt idx="1360">
                  <c:v>251.667</c:v>
                </c:pt>
                <c:pt idx="1361">
                  <c:v>251.833</c:v>
                </c:pt>
                <c:pt idx="1362">
                  <c:v>252</c:v>
                </c:pt>
                <c:pt idx="1363">
                  <c:v>252.167</c:v>
                </c:pt>
                <c:pt idx="1364">
                  <c:v>252.333</c:v>
                </c:pt>
                <c:pt idx="1365">
                  <c:v>252.5</c:v>
                </c:pt>
                <c:pt idx="1366">
                  <c:v>252.667</c:v>
                </c:pt>
                <c:pt idx="1367">
                  <c:v>252.833</c:v>
                </c:pt>
                <c:pt idx="1368">
                  <c:v>253</c:v>
                </c:pt>
                <c:pt idx="1369">
                  <c:v>253.167</c:v>
                </c:pt>
                <c:pt idx="1370">
                  <c:v>253.333</c:v>
                </c:pt>
                <c:pt idx="1371">
                  <c:v>253.5</c:v>
                </c:pt>
                <c:pt idx="1372">
                  <c:v>253.667</c:v>
                </c:pt>
                <c:pt idx="1373">
                  <c:v>253.833</c:v>
                </c:pt>
                <c:pt idx="1374">
                  <c:v>254</c:v>
                </c:pt>
                <c:pt idx="1375">
                  <c:v>254.167</c:v>
                </c:pt>
                <c:pt idx="1376">
                  <c:v>254.333</c:v>
                </c:pt>
                <c:pt idx="1377">
                  <c:v>254.5</c:v>
                </c:pt>
                <c:pt idx="1378">
                  <c:v>254.667</c:v>
                </c:pt>
                <c:pt idx="1379">
                  <c:v>254.833</c:v>
                </c:pt>
                <c:pt idx="1380">
                  <c:v>255</c:v>
                </c:pt>
                <c:pt idx="1381">
                  <c:v>255.167</c:v>
                </c:pt>
                <c:pt idx="1382">
                  <c:v>255.333</c:v>
                </c:pt>
                <c:pt idx="1383">
                  <c:v>255.5</c:v>
                </c:pt>
                <c:pt idx="1384">
                  <c:v>255.667</c:v>
                </c:pt>
                <c:pt idx="1385">
                  <c:v>255.833</c:v>
                </c:pt>
                <c:pt idx="1386">
                  <c:v>256</c:v>
                </c:pt>
                <c:pt idx="1387">
                  <c:v>256.16699999999997</c:v>
                </c:pt>
                <c:pt idx="1388">
                  <c:v>256.33300000000003</c:v>
                </c:pt>
                <c:pt idx="1389">
                  <c:v>256.5</c:v>
                </c:pt>
                <c:pt idx="1390">
                  <c:v>256.66699999999997</c:v>
                </c:pt>
                <c:pt idx="1391">
                  <c:v>256.83300000000003</c:v>
                </c:pt>
                <c:pt idx="1392">
                  <c:v>257</c:v>
                </c:pt>
                <c:pt idx="1393">
                  <c:v>257.16699999999997</c:v>
                </c:pt>
                <c:pt idx="1394">
                  <c:v>257.33300000000003</c:v>
                </c:pt>
                <c:pt idx="1395">
                  <c:v>257.5</c:v>
                </c:pt>
                <c:pt idx="1396">
                  <c:v>257.66699999999997</c:v>
                </c:pt>
                <c:pt idx="1397">
                  <c:v>257.83300000000003</c:v>
                </c:pt>
                <c:pt idx="1398">
                  <c:v>258</c:v>
                </c:pt>
                <c:pt idx="1399">
                  <c:v>258.16699999999997</c:v>
                </c:pt>
                <c:pt idx="1400">
                  <c:v>258.33300000000003</c:v>
                </c:pt>
                <c:pt idx="1401">
                  <c:v>258.5</c:v>
                </c:pt>
                <c:pt idx="1402">
                  <c:v>258.66699999999997</c:v>
                </c:pt>
                <c:pt idx="1403">
                  <c:v>258.83300000000003</c:v>
                </c:pt>
                <c:pt idx="1404">
                  <c:v>259</c:v>
                </c:pt>
                <c:pt idx="1405">
                  <c:v>259.16699999999997</c:v>
                </c:pt>
                <c:pt idx="1406">
                  <c:v>259.33300000000003</c:v>
                </c:pt>
                <c:pt idx="1407">
                  <c:v>259.5</c:v>
                </c:pt>
                <c:pt idx="1408">
                  <c:v>259.66699999999997</c:v>
                </c:pt>
                <c:pt idx="1409">
                  <c:v>259.83300000000003</c:v>
                </c:pt>
                <c:pt idx="1410">
                  <c:v>260</c:v>
                </c:pt>
                <c:pt idx="1411">
                  <c:v>260.16699999999997</c:v>
                </c:pt>
                <c:pt idx="1412">
                  <c:v>260.33300000000003</c:v>
                </c:pt>
                <c:pt idx="1413">
                  <c:v>260.5</c:v>
                </c:pt>
                <c:pt idx="1414">
                  <c:v>260.66699999999997</c:v>
                </c:pt>
                <c:pt idx="1415">
                  <c:v>260.83300000000003</c:v>
                </c:pt>
                <c:pt idx="1416">
                  <c:v>261</c:v>
                </c:pt>
                <c:pt idx="1417">
                  <c:v>261.16699999999997</c:v>
                </c:pt>
                <c:pt idx="1418">
                  <c:v>261.33300000000003</c:v>
                </c:pt>
                <c:pt idx="1419">
                  <c:v>261.5</c:v>
                </c:pt>
                <c:pt idx="1420">
                  <c:v>261.66699999999997</c:v>
                </c:pt>
                <c:pt idx="1421">
                  <c:v>261.83300000000003</c:v>
                </c:pt>
                <c:pt idx="1422">
                  <c:v>262</c:v>
                </c:pt>
                <c:pt idx="1423">
                  <c:v>262.16699999999997</c:v>
                </c:pt>
                <c:pt idx="1424">
                  <c:v>262.33300000000003</c:v>
                </c:pt>
                <c:pt idx="1425">
                  <c:v>262.5</c:v>
                </c:pt>
                <c:pt idx="1426">
                  <c:v>262.66699999999997</c:v>
                </c:pt>
                <c:pt idx="1427">
                  <c:v>262.83300000000003</c:v>
                </c:pt>
                <c:pt idx="1428">
                  <c:v>263</c:v>
                </c:pt>
                <c:pt idx="1429">
                  <c:v>263.16699999999997</c:v>
                </c:pt>
                <c:pt idx="1430">
                  <c:v>263.33300000000003</c:v>
                </c:pt>
                <c:pt idx="1431">
                  <c:v>263.5</c:v>
                </c:pt>
                <c:pt idx="1432">
                  <c:v>263.66699999999997</c:v>
                </c:pt>
                <c:pt idx="1433">
                  <c:v>263.83300000000003</c:v>
                </c:pt>
                <c:pt idx="1434">
                  <c:v>264</c:v>
                </c:pt>
                <c:pt idx="1435">
                  <c:v>264.16699999999997</c:v>
                </c:pt>
                <c:pt idx="1436">
                  <c:v>264.33300000000003</c:v>
                </c:pt>
                <c:pt idx="1437">
                  <c:v>264.5</c:v>
                </c:pt>
                <c:pt idx="1438">
                  <c:v>264.66699999999997</c:v>
                </c:pt>
                <c:pt idx="1439">
                  <c:v>264.83300000000003</c:v>
                </c:pt>
                <c:pt idx="1440">
                  <c:v>265</c:v>
                </c:pt>
                <c:pt idx="1441">
                  <c:v>265.16699999999997</c:v>
                </c:pt>
                <c:pt idx="1442">
                  <c:v>265.33300000000003</c:v>
                </c:pt>
                <c:pt idx="1443">
                  <c:v>265.5</c:v>
                </c:pt>
                <c:pt idx="1444">
                  <c:v>265.66699999999997</c:v>
                </c:pt>
                <c:pt idx="1445">
                  <c:v>265.83300000000003</c:v>
                </c:pt>
                <c:pt idx="1446">
                  <c:v>266</c:v>
                </c:pt>
                <c:pt idx="1447">
                  <c:v>266.16699999999997</c:v>
                </c:pt>
                <c:pt idx="1448">
                  <c:v>266.33300000000003</c:v>
                </c:pt>
                <c:pt idx="1449">
                  <c:v>266.5</c:v>
                </c:pt>
                <c:pt idx="1450">
                  <c:v>266.66699999999997</c:v>
                </c:pt>
                <c:pt idx="1451">
                  <c:v>266.83300000000003</c:v>
                </c:pt>
                <c:pt idx="1452">
                  <c:v>267</c:v>
                </c:pt>
                <c:pt idx="1453">
                  <c:v>267.16699999999997</c:v>
                </c:pt>
                <c:pt idx="1454">
                  <c:v>267.33300000000003</c:v>
                </c:pt>
                <c:pt idx="1455">
                  <c:v>267.5</c:v>
                </c:pt>
                <c:pt idx="1456">
                  <c:v>267.66699999999997</c:v>
                </c:pt>
                <c:pt idx="1457">
                  <c:v>267.83300000000003</c:v>
                </c:pt>
                <c:pt idx="1458">
                  <c:v>268</c:v>
                </c:pt>
                <c:pt idx="1459">
                  <c:v>268.16699999999997</c:v>
                </c:pt>
                <c:pt idx="1460">
                  <c:v>268.33300000000003</c:v>
                </c:pt>
                <c:pt idx="1461">
                  <c:v>268.5</c:v>
                </c:pt>
                <c:pt idx="1462">
                  <c:v>268.66699999999997</c:v>
                </c:pt>
                <c:pt idx="1463">
                  <c:v>268.83300000000003</c:v>
                </c:pt>
                <c:pt idx="1464">
                  <c:v>269</c:v>
                </c:pt>
                <c:pt idx="1465">
                  <c:v>269.16699999999997</c:v>
                </c:pt>
                <c:pt idx="1466">
                  <c:v>269.33300000000003</c:v>
                </c:pt>
                <c:pt idx="1467">
                  <c:v>269.5</c:v>
                </c:pt>
                <c:pt idx="1468">
                  <c:v>269.66699999999997</c:v>
                </c:pt>
                <c:pt idx="1469">
                  <c:v>269.83300000000003</c:v>
                </c:pt>
                <c:pt idx="1470">
                  <c:v>270</c:v>
                </c:pt>
                <c:pt idx="1471">
                  <c:v>270.16699999999997</c:v>
                </c:pt>
                <c:pt idx="1472">
                  <c:v>270.33300000000003</c:v>
                </c:pt>
                <c:pt idx="1473">
                  <c:v>270.5</c:v>
                </c:pt>
                <c:pt idx="1474">
                  <c:v>270.66699999999997</c:v>
                </c:pt>
                <c:pt idx="1475">
                  <c:v>270.83300000000003</c:v>
                </c:pt>
                <c:pt idx="1476">
                  <c:v>271</c:v>
                </c:pt>
                <c:pt idx="1477">
                  <c:v>271.16699999999997</c:v>
                </c:pt>
                <c:pt idx="1478">
                  <c:v>271.33300000000003</c:v>
                </c:pt>
                <c:pt idx="1479">
                  <c:v>271.5</c:v>
                </c:pt>
                <c:pt idx="1480">
                  <c:v>271.66699999999997</c:v>
                </c:pt>
                <c:pt idx="1481">
                  <c:v>271.83300000000003</c:v>
                </c:pt>
                <c:pt idx="1482">
                  <c:v>272</c:v>
                </c:pt>
                <c:pt idx="1483">
                  <c:v>272.16699999999997</c:v>
                </c:pt>
                <c:pt idx="1484">
                  <c:v>272.33300000000003</c:v>
                </c:pt>
                <c:pt idx="1485">
                  <c:v>272.5</c:v>
                </c:pt>
                <c:pt idx="1486">
                  <c:v>272.66699999999997</c:v>
                </c:pt>
                <c:pt idx="1487">
                  <c:v>272.83300000000003</c:v>
                </c:pt>
                <c:pt idx="1488">
                  <c:v>273</c:v>
                </c:pt>
                <c:pt idx="1489">
                  <c:v>273.16699999999997</c:v>
                </c:pt>
                <c:pt idx="1490">
                  <c:v>273.33300000000003</c:v>
                </c:pt>
                <c:pt idx="1491">
                  <c:v>273.5</c:v>
                </c:pt>
                <c:pt idx="1492">
                  <c:v>273.66699999999997</c:v>
                </c:pt>
                <c:pt idx="1493">
                  <c:v>273.83300000000003</c:v>
                </c:pt>
                <c:pt idx="1494">
                  <c:v>274</c:v>
                </c:pt>
                <c:pt idx="1495">
                  <c:v>274.16699999999997</c:v>
                </c:pt>
                <c:pt idx="1496">
                  <c:v>274.33300000000003</c:v>
                </c:pt>
                <c:pt idx="1497">
                  <c:v>274.5</c:v>
                </c:pt>
                <c:pt idx="1498">
                  <c:v>274.66699999999997</c:v>
                </c:pt>
                <c:pt idx="1499">
                  <c:v>274.83300000000003</c:v>
                </c:pt>
                <c:pt idx="1500">
                  <c:v>275</c:v>
                </c:pt>
                <c:pt idx="1501">
                  <c:v>275.16699999999997</c:v>
                </c:pt>
                <c:pt idx="1502">
                  <c:v>275.33300000000003</c:v>
                </c:pt>
                <c:pt idx="1503">
                  <c:v>275.5</c:v>
                </c:pt>
                <c:pt idx="1504">
                  <c:v>275.66699999999997</c:v>
                </c:pt>
                <c:pt idx="1505">
                  <c:v>275.83300000000003</c:v>
                </c:pt>
                <c:pt idx="1506">
                  <c:v>276</c:v>
                </c:pt>
                <c:pt idx="1507">
                  <c:v>276.16699999999997</c:v>
                </c:pt>
                <c:pt idx="1508">
                  <c:v>276.33300000000003</c:v>
                </c:pt>
                <c:pt idx="1509">
                  <c:v>276.5</c:v>
                </c:pt>
                <c:pt idx="1510">
                  <c:v>276.66699999999997</c:v>
                </c:pt>
                <c:pt idx="1511">
                  <c:v>276.83300000000003</c:v>
                </c:pt>
                <c:pt idx="1512">
                  <c:v>277</c:v>
                </c:pt>
                <c:pt idx="1513">
                  <c:v>277.16699999999997</c:v>
                </c:pt>
                <c:pt idx="1514">
                  <c:v>277.33300000000003</c:v>
                </c:pt>
                <c:pt idx="1515">
                  <c:v>277.5</c:v>
                </c:pt>
                <c:pt idx="1516">
                  <c:v>277.66699999999997</c:v>
                </c:pt>
                <c:pt idx="1517">
                  <c:v>277.83300000000003</c:v>
                </c:pt>
                <c:pt idx="1518">
                  <c:v>278</c:v>
                </c:pt>
                <c:pt idx="1519">
                  <c:v>278.16699999999997</c:v>
                </c:pt>
                <c:pt idx="1520">
                  <c:v>278.33300000000003</c:v>
                </c:pt>
                <c:pt idx="1521">
                  <c:v>278.5</c:v>
                </c:pt>
                <c:pt idx="1522">
                  <c:v>278.66699999999997</c:v>
                </c:pt>
                <c:pt idx="1523">
                  <c:v>278.83300000000003</c:v>
                </c:pt>
                <c:pt idx="1524">
                  <c:v>279</c:v>
                </c:pt>
                <c:pt idx="1525">
                  <c:v>279.16699999999997</c:v>
                </c:pt>
                <c:pt idx="1526">
                  <c:v>279.33300000000003</c:v>
                </c:pt>
                <c:pt idx="1527">
                  <c:v>279.5</c:v>
                </c:pt>
                <c:pt idx="1528">
                  <c:v>279.66699999999997</c:v>
                </c:pt>
                <c:pt idx="1529">
                  <c:v>279.83300000000003</c:v>
                </c:pt>
                <c:pt idx="1530">
                  <c:v>280</c:v>
                </c:pt>
                <c:pt idx="1531">
                  <c:v>280.16699999999997</c:v>
                </c:pt>
                <c:pt idx="1532">
                  <c:v>280.33300000000003</c:v>
                </c:pt>
                <c:pt idx="1533">
                  <c:v>280.5</c:v>
                </c:pt>
                <c:pt idx="1534">
                  <c:v>280.66699999999997</c:v>
                </c:pt>
                <c:pt idx="1535">
                  <c:v>280.83300000000003</c:v>
                </c:pt>
                <c:pt idx="1536">
                  <c:v>281</c:v>
                </c:pt>
                <c:pt idx="1537">
                  <c:v>281.16699999999997</c:v>
                </c:pt>
                <c:pt idx="1538">
                  <c:v>281.33300000000003</c:v>
                </c:pt>
                <c:pt idx="1539">
                  <c:v>281.5</c:v>
                </c:pt>
                <c:pt idx="1540">
                  <c:v>281.66699999999997</c:v>
                </c:pt>
                <c:pt idx="1541">
                  <c:v>281.83300000000003</c:v>
                </c:pt>
                <c:pt idx="1542">
                  <c:v>282</c:v>
                </c:pt>
                <c:pt idx="1543">
                  <c:v>282.16699999999997</c:v>
                </c:pt>
                <c:pt idx="1544">
                  <c:v>282.33300000000003</c:v>
                </c:pt>
                <c:pt idx="1545">
                  <c:v>282.5</c:v>
                </c:pt>
                <c:pt idx="1546">
                  <c:v>282.66699999999997</c:v>
                </c:pt>
                <c:pt idx="1547">
                  <c:v>282.83300000000003</c:v>
                </c:pt>
                <c:pt idx="1548">
                  <c:v>283</c:v>
                </c:pt>
                <c:pt idx="1549">
                  <c:v>283.16699999999997</c:v>
                </c:pt>
                <c:pt idx="1550">
                  <c:v>283.33300000000003</c:v>
                </c:pt>
                <c:pt idx="1551">
                  <c:v>283.5</c:v>
                </c:pt>
                <c:pt idx="1552">
                  <c:v>283.66699999999997</c:v>
                </c:pt>
                <c:pt idx="1553">
                  <c:v>283.83300000000003</c:v>
                </c:pt>
                <c:pt idx="1554">
                  <c:v>284</c:v>
                </c:pt>
                <c:pt idx="1555">
                  <c:v>284.16699999999997</c:v>
                </c:pt>
                <c:pt idx="1556">
                  <c:v>284.33300000000003</c:v>
                </c:pt>
                <c:pt idx="1557">
                  <c:v>284.5</c:v>
                </c:pt>
                <c:pt idx="1558">
                  <c:v>284.66699999999997</c:v>
                </c:pt>
                <c:pt idx="1559">
                  <c:v>284.83300000000003</c:v>
                </c:pt>
                <c:pt idx="1560">
                  <c:v>285</c:v>
                </c:pt>
                <c:pt idx="1561">
                  <c:v>285.16699999999997</c:v>
                </c:pt>
                <c:pt idx="1562">
                  <c:v>285.33300000000003</c:v>
                </c:pt>
                <c:pt idx="1563">
                  <c:v>285.5</c:v>
                </c:pt>
                <c:pt idx="1564">
                  <c:v>285.66699999999997</c:v>
                </c:pt>
                <c:pt idx="1565">
                  <c:v>285.83300000000003</c:v>
                </c:pt>
                <c:pt idx="1566">
                  <c:v>286</c:v>
                </c:pt>
                <c:pt idx="1567">
                  <c:v>286.16699999999997</c:v>
                </c:pt>
                <c:pt idx="1568">
                  <c:v>286.33300000000003</c:v>
                </c:pt>
                <c:pt idx="1569">
                  <c:v>286.5</c:v>
                </c:pt>
                <c:pt idx="1570">
                  <c:v>286.66699999999997</c:v>
                </c:pt>
                <c:pt idx="1571">
                  <c:v>286.83300000000003</c:v>
                </c:pt>
                <c:pt idx="1572">
                  <c:v>287</c:v>
                </c:pt>
                <c:pt idx="1573">
                  <c:v>287.16699999999997</c:v>
                </c:pt>
                <c:pt idx="1574">
                  <c:v>287.33300000000003</c:v>
                </c:pt>
                <c:pt idx="1575">
                  <c:v>287.5</c:v>
                </c:pt>
                <c:pt idx="1576">
                  <c:v>287.66699999999997</c:v>
                </c:pt>
                <c:pt idx="1577">
                  <c:v>287.83300000000003</c:v>
                </c:pt>
                <c:pt idx="1578">
                  <c:v>288</c:v>
                </c:pt>
                <c:pt idx="1579">
                  <c:v>288.16699999999997</c:v>
                </c:pt>
                <c:pt idx="1580">
                  <c:v>288.33300000000003</c:v>
                </c:pt>
                <c:pt idx="1581">
                  <c:v>288.5</c:v>
                </c:pt>
                <c:pt idx="1582">
                  <c:v>288.66699999999997</c:v>
                </c:pt>
                <c:pt idx="1583">
                  <c:v>288.83300000000003</c:v>
                </c:pt>
                <c:pt idx="1584">
                  <c:v>289</c:v>
                </c:pt>
                <c:pt idx="1585">
                  <c:v>289.16699999999997</c:v>
                </c:pt>
                <c:pt idx="1586">
                  <c:v>289.33300000000003</c:v>
                </c:pt>
                <c:pt idx="1587">
                  <c:v>289.5</c:v>
                </c:pt>
                <c:pt idx="1588">
                  <c:v>289.66699999999997</c:v>
                </c:pt>
                <c:pt idx="1589">
                  <c:v>289.83300000000003</c:v>
                </c:pt>
                <c:pt idx="1590">
                  <c:v>290</c:v>
                </c:pt>
                <c:pt idx="1591">
                  <c:v>290.16699999999997</c:v>
                </c:pt>
                <c:pt idx="1592">
                  <c:v>290.33300000000003</c:v>
                </c:pt>
                <c:pt idx="1593">
                  <c:v>290.5</c:v>
                </c:pt>
                <c:pt idx="1594">
                  <c:v>290.66699999999997</c:v>
                </c:pt>
                <c:pt idx="1595">
                  <c:v>290.83300000000003</c:v>
                </c:pt>
                <c:pt idx="1596">
                  <c:v>291</c:v>
                </c:pt>
                <c:pt idx="1597">
                  <c:v>291.16699999999997</c:v>
                </c:pt>
                <c:pt idx="1598">
                  <c:v>291.33300000000003</c:v>
                </c:pt>
                <c:pt idx="1599">
                  <c:v>291.5</c:v>
                </c:pt>
                <c:pt idx="1600">
                  <c:v>291.66699999999997</c:v>
                </c:pt>
                <c:pt idx="1601">
                  <c:v>291.83300000000003</c:v>
                </c:pt>
                <c:pt idx="1602">
                  <c:v>292</c:v>
                </c:pt>
                <c:pt idx="1603">
                  <c:v>292.16699999999997</c:v>
                </c:pt>
                <c:pt idx="1604">
                  <c:v>292.33300000000003</c:v>
                </c:pt>
                <c:pt idx="1605">
                  <c:v>292.5</c:v>
                </c:pt>
                <c:pt idx="1606">
                  <c:v>292.66699999999997</c:v>
                </c:pt>
                <c:pt idx="1607">
                  <c:v>292.83300000000003</c:v>
                </c:pt>
                <c:pt idx="1608">
                  <c:v>293</c:v>
                </c:pt>
                <c:pt idx="1609">
                  <c:v>293.16699999999997</c:v>
                </c:pt>
                <c:pt idx="1610">
                  <c:v>293.33300000000003</c:v>
                </c:pt>
                <c:pt idx="1611">
                  <c:v>293.5</c:v>
                </c:pt>
                <c:pt idx="1612">
                  <c:v>293.66699999999997</c:v>
                </c:pt>
                <c:pt idx="1613">
                  <c:v>293.83300000000003</c:v>
                </c:pt>
                <c:pt idx="1614">
                  <c:v>294</c:v>
                </c:pt>
                <c:pt idx="1615">
                  <c:v>294.16699999999997</c:v>
                </c:pt>
                <c:pt idx="1616">
                  <c:v>294.33300000000003</c:v>
                </c:pt>
                <c:pt idx="1617">
                  <c:v>294.5</c:v>
                </c:pt>
                <c:pt idx="1618">
                  <c:v>294.66699999999997</c:v>
                </c:pt>
                <c:pt idx="1619">
                  <c:v>294.83300000000003</c:v>
                </c:pt>
                <c:pt idx="1620">
                  <c:v>295</c:v>
                </c:pt>
                <c:pt idx="1621">
                  <c:v>295.16699999999997</c:v>
                </c:pt>
                <c:pt idx="1622">
                  <c:v>295.33300000000003</c:v>
                </c:pt>
                <c:pt idx="1623">
                  <c:v>295.5</c:v>
                </c:pt>
                <c:pt idx="1624">
                  <c:v>295.66699999999997</c:v>
                </c:pt>
                <c:pt idx="1625">
                  <c:v>295.83300000000003</c:v>
                </c:pt>
                <c:pt idx="1626">
                  <c:v>296</c:v>
                </c:pt>
                <c:pt idx="1627">
                  <c:v>296.16699999999997</c:v>
                </c:pt>
                <c:pt idx="1628">
                  <c:v>296.33300000000003</c:v>
                </c:pt>
                <c:pt idx="1629">
                  <c:v>296.5</c:v>
                </c:pt>
                <c:pt idx="1630">
                  <c:v>296.66699999999997</c:v>
                </c:pt>
                <c:pt idx="1631">
                  <c:v>296.83300000000003</c:v>
                </c:pt>
                <c:pt idx="1632">
                  <c:v>297</c:v>
                </c:pt>
                <c:pt idx="1633">
                  <c:v>297.16699999999997</c:v>
                </c:pt>
                <c:pt idx="1634">
                  <c:v>297.33300000000003</c:v>
                </c:pt>
                <c:pt idx="1635">
                  <c:v>297.5</c:v>
                </c:pt>
                <c:pt idx="1636">
                  <c:v>297.66699999999997</c:v>
                </c:pt>
                <c:pt idx="1637">
                  <c:v>297.83300000000003</c:v>
                </c:pt>
                <c:pt idx="1638">
                  <c:v>298</c:v>
                </c:pt>
                <c:pt idx="1639">
                  <c:v>298.16699999999997</c:v>
                </c:pt>
                <c:pt idx="1640">
                  <c:v>298.33300000000003</c:v>
                </c:pt>
                <c:pt idx="1641">
                  <c:v>298.5</c:v>
                </c:pt>
                <c:pt idx="1642">
                  <c:v>298.66699999999997</c:v>
                </c:pt>
                <c:pt idx="1643">
                  <c:v>298.83300000000003</c:v>
                </c:pt>
                <c:pt idx="1644">
                  <c:v>299</c:v>
                </c:pt>
                <c:pt idx="1645">
                  <c:v>299.16699999999997</c:v>
                </c:pt>
                <c:pt idx="1646">
                  <c:v>299.33300000000003</c:v>
                </c:pt>
                <c:pt idx="1647">
                  <c:v>299.5</c:v>
                </c:pt>
                <c:pt idx="1648">
                  <c:v>299.66699999999997</c:v>
                </c:pt>
                <c:pt idx="1649">
                  <c:v>299.83300000000003</c:v>
                </c:pt>
                <c:pt idx="1650">
                  <c:v>300</c:v>
                </c:pt>
                <c:pt idx="1651">
                  <c:v>300.16699999999997</c:v>
                </c:pt>
                <c:pt idx="1652">
                  <c:v>300.33300000000003</c:v>
                </c:pt>
                <c:pt idx="1653">
                  <c:v>300.5</c:v>
                </c:pt>
                <c:pt idx="1654">
                  <c:v>300.66699999999997</c:v>
                </c:pt>
                <c:pt idx="1655">
                  <c:v>300.83300000000003</c:v>
                </c:pt>
                <c:pt idx="1656">
                  <c:v>301</c:v>
                </c:pt>
                <c:pt idx="1657">
                  <c:v>301.16699999999997</c:v>
                </c:pt>
                <c:pt idx="1658">
                  <c:v>301.33300000000003</c:v>
                </c:pt>
                <c:pt idx="1659">
                  <c:v>301.5</c:v>
                </c:pt>
                <c:pt idx="1660">
                  <c:v>301.66699999999997</c:v>
                </c:pt>
                <c:pt idx="1661">
                  <c:v>301.83300000000003</c:v>
                </c:pt>
                <c:pt idx="1662">
                  <c:v>302</c:v>
                </c:pt>
                <c:pt idx="1663">
                  <c:v>302.16699999999997</c:v>
                </c:pt>
                <c:pt idx="1664">
                  <c:v>302.33300000000003</c:v>
                </c:pt>
                <c:pt idx="1665">
                  <c:v>302.5</c:v>
                </c:pt>
                <c:pt idx="1666">
                  <c:v>302.66699999999997</c:v>
                </c:pt>
                <c:pt idx="1667">
                  <c:v>302.83300000000003</c:v>
                </c:pt>
                <c:pt idx="1668">
                  <c:v>303</c:v>
                </c:pt>
                <c:pt idx="1669">
                  <c:v>303.16699999999997</c:v>
                </c:pt>
                <c:pt idx="1670">
                  <c:v>303.33300000000003</c:v>
                </c:pt>
                <c:pt idx="1671">
                  <c:v>303.5</c:v>
                </c:pt>
                <c:pt idx="1672">
                  <c:v>303.66699999999997</c:v>
                </c:pt>
                <c:pt idx="1673">
                  <c:v>303.83300000000003</c:v>
                </c:pt>
                <c:pt idx="1674">
                  <c:v>304</c:v>
                </c:pt>
                <c:pt idx="1675">
                  <c:v>304.16699999999997</c:v>
                </c:pt>
                <c:pt idx="1676">
                  <c:v>304.33300000000003</c:v>
                </c:pt>
                <c:pt idx="1677">
                  <c:v>304.5</c:v>
                </c:pt>
                <c:pt idx="1678">
                  <c:v>304.66699999999997</c:v>
                </c:pt>
                <c:pt idx="1679">
                  <c:v>304.83300000000003</c:v>
                </c:pt>
                <c:pt idx="1680">
                  <c:v>305</c:v>
                </c:pt>
                <c:pt idx="1681">
                  <c:v>305.16699999999997</c:v>
                </c:pt>
                <c:pt idx="1682">
                  <c:v>305.33300000000003</c:v>
                </c:pt>
                <c:pt idx="1683">
                  <c:v>305.5</c:v>
                </c:pt>
                <c:pt idx="1684">
                  <c:v>305.66699999999997</c:v>
                </c:pt>
                <c:pt idx="1685">
                  <c:v>305.83300000000003</c:v>
                </c:pt>
                <c:pt idx="1686">
                  <c:v>306</c:v>
                </c:pt>
                <c:pt idx="1687">
                  <c:v>306.16699999999997</c:v>
                </c:pt>
                <c:pt idx="1688">
                  <c:v>306.33300000000003</c:v>
                </c:pt>
                <c:pt idx="1689">
                  <c:v>306.5</c:v>
                </c:pt>
                <c:pt idx="1690">
                  <c:v>306.66699999999997</c:v>
                </c:pt>
                <c:pt idx="1691">
                  <c:v>306.83300000000003</c:v>
                </c:pt>
                <c:pt idx="1692">
                  <c:v>307</c:v>
                </c:pt>
                <c:pt idx="1693">
                  <c:v>307.16699999999997</c:v>
                </c:pt>
                <c:pt idx="1694">
                  <c:v>307.33300000000003</c:v>
                </c:pt>
                <c:pt idx="1695">
                  <c:v>307.5</c:v>
                </c:pt>
                <c:pt idx="1696">
                  <c:v>307.66699999999997</c:v>
                </c:pt>
                <c:pt idx="1697">
                  <c:v>307.83300000000003</c:v>
                </c:pt>
                <c:pt idx="1698">
                  <c:v>308</c:v>
                </c:pt>
                <c:pt idx="1699">
                  <c:v>308.16699999999997</c:v>
                </c:pt>
                <c:pt idx="1700">
                  <c:v>308.33300000000003</c:v>
                </c:pt>
                <c:pt idx="1701">
                  <c:v>308.5</c:v>
                </c:pt>
                <c:pt idx="1702">
                  <c:v>308.66699999999997</c:v>
                </c:pt>
                <c:pt idx="1703">
                  <c:v>308.83300000000003</c:v>
                </c:pt>
                <c:pt idx="1704">
                  <c:v>309</c:v>
                </c:pt>
                <c:pt idx="1705">
                  <c:v>309.16699999999997</c:v>
                </c:pt>
                <c:pt idx="1706">
                  <c:v>309.33300000000003</c:v>
                </c:pt>
                <c:pt idx="1707">
                  <c:v>309.5</c:v>
                </c:pt>
                <c:pt idx="1708">
                  <c:v>309.66699999999997</c:v>
                </c:pt>
                <c:pt idx="1709">
                  <c:v>309.83300000000003</c:v>
                </c:pt>
                <c:pt idx="1710">
                  <c:v>310</c:v>
                </c:pt>
                <c:pt idx="1711">
                  <c:v>310.16699999999997</c:v>
                </c:pt>
                <c:pt idx="1712">
                  <c:v>310.33300000000003</c:v>
                </c:pt>
                <c:pt idx="1713">
                  <c:v>310.5</c:v>
                </c:pt>
                <c:pt idx="1714">
                  <c:v>310.66699999999997</c:v>
                </c:pt>
                <c:pt idx="1715">
                  <c:v>310.83300000000003</c:v>
                </c:pt>
                <c:pt idx="1716">
                  <c:v>311</c:v>
                </c:pt>
                <c:pt idx="1717">
                  <c:v>311.16699999999997</c:v>
                </c:pt>
                <c:pt idx="1718">
                  <c:v>311.33300000000003</c:v>
                </c:pt>
                <c:pt idx="1719">
                  <c:v>311.5</c:v>
                </c:pt>
                <c:pt idx="1720">
                  <c:v>311.66699999999997</c:v>
                </c:pt>
                <c:pt idx="1721">
                  <c:v>311.83300000000003</c:v>
                </c:pt>
                <c:pt idx="1722">
                  <c:v>312</c:v>
                </c:pt>
                <c:pt idx="1723">
                  <c:v>312.16699999999997</c:v>
                </c:pt>
                <c:pt idx="1724">
                  <c:v>312.33300000000003</c:v>
                </c:pt>
                <c:pt idx="1725">
                  <c:v>312.5</c:v>
                </c:pt>
                <c:pt idx="1726">
                  <c:v>312.66699999999997</c:v>
                </c:pt>
                <c:pt idx="1727">
                  <c:v>312.83300000000003</c:v>
                </c:pt>
                <c:pt idx="1728">
                  <c:v>313</c:v>
                </c:pt>
                <c:pt idx="1729">
                  <c:v>313.16699999999997</c:v>
                </c:pt>
                <c:pt idx="1730">
                  <c:v>313.33300000000003</c:v>
                </c:pt>
                <c:pt idx="1731">
                  <c:v>313.5</c:v>
                </c:pt>
                <c:pt idx="1732">
                  <c:v>313.66699999999997</c:v>
                </c:pt>
                <c:pt idx="1733">
                  <c:v>313.83300000000003</c:v>
                </c:pt>
                <c:pt idx="1734">
                  <c:v>314</c:v>
                </c:pt>
                <c:pt idx="1735">
                  <c:v>314.16699999999997</c:v>
                </c:pt>
                <c:pt idx="1736">
                  <c:v>314.33300000000003</c:v>
                </c:pt>
                <c:pt idx="1737">
                  <c:v>314.5</c:v>
                </c:pt>
                <c:pt idx="1738">
                  <c:v>314.66699999999997</c:v>
                </c:pt>
                <c:pt idx="1739">
                  <c:v>314.83300000000003</c:v>
                </c:pt>
                <c:pt idx="1740">
                  <c:v>315</c:v>
                </c:pt>
                <c:pt idx="1741">
                  <c:v>315.16699999999997</c:v>
                </c:pt>
                <c:pt idx="1742">
                  <c:v>315.33300000000003</c:v>
                </c:pt>
                <c:pt idx="1743">
                  <c:v>315.5</c:v>
                </c:pt>
                <c:pt idx="1744">
                  <c:v>315.66699999999997</c:v>
                </c:pt>
                <c:pt idx="1745">
                  <c:v>315.83300000000003</c:v>
                </c:pt>
                <c:pt idx="1746">
                  <c:v>316</c:v>
                </c:pt>
                <c:pt idx="1747">
                  <c:v>316.16699999999997</c:v>
                </c:pt>
                <c:pt idx="1748">
                  <c:v>316.33300000000003</c:v>
                </c:pt>
                <c:pt idx="1749">
                  <c:v>316.5</c:v>
                </c:pt>
                <c:pt idx="1750">
                  <c:v>316.66699999999997</c:v>
                </c:pt>
                <c:pt idx="1751">
                  <c:v>316.83300000000003</c:v>
                </c:pt>
                <c:pt idx="1752">
                  <c:v>317</c:v>
                </c:pt>
                <c:pt idx="1753">
                  <c:v>317.16699999999997</c:v>
                </c:pt>
                <c:pt idx="1754">
                  <c:v>317.33300000000003</c:v>
                </c:pt>
                <c:pt idx="1755">
                  <c:v>317.5</c:v>
                </c:pt>
                <c:pt idx="1756">
                  <c:v>317.66699999999997</c:v>
                </c:pt>
                <c:pt idx="1757">
                  <c:v>317.83300000000003</c:v>
                </c:pt>
                <c:pt idx="1758">
                  <c:v>318</c:v>
                </c:pt>
                <c:pt idx="1759">
                  <c:v>318.16699999999997</c:v>
                </c:pt>
                <c:pt idx="1760">
                  <c:v>318.33300000000003</c:v>
                </c:pt>
                <c:pt idx="1761">
                  <c:v>318.5</c:v>
                </c:pt>
                <c:pt idx="1762">
                  <c:v>318.66699999999997</c:v>
                </c:pt>
                <c:pt idx="1763">
                  <c:v>318.83300000000003</c:v>
                </c:pt>
                <c:pt idx="1764">
                  <c:v>319</c:v>
                </c:pt>
                <c:pt idx="1765">
                  <c:v>319.16699999999997</c:v>
                </c:pt>
                <c:pt idx="1766">
                  <c:v>319.33300000000003</c:v>
                </c:pt>
                <c:pt idx="1767">
                  <c:v>319.5</c:v>
                </c:pt>
                <c:pt idx="1768">
                  <c:v>319.66699999999997</c:v>
                </c:pt>
                <c:pt idx="1769">
                  <c:v>319.83300000000003</c:v>
                </c:pt>
                <c:pt idx="1770">
                  <c:v>320</c:v>
                </c:pt>
                <c:pt idx="1771">
                  <c:v>320.16699999999997</c:v>
                </c:pt>
                <c:pt idx="1772">
                  <c:v>320.33300000000003</c:v>
                </c:pt>
                <c:pt idx="1773">
                  <c:v>320.5</c:v>
                </c:pt>
                <c:pt idx="1774">
                  <c:v>320.66699999999997</c:v>
                </c:pt>
                <c:pt idx="1775">
                  <c:v>320.83300000000003</c:v>
                </c:pt>
                <c:pt idx="1776">
                  <c:v>321</c:v>
                </c:pt>
                <c:pt idx="1777">
                  <c:v>321.16699999999997</c:v>
                </c:pt>
                <c:pt idx="1778">
                  <c:v>321.33300000000003</c:v>
                </c:pt>
                <c:pt idx="1779">
                  <c:v>321.5</c:v>
                </c:pt>
                <c:pt idx="1780">
                  <c:v>321.66699999999997</c:v>
                </c:pt>
                <c:pt idx="1781">
                  <c:v>321.83300000000003</c:v>
                </c:pt>
                <c:pt idx="1782">
                  <c:v>322</c:v>
                </c:pt>
                <c:pt idx="1783">
                  <c:v>322.16699999999997</c:v>
                </c:pt>
                <c:pt idx="1784">
                  <c:v>322.33300000000003</c:v>
                </c:pt>
                <c:pt idx="1785">
                  <c:v>322.5</c:v>
                </c:pt>
                <c:pt idx="1786">
                  <c:v>322.66699999999997</c:v>
                </c:pt>
                <c:pt idx="1787">
                  <c:v>322.83300000000003</c:v>
                </c:pt>
                <c:pt idx="1788">
                  <c:v>323</c:v>
                </c:pt>
                <c:pt idx="1789">
                  <c:v>323.16699999999997</c:v>
                </c:pt>
                <c:pt idx="1790">
                  <c:v>323.33300000000003</c:v>
                </c:pt>
                <c:pt idx="1791">
                  <c:v>323.5</c:v>
                </c:pt>
                <c:pt idx="1792">
                  <c:v>323.66699999999997</c:v>
                </c:pt>
                <c:pt idx="1793">
                  <c:v>323.83300000000003</c:v>
                </c:pt>
                <c:pt idx="1794">
                  <c:v>324</c:v>
                </c:pt>
                <c:pt idx="1795">
                  <c:v>324.16699999999997</c:v>
                </c:pt>
                <c:pt idx="1796">
                  <c:v>324.33300000000003</c:v>
                </c:pt>
                <c:pt idx="1797">
                  <c:v>324.5</c:v>
                </c:pt>
                <c:pt idx="1798">
                  <c:v>324.66699999999997</c:v>
                </c:pt>
                <c:pt idx="1799">
                  <c:v>324.83300000000003</c:v>
                </c:pt>
                <c:pt idx="1800">
                  <c:v>325</c:v>
                </c:pt>
                <c:pt idx="1801">
                  <c:v>325.16699999999997</c:v>
                </c:pt>
                <c:pt idx="1802">
                  <c:v>325.33300000000003</c:v>
                </c:pt>
                <c:pt idx="1803">
                  <c:v>325.5</c:v>
                </c:pt>
                <c:pt idx="1804">
                  <c:v>325.66699999999997</c:v>
                </c:pt>
                <c:pt idx="1805">
                  <c:v>325.83300000000003</c:v>
                </c:pt>
                <c:pt idx="1806">
                  <c:v>326</c:v>
                </c:pt>
                <c:pt idx="1807">
                  <c:v>326.16699999999997</c:v>
                </c:pt>
                <c:pt idx="1808">
                  <c:v>326.33300000000003</c:v>
                </c:pt>
                <c:pt idx="1809">
                  <c:v>326.5</c:v>
                </c:pt>
                <c:pt idx="1810">
                  <c:v>326.66699999999997</c:v>
                </c:pt>
                <c:pt idx="1811">
                  <c:v>326.83300000000003</c:v>
                </c:pt>
                <c:pt idx="1812">
                  <c:v>327</c:v>
                </c:pt>
                <c:pt idx="1813">
                  <c:v>327.16699999999997</c:v>
                </c:pt>
                <c:pt idx="1814">
                  <c:v>327.33300000000003</c:v>
                </c:pt>
                <c:pt idx="1815">
                  <c:v>327.5</c:v>
                </c:pt>
                <c:pt idx="1816">
                  <c:v>327.66699999999997</c:v>
                </c:pt>
                <c:pt idx="1817">
                  <c:v>327.83300000000003</c:v>
                </c:pt>
                <c:pt idx="1818">
                  <c:v>328</c:v>
                </c:pt>
                <c:pt idx="1819">
                  <c:v>328.16699999999997</c:v>
                </c:pt>
                <c:pt idx="1820">
                  <c:v>328.33300000000003</c:v>
                </c:pt>
                <c:pt idx="1821">
                  <c:v>328.5</c:v>
                </c:pt>
                <c:pt idx="1822">
                  <c:v>328.66699999999997</c:v>
                </c:pt>
                <c:pt idx="1823">
                  <c:v>328.83300000000003</c:v>
                </c:pt>
                <c:pt idx="1824">
                  <c:v>329</c:v>
                </c:pt>
                <c:pt idx="1825">
                  <c:v>329.16699999999997</c:v>
                </c:pt>
                <c:pt idx="1826">
                  <c:v>329.33300000000003</c:v>
                </c:pt>
                <c:pt idx="1827">
                  <c:v>329.5</c:v>
                </c:pt>
                <c:pt idx="1828">
                  <c:v>329.66699999999997</c:v>
                </c:pt>
                <c:pt idx="1829">
                  <c:v>329.83300000000003</c:v>
                </c:pt>
                <c:pt idx="1830">
                  <c:v>330</c:v>
                </c:pt>
                <c:pt idx="1831">
                  <c:v>330.16699999999997</c:v>
                </c:pt>
                <c:pt idx="1832">
                  <c:v>330.33300000000003</c:v>
                </c:pt>
                <c:pt idx="1833">
                  <c:v>330.5</c:v>
                </c:pt>
                <c:pt idx="1834">
                  <c:v>330.66699999999997</c:v>
                </c:pt>
                <c:pt idx="1835">
                  <c:v>330.83300000000003</c:v>
                </c:pt>
                <c:pt idx="1836">
                  <c:v>331</c:v>
                </c:pt>
                <c:pt idx="1837">
                  <c:v>331.16699999999997</c:v>
                </c:pt>
                <c:pt idx="1838">
                  <c:v>331.33300000000003</c:v>
                </c:pt>
                <c:pt idx="1839">
                  <c:v>331.5</c:v>
                </c:pt>
                <c:pt idx="1840">
                  <c:v>331.66699999999997</c:v>
                </c:pt>
                <c:pt idx="1841">
                  <c:v>331.83300000000003</c:v>
                </c:pt>
                <c:pt idx="1842">
                  <c:v>332</c:v>
                </c:pt>
                <c:pt idx="1843">
                  <c:v>332.16699999999997</c:v>
                </c:pt>
                <c:pt idx="1844">
                  <c:v>332.33300000000003</c:v>
                </c:pt>
                <c:pt idx="1845">
                  <c:v>332.5</c:v>
                </c:pt>
                <c:pt idx="1846">
                  <c:v>332.66699999999997</c:v>
                </c:pt>
                <c:pt idx="1847">
                  <c:v>332.83300000000003</c:v>
                </c:pt>
                <c:pt idx="1848">
                  <c:v>333</c:v>
                </c:pt>
                <c:pt idx="1849">
                  <c:v>333.16699999999997</c:v>
                </c:pt>
                <c:pt idx="1850">
                  <c:v>333.33300000000003</c:v>
                </c:pt>
                <c:pt idx="1851">
                  <c:v>333.5</c:v>
                </c:pt>
                <c:pt idx="1852">
                  <c:v>333.66699999999997</c:v>
                </c:pt>
                <c:pt idx="1853">
                  <c:v>333.83300000000003</c:v>
                </c:pt>
                <c:pt idx="1854">
                  <c:v>334</c:v>
                </c:pt>
                <c:pt idx="1855">
                  <c:v>334.16699999999997</c:v>
                </c:pt>
                <c:pt idx="1856">
                  <c:v>334.33300000000003</c:v>
                </c:pt>
                <c:pt idx="1857">
                  <c:v>334.5</c:v>
                </c:pt>
                <c:pt idx="1858">
                  <c:v>334.66699999999997</c:v>
                </c:pt>
                <c:pt idx="1859">
                  <c:v>334.83300000000003</c:v>
                </c:pt>
                <c:pt idx="1860">
                  <c:v>335</c:v>
                </c:pt>
                <c:pt idx="1861">
                  <c:v>335.16699999999997</c:v>
                </c:pt>
                <c:pt idx="1862">
                  <c:v>335.33300000000003</c:v>
                </c:pt>
                <c:pt idx="1863">
                  <c:v>335.5</c:v>
                </c:pt>
                <c:pt idx="1864">
                  <c:v>335.66699999999997</c:v>
                </c:pt>
                <c:pt idx="1865">
                  <c:v>335.83300000000003</c:v>
                </c:pt>
                <c:pt idx="1866">
                  <c:v>336</c:v>
                </c:pt>
                <c:pt idx="1867">
                  <c:v>336.16699999999997</c:v>
                </c:pt>
                <c:pt idx="1868">
                  <c:v>336.33300000000003</c:v>
                </c:pt>
                <c:pt idx="1869">
                  <c:v>336.5</c:v>
                </c:pt>
                <c:pt idx="1870">
                  <c:v>336.66699999999997</c:v>
                </c:pt>
                <c:pt idx="1871">
                  <c:v>336.83300000000003</c:v>
                </c:pt>
                <c:pt idx="1872">
                  <c:v>337</c:v>
                </c:pt>
                <c:pt idx="1873">
                  <c:v>337.16699999999997</c:v>
                </c:pt>
                <c:pt idx="1874">
                  <c:v>337.33300000000003</c:v>
                </c:pt>
                <c:pt idx="1875">
                  <c:v>337.5</c:v>
                </c:pt>
                <c:pt idx="1876">
                  <c:v>337.66699999999997</c:v>
                </c:pt>
                <c:pt idx="1877">
                  <c:v>337.83300000000003</c:v>
                </c:pt>
                <c:pt idx="1878">
                  <c:v>338</c:v>
                </c:pt>
                <c:pt idx="1879">
                  <c:v>338.16699999999997</c:v>
                </c:pt>
                <c:pt idx="1880">
                  <c:v>338.33300000000003</c:v>
                </c:pt>
                <c:pt idx="1881">
                  <c:v>338.5</c:v>
                </c:pt>
                <c:pt idx="1882">
                  <c:v>338.66699999999997</c:v>
                </c:pt>
                <c:pt idx="1883">
                  <c:v>338.83300000000003</c:v>
                </c:pt>
                <c:pt idx="1884">
                  <c:v>339</c:v>
                </c:pt>
                <c:pt idx="1885">
                  <c:v>339.16699999999997</c:v>
                </c:pt>
                <c:pt idx="1886">
                  <c:v>339.33300000000003</c:v>
                </c:pt>
                <c:pt idx="1887">
                  <c:v>339.5</c:v>
                </c:pt>
                <c:pt idx="1888">
                  <c:v>339.66699999999997</c:v>
                </c:pt>
                <c:pt idx="1889">
                  <c:v>339.83300000000003</c:v>
                </c:pt>
                <c:pt idx="1890">
                  <c:v>340</c:v>
                </c:pt>
                <c:pt idx="1891">
                  <c:v>340.16699999999997</c:v>
                </c:pt>
                <c:pt idx="1892">
                  <c:v>340.33300000000003</c:v>
                </c:pt>
                <c:pt idx="1893">
                  <c:v>340.5</c:v>
                </c:pt>
                <c:pt idx="1894">
                  <c:v>340.66699999999997</c:v>
                </c:pt>
                <c:pt idx="1895">
                  <c:v>340.83300000000003</c:v>
                </c:pt>
                <c:pt idx="1896">
                  <c:v>341</c:v>
                </c:pt>
                <c:pt idx="1897">
                  <c:v>341.16699999999997</c:v>
                </c:pt>
                <c:pt idx="1898">
                  <c:v>341.33300000000003</c:v>
                </c:pt>
                <c:pt idx="1899">
                  <c:v>341.5</c:v>
                </c:pt>
                <c:pt idx="1900">
                  <c:v>341.66699999999997</c:v>
                </c:pt>
                <c:pt idx="1901">
                  <c:v>341.83300000000003</c:v>
                </c:pt>
                <c:pt idx="1902">
                  <c:v>342</c:v>
                </c:pt>
                <c:pt idx="1903">
                  <c:v>342.16699999999997</c:v>
                </c:pt>
                <c:pt idx="1904">
                  <c:v>342.33300000000003</c:v>
                </c:pt>
                <c:pt idx="1905">
                  <c:v>342.5</c:v>
                </c:pt>
                <c:pt idx="1906">
                  <c:v>342.66699999999997</c:v>
                </c:pt>
                <c:pt idx="1907">
                  <c:v>342.83300000000003</c:v>
                </c:pt>
                <c:pt idx="1908">
                  <c:v>343</c:v>
                </c:pt>
                <c:pt idx="1909">
                  <c:v>343.16699999999997</c:v>
                </c:pt>
                <c:pt idx="1910">
                  <c:v>343.33300000000003</c:v>
                </c:pt>
                <c:pt idx="1911">
                  <c:v>343.5</c:v>
                </c:pt>
                <c:pt idx="1912">
                  <c:v>343.66699999999997</c:v>
                </c:pt>
                <c:pt idx="1913">
                  <c:v>343.83300000000003</c:v>
                </c:pt>
                <c:pt idx="1914">
                  <c:v>344</c:v>
                </c:pt>
                <c:pt idx="1915">
                  <c:v>344.16699999999997</c:v>
                </c:pt>
                <c:pt idx="1916">
                  <c:v>344.33300000000003</c:v>
                </c:pt>
                <c:pt idx="1917">
                  <c:v>344.5</c:v>
                </c:pt>
                <c:pt idx="1918">
                  <c:v>344.66699999999997</c:v>
                </c:pt>
                <c:pt idx="1919">
                  <c:v>344.83300000000003</c:v>
                </c:pt>
                <c:pt idx="1920">
                  <c:v>345</c:v>
                </c:pt>
                <c:pt idx="1921">
                  <c:v>345.16699999999997</c:v>
                </c:pt>
                <c:pt idx="1922">
                  <c:v>345.33300000000003</c:v>
                </c:pt>
                <c:pt idx="1923">
                  <c:v>345.5</c:v>
                </c:pt>
                <c:pt idx="1924">
                  <c:v>345.66699999999997</c:v>
                </c:pt>
                <c:pt idx="1925">
                  <c:v>345.83300000000003</c:v>
                </c:pt>
                <c:pt idx="1926">
                  <c:v>346</c:v>
                </c:pt>
                <c:pt idx="1927">
                  <c:v>346.16699999999997</c:v>
                </c:pt>
                <c:pt idx="1928">
                  <c:v>346.33300000000003</c:v>
                </c:pt>
                <c:pt idx="1929">
                  <c:v>346.5</c:v>
                </c:pt>
                <c:pt idx="1930">
                  <c:v>346.66699999999997</c:v>
                </c:pt>
                <c:pt idx="1931">
                  <c:v>346.83300000000003</c:v>
                </c:pt>
                <c:pt idx="1932">
                  <c:v>347</c:v>
                </c:pt>
                <c:pt idx="1933">
                  <c:v>347.16699999999997</c:v>
                </c:pt>
                <c:pt idx="1934">
                  <c:v>347.33300000000003</c:v>
                </c:pt>
                <c:pt idx="1935">
                  <c:v>347.5</c:v>
                </c:pt>
                <c:pt idx="1936">
                  <c:v>347.66699999999997</c:v>
                </c:pt>
                <c:pt idx="1937">
                  <c:v>347.83300000000003</c:v>
                </c:pt>
                <c:pt idx="1938">
                  <c:v>348</c:v>
                </c:pt>
                <c:pt idx="1939">
                  <c:v>348.16699999999997</c:v>
                </c:pt>
                <c:pt idx="1940">
                  <c:v>348.33300000000003</c:v>
                </c:pt>
                <c:pt idx="1941">
                  <c:v>348.5</c:v>
                </c:pt>
                <c:pt idx="1942">
                  <c:v>348.66699999999997</c:v>
                </c:pt>
                <c:pt idx="1943">
                  <c:v>348.83300000000003</c:v>
                </c:pt>
                <c:pt idx="1944">
                  <c:v>349</c:v>
                </c:pt>
                <c:pt idx="1945">
                  <c:v>349.16699999999997</c:v>
                </c:pt>
                <c:pt idx="1946">
                  <c:v>349.33300000000003</c:v>
                </c:pt>
                <c:pt idx="1947">
                  <c:v>349.5</c:v>
                </c:pt>
                <c:pt idx="1948">
                  <c:v>349.66699999999997</c:v>
                </c:pt>
                <c:pt idx="1949">
                  <c:v>349.83300000000003</c:v>
                </c:pt>
                <c:pt idx="1950">
                  <c:v>350</c:v>
                </c:pt>
                <c:pt idx="1951">
                  <c:v>350.16699999999997</c:v>
                </c:pt>
                <c:pt idx="1952">
                  <c:v>350.33300000000003</c:v>
                </c:pt>
                <c:pt idx="1953">
                  <c:v>350.5</c:v>
                </c:pt>
                <c:pt idx="1954">
                  <c:v>350.66699999999997</c:v>
                </c:pt>
                <c:pt idx="1955">
                  <c:v>350.83300000000003</c:v>
                </c:pt>
                <c:pt idx="1956">
                  <c:v>351</c:v>
                </c:pt>
                <c:pt idx="1957">
                  <c:v>351.16699999999997</c:v>
                </c:pt>
                <c:pt idx="1958">
                  <c:v>351.33300000000003</c:v>
                </c:pt>
                <c:pt idx="1959">
                  <c:v>351.5</c:v>
                </c:pt>
                <c:pt idx="1960">
                  <c:v>351.66699999999997</c:v>
                </c:pt>
                <c:pt idx="1961">
                  <c:v>351.83300000000003</c:v>
                </c:pt>
                <c:pt idx="1962">
                  <c:v>352</c:v>
                </c:pt>
                <c:pt idx="1963">
                  <c:v>352.16699999999997</c:v>
                </c:pt>
                <c:pt idx="1964">
                  <c:v>352.33300000000003</c:v>
                </c:pt>
                <c:pt idx="1965">
                  <c:v>352.5</c:v>
                </c:pt>
                <c:pt idx="1966">
                  <c:v>352.66699999999997</c:v>
                </c:pt>
                <c:pt idx="1967">
                  <c:v>352.83300000000003</c:v>
                </c:pt>
                <c:pt idx="1968">
                  <c:v>353</c:v>
                </c:pt>
                <c:pt idx="1969">
                  <c:v>353.16699999999997</c:v>
                </c:pt>
                <c:pt idx="1970">
                  <c:v>353.33300000000003</c:v>
                </c:pt>
                <c:pt idx="1971">
                  <c:v>353.5</c:v>
                </c:pt>
                <c:pt idx="1972">
                  <c:v>353.66699999999997</c:v>
                </c:pt>
                <c:pt idx="1973">
                  <c:v>353.83300000000003</c:v>
                </c:pt>
                <c:pt idx="1974">
                  <c:v>354</c:v>
                </c:pt>
                <c:pt idx="1975">
                  <c:v>354.16699999999997</c:v>
                </c:pt>
                <c:pt idx="1976">
                  <c:v>354.33300000000003</c:v>
                </c:pt>
                <c:pt idx="1977">
                  <c:v>354.5</c:v>
                </c:pt>
                <c:pt idx="1978">
                  <c:v>354.66699999999997</c:v>
                </c:pt>
                <c:pt idx="1979">
                  <c:v>354.83300000000003</c:v>
                </c:pt>
                <c:pt idx="1980">
                  <c:v>355</c:v>
                </c:pt>
                <c:pt idx="1981">
                  <c:v>355.16699999999997</c:v>
                </c:pt>
                <c:pt idx="1982">
                  <c:v>355.33300000000003</c:v>
                </c:pt>
                <c:pt idx="1983">
                  <c:v>355.5</c:v>
                </c:pt>
                <c:pt idx="1984">
                  <c:v>355.66699999999997</c:v>
                </c:pt>
                <c:pt idx="1985">
                  <c:v>355.83300000000003</c:v>
                </c:pt>
                <c:pt idx="1986">
                  <c:v>356</c:v>
                </c:pt>
                <c:pt idx="1987">
                  <c:v>356.16699999999997</c:v>
                </c:pt>
                <c:pt idx="1988">
                  <c:v>356.33300000000003</c:v>
                </c:pt>
                <c:pt idx="1989">
                  <c:v>356.5</c:v>
                </c:pt>
                <c:pt idx="1990">
                  <c:v>356.66699999999997</c:v>
                </c:pt>
                <c:pt idx="1991">
                  <c:v>356.83300000000003</c:v>
                </c:pt>
                <c:pt idx="1992">
                  <c:v>357</c:v>
                </c:pt>
                <c:pt idx="1993">
                  <c:v>357.16699999999997</c:v>
                </c:pt>
                <c:pt idx="1994">
                  <c:v>357.33300000000003</c:v>
                </c:pt>
                <c:pt idx="1995">
                  <c:v>357.5</c:v>
                </c:pt>
                <c:pt idx="1996">
                  <c:v>357.66699999999997</c:v>
                </c:pt>
                <c:pt idx="1997">
                  <c:v>357.83300000000003</c:v>
                </c:pt>
                <c:pt idx="1998">
                  <c:v>358</c:v>
                </c:pt>
                <c:pt idx="1999">
                  <c:v>358.16699999999997</c:v>
                </c:pt>
                <c:pt idx="2000">
                  <c:v>358.33300000000003</c:v>
                </c:pt>
                <c:pt idx="2001">
                  <c:v>358.5</c:v>
                </c:pt>
                <c:pt idx="2002">
                  <c:v>358.66699999999997</c:v>
                </c:pt>
                <c:pt idx="2003">
                  <c:v>358.83300000000003</c:v>
                </c:pt>
                <c:pt idx="2004">
                  <c:v>359</c:v>
                </c:pt>
                <c:pt idx="2005">
                  <c:v>359.16699999999997</c:v>
                </c:pt>
                <c:pt idx="2006">
                  <c:v>359.33300000000003</c:v>
                </c:pt>
                <c:pt idx="2007">
                  <c:v>359.5</c:v>
                </c:pt>
                <c:pt idx="2008">
                  <c:v>359.66699999999997</c:v>
                </c:pt>
                <c:pt idx="2009">
                  <c:v>359.83300000000003</c:v>
                </c:pt>
                <c:pt idx="2010">
                  <c:v>360</c:v>
                </c:pt>
                <c:pt idx="2011">
                  <c:v>360.16699999999997</c:v>
                </c:pt>
                <c:pt idx="2012">
                  <c:v>360.33300000000003</c:v>
                </c:pt>
                <c:pt idx="2013">
                  <c:v>360.5</c:v>
                </c:pt>
                <c:pt idx="2014">
                  <c:v>360.66699999999997</c:v>
                </c:pt>
                <c:pt idx="2015">
                  <c:v>360.83300000000003</c:v>
                </c:pt>
                <c:pt idx="2016">
                  <c:v>361</c:v>
                </c:pt>
                <c:pt idx="2017">
                  <c:v>361.16699999999997</c:v>
                </c:pt>
                <c:pt idx="2018">
                  <c:v>361.33300000000003</c:v>
                </c:pt>
                <c:pt idx="2019">
                  <c:v>361.5</c:v>
                </c:pt>
                <c:pt idx="2020">
                  <c:v>361.66699999999997</c:v>
                </c:pt>
                <c:pt idx="2021">
                  <c:v>361.83300000000003</c:v>
                </c:pt>
                <c:pt idx="2022">
                  <c:v>362</c:v>
                </c:pt>
                <c:pt idx="2023">
                  <c:v>362.16699999999997</c:v>
                </c:pt>
                <c:pt idx="2024">
                  <c:v>362.33300000000003</c:v>
                </c:pt>
                <c:pt idx="2025">
                  <c:v>362.5</c:v>
                </c:pt>
                <c:pt idx="2026">
                  <c:v>362.66699999999997</c:v>
                </c:pt>
                <c:pt idx="2027">
                  <c:v>362.83300000000003</c:v>
                </c:pt>
                <c:pt idx="2028">
                  <c:v>363</c:v>
                </c:pt>
                <c:pt idx="2029">
                  <c:v>363.16699999999997</c:v>
                </c:pt>
                <c:pt idx="2030">
                  <c:v>363.33300000000003</c:v>
                </c:pt>
                <c:pt idx="2031">
                  <c:v>363.5</c:v>
                </c:pt>
                <c:pt idx="2032">
                  <c:v>363.66699999999997</c:v>
                </c:pt>
                <c:pt idx="2033">
                  <c:v>363.83300000000003</c:v>
                </c:pt>
                <c:pt idx="2034">
                  <c:v>364</c:v>
                </c:pt>
                <c:pt idx="2035">
                  <c:v>364.16699999999997</c:v>
                </c:pt>
                <c:pt idx="2036">
                  <c:v>364.33300000000003</c:v>
                </c:pt>
                <c:pt idx="2037">
                  <c:v>364.5</c:v>
                </c:pt>
                <c:pt idx="2038">
                  <c:v>364.66699999999997</c:v>
                </c:pt>
                <c:pt idx="2039">
                  <c:v>364.83300000000003</c:v>
                </c:pt>
                <c:pt idx="2040">
                  <c:v>365</c:v>
                </c:pt>
                <c:pt idx="2041">
                  <c:v>365.16699999999997</c:v>
                </c:pt>
                <c:pt idx="2042">
                  <c:v>365.33300000000003</c:v>
                </c:pt>
                <c:pt idx="2043">
                  <c:v>365.5</c:v>
                </c:pt>
                <c:pt idx="2044">
                  <c:v>365.66699999999997</c:v>
                </c:pt>
                <c:pt idx="2045">
                  <c:v>365.83300000000003</c:v>
                </c:pt>
                <c:pt idx="2046">
                  <c:v>366</c:v>
                </c:pt>
                <c:pt idx="2047">
                  <c:v>366.16699999999997</c:v>
                </c:pt>
                <c:pt idx="2048">
                  <c:v>366.33300000000003</c:v>
                </c:pt>
                <c:pt idx="2049">
                  <c:v>366.5</c:v>
                </c:pt>
                <c:pt idx="2050">
                  <c:v>366.66699999999997</c:v>
                </c:pt>
                <c:pt idx="2051">
                  <c:v>366.83300000000003</c:v>
                </c:pt>
                <c:pt idx="2052">
                  <c:v>367</c:v>
                </c:pt>
                <c:pt idx="2053">
                  <c:v>367.16699999999997</c:v>
                </c:pt>
                <c:pt idx="2054">
                  <c:v>367.33300000000003</c:v>
                </c:pt>
                <c:pt idx="2055">
                  <c:v>367.5</c:v>
                </c:pt>
                <c:pt idx="2056">
                  <c:v>367.66699999999997</c:v>
                </c:pt>
                <c:pt idx="2057">
                  <c:v>367.83300000000003</c:v>
                </c:pt>
                <c:pt idx="2058">
                  <c:v>368</c:v>
                </c:pt>
                <c:pt idx="2059">
                  <c:v>368.16699999999997</c:v>
                </c:pt>
                <c:pt idx="2060">
                  <c:v>368.33300000000003</c:v>
                </c:pt>
                <c:pt idx="2061">
                  <c:v>368.5</c:v>
                </c:pt>
                <c:pt idx="2062">
                  <c:v>368.66699999999997</c:v>
                </c:pt>
                <c:pt idx="2063">
                  <c:v>368.83300000000003</c:v>
                </c:pt>
                <c:pt idx="2064">
                  <c:v>369</c:v>
                </c:pt>
                <c:pt idx="2065">
                  <c:v>369.16699999999997</c:v>
                </c:pt>
                <c:pt idx="2066">
                  <c:v>369.33300000000003</c:v>
                </c:pt>
                <c:pt idx="2067">
                  <c:v>369.5</c:v>
                </c:pt>
                <c:pt idx="2068">
                  <c:v>369.66699999999997</c:v>
                </c:pt>
                <c:pt idx="2069">
                  <c:v>369.83300000000003</c:v>
                </c:pt>
                <c:pt idx="2070">
                  <c:v>370</c:v>
                </c:pt>
                <c:pt idx="2071">
                  <c:v>370.16699999999997</c:v>
                </c:pt>
                <c:pt idx="2072">
                  <c:v>370.33300000000003</c:v>
                </c:pt>
                <c:pt idx="2073">
                  <c:v>370.5</c:v>
                </c:pt>
                <c:pt idx="2074">
                  <c:v>370.66699999999997</c:v>
                </c:pt>
                <c:pt idx="2075">
                  <c:v>370.83300000000003</c:v>
                </c:pt>
                <c:pt idx="2076">
                  <c:v>371</c:v>
                </c:pt>
                <c:pt idx="2077">
                  <c:v>371.16699999999997</c:v>
                </c:pt>
                <c:pt idx="2078">
                  <c:v>371.33300000000003</c:v>
                </c:pt>
                <c:pt idx="2079">
                  <c:v>371.5</c:v>
                </c:pt>
                <c:pt idx="2080">
                  <c:v>371.66699999999997</c:v>
                </c:pt>
                <c:pt idx="2081">
                  <c:v>371.83300000000003</c:v>
                </c:pt>
                <c:pt idx="2082">
                  <c:v>372</c:v>
                </c:pt>
                <c:pt idx="2083">
                  <c:v>372.16699999999997</c:v>
                </c:pt>
                <c:pt idx="2084">
                  <c:v>372.33300000000003</c:v>
                </c:pt>
                <c:pt idx="2085">
                  <c:v>372.5</c:v>
                </c:pt>
                <c:pt idx="2086">
                  <c:v>372.66699999999997</c:v>
                </c:pt>
                <c:pt idx="2087">
                  <c:v>372.83300000000003</c:v>
                </c:pt>
                <c:pt idx="2088">
                  <c:v>373</c:v>
                </c:pt>
                <c:pt idx="2089">
                  <c:v>373.16699999999997</c:v>
                </c:pt>
                <c:pt idx="2090">
                  <c:v>373.33300000000003</c:v>
                </c:pt>
                <c:pt idx="2091">
                  <c:v>373.5</c:v>
                </c:pt>
                <c:pt idx="2092">
                  <c:v>373.66699999999997</c:v>
                </c:pt>
                <c:pt idx="2093">
                  <c:v>373.83300000000003</c:v>
                </c:pt>
                <c:pt idx="2094">
                  <c:v>374</c:v>
                </c:pt>
                <c:pt idx="2095">
                  <c:v>374.16699999999997</c:v>
                </c:pt>
                <c:pt idx="2096">
                  <c:v>374.33300000000003</c:v>
                </c:pt>
                <c:pt idx="2097">
                  <c:v>374.5</c:v>
                </c:pt>
                <c:pt idx="2098">
                  <c:v>374.66699999999997</c:v>
                </c:pt>
                <c:pt idx="2099">
                  <c:v>374.83300000000003</c:v>
                </c:pt>
                <c:pt idx="2100">
                  <c:v>375</c:v>
                </c:pt>
                <c:pt idx="2101">
                  <c:v>375.16699999999997</c:v>
                </c:pt>
                <c:pt idx="2102">
                  <c:v>375.33300000000003</c:v>
                </c:pt>
                <c:pt idx="2103">
                  <c:v>375.5</c:v>
                </c:pt>
                <c:pt idx="2104">
                  <c:v>375.66699999999997</c:v>
                </c:pt>
                <c:pt idx="2105">
                  <c:v>375.83300000000003</c:v>
                </c:pt>
                <c:pt idx="2106">
                  <c:v>376</c:v>
                </c:pt>
                <c:pt idx="2107">
                  <c:v>376.16699999999997</c:v>
                </c:pt>
                <c:pt idx="2108">
                  <c:v>376.33300000000003</c:v>
                </c:pt>
                <c:pt idx="2109">
                  <c:v>376.5</c:v>
                </c:pt>
                <c:pt idx="2110">
                  <c:v>376.66699999999997</c:v>
                </c:pt>
                <c:pt idx="2111">
                  <c:v>376.83300000000003</c:v>
                </c:pt>
                <c:pt idx="2112">
                  <c:v>377</c:v>
                </c:pt>
                <c:pt idx="2113">
                  <c:v>377.16699999999997</c:v>
                </c:pt>
                <c:pt idx="2114">
                  <c:v>377.33300000000003</c:v>
                </c:pt>
                <c:pt idx="2115">
                  <c:v>377.5</c:v>
                </c:pt>
                <c:pt idx="2116">
                  <c:v>377.66699999999997</c:v>
                </c:pt>
                <c:pt idx="2117">
                  <c:v>377.83300000000003</c:v>
                </c:pt>
                <c:pt idx="2118">
                  <c:v>378</c:v>
                </c:pt>
                <c:pt idx="2119">
                  <c:v>378.16699999999997</c:v>
                </c:pt>
                <c:pt idx="2120">
                  <c:v>378.33300000000003</c:v>
                </c:pt>
                <c:pt idx="2121">
                  <c:v>378.5</c:v>
                </c:pt>
                <c:pt idx="2122">
                  <c:v>378.66699999999997</c:v>
                </c:pt>
                <c:pt idx="2123">
                  <c:v>378.83300000000003</c:v>
                </c:pt>
                <c:pt idx="2124">
                  <c:v>379</c:v>
                </c:pt>
                <c:pt idx="2125">
                  <c:v>379.16699999999997</c:v>
                </c:pt>
                <c:pt idx="2126">
                  <c:v>379.33300000000003</c:v>
                </c:pt>
                <c:pt idx="2127">
                  <c:v>379.5</c:v>
                </c:pt>
                <c:pt idx="2128">
                  <c:v>379.66699999999997</c:v>
                </c:pt>
                <c:pt idx="2129">
                  <c:v>379.83300000000003</c:v>
                </c:pt>
                <c:pt idx="2130">
                  <c:v>380</c:v>
                </c:pt>
                <c:pt idx="2131">
                  <c:v>380.16699999999997</c:v>
                </c:pt>
                <c:pt idx="2132">
                  <c:v>380.33300000000003</c:v>
                </c:pt>
                <c:pt idx="2133">
                  <c:v>380.5</c:v>
                </c:pt>
                <c:pt idx="2134">
                  <c:v>380.66699999999997</c:v>
                </c:pt>
                <c:pt idx="2135">
                  <c:v>380.83300000000003</c:v>
                </c:pt>
                <c:pt idx="2136">
                  <c:v>381</c:v>
                </c:pt>
                <c:pt idx="2137">
                  <c:v>381.16699999999997</c:v>
                </c:pt>
                <c:pt idx="2138">
                  <c:v>381.33300000000003</c:v>
                </c:pt>
                <c:pt idx="2139">
                  <c:v>381.5</c:v>
                </c:pt>
                <c:pt idx="2140">
                  <c:v>381.66699999999997</c:v>
                </c:pt>
                <c:pt idx="2141">
                  <c:v>381.83300000000003</c:v>
                </c:pt>
                <c:pt idx="2142">
                  <c:v>382</c:v>
                </c:pt>
                <c:pt idx="2143">
                  <c:v>382.16699999999997</c:v>
                </c:pt>
                <c:pt idx="2144">
                  <c:v>382.33300000000003</c:v>
                </c:pt>
                <c:pt idx="2145">
                  <c:v>382.5</c:v>
                </c:pt>
                <c:pt idx="2146">
                  <c:v>382.66699999999997</c:v>
                </c:pt>
                <c:pt idx="2147">
                  <c:v>382.83300000000003</c:v>
                </c:pt>
                <c:pt idx="2148">
                  <c:v>383</c:v>
                </c:pt>
                <c:pt idx="2149">
                  <c:v>383.16699999999997</c:v>
                </c:pt>
                <c:pt idx="2150">
                  <c:v>383.33300000000003</c:v>
                </c:pt>
                <c:pt idx="2151">
                  <c:v>383.5</c:v>
                </c:pt>
                <c:pt idx="2152">
                  <c:v>383.66699999999997</c:v>
                </c:pt>
                <c:pt idx="2153">
                  <c:v>383.83300000000003</c:v>
                </c:pt>
                <c:pt idx="2154">
                  <c:v>384</c:v>
                </c:pt>
                <c:pt idx="2155">
                  <c:v>384.16699999999997</c:v>
                </c:pt>
                <c:pt idx="2156">
                  <c:v>384.33300000000003</c:v>
                </c:pt>
                <c:pt idx="2157">
                  <c:v>384.5</c:v>
                </c:pt>
                <c:pt idx="2158">
                  <c:v>384.66699999999997</c:v>
                </c:pt>
                <c:pt idx="2159">
                  <c:v>384.83300000000003</c:v>
                </c:pt>
                <c:pt idx="2160">
                  <c:v>385</c:v>
                </c:pt>
                <c:pt idx="2161">
                  <c:v>385.16699999999997</c:v>
                </c:pt>
                <c:pt idx="2162">
                  <c:v>385.33300000000003</c:v>
                </c:pt>
                <c:pt idx="2163">
                  <c:v>385.5</c:v>
                </c:pt>
                <c:pt idx="2164">
                  <c:v>385.66699999999997</c:v>
                </c:pt>
                <c:pt idx="2165">
                  <c:v>385.83300000000003</c:v>
                </c:pt>
                <c:pt idx="2166">
                  <c:v>386</c:v>
                </c:pt>
                <c:pt idx="2167">
                  <c:v>386.16699999999997</c:v>
                </c:pt>
                <c:pt idx="2168">
                  <c:v>386.33300000000003</c:v>
                </c:pt>
                <c:pt idx="2169">
                  <c:v>386.5</c:v>
                </c:pt>
                <c:pt idx="2170">
                  <c:v>386.66699999999997</c:v>
                </c:pt>
                <c:pt idx="2171">
                  <c:v>386.83300000000003</c:v>
                </c:pt>
                <c:pt idx="2172">
                  <c:v>387</c:v>
                </c:pt>
                <c:pt idx="2173">
                  <c:v>387.16699999999997</c:v>
                </c:pt>
                <c:pt idx="2174">
                  <c:v>387.33300000000003</c:v>
                </c:pt>
                <c:pt idx="2175">
                  <c:v>387.5</c:v>
                </c:pt>
                <c:pt idx="2176">
                  <c:v>387.66699999999997</c:v>
                </c:pt>
                <c:pt idx="2177">
                  <c:v>387.83300000000003</c:v>
                </c:pt>
                <c:pt idx="2178">
                  <c:v>388</c:v>
                </c:pt>
                <c:pt idx="2179">
                  <c:v>388.16699999999997</c:v>
                </c:pt>
                <c:pt idx="2180">
                  <c:v>388.33300000000003</c:v>
                </c:pt>
                <c:pt idx="2181">
                  <c:v>388.5</c:v>
                </c:pt>
                <c:pt idx="2182">
                  <c:v>388.66699999999997</c:v>
                </c:pt>
                <c:pt idx="2183">
                  <c:v>388.83300000000003</c:v>
                </c:pt>
                <c:pt idx="2184">
                  <c:v>389</c:v>
                </c:pt>
                <c:pt idx="2185">
                  <c:v>389.16699999999997</c:v>
                </c:pt>
                <c:pt idx="2186">
                  <c:v>389.33300000000003</c:v>
                </c:pt>
                <c:pt idx="2187">
                  <c:v>389.5</c:v>
                </c:pt>
                <c:pt idx="2188">
                  <c:v>389.66699999999997</c:v>
                </c:pt>
                <c:pt idx="2189">
                  <c:v>389.83300000000003</c:v>
                </c:pt>
                <c:pt idx="2190">
                  <c:v>390</c:v>
                </c:pt>
                <c:pt idx="2191">
                  <c:v>390.16699999999997</c:v>
                </c:pt>
                <c:pt idx="2192">
                  <c:v>390.33300000000003</c:v>
                </c:pt>
                <c:pt idx="2193">
                  <c:v>390.5</c:v>
                </c:pt>
                <c:pt idx="2194">
                  <c:v>390.66699999999997</c:v>
                </c:pt>
                <c:pt idx="2195">
                  <c:v>390.83300000000003</c:v>
                </c:pt>
                <c:pt idx="2196">
                  <c:v>391</c:v>
                </c:pt>
                <c:pt idx="2197">
                  <c:v>391.16699999999997</c:v>
                </c:pt>
                <c:pt idx="2198">
                  <c:v>391.33300000000003</c:v>
                </c:pt>
                <c:pt idx="2199">
                  <c:v>391.5</c:v>
                </c:pt>
                <c:pt idx="2200">
                  <c:v>391.66699999999997</c:v>
                </c:pt>
                <c:pt idx="2201">
                  <c:v>391.83300000000003</c:v>
                </c:pt>
                <c:pt idx="2202">
                  <c:v>392</c:v>
                </c:pt>
                <c:pt idx="2203">
                  <c:v>392.16699999999997</c:v>
                </c:pt>
                <c:pt idx="2204">
                  <c:v>392.33300000000003</c:v>
                </c:pt>
                <c:pt idx="2205">
                  <c:v>392.5</c:v>
                </c:pt>
                <c:pt idx="2206">
                  <c:v>392.66699999999997</c:v>
                </c:pt>
                <c:pt idx="2207">
                  <c:v>392.83300000000003</c:v>
                </c:pt>
                <c:pt idx="2208">
                  <c:v>393</c:v>
                </c:pt>
                <c:pt idx="2209">
                  <c:v>393.16699999999997</c:v>
                </c:pt>
                <c:pt idx="2210">
                  <c:v>393.33300000000003</c:v>
                </c:pt>
                <c:pt idx="2211">
                  <c:v>393.5</c:v>
                </c:pt>
                <c:pt idx="2212">
                  <c:v>393.66699999999997</c:v>
                </c:pt>
                <c:pt idx="2213">
                  <c:v>393.83300000000003</c:v>
                </c:pt>
                <c:pt idx="2214">
                  <c:v>394</c:v>
                </c:pt>
                <c:pt idx="2215">
                  <c:v>394.16699999999997</c:v>
                </c:pt>
                <c:pt idx="2216">
                  <c:v>394.33300000000003</c:v>
                </c:pt>
                <c:pt idx="2217">
                  <c:v>394.5</c:v>
                </c:pt>
                <c:pt idx="2218">
                  <c:v>394.66699999999997</c:v>
                </c:pt>
                <c:pt idx="2219">
                  <c:v>394.83300000000003</c:v>
                </c:pt>
                <c:pt idx="2220">
                  <c:v>395</c:v>
                </c:pt>
                <c:pt idx="2221">
                  <c:v>395.16699999999997</c:v>
                </c:pt>
                <c:pt idx="2222">
                  <c:v>395.33300000000003</c:v>
                </c:pt>
                <c:pt idx="2223">
                  <c:v>395.5</c:v>
                </c:pt>
                <c:pt idx="2224">
                  <c:v>395.66699999999997</c:v>
                </c:pt>
                <c:pt idx="2225">
                  <c:v>395.83300000000003</c:v>
                </c:pt>
                <c:pt idx="2226">
                  <c:v>396</c:v>
                </c:pt>
                <c:pt idx="2227">
                  <c:v>396.16699999999997</c:v>
                </c:pt>
                <c:pt idx="2228">
                  <c:v>396.33300000000003</c:v>
                </c:pt>
                <c:pt idx="2229">
                  <c:v>396.5</c:v>
                </c:pt>
                <c:pt idx="2230">
                  <c:v>396.66699999999997</c:v>
                </c:pt>
                <c:pt idx="2231">
                  <c:v>396.83300000000003</c:v>
                </c:pt>
                <c:pt idx="2232">
                  <c:v>397</c:v>
                </c:pt>
                <c:pt idx="2233">
                  <c:v>397.16699999999997</c:v>
                </c:pt>
                <c:pt idx="2234">
                  <c:v>397.33300000000003</c:v>
                </c:pt>
                <c:pt idx="2235">
                  <c:v>397.5</c:v>
                </c:pt>
                <c:pt idx="2236">
                  <c:v>397.66699999999997</c:v>
                </c:pt>
                <c:pt idx="2237">
                  <c:v>397.83300000000003</c:v>
                </c:pt>
                <c:pt idx="2238">
                  <c:v>398</c:v>
                </c:pt>
                <c:pt idx="2239">
                  <c:v>398.16699999999997</c:v>
                </c:pt>
                <c:pt idx="2240">
                  <c:v>398.33300000000003</c:v>
                </c:pt>
                <c:pt idx="2241">
                  <c:v>398.5</c:v>
                </c:pt>
                <c:pt idx="2242">
                  <c:v>398.66699999999997</c:v>
                </c:pt>
                <c:pt idx="2243">
                  <c:v>398.83300000000003</c:v>
                </c:pt>
                <c:pt idx="2244">
                  <c:v>399</c:v>
                </c:pt>
                <c:pt idx="2245">
                  <c:v>399.16699999999997</c:v>
                </c:pt>
                <c:pt idx="2246">
                  <c:v>399.33300000000003</c:v>
                </c:pt>
                <c:pt idx="2247">
                  <c:v>399.5</c:v>
                </c:pt>
                <c:pt idx="2248">
                  <c:v>399.66699999999997</c:v>
                </c:pt>
                <c:pt idx="2249">
                  <c:v>399.83300000000003</c:v>
                </c:pt>
                <c:pt idx="2250">
                  <c:v>400</c:v>
                </c:pt>
                <c:pt idx="2251">
                  <c:v>400.16699999999997</c:v>
                </c:pt>
                <c:pt idx="2252">
                  <c:v>400.33300000000003</c:v>
                </c:pt>
                <c:pt idx="2253">
                  <c:v>400.5</c:v>
                </c:pt>
                <c:pt idx="2254">
                  <c:v>400.66699999999997</c:v>
                </c:pt>
                <c:pt idx="2255">
                  <c:v>400.83300000000003</c:v>
                </c:pt>
                <c:pt idx="2256">
                  <c:v>401</c:v>
                </c:pt>
                <c:pt idx="2257">
                  <c:v>401.16699999999997</c:v>
                </c:pt>
                <c:pt idx="2258">
                  <c:v>401.33300000000003</c:v>
                </c:pt>
                <c:pt idx="2259">
                  <c:v>401.5</c:v>
                </c:pt>
                <c:pt idx="2260">
                  <c:v>401.66699999999997</c:v>
                </c:pt>
                <c:pt idx="2261">
                  <c:v>401.83300000000003</c:v>
                </c:pt>
                <c:pt idx="2262">
                  <c:v>402</c:v>
                </c:pt>
                <c:pt idx="2263">
                  <c:v>402.16699999999997</c:v>
                </c:pt>
                <c:pt idx="2264">
                  <c:v>402.33300000000003</c:v>
                </c:pt>
                <c:pt idx="2265">
                  <c:v>402.5</c:v>
                </c:pt>
                <c:pt idx="2266">
                  <c:v>402.66699999999997</c:v>
                </c:pt>
                <c:pt idx="2267">
                  <c:v>402.83300000000003</c:v>
                </c:pt>
                <c:pt idx="2268">
                  <c:v>403</c:v>
                </c:pt>
                <c:pt idx="2269">
                  <c:v>403.16699999999997</c:v>
                </c:pt>
                <c:pt idx="2270">
                  <c:v>403.33300000000003</c:v>
                </c:pt>
                <c:pt idx="2271">
                  <c:v>403.5</c:v>
                </c:pt>
                <c:pt idx="2272">
                  <c:v>403.66699999999997</c:v>
                </c:pt>
                <c:pt idx="2273">
                  <c:v>403.83300000000003</c:v>
                </c:pt>
                <c:pt idx="2274">
                  <c:v>404</c:v>
                </c:pt>
                <c:pt idx="2275">
                  <c:v>404.16699999999997</c:v>
                </c:pt>
                <c:pt idx="2276">
                  <c:v>404.33300000000003</c:v>
                </c:pt>
                <c:pt idx="2277">
                  <c:v>404.5</c:v>
                </c:pt>
                <c:pt idx="2278">
                  <c:v>404.66699999999997</c:v>
                </c:pt>
                <c:pt idx="2279">
                  <c:v>404.83300000000003</c:v>
                </c:pt>
                <c:pt idx="2280">
                  <c:v>405</c:v>
                </c:pt>
                <c:pt idx="2281">
                  <c:v>405.16699999999997</c:v>
                </c:pt>
                <c:pt idx="2282">
                  <c:v>405.33300000000003</c:v>
                </c:pt>
                <c:pt idx="2283">
                  <c:v>405.5</c:v>
                </c:pt>
                <c:pt idx="2284">
                  <c:v>405.66699999999997</c:v>
                </c:pt>
                <c:pt idx="2285">
                  <c:v>405.83300000000003</c:v>
                </c:pt>
                <c:pt idx="2286">
                  <c:v>406</c:v>
                </c:pt>
                <c:pt idx="2287">
                  <c:v>406.16699999999997</c:v>
                </c:pt>
                <c:pt idx="2288">
                  <c:v>406.33300000000003</c:v>
                </c:pt>
                <c:pt idx="2289">
                  <c:v>406.5</c:v>
                </c:pt>
                <c:pt idx="2290">
                  <c:v>406.66699999999997</c:v>
                </c:pt>
                <c:pt idx="2291">
                  <c:v>406.83300000000003</c:v>
                </c:pt>
                <c:pt idx="2292">
                  <c:v>407</c:v>
                </c:pt>
                <c:pt idx="2293">
                  <c:v>407.16699999999997</c:v>
                </c:pt>
                <c:pt idx="2294">
                  <c:v>407.33300000000003</c:v>
                </c:pt>
                <c:pt idx="2295">
                  <c:v>407.5</c:v>
                </c:pt>
                <c:pt idx="2296">
                  <c:v>407.66699999999997</c:v>
                </c:pt>
                <c:pt idx="2297">
                  <c:v>407.83300000000003</c:v>
                </c:pt>
                <c:pt idx="2298">
                  <c:v>408</c:v>
                </c:pt>
                <c:pt idx="2299">
                  <c:v>408.16699999999997</c:v>
                </c:pt>
                <c:pt idx="2300">
                  <c:v>408.33300000000003</c:v>
                </c:pt>
                <c:pt idx="2301">
                  <c:v>408.5</c:v>
                </c:pt>
                <c:pt idx="2302">
                  <c:v>408.66699999999997</c:v>
                </c:pt>
                <c:pt idx="2303">
                  <c:v>408.83300000000003</c:v>
                </c:pt>
                <c:pt idx="2304">
                  <c:v>409</c:v>
                </c:pt>
                <c:pt idx="2305">
                  <c:v>409.16699999999997</c:v>
                </c:pt>
                <c:pt idx="2306">
                  <c:v>409.33300000000003</c:v>
                </c:pt>
                <c:pt idx="2307">
                  <c:v>409.5</c:v>
                </c:pt>
                <c:pt idx="2308">
                  <c:v>409.66699999999997</c:v>
                </c:pt>
                <c:pt idx="2309">
                  <c:v>409.83300000000003</c:v>
                </c:pt>
                <c:pt idx="2310">
                  <c:v>410</c:v>
                </c:pt>
                <c:pt idx="2311">
                  <c:v>410.16699999999997</c:v>
                </c:pt>
                <c:pt idx="2312">
                  <c:v>410.33300000000003</c:v>
                </c:pt>
                <c:pt idx="2313">
                  <c:v>410.5</c:v>
                </c:pt>
                <c:pt idx="2314">
                  <c:v>410.66699999999997</c:v>
                </c:pt>
                <c:pt idx="2315">
                  <c:v>410.83300000000003</c:v>
                </c:pt>
                <c:pt idx="2316">
                  <c:v>411</c:v>
                </c:pt>
                <c:pt idx="2317">
                  <c:v>411.16699999999997</c:v>
                </c:pt>
                <c:pt idx="2318">
                  <c:v>411.33300000000003</c:v>
                </c:pt>
                <c:pt idx="2319">
                  <c:v>411.5</c:v>
                </c:pt>
                <c:pt idx="2320">
                  <c:v>411.66699999999997</c:v>
                </c:pt>
                <c:pt idx="2321">
                  <c:v>411.83300000000003</c:v>
                </c:pt>
                <c:pt idx="2322">
                  <c:v>412</c:v>
                </c:pt>
                <c:pt idx="2323">
                  <c:v>412.16699999999997</c:v>
                </c:pt>
                <c:pt idx="2324">
                  <c:v>412.33300000000003</c:v>
                </c:pt>
                <c:pt idx="2325">
                  <c:v>412.5</c:v>
                </c:pt>
                <c:pt idx="2326">
                  <c:v>412.66699999999997</c:v>
                </c:pt>
                <c:pt idx="2327">
                  <c:v>412.83300000000003</c:v>
                </c:pt>
                <c:pt idx="2328">
                  <c:v>413</c:v>
                </c:pt>
                <c:pt idx="2329">
                  <c:v>413.16699999999997</c:v>
                </c:pt>
                <c:pt idx="2330">
                  <c:v>413.33300000000003</c:v>
                </c:pt>
                <c:pt idx="2331">
                  <c:v>413.5</c:v>
                </c:pt>
                <c:pt idx="2332">
                  <c:v>413.66699999999997</c:v>
                </c:pt>
                <c:pt idx="2333">
                  <c:v>413.83300000000003</c:v>
                </c:pt>
                <c:pt idx="2334">
                  <c:v>414</c:v>
                </c:pt>
                <c:pt idx="2335">
                  <c:v>414.16699999999997</c:v>
                </c:pt>
                <c:pt idx="2336">
                  <c:v>414.33300000000003</c:v>
                </c:pt>
                <c:pt idx="2337">
                  <c:v>414.5</c:v>
                </c:pt>
                <c:pt idx="2338">
                  <c:v>414.66699999999997</c:v>
                </c:pt>
                <c:pt idx="2339">
                  <c:v>414.83300000000003</c:v>
                </c:pt>
                <c:pt idx="2340">
                  <c:v>415</c:v>
                </c:pt>
                <c:pt idx="2341">
                  <c:v>415.16699999999997</c:v>
                </c:pt>
                <c:pt idx="2342">
                  <c:v>415.33300000000003</c:v>
                </c:pt>
                <c:pt idx="2343">
                  <c:v>415.5</c:v>
                </c:pt>
                <c:pt idx="2344">
                  <c:v>415.66699999999997</c:v>
                </c:pt>
                <c:pt idx="2345">
                  <c:v>415.83300000000003</c:v>
                </c:pt>
                <c:pt idx="2346">
                  <c:v>416</c:v>
                </c:pt>
                <c:pt idx="2347">
                  <c:v>416.16699999999997</c:v>
                </c:pt>
                <c:pt idx="2348">
                  <c:v>416.33300000000003</c:v>
                </c:pt>
                <c:pt idx="2349">
                  <c:v>416.5</c:v>
                </c:pt>
                <c:pt idx="2350">
                  <c:v>416.66699999999997</c:v>
                </c:pt>
                <c:pt idx="2351">
                  <c:v>416.83300000000003</c:v>
                </c:pt>
                <c:pt idx="2352">
                  <c:v>417</c:v>
                </c:pt>
                <c:pt idx="2353">
                  <c:v>417.16699999999997</c:v>
                </c:pt>
                <c:pt idx="2354">
                  <c:v>417.33300000000003</c:v>
                </c:pt>
                <c:pt idx="2355">
                  <c:v>417.5</c:v>
                </c:pt>
                <c:pt idx="2356">
                  <c:v>417.66699999999997</c:v>
                </c:pt>
                <c:pt idx="2357">
                  <c:v>417.83300000000003</c:v>
                </c:pt>
                <c:pt idx="2358">
                  <c:v>418</c:v>
                </c:pt>
                <c:pt idx="2359">
                  <c:v>418.16699999999997</c:v>
                </c:pt>
                <c:pt idx="2360">
                  <c:v>418.33300000000003</c:v>
                </c:pt>
                <c:pt idx="2361">
                  <c:v>418.5</c:v>
                </c:pt>
                <c:pt idx="2362">
                  <c:v>418.66699999999997</c:v>
                </c:pt>
                <c:pt idx="2363">
                  <c:v>418.83300000000003</c:v>
                </c:pt>
                <c:pt idx="2364">
                  <c:v>419</c:v>
                </c:pt>
                <c:pt idx="2365">
                  <c:v>419.16699999999997</c:v>
                </c:pt>
                <c:pt idx="2366">
                  <c:v>419.33300000000003</c:v>
                </c:pt>
                <c:pt idx="2367">
                  <c:v>419.5</c:v>
                </c:pt>
                <c:pt idx="2368">
                  <c:v>419.66699999999997</c:v>
                </c:pt>
                <c:pt idx="2369">
                  <c:v>419.83300000000003</c:v>
                </c:pt>
                <c:pt idx="2370">
                  <c:v>420</c:v>
                </c:pt>
                <c:pt idx="2371">
                  <c:v>420.16699999999997</c:v>
                </c:pt>
                <c:pt idx="2372">
                  <c:v>420.33300000000003</c:v>
                </c:pt>
                <c:pt idx="2373">
                  <c:v>420.5</c:v>
                </c:pt>
                <c:pt idx="2374">
                  <c:v>420.66699999999997</c:v>
                </c:pt>
                <c:pt idx="2375">
                  <c:v>420.83300000000003</c:v>
                </c:pt>
                <c:pt idx="2376">
                  <c:v>421</c:v>
                </c:pt>
                <c:pt idx="2377">
                  <c:v>421.16699999999997</c:v>
                </c:pt>
                <c:pt idx="2378">
                  <c:v>421.33300000000003</c:v>
                </c:pt>
                <c:pt idx="2379">
                  <c:v>421.5</c:v>
                </c:pt>
                <c:pt idx="2380">
                  <c:v>421.66699999999997</c:v>
                </c:pt>
                <c:pt idx="2381">
                  <c:v>421.83300000000003</c:v>
                </c:pt>
                <c:pt idx="2382">
                  <c:v>422</c:v>
                </c:pt>
                <c:pt idx="2383">
                  <c:v>422.16699999999997</c:v>
                </c:pt>
                <c:pt idx="2384">
                  <c:v>422.33300000000003</c:v>
                </c:pt>
                <c:pt idx="2385">
                  <c:v>422.5</c:v>
                </c:pt>
                <c:pt idx="2386">
                  <c:v>422.66699999999997</c:v>
                </c:pt>
                <c:pt idx="2387">
                  <c:v>422.83300000000003</c:v>
                </c:pt>
                <c:pt idx="2388">
                  <c:v>423</c:v>
                </c:pt>
                <c:pt idx="2389">
                  <c:v>423.16699999999997</c:v>
                </c:pt>
                <c:pt idx="2390">
                  <c:v>423.33300000000003</c:v>
                </c:pt>
                <c:pt idx="2391">
                  <c:v>423.5</c:v>
                </c:pt>
                <c:pt idx="2392">
                  <c:v>423.66699999999997</c:v>
                </c:pt>
                <c:pt idx="2393">
                  <c:v>423.83300000000003</c:v>
                </c:pt>
                <c:pt idx="2394">
                  <c:v>424</c:v>
                </c:pt>
                <c:pt idx="2395">
                  <c:v>424.16699999999997</c:v>
                </c:pt>
                <c:pt idx="2396">
                  <c:v>424.33300000000003</c:v>
                </c:pt>
                <c:pt idx="2397">
                  <c:v>424.5</c:v>
                </c:pt>
                <c:pt idx="2398">
                  <c:v>424.66699999999997</c:v>
                </c:pt>
                <c:pt idx="2399">
                  <c:v>424.83300000000003</c:v>
                </c:pt>
                <c:pt idx="2400">
                  <c:v>425</c:v>
                </c:pt>
                <c:pt idx="2401">
                  <c:v>425.16699999999997</c:v>
                </c:pt>
                <c:pt idx="2402">
                  <c:v>425.33300000000003</c:v>
                </c:pt>
                <c:pt idx="2403">
                  <c:v>425.5</c:v>
                </c:pt>
                <c:pt idx="2404">
                  <c:v>425.66699999999997</c:v>
                </c:pt>
                <c:pt idx="2405">
                  <c:v>425.83300000000003</c:v>
                </c:pt>
                <c:pt idx="2406">
                  <c:v>426</c:v>
                </c:pt>
                <c:pt idx="2407">
                  <c:v>426.16699999999997</c:v>
                </c:pt>
                <c:pt idx="2408">
                  <c:v>426.33300000000003</c:v>
                </c:pt>
                <c:pt idx="2409">
                  <c:v>426.5</c:v>
                </c:pt>
                <c:pt idx="2410">
                  <c:v>426.66699999999997</c:v>
                </c:pt>
                <c:pt idx="2411">
                  <c:v>426.83300000000003</c:v>
                </c:pt>
                <c:pt idx="2412">
                  <c:v>427</c:v>
                </c:pt>
                <c:pt idx="2413">
                  <c:v>427.16699999999997</c:v>
                </c:pt>
                <c:pt idx="2414">
                  <c:v>427.33300000000003</c:v>
                </c:pt>
                <c:pt idx="2415">
                  <c:v>427.5</c:v>
                </c:pt>
                <c:pt idx="2416">
                  <c:v>427.66699999999997</c:v>
                </c:pt>
                <c:pt idx="2417">
                  <c:v>427.83300000000003</c:v>
                </c:pt>
                <c:pt idx="2418">
                  <c:v>428</c:v>
                </c:pt>
                <c:pt idx="2419">
                  <c:v>428.16699999999997</c:v>
                </c:pt>
                <c:pt idx="2420">
                  <c:v>428.33300000000003</c:v>
                </c:pt>
                <c:pt idx="2421">
                  <c:v>428.5</c:v>
                </c:pt>
                <c:pt idx="2422">
                  <c:v>428.66699999999997</c:v>
                </c:pt>
                <c:pt idx="2423">
                  <c:v>428.83300000000003</c:v>
                </c:pt>
                <c:pt idx="2424">
                  <c:v>429</c:v>
                </c:pt>
                <c:pt idx="2425">
                  <c:v>429.16699999999997</c:v>
                </c:pt>
                <c:pt idx="2426">
                  <c:v>429.33300000000003</c:v>
                </c:pt>
                <c:pt idx="2427">
                  <c:v>429.5</c:v>
                </c:pt>
                <c:pt idx="2428">
                  <c:v>429.66699999999997</c:v>
                </c:pt>
                <c:pt idx="2429">
                  <c:v>429.83300000000003</c:v>
                </c:pt>
                <c:pt idx="2430">
                  <c:v>430</c:v>
                </c:pt>
                <c:pt idx="2431">
                  <c:v>430.16699999999997</c:v>
                </c:pt>
                <c:pt idx="2432">
                  <c:v>430.33300000000003</c:v>
                </c:pt>
                <c:pt idx="2433">
                  <c:v>430.5</c:v>
                </c:pt>
                <c:pt idx="2434">
                  <c:v>430.66699999999997</c:v>
                </c:pt>
                <c:pt idx="2435">
                  <c:v>430.83300000000003</c:v>
                </c:pt>
                <c:pt idx="2436">
                  <c:v>431</c:v>
                </c:pt>
                <c:pt idx="2437">
                  <c:v>431.16699999999997</c:v>
                </c:pt>
                <c:pt idx="2438">
                  <c:v>431.33300000000003</c:v>
                </c:pt>
                <c:pt idx="2439">
                  <c:v>431.5</c:v>
                </c:pt>
                <c:pt idx="2440">
                  <c:v>431.66699999999997</c:v>
                </c:pt>
                <c:pt idx="2441">
                  <c:v>431.83300000000003</c:v>
                </c:pt>
                <c:pt idx="2442">
                  <c:v>432</c:v>
                </c:pt>
                <c:pt idx="2443">
                  <c:v>432.16699999999997</c:v>
                </c:pt>
                <c:pt idx="2444">
                  <c:v>432.33300000000003</c:v>
                </c:pt>
                <c:pt idx="2445">
                  <c:v>432.5</c:v>
                </c:pt>
                <c:pt idx="2446">
                  <c:v>432.66699999999997</c:v>
                </c:pt>
                <c:pt idx="2447">
                  <c:v>432.83300000000003</c:v>
                </c:pt>
                <c:pt idx="2448">
                  <c:v>433</c:v>
                </c:pt>
                <c:pt idx="2449">
                  <c:v>433.16699999999997</c:v>
                </c:pt>
                <c:pt idx="2450">
                  <c:v>433.33300000000003</c:v>
                </c:pt>
                <c:pt idx="2451">
                  <c:v>433.5</c:v>
                </c:pt>
                <c:pt idx="2452">
                  <c:v>433.66699999999997</c:v>
                </c:pt>
                <c:pt idx="2453">
                  <c:v>433.83300000000003</c:v>
                </c:pt>
                <c:pt idx="2454">
                  <c:v>434</c:v>
                </c:pt>
                <c:pt idx="2455">
                  <c:v>434.16699999999997</c:v>
                </c:pt>
                <c:pt idx="2456">
                  <c:v>434.33300000000003</c:v>
                </c:pt>
                <c:pt idx="2457">
                  <c:v>434.5</c:v>
                </c:pt>
                <c:pt idx="2458">
                  <c:v>434.66699999999997</c:v>
                </c:pt>
                <c:pt idx="2459">
                  <c:v>434.83300000000003</c:v>
                </c:pt>
                <c:pt idx="2460">
                  <c:v>435</c:v>
                </c:pt>
                <c:pt idx="2461">
                  <c:v>435.16699999999997</c:v>
                </c:pt>
                <c:pt idx="2462">
                  <c:v>435.33300000000003</c:v>
                </c:pt>
                <c:pt idx="2463">
                  <c:v>435.5</c:v>
                </c:pt>
                <c:pt idx="2464">
                  <c:v>435.66699999999997</c:v>
                </c:pt>
                <c:pt idx="2465">
                  <c:v>435.83300000000003</c:v>
                </c:pt>
                <c:pt idx="2466">
                  <c:v>436</c:v>
                </c:pt>
                <c:pt idx="2467">
                  <c:v>436.16699999999997</c:v>
                </c:pt>
                <c:pt idx="2468">
                  <c:v>436.33300000000003</c:v>
                </c:pt>
                <c:pt idx="2469">
                  <c:v>436.5</c:v>
                </c:pt>
                <c:pt idx="2470">
                  <c:v>436.66699999999997</c:v>
                </c:pt>
                <c:pt idx="2471">
                  <c:v>436.83300000000003</c:v>
                </c:pt>
                <c:pt idx="2472">
                  <c:v>437</c:v>
                </c:pt>
                <c:pt idx="2473">
                  <c:v>437.16699999999997</c:v>
                </c:pt>
                <c:pt idx="2474">
                  <c:v>437.33300000000003</c:v>
                </c:pt>
                <c:pt idx="2475">
                  <c:v>437.5</c:v>
                </c:pt>
                <c:pt idx="2476">
                  <c:v>437.66699999999997</c:v>
                </c:pt>
                <c:pt idx="2477">
                  <c:v>437.83300000000003</c:v>
                </c:pt>
                <c:pt idx="2478">
                  <c:v>438</c:v>
                </c:pt>
                <c:pt idx="2479">
                  <c:v>438.16699999999997</c:v>
                </c:pt>
                <c:pt idx="2480">
                  <c:v>438.33300000000003</c:v>
                </c:pt>
                <c:pt idx="2481">
                  <c:v>438.5</c:v>
                </c:pt>
                <c:pt idx="2482">
                  <c:v>438.66699999999997</c:v>
                </c:pt>
                <c:pt idx="2483">
                  <c:v>438.83300000000003</c:v>
                </c:pt>
                <c:pt idx="2484">
                  <c:v>439</c:v>
                </c:pt>
                <c:pt idx="2485">
                  <c:v>439.16699999999997</c:v>
                </c:pt>
                <c:pt idx="2486">
                  <c:v>439.33300000000003</c:v>
                </c:pt>
                <c:pt idx="2487">
                  <c:v>439.5</c:v>
                </c:pt>
                <c:pt idx="2488">
                  <c:v>439.66699999999997</c:v>
                </c:pt>
                <c:pt idx="2489">
                  <c:v>439.83300000000003</c:v>
                </c:pt>
                <c:pt idx="2490">
                  <c:v>440</c:v>
                </c:pt>
                <c:pt idx="2491">
                  <c:v>440.16699999999997</c:v>
                </c:pt>
                <c:pt idx="2492">
                  <c:v>440.33300000000003</c:v>
                </c:pt>
                <c:pt idx="2493">
                  <c:v>440.5</c:v>
                </c:pt>
                <c:pt idx="2494">
                  <c:v>440.66699999999997</c:v>
                </c:pt>
                <c:pt idx="2495">
                  <c:v>440.83300000000003</c:v>
                </c:pt>
                <c:pt idx="2496">
                  <c:v>441</c:v>
                </c:pt>
                <c:pt idx="2497">
                  <c:v>441.16699999999997</c:v>
                </c:pt>
                <c:pt idx="2498">
                  <c:v>441.33300000000003</c:v>
                </c:pt>
                <c:pt idx="2499">
                  <c:v>441.5</c:v>
                </c:pt>
                <c:pt idx="2500">
                  <c:v>441.66699999999997</c:v>
                </c:pt>
                <c:pt idx="2501">
                  <c:v>441.83300000000003</c:v>
                </c:pt>
                <c:pt idx="2502">
                  <c:v>442</c:v>
                </c:pt>
                <c:pt idx="2503">
                  <c:v>442.16699999999997</c:v>
                </c:pt>
                <c:pt idx="2504">
                  <c:v>442.33300000000003</c:v>
                </c:pt>
                <c:pt idx="2505">
                  <c:v>442.5</c:v>
                </c:pt>
                <c:pt idx="2506">
                  <c:v>442.66699999999997</c:v>
                </c:pt>
                <c:pt idx="2507">
                  <c:v>442.83300000000003</c:v>
                </c:pt>
                <c:pt idx="2508">
                  <c:v>443</c:v>
                </c:pt>
                <c:pt idx="2509">
                  <c:v>443.16699999999997</c:v>
                </c:pt>
                <c:pt idx="2510">
                  <c:v>443.33300000000003</c:v>
                </c:pt>
                <c:pt idx="2511">
                  <c:v>443.5</c:v>
                </c:pt>
                <c:pt idx="2512">
                  <c:v>443.66699999999997</c:v>
                </c:pt>
                <c:pt idx="2513">
                  <c:v>443.83300000000003</c:v>
                </c:pt>
                <c:pt idx="2514">
                  <c:v>444</c:v>
                </c:pt>
                <c:pt idx="2515">
                  <c:v>444.16699999999997</c:v>
                </c:pt>
                <c:pt idx="2516">
                  <c:v>444.33300000000003</c:v>
                </c:pt>
                <c:pt idx="2517">
                  <c:v>444.5</c:v>
                </c:pt>
                <c:pt idx="2518">
                  <c:v>444.66699999999997</c:v>
                </c:pt>
                <c:pt idx="2519">
                  <c:v>444.83300000000003</c:v>
                </c:pt>
                <c:pt idx="2520">
                  <c:v>445</c:v>
                </c:pt>
                <c:pt idx="2521">
                  <c:v>445.16699999999997</c:v>
                </c:pt>
                <c:pt idx="2522">
                  <c:v>445.33300000000003</c:v>
                </c:pt>
                <c:pt idx="2523">
                  <c:v>445.5</c:v>
                </c:pt>
                <c:pt idx="2524">
                  <c:v>445.66699999999997</c:v>
                </c:pt>
                <c:pt idx="2525">
                  <c:v>445.83300000000003</c:v>
                </c:pt>
                <c:pt idx="2526">
                  <c:v>446</c:v>
                </c:pt>
                <c:pt idx="2527">
                  <c:v>446.16699999999997</c:v>
                </c:pt>
                <c:pt idx="2528">
                  <c:v>446.33300000000003</c:v>
                </c:pt>
                <c:pt idx="2529">
                  <c:v>446.5</c:v>
                </c:pt>
                <c:pt idx="2530">
                  <c:v>446.66699999999997</c:v>
                </c:pt>
                <c:pt idx="2531">
                  <c:v>446.83300000000003</c:v>
                </c:pt>
                <c:pt idx="2532">
                  <c:v>447</c:v>
                </c:pt>
                <c:pt idx="2533">
                  <c:v>447.16699999999997</c:v>
                </c:pt>
                <c:pt idx="2534">
                  <c:v>447.33300000000003</c:v>
                </c:pt>
                <c:pt idx="2535">
                  <c:v>447.5</c:v>
                </c:pt>
                <c:pt idx="2536">
                  <c:v>447.66699999999997</c:v>
                </c:pt>
                <c:pt idx="2537">
                  <c:v>447.83300000000003</c:v>
                </c:pt>
                <c:pt idx="2538">
                  <c:v>448</c:v>
                </c:pt>
                <c:pt idx="2539">
                  <c:v>448.16699999999997</c:v>
                </c:pt>
                <c:pt idx="2540">
                  <c:v>448.33300000000003</c:v>
                </c:pt>
                <c:pt idx="2541">
                  <c:v>448.5</c:v>
                </c:pt>
                <c:pt idx="2542">
                  <c:v>448.66699999999997</c:v>
                </c:pt>
                <c:pt idx="2543">
                  <c:v>448.83300000000003</c:v>
                </c:pt>
                <c:pt idx="2544">
                  <c:v>449</c:v>
                </c:pt>
                <c:pt idx="2545">
                  <c:v>449.16699999999997</c:v>
                </c:pt>
                <c:pt idx="2546">
                  <c:v>449.33300000000003</c:v>
                </c:pt>
                <c:pt idx="2547">
                  <c:v>449.5</c:v>
                </c:pt>
                <c:pt idx="2548">
                  <c:v>449.66699999999997</c:v>
                </c:pt>
                <c:pt idx="2549">
                  <c:v>449.83300000000003</c:v>
                </c:pt>
                <c:pt idx="2550">
                  <c:v>450</c:v>
                </c:pt>
                <c:pt idx="2551">
                  <c:v>450.16699999999997</c:v>
                </c:pt>
                <c:pt idx="2552">
                  <c:v>450.33300000000003</c:v>
                </c:pt>
                <c:pt idx="2553">
                  <c:v>450.5</c:v>
                </c:pt>
                <c:pt idx="2554">
                  <c:v>450.66699999999997</c:v>
                </c:pt>
                <c:pt idx="2555">
                  <c:v>450.83300000000003</c:v>
                </c:pt>
                <c:pt idx="2556">
                  <c:v>451</c:v>
                </c:pt>
                <c:pt idx="2557">
                  <c:v>451.16699999999997</c:v>
                </c:pt>
                <c:pt idx="2558">
                  <c:v>451.33300000000003</c:v>
                </c:pt>
                <c:pt idx="2559">
                  <c:v>451.5</c:v>
                </c:pt>
                <c:pt idx="2560">
                  <c:v>451.66699999999997</c:v>
                </c:pt>
                <c:pt idx="2561">
                  <c:v>451.83300000000003</c:v>
                </c:pt>
                <c:pt idx="2562">
                  <c:v>452</c:v>
                </c:pt>
                <c:pt idx="2563">
                  <c:v>452.16699999999997</c:v>
                </c:pt>
                <c:pt idx="2564">
                  <c:v>452.33300000000003</c:v>
                </c:pt>
                <c:pt idx="2565">
                  <c:v>452.5</c:v>
                </c:pt>
                <c:pt idx="2566">
                  <c:v>452.66699999999997</c:v>
                </c:pt>
                <c:pt idx="2567">
                  <c:v>452.83300000000003</c:v>
                </c:pt>
                <c:pt idx="2568">
                  <c:v>453</c:v>
                </c:pt>
                <c:pt idx="2569">
                  <c:v>453.16699999999997</c:v>
                </c:pt>
                <c:pt idx="2570">
                  <c:v>453.33300000000003</c:v>
                </c:pt>
                <c:pt idx="2571">
                  <c:v>453.5</c:v>
                </c:pt>
                <c:pt idx="2572">
                  <c:v>453.66699999999997</c:v>
                </c:pt>
                <c:pt idx="2573">
                  <c:v>453.83300000000003</c:v>
                </c:pt>
                <c:pt idx="2574">
                  <c:v>454</c:v>
                </c:pt>
                <c:pt idx="2575">
                  <c:v>454.16699999999997</c:v>
                </c:pt>
                <c:pt idx="2576">
                  <c:v>454.33300000000003</c:v>
                </c:pt>
                <c:pt idx="2577">
                  <c:v>454.5</c:v>
                </c:pt>
                <c:pt idx="2578">
                  <c:v>454.66699999999997</c:v>
                </c:pt>
                <c:pt idx="2579">
                  <c:v>454.83300000000003</c:v>
                </c:pt>
                <c:pt idx="2580">
                  <c:v>455</c:v>
                </c:pt>
                <c:pt idx="2581">
                  <c:v>455.16699999999997</c:v>
                </c:pt>
                <c:pt idx="2582">
                  <c:v>455.33300000000003</c:v>
                </c:pt>
                <c:pt idx="2583">
                  <c:v>455.5</c:v>
                </c:pt>
                <c:pt idx="2584">
                  <c:v>455.66699999999997</c:v>
                </c:pt>
                <c:pt idx="2585">
                  <c:v>455.83300000000003</c:v>
                </c:pt>
                <c:pt idx="2586">
                  <c:v>456</c:v>
                </c:pt>
                <c:pt idx="2587">
                  <c:v>456.16699999999997</c:v>
                </c:pt>
                <c:pt idx="2588">
                  <c:v>456.33300000000003</c:v>
                </c:pt>
                <c:pt idx="2589">
                  <c:v>456.5</c:v>
                </c:pt>
                <c:pt idx="2590">
                  <c:v>456.66699999999997</c:v>
                </c:pt>
                <c:pt idx="2591">
                  <c:v>456.83300000000003</c:v>
                </c:pt>
                <c:pt idx="2592">
                  <c:v>457</c:v>
                </c:pt>
                <c:pt idx="2593">
                  <c:v>457.16699999999997</c:v>
                </c:pt>
                <c:pt idx="2594">
                  <c:v>457.33300000000003</c:v>
                </c:pt>
                <c:pt idx="2595">
                  <c:v>457.5</c:v>
                </c:pt>
                <c:pt idx="2596">
                  <c:v>457.66699999999997</c:v>
                </c:pt>
                <c:pt idx="2597">
                  <c:v>457.83300000000003</c:v>
                </c:pt>
                <c:pt idx="2598">
                  <c:v>458</c:v>
                </c:pt>
                <c:pt idx="2599">
                  <c:v>458.16699999999997</c:v>
                </c:pt>
                <c:pt idx="2600">
                  <c:v>458.33300000000003</c:v>
                </c:pt>
                <c:pt idx="2601">
                  <c:v>458.5</c:v>
                </c:pt>
                <c:pt idx="2602">
                  <c:v>458.66699999999997</c:v>
                </c:pt>
                <c:pt idx="2603">
                  <c:v>458.83300000000003</c:v>
                </c:pt>
                <c:pt idx="2604">
                  <c:v>459</c:v>
                </c:pt>
                <c:pt idx="2605">
                  <c:v>459.16699999999997</c:v>
                </c:pt>
                <c:pt idx="2606">
                  <c:v>459.33300000000003</c:v>
                </c:pt>
                <c:pt idx="2607">
                  <c:v>459.5</c:v>
                </c:pt>
                <c:pt idx="2608">
                  <c:v>459.66699999999997</c:v>
                </c:pt>
                <c:pt idx="2609">
                  <c:v>459.83300000000003</c:v>
                </c:pt>
                <c:pt idx="2610">
                  <c:v>460</c:v>
                </c:pt>
                <c:pt idx="2611">
                  <c:v>460.16699999999997</c:v>
                </c:pt>
                <c:pt idx="2612">
                  <c:v>460.33300000000003</c:v>
                </c:pt>
                <c:pt idx="2613">
                  <c:v>460.5</c:v>
                </c:pt>
                <c:pt idx="2614">
                  <c:v>460.66699999999997</c:v>
                </c:pt>
                <c:pt idx="2615">
                  <c:v>460.83300000000003</c:v>
                </c:pt>
                <c:pt idx="2616">
                  <c:v>461</c:v>
                </c:pt>
                <c:pt idx="2617">
                  <c:v>461.16699999999997</c:v>
                </c:pt>
                <c:pt idx="2618">
                  <c:v>461.33300000000003</c:v>
                </c:pt>
                <c:pt idx="2619">
                  <c:v>461.5</c:v>
                </c:pt>
                <c:pt idx="2620">
                  <c:v>461.66699999999997</c:v>
                </c:pt>
                <c:pt idx="2621">
                  <c:v>461.83300000000003</c:v>
                </c:pt>
                <c:pt idx="2622">
                  <c:v>462</c:v>
                </c:pt>
                <c:pt idx="2623">
                  <c:v>462.16699999999997</c:v>
                </c:pt>
                <c:pt idx="2624">
                  <c:v>462.33300000000003</c:v>
                </c:pt>
                <c:pt idx="2625">
                  <c:v>462.5</c:v>
                </c:pt>
                <c:pt idx="2626">
                  <c:v>462.66699999999997</c:v>
                </c:pt>
                <c:pt idx="2627">
                  <c:v>462.83300000000003</c:v>
                </c:pt>
                <c:pt idx="2628">
                  <c:v>463</c:v>
                </c:pt>
                <c:pt idx="2629">
                  <c:v>463.16699999999997</c:v>
                </c:pt>
                <c:pt idx="2630">
                  <c:v>463.33300000000003</c:v>
                </c:pt>
                <c:pt idx="2631">
                  <c:v>463.5</c:v>
                </c:pt>
                <c:pt idx="2632">
                  <c:v>463.66699999999997</c:v>
                </c:pt>
                <c:pt idx="2633">
                  <c:v>463.83300000000003</c:v>
                </c:pt>
                <c:pt idx="2634">
                  <c:v>464</c:v>
                </c:pt>
                <c:pt idx="2635">
                  <c:v>464.16699999999997</c:v>
                </c:pt>
                <c:pt idx="2636">
                  <c:v>464.33300000000003</c:v>
                </c:pt>
                <c:pt idx="2637">
                  <c:v>464.5</c:v>
                </c:pt>
                <c:pt idx="2638">
                  <c:v>464.66699999999997</c:v>
                </c:pt>
                <c:pt idx="2639">
                  <c:v>464.83300000000003</c:v>
                </c:pt>
                <c:pt idx="2640">
                  <c:v>465</c:v>
                </c:pt>
                <c:pt idx="2641">
                  <c:v>465.16699999999997</c:v>
                </c:pt>
                <c:pt idx="2642">
                  <c:v>465.33300000000003</c:v>
                </c:pt>
                <c:pt idx="2643">
                  <c:v>465.5</c:v>
                </c:pt>
                <c:pt idx="2644">
                  <c:v>465.66699999999997</c:v>
                </c:pt>
                <c:pt idx="2645">
                  <c:v>465.83300000000003</c:v>
                </c:pt>
                <c:pt idx="2646">
                  <c:v>466</c:v>
                </c:pt>
                <c:pt idx="2647">
                  <c:v>466.16699999999997</c:v>
                </c:pt>
                <c:pt idx="2648">
                  <c:v>466.33300000000003</c:v>
                </c:pt>
                <c:pt idx="2649">
                  <c:v>466.5</c:v>
                </c:pt>
                <c:pt idx="2650">
                  <c:v>466.66699999999997</c:v>
                </c:pt>
                <c:pt idx="2651">
                  <c:v>466.83300000000003</c:v>
                </c:pt>
                <c:pt idx="2652">
                  <c:v>467</c:v>
                </c:pt>
                <c:pt idx="2653">
                  <c:v>467.16699999999997</c:v>
                </c:pt>
                <c:pt idx="2654">
                  <c:v>467.33300000000003</c:v>
                </c:pt>
                <c:pt idx="2655">
                  <c:v>467.5</c:v>
                </c:pt>
                <c:pt idx="2656">
                  <c:v>467.66699999999997</c:v>
                </c:pt>
                <c:pt idx="2657">
                  <c:v>467.83300000000003</c:v>
                </c:pt>
                <c:pt idx="2658">
                  <c:v>468</c:v>
                </c:pt>
                <c:pt idx="2659">
                  <c:v>468.16699999999997</c:v>
                </c:pt>
                <c:pt idx="2660">
                  <c:v>468.33300000000003</c:v>
                </c:pt>
                <c:pt idx="2661">
                  <c:v>468.5</c:v>
                </c:pt>
                <c:pt idx="2662">
                  <c:v>468.66699999999997</c:v>
                </c:pt>
                <c:pt idx="2663">
                  <c:v>468.83300000000003</c:v>
                </c:pt>
                <c:pt idx="2664">
                  <c:v>469</c:v>
                </c:pt>
                <c:pt idx="2665">
                  <c:v>469.16699999999997</c:v>
                </c:pt>
                <c:pt idx="2666">
                  <c:v>469.33300000000003</c:v>
                </c:pt>
                <c:pt idx="2667">
                  <c:v>469.5</c:v>
                </c:pt>
                <c:pt idx="2668">
                  <c:v>469.66699999999997</c:v>
                </c:pt>
                <c:pt idx="2669">
                  <c:v>469.83300000000003</c:v>
                </c:pt>
                <c:pt idx="2670">
                  <c:v>470</c:v>
                </c:pt>
                <c:pt idx="2671">
                  <c:v>470.16699999999997</c:v>
                </c:pt>
                <c:pt idx="2672">
                  <c:v>470.33300000000003</c:v>
                </c:pt>
                <c:pt idx="2673">
                  <c:v>470.5</c:v>
                </c:pt>
                <c:pt idx="2674">
                  <c:v>470.66699999999997</c:v>
                </c:pt>
                <c:pt idx="2675">
                  <c:v>470.83300000000003</c:v>
                </c:pt>
                <c:pt idx="2676">
                  <c:v>471</c:v>
                </c:pt>
                <c:pt idx="2677">
                  <c:v>471.16699999999997</c:v>
                </c:pt>
                <c:pt idx="2678">
                  <c:v>471.33300000000003</c:v>
                </c:pt>
                <c:pt idx="2679">
                  <c:v>471.5</c:v>
                </c:pt>
                <c:pt idx="2680">
                  <c:v>471.66699999999997</c:v>
                </c:pt>
                <c:pt idx="2681">
                  <c:v>471.83300000000003</c:v>
                </c:pt>
                <c:pt idx="2682">
                  <c:v>472</c:v>
                </c:pt>
                <c:pt idx="2683">
                  <c:v>472.16699999999997</c:v>
                </c:pt>
                <c:pt idx="2684">
                  <c:v>472.33300000000003</c:v>
                </c:pt>
                <c:pt idx="2685">
                  <c:v>472.5</c:v>
                </c:pt>
                <c:pt idx="2686">
                  <c:v>472.66699999999997</c:v>
                </c:pt>
                <c:pt idx="2687">
                  <c:v>472.83300000000003</c:v>
                </c:pt>
                <c:pt idx="2688">
                  <c:v>473</c:v>
                </c:pt>
                <c:pt idx="2689">
                  <c:v>473.16699999999997</c:v>
                </c:pt>
                <c:pt idx="2690">
                  <c:v>473.33300000000003</c:v>
                </c:pt>
                <c:pt idx="2691">
                  <c:v>473.5</c:v>
                </c:pt>
                <c:pt idx="2692">
                  <c:v>473.66699999999997</c:v>
                </c:pt>
                <c:pt idx="2693">
                  <c:v>473.83300000000003</c:v>
                </c:pt>
                <c:pt idx="2694">
                  <c:v>474</c:v>
                </c:pt>
                <c:pt idx="2695">
                  <c:v>474.16699999999997</c:v>
                </c:pt>
                <c:pt idx="2696">
                  <c:v>474.33300000000003</c:v>
                </c:pt>
                <c:pt idx="2697">
                  <c:v>474.5</c:v>
                </c:pt>
                <c:pt idx="2698">
                  <c:v>474.66699999999997</c:v>
                </c:pt>
                <c:pt idx="2699">
                  <c:v>474.83300000000003</c:v>
                </c:pt>
                <c:pt idx="2700">
                  <c:v>475</c:v>
                </c:pt>
                <c:pt idx="2701">
                  <c:v>475.16699999999997</c:v>
                </c:pt>
                <c:pt idx="2702">
                  <c:v>475.33300000000003</c:v>
                </c:pt>
                <c:pt idx="2703">
                  <c:v>475.5</c:v>
                </c:pt>
                <c:pt idx="2704">
                  <c:v>475.66699999999997</c:v>
                </c:pt>
                <c:pt idx="2705">
                  <c:v>475.83300000000003</c:v>
                </c:pt>
                <c:pt idx="2706">
                  <c:v>476</c:v>
                </c:pt>
                <c:pt idx="2707">
                  <c:v>476.16699999999997</c:v>
                </c:pt>
                <c:pt idx="2708">
                  <c:v>476.33300000000003</c:v>
                </c:pt>
                <c:pt idx="2709">
                  <c:v>476.5</c:v>
                </c:pt>
                <c:pt idx="2710">
                  <c:v>476.66699999999997</c:v>
                </c:pt>
                <c:pt idx="2711">
                  <c:v>476.83300000000003</c:v>
                </c:pt>
                <c:pt idx="2712">
                  <c:v>477</c:v>
                </c:pt>
                <c:pt idx="2713">
                  <c:v>477.16699999999997</c:v>
                </c:pt>
                <c:pt idx="2714">
                  <c:v>477.33300000000003</c:v>
                </c:pt>
                <c:pt idx="2715">
                  <c:v>477.5</c:v>
                </c:pt>
                <c:pt idx="2716">
                  <c:v>477.66699999999997</c:v>
                </c:pt>
                <c:pt idx="2717">
                  <c:v>477.83300000000003</c:v>
                </c:pt>
                <c:pt idx="2718">
                  <c:v>478</c:v>
                </c:pt>
                <c:pt idx="2719">
                  <c:v>478.16699999999997</c:v>
                </c:pt>
                <c:pt idx="2720">
                  <c:v>478.33300000000003</c:v>
                </c:pt>
                <c:pt idx="2721">
                  <c:v>478.5</c:v>
                </c:pt>
                <c:pt idx="2722">
                  <c:v>478.66699999999997</c:v>
                </c:pt>
                <c:pt idx="2723">
                  <c:v>478.83300000000003</c:v>
                </c:pt>
                <c:pt idx="2724">
                  <c:v>479</c:v>
                </c:pt>
                <c:pt idx="2725">
                  <c:v>479.16699999999997</c:v>
                </c:pt>
                <c:pt idx="2726">
                  <c:v>479.33300000000003</c:v>
                </c:pt>
                <c:pt idx="2727">
                  <c:v>479.5</c:v>
                </c:pt>
                <c:pt idx="2728">
                  <c:v>479.66699999999997</c:v>
                </c:pt>
                <c:pt idx="2729">
                  <c:v>479.83300000000003</c:v>
                </c:pt>
                <c:pt idx="2730">
                  <c:v>480</c:v>
                </c:pt>
                <c:pt idx="2731">
                  <c:v>480.16699999999997</c:v>
                </c:pt>
                <c:pt idx="2732">
                  <c:v>480.33300000000003</c:v>
                </c:pt>
                <c:pt idx="2733">
                  <c:v>480.5</c:v>
                </c:pt>
                <c:pt idx="2734">
                  <c:v>480.66699999999997</c:v>
                </c:pt>
                <c:pt idx="2735">
                  <c:v>480.83300000000003</c:v>
                </c:pt>
                <c:pt idx="2736">
                  <c:v>481</c:v>
                </c:pt>
                <c:pt idx="2737">
                  <c:v>481.16699999999997</c:v>
                </c:pt>
                <c:pt idx="2738">
                  <c:v>481.33300000000003</c:v>
                </c:pt>
                <c:pt idx="2739">
                  <c:v>481.5</c:v>
                </c:pt>
                <c:pt idx="2740">
                  <c:v>481.66699999999997</c:v>
                </c:pt>
                <c:pt idx="2741">
                  <c:v>481.83300000000003</c:v>
                </c:pt>
                <c:pt idx="2742">
                  <c:v>482</c:v>
                </c:pt>
                <c:pt idx="2743">
                  <c:v>482.16699999999997</c:v>
                </c:pt>
                <c:pt idx="2744">
                  <c:v>482.33300000000003</c:v>
                </c:pt>
                <c:pt idx="2745">
                  <c:v>482.5</c:v>
                </c:pt>
                <c:pt idx="2746">
                  <c:v>482.66699999999997</c:v>
                </c:pt>
                <c:pt idx="2747">
                  <c:v>482.83300000000003</c:v>
                </c:pt>
                <c:pt idx="2748">
                  <c:v>483</c:v>
                </c:pt>
                <c:pt idx="2749">
                  <c:v>483.16699999999997</c:v>
                </c:pt>
                <c:pt idx="2750">
                  <c:v>483.33300000000003</c:v>
                </c:pt>
                <c:pt idx="2751">
                  <c:v>483.5</c:v>
                </c:pt>
                <c:pt idx="2752">
                  <c:v>483.66699999999997</c:v>
                </c:pt>
                <c:pt idx="2753">
                  <c:v>483.83300000000003</c:v>
                </c:pt>
                <c:pt idx="2754">
                  <c:v>484</c:v>
                </c:pt>
                <c:pt idx="2755">
                  <c:v>484.16699999999997</c:v>
                </c:pt>
                <c:pt idx="2756">
                  <c:v>484.33300000000003</c:v>
                </c:pt>
                <c:pt idx="2757">
                  <c:v>484.5</c:v>
                </c:pt>
                <c:pt idx="2758">
                  <c:v>484.66699999999997</c:v>
                </c:pt>
                <c:pt idx="2759">
                  <c:v>484.83300000000003</c:v>
                </c:pt>
                <c:pt idx="2760">
                  <c:v>485</c:v>
                </c:pt>
                <c:pt idx="2761">
                  <c:v>485.16699999999997</c:v>
                </c:pt>
                <c:pt idx="2762">
                  <c:v>485.33300000000003</c:v>
                </c:pt>
                <c:pt idx="2763">
                  <c:v>485.5</c:v>
                </c:pt>
                <c:pt idx="2764">
                  <c:v>485.66699999999997</c:v>
                </c:pt>
                <c:pt idx="2765">
                  <c:v>485.83300000000003</c:v>
                </c:pt>
                <c:pt idx="2766">
                  <c:v>486</c:v>
                </c:pt>
                <c:pt idx="2767">
                  <c:v>486.16699999999997</c:v>
                </c:pt>
                <c:pt idx="2768">
                  <c:v>486.33300000000003</c:v>
                </c:pt>
                <c:pt idx="2769">
                  <c:v>486.5</c:v>
                </c:pt>
                <c:pt idx="2770">
                  <c:v>486.66699999999997</c:v>
                </c:pt>
                <c:pt idx="2771">
                  <c:v>486.83300000000003</c:v>
                </c:pt>
                <c:pt idx="2772">
                  <c:v>487</c:v>
                </c:pt>
                <c:pt idx="2773">
                  <c:v>487.16699999999997</c:v>
                </c:pt>
                <c:pt idx="2774">
                  <c:v>487.33300000000003</c:v>
                </c:pt>
                <c:pt idx="2775">
                  <c:v>487.5</c:v>
                </c:pt>
                <c:pt idx="2776">
                  <c:v>487.66699999999997</c:v>
                </c:pt>
                <c:pt idx="2777">
                  <c:v>487.83300000000003</c:v>
                </c:pt>
                <c:pt idx="2778">
                  <c:v>488</c:v>
                </c:pt>
                <c:pt idx="2779">
                  <c:v>488.16699999999997</c:v>
                </c:pt>
                <c:pt idx="2780">
                  <c:v>488.33300000000003</c:v>
                </c:pt>
                <c:pt idx="2781">
                  <c:v>488.5</c:v>
                </c:pt>
                <c:pt idx="2782">
                  <c:v>488.66699999999997</c:v>
                </c:pt>
                <c:pt idx="2783">
                  <c:v>488.83300000000003</c:v>
                </c:pt>
                <c:pt idx="2784">
                  <c:v>489</c:v>
                </c:pt>
                <c:pt idx="2785">
                  <c:v>489.16699999999997</c:v>
                </c:pt>
                <c:pt idx="2786">
                  <c:v>489.33300000000003</c:v>
                </c:pt>
                <c:pt idx="2787">
                  <c:v>489.5</c:v>
                </c:pt>
                <c:pt idx="2788">
                  <c:v>489.66699999999997</c:v>
                </c:pt>
                <c:pt idx="2789">
                  <c:v>489.83300000000003</c:v>
                </c:pt>
                <c:pt idx="2790">
                  <c:v>490</c:v>
                </c:pt>
                <c:pt idx="2791">
                  <c:v>490.16699999999997</c:v>
                </c:pt>
                <c:pt idx="2792">
                  <c:v>490.33300000000003</c:v>
                </c:pt>
                <c:pt idx="2793">
                  <c:v>490.5</c:v>
                </c:pt>
                <c:pt idx="2794">
                  <c:v>490.66699999999997</c:v>
                </c:pt>
                <c:pt idx="2795">
                  <c:v>490.83300000000003</c:v>
                </c:pt>
                <c:pt idx="2796">
                  <c:v>491</c:v>
                </c:pt>
                <c:pt idx="2797">
                  <c:v>491.16699999999997</c:v>
                </c:pt>
                <c:pt idx="2798">
                  <c:v>491.33300000000003</c:v>
                </c:pt>
                <c:pt idx="2799">
                  <c:v>491.5</c:v>
                </c:pt>
                <c:pt idx="2800">
                  <c:v>491.66699999999997</c:v>
                </c:pt>
                <c:pt idx="2801">
                  <c:v>491.83300000000003</c:v>
                </c:pt>
                <c:pt idx="2802">
                  <c:v>492</c:v>
                </c:pt>
                <c:pt idx="2803">
                  <c:v>492.16699999999997</c:v>
                </c:pt>
                <c:pt idx="2804">
                  <c:v>492.33300000000003</c:v>
                </c:pt>
                <c:pt idx="2805">
                  <c:v>492.5</c:v>
                </c:pt>
                <c:pt idx="2806">
                  <c:v>492.66699999999997</c:v>
                </c:pt>
                <c:pt idx="2807">
                  <c:v>492.83300000000003</c:v>
                </c:pt>
                <c:pt idx="2808">
                  <c:v>493</c:v>
                </c:pt>
                <c:pt idx="2809">
                  <c:v>493.16699999999997</c:v>
                </c:pt>
                <c:pt idx="2810">
                  <c:v>493.33300000000003</c:v>
                </c:pt>
                <c:pt idx="2811">
                  <c:v>493.5</c:v>
                </c:pt>
                <c:pt idx="2812">
                  <c:v>493.66699999999997</c:v>
                </c:pt>
                <c:pt idx="2813">
                  <c:v>493.83300000000003</c:v>
                </c:pt>
                <c:pt idx="2814">
                  <c:v>494</c:v>
                </c:pt>
                <c:pt idx="2815">
                  <c:v>494.16699999999997</c:v>
                </c:pt>
                <c:pt idx="2816">
                  <c:v>494.33300000000003</c:v>
                </c:pt>
                <c:pt idx="2817">
                  <c:v>494.5</c:v>
                </c:pt>
                <c:pt idx="2818">
                  <c:v>494.66699999999997</c:v>
                </c:pt>
                <c:pt idx="2819">
                  <c:v>494.83300000000003</c:v>
                </c:pt>
                <c:pt idx="2820">
                  <c:v>495</c:v>
                </c:pt>
                <c:pt idx="2821">
                  <c:v>495.16699999999997</c:v>
                </c:pt>
                <c:pt idx="2822">
                  <c:v>495.33300000000003</c:v>
                </c:pt>
                <c:pt idx="2823">
                  <c:v>495.5</c:v>
                </c:pt>
                <c:pt idx="2824">
                  <c:v>495.66699999999997</c:v>
                </c:pt>
                <c:pt idx="2825">
                  <c:v>495.83300000000003</c:v>
                </c:pt>
                <c:pt idx="2826">
                  <c:v>496</c:v>
                </c:pt>
                <c:pt idx="2827">
                  <c:v>496.16699999999997</c:v>
                </c:pt>
                <c:pt idx="2828">
                  <c:v>496.33300000000003</c:v>
                </c:pt>
                <c:pt idx="2829">
                  <c:v>496.5</c:v>
                </c:pt>
                <c:pt idx="2830">
                  <c:v>496.66699999999997</c:v>
                </c:pt>
                <c:pt idx="2831">
                  <c:v>496.83300000000003</c:v>
                </c:pt>
                <c:pt idx="2832">
                  <c:v>497</c:v>
                </c:pt>
                <c:pt idx="2833">
                  <c:v>497.16699999999997</c:v>
                </c:pt>
                <c:pt idx="2834">
                  <c:v>497.33300000000003</c:v>
                </c:pt>
                <c:pt idx="2835">
                  <c:v>497.5</c:v>
                </c:pt>
                <c:pt idx="2836">
                  <c:v>497.66699999999997</c:v>
                </c:pt>
                <c:pt idx="2837">
                  <c:v>497.83300000000003</c:v>
                </c:pt>
                <c:pt idx="2838">
                  <c:v>498</c:v>
                </c:pt>
                <c:pt idx="2839">
                  <c:v>498.16699999999997</c:v>
                </c:pt>
                <c:pt idx="2840">
                  <c:v>498.33300000000003</c:v>
                </c:pt>
                <c:pt idx="2841">
                  <c:v>498.5</c:v>
                </c:pt>
                <c:pt idx="2842">
                  <c:v>498.66699999999997</c:v>
                </c:pt>
                <c:pt idx="2843">
                  <c:v>498.83300000000003</c:v>
                </c:pt>
                <c:pt idx="2844">
                  <c:v>499</c:v>
                </c:pt>
                <c:pt idx="2845">
                  <c:v>499.16699999999997</c:v>
                </c:pt>
                <c:pt idx="2846">
                  <c:v>499.33300000000003</c:v>
                </c:pt>
                <c:pt idx="2847">
                  <c:v>499.5</c:v>
                </c:pt>
                <c:pt idx="2848">
                  <c:v>499.66699999999997</c:v>
                </c:pt>
                <c:pt idx="2849">
                  <c:v>499.83300000000003</c:v>
                </c:pt>
                <c:pt idx="2850">
                  <c:v>500</c:v>
                </c:pt>
                <c:pt idx="2851">
                  <c:v>500.16699999999997</c:v>
                </c:pt>
                <c:pt idx="2852">
                  <c:v>500.33300000000003</c:v>
                </c:pt>
                <c:pt idx="2853">
                  <c:v>500.5</c:v>
                </c:pt>
                <c:pt idx="2854">
                  <c:v>500.66699999999997</c:v>
                </c:pt>
                <c:pt idx="2855">
                  <c:v>500.83300000000003</c:v>
                </c:pt>
                <c:pt idx="2856">
                  <c:v>501</c:v>
                </c:pt>
                <c:pt idx="2857">
                  <c:v>501.16699999999997</c:v>
                </c:pt>
                <c:pt idx="2858">
                  <c:v>501.33300000000003</c:v>
                </c:pt>
                <c:pt idx="2859">
                  <c:v>501.5</c:v>
                </c:pt>
                <c:pt idx="2860">
                  <c:v>501.66699999999997</c:v>
                </c:pt>
                <c:pt idx="2861">
                  <c:v>501.83300000000003</c:v>
                </c:pt>
                <c:pt idx="2862">
                  <c:v>502</c:v>
                </c:pt>
                <c:pt idx="2863">
                  <c:v>502.16699999999997</c:v>
                </c:pt>
                <c:pt idx="2864">
                  <c:v>502.33300000000003</c:v>
                </c:pt>
                <c:pt idx="2865">
                  <c:v>502.5</c:v>
                </c:pt>
                <c:pt idx="2866">
                  <c:v>502.66699999999997</c:v>
                </c:pt>
                <c:pt idx="2867">
                  <c:v>502.83300000000003</c:v>
                </c:pt>
                <c:pt idx="2868">
                  <c:v>503</c:v>
                </c:pt>
                <c:pt idx="2869">
                  <c:v>503.16699999999997</c:v>
                </c:pt>
                <c:pt idx="2870">
                  <c:v>503.33300000000003</c:v>
                </c:pt>
                <c:pt idx="2871">
                  <c:v>503.5</c:v>
                </c:pt>
                <c:pt idx="2872">
                  <c:v>503.66699999999997</c:v>
                </c:pt>
                <c:pt idx="2873">
                  <c:v>503.83300000000003</c:v>
                </c:pt>
                <c:pt idx="2874">
                  <c:v>504</c:v>
                </c:pt>
                <c:pt idx="2875">
                  <c:v>504.16699999999997</c:v>
                </c:pt>
                <c:pt idx="2876">
                  <c:v>504.33300000000003</c:v>
                </c:pt>
                <c:pt idx="2877">
                  <c:v>504.5</c:v>
                </c:pt>
                <c:pt idx="2878">
                  <c:v>504.66699999999997</c:v>
                </c:pt>
                <c:pt idx="2879">
                  <c:v>504.83300000000003</c:v>
                </c:pt>
                <c:pt idx="2880">
                  <c:v>505</c:v>
                </c:pt>
                <c:pt idx="2881">
                  <c:v>505.16699999999997</c:v>
                </c:pt>
                <c:pt idx="2882">
                  <c:v>505.33300000000003</c:v>
                </c:pt>
                <c:pt idx="2883">
                  <c:v>505.5</c:v>
                </c:pt>
                <c:pt idx="2884">
                  <c:v>505.66699999999997</c:v>
                </c:pt>
                <c:pt idx="2885">
                  <c:v>505.83300000000003</c:v>
                </c:pt>
                <c:pt idx="2886">
                  <c:v>506</c:v>
                </c:pt>
                <c:pt idx="2887">
                  <c:v>506.16699999999997</c:v>
                </c:pt>
                <c:pt idx="2888">
                  <c:v>506.33300000000003</c:v>
                </c:pt>
                <c:pt idx="2889">
                  <c:v>506.5</c:v>
                </c:pt>
                <c:pt idx="2890">
                  <c:v>506.66699999999997</c:v>
                </c:pt>
                <c:pt idx="2891">
                  <c:v>506.83300000000003</c:v>
                </c:pt>
                <c:pt idx="2892">
                  <c:v>507</c:v>
                </c:pt>
                <c:pt idx="2893">
                  <c:v>507.16699999999997</c:v>
                </c:pt>
                <c:pt idx="2894">
                  <c:v>507.33300000000003</c:v>
                </c:pt>
                <c:pt idx="2895">
                  <c:v>507.5</c:v>
                </c:pt>
                <c:pt idx="2896">
                  <c:v>507.66699999999997</c:v>
                </c:pt>
                <c:pt idx="2897">
                  <c:v>507.83300000000003</c:v>
                </c:pt>
                <c:pt idx="2898">
                  <c:v>508</c:v>
                </c:pt>
                <c:pt idx="2899">
                  <c:v>508.16699999999997</c:v>
                </c:pt>
                <c:pt idx="2900">
                  <c:v>508.33300000000003</c:v>
                </c:pt>
                <c:pt idx="2901">
                  <c:v>508.5</c:v>
                </c:pt>
                <c:pt idx="2902">
                  <c:v>508.66699999999997</c:v>
                </c:pt>
                <c:pt idx="2903">
                  <c:v>508.83300000000003</c:v>
                </c:pt>
                <c:pt idx="2904">
                  <c:v>509</c:v>
                </c:pt>
                <c:pt idx="2905">
                  <c:v>509.16699999999997</c:v>
                </c:pt>
                <c:pt idx="2906">
                  <c:v>509.33300000000003</c:v>
                </c:pt>
                <c:pt idx="2907">
                  <c:v>509.5</c:v>
                </c:pt>
                <c:pt idx="2908">
                  <c:v>509.66699999999997</c:v>
                </c:pt>
                <c:pt idx="2909">
                  <c:v>509.83300000000003</c:v>
                </c:pt>
                <c:pt idx="2910">
                  <c:v>510</c:v>
                </c:pt>
                <c:pt idx="2911">
                  <c:v>510.16699999999997</c:v>
                </c:pt>
                <c:pt idx="2912">
                  <c:v>510.33300000000003</c:v>
                </c:pt>
                <c:pt idx="2913">
                  <c:v>510.5</c:v>
                </c:pt>
                <c:pt idx="2914">
                  <c:v>510.66699999999997</c:v>
                </c:pt>
                <c:pt idx="2915">
                  <c:v>510.83300000000003</c:v>
                </c:pt>
                <c:pt idx="2916">
                  <c:v>511</c:v>
                </c:pt>
                <c:pt idx="2917">
                  <c:v>511.16699999999997</c:v>
                </c:pt>
                <c:pt idx="2918">
                  <c:v>511.33300000000003</c:v>
                </c:pt>
                <c:pt idx="2919">
                  <c:v>511.5</c:v>
                </c:pt>
                <c:pt idx="2920">
                  <c:v>511.66699999999997</c:v>
                </c:pt>
                <c:pt idx="2921">
                  <c:v>511.83300000000003</c:v>
                </c:pt>
                <c:pt idx="2922">
                  <c:v>512</c:v>
                </c:pt>
                <c:pt idx="2923">
                  <c:v>512.16700000000003</c:v>
                </c:pt>
                <c:pt idx="2924">
                  <c:v>512.33299999999997</c:v>
                </c:pt>
                <c:pt idx="2925">
                  <c:v>512.5</c:v>
                </c:pt>
                <c:pt idx="2926">
                  <c:v>512.66700000000003</c:v>
                </c:pt>
                <c:pt idx="2927">
                  <c:v>512.83299999999997</c:v>
                </c:pt>
                <c:pt idx="2928">
                  <c:v>513</c:v>
                </c:pt>
                <c:pt idx="2929">
                  <c:v>513.16700000000003</c:v>
                </c:pt>
                <c:pt idx="2930">
                  <c:v>513.33299999999997</c:v>
                </c:pt>
                <c:pt idx="2931">
                  <c:v>513.5</c:v>
                </c:pt>
                <c:pt idx="2932">
                  <c:v>513.66700000000003</c:v>
                </c:pt>
                <c:pt idx="2933">
                  <c:v>513.83299999999997</c:v>
                </c:pt>
                <c:pt idx="2934">
                  <c:v>514</c:v>
                </c:pt>
                <c:pt idx="2935">
                  <c:v>514.16700000000003</c:v>
                </c:pt>
                <c:pt idx="2936">
                  <c:v>514.33299999999997</c:v>
                </c:pt>
                <c:pt idx="2937">
                  <c:v>514.5</c:v>
                </c:pt>
                <c:pt idx="2938">
                  <c:v>514.66700000000003</c:v>
                </c:pt>
                <c:pt idx="2939">
                  <c:v>514.83299999999997</c:v>
                </c:pt>
                <c:pt idx="2940">
                  <c:v>515</c:v>
                </c:pt>
                <c:pt idx="2941">
                  <c:v>515.16700000000003</c:v>
                </c:pt>
                <c:pt idx="2942">
                  <c:v>515.33299999999997</c:v>
                </c:pt>
                <c:pt idx="2943">
                  <c:v>515.5</c:v>
                </c:pt>
                <c:pt idx="2944">
                  <c:v>515.66700000000003</c:v>
                </c:pt>
                <c:pt idx="2945">
                  <c:v>515.83299999999997</c:v>
                </c:pt>
                <c:pt idx="2946">
                  <c:v>516</c:v>
                </c:pt>
                <c:pt idx="2947">
                  <c:v>516.16700000000003</c:v>
                </c:pt>
                <c:pt idx="2948">
                  <c:v>516.33299999999997</c:v>
                </c:pt>
                <c:pt idx="2949">
                  <c:v>516.5</c:v>
                </c:pt>
                <c:pt idx="2950">
                  <c:v>516.66700000000003</c:v>
                </c:pt>
                <c:pt idx="2951">
                  <c:v>516.83299999999997</c:v>
                </c:pt>
                <c:pt idx="2952">
                  <c:v>517</c:v>
                </c:pt>
                <c:pt idx="2953">
                  <c:v>517.16700000000003</c:v>
                </c:pt>
                <c:pt idx="2954">
                  <c:v>517.33299999999997</c:v>
                </c:pt>
                <c:pt idx="2955">
                  <c:v>517.5</c:v>
                </c:pt>
                <c:pt idx="2956">
                  <c:v>517.66700000000003</c:v>
                </c:pt>
                <c:pt idx="2957">
                  <c:v>517.83299999999997</c:v>
                </c:pt>
                <c:pt idx="2958">
                  <c:v>518</c:v>
                </c:pt>
                <c:pt idx="2959">
                  <c:v>518.16700000000003</c:v>
                </c:pt>
                <c:pt idx="2960">
                  <c:v>518.33299999999997</c:v>
                </c:pt>
                <c:pt idx="2961">
                  <c:v>518.5</c:v>
                </c:pt>
                <c:pt idx="2962">
                  <c:v>518.66700000000003</c:v>
                </c:pt>
                <c:pt idx="2963">
                  <c:v>518.83299999999997</c:v>
                </c:pt>
                <c:pt idx="2964">
                  <c:v>519</c:v>
                </c:pt>
                <c:pt idx="2965">
                  <c:v>519.16700000000003</c:v>
                </c:pt>
                <c:pt idx="2966">
                  <c:v>519.33299999999997</c:v>
                </c:pt>
                <c:pt idx="2967">
                  <c:v>519.5</c:v>
                </c:pt>
                <c:pt idx="2968">
                  <c:v>519.66700000000003</c:v>
                </c:pt>
                <c:pt idx="2969">
                  <c:v>519.83299999999997</c:v>
                </c:pt>
                <c:pt idx="2970">
                  <c:v>520</c:v>
                </c:pt>
                <c:pt idx="2971">
                  <c:v>520.16700000000003</c:v>
                </c:pt>
                <c:pt idx="2972">
                  <c:v>520.33299999999997</c:v>
                </c:pt>
                <c:pt idx="2973">
                  <c:v>520.5</c:v>
                </c:pt>
                <c:pt idx="2974">
                  <c:v>520.66700000000003</c:v>
                </c:pt>
                <c:pt idx="2975">
                  <c:v>520.83299999999997</c:v>
                </c:pt>
                <c:pt idx="2976">
                  <c:v>521</c:v>
                </c:pt>
                <c:pt idx="2977">
                  <c:v>521.16700000000003</c:v>
                </c:pt>
                <c:pt idx="2978">
                  <c:v>521.33299999999997</c:v>
                </c:pt>
                <c:pt idx="2979">
                  <c:v>521.5</c:v>
                </c:pt>
                <c:pt idx="2980">
                  <c:v>521.66700000000003</c:v>
                </c:pt>
                <c:pt idx="2981">
                  <c:v>521.83299999999997</c:v>
                </c:pt>
                <c:pt idx="2982">
                  <c:v>522</c:v>
                </c:pt>
                <c:pt idx="2983">
                  <c:v>522.16700000000003</c:v>
                </c:pt>
                <c:pt idx="2984">
                  <c:v>522.33299999999997</c:v>
                </c:pt>
                <c:pt idx="2985">
                  <c:v>522.5</c:v>
                </c:pt>
                <c:pt idx="2986">
                  <c:v>522.66700000000003</c:v>
                </c:pt>
                <c:pt idx="2987">
                  <c:v>522.83299999999997</c:v>
                </c:pt>
                <c:pt idx="2988">
                  <c:v>523</c:v>
                </c:pt>
                <c:pt idx="2989">
                  <c:v>523.16700000000003</c:v>
                </c:pt>
                <c:pt idx="2990">
                  <c:v>523.33299999999997</c:v>
                </c:pt>
                <c:pt idx="2991">
                  <c:v>523.5</c:v>
                </c:pt>
                <c:pt idx="2992">
                  <c:v>523.66700000000003</c:v>
                </c:pt>
                <c:pt idx="2993">
                  <c:v>523.83299999999997</c:v>
                </c:pt>
                <c:pt idx="2994">
                  <c:v>524</c:v>
                </c:pt>
                <c:pt idx="2995">
                  <c:v>524.16700000000003</c:v>
                </c:pt>
                <c:pt idx="2996">
                  <c:v>524.33299999999997</c:v>
                </c:pt>
                <c:pt idx="2997">
                  <c:v>524.5</c:v>
                </c:pt>
                <c:pt idx="2998">
                  <c:v>524.66700000000003</c:v>
                </c:pt>
                <c:pt idx="2999">
                  <c:v>524.83299999999997</c:v>
                </c:pt>
                <c:pt idx="3000">
                  <c:v>525</c:v>
                </c:pt>
                <c:pt idx="3001">
                  <c:v>525.16700000000003</c:v>
                </c:pt>
                <c:pt idx="3002">
                  <c:v>525.33299999999997</c:v>
                </c:pt>
                <c:pt idx="3003">
                  <c:v>525.5</c:v>
                </c:pt>
                <c:pt idx="3004">
                  <c:v>525.66700000000003</c:v>
                </c:pt>
                <c:pt idx="3005">
                  <c:v>525.83299999999997</c:v>
                </c:pt>
                <c:pt idx="3006">
                  <c:v>526</c:v>
                </c:pt>
                <c:pt idx="3007">
                  <c:v>526.16700000000003</c:v>
                </c:pt>
                <c:pt idx="3008">
                  <c:v>526.33299999999997</c:v>
                </c:pt>
                <c:pt idx="3009">
                  <c:v>526.5</c:v>
                </c:pt>
                <c:pt idx="3010">
                  <c:v>526.66700000000003</c:v>
                </c:pt>
                <c:pt idx="3011">
                  <c:v>526.83299999999997</c:v>
                </c:pt>
                <c:pt idx="3012">
                  <c:v>527</c:v>
                </c:pt>
                <c:pt idx="3013">
                  <c:v>527.16700000000003</c:v>
                </c:pt>
                <c:pt idx="3014">
                  <c:v>527.33299999999997</c:v>
                </c:pt>
                <c:pt idx="3015">
                  <c:v>527.5</c:v>
                </c:pt>
                <c:pt idx="3016">
                  <c:v>527.66700000000003</c:v>
                </c:pt>
                <c:pt idx="3017">
                  <c:v>527.83299999999997</c:v>
                </c:pt>
                <c:pt idx="3018">
                  <c:v>528</c:v>
                </c:pt>
                <c:pt idx="3019">
                  <c:v>528.16700000000003</c:v>
                </c:pt>
                <c:pt idx="3020">
                  <c:v>528.33299999999997</c:v>
                </c:pt>
                <c:pt idx="3021">
                  <c:v>528.5</c:v>
                </c:pt>
                <c:pt idx="3022">
                  <c:v>528.66700000000003</c:v>
                </c:pt>
                <c:pt idx="3023">
                  <c:v>528.83299999999997</c:v>
                </c:pt>
                <c:pt idx="3024">
                  <c:v>529</c:v>
                </c:pt>
                <c:pt idx="3025">
                  <c:v>529.16700000000003</c:v>
                </c:pt>
                <c:pt idx="3026">
                  <c:v>529.33299999999997</c:v>
                </c:pt>
                <c:pt idx="3027">
                  <c:v>529.5</c:v>
                </c:pt>
                <c:pt idx="3028">
                  <c:v>529.66700000000003</c:v>
                </c:pt>
                <c:pt idx="3029">
                  <c:v>529.83299999999997</c:v>
                </c:pt>
                <c:pt idx="3030">
                  <c:v>530</c:v>
                </c:pt>
                <c:pt idx="3031">
                  <c:v>530.16700000000003</c:v>
                </c:pt>
                <c:pt idx="3032">
                  <c:v>530.33299999999997</c:v>
                </c:pt>
                <c:pt idx="3033">
                  <c:v>530.5</c:v>
                </c:pt>
                <c:pt idx="3034">
                  <c:v>530.66700000000003</c:v>
                </c:pt>
                <c:pt idx="3035">
                  <c:v>530.83299999999997</c:v>
                </c:pt>
                <c:pt idx="3036">
                  <c:v>531</c:v>
                </c:pt>
                <c:pt idx="3037">
                  <c:v>531.16700000000003</c:v>
                </c:pt>
                <c:pt idx="3038">
                  <c:v>531.33299999999997</c:v>
                </c:pt>
                <c:pt idx="3039">
                  <c:v>531.5</c:v>
                </c:pt>
                <c:pt idx="3040">
                  <c:v>531.66700000000003</c:v>
                </c:pt>
                <c:pt idx="3041">
                  <c:v>531.83299999999997</c:v>
                </c:pt>
                <c:pt idx="3042">
                  <c:v>532</c:v>
                </c:pt>
                <c:pt idx="3043">
                  <c:v>532.16700000000003</c:v>
                </c:pt>
                <c:pt idx="3044">
                  <c:v>532.33299999999997</c:v>
                </c:pt>
                <c:pt idx="3045">
                  <c:v>532.5</c:v>
                </c:pt>
                <c:pt idx="3046">
                  <c:v>532.66700000000003</c:v>
                </c:pt>
                <c:pt idx="3047">
                  <c:v>532.83299999999997</c:v>
                </c:pt>
                <c:pt idx="3048">
                  <c:v>533</c:v>
                </c:pt>
                <c:pt idx="3049">
                  <c:v>533.16700000000003</c:v>
                </c:pt>
                <c:pt idx="3050">
                  <c:v>533.33299999999997</c:v>
                </c:pt>
                <c:pt idx="3051">
                  <c:v>533.5</c:v>
                </c:pt>
                <c:pt idx="3052">
                  <c:v>533.66700000000003</c:v>
                </c:pt>
                <c:pt idx="3053">
                  <c:v>533.83299999999997</c:v>
                </c:pt>
                <c:pt idx="3054">
                  <c:v>534</c:v>
                </c:pt>
                <c:pt idx="3055">
                  <c:v>534.16700000000003</c:v>
                </c:pt>
                <c:pt idx="3056">
                  <c:v>534.33299999999997</c:v>
                </c:pt>
                <c:pt idx="3057">
                  <c:v>534.5</c:v>
                </c:pt>
                <c:pt idx="3058">
                  <c:v>534.66700000000003</c:v>
                </c:pt>
                <c:pt idx="3059">
                  <c:v>534.83299999999997</c:v>
                </c:pt>
                <c:pt idx="3060">
                  <c:v>535</c:v>
                </c:pt>
                <c:pt idx="3061">
                  <c:v>535.16700000000003</c:v>
                </c:pt>
                <c:pt idx="3062">
                  <c:v>535.33299999999997</c:v>
                </c:pt>
                <c:pt idx="3063">
                  <c:v>535.5</c:v>
                </c:pt>
                <c:pt idx="3064">
                  <c:v>535.66700000000003</c:v>
                </c:pt>
                <c:pt idx="3065">
                  <c:v>535.83299999999997</c:v>
                </c:pt>
                <c:pt idx="3066">
                  <c:v>536</c:v>
                </c:pt>
                <c:pt idx="3067">
                  <c:v>536.16700000000003</c:v>
                </c:pt>
                <c:pt idx="3068">
                  <c:v>536.33299999999997</c:v>
                </c:pt>
                <c:pt idx="3069">
                  <c:v>536.5</c:v>
                </c:pt>
                <c:pt idx="3070">
                  <c:v>536.66700000000003</c:v>
                </c:pt>
                <c:pt idx="3071">
                  <c:v>536.83299999999997</c:v>
                </c:pt>
                <c:pt idx="3072">
                  <c:v>537</c:v>
                </c:pt>
                <c:pt idx="3073">
                  <c:v>537.16700000000003</c:v>
                </c:pt>
                <c:pt idx="3074">
                  <c:v>537.33299999999997</c:v>
                </c:pt>
                <c:pt idx="3075">
                  <c:v>537.5</c:v>
                </c:pt>
                <c:pt idx="3076">
                  <c:v>537.66700000000003</c:v>
                </c:pt>
                <c:pt idx="3077">
                  <c:v>537.83299999999997</c:v>
                </c:pt>
                <c:pt idx="3078">
                  <c:v>538</c:v>
                </c:pt>
                <c:pt idx="3079">
                  <c:v>538.16700000000003</c:v>
                </c:pt>
                <c:pt idx="3080">
                  <c:v>538.33299999999997</c:v>
                </c:pt>
                <c:pt idx="3081">
                  <c:v>538.5</c:v>
                </c:pt>
                <c:pt idx="3082">
                  <c:v>538.66700000000003</c:v>
                </c:pt>
                <c:pt idx="3083">
                  <c:v>538.83299999999997</c:v>
                </c:pt>
                <c:pt idx="3084">
                  <c:v>539</c:v>
                </c:pt>
                <c:pt idx="3085">
                  <c:v>539.16700000000003</c:v>
                </c:pt>
                <c:pt idx="3086">
                  <c:v>539.33299999999997</c:v>
                </c:pt>
                <c:pt idx="3087">
                  <c:v>539.5</c:v>
                </c:pt>
                <c:pt idx="3088">
                  <c:v>539.66700000000003</c:v>
                </c:pt>
                <c:pt idx="3089">
                  <c:v>539.83299999999997</c:v>
                </c:pt>
                <c:pt idx="3090">
                  <c:v>540</c:v>
                </c:pt>
                <c:pt idx="3091">
                  <c:v>540.16700000000003</c:v>
                </c:pt>
                <c:pt idx="3092">
                  <c:v>540.33299999999997</c:v>
                </c:pt>
                <c:pt idx="3093">
                  <c:v>540.5</c:v>
                </c:pt>
                <c:pt idx="3094">
                  <c:v>540.66700000000003</c:v>
                </c:pt>
                <c:pt idx="3095">
                  <c:v>540.83299999999997</c:v>
                </c:pt>
                <c:pt idx="3096">
                  <c:v>541</c:v>
                </c:pt>
                <c:pt idx="3097">
                  <c:v>541.16700000000003</c:v>
                </c:pt>
                <c:pt idx="3098">
                  <c:v>541.33299999999997</c:v>
                </c:pt>
                <c:pt idx="3099">
                  <c:v>541.5</c:v>
                </c:pt>
                <c:pt idx="3100">
                  <c:v>541.66700000000003</c:v>
                </c:pt>
                <c:pt idx="3101">
                  <c:v>541.83299999999997</c:v>
                </c:pt>
                <c:pt idx="3102">
                  <c:v>542</c:v>
                </c:pt>
                <c:pt idx="3103">
                  <c:v>542.16700000000003</c:v>
                </c:pt>
                <c:pt idx="3104">
                  <c:v>542.33299999999997</c:v>
                </c:pt>
                <c:pt idx="3105">
                  <c:v>542.5</c:v>
                </c:pt>
                <c:pt idx="3106">
                  <c:v>542.66700000000003</c:v>
                </c:pt>
                <c:pt idx="3107">
                  <c:v>542.83299999999997</c:v>
                </c:pt>
                <c:pt idx="3108">
                  <c:v>543</c:v>
                </c:pt>
                <c:pt idx="3109">
                  <c:v>543.16700000000003</c:v>
                </c:pt>
                <c:pt idx="3110">
                  <c:v>543.33299999999997</c:v>
                </c:pt>
                <c:pt idx="3111">
                  <c:v>543.5</c:v>
                </c:pt>
                <c:pt idx="3112">
                  <c:v>543.66700000000003</c:v>
                </c:pt>
                <c:pt idx="3113">
                  <c:v>543.83299999999997</c:v>
                </c:pt>
                <c:pt idx="3114">
                  <c:v>544</c:v>
                </c:pt>
                <c:pt idx="3115">
                  <c:v>544.16700000000003</c:v>
                </c:pt>
                <c:pt idx="3116">
                  <c:v>544.33299999999997</c:v>
                </c:pt>
                <c:pt idx="3117">
                  <c:v>544.5</c:v>
                </c:pt>
                <c:pt idx="3118">
                  <c:v>544.66700000000003</c:v>
                </c:pt>
                <c:pt idx="3119">
                  <c:v>544.83299999999997</c:v>
                </c:pt>
                <c:pt idx="3120">
                  <c:v>545</c:v>
                </c:pt>
                <c:pt idx="3121">
                  <c:v>545.16700000000003</c:v>
                </c:pt>
                <c:pt idx="3122">
                  <c:v>545.33299999999997</c:v>
                </c:pt>
                <c:pt idx="3123">
                  <c:v>545.5</c:v>
                </c:pt>
                <c:pt idx="3124">
                  <c:v>545.66700000000003</c:v>
                </c:pt>
                <c:pt idx="3125">
                  <c:v>545.83299999999997</c:v>
                </c:pt>
                <c:pt idx="3126">
                  <c:v>546</c:v>
                </c:pt>
                <c:pt idx="3127">
                  <c:v>546.16700000000003</c:v>
                </c:pt>
                <c:pt idx="3128">
                  <c:v>546.33299999999997</c:v>
                </c:pt>
                <c:pt idx="3129">
                  <c:v>546.5</c:v>
                </c:pt>
                <c:pt idx="3130">
                  <c:v>546.66700000000003</c:v>
                </c:pt>
                <c:pt idx="3131">
                  <c:v>546.83299999999997</c:v>
                </c:pt>
                <c:pt idx="3132">
                  <c:v>547</c:v>
                </c:pt>
                <c:pt idx="3133">
                  <c:v>547.16700000000003</c:v>
                </c:pt>
                <c:pt idx="3134">
                  <c:v>547.33299999999997</c:v>
                </c:pt>
                <c:pt idx="3135">
                  <c:v>547.5</c:v>
                </c:pt>
                <c:pt idx="3136">
                  <c:v>547.66700000000003</c:v>
                </c:pt>
                <c:pt idx="3137">
                  <c:v>547.83299999999997</c:v>
                </c:pt>
                <c:pt idx="3138">
                  <c:v>548</c:v>
                </c:pt>
                <c:pt idx="3139">
                  <c:v>548.16700000000003</c:v>
                </c:pt>
                <c:pt idx="3140">
                  <c:v>548.33299999999997</c:v>
                </c:pt>
                <c:pt idx="3141">
                  <c:v>548.5</c:v>
                </c:pt>
                <c:pt idx="3142">
                  <c:v>548.66700000000003</c:v>
                </c:pt>
                <c:pt idx="3143">
                  <c:v>548.83299999999997</c:v>
                </c:pt>
                <c:pt idx="3144">
                  <c:v>549</c:v>
                </c:pt>
                <c:pt idx="3145">
                  <c:v>549.16700000000003</c:v>
                </c:pt>
                <c:pt idx="3146">
                  <c:v>549.33299999999997</c:v>
                </c:pt>
                <c:pt idx="3147">
                  <c:v>549.5</c:v>
                </c:pt>
                <c:pt idx="3148">
                  <c:v>549.66700000000003</c:v>
                </c:pt>
                <c:pt idx="3149">
                  <c:v>549.83299999999997</c:v>
                </c:pt>
                <c:pt idx="3150">
                  <c:v>550</c:v>
                </c:pt>
                <c:pt idx="3151">
                  <c:v>550.16700000000003</c:v>
                </c:pt>
                <c:pt idx="3152">
                  <c:v>550.33299999999997</c:v>
                </c:pt>
                <c:pt idx="3153">
                  <c:v>550.5</c:v>
                </c:pt>
                <c:pt idx="3154">
                  <c:v>550.66700000000003</c:v>
                </c:pt>
                <c:pt idx="3155">
                  <c:v>550.83299999999997</c:v>
                </c:pt>
                <c:pt idx="3156">
                  <c:v>551</c:v>
                </c:pt>
                <c:pt idx="3157">
                  <c:v>551.16700000000003</c:v>
                </c:pt>
                <c:pt idx="3158">
                  <c:v>551.33299999999997</c:v>
                </c:pt>
                <c:pt idx="3159">
                  <c:v>551.5</c:v>
                </c:pt>
                <c:pt idx="3160">
                  <c:v>551.66700000000003</c:v>
                </c:pt>
                <c:pt idx="3161">
                  <c:v>551.83299999999997</c:v>
                </c:pt>
                <c:pt idx="3162">
                  <c:v>552</c:v>
                </c:pt>
                <c:pt idx="3163">
                  <c:v>552.16700000000003</c:v>
                </c:pt>
                <c:pt idx="3164">
                  <c:v>552.33299999999997</c:v>
                </c:pt>
                <c:pt idx="3165">
                  <c:v>552.5</c:v>
                </c:pt>
                <c:pt idx="3166">
                  <c:v>552.66700000000003</c:v>
                </c:pt>
                <c:pt idx="3167">
                  <c:v>552.83299999999997</c:v>
                </c:pt>
                <c:pt idx="3168">
                  <c:v>553</c:v>
                </c:pt>
                <c:pt idx="3169">
                  <c:v>553.16700000000003</c:v>
                </c:pt>
                <c:pt idx="3170">
                  <c:v>553.33299999999997</c:v>
                </c:pt>
                <c:pt idx="3171">
                  <c:v>553.5</c:v>
                </c:pt>
                <c:pt idx="3172">
                  <c:v>553.66700000000003</c:v>
                </c:pt>
                <c:pt idx="3173">
                  <c:v>553.83299999999997</c:v>
                </c:pt>
                <c:pt idx="3174">
                  <c:v>554</c:v>
                </c:pt>
                <c:pt idx="3175">
                  <c:v>554.16700000000003</c:v>
                </c:pt>
                <c:pt idx="3176">
                  <c:v>554.33299999999997</c:v>
                </c:pt>
                <c:pt idx="3177">
                  <c:v>554.5</c:v>
                </c:pt>
                <c:pt idx="3178">
                  <c:v>554.66700000000003</c:v>
                </c:pt>
                <c:pt idx="3179">
                  <c:v>554.83299999999997</c:v>
                </c:pt>
                <c:pt idx="3180">
                  <c:v>555</c:v>
                </c:pt>
                <c:pt idx="3181">
                  <c:v>555.16700000000003</c:v>
                </c:pt>
                <c:pt idx="3182">
                  <c:v>555.33299999999997</c:v>
                </c:pt>
                <c:pt idx="3183">
                  <c:v>555.5</c:v>
                </c:pt>
                <c:pt idx="3184">
                  <c:v>555.66700000000003</c:v>
                </c:pt>
                <c:pt idx="3185">
                  <c:v>555.83299999999997</c:v>
                </c:pt>
                <c:pt idx="3186">
                  <c:v>556</c:v>
                </c:pt>
                <c:pt idx="3187">
                  <c:v>556.16700000000003</c:v>
                </c:pt>
                <c:pt idx="3188">
                  <c:v>556.33299999999997</c:v>
                </c:pt>
                <c:pt idx="3189">
                  <c:v>556.5</c:v>
                </c:pt>
                <c:pt idx="3190">
                  <c:v>556.66700000000003</c:v>
                </c:pt>
                <c:pt idx="3191">
                  <c:v>556.83299999999997</c:v>
                </c:pt>
                <c:pt idx="3192">
                  <c:v>557</c:v>
                </c:pt>
                <c:pt idx="3193">
                  <c:v>557.16700000000003</c:v>
                </c:pt>
                <c:pt idx="3194">
                  <c:v>557.33299999999997</c:v>
                </c:pt>
                <c:pt idx="3195">
                  <c:v>557.5</c:v>
                </c:pt>
                <c:pt idx="3196">
                  <c:v>557.66700000000003</c:v>
                </c:pt>
                <c:pt idx="3197">
                  <c:v>557.83299999999997</c:v>
                </c:pt>
                <c:pt idx="3198">
                  <c:v>558</c:v>
                </c:pt>
                <c:pt idx="3199">
                  <c:v>558.16700000000003</c:v>
                </c:pt>
                <c:pt idx="3200">
                  <c:v>558.33299999999997</c:v>
                </c:pt>
                <c:pt idx="3201">
                  <c:v>558.5</c:v>
                </c:pt>
                <c:pt idx="3202">
                  <c:v>558.66700000000003</c:v>
                </c:pt>
                <c:pt idx="3203">
                  <c:v>558.83299999999997</c:v>
                </c:pt>
                <c:pt idx="3204">
                  <c:v>559</c:v>
                </c:pt>
                <c:pt idx="3205">
                  <c:v>559.16700000000003</c:v>
                </c:pt>
                <c:pt idx="3206">
                  <c:v>559.33299999999997</c:v>
                </c:pt>
                <c:pt idx="3207">
                  <c:v>559.5</c:v>
                </c:pt>
                <c:pt idx="3208">
                  <c:v>559.66700000000003</c:v>
                </c:pt>
                <c:pt idx="3209">
                  <c:v>559.83299999999997</c:v>
                </c:pt>
                <c:pt idx="3210">
                  <c:v>560</c:v>
                </c:pt>
                <c:pt idx="3211">
                  <c:v>560.16700000000003</c:v>
                </c:pt>
                <c:pt idx="3212">
                  <c:v>560.33299999999997</c:v>
                </c:pt>
                <c:pt idx="3213">
                  <c:v>560.5</c:v>
                </c:pt>
                <c:pt idx="3214">
                  <c:v>560.66700000000003</c:v>
                </c:pt>
                <c:pt idx="3215">
                  <c:v>560.83299999999997</c:v>
                </c:pt>
                <c:pt idx="3216">
                  <c:v>561</c:v>
                </c:pt>
                <c:pt idx="3217">
                  <c:v>561.16700000000003</c:v>
                </c:pt>
                <c:pt idx="3218">
                  <c:v>561.33299999999997</c:v>
                </c:pt>
                <c:pt idx="3219">
                  <c:v>561.5</c:v>
                </c:pt>
                <c:pt idx="3220">
                  <c:v>561.66700000000003</c:v>
                </c:pt>
                <c:pt idx="3221">
                  <c:v>561.83299999999997</c:v>
                </c:pt>
                <c:pt idx="3222">
                  <c:v>562</c:v>
                </c:pt>
                <c:pt idx="3223">
                  <c:v>562.16700000000003</c:v>
                </c:pt>
                <c:pt idx="3224">
                  <c:v>562.33299999999997</c:v>
                </c:pt>
                <c:pt idx="3225">
                  <c:v>562.5</c:v>
                </c:pt>
                <c:pt idx="3226">
                  <c:v>562.66700000000003</c:v>
                </c:pt>
                <c:pt idx="3227">
                  <c:v>562.83299999999997</c:v>
                </c:pt>
                <c:pt idx="3228">
                  <c:v>563</c:v>
                </c:pt>
                <c:pt idx="3229">
                  <c:v>563.16700000000003</c:v>
                </c:pt>
                <c:pt idx="3230">
                  <c:v>563.33299999999997</c:v>
                </c:pt>
                <c:pt idx="3231">
                  <c:v>563.5</c:v>
                </c:pt>
                <c:pt idx="3232">
                  <c:v>563.66700000000003</c:v>
                </c:pt>
                <c:pt idx="3233">
                  <c:v>563.83299999999997</c:v>
                </c:pt>
                <c:pt idx="3234">
                  <c:v>564</c:v>
                </c:pt>
                <c:pt idx="3235">
                  <c:v>564.16700000000003</c:v>
                </c:pt>
                <c:pt idx="3236">
                  <c:v>564.33299999999997</c:v>
                </c:pt>
                <c:pt idx="3237">
                  <c:v>564.5</c:v>
                </c:pt>
                <c:pt idx="3238">
                  <c:v>564.66700000000003</c:v>
                </c:pt>
                <c:pt idx="3239">
                  <c:v>564.83299999999997</c:v>
                </c:pt>
                <c:pt idx="3240">
                  <c:v>565</c:v>
                </c:pt>
                <c:pt idx="3241">
                  <c:v>565.16700000000003</c:v>
                </c:pt>
                <c:pt idx="3242">
                  <c:v>565.33299999999997</c:v>
                </c:pt>
                <c:pt idx="3243">
                  <c:v>565.5</c:v>
                </c:pt>
                <c:pt idx="3244">
                  <c:v>565.66700000000003</c:v>
                </c:pt>
                <c:pt idx="3245">
                  <c:v>565.83299999999997</c:v>
                </c:pt>
                <c:pt idx="3246">
                  <c:v>566</c:v>
                </c:pt>
                <c:pt idx="3247">
                  <c:v>566.16700000000003</c:v>
                </c:pt>
                <c:pt idx="3248">
                  <c:v>566.33299999999997</c:v>
                </c:pt>
                <c:pt idx="3249">
                  <c:v>566.5</c:v>
                </c:pt>
                <c:pt idx="3250">
                  <c:v>566.66700000000003</c:v>
                </c:pt>
                <c:pt idx="3251">
                  <c:v>566.83299999999997</c:v>
                </c:pt>
                <c:pt idx="3252">
                  <c:v>567</c:v>
                </c:pt>
                <c:pt idx="3253">
                  <c:v>567.16700000000003</c:v>
                </c:pt>
                <c:pt idx="3254">
                  <c:v>567.33299999999997</c:v>
                </c:pt>
                <c:pt idx="3255">
                  <c:v>567.5</c:v>
                </c:pt>
                <c:pt idx="3256">
                  <c:v>567.66700000000003</c:v>
                </c:pt>
                <c:pt idx="3257">
                  <c:v>567.83299999999997</c:v>
                </c:pt>
                <c:pt idx="3258">
                  <c:v>568</c:v>
                </c:pt>
                <c:pt idx="3259">
                  <c:v>568.16700000000003</c:v>
                </c:pt>
                <c:pt idx="3260">
                  <c:v>568.33299999999997</c:v>
                </c:pt>
                <c:pt idx="3261">
                  <c:v>568.5</c:v>
                </c:pt>
                <c:pt idx="3262">
                  <c:v>568.66700000000003</c:v>
                </c:pt>
                <c:pt idx="3263">
                  <c:v>568.83299999999997</c:v>
                </c:pt>
                <c:pt idx="3264">
                  <c:v>569</c:v>
                </c:pt>
                <c:pt idx="3265">
                  <c:v>569.16700000000003</c:v>
                </c:pt>
                <c:pt idx="3266">
                  <c:v>569.33299999999997</c:v>
                </c:pt>
                <c:pt idx="3267">
                  <c:v>569.5</c:v>
                </c:pt>
                <c:pt idx="3268">
                  <c:v>569.66700000000003</c:v>
                </c:pt>
                <c:pt idx="3269">
                  <c:v>569.83299999999997</c:v>
                </c:pt>
                <c:pt idx="3270">
                  <c:v>570</c:v>
                </c:pt>
                <c:pt idx="3271">
                  <c:v>570.16700000000003</c:v>
                </c:pt>
                <c:pt idx="3272">
                  <c:v>570.33299999999997</c:v>
                </c:pt>
                <c:pt idx="3273">
                  <c:v>570.5</c:v>
                </c:pt>
                <c:pt idx="3274">
                  <c:v>570.66700000000003</c:v>
                </c:pt>
                <c:pt idx="3275">
                  <c:v>570.83299999999997</c:v>
                </c:pt>
                <c:pt idx="3276">
                  <c:v>571</c:v>
                </c:pt>
                <c:pt idx="3277">
                  <c:v>571.16700000000003</c:v>
                </c:pt>
                <c:pt idx="3278">
                  <c:v>571.33299999999997</c:v>
                </c:pt>
                <c:pt idx="3279">
                  <c:v>571.5</c:v>
                </c:pt>
                <c:pt idx="3280">
                  <c:v>571.66700000000003</c:v>
                </c:pt>
                <c:pt idx="3281">
                  <c:v>571.83299999999997</c:v>
                </c:pt>
                <c:pt idx="3282">
                  <c:v>572</c:v>
                </c:pt>
                <c:pt idx="3283">
                  <c:v>572.16700000000003</c:v>
                </c:pt>
                <c:pt idx="3284">
                  <c:v>572.33299999999997</c:v>
                </c:pt>
                <c:pt idx="3285">
                  <c:v>572.5</c:v>
                </c:pt>
                <c:pt idx="3286">
                  <c:v>572.66700000000003</c:v>
                </c:pt>
                <c:pt idx="3287">
                  <c:v>572.83299999999997</c:v>
                </c:pt>
                <c:pt idx="3288">
                  <c:v>573</c:v>
                </c:pt>
                <c:pt idx="3289">
                  <c:v>573.16700000000003</c:v>
                </c:pt>
                <c:pt idx="3290">
                  <c:v>573.33299999999997</c:v>
                </c:pt>
                <c:pt idx="3291">
                  <c:v>573.5</c:v>
                </c:pt>
                <c:pt idx="3292">
                  <c:v>573.66700000000003</c:v>
                </c:pt>
                <c:pt idx="3293">
                  <c:v>573.83299999999997</c:v>
                </c:pt>
                <c:pt idx="3294">
                  <c:v>574</c:v>
                </c:pt>
                <c:pt idx="3295">
                  <c:v>574.16700000000003</c:v>
                </c:pt>
                <c:pt idx="3296">
                  <c:v>574.33299999999997</c:v>
                </c:pt>
                <c:pt idx="3297">
                  <c:v>574.5</c:v>
                </c:pt>
                <c:pt idx="3298">
                  <c:v>574.66700000000003</c:v>
                </c:pt>
                <c:pt idx="3299">
                  <c:v>574.83299999999997</c:v>
                </c:pt>
                <c:pt idx="3300">
                  <c:v>575</c:v>
                </c:pt>
                <c:pt idx="3301">
                  <c:v>575.16700000000003</c:v>
                </c:pt>
                <c:pt idx="3302">
                  <c:v>575.33299999999997</c:v>
                </c:pt>
                <c:pt idx="3303">
                  <c:v>575.5</c:v>
                </c:pt>
                <c:pt idx="3304">
                  <c:v>575.66700000000003</c:v>
                </c:pt>
                <c:pt idx="3305">
                  <c:v>575.83299999999997</c:v>
                </c:pt>
                <c:pt idx="3306">
                  <c:v>576</c:v>
                </c:pt>
                <c:pt idx="3307">
                  <c:v>576.16700000000003</c:v>
                </c:pt>
                <c:pt idx="3308">
                  <c:v>576.33299999999997</c:v>
                </c:pt>
                <c:pt idx="3309">
                  <c:v>576.5</c:v>
                </c:pt>
                <c:pt idx="3310">
                  <c:v>576.66700000000003</c:v>
                </c:pt>
                <c:pt idx="3311">
                  <c:v>576.83299999999997</c:v>
                </c:pt>
                <c:pt idx="3312">
                  <c:v>577</c:v>
                </c:pt>
                <c:pt idx="3313">
                  <c:v>577.16700000000003</c:v>
                </c:pt>
                <c:pt idx="3314">
                  <c:v>577.33299999999997</c:v>
                </c:pt>
                <c:pt idx="3315">
                  <c:v>577.5</c:v>
                </c:pt>
                <c:pt idx="3316">
                  <c:v>577.66700000000003</c:v>
                </c:pt>
                <c:pt idx="3317">
                  <c:v>577.83299999999997</c:v>
                </c:pt>
                <c:pt idx="3318">
                  <c:v>578</c:v>
                </c:pt>
                <c:pt idx="3319">
                  <c:v>578.16700000000003</c:v>
                </c:pt>
                <c:pt idx="3320">
                  <c:v>578.33299999999997</c:v>
                </c:pt>
                <c:pt idx="3321">
                  <c:v>578.5</c:v>
                </c:pt>
                <c:pt idx="3322">
                  <c:v>578.66700000000003</c:v>
                </c:pt>
                <c:pt idx="3323">
                  <c:v>578.83299999999997</c:v>
                </c:pt>
                <c:pt idx="3324">
                  <c:v>579</c:v>
                </c:pt>
                <c:pt idx="3325">
                  <c:v>579.16700000000003</c:v>
                </c:pt>
                <c:pt idx="3326">
                  <c:v>579.33299999999997</c:v>
                </c:pt>
                <c:pt idx="3327">
                  <c:v>579.5</c:v>
                </c:pt>
                <c:pt idx="3328">
                  <c:v>579.66700000000003</c:v>
                </c:pt>
                <c:pt idx="3329">
                  <c:v>579.83299999999997</c:v>
                </c:pt>
                <c:pt idx="3330">
                  <c:v>580</c:v>
                </c:pt>
                <c:pt idx="3331">
                  <c:v>580.16700000000003</c:v>
                </c:pt>
                <c:pt idx="3332">
                  <c:v>580.33299999999997</c:v>
                </c:pt>
                <c:pt idx="3333">
                  <c:v>580.5</c:v>
                </c:pt>
                <c:pt idx="3334">
                  <c:v>580.66700000000003</c:v>
                </c:pt>
                <c:pt idx="3335">
                  <c:v>580.83299999999997</c:v>
                </c:pt>
                <c:pt idx="3336">
                  <c:v>581</c:v>
                </c:pt>
                <c:pt idx="3337">
                  <c:v>581.16700000000003</c:v>
                </c:pt>
                <c:pt idx="3338">
                  <c:v>581.33299999999997</c:v>
                </c:pt>
                <c:pt idx="3339">
                  <c:v>581.5</c:v>
                </c:pt>
                <c:pt idx="3340">
                  <c:v>581.66700000000003</c:v>
                </c:pt>
                <c:pt idx="3341">
                  <c:v>581.83299999999997</c:v>
                </c:pt>
                <c:pt idx="3342">
                  <c:v>582</c:v>
                </c:pt>
                <c:pt idx="3343">
                  <c:v>582.16700000000003</c:v>
                </c:pt>
                <c:pt idx="3344">
                  <c:v>582.33299999999997</c:v>
                </c:pt>
                <c:pt idx="3345">
                  <c:v>582.5</c:v>
                </c:pt>
                <c:pt idx="3346">
                  <c:v>582.66700000000003</c:v>
                </c:pt>
                <c:pt idx="3347">
                  <c:v>582.83299999999997</c:v>
                </c:pt>
                <c:pt idx="3348">
                  <c:v>583</c:v>
                </c:pt>
                <c:pt idx="3349">
                  <c:v>583.16700000000003</c:v>
                </c:pt>
                <c:pt idx="3350">
                  <c:v>583.33299999999997</c:v>
                </c:pt>
                <c:pt idx="3351">
                  <c:v>583.5</c:v>
                </c:pt>
                <c:pt idx="3352">
                  <c:v>583.66700000000003</c:v>
                </c:pt>
                <c:pt idx="3353">
                  <c:v>583.83299999999997</c:v>
                </c:pt>
                <c:pt idx="3354">
                  <c:v>584</c:v>
                </c:pt>
                <c:pt idx="3355">
                  <c:v>584.16700000000003</c:v>
                </c:pt>
                <c:pt idx="3356">
                  <c:v>584.33299999999997</c:v>
                </c:pt>
                <c:pt idx="3357">
                  <c:v>584.5</c:v>
                </c:pt>
                <c:pt idx="3358">
                  <c:v>584.66700000000003</c:v>
                </c:pt>
                <c:pt idx="3359">
                  <c:v>584.83299999999997</c:v>
                </c:pt>
                <c:pt idx="3360">
                  <c:v>585</c:v>
                </c:pt>
                <c:pt idx="3361">
                  <c:v>585.16700000000003</c:v>
                </c:pt>
                <c:pt idx="3362">
                  <c:v>585.33299999999997</c:v>
                </c:pt>
                <c:pt idx="3363">
                  <c:v>585.5</c:v>
                </c:pt>
                <c:pt idx="3364">
                  <c:v>585.66700000000003</c:v>
                </c:pt>
                <c:pt idx="3365">
                  <c:v>585.83299999999997</c:v>
                </c:pt>
                <c:pt idx="3366">
                  <c:v>586</c:v>
                </c:pt>
                <c:pt idx="3367">
                  <c:v>586.16700000000003</c:v>
                </c:pt>
                <c:pt idx="3368">
                  <c:v>586.33299999999997</c:v>
                </c:pt>
                <c:pt idx="3369">
                  <c:v>586.5</c:v>
                </c:pt>
                <c:pt idx="3370">
                  <c:v>586.66700000000003</c:v>
                </c:pt>
                <c:pt idx="3371">
                  <c:v>586.83299999999997</c:v>
                </c:pt>
                <c:pt idx="3372">
                  <c:v>587</c:v>
                </c:pt>
                <c:pt idx="3373">
                  <c:v>587.16700000000003</c:v>
                </c:pt>
                <c:pt idx="3374">
                  <c:v>587.33299999999997</c:v>
                </c:pt>
                <c:pt idx="3375">
                  <c:v>587.5</c:v>
                </c:pt>
                <c:pt idx="3376">
                  <c:v>587.66700000000003</c:v>
                </c:pt>
                <c:pt idx="3377">
                  <c:v>587.83299999999997</c:v>
                </c:pt>
                <c:pt idx="3378">
                  <c:v>588</c:v>
                </c:pt>
                <c:pt idx="3379">
                  <c:v>588.16700000000003</c:v>
                </c:pt>
                <c:pt idx="3380">
                  <c:v>588.33299999999997</c:v>
                </c:pt>
                <c:pt idx="3381">
                  <c:v>588.5</c:v>
                </c:pt>
                <c:pt idx="3382">
                  <c:v>588.66700000000003</c:v>
                </c:pt>
                <c:pt idx="3383">
                  <c:v>588.83299999999997</c:v>
                </c:pt>
                <c:pt idx="3384">
                  <c:v>589</c:v>
                </c:pt>
                <c:pt idx="3385">
                  <c:v>589.16700000000003</c:v>
                </c:pt>
                <c:pt idx="3386">
                  <c:v>589.33299999999997</c:v>
                </c:pt>
                <c:pt idx="3387">
                  <c:v>589.5</c:v>
                </c:pt>
                <c:pt idx="3388">
                  <c:v>589.66700000000003</c:v>
                </c:pt>
                <c:pt idx="3389">
                  <c:v>589.83299999999997</c:v>
                </c:pt>
                <c:pt idx="3390">
                  <c:v>590</c:v>
                </c:pt>
                <c:pt idx="3391">
                  <c:v>590.16700000000003</c:v>
                </c:pt>
                <c:pt idx="3392">
                  <c:v>590.33299999999997</c:v>
                </c:pt>
                <c:pt idx="3393">
                  <c:v>590.5</c:v>
                </c:pt>
                <c:pt idx="3394">
                  <c:v>590.66700000000003</c:v>
                </c:pt>
                <c:pt idx="3395">
                  <c:v>590.83299999999997</c:v>
                </c:pt>
                <c:pt idx="3396">
                  <c:v>591</c:v>
                </c:pt>
                <c:pt idx="3397">
                  <c:v>591.16700000000003</c:v>
                </c:pt>
                <c:pt idx="3398">
                  <c:v>591.33299999999997</c:v>
                </c:pt>
                <c:pt idx="3399">
                  <c:v>591.5</c:v>
                </c:pt>
                <c:pt idx="3400">
                  <c:v>591.66700000000003</c:v>
                </c:pt>
                <c:pt idx="3401">
                  <c:v>591.83299999999997</c:v>
                </c:pt>
                <c:pt idx="3402">
                  <c:v>592</c:v>
                </c:pt>
                <c:pt idx="3403">
                  <c:v>592.16700000000003</c:v>
                </c:pt>
                <c:pt idx="3404">
                  <c:v>592.33299999999997</c:v>
                </c:pt>
                <c:pt idx="3405">
                  <c:v>592.5</c:v>
                </c:pt>
                <c:pt idx="3406">
                  <c:v>592.66700000000003</c:v>
                </c:pt>
                <c:pt idx="3407">
                  <c:v>592.83299999999997</c:v>
                </c:pt>
                <c:pt idx="3408">
                  <c:v>593</c:v>
                </c:pt>
                <c:pt idx="3409">
                  <c:v>593.16700000000003</c:v>
                </c:pt>
                <c:pt idx="3410">
                  <c:v>593.33299999999997</c:v>
                </c:pt>
                <c:pt idx="3411">
                  <c:v>593.5</c:v>
                </c:pt>
                <c:pt idx="3412">
                  <c:v>593.66700000000003</c:v>
                </c:pt>
                <c:pt idx="3413">
                  <c:v>593.83299999999997</c:v>
                </c:pt>
                <c:pt idx="3414">
                  <c:v>594</c:v>
                </c:pt>
                <c:pt idx="3415">
                  <c:v>594.16700000000003</c:v>
                </c:pt>
                <c:pt idx="3416">
                  <c:v>594.33299999999997</c:v>
                </c:pt>
                <c:pt idx="3417">
                  <c:v>594.5</c:v>
                </c:pt>
                <c:pt idx="3418">
                  <c:v>594.66700000000003</c:v>
                </c:pt>
                <c:pt idx="3419">
                  <c:v>594.83299999999997</c:v>
                </c:pt>
                <c:pt idx="3420">
                  <c:v>595</c:v>
                </c:pt>
                <c:pt idx="3421">
                  <c:v>595.16700000000003</c:v>
                </c:pt>
                <c:pt idx="3422">
                  <c:v>595.33299999999997</c:v>
                </c:pt>
                <c:pt idx="3423">
                  <c:v>595.5</c:v>
                </c:pt>
                <c:pt idx="3424">
                  <c:v>595.66700000000003</c:v>
                </c:pt>
                <c:pt idx="3425">
                  <c:v>595.83299999999997</c:v>
                </c:pt>
                <c:pt idx="3426">
                  <c:v>596</c:v>
                </c:pt>
                <c:pt idx="3427">
                  <c:v>596.16700000000003</c:v>
                </c:pt>
                <c:pt idx="3428">
                  <c:v>596.33299999999997</c:v>
                </c:pt>
                <c:pt idx="3429">
                  <c:v>596.5</c:v>
                </c:pt>
                <c:pt idx="3430">
                  <c:v>596.66700000000003</c:v>
                </c:pt>
                <c:pt idx="3431">
                  <c:v>596.83299999999997</c:v>
                </c:pt>
                <c:pt idx="3432">
                  <c:v>597</c:v>
                </c:pt>
                <c:pt idx="3433">
                  <c:v>597.16700000000003</c:v>
                </c:pt>
                <c:pt idx="3434">
                  <c:v>597.33299999999997</c:v>
                </c:pt>
                <c:pt idx="3435">
                  <c:v>597.5</c:v>
                </c:pt>
                <c:pt idx="3436">
                  <c:v>597.66700000000003</c:v>
                </c:pt>
                <c:pt idx="3437">
                  <c:v>597.83299999999997</c:v>
                </c:pt>
                <c:pt idx="3438">
                  <c:v>598</c:v>
                </c:pt>
                <c:pt idx="3439">
                  <c:v>598.16700000000003</c:v>
                </c:pt>
                <c:pt idx="3440">
                  <c:v>598.33299999999997</c:v>
                </c:pt>
                <c:pt idx="3441">
                  <c:v>598.5</c:v>
                </c:pt>
                <c:pt idx="3442">
                  <c:v>598.66700000000003</c:v>
                </c:pt>
                <c:pt idx="3443">
                  <c:v>598.83299999999997</c:v>
                </c:pt>
                <c:pt idx="3444">
                  <c:v>599</c:v>
                </c:pt>
                <c:pt idx="3445">
                  <c:v>599.16700000000003</c:v>
                </c:pt>
                <c:pt idx="3446">
                  <c:v>599.33299999999997</c:v>
                </c:pt>
                <c:pt idx="3447">
                  <c:v>599.5</c:v>
                </c:pt>
                <c:pt idx="3448">
                  <c:v>599.66700000000003</c:v>
                </c:pt>
                <c:pt idx="3449">
                  <c:v>599.83299999999997</c:v>
                </c:pt>
                <c:pt idx="3450">
                  <c:v>600</c:v>
                </c:pt>
              </c:numCache>
            </c:numRef>
          </c:cat>
          <c:val>
            <c:numRef>
              <c:f>'TGA_DBU-PCP'!$K$3:$K$3453</c:f>
              <c:numCache>
                <c:formatCode>0.00</c:formatCode>
                <c:ptCount val="3451"/>
                <c:pt idx="0">
                  <c:v>7.8042599999999997E-4</c:v>
                </c:pt>
                <c:pt idx="1">
                  <c:v>7.8042599999999997E-4</c:v>
                </c:pt>
                <c:pt idx="2">
                  <c:v>7.8042599999999997E-4</c:v>
                </c:pt>
                <c:pt idx="3">
                  <c:v>7.8042599999999997E-4</c:v>
                </c:pt>
                <c:pt idx="4">
                  <c:v>7.8042599999999997E-4</c:v>
                </c:pt>
                <c:pt idx="5">
                  <c:v>7.8042599999999997E-4</c:v>
                </c:pt>
                <c:pt idx="6">
                  <c:v>7.8042599999999997E-4</c:v>
                </c:pt>
                <c:pt idx="7">
                  <c:v>7.8042599999999997E-4</c:v>
                </c:pt>
                <c:pt idx="8">
                  <c:v>7.8042599999999997E-4</c:v>
                </c:pt>
                <c:pt idx="9">
                  <c:v>7.8042599999999997E-4</c:v>
                </c:pt>
                <c:pt idx="10">
                  <c:v>7.8042599999999997E-4</c:v>
                </c:pt>
                <c:pt idx="11">
                  <c:v>7.8042599999999997E-4</c:v>
                </c:pt>
                <c:pt idx="12">
                  <c:v>7.8042599999999997E-4</c:v>
                </c:pt>
                <c:pt idx="13">
                  <c:v>7.8042599999999997E-4</c:v>
                </c:pt>
                <c:pt idx="14">
                  <c:v>7.8042599999999997E-4</c:v>
                </c:pt>
                <c:pt idx="15">
                  <c:v>7.8042599999999997E-4</c:v>
                </c:pt>
                <c:pt idx="16">
                  <c:v>7.8042599999999997E-4</c:v>
                </c:pt>
                <c:pt idx="17">
                  <c:v>7.8042599999999997E-4</c:v>
                </c:pt>
                <c:pt idx="18">
                  <c:v>7.8042599999999997E-4</c:v>
                </c:pt>
                <c:pt idx="19">
                  <c:v>7.8042599999999997E-4</c:v>
                </c:pt>
                <c:pt idx="20">
                  <c:v>7.8042599999999997E-4</c:v>
                </c:pt>
                <c:pt idx="21">
                  <c:v>7.8042599999999997E-4</c:v>
                </c:pt>
                <c:pt idx="22">
                  <c:v>7.8042599999999997E-4</c:v>
                </c:pt>
                <c:pt idx="23">
                  <c:v>7.8042599999999997E-4</c:v>
                </c:pt>
                <c:pt idx="24">
                  <c:v>7.8042599999999997E-4</c:v>
                </c:pt>
                <c:pt idx="25">
                  <c:v>7.8042599999999997E-4</c:v>
                </c:pt>
                <c:pt idx="26">
                  <c:v>7.8042599999999997E-4</c:v>
                </c:pt>
                <c:pt idx="27">
                  <c:v>7.8042599999999997E-4</c:v>
                </c:pt>
                <c:pt idx="28">
                  <c:v>7.8042599999999997E-4</c:v>
                </c:pt>
                <c:pt idx="29">
                  <c:v>7.8042599999999997E-4</c:v>
                </c:pt>
                <c:pt idx="30">
                  <c:v>7.8042599999999997E-4</c:v>
                </c:pt>
                <c:pt idx="31">
                  <c:v>7.8042599999999997E-4</c:v>
                </c:pt>
                <c:pt idx="32">
                  <c:v>7.8042599999999997E-4</c:v>
                </c:pt>
                <c:pt idx="33">
                  <c:v>7.8042599999999997E-4</c:v>
                </c:pt>
                <c:pt idx="34">
                  <c:v>7.8042599999999997E-4</c:v>
                </c:pt>
                <c:pt idx="35">
                  <c:v>7.8042599999999997E-4</c:v>
                </c:pt>
                <c:pt idx="36">
                  <c:v>7.8042599999999997E-4</c:v>
                </c:pt>
                <c:pt idx="37">
                  <c:v>7.8042599999999997E-4</c:v>
                </c:pt>
                <c:pt idx="38">
                  <c:v>7.8042599999999997E-4</c:v>
                </c:pt>
                <c:pt idx="39">
                  <c:v>7.8042599999999997E-4</c:v>
                </c:pt>
                <c:pt idx="40">
                  <c:v>7.8042599999999997E-4</c:v>
                </c:pt>
                <c:pt idx="41">
                  <c:v>7.8042599999999997E-4</c:v>
                </c:pt>
                <c:pt idx="42">
                  <c:v>7.8042599999999997E-4</c:v>
                </c:pt>
                <c:pt idx="43">
                  <c:v>7.8042599999999997E-4</c:v>
                </c:pt>
                <c:pt idx="44">
                  <c:v>7.8042599999999997E-4</c:v>
                </c:pt>
                <c:pt idx="45">
                  <c:v>7.8042599999999997E-4</c:v>
                </c:pt>
                <c:pt idx="46">
                  <c:v>7.8042599999999997E-4</c:v>
                </c:pt>
                <c:pt idx="47">
                  <c:v>7.8042599999999997E-4</c:v>
                </c:pt>
                <c:pt idx="48">
                  <c:v>7.8042599999999997E-4</c:v>
                </c:pt>
                <c:pt idx="49">
                  <c:v>7.8042599999999997E-4</c:v>
                </c:pt>
                <c:pt idx="50">
                  <c:v>7.8042599999999997E-4</c:v>
                </c:pt>
                <c:pt idx="51">
                  <c:v>9.1582499999999999E-4</c:v>
                </c:pt>
                <c:pt idx="52">
                  <c:v>1.05379E-3</c:v>
                </c:pt>
                <c:pt idx="53">
                  <c:v>1.19425E-3</c:v>
                </c:pt>
                <c:pt idx="54">
                  <c:v>1.33697E-3</c:v>
                </c:pt>
                <c:pt idx="55">
                  <c:v>1.4820600000000001E-3</c:v>
                </c:pt>
                <c:pt idx="56">
                  <c:v>1.62963E-3</c:v>
                </c:pt>
                <c:pt idx="57">
                  <c:v>1.7796299999999999E-3</c:v>
                </c:pt>
                <c:pt idx="58">
                  <c:v>1.9301500000000001E-3</c:v>
                </c:pt>
                <c:pt idx="59">
                  <c:v>2.0785600000000001E-3</c:v>
                </c:pt>
                <c:pt idx="60">
                  <c:v>2.2234199999999998E-3</c:v>
                </c:pt>
                <c:pt idx="61">
                  <c:v>2.3630999999999999E-3</c:v>
                </c:pt>
                <c:pt idx="62">
                  <c:v>2.4966599999999999E-3</c:v>
                </c:pt>
                <c:pt idx="63">
                  <c:v>2.6237000000000001E-3</c:v>
                </c:pt>
                <c:pt idx="64">
                  <c:v>2.74435E-3</c:v>
                </c:pt>
                <c:pt idx="65">
                  <c:v>2.85893E-3</c:v>
                </c:pt>
                <c:pt idx="66">
                  <c:v>2.96759E-3</c:v>
                </c:pt>
                <c:pt idx="67">
                  <c:v>3.07084E-3</c:v>
                </c:pt>
                <c:pt idx="68">
                  <c:v>3.1694100000000001E-3</c:v>
                </c:pt>
                <c:pt idx="69">
                  <c:v>3.2636399999999999E-3</c:v>
                </c:pt>
                <c:pt idx="70">
                  <c:v>3.3537300000000001E-3</c:v>
                </c:pt>
                <c:pt idx="71">
                  <c:v>3.4402600000000001E-3</c:v>
                </c:pt>
                <c:pt idx="72">
                  <c:v>3.5234400000000001E-3</c:v>
                </c:pt>
                <c:pt idx="73">
                  <c:v>3.6036699999999998E-3</c:v>
                </c:pt>
                <c:pt idx="74">
                  <c:v>3.6813700000000002E-3</c:v>
                </c:pt>
                <c:pt idx="75">
                  <c:v>3.7558800000000001E-3</c:v>
                </c:pt>
                <c:pt idx="76">
                  <c:v>3.8279799999999999E-3</c:v>
                </c:pt>
                <c:pt idx="77">
                  <c:v>3.8973699999999998E-3</c:v>
                </c:pt>
                <c:pt idx="78">
                  <c:v>3.9641299999999997E-3</c:v>
                </c:pt>
                <c:pt idx="79">
                  <c:v>4.0299699999999999E-3</c:v>
                </c:pt>
                <c:pt idx="80">
                  <c:v>4.0949999999999997E-3</c:v>
                </c:pt>
                <c:pt idx="81">
                  <c:v>4.1591299999999996E-3</c:v>
                </c:pt>
                <c:pt idx="82">
                  <c:v>4.2224799999999998E-3</c:v>
                </c:pt>
                <c:pt idx="83">
                  <c:v>4.2851399999999998E-3</c:v>
                </c:pt>
                <c:pt idx="84">
                  <c:v>4.3466599999999996E-3</c:v>
                </c:pt>
                <c:pt idx="85">
                  <c:v>4.4069900000000004E-3</c:v>
                </c:pt>
                <c:pt idx="86">
                  <c:v>4.4660300000000002E-3</c:v>
                </c:pt>
                <c:pt idx="87">
                  <c:v>4.5237200000000002E-3</c:v>
                </c:pt>
                <c:pt idx="88">
                  <c:v>4.57998E-3</c:v>
                </c:pt>
                <c:pt idx="89">
                  <c:v>4.6345500000000003E-3</c:v>
                </c:pt>
                <c:pt idx="90">
                  <c:v>4.6875399999999996E-3</c:v>
                </c:pt>
                <c:pt idx="91">
                  <c:v>4.7390499999999999E-3</c:v>
                </c:pt>
                <c:pt idx="92">
                  <c:v>4.7888399999999999E-3</c:v>
                </c:pt>
                <c:pt idx="93">
                  <c:v>4.8369900000000002E-3</c:v>
                </c:pt>
                <c:pt idx="94">
                  <c:v>4.8837999999999998E-3</c:v>
                </c:pt>
                <c:pt idx="95">
                  <c:v>4.9304600000000002E-3</c:v>
                </c:pt>
                <c:pt idx="96">
                  <c:v>4.9769300000000001E-3</c:v>
                </c:pt>
                <c:pt idx="97">
                  <c:v>5.0217100000000004E-3</c:v>
                </c:pt>
                <c:pt idx="98">
                  <c:v>5.0665199999999997E-3</c:v>
                </c:pt>
                <c:pt idx="99">
                  <c:v>5.1113299999999999E-3</c:v>
                </c:pt>
                <c:pt idx="100">
                  <c:v>5.1542599999999999E-3</c:v>
                </c:pt>
                <c:pt idx="101">
                  <c:v>5.1967200000000002E-3</c:v>
                </c:pt>
                <c:pt idx="102">
                  <c:v>5.2382899999999996E-3</c:v>
                </c:pt>
                <c:pt idx="103">
                  <c:v>5.2782100000000002E-3</c:v>
                </c:pt>
                <c:pt idx="104">
                  <c:v>5.3171700000000004E-3</c:v>
                </c:pt>
                <c:pt idx="105">
                  <c:v>5.3543799999999997E-3</c:v>
                </c:pt>
                <c:pt idx="106">
                  <c:v>5.3908999999999997E-3</c:v>
                </c:pt>
                <c:pt idx="107">
                  <c:v>5.4275900000000004E-3</c:v>
                </c:pt>
                <c:pt idx="108">
                  <c:v>5.4635100000000004E-3</c:v>
                </c:pt>
                <c:pt idx="109">
                  <c:v>5.4995399999999998E-3</c:v>
                </c:pt>
                <c:pt idx="110">
                  <c:v>5.5349099999999997E-3</c:v>
                </c:pt>
                <c:pt idx="111">
                  <c:v>5.56975E-3</c:v>
                </c:pt>
                <c:pt idx="112">
                  <c:v>5.60422E-3</c:v>
                </c:pt>
                <c:pt idx="113">
                  <c:v>5.6377299999999997E-3</c:v>
                </c:pt>
                <c:pt idx="114">
                  <c:v>5.6703999999999999E-3</c:v>
                </c:pt>
                <c:pt idx="115">
                  <c:v>5.7023899999999999E-3</c:v>
                </c:pt>
                <c:pt idx="116">
                  <c:v>5.7334700000000001E-3</c:v>
                </c:pt>
                <c:pt idx="117">
                  <c:v>5.7635999999999998E-3</c:v>
                </c:pt>
                <c:pt idx="118">
                  <c:v>5.7932699999999997E-3</c:v>
                </c:pt>
                <c:pt idx="119">
                  <c:v>5.8217399999999997E-3</c:v>
                </c:pt>
                <c:pt idx="120">
                  <c:v>5.8496800000000003E-3</c:v>
                </c:pt>
                <c:pt idx="121">
                  <c:v>5.8774300000000003E-3</c:v>
                </c:pt>
                <c:pt idx="122">
                  <c:v>5.9049699999999998E-3</c:v>
                </c:pt>
                <c:pt idx="123">
                  <c:v>5.9322699999999999E-3</c:v>
                </c:pt>
                <c:pt idx="124">
                  <c:v>5.9593199999999997E-3</c:v>
                </c:pt>
                <c:pt idx="125">
                  <c:v>5.9859199999999996E-3</c:v>
                </c:pt>
                <c:pt idx="126">
                  <c:v>6.0111499999999998E-3</c:v>
                </c:pt>
                <c:pt idx="127">
                  <c:v>6.0349599999999998E-3</c:v>
                </c:pt>
                <c:pt idx="128">
                  <c:v>6.0575000000000004E-3</c:v>
                </c:pt>
                <c:pt idx="129">
                  <c:v>6.0783499999999997E-3</c:v>
                </c:pt>
                <c:pt idx="130">
                  <c:v>6.0976499999999996E-3</c:v>
                </c:pt>
                <c:pt idx="131">
                  <c:v>6.1157399999999997E-3</c:v>
                </c:pt>
                <c:pt idx="132">
                  <c:v>6.1325800000000003E-3</c:v>
                </c:pt>
                <c:pt idx="133">
                  <c:v>6.1485200000000002E-3</c:v>
                </c:pt>
                <c:pt idx="134">
                  <c:v>6.1640499999999999E-3</c:v>
                </c:pt>
                <c:pt idx="135">
                  <c:v>6.1793600000000001E-3</c:v>
                </c:pt>
                <c:pt idx="136">
                  <c:v>6.1940800000000002E-3</c:v>
                </c:pt>
                <c:pt idx="137">
                  <c:v>6.2076299999999996E-3</c:v>
                </c:pt>
                <c:pt idx="138">
                  <c:v>6.2203600000000003E-3</c:v>
                </c:pt>
                <c:pt idx="139">
                  <c:v>6.2325999999999996E-3</c:v>
                </c:pt>
                <c:pt idx="140">
                  <c:v>6.2441500000000004E-3</c:v>
                </c:pt>
                <c:pt idx="141">
                  <c:v>6.2548100000000004E-3</c:v>
                </c:pt>
                <c:pt idx="142">
                  <c:v>6.2645599999999997E-3</c:v>
                </c:pt>
                <c:pt idx="143">
                  <c:v>6.2733900000000002E-3</c:v>
                </c:pt>
                <c:pt idx="144">
                  <c:v>6.2816499999999997E-3</c:v>
                </c:pt>
                <c:pt idx="145">
                  <c:v>6.2898700000000004E-3</c:v>
                </c:pt>
                <c:pt idx="146">
                  <c:v>6.2978499999999998E-3</c:v>
                </c:pt>
                <c:pt idx="147">
                  <c:v>6.3052300000000002E-3</c:v>
                </c:pt>
                <c:pt idx="148">
                  <c:v>6.3119999999999999E-3</c:v>
                </c:pt>
                <c:pt idx="149">
                  <c:v>6.3181499999999998E-3</c:v>
                </c:pt>
                <c:pt idx="150">
                  <c:v>6.3240299999999996E-3</c:v>
                </c:pt>
                <c:pt idx="151">
                  <c:v>6.3296400000000001E-3</c:v>
                </c:pt>
                <c:pt idx="152">
                  <c:v>6.3346000000000001E-3</c:v>
                </c:pt>
                <c:pt idx="153">
                  <c:v>6.3387399999999998E-3</c:v>
                </c:pt>
                <c:pt idx="154">
                  <c:v>6.3420500000000001E-3</c:v>
                </c:pt>
                <c:pt idx="155">
                  <c:v>6.3445200000000002E-3</c:v>
                </c:pt>
                <c:pt idx="156">
                  <c:v>6.3461400000000001E-3</c:v>
                </c:pt>
                <c:pt idx="157">
                  <c:v>6.3471100000000004E-3</c:v>
                </c:pt>
                <c:pt idx="158">
                  <c:v>6.3472399999999997E-3</c:v>
                </c:pt>
                <c:pt idx="159">
                  <c:v>6.3465400000000003E-3</c:v>
                </c:pt>
                <c:pt idx="160">
                  <c:v>6.3451799999999997E-3</c:v>
                </c:pt>
                <c:pt idx="161">
                  <c:v>6.3429999999999997E-3</c:v>
                </c:pt>
                <c:pt idx="162">
                  <c:v>6.3399800000000003E-3</c:v>
                </c:pt>
                <c:pt idx="163">
                  <c:v>6.3363300000000003E-3</c:v>
                </c:pt>
                <c:pt idx="164">
                  <c:v>6.3322099999999996E-3</c:v>
                </c:pt>
                <c:pt idx="165">
                  <c:v>6.3276299999999999E-3</c:v>
                </c:pt>
                <c:pt idx="166">
                  <c:v>6.3226000000000003E-3</c:v>
                </c:pt>
                <c:pt idx="167">
                  <c:v>6.3171099999999999E-3</c:v>
                </c:pt>
                <c:pt idx="168">
                  <c:v>6.3111799999999996E-3</c:v>
                </c:pt>
                <c:pt idx="169">
                  <c:v>6.30482E-3</c:v>
                </c:pt>
                <c:pt idx="170">
                  <c:v>6.2978499999999998E-3</c:v>
                </c:pt>
                <c:pt idx="171">
                  <c:v>6.2904600000000003E-3</c:v>
                </c:pt>
                <c:pt idx="172">
                  <c:v>6.2828399999999996E-3</c:v>
                </c:pt>
                <c:pt idx="173">
                  <c:v>6.2746299999999998E-3</c:v>
                </c:pt>
                <c:pt idx="174">
                  <c:v>6.2656600000000002E-3</c:v>
                </c:pt>
                <c:pt idx="175">
                  <c:v>6.2561200000000004E-3</c:v>
                </c:pt>
                <c:pt idx="176">
                  <c:v>6.2458599999999998E-3</c:v>
                </c:pt>
                <c:pt idx="177">
                  <c:v>6.2350499999999998E-3</c:v>
                </c:pt>
                <c:pt idx="178">
                  <c:v>6.2238900000000002E-3</c:v>
                </c:pt>
                <c:pt idx="179">
                  <c:v>6.21237E-3</c:v>
                </c:pt>
                <c:pt idx="180">
                  <c:v>6.2006800000000001E-3</c:v>
                </c:pt>
                <c:pt idx="181">
                  <c:v>6.1888300000000002E-3</c:v>
                </c:pt>
                <c:pt idx="182">
                  <c:v>6.1770000000000002E-3</c:v>
                </c:pt>
                <c:pt idx="183">
                  <c:v>6.1653999999999997E-3</c:v>
                </c:pt>
                <c:pt idx="184">
                  <c:v>6.15366E-3</c:v>
                </c:pt>
                <c:pt idx="185">
                  <c:v>6.1416200000000004E-3</c:v>
                </c:pt>
                <c:pt idx="186">
                  <c:v>6.1287700000000004E-3</c:v>
                </c:pt>
                <c:pt idx="187">
                  <c:v>6.1145699999999997E-3</c:v>
                </c:pt>
                <c:pt idx="188">
                  <c:v>6.09978E-3</c:v>
                </c:pt>
                <c:pt idx="189">
                  <c:v>6.0842300000000004E-3</c:v>
                </c:pt>
                <c:pt idx="190">
                  <c:v>6.0674099999999996E-3</c:v>
                </c:pt>
                <c:pt idx="191">
                  <c:v>6.0498899999999996E-3</c:v>
                </c:pt>
                <c:pt idx="192">
                  <c:v>6.0318699999999999E-3</c:v>
                </c:pt>
                <c:pt idx="193">
                  <c:v>6.01302E-3</c:v>
                </c:pt>
                <c:pt idx="194">
                  <c:v>5.9931799999999999E-3</c:v>
                </c:pt>
                <c:pt idx="195">
                  <c:v>5.9729400000000004E-3</c:v>
                </c:pt>
                <c:pt idx="196">
                  <c:v>5.9524900000000004E-3</c:v>
                </c:pt>
                <c:pt idx="197">
                  <c:v>5.9313200000000003E-3</c:v>
                </c:pt>
                <c:pt idx="198">
                  <c:v>5.9100100000000003E-3</c:v>
                </c:pt>
                <c:pt idx="199">
                  <c:v>5.8889399999999996E-3</c:v>
                </c:pt>
                <c:pt idx="200">
                  <c:v>5.8674299999999999E-3</c:v>
                </c:pt>
                <c:pt idx="201">
                  <c:v>5.8453000000000003E-3</c:v>
                </c:pt>
                <c:pt idx="202">
                  <c:v>5.8227599999999997E-3</c:v>
                </c:pt>
                <c:pt idx="203">
                  <c:v>5.7994800000000001E-3</c:v>
                </c:pt>
                <c:pt idx="204">
                  <c:v>5.77511E-3</c:v>
                </c:pt>
                <c:pt idx="205">
                  <c:v>5.74984E-3</c:v>
                </c:pt>
                <c:pt idx="206">
                  <c:v>5.7244399999999999E-3</c:v>
                </c:pt>
                <c:pt idx="207">
                  <c:v>5.69872E-3</c:v>
                </c:pt>
                <c:pt idx="208">
                  <c:v>5.6723700000000004E-3</c:v>
                </c:pt>
                <c:pt idx="209">
                  <c:v>5.6461200000000001E-3</c:v>
                </c:pt>
                <c:pt idx="210">
                  <c:v>5.6201799999999998E-3</c:v>
                </c:pt>
                <c:pt idx="211">
                  <c:v>5.5942199999999996E-3</c:v>
                </c:pt>
                <c:pt idx="212">
                  <c:v>5.5677299999999999E-3</c:v>
                </c:pt>
                <c:pt idx="213">
                  <c:v>5.5411000000000002E-3</c:v>
                </c:pt>
                <c:pt idx="214">
                  <c:v>5.5145200000000002E-3</c:v>
                </c:pt>
                <c:pt idx="215">
                  <c:v>5.4873300000000003E-3</c:v>
                </c:pt>
                <c:pt idx="216">
                  <c:v>5.4599100000000001E-3</c:v>
                </c:pt>
                <c:pt idx="217">
                  <c:v>5.4321200000000004E-3</c:v>
                </c:pt>
                <c:pt idx="218">
                  <c:v>5.40399E-3</c:v>
                </c:pt>
                <c:pt idx="219">
                  <c:v>5.3752000000000001E-3</c:v>
                </c:pt>
                <c:pt idx="220">
                  <c:v>5.3456199999999997E-3</c:v>
                </c:pt>
                <c:pt idx="221">
                  <c:v>5.3154700000000001E-3</c:v>
                </c:pt>
                <c:pt idx="222">
                  <c:v>5.2847800000000002E-3</c:v>
                </c:pt>
                <c:pt idx="223">
                  <c:v>5.2537699999999996E-3</c:v>
                </c:pt>
                <c:pt idx="224">
                  <c:v>5.2219500000000004E-3</c:v>
                </c:pt>
                <c:pt idx="225">
                  <c:v>5.1902299999999997E-3</c:v>
                </c:pt>
                <c:pt idx="226">
                  <c:v>5.15848E-3</c:v>
                </c:pt>
                <c:pt idx="227">
                  <c:v>5.12635E-3</c:v>
                </c:pt>
                <c:pt idx="228">
                  <c:v>5.09407E-3</c:v>
                </c:pt>
                <c:pt idx="229">
                  <c:v>5.0613100000000003E-3</c:v>
                </c:pt>
                <c:pt idx="230">
                  <c:v>5.0284700000000002E-3</c:v>
                </c:pt>
                <c:pt idx="231">
                  <c:v>4.9952399999999997E-3</c:v>
                </c:pt>
                <c:pt idx="232">
                  <c:v>4.9616399999999998E-3</c:v>
                </c:pt>
                <c:pt idx="233">
                  <c:v>4.9277100000000001E-3</c:v>
                </c:pt>
                <c:pt idx="234">
                  <c:v>4.8936700000000001E-3</c:v>
                </c:pt>
                <c:pt idx="235">
                  <c:v>4.85937E-3</c:v>
                </c:pt>
                <c:pt idx="236">
                  <c:v>4.8252199999999999E-3</c:v>
                </c:pt>
                <c:pt idx="237">
                  <c:v>4.79087E-3</c:v>
                </c:pt>
                <c:pt idx="238">
                  <c:v>4.7565699999999999E-3</c:v>
                </c:pt>
                <c:pt idx="239">
                  <c:v>4.7221600000000004E-3</c:v>
                </c:pt>
                <c:pt idx="240">
                  <c:v>4.6876900000000004E-3</c:v>
                </c:pt>
                <c:pt idx="241">
                  <c:v>4.6531999999999997E-3</c:v>
                </c:pt>
                <c:pt idx="242">
                  <c:v>4.6173000000000004E-3</c:v>
                </c:pt>
                <c:pt idx="243">
                  <c:v>4.5813E-3</c:v>
                </c:pt>
                <c:pt idx="244">
                  <c:v>4.5461299999999998E-3</c:v>
                </c:pt>
                <c:pt idx="245">
                  <c:v>4.5112700000000004E-3</c:v>
                </c:pt>
                <c:pt idx="246">
                  <c:v>4.4767799999999996E-3</c:v>
                </c:pt>
                <c:pt idx="247">
                  <c:v>4.4423199999999996E-3</c:v>
                </c:pt>
                <c:pt idx="248">
                  <c:v>4.4065199999999997E-3</c:v>
                </c:pt>
                <c:pt idx="249">
                  <c:v>4.3703199999999996E-3</c:v>
                </c:pt>
                <c:pt idx="250">
                  <c:v>4.3344899999999999E-3</c:v>
                </c:pt>
                <c:pt idx="251">
                  <c:v>4.2979999999999997E-3</c:v>
                </c:pt>
                <c:pt idx="252">
                  <c:v>4.2617999999999996E-3</c:v>
                </c:pt>
                <c:pt idx="253">
                  <c:v>4.2255599999999997E-3</c:v>
                </c:pt>
                <c:pt idx="254">
                  <c:v>4.1884299999999999E-3</c:v>
                </c:pt>
                <c:pt idx="255">
                  <c:v>4.1515399999999996E-3</c:v>
                </c:pt>
                <c:pt idx="256">
                  <c:v>4.1142100000000001E-3</c:v>
                </c:pt>
                <c:pt idx="257">
                  <c:v>4.0770099999999998E-3</c:v>
                </c:pt>
                <c:pt idx="258">
                  <c:v>4.0399800000000003E-3</c:v>
                </c:pt>
                <c:pt idx="259">
                  <c:v>4.0024300000000004E-3</c:v>
                </c:pt>
                <c:pt idx="260">
                  <c:v>3.9652899999999998E-3</c:v>
                </c:pt>
                <c:pt idx="261">
                  <c:v>3.9275400000000002E-3</c:v>
                </c:pt>
                <c:pt idx="262">
                  <c:v>3.8899199999999998E-3</c:v>
                </c:pt>
                <c:pt idx="263">
                  <c:v>3.8528400000000002E-3</c:v>
                </c:pt>
                <c:pt idx="264">
                  <c:v>3.8150699999999998E-3</c:v>
                </c:pt>
                <c:pt idx="265">
                  <c:v>3.7779200000000001E-3</c:v>
                </c:pt>
                <c:pt idx="266">
                  <c:v>3.7410799999999999E-3</c:v>
                </c:pt>
                <c:pt idx="267">
                  <c:v>3.7042099999999999E-3</c:v>
                </c:pt>
                <c:pt idx="268">
                  <c:v>3.6679E-3</c:v>
                </c:pt>
                <c:pt idx="269">
                  <c:v>3.6311E-3</c:v>
                </c:pt>
                <c:pt idx="270">
                  <c:v>3.5947700000000002E-3</c:v>
                </c:pt>
                <c:pt idx="271">
                  <c:v>3.5592800000000002E-3</c:v>
                </c:pt>
                <c:pt idx="272">
                  <c:v>3.5234400000000001E-3</c:v>
                </c:pt>
                <c:pt idx="273">
                  <c:v>3.48818E-3</c:v>
                </c:pt>
                <c:pt idx="274">
                  <c:v>3.4531700000000002E-3</c:v>
                </c:pt>
                <c:pt idx="275">
                  <c:v>3.4186300000000002E-3</c:v>
                </c:pt>
                <c:pt idx="276">
                  <c:v>3.3847500000000002E-3</c:v>
                </c:pt>
                <c:pt idx="277">
                  <c:v>3.3512199999999998E-3</c:v>
                </c:pt>
                <c:pt idx="278">
                  <c:v>3.3187799999999999E-3</c:v>
                </c:pt>
                <c:pt idx="279">
                  <c:v>3.2866000000000002E-3</c:v>
                </c:pt>
                <c:pt idx="280">
                  <c:v>3.2554099999999998E-3</c:v>
                </c:pt>
                <c:pt idx="281">
                  <c:v>3.22544E-3</c:v>
                </c:pt>
                <c:pt idx="282">
                  <c:v>3.1952999999999999E-3</c:v>
                </c:pt>
                <c:pt idx="283">
                  <c:v>3.1664699999999998E-3</c:v>
                </c:pt>
                <c:pt idx="284">
                  <c:v>3.1388100000000001E-3</c:v>
                </c:pt>
                <c:pt idx="285">
                  <c:v>3.1105600000000001E-3</c:v>
                </c:pt>
                <c:pt idx="286">
                  <c:v>3.08143E-3</c:v>
                </c:pt>
                <c:pt idx="287">
                  <c:v>3.05252E-3</c:v>
                </c:pt>
                <c:pt idx="288">
                  <c:v>3.0243900000000001E-3</c:v>
                </c:pt>
                <c:pt idx="289">
                  <c:v>2.9954600000000001E-3</c:v>
                </c:pt>
                <c:pt idx="290">
                  <c:v>2.9650599999999998E-3</c:v>
                </c:pt>
                <c:pt idx="291">
                  <c:v>2.93378E-3</c:v>
                </c:pt>
                <c:pt idx="292">
                  <c:v>2.9036299999999999E-3</c:v>
                </c:pt>
                <c:pt idx="293">
                  <c:v>2.8739E-3</c:v>
                </c:pt>
                <c:pt idx="294">
                  <c:v>2.8428400000000001E-3</c:v>
                </c:pt>
                <c:pt idx="295">
                  <c:v>2.81138E-3</c:v>
                </c:pt>
                <c:pt idx="296">
                  <c:v>2.7810000000000001E-3</c:v>
                </c:pt>
                <c:pt idx="297">
                  <c:v>2.751E-3</c:v>
                </c:pt>
                <c:pt idx="298">
                  <c:v>2.72033E-3</c:v>
                </c:pt>
                <c:pt idx="299">
                  <c:v>2.6894000000000002E-3</c:v>
                </c:pt>
                <c:pt idx="300">
                  <c:v>2.6595199999999999E-3</c:v>
                </c:pt>
                <c:pt idx="301">
                  <c:v>2.6307000000000001E-3</c:v>
                </c:pt>
                <c:pt idx="302">
                  <c:v>2.6015500000000002E-3</c:v>
                </c:pt>
                <c:pt idx="303">
                  <c:v>2.5719200000000001E-3</c:v>
                </c:pt>
                <c:pt idx="304">
                  <c:v>2.5415199999999998E-3</c:v>
                </c:pt>
                <c:pt idx="305">
                  <c:v>2.5117999999999998E-3</c:v>
                </c:pt>
                <c:pt idx="306">
                  <c:v>2.4837100000000001E-3</c:v>
                </c:pt>
                <c:pt idx="307">
                  <c:v>2.4556399999999998E-3</c:v>
                </c:pt>
                <c:pt idx="308">
                  <c:v>2.4269199999999999E-3</c:v>
                </c:pt>
                <c:pt idx="309">
                  <c:v>2.3985E-3</c:v>
                </c:pt>
                <c:pt idx="310">
                  <c:v>2.3720299999999998E-3</c:v>
                </c:pt>
                <c:pt idx="311">
                  <c:v>2.34665E-3</c:v>
                </c:pt>
                <c:pt idx="312">
                  <c:v>2.3203999999999998E-3</c:v>
                </c:pt>
                <c:pt idx="313">
                  <c:v>2.2940399999999998E-3</c:v>
                </c:pt>
                <c:pt idx="314">
                  <c:v>2.26765E-3</c:v>
                </c:pt>
                <c:pt idx="315">
                  <c:v>2.2417800000000001E-3</c:v>
                </c:pt>
                <c:pt idx="316">
                  <c:v>2.2175300000000001E-3</c:v>
                </c:pt>
                <c:pt idx="317">
                  <c:v>2.1931199999999998E-3</c:v>
                </c:pt>
                <c:pt idx="318">
                  <c:v>2.1680499999999999E-3</c:v>
                </c:pt>
                <c:pt idx="319">
                  <c:v>2.1423499999999999E-3</c:v>
                </c:pt>
                <c:pt idx="320">
                  <c:v>2.1167899999999999E-3</c:v>
                </c:pt>
                <c:pt idx="321">
                  <c:v>2.0922599999999999E-3</c:v>
                </c:pt>
                <c:pt idx="322">
                  <c:v>2.0678699999999999E-3</c:v>
                </c:pt>
                <c:pt idx="323">
                  <c:v>2.0431199999999998E-3</c:v>
                </c:pt>
                <c:pt idx="324">
                  <c:v>2.0176899999999999E-3</c:v>
                </c:pt>
                <c:pt idx="325">
                  <c:v>1.99234E-3</c:v>
                </c:pt>
                <c:pt idx="326">
                  <c:v>1.9674699999999998E-3</c:v>
                </c:pt>
                <c:pt idx="327">
                  <c:v>1.9440099999999999E-3</c:v>
                </c:pt>
                <c:pt idx="328">
                  <c:v>1.9214099999999999E-3</c:v>
                </c:pt>
                <c:pt idx="329">
                  <c:v>1.8982700000000001E-3</c:v>
                </c:pt>
                <c:pt idx="330">
                  <c:v>1.87499E-3</c:v>
                </c:pt>
                <c:pt idx="331">
                  <c:v>1.8512400000000001E-3</c:v>
                </c:pt>
                <c:pt idx="332">
                  <c:v>1.8272500000000001E-3</c:v>
                </c:pt>
                <c:pt idx="333">
                  <c:v>1.80375E-3</c:v>
                </c:pt>
                <c:pt idx="334">
                  <c:v>1.78185E-3</c:v>
                </c:pt>
                <c:pt idx="335">
                  <c:v>1.76048E-3</c:v>
                </c:pt>
                <c:pt idx="336">
                  <c:v>1.7391100000000001E-3</c:v>
                </c:pt>
                <c:pt idx="337">
                  <c:v>1.71762E-3</c:v>
                </c:pt>
                <c:pt idx="338">
                  <c:v>1.6958699999999999E-3</c:v>
                </c:pt>
                <c:pt idx="339">
                  <c:v>1.6737E-3</c:v>
                </c:pt>
                <c:pt idx="340">
                  <c:v>1.65277E-3</c:v>
                </c:pt>
                <c:pt idx="341">
                  <c:v>1.63342E-3</c:v>
                </c:pt>
                <c:pt idx="342">
                  <c:v>1.61297E-3</c:v>
                </c:pt>
                <c:pt idx="343">
                  <c:v>1.5923300000000001E-3</c:v>
                </c:pt>
                <c:pt idx="344">
                  <c:v>1.57245E-3</c:v>
                </c:pt>
                <c:pt idx="345">
                  <c:v>1.55247E-3</c:v>
                </c:pt>
                <c:pt idx="346">
                  <c:v>1.53243E-3</c:v>
                </c:pt>
                <c:pt idx="347">
                  <c:v>1.5123700000000001E-3</c:v>
                </c:pt>
                <c:pt idx="348">
                  <c:v>1.4908600000000001E-3</c:v>
                </c:pt>
                <c:pt idx="349">
                  <c:v>1.47061E-3</c:v>
                </c:pt>
                <c:pt idx="350">
                  <c:v>1.4521499999999999E-3</c:v>
                </c:pt>
                <c:pt idx="351">
                  <c:v>1.4326E-3</c:v>
                </c:pt>
                <c:pt idx="352">
                  <c:v>1.4130799999999999E-3</c:v>
                </c:pt>
                <c:pt idx="353">
                  <c:v>1.39343E-3</c:v>
                </c:pt>
                <c:pt idx="354">
                  <c:v>1.3725899999999999E-3</c:v>
                </c:pt>
                <c:pt idx="355">
                  <c:v>1.3534599999999999E-3</c:v>
                </c:pt>
                <c:pt idx="356">
                  <c:v>1.3356799999999999E-3</c:v>
                </c:pt>
                <c:pt idx="357">
                  <c:v>1.3179800000000001E-3</c:v>
                </c:pt>
                <c:pt idx="358">
                  <c:v>1.3004E-3</c:v>
                </c:pt>
                <c:pt idx="359">
                  <c:v>1.2822599999999999E-3</c:v>
                </c:pt>
                <c:pt idx="360">
                  <c:v>1.2642899999999999E-3</c:v>
                </c:pt>
                <c:pt idx="361">
                  <c:v>1.2456399999999999E-3</c:v>
                </c:pt>
                <c:pt idx="362">
                  <c:v>1.22703E-3</c:v>
                </c:pt>
                <c:pt idx="363">
                  <c:v>1.2086899999999999E-3</c:v>
                </c:pt>
                <c:pt idx="364">
                  <c:v>1.1893800000000001E-3</c:v>
                </c:pt>
                <c:pt idx="365">
                  <c:v>1.1703900000000001E-3</c:v>
                </c:pt>
                <c:pt idx="366">
                  <c:v>1.15138E-3</c:v>
                </c:pt>
                <c:pt idx="367">
                  <c:v>1.1320200000000001E-3</c:v>
                </c:pt>
                <c:pt idx="368">
                  <c:v>1.11377E-3</c:v>
                </c:pt>
                <c:pt idx="369">
                  <c:v>1.0966400000000001E-3</c:v>
                </c:pt>
                <c:pt idx="370">
                  <c:v>1.0807900000000001E-3</c:v>
                </c:pt>
                <c:pt idx="371">
                  <c:v>1.0653500000000001E-3</c:v>
                </c:pt>
                <c:pt idx="372">
                  <c:v>1.0489099999999999E-3</c:v>
                </c:pt>
                <c:pt idx="373">
                  <c:v>1.0329200000000001E-3</c:v>
                </c:pt>
                <c:pt idx="374">
                  <c:v>1.01724E-3</c:v>
                </c:pt>
                <c:pt idx="375">
                  <c:v>1.0017100000000001E-3</c:v>
                </c:pt>
                <c:pt idx="376">
                  <c:v>9.8674099999999996E-4</c:v>
                </c:pt>
                <c:pt idx="377">
                  <c:v>9.7180900000000002E-4</c:v>
                </c:pt>
                <c:pt idx="378">
                  <c:v>9.5802099999999998E-4</c:v>
                </c:pt>
                <c:pt idx="379">
                  <c:v>9.4574600000000002E-4</c:v>
                </c:pt>
                <c:pt idx="380">
                  <c:v>9.3515299999999998E-4</c:v>
                </c:pt>
                <c:pt idx="381">
                  <c:v>9.2518899999999998E-4</c:v>
                </c:pt>
                <c:pt idx="382">
                  <c:v>9.1443399999999999E-4</c:v>
                </c:pt>
                <c:pt idx="383">
                  <c:v>9.0434700000000001E-4</c:v>
                </c:pt>
                <c:pt idx="384">
                  <c:v>8.9478500000000005E-4</c:v>
                </c:pt>
                <c:pt idx="385">
                  <c:v>8.8414199999999998E-4</c:v>
                </c:pt>
                <c:pt idx="386">
                  <c:v>8.7259999999999996E-4</c:v>
                </c:pt>
                <c:pt idx="387">
                  <c:v>8.6179900000000001E-4</c:v>
                </c:pt>
                <c:pt idx="388">
                  <c:v>8.5159299999999999E-4</c:v>
                </c:pt>
                <c:pt idx="389">
                  <c:v>8.4037999999999995E-4</c:v>
                </c:pt>
                <c:pt idx="390">
                  <c:v>8.2922900000000001E-4</c:v>
                </c:pt>
                <c:pt idx="391">
                  <c:v>8.1901399999999996E-4</c:v>
                </c:pt>
                <c:pt idx="392">
                  <c:v>8.1026799999999995E-4</c:v>
                </c:pt>
                <c:pt idx="393">
                  <c:v>8.0211799999999999E-4</c:v>
                </c:pt>
                <c:pt idx="394">
                  <c:v>7.9295899999999998E-4</c:v>
                </c:pt>
                <c:pt idx="395">
                  <c:v>7.8297299999999996E-4</c:v>
                </c:pt>
                <c:pt idx="396">
                  <c:v>7.7380400000000001E-4</c:v>
                </c:pt>
                <c:pt idx="397">
                  <c:v>7.6529899999999999E-4</c:v>
                </c:pt>
                <c:pt idx="398">
                  <c:v>7.5585799999999999E-4</c:v>
                </c:pt>
                <c:pt idx="399">
                  <c:v>7.4548099999999999E-4</c:v>
                </c:pt>
                <c:pt idx="400">
                  <c:v>7.3740899999999996E-4</c:v>
                </c:pt>
                <c:pt idx="401">
                  <c:v>7.3200200000000004E-4</c:v>
                </c:pt>
                <c:pt idx="402">
                  <c:v>7.2602099999999998E-4</c:v>
                </c:pt>
                <c:pt idx="403">
                  <c:v>7.1910300000000002E-4</c:v>
                </c:pt>
                <c:pt idx="404">
                  <c:v>7.1124899999999995E-4</c:v>
                </c:pt>
                <c:pt idx="405">
                  <c:v>7.0391099999999999E-4</c:v>
                </c:pt>
                <c:pt idx="406">
                  <c:v>6.9748800000000001E-4</c:v>
                </c:pt>
                <c:pt idx="407">
                  <c:v>6.9055600000000005E-4</c:v>
                </c:pt>
                <c:pt idx="408">
                  <c:v>6.8276100000000004E-4</c:v>
                </c:pt>
                <c:pt idx="409">
                  <c:v>6.7464700000000001E-4</c:v>
                </c:pt>
                <c:pt idx="410">
                  <c:v>6.6749599999999995E-4</c:v>
                </c:pt>
                <c:pt idx="411">
                  <c:v>6.6080000000000002E-4</c:v>
                </c:pt>
                <c:pt idx="412">
                  <c:v>6.5331299999999998E-4</c:v>
                </c:pt>
                <c:pt idx="413">
                  <c:v>6.4610000000000004E-4</c:v>
                </c:pt>
                <c:pt idx="414">
                  <c:v>6.3985500000000005E-4</c:v>
                </c:pt>
                <c:pt idx="415">
                  <c:v>6.3493100000000004E-4</c:v>
                </c:pt>
                <c:pt idx="416">
                  <c:v>6.3098899999999999E-4</c:v>
                </c:pt>
                <c:pt idx="417">
                  <c:v>6.2661100000000001E-4</c:v>
                </c:pt>
                <c:pt idx="418">
                  <c:v>6.2144200000000004E-4</c:v>
                </c:pt>
                <c:pt idx="419">
                  <c:v>6.1548099999999997E-4</c:v>
                </c:pt>
                <c:pt idx="420">
                  <c:v>6.0963599999999999E-4</c:v>
                </c:pt>
                <c:pt idx="421">
                  <c:v>6.0483399999999995E-4</c:v>
                </c:pt>
                <c:pt idx="422">
                  <c:v>6.0020199999999998E-4</c:v>
                </c:pt>
                <c:pt idx="423">
                  <c:v>5.9485099999999997E-4</c:v>
                </c:pt>
                <c:pt idx="424">
                  <c:v>5.88779E-4</c:v>
                </c:pt>
                <c:pt idx="425">
                  <c:v>5.8198799999999997E-4</c:v>
                </c:pt>
                <c:pt idx="426">
                  <c:v>5.76805E-4</c:v>
                </c:pt>
                <c:pt idx="427">
                  <c:v>5.7447900000000003E-4</c:v>
                </c:pt>
                <c:pt idx="428">
                  <c:v>5.7268100000000001E-4</c:v>
                </c:pt>
                <c:pt idx="429">
                  <c:v>5.7016200000000003E-4</c:v>
                </c:pt>
                <c:pt idx="430">
                  <c:v>5.6692299999999999E-4</c:v>
                </c:pt>
                <c:pt idx="431">
                  <c:v>5.62964E-4</c:v>
                </c:pt>
                <c:pt idx="432">
                  <c:v>5.5828599999999996E-4</c:v>
                </c:pt>
                <c:pt idx="433">
                  <c:v>5.5379500000000005E-4</c:v>
                </c:pt>
                <c:pt idx="434">
                  <c:v>5.5042000000000003E-4</c:v>
                </c:pt>
                <c:pt idx="435">
                  <c:v>5.4728700000000003E-4</c:v>
                </c:pt>
                <c:pt idx="436">
                  <c:v>5.4350600000000002E-4</c:v>
                </c:pt>
                <c:pt idx="437">
                  <c:v>5.3961099999999995E-4</c:v>
                </c:pt>
                <c:pt idx="438">
                  <c:v>5.3683699999999997E-4</c:v>
                </c:pt>
                <c:pt idx="439">
                  <c:v>5.3461700000000003E-4</c:v>
                </c:pt>
                <c:pt idx="440">
                  <c:v>5.3313299999999998E-4</c:v>
                </c:pt>
                <c:pt idx="441">
                  <c:v>5.3277499999999998E-4</c:v>
                </c:pt>
                <c:pt idx="442">
                  <c:v>5.3212500000000005E-4</c:v>
                </c:pt>
                <c:pt idx="443">
                  <c:v>5.3082800000000001E-4</c:v>
                </c:pt>
                <c:pt idx="444">
                  <c:v>5.2888299999999996E-4</c:v>
                </c:pt>
                <c:pt idx="445">
                  <c:v>5.2628899999999999E-4</c:v>
                </c:pt>
                <c:pt idx="446">
                  <c:v>5.2376199999999999E-4</c:v>
                </c:pt>
                <c:pt idx="447">
                  <c:v>5.2235300000000003E-4</c:v>
                </c:pt>
                <c:pt idx="448">
                  <c:v>5.2131599999999997E-4</c:v>
                </c:pt>
                <c:pt idx="449">
                  <c:v>5.2137699999999995E-4</c:v>
                </c:pt>
                <c:pt idx="450">
                  <c:v>5.2257400000000004E-4</c:v>
                </c:pt>
                <c:pt idx="451">
                  <c:v>5.2312300000000001E-4</c:v>
                </c:pt>
                <c:pt idx="452">
                  <c:v>5.2302399999999997E-4</c:v>
                </c:pt>
                <c:pt idx="453">
                  <c:v>5.2227700000000003E-4</c:v>
                </c:pt>
                <c:pt idx="454">
                  <c:v>5.2088099999999995E-4</c:v>
                </c:pt>
                <c:pt idx="455">
                  <c:v>5.2047200000000001E-4</c:v>
                </c:pt>
                <c:pt idx="456">
                  <c:v>5.2198100000000003E-4</c:v>
                </c:pt>
                <c:pt idx="457">
                  <c:v>5.2485699999999999E-4</c:v>
                </c:pt>
                <c:pt idx="458">
                  <c:v>5.2817399999999996E-4</c:v>
                </c:pt>
                <c:pt idx="459">
                  <c:v>5.3084400000000004E-4</c:v>
                </c:pt>
                <c:pt idx="460">
                  <c:v>5.3286499999999999E-4</c:v>
                </c:pt>
                <c:pt idx="461">
                  <c:v>5.3423800000000003E-4</c:v>
                </c:pt>
                <c:pt idx="462">
                  <c:v>5.3496299999999995E-4</c:v>
                </c:pt>
                <c:pt idx="463">
                  <c:v>5.3503999999999997E-4</c:v>
                </c:pt>
                <c:pt idx="464">
                  <c:v>5.3482599999999996E-4</c:v>
                </c:pt>
                <c:pt idx="465">
                  <c:v>5.3574099999999995E-4</c:v>
                </c:pt>
                <c:pt idx="466">
                  <c:v>5.3738899999999999E-4</c:v>
                </c:pt>
                <c:pt idx="467">
                  <c:v>5.3831699999999996E-4</c:v>
                </c:pt>
                <c:pt idx="468">
                  <c:v>5.3925299999999995E-4</c:v>
                </c:pt>
                <c:pt idx="469">
                  <c:v>5.41301E-4</c:v>
                </c:pt>
                <c:pt idx="470">
                  <c:v>5.4377199999999998E-4</c:v>
                </c:pt>
                <c:pt idx="471">
                  <c:v>5.4559400000000005E-4</c:v>
                </c:pt>
                <c:pt idx="472">
                  <c:v>5.4854999999999997E-4</c:v>
                </c:pt>
                <c:pt idx="473">
                  <c:v>5.5260599999999997E-4</c:v>
                </c:pt>
                <c:pt idx="474">
                  <c:v>5.5594200000000002E-4</c:v>
                </c:pt>
                <c:pt idx="475">
                  <c:v>5.5855800000000001E-4</c:v>
                </c:pt>
                <c:pt idx="476">
                  <c:v>5.6045400000000005E-4</c:v>
                </c:pt>
                <c:pt idx="477">
                  <c:v>5.6163000000000003E-4</c:v>
                </c:pt>
                <c:pt idx="478">
                  <c:v>5.6263000000000005E-4</c:v>
                </c:pt>
                <c:pt idx="479">
                  <c:v>5.6527200000000002E-4</c:v>
                </c:pt>
                <c:pt idx="480">
                  <c:v>5.7028299999999999E-4</c:v>
                </c:pt>
                <c:pt idx="481">
                  <c:v>5.7584699999999999E-4</c:v>
                </c:pt>
                <c:pt idx="482">
                  <c:v>5.8069100000000004E-4</c:v>
                </c:pt>
                <c:pt idx="483">
                  <c:v>5.8481500000000003E-4</c:v>
                </c:pt>
                <c:pt idx="484">
                  <c:v>5.8821899999999996E-4</c:v>
                </c:pt>
                <c:pt idx="485">
                  <c:v>5.9090300000000004E-4</c:v>
                </c:pt>
                <c:pt idx="486">
                  <c:v>5.9286699999999996E-4</c:v>
                </c:pt>
                <c:pt idx="487">
                  <c:v>5.9411000000000002E-4</c:v>
                </c:pt>
                <c:pt idx="488">
                  <c:v>5.9463400000000003E-4</c:v>
                </c:pt>
                <c:pt idx="489">
                  <c:v>5.9604199999999997E-4</c:v>
                </c:pt>
                <c:pt idx="490">
                  <c:v>5.9957100000000002E-4</c:v>
                </c:pt>
                <c:pt idx="491">
                  <c:v>6.0433000000000004E-4</c:v>
                </c:pt>
                <c:pt idx="492">
                  <c:v>6.0908399999999997E-4</c:v>
                </c:pt>
                <c:pt idx="493">
                  <c:v>6.1311700000000005E-4</c:v>
                </c:pt>
                <c:pt idx="494">
                  <c:v>6.1642999999999995E-4</c:v>
                </c:pt>
                <c:pt idx="495">
                  <c:v>6.1902300000000001E-4</c:v>
                </c:pt>
                <c:pt idx="496">
                  <c:v>6.2214300000000002E-4</c:v>
                </c:pt>
                <c:pt idx="497">
                  <c:v>6.2629899999999997E-4</c:v>
                </c:pt>
                <c:pt idx="498">
                  <c:v>6.3020800000000005E-4</c:v>
                </c:pt>
                <c:pt idx="499">
                  <c:v>6.3332500000000001E-4</c:v>
                </c:pt>
                <c:pt idx="500">
                  <c:v>6.3728600000000004E-4</c:v>
                </c:pt>
                <c:pt idx="501">
                  <c:v>6.4230500000000002E-4</c:v>
                </c:pt>
                <c:pt idx="502">
                  <c:v>6.4732099999999996E-4</c:v>
                </c:pt>
                <c:pt idx="503">
                  <c:v>6.5338799999999997E-4</c:v>
                </c:pt>
                <c:pt idx="504">
                  <c:v>6.5993499999999995E-4</c:v>
                </c:pt>
                <c:pt idx="505">
                  <c:v>6.6569000000000003E-4</c:v>
                </c:pt>
                <c:pt idx="506">
                  <c:v>6.70653E-4</c:v>
                </c:pt>
                <c:pt idx="507">
                  <c:v>6.7482399999999998E-4</c:v>
                </c:pt>
                <c:pt idx="508">
                  <c:v>6.7820300000000005E-4</c:v>
                </c:pt>
                <c:pt idx="509">
                  <c:v>6.8257099999999998E-4</c:v>
                </c:pt>
                <c:pt idx="510">
                  <c:v>6.8789299999999997E-4</c:v>
                </c:pt>
                <c:pt idx="511">
                  <c:v>6.9235E-4</c:v>
                </c:pt>
                <c:pt idx="512">
                  <c:v>6.9594299999999997E-4</c:v>
                </c:pt>
                <c:pt idx="513">
                  <c:v>6.9976100000000002E-4</c:v>
                </c:pt>
                <c:pt idx="514">
                  <c:v>7.0455400000000003E-4</c:v>
                </c:pt>
                <c:pt idx="515">
                  <c:v>7.0998299999999997E-4</c:v>
                </c:pt>
                <c:pt idx="516">
                  <c:v>7.1638599999999995E-4</c:v>
                </c:pt>
                <c:pt idx="517">
                  <c:v>7.2301699999999995E-4</c:v>
                </c:pt>
                <c:pt idx="518">
                  <c:v>7.2878500000000002E-4</c:v>
                </c:pt>
                <c:pt idx="519">
                  <c:v>7.3368800000000003E-4</c:v>
                </c:pt>
                <c:pt idx="520">
                  <c:v>7.3772699999999998E-4</c:v>
                </c:pt>
                <c:pt idx="521">
                  <c:v>7.4143600000000005E-4</c:v>
                </c:pt>
                <c:pt idx="522">
                  <c:v>7.4605500000000003E-4</c:v>
                </c:pt>
                <c:pt idx="523">
                  <c:v>7.5100999999999998E-4</c:v>
                </c:pt>
                <c:pt idx="524">
                  <c:v>7.5502900000000005E-4</c:v>
                </c:pt>
                <c:pt idx="525">
                  <c:v>7.5811200000000002E-4</c:v>
                </c:pt>
                <c:pt idx="526">
                  <c:v>7.6207599999999999E-4</c:v>
                </c:pt>
                <c:pt idx="527">
                  <c:v>7.6856099999999996E-4</c:v>
                </c:pt>
                <c:pt idx="528">
                  <c:v>7.7593499999999995E-4</c:v>
                </c:pt>
                <c:pt idx="529">
                  <c:v>7.8255299999999996E-4</c:v>
                </c:pt>
                <c:pt idx="530">
                  <c:v>7.8823399999999996E-4</c:v>
                </c:pt>
                <c:pt idx="531">
                  <c:v>7.9297999999999999E-4</c:v>
                </c:pt>
                <c:pt idx="532">
                  <c:v>7.9768000000000005E-4</c:v>
                </c:pt>
                <c:pt idx="533">
                  <c:v>8.0321099999999996E-4</c:v>
                </c:pt>
                <c:pt idx="534">
                  <c:v>8.0864299999999995E-4</c:v>
                </c:pt>
                <c:pt idx="535">
                  <c:v>8.1306599999999998E-4</c:v>
                </c:pt>
                <c:pt idx="536">
                  <c:v>8.1648099999999998E-4</c:v>
                </c:pt>
                <c:pt idx="537">
                  <c:v>8.1943300000000005E-4</c:v>
                </c:pt>
                <c:pt idx="538">
                  <c:v>8.2462799999999999E-4</c:v>
                </c:pt>
                <c:pt idx="539">
                  <c:v>8.3188800000000003E-4</c:v>
                </c:pt>
                <c:pt idx="540">
                  <c:v>8.3850299999999999E-4</c:v>
                </c:pt>
                <c:pt idx="541">
                  <c:v>8.4411100000000004E-4</c:v>
                </c:pt>
                <c:pt idx="542">
                  <c:v>8.4871000000000002E-4</c:v>
                </c:pt>
                <c:pt idx="543">
                  <c:v>8.5390599999999998E-4</c:v>
                </c:pt>
                <c:pt idx="544">
                  <c:v>8.5984199999999998E-4</c:v>
                </c:pt>
                <c:pt idx="545">
                  <c:v>8.6488199999999998E-4</c:v>
                </c:pt>
                <c:pt idx="546">
                  <c:v>8.6956999999999996E-4</c:v>
                </c:pt>
                <c:pt idx="547">
                  <c:v>8.7572400000000003E-4</c:v>
                </c:pt>
                <c:pt idx="548">
                  <c:v>8.8370699999999996E-4</c:v>
                </c:pt>
                <c:pt idx="549">
                  <c:v>8.9169900000000003E-4</c:v>
                </c:pt>
                <c:pt idx="550">
                  <c:v>8.9860999999999999E-4</c:v>
                </c:pt>
                <c:pt idx="551">
                  <c:v>9.0444199999999998E-4</c:v>
                </c:pt>
                <c:pt idx="552">
                  <c:v>9.1044100000000001E-4</c:v>
                </c:pt>
                <c:pt idx="553">
                  <c:v>9.1711899999999999E-4</c:v>
                </c:pt>
                <c:pt idx="554">
                  <c:v>9.2318999999999995E-4</c:v>
                </c:pt>
                <c:pt idx="555">
                  <c:v>9.2810899999999999E-4</c:v>
                </c:pt>
                <c:pt idx="556">
                  <c:v>9.3260399999999996E-4</c:v>
                </c:pt>
                <c:pt idx="557">
                  <c:v>9.3955899999999997E-4</c:v>
                </c:pt>
                <c:pt idx="558">
                  <c:v>9.48251E-4</c:v>
                </c:pt>
                <c:pt idx="559">
                  <c:v>9.5578999999999998E-4</c:v>
                </c:pt>
                <c:pt idx="560">
                  <c:v>9.6217700000000004E-4</c:v>
                </c:pt>
                <c:pt idx="561">
                  <c:v>9.6758900000000004E-4</c:v>
                </c:pt>
                <c:pt idx="562">
                  <c:v>9.7362600000000001E-4</c:v>
                </c:pt>
                <c:pt idx="563">
                  <c:v>9.8007600000000008E-4</c:v>
                </c:pt>
                <c:pt idx="564">
                  <c:v>9.8566499999999994E-4</c:v>
                </c:pt>
                <c:pt idx="565">
                  <c:v>9.918590000000001E-4</c:v>
                </c:pt>
                <c:pt idx="566">
                  <c:v>9.9939600000000005E-4</c:v>
                </c:pt>
                <c:pt idx="567">
                  <c:v>1.0075399999999999E-3</c:v>
                </c:pt>
                <c:pt idx="568">
                  <c:v>1.01519E-3</c:v>
                </c:pt>
                <c:pt idx="569">
                  <c:v>1.0216100000000001E-3</c:v>
                </c:pt>
                <c:pt idx="570">
                  <c:v>1.02699E-3</c:v>
                </c:pt>
                <c:pt idx="571">
                  <c:v>1.0329200000000001E-3</c:v>
                </c:pt>
                <c:pt idx="572">
                  <c:v>1.04101E-3</c:v>
                </c:pt>
                <c:pt idx="573">
                  <c:v>1.0496500000000001E-3</c:v>
                </c:pt>
                <c:pt idx="574">
                  <c:v>1.05726E-3</c:v>
                </c:pt>
                <c:pt idx="575">
                  <c:v>1.0654200000000001E-3</c:v>
                </c:pt>
                <c:pt idx="576">
                  <c:v>1.0739199999999999E-3</c:v>
                </c:pt>
                <c:pt idx="577">
                  <c:v>1.0811200000000001E-3</c:v>
                </c:pt>
                <c:pt idx="578">
                  <c:v>1.0872E-3</c:v>
                </c:pt>
                <c:pt idx="579">
                  <c:v>1.09431E-3</c:v>
                </c:pt>
                <c:pt idx="580">
                  <c:v>1.10352E-3</c:v>
                </c:pt>
                <c:pt idx="581">
                  <c:v>1.11268E-3</c:v>
                </c:pt>
                <c:pt idx="582">
                  <c:v>1.12072E-3</c:v>
                </c:pt>
                <c:pt idx="583">
                  <c:v>1.1292400000000001E-3</c:v>
                </c:pt>
                <c:pt idx="584">
                  <c:v>1.1380299999999999E-3</c:v>
                </c:pt>
                <c:pt idx="585">
                  <c:v>1.1454600000000001E-3</c:v>
                </c:pt>
                <c:pt idx="586">
                  <c:v>1.1518699999999999E-3</c:v>
                </c:pt>
                <c:pt idx="587">
                  <c:v>1.15869E-3</c:v>
                </c:pt>
                <c:pt idx="588">
                  <c:v>1.16552E-3</c:v>
                </c:pt>
                <c:pt idx="589">
                  <c:v>1.1725500000000001E-3</c:v>
                </c:pt>
                <c:pt idx="590">
                  <c:v>1.1801699999999999E-3</c:v>
                </c:pt>
                <c:pt idx="591">
                  <c:v>1.1883799999999999E-3</c:v>
                </c:pt>
                <c:pt idx="592">
                  <c:v>1.1967799999999999E-3</c:v>
                </c:pt>
                <c:pt idx="593">
                  <c:v>1.20375E-3</c:v>
                </c:pt>
                <c:pt idx="594">
                  <c:v>1.2092699999999999E-3</c:v>
                </c:pt>
                <c:pt idx="595">
                  <c:v>1.21513E-3</c:v>
                </c:pt>
                <c:pt idx="596">
                  <c:v>1.22258E-3</c:v>
                </c:pt>
                <c:pt idx="597">
                  <c:v>1.23036E-3</c:v>
                </c:pt>
                <c:pt idx="598">
                  <c:v>1.2375800000000001E-3</c:v>
                </c:pt>
                <c:pt idx="599">
                  <c:v>1.24514E-3</c:v>
                </c:pt>
                <c:pt idx="600">
                  <c:v>1.25264E-3</c:v>
                </c:pt>
                <c:pt idx="601">
                  <c:v>1.2586299999999999E-3</c:v>
                </c:pt>
                <c:pt idx="602">
                  <c:v>1.2645499999999999E-3</c:v>
                </c:pt>
                <c:pt idx="603">
                  <c:v>1.2725499999999999E-3</c:v>
                </c:pt>
                <c:pt idx="604">
                  <c:v>1.28119E-3</c:v>
                </c:pt>
                <c:pt idx="605">
                  <c:v>1.2883199999999999E-3</c:v>
                </c:pt>
                <c:pt idx="606">
                  <c:v>1.29554E-3</c:v>
                </c:pt>
                <c:pt idx="607">
                  <c:v>1.3029999999999999E-3</c:v>
                </c:pt>
                <c:pt idx="608">
                  <c:v>1.30977E-3</c:v>
                </c:pt>
                <c:pt idx="609">
                  <c:v>1.3189E-3</c:v>
                </c:pt>
                <c:pt idx="610">
                  <c:v>1.3310900000000001E-3</c:v>
                </c:pt>
                <c:pt idx="611">
                  <c:v>1.3437900000000001E-3</c:v>
                </c:pt>
                <c:pt idx="612">
                  <c:v>1.3565999999999999E-3</c:v>
                </c:pt>
                <c:pt idx="613">
                  <c:v>1.3687700000000001E-3</c:v>
                </c:pt>
                <c:pt idx="614">
                  <c:v>1.37958E-3</c:v>
                </c:pt>
                <c:pt idx="615">
                  <c:v>1.3911500000000001E-3</c:v>
                </c:pt>
                <c:pt idx="616">
                  <c:v>1.4042200000000001E-3</c:v>
                </c:pt>
                <c:pt idx="617">
                  <c:v>1.41752E-3</c:v>
                </c:pt>
                <c:pt idx="618">
                  <c:v>1.43085E-3</c:v>
                </c:pt>
                <c:pt idx="619">
                  <c:v>1.4432900000000001E-3</c:v>
                </c:pt>
                <c:pt idx="620">
                  <c:v>1.45393E-3</c:v>
                </c:pt>
                <c:pt idx="621">
                  <c:v>1.4651E-3</c:v>
                </c:pt>
                <c:pt idx="622">
                  <c:v>1.4780500000000001E-3</c:v>
                </c:pt>
                <c:pt idx="623">
                  <c:v>1.4904499999999999E-3</c:v>
                </c:pt>
                <c:pt idx="624">
                  <c:v>1.5010399999999999E-3</c:v>
                </c:pt>
                <c:pt idx="625">
                  <c:v>1.5110799999999999E-3</c:v>
                </c:pt>
                <c:pt idx="626">
                  <c:v>1.52108E-3</c:v>
                </c:pt>
                <c:pt idx="627">
                  <c:v>1.5313900000000001E-3</c:v>
                </c:pt>
                <c:pt idx="628">
                  <c:v>1.5423800000000001E-3</c:v>
                </c:pt>
                <c:pt idx="629">
                  <c:v>1.55353E-3</c:v>
                </c:pt>
                <c:pt idx="630">
                  <c:v>1.5638900000000001E-3</c:v>
                </c:pt>
                <c:pt idx="631">
                  <c:v>1.5729100000000001E-3</c:v>
                </c:pt>
                <c:pt idx="632">
                  <c:v>1.58274E-3</c:v>
                </c:pt>
                <c:pt idx="633">
                  <c:v>1.59374E-3</c:v>
                </c:pt>
                <c:pt idx="634">
                  <c:v>1.60447E-3</c:v>
                </c:pt>
                <c:pt idx="635">
                  <c:v>1.6151E-3</c:v>
                </c:pt>
                <c:pt idx="636">
                  <c:v>1.62487E-3</c:v>
                </c:pt>
                <c:pt idx="637">
                  <c:v>1.6334100000000001E-3</c:v>
                </c:pt>
                <c:pt idx="638">
                  <c:v>1.6432300000000001E-3</c:v>
                </c:pt>
                <c:pt idx="639">
                  <c:v>1.65397E-3</c:v>
                </c:pt>
                <c:pt idx="640">
                  <c:v>1.66348E-3</c:v>
                </c:pt>
                <c:pt idx="641">
                  <c:v>1.67282E-3</c:v>
                </c:pt>
                <c:pt idx="642">
                  <c:v>1.68159E-3</c:v>
                </c:pt>
                <c:pt idx="643">
                  <c:v>1.6899899999999999E-3</c:v>
                </c:pt>
                <c:pt idx="644">
                  <c:v>1.6999999999999999E-3</c:v>
                </c:pt>
                <c:pt idx="645">
                  <c:v>1.7099999999999999E-3</c:v>
                </c:pt>
                <c:pt idx="646">
                  <c:v>1.71798E-3</c:v>
                </c:pt>
                <c:pt idx="647">
                  <c:v>1.7259199999999999E-3</c:v>
                </c:pt>
                <c:pt idx="648">
                  <c:v>1.73543E-3</c:v>
                </c:pt>
                <c:pt idx="649">
                  <c:v>1.7445399999999999E-3</c:v>
                </c:pt>
                <c:pt idx="650">
                  <c:v>1.75341E-3</c:v>
                </c:pt>
                <c:pt idx="651">
                  <c:v>1.7620100000000001E-3</c:v>
                </c:pt>
                <c:pt idx="652">
                  <c:v>1.7703300000000001E-3</c:v>
                </c:pt>
                <c:pt idx="653">
                  <c:v>1.7801900000000001E-3</c:v>
                </c:pt>
                <c:pt idx="654">
                  <c:v>1.78976E-3</c:v>
                </c:pt>
                <c:pt idx="655">
                  <c:v>1.79795E-3</c:v>
                </c:pt>
                <c:pt idx="656">
                  <c:v>1.80583E-3</c:v>
                </c:pt>
                <c:pt idx="657">
                  <c:v>1.81445E-3</c:v>
                </c:pt>
                <c:pt idx="658">
                  <c:v>1.8234799999999999E-3</c:v>
                </c:pt>
                <c:pt idx="659">
                  <c:v>1.83219E-3</c:v>
                </c:pt>
                <c:pt idx="660">
                  <c:v>1.83983E-3</c:v>
                </c:pt>
                <c:pt idx="661">
                  <c:v>1.8467399999999999E-3</c:v>
                </c:pt>
                <c:pt idx="662">
                  <c:v>1.8550699999999999E-3</c:v>
                </c:pt>
                <c:pt idx="663">
                  <c:v>1.86356E-3</c:v>
                </c:pt>
                <c:pt idx="664">
                  <c:v>1.87167E-3</c:v>
                </c:pt>
                <c:pt idx="665">
                  <c:v>1.87919E-3</c:v>
                </c:pt>
                <c:pt idx="666">
                  <c:v>1.88646E-3</c:v>
                </c:pt>
                <c:pt idx="667">
                  <c:v>1.8951E-3</c:v>
                </c:pt>
                <c:pt idx="668">
                  <c:v>1.9031300000000001E-3</c:v>
                </c:pt>
                <c:pt idx="669">
                  <c:v>1.9107099999999999E-3</c:v>
                </c:pt>
                <c:pt idx="670">
                  <c:v>1.9179799999999999E-3</c:v>
                </c:pt>
                <c:pt idx="671">
                  <c:v>1.92549E-3</c:v>
                </c:pt>
                <c:pt idx="672">
                  <c:v>1.9341300000000001E-3</c:v>
                </c:pt>
                <c:pt idx="673">
                  <c:v>1.9415599999999999E-3</c:v>
                </c:pt>
                <c:pt idx="674">
                  <c:v>1.9482900000000001E-3</c:v>
                </c:pt>
                <c:pt idx="675">
                  <c:v>1.9562999999999998E-3</c:v>
                </c:pt>
                <c:pt idx="676">
                  <c:v>1.9650399999999999E-3</c:v>
                </c:pt>
                <c:pt idx="677">
                  <c:v>1.9732299999999999E-3</c:v>
                </c:pt>
                <c:pt idx="678">
                  <c:v>1.98014E-3</c:v>
                </c:pt>
                <c:pt idx="679">
                  <c:v>1.9882699999999999E-3</c:v>
                </c:pt>
                <c:pt idx="680">
                  <c:v>1.9972599999999998E-3</c:v>
                </c:pt>
                <c:pt idx="681">
                  <c:v>2.0049400000000002E-3</c:v>
                </c:pt>
                <c:pt idx="682">
                  <c:v>2.0122E-3</c:v>
                </c:pt>
                <c:pt idx="683">
                  <c:v>2.0202599999999999E-3</c:v>
                </c:pt>
                <c:pt idx="684">
                  <c:v>2.0293300000000002E-3</c:v>
                </c:pt>
                <c:pt idx="685">
                  <c:v>2.0372099999999998E-3</c:v>
                </c:pt>
                <c:pt idx="686">
                  <c:v>2.0447799999999999E-3</c:v>
                </c:pt>
                <c:pt idx="687">
                  <c:v>2.0533000000000001E-3</c:v>
                </c:pt>
                <c:pt idx="688">
                  <c:v>2.0618699999999999E-3</c:v>
                </c:pt>
                <c:pt idx="689">
                  <c:v>2.06975E-3</c:v>
                </c:pt>
                <c:pt idx="690">
                  <c:v>2.0761899999999999E-3</c:v>
                </c:pt>
                <c:pt idx="691">
                  <c:v>2.0837199999999998E-3</c:v>
                </c:pt>
                <c:pt idx="692">
                  <c:v>2.0919599999999999E-3</c:v>
                </c:pt>
                <c:pt idx="693">
                  <c:v>2.0992900000000002E-3</c:v>
                </c:pt>
                <c:pt idx="694">
                  <c:v>2.1058499999999998E-3</c:v>
                </c:pt>
                <c:pt idx="695">
                  <c:v>2.1128800000000001E-3</c:v>
                </c:pt>
                <c:pt idx="696">
                  <c:v>2.12094E-3</c:v>
                </c:pt>
                <c:pt idx="697">
                  <c:v>2.1278500000000001E-3</c:v>
                </c:pt>
                <c:pt idx="698">
                  <c:v>2.1343E-3</c:v>
                </c:pt>
                <c:pt idx="699">
                  <c:v>2.1413500000000002E-3</c:v>
                </c:pt>
                <c:pt idx="700">
                  <c:v>2.1490099999999998E-3</c:v>
                </c:pt>
                <c:pt idx="701">
                  <c:v>2.1554600000000001E-3</c:v>
                </c:pt>
                <c:pt idx="702">
                  <c:v>2.1619400000000002E-3</c:v>
                </c:pt>
                <c:pt idx="703">
                  <c:v>2.1693400000000001E-3</c:v>
                </c:pt>
                <c:pt idx="704">
                  <c:v>2.1767499999999999E-3</c:v>
                </c:pt>
                <c:pt idx="705">
                  <c:v>2.1843000000000001E-3</c:v>
                </c:pt>
                <c:pt idx="706">
                  <c:v>2.1925199999999999E-3</c:v>
                </c:pt>
                <c:pt idx="707">
                  <c:v>2.2021100000000002E-3</c:v>
                </c:pt>
                <c:pt idx="708">
                  <c:v>2.2117999999999999E-3</c:v>
                </c:pt>
                <c:pt idx="709">
                  <c:v>2.2228399999999998E-3</c:v>
                </c:pt>
                <c:pt idx="710">
                  <c:v>2.2357800000000001E-3</c:v>
                </c:pt>
                <c:pt idx="711">
                  <c:v>2.2499099999999999E-3</c:v>
                </c:pt>
                <c:pt idx="712">
                  <c:v>2.2647000000000001E-3</c:v>
                </c:pt>
                <c:pt idx="713">
                  <c:v>2.27801E-3</c:v>
                </c:pt>
                <c:pt idx="714">
                  <c:v>2.29072E-3</c:v>
                </c:pt>
                <c:pt idx="715">
                  <c:v>2.30408E-3</c:v>
                </c:pt>
                <c:pt idx="716">
                  <c:v>2.31774E-3</c:v>
                </c:pt>
                <c:pt idx="717">
                  <c:v>2.3313299999999999E-3</c:v>
                </c:pt>
                <c:pt idx="718">
                  <c:v>2.3453599999999999E-3</c:v>
                </c:pt>
                <c:pt idx="719">
                  <c:v>2.35966E-3</c:v>
                </c:pt>
                <c:pt idx="720">
                  <c:v>2.3734799999999999E-3</c:v>
                </c:pt>
                <c:pt idx="721">
                  <c:v>2.3884100000000001E-3</c:v>
                </c:pt>
                <c:pt idx="722">
                  <c:v>2.4040699999999999E-3</c:v>
                </c:pt>
                <c:pt idx="723">
                  <c:v>2.41902E-3</c:v>
                </c:pt>
                <c:pt idx="724">
                  <c:v>2.4328399999999999E-3</c:v>
                </c:pt>
                <c:pt idx="725">
                  <c:v>2.4466100000000001E-3</c:v>
                </c:pt>
                <c:pt idx="726">
                  <c:v>2.4610299999999999E-3</c:v>
                </c:pt>
                <c:pt idx="727">
                  <c:v>2.4746500000000001E-3</c:v>
                </c:pt>
                <c:pt idx="728">
                  <c:v>2.48782E-3</c:v>
                </c:pt>
                <c:pt idx="729">
                  <c:v>2.5017799999999999E-3</c:v>
                </c:pt>
                <c:pt idx="730">
                  <c:v>2.5156100000000002E-3</c:v>
                </c:pt>
                <c:pt idx="731">
                  <c:v>2.5291300000000001E-3</c:v>
                </c:pt>
                <c:pt idx="732">
                  <c:v>2.5432100000000002E-3</c:v>
                </c:pt>
                <c:pt idx="733">
                  <c:v>2.5576599999999998E-3</c:v>
                </c:pt>
                <c:pt idx="734">
                  <c:v>2.5719200000000001E-3</c:v>
                </c:pt>
                <c:pt idx="735">
                  <c:v>2.5868699999999998E-3</c:v>
                </c:pt>
                <c:pt idx="736">
                  <c:v>2.6019599999999999E-3</c:v>
                </c:pt>
                <c:pt idx="737">
                  <c:v>2.6164600000000001E-3</c:v>
                </c:pt>
                <c:pt idx="738">
                  <c:v>2.6319500000000001E-3</c:v>
                </c:pt>
                <c:pt idx="739">
                  <c:v>2.6471699999999999E-3</c:v>
                </c:pt>
                <c:pt idx="740">
                  <c:v>2.6619199999999999E-3</c:v>
                </c:pt>
                <c:pt idx="741">
                  <c:v>2.6774300000000002E-3</c:v>
                </c:pt>
                <c:pt idx="742">
                  <c:v>2.6929699999999998E-3</c:v>
                </c:pt>
                <c:pt idx="743">
                  <c:v>2.7076100000000001E-3</c:v>
                </c:pt>
                <c:pt idx="744">
                  <c:v>2.7225999999999999E-3</c:v>
                </c:pt>
                <c:pt idx="745">
                  <c:v>2.7382800000000001E-3</c:v>
                </c:pt>
                <c:pt idx="746">
                  <c:v>2.7524799999999999E-3</c:v>
                </c:pt>
                <c:pt idx="747">
                  <c:v>2.7667899999999999E-3</c:v>
                </c:pt>
                <c:pt idx="748">
                  <c:v>2.7815600000000002E-3</c:v>
                </c:pt>
                <c:pt idx="749">
                  <c:v>2.7955200000000001E-3</c:v>
                </c:pt>
                <c:pt idx="750">
                  <c:v>2.8102499999999998E-3</c:v>
                </c:pt>
                <c:pt idx="751">
                  <c:v>2.8252300000000002E-3</c:v>
                </c:pt>
                <c:pt idx="752">
                  <c:v>2.8393400000000001E-3</c:v>
                </c:pt>
                <c:pt idx="753">
                  <c:v>2.85367E-3</c:v>
                </c:pt>
                <c:pt idx="754">
                  <c:v>2.86784E-3</c:v>
                </c:pt>
                <c:pt idx="755">
                  <c:v>2.8811100000000001E-3</c:v>
                </c:pt>
                <c:pt idx="756">
                  <c:v>2.8945500000000001E-3</c:v>
                </c:pt>
                <c:pt idx="757">
                  <c:v>2.9074399999999999E-3</c:v>
                </c:pt>
                <c:pt idx="758">
                  <c:v>2.9193999999999999E-3</c:v>
                </c:pt>
                <c:pt idx="759">
                  <c:v>2.9314900000000001E-3</c:v>
                </c:pt>
                <c:pt idx="760">
                  <c:v>2.9435300000000002E-3</c:v>
                </c:pt>
                <c:pt idx="761">
                  <c:v>2.9558399999999999E-3</c:v>
                </c:pt>
                <c:pt idx="762">
                  <c:v>2.9684199999999998E-3</c:v>
                </c:pt>
                <c:pt idx="763">
                  <c:v>2.9808899999999999E-3</c:v>
                </c:pt>
                <c:pt idx="764">
                  <c:v>2.9937599999999998E-3</c:v>
                </c:pt>
                <c:pt idx="765">
                  <c:v>3.00665E-3</c:v>
                </c:pt>
                <c:pt idx="766">
                  <c:v>3.0192000000000001E-3</c:v>
                </c:pt>
                <c:pt idx="767">
                  <c:v>3.0317500000000002E-3</c:v>
                </c:pt>
                <c:pt idx="768">
                  <c:v>3.0435700000000002E-3</c:v>
                </c:pt>
                <c:pt idx="769">
                  <c:v>3.05537E-3</c:v>
                </c:pt>
                <c:pt idx="770">
                  <c:v>3.0678599999999999E-3</c:v>
                </c:pt>
                <c:pt idx="771">
                  <c:v>3.0801100000000001E-3</c:v>
                </c:pt>
                <c:pt idx="772">
                  <c:v>3.0922900000000001E-3</c:v>
                </c:pt>
                <c:pt idx="773">
                  <c:v>3.1043799999999999E-3</c:v>
                </c:pt>
                <c:pt idx="774">
                  <c:v>3.1163499999999999E-3</c:v>
                </c:pt>
                <c:pt idx="775">
                  <c:v>3.12839E-3</c:v>
                </c:pt>
                <c:pt idx="776">
                  <c:v>3.1404699999999998E-3</c:v>
                </c:pt>
                <c:pt idx="777">
                  <c:v>3.1525899999999998E-3</c:v>
                </c:pt>
                <c:pt idx="778">
                  <c:v>3.1645499999999999E-3</c:v>
                </c:pt>
                <c:pt idx="779">
                  <c:v>3.1775800000000002E-3</c:v>
                </c:pt>
                <c:pt idx="780">
                  <c:v>3.19111E-3</c:v>
                </c:pt>
                <c:pt idx="781">
                  <c:v>3.20404E-3</c:v>
                </c:pt>
                <c:pt idx="782">
                  <c:v>3.21726E-3</c:v>
                </c:pt>
                <c:pt idx="783">
                  <c:v>3.2298600000000002E-3</c:v>
                </c:pt>
                <c:pt idx="784">
                  <c:v>3.24077E-3</c:v>
                </c:pt>
                <c:pt idx="785">
                  <c:v>3.2503499999999999E-3</c:v>
                </c:pt>
                <c:pt idx="786">
                  <c:v>3.2607700000000001E-3</c:v>
                </c:pt>
                <c:pt idx="787">
                  <c:v>3.2712800000000001E-3</c:v>
                </c:pt>
                <c:pt idx="788">
                  <c:v>3.2813299999999998E-3</c:v>
                </c:pt>
                <c:pt idx="789">
                  <c:v>3.2916099999999999E-3</c:v>
                </c:pt>
                <c:pt idx="790">
                  <c:v>3.3008500000000001E-3</c:v>
                </c:pt>
                <c:pt idx="791">
                  <c:v>3.3101200000000002E-3</c:v>
                </c:pt>
                <c:pt idx="792">
                  <c:v>3.3188699999999998E-3</c:v>
                </c:pt>
                <c:pt idx="793">
                  <c:v>3.3276299999999998E-3</c:v>
                </c:pt>
                <c:pt idx="794">
                  <c:v>3.3365600000000001E-3</c:v>
                </c:pt>
                <c:pt idx="795">
                  <c:v>3.3449399999999998E-3</c:v>
                </c:pt>
                <c:pt idx="796">
                  <c:v>3.3541899999999999E-3</c:v>
                </c:pt>
                <c:pt idx="797">
                  <c:v>3.3639E-3</c:v>
                </c:pt>
                <c:pt idx="798">
                  <c:v>3.37353E-3</c:v>
                </c:pt>
                <c:pt idx="799">
                  <c:v>3.38288E-3</c:v>
                </c:pt>
                <c:pt idx="800">
                  <c:v>3.3928299999999999E-3</c:v>
                </c:pt>
                <c:pt idx="801">
                  <c:v>3.4026400000000002E-3</c:v>
                </c:pt>
                <c:pt idx="802">
                  <c:v>3.4123000000000001E-3</c:v>
                </c:pt>
                <c:pt idx="803">
                  <c:v>3.4223299999999999E-3</c:v>
                </c:pt>
                <c:pt idx="804">
                  <c:v>3.4323600000000002E-3</c:v>
                </c:pt>
                <c:pt idx="805">
                  <c:v>3.4431000000000002E-3</c:v>
                </c:pt>
                <c:pt idx="806">
                  <c:v>3.4540399999999998E-3</c:v>
                </c:pt>
                <c:pt idx="807">
                  <c:v>3.4649699999999999E-3</c:v>
                </c:pt>
                <c:pt idx="808">
                  <c:v>3.4760899999999998E-3</c:v>
                </c:pt>
                <c:pt idx="809">
                  <c:v>3.4870299999999999E-3</c:v>
                </c:pt>
                <c:pt idx="810">
                  <c:v>3.4974300000000002E-3</c:v>
                </c:pt>
                <c:pt idx="811">
                  <c:v>3.5076399999999998E-3</c:v>
                </c:pt>
                <c:pt idx="812">
                  <c:v>3.5171299999999998E-3</c:v>
                </c:pt>
                <c:pt idx="813">
                  <c:v>3.5247799999999999E-3</c:v>
                </c:pt>
                <c:pt idx="814">
                  <c:v>3.53185E-3</c:v>
                </c:pt>
                <c:pt idx="815">
                  <c:v>3.5385E-3</c:v>
                </c:pt>
                <c:pt idx="816">
                  <c:v>3.5447199999999999E-3</c:v>
                </c:pt>
                <c:pt idx="817">
                  <c:v>3.5508599999999999E-3</c:v>
                </c:pt>
                <c:pt idx="818">
                  <c:v>3.5569099999999999E-3</c:v>
                </c:pt>
                <c:pt idx="819">
                  <c:v>3.5632099999999998E-3</c:v>
                </c:pt>
                <c:pt idx="820">
                  <c:v>3.5699400000000002E-3</c:v>
                </c:pt>
                <c:pt idx="821">
                  <c:v>3.5770899999999998E-3</c:v>
                </c:pt>
                <c:pt idx="822">
                  <c:v>3.5835799999999998E-3</c:v>
                </c:pt>
                <c:pt idx="823">
                  <c:v>3.5903100000000002E-3</c:v>
                </c:pt>
                <c:pt idx="824">
                  <c:v>3.5967400000000002E-3</c:v>
                </c:pt>
                <c:pt idx="825">
                  <c:v>3.6023100000000001E-3</c:v>
                </c:pt>
                <c:pt idx="826">
                  <c:v>3.60757E-3</c:v>
                </c:pt>
                <c:pt idx="827">
                  <c:v>3.6119699999999999E-3</c:v>
                </c:pt>
                <c:pt idx="828">
                  <c:v>3.6158599999999998E-3</c:v>
                </c:pt>
                <c:pt idx="829">
                  <c:v>3.6192400000000001E-3</c:v>
                </c:pt>
                <c:pt idx="830">
                  <c:v>3.6223000000000002E-3</c:v>
                </c:pt>
                <c:pt idx="831">
                  <c:v>3.62503E-3</c:v>
                </c:pt>
                <c:pt idx="832">
                  <c:v>3.6276099999999999E-3</c:v>
                </c:pt>
                <c:pt idx="833">
                  <c:v>3.63021E-3</c:v>
                </c:pt>
                <c:pt idx="834">
                  <c:v>3.6324899999999999E-3</c:v>
                </c:pt>
                <c:pt idx="835">
                  <c:v>3.6347900000000002E-3</c:v>
                </c:pt>
                <c:pt idx="836">
                  <c:v>3.6367600000000002E-3</c:v>
                </c:pt>
                <c:pt idx="837">
                  <c:v>3.6384099999999999E-3</c:v>
                </c:pt>
                <c:pt idx="838">
                  <c:v>3.6399000000000002E-3</c:v>
                </c:pt>
                <c:pt idx="839">
                  <c:v>3.6410600000000002E-3</c:v>
                </c:pt>
                <c:pt idx="840">
                  <c:v>3.64226E-3</c:v>
                </c:pt>
                <c:pt idx="841">
                  <c:v>3.6433099999999999E-3</c:v>
                </c:pt>
                <c:pt idx="842">
                  <c:v>3.6438600000000001E-3</c:v>
                </c:pt>
                <c:pt idx="843">
                  <c:v>3.6442699999999998E-3</c:v>
                </c:pt>
                <c:pt idx="844">
                  <c:v>3.64365E-3</c:v>
                </c:pt>
                <c:pt idx="845">
                  <c:v>3.64131E-3</c:v>
                </c:pt>
                <c:pt idx="846">
                  <c:v>3.6383299999999999E-3</c:v>
                </c:pt>
                <c:pt idx="847">
                  <c:v>3.6349099999999999E-3</c:v>
                </c:pt>
                <c:pt idx="848">
                  <c:v>3.6310499999999998E-3</c:v>
                </c:pt>
                <c:pt idx="849">
                  <c:v>3.6265799999999999E-3</c:v>
                </c:pt>
                <c:pt idx="850">
                  <c:v>3.6218700000000001E-3</c:v>
                </c:pt>
                <c:pt idx="851">
                  <c:v>3.6174599999999999E-3</c:v>
                </c:pt>
                <c:pt idx="852">
                  <c:v>3.6127899999999998E-3</c:v>
                </c:pt>
                <c:pt idx="853">
                  <c:v>3.6066200000000001E-3</c:v>
                </c:pt>
                <c:pt idx="854">
                  <c:v>3.59933E-3</c:v>
                </c:pt>
                <c:pt idx="855">
                  <c:v>3.5914599999999999E-3</c:v>
                </c:pt>
                <c:pt idx="856">
                  <c:v>3.5824799999999999E-3</c:v>
                </c:pt>
                <c:pt idx="857">
                  <c:v>3.5729300000000002E-3</c:v>
                </c:pt>
                <c:pt idx="858">
                  <c:v>3.5622900000000001E-3</c:v>
                </c:pt>
                <c:pt idx="859">
                  <c:v>3.5510899999999998E-3</c:v>
                </c:pt>
                <c:pt idx="860">
                  <c:v>3.53988E-3</c:v>
                </c:pt>
                <c:pt idx="861">
                  <c:v>3.5277799999999999E-3</c:v>
                </c:pt>
                <c:pt idx="862">
                  <c:v>3.5153599999999999E-3</c:v>
                </c:pt>
                <c:pt idx="863">
                  <c:v>3.5026300000000001E-3</c:v>
                </c:pt>
                <c:pt idx="864">
                  <c:v>3.48891E-3</c:v>
                </c:pt>
                <c:pt idx="865">
                  <c:v>3.4749199999999998E-3</c:v>
                </c:pt>
                <c:pt idx="866">
                  <c:v>3.4603099999999999E-3</c:v>
                </c:pt>
                <c:pt idx="867">
                  <c:v>3.4452900000000002E-3</c:v>
                </c:pt>
                <c:pt idx="868">
                  <c:v>3.4298599999999999E-3</c:v>
                </c:pt>
                <c:pt idx="869">
                  <c:v>3.41384E-3</c:v>
                </c:pt>
                <c:pt idx="870">
                  <c:v>3.3981300000000001E-3</c:v>
                </c:pt>
                <c:pt idx="871">
                  <c:v>3.3822399999999999E-3</c:v>
                </c:pt>
                <c:pt idx="872">
                  <c:v>3.3659800000000002E-3</c:v>
                </c:pt>
                <c:pt idx="873">
                  <c:v>3.3491900000000002E-3</c:v>
                </c:pt>
                <c:pt idx="874">
                  <c:v>3.3308399999999998E-3</c:v>
                </c:pt>
                <c:pt idx="875">
                  <c:v>3.3123900000000001E-3</c:v>
                </c:pt>
                <c:pt idx="876">
                  <c:v>3.29401E-3</c:v>
                </c:pt>
                <c:pt idx="877">
                  <c:v>3.2737600000000001E-3</c:v>
                </c:pt>
                <c:pt idx="878">
                  <c:v>3.2526E-3</c:v>
                </c:pt>
                <c:pt idx="879">
                  <c:v>3.23252E-3</c:v>
                </c:pt>
                <c:pt idx="880">
                  <c:v>3.21302E-3</c:v>
                </c:pt>
                <c:pt idx="881">
                  <c:v>3.1919600000000002E-3</c:v>
                </c:pt>
                <c:pt idx="882">
                  <c:v>3.1711899999999999E-3</c:v>
                </c:pt>
                <c:pt idx="883">
                  <c:v>3.1503299999999998E-3</c:v>
                </c:pt>
                <c:pt idx="884">
                  <c:v>3.12635E-3</c:v>
                </c:pt>
                <c:pt idx="885">
                  <c:v>3.0999600000000001E-3</c:v>
                </c:pt>
                <c:pt idx="886">
                  <c:v>3.0746200000000001E-3</c:v>
                </c:pt>
                <c:pt idx="887">
                  <c:v>3.0498000000000001E-3</c:v>
                </c:pt>
                <c:pt idx="888">
                  <c:v>3.0237300000000001E-3</c:v>
                </c:pt>
                <c:pt idx="889">
                  <c:v>2.9968099999999999E-3</c:v>
                </c:pt>
                <c:pt idx="890">
                  <c:v>2.97014E-3</c:v>
                </c:pt>
                <c:pt idx="891">
                  <c:v>2.94356E-3</c:v>
                </c:pt>
                <c:pt idx="892">
                  <c:v>2.9152900000000001E-3</c:v>
                </c:pt>
                <c:pt idx="893">
                  <c:v>2.88697E-3</c:v>
                </c:pt>
                <c:pt idx="894">
                  <c:v>2.8593500000000001E-3</c:v>
                </c:pt>
                <c:pt idx="895">
                  <c:v>2.83118E-3</c:v>
                </c:pt>
                <c:pt idx="896">
                  <c:v>2.8027E-3</c:v>
                </c:pt>
                <c:pt idx="897">
                  <c:v>2.7739599999999998E-3</c:v>
                </c:pt>
                <c:pt idx="898">
                  <c:v>2.7441100000000001E-3</c:v>
                </c:pt>
                <c:pt idx="899">
                  <c:v>2.7151699999999998E-3</c:v>
                </c:pt>
                <c:pt idx="900">
                  <c:v>2.68768E-3</c:v>
                </c:pt>
                <c:pt idx="901">
                  <c:v>2.6595299999999998E-3</c:v>
                </c:pt>
                <c:pt idx="902">
                  <c:v>2.6304000000000002E-3</c:v>
                </c:pt>
                <c:pt idx="903">
                  <c:v>2.6008799999999999E-3</c:v>
                </c:pt>
                <c:pt idx="904">
                  <c:v>2.5722700000000002E-3</c:v>
                </c:pt>
                <c:pt idx="905">
                  <c:v>2.5443800000000002E-3</c:v>
                </c:pt>
                <c:pt idx="906">
                  <c:v>2.5161699999999999E-3</c:v>
                </c:pt>
                <c:pt idx="907">
                  <c:v>2.4867800000000001E-3</c:v>
                </c:pt>
                <c:pt idx="908">
                  <c:v>2.4567999999999999E-3</c:v>
                </c:pt>
                <c:pt idx="909">
                  <c:v>2.42589E-3</c:v>
                </c:pt>
                <c:pt idx="910">
                  <c:v>2.3955299999999999E-3</c:v>
                </c:pt>
                <c:pt idx="911">
                  <c:v>2.3662599999999998E-3</c:v>
                </c:pt>
                <c:pt idx="912">
                  <c:v>2.3361300000000001E-3</c:v>
                </c:pt>
                <c:pt idx="913">
                  <c:v>2.3053399999999999E-3</c:v>
                </c:pt>
                <c:pt idx="914">
                  <c:v>2.2735799999999999E-3</c:v>
                </c:pt>
                <c:pt idx="915">
                  <c:v>2.2415999999999998E-3</c:v>
                </c:pt>
                <c:pt idx="916">
                  <c:v>2.2108700000000002E-3</c:v>
                </c:pt>
                <c:pt idx="917">
                  <c:v>2.1812200000000002E-3</c:v>
                </c:pt>
                <c:pt idx="918">
                  <c:v>2.1516E-3</c:v>
                </c:pt>
                <c:pt idx="919">
                  <c:v>2.1217100000000002E-3</c:v>
                </c:pt>
                <c:pt idx="920">
                  <c:v>2.0915899999999999E-3</c:v>
                </c:pt>
                <c:pt idx="921">
                  <c:v>2.0614700000000001E-3</c:v>
                </c:pt>
                <c:pt idx="922">
                  <c:v>2.0308499999999998E-3</c:v>
                </c:pt>
                <c:pt idx="923">
                  <c:v>2.00191E-3</c:v>
                </c:pt>
                <c:pt idx="924">
                  <c:v>1.9743E-3</c:v>
                </c:pt>
                <c:pt idx="925">
                  <c:v>1.94607E-3</c:v>
                </c:pt>
                <c:pt idx="926">
                  <c:v>1.9176200000000001E-3</c:v>
                </c:pt>
                <c:pt idx="927">
                  <c:v>1.8886300000000001E-3</c:v>
                </c:pt>
                <c:pt idx="928">
                  <c:v>1.8593100000000001E-3</c:v>
                </c:pt>
                <c:pt idx="929">
                  <c:v>1.8295200000000001E-3</c:v>
                </c:pt>
                <c:pt idx="930">
                  <c:v>1.79966E-3</c:v>
                </c:pt>
                <c:pt idx="931">
                  <c:v>1.7697800000000001E-3</c:v>
                </c:pt>
                <c:pt idx="932">
                  <c:v>1.7418500000000001E-3</c:v>
                </c:pt>
                <c:pt idx="933">
                  <c:v>1.7153699999999999E-3</c:v>
                </c:pt>
                <c:pt idx="934">
                  <c:v>1.68856E-3</c:v>
                </c:pt>
                <c:pt idx="935">
                  <c:v>1.6619899999999999E-3</c:v>
                </c:pt>
                <c:pt idx="936">
                  <c:v>1.63517E-3</c:v>
                </c:pt>
                <c:pt idx="937">
                  <c:v>1.6084999999999999E-3</c:v>
                </c:pt>
                <c:pt idx="938">
                  <c:v>1.58165E-3</c:v>
                </c:pt>
                <c:pt idx="939">
                  <c:v>1.55503E-3</c:v>
                </c:pt>
                <c:pt idx="940">
                  <c:v>1.5284999999999999E-3</c:v>
                </c:pt>
                <c:pt idx="941">
                  <c:v>1.5020999999999999E-3</c:v>
                </c:pt>
                <c:pt idx="942">
                  <c:v>1.47729E-3</c:v>
                </c:pt>
                <c:pt idx="943">
                  <c:v>1.45425E-3</c:v>
                </c:pt>
                <c:pt idx="944">
                  <c:v>1.43121E-3</c:v>
                </c:pt>
                <c:pt idx="945">
                  <c:v>1.4067299999999999E-3</c:v>
                </c:pt>
                <c:pt idx="946">
                  <c:v>1.3822800000000001E-3</c:v>
                </c:pt>
                <c:pt idx="947">
                  <c:v>1.35877E-3</c:v>
                </c:pt>
                <c:pt idx="948">
                  <c:v>1.33712E-3</c:v>
                </c:pt>
                <c:pt idx="949">
                  <c:v>1.3160699999999999E-3</c:v>
                </c:pt>
                <c:pt idx="950">
                  <c:v>1.2949299999999999E-3</c:v>
                </c:pt>
                <c:pt idx="951">
                  <c:v>1.2748200000000001E-3</c:v>
                </c:pt>
                <c:pt idx="952">
                  <c:v>1.2550700000000001E-3</c:v>
                </c:pt>
                <c:pt idx="953">
                  <c:v>1.23463E-3</c:v>
                </c:pt>
                <c:pt idx="954">
                  <c:v>1.2136899999999999E-3</c:v>
                </c:pt>
                <c:pt idx="955">
                  <c:v>1.19301E-3</c:v>
                </c:pt>
                <c:pt idx="956">
                  <c:v>1.17208E-3</c:v>
                </c:pt>
                <c:pt idx="957">
                  <c:v>1.15146E-3</c:v>
                </c:pt>
                <c:pt idx="958">
                  <c:v>1.13065E-3</c:v>
                </c:pt>
                <c:pt idx="959">
                  <c:v>1.1102200000000001E-3</c:v>
                </c:pt>
                <c:pt idx="960">
                  <c:v>1.0901999999999999E-3</c:v>
                </c:pt>
                <c:pt idx="961">
                  <c:v>1.0695399999999999E-3</c:v>
                </c:pt>
                <c:pt idx="962">
                  <c:v>1.0507699999999999E-3</c:v>
                </c:pt>
                <c:pt idx="963">
                  <c:v>1.03353E-3</c:v>
                </c:pt>
                <c:pt idx="964">
                  <c:v>1.0162000000000001E-3</c:v>
                </c:pt>
                <c:pt idx="965">
                  <c:v>9.9932499999999991E-4</c:v>
                </c:pt>
                <c:pt idx="966">
                  <c:v>9.8223199999999998E-4</c:v>
                </c:pt>
                <c:pt idx="967">
                  <c:v>9.6566399999999998E-4</c:v>
                </c:pt>
                <c:pt idx="968">
                  <c:v>9.4947599999999999E-4</c:v>
                </c:pt>
                <c:pt idx="969">
                  <c:v>9.33701E-4</c:v>
                </c:pt>
                <c:pt idx="970">
                  <c:v>9.18552E-4</c:v>
                </c:pt>
                <c:pt idx="971">
                  <c:v>9.0333600000000003E-4</c:v>
                </c:pt>
                <c:pt idx="972">
                  <c:v>8.8880600000000001E-4</c:v>
                </c:pt>
                <c:pt idx="973">
                  <c:v>8.7408699999999995E-4</c:v>
                </c:pt>
                <c:pt idx="974">
                  <c:v>8.5846800000000003E-4</c:v>
                </c:pt>
                <c:pt idx="975">
                  <c:v>8.4359400000000003E-4</c:v>
                </c:pt>
                <c:pt idx="976">
                  <c:v>8.2931200000000002E-4</c:v>
                </c:pt>
                <c:pt idx="977">
                  <c:v>8.1402199999999997E-4</c:v>
                </c:pt>
                <c:pt idx="978">
                  <c:v>7.9790799999999995E-4</c:v>
                </c:pt>
                <c:pt idx="979">
                  <c:v>7.8260600000000004E-4</c:v>
                </c:pt>
                <c:pt idx="980">
                  <c:v>7.6797300000000003E-4</c:v>
                </c:pt>
                <c:pt idx="981">
                  <c:v>7.5240400000000003E-4</c:v>
                </c:pt>
                <c:pt idx="982">
                  <c:v>7.3753600000000001E-4</c:v>
                </c:pt>
                <c:pt idx="983">
                  <c:v>7.2358100000000005E-4</c:v>
                </c:pt>
                <c:pt idx="984">
                  <c:v>7.0894299999999996E-4</c:v>
                </c:pt>
                <c:pt idx="985">
                  <c:v>6.9344000000000003E-4</c:v>
                </c:pt>
                <c:pt idx="986">
                  <c:v>6.7889100000000004E-4</c:v>
                </c:pt>
                <c:pt idx="987">
                  <c:v>6.6533E-4</c:v>
                </c:pt>
                <c:pt idx="988">
                  <c:v>6.5097799999999997E-4</c:v>
                </c:pt>
                <c:pt idx="989">
                  <c:v>6.3726799999999997E-4</c:v>
                </c:pt>
                <c:pt idx="990">
                  <c:v>6.2635100000000003E-4</c:v>
                </c:pt>
                <c:pt idx="991">
                  <c:v>6.1679699999999998E-4</c:v>
                </c:pt>
                <c:pt idx="992">
                  <c:v>6.0645100000000004E-4</c:v>
                </c:pt>
                <c:pt idx="993">
                  <c:v>5.96402E-4</c:v>
                </c:pt>
                <c:pt idx="994">
                  <c:v>5.8740300000000001E-4</c:v>
                </c:pt>
                <c:pt idx="995">
                  <c:v>5.7839499999999999E-4</c:v>
                </c:pt>
                <c:pt idx="996">
                  <c:v>5.6866600000000001E-4</c:v>
                </c:pt>
                <c:pt idx="997">
                  <c:v>5.5821799999999997E-4</c:v>
                </c:pt>
                <c:pt idx="998">
                  <c:v>5.4704899999999997E-4</c:v>
                </c:pt>
                <c:pt idx="999">
                  <c:v>5.3698099999999996E-4</c:v>
                </c:pt>
                <c:pt idx="1000">
                  <c:v>5.2804600000000001E-4</c:v>
                </c:pt>
                <c:pt idx="1001">
                  <c:v>5.1846300000000004E-4</c:v>
                </c:pt>
                <c:pt idx="1002">
                  <c:v>5.0823199999999995E-4</c:v>
                </c:pt>
                <c:pt idx="1003">
                  <c:v>4.9735199999999995E-4</c:v>
                </c:pt>
                <c:pt idx="1004">
                  <c:v>4.8746199999999998E-4</c:v>
                </c:pt>
                <c:pt idx="1005">
                  <c:v>4.7877299999999999E-4</c:v>
                </c:pt>
                <c:pt idx="1006">
                  <c:v>4.6968500000000001E-4</c:v>
                </c:pt>
                <c:pt idx="1007">
                  <c:v>4.6002100000000002E-4</c:v>
                </c:pt>
                <c:pt idx="1008">
                  <c:v>4.4978100000000001E-4</c:v>
                </c:pt>
                <c:pt idx="1009">
                  <c:v>4.3896400000000002E-4</c:v>
                </c:pt>
                <c:pt idx="1010">
                  <c:v>4.29209E-4</c:v>
                </c:pt>
                <c:pt idx="1011">
                  <c:v>4.2073000000000002E-4</c:v>
                </c:pt>
                <c:pt idx="1012">
                  <c:v>4.1192399999999998E-4</c:v>
                </c:pt>
                <c:pt idx="1013">
                  <c:v>4.0261399999999998E-4</c:v>
                </c:pt>
                <c:pt idx="1014">
                  <c:v>3.9280000000000001E-4</c:v>
                </c:pt>
                <c:pt idx="1015">
                  <c:v>3.82846E-4</c:v>
                </c:pt>
                <c:pt idx="1016">
                  <c:v>3.7421200000000001E-4</c:v>
                </c:pt>
                <c:pt idx="1017">
                  <c:v>3.6657399999999999E-4</c:v>
                </c:pt>
                <c:pt idx="1018">
                  <c:v>3.5850399999999999E-4</c:v>
                </c:pt>
                <c:pt idx="1019">
                  <c:v>3.5000199999999997E-4</c:v>
                </c:pt>
                <c:pt idx="1020">
                  <c:v>3.4106799999999998E-4</c:v>
                </c:pt>
                <c:pt idx="1021">
                  <c:v>3.3170200000000002E-4</c:v>
                </c:pt>
                <c:pt idx="1022">
                  <c:v>3.22085E-4</c:v>
                </c:pt>
                <c:pt idx="1023">
                  <c:v>3.13856E-4</c:v>
                </c:pt>
                <c:pt idx="1024">
                  <c:v>3.0687100000000001E-4</c:v>
                </c:pt>
                <c:pt idx="1025">
                  <c:v>2.9952700000000001E-4</c:v>
                </c:pt>
                <c:pt idx="1026">
                  <c:v>2.9182200000000001E-4</c:v>
                </c:pt>
                <c:pt idx="1027">
                  <c:v>2.8375699999999999E-4</c:v>
                </c:pt>
                <c:pt idx="1028">
                  <c:v>2.75333E-4</c:v>
                </c:pt>
                <c:pt idx="1029">
                  <c:v>2.6654800000000002E-4</c:v>
                </c:pt>
                <c:pt idx="1030">
                  <c:v>2.5740300000000002E-4</c:v>
                </c:pt>
                <c:pt idx="1031">
                  <c:v>2.4826200000000002E-4</c:v>
                </c:pt>
                <c:pt idx="1032">
                  <c:v>2.4058599999999999E-4</c:v>
                </c:pt>
                <c:pt idx="1033">
                  <c:v>2.3404900000000001E-4</c:v>
                </c:pt>
                <c:pt idx="1034">
                  <c:v>2.2722500000000001E-4</c:v>
                </c:pt>
                <c:pt idx="1035">
                  <c:v>2.2011200000000001E-4</c:v>
                </c:pt>
                <c:pt idx="1036">
                  <c:v>2.12711E-4</c:v>
                </c:pt>
                <c:pt idx="1037">
                  <c:v>2.0502300000000001E-4</c:v>
                </c:pt>
                <c:pt idx="1038">
                  <c:v>1.9704600000000001E-4</c:v>
                </c:pt>
                <c:pt idx="1039">
                  <c:v>1.8878100000000001E-4</c:v>
                </c:pt>
                <c:pt idx="1040">
                  <c:v>1.80228E-4</c:v>
                </c:pt>
                <c:pt idx="1041">
                  <c:v>1.7138799999999999E-4</c:v>
                </c:pt>
                <c:pt idx="1042">
                  <c:v>1.6371199999999999E-4</c:v>
                </c:pt>
                <c:pt idx="1043">
                  <c:v>1.57594E-4</c:v>
                </c:pt>
                <c:pt idx="1044">
                  <c:v>1.51617E-4</c:v>
                </c:pt>
                <c:pt idx="1045">
                  <c:v>1.4542400000000001E-4</c:v>
                </c:pt>
                <c:pt idx="1046">
                  <c:v>1.3901500000000001E-4</c:v>
                </c:pt>
                <c:pt idx="1047">
                  <c:v>1.33483E-4</c:v>
                </c:pt>
                <c:pt idx="1048">
                  <c:v>1.2957299999999999E-4</c:v>
                </c:pt>
                <c:pt idx="1049">
                  <c:v>1.2623300000000001E-4</c:v>
                </c:pt>
                <c:pt idx="1050">
                  <c:v>1.2274900000000001E-4</c:v>
                </c:pt>
                <c:pt idx="1051">
                  <c:v>1.19121E-4</c:v>
                </c:pt>
                <c:pt idx="1052">
                  <c:v>1.15349E-4</c:v>
                </c:pt>
                <c:pt idx="1053">
                  <c:v>1.11433E-4</c:v>
                </c:pt>
                <c:pt idx="1054">
                  <c:v>1.07373E-4</c:v>
                </c:pt>
                <c:pt idx="1055">
                  <c:v>1.03169E-4</c:v>
                </c:pt>
                <c:pt idx="1056">
                  <c:v>9.8820700000000001E-5</c:v>
                </c:pt>
                <c:pt idx="1057">
                  <c:v>9.4328599999999997E-5</c:v>
                </c:pt>
                <c:pt idx="1058">
                  <c:v>8.9692599999999996E-5</c:v>
                </c:pt>
                <c:pt idx="1059">
                  <c:v>8.5983300000000001E-5</c:v>
                </c:pt>
                <c:pt idx="1060">
                  <c:v>8.3889599999999997E-5</c:v>
                </c:pt>
                <c:pt idx="1061">
                  <c:v>8.2308100000000006E-5</c:v>
                </c:pt>
                <c:pt idx="1062">
                  <c:v>8.1963600000000002E-5</c:v>
                </c:pt>
                <c:pt idx="1063">
                  <c:v>8.3252500000000003E-5</c:v>
                </c:pt>
                <c:pt idx="1064">
                  <c:v>8.4750800000000002E-5</c:v>
                </c:pt>
                <c:pt idx="1065">
                  <c:v>8.6105099999999997E-5</c:v>
                </c:pt>
                <c:pt idx="1066">
                  <c:v>8.7315299999999994E-5</c:v>
                </c:pt>
                <c:pt idx="1067">
                  <c:v>8.8381399999999994E-5</c:v>
                </c:pt>
                <c:pt idx="1068">
                  <c:v>8.9303500000000003E-5</c:v>
                </c:pt>
                <c:pt idx="1069">
                  <c:v>9.0081399999999994E-5</c:v>
                </c:pt>
                <c:pt idx="1070">
                  <c:v>9.0715400000000002E-5</c:v>
                </c:pt>
                <c:pt idx="1071">
                  <c:v>9.1205200000000006E-5</c:v>
                </c:pt>
                <c:pt idx="1072">
                  <c:v>9.1551000000000005E-5</c:v>
                </c:pt>
                <c:pt idx="1073">
                  <c:v>9.17526E-5</c:v>
                </c:pt>
                <c:pt idx="1074">
                  <c:v>9.1810200000000004E-5</c:v>
                </c:pt>
                <c:pt idx="1075">
                  <c:v>9.1723800000000004E-5</c:v>
                </c:pt>
                <c:pt idx="1076">
                  <c:v>9.1493299999999994E-5</c:v>
                </c:pt>
                <c:pt idx="1077">
                  <c:v>9.1118699999999999E-5</c:v>
                </c:pt>
                <c:pt idx="1078">
                  <c:v>9.0600000000000007E-5</c:v>
                </c:pt>
                <c:pt idx="1079">
                  <c:v>8.9937200000000003E-5</c:v>
                </c:pt>
                <c:pt idx="1080">
                  <c:v>8.9130399999999996E-5</c:v>
                </c:pt>
                <c:pt idx="1081">
                  <c:v>8.8179500000000005E-5</c:v>
                </c:pt>
                <c:pt idx="1082">
                  <c:v>8.7794999999999995E-5</c:v>
                </c:pt>
                <c:pt idx="1083">
                  <c:v>8.9036700000000001E-5</c:v>
                </c:pt>
                <c:pt idx="1084">
                  <c:v>9.1151199999999996E-5</c:v>
                </c:pt>
                <c:pt idx="1085">
                  <c:v>9.3049700000000005E-5</c:v>
                </c:pt>
                <c:pt idx="1086">
                  <c:v>9.4732099999999994E-5</c:v>
                </c:pt>
                <c:pt idx="1087">
                  <c:v>9.6198499999999997E-5</c:v>
                </c:pt>
                <c:pt idx="1088">
                  <c:v>9.7448900000000001E-5</c:v>
                </c:pt>
                <c:pt idx="1089">
                  <c:v>9.9575599999999996E-5</c:v>
                </c:pt>
                <c:pt idx="1090">
                  <c:v>1.03325E-4</c:v>
                </c:pt>
                <c:pt idx="1091">
                  <c:v>1.07644E-4</c:v>
                </c:pt>
                <c:pt idx="1092">
                  <c:v>1.13247E-4</c:v>
                </c:pt>
                <c:pt idx="1093">
                  <c:v>1.2045900000000001E-4</c:v>
                </c:pt>
                <c:pt idx="1094">
                  <c:v>1.27818E-4</c:v>
                </c:pt>
                <c:pt idx="1095">
                  <c:v>1.34962E-4</c:v>
                </c:pt>
                <c:pt idx="1096">
                  <c:v>1.41889E-4</c:v>
                </c:pt>
                <c:pt idx="1097">
                  <c:v>1.4860000000000001E-4</c:v>
                </c:pt>
                <c:pt idx="1098">
                  <c:v>1.5509599999999999E-4</c:v>
                </c:pt>
                <c:pt idx="1099">
                  <c:v>1.6137500000000001E-4</c:v>
                </c:pt>
                <c:pt idx="1100">
                  <c:v>1.6743800000000001E-4</c:v>
                </c:pt>
                <c:pt idx="1101">
                  <c:v>1.7328499999999999E-4</c:v>
                </c:pt>
                <c:pt idx="1102">
                  <c:v>1.7891599999999999E-4</c:v>
                </c:pt>
                <c:pt idx="1103">
                  <c:v>1.8433100000000001E-4</c:v>
                </c:pt>
                <c:pt idx="1104">
                  <c:v>1.89531E-4</c:v>
                </c:pt>
                <c:pt idx="1105">
                  <c:v>1.9451399999999999E-4</c:v>
                </c:pt>
                <c:pt idx="1106">
                  <c:v>1.9928E-4</c:v>
                </c:pt>
                <c:pt idx="1107">
                  <c:v>2.05436E-4</c:v>
                </c:pt>
                <c:pt idx="1108">
                  <c:v>2.13124E-4</c:v>
                </c:pt>
                <c:pt idx="1109">
                  <c:v>2.2070400000000001E-4</c:v>
                </c:pt>
                <c:pt idx="1110">
                  <c:v>2.2799699999999999E-4</c:v>
                </c:pt>
                <c:pt idx="1111">
                  <c:v>2.3500100000000001E-4</c:v>
                </c:pt>
                <c:pt idx="1112">
                  <c:v>2.4171800000000001E-4</c:v>
                </c:pt>
                <c:pt idx="1113">
                  <c:v>2.4814599999999998E-4</c:v>
                </c:pt>
                <c:pt idx="1114">
                  <c:v>2.54286E-4</c:v>
                </c:pt>
                <c:pt idx="1115">
                  <c:v>2.60139E-4</c:v>
                </c:pt>
                <c:pt idx="1116">
                  <c:v>2.65703E-4</c:v>
                </c:pt>
                <c:pt idx="1117">
                  <c:v>2.7187000000000001E-4</c:v>
                </c:pt>
                <c:pt idx="1118">
                  <c:v>2.79516E-4</c:v>
                </c:pt>
                <c:pt idx="1119">
                  <c:v>2.8770999999999999E-4</c:v>
                </c:pt>
                <c:pt idx="1120">
                  <c:v>2.9554400000000002E-4</c:v>
                </c:pt>
                <c:pt idx="1121">
                  <c:v>3.03018E-4</c:v>
                </c:pt>
                <c:pt idx="1122">
                  <c:v>3.1013200000000002E-4</c:v>
                </c:pt>
                <c:pt idx="1123">
                  <c:v>3.16886E-4</c:v>
                </c:pt>
                <c:pt idx="1124">
                  <c:v>3.2506100000000002E-4</c:v>
                </c:pt>
                <c:pt idx="1125">
                  <c:v>3.3462100000000001E-4</c:v>
                </c:pt>
                <c:pt idx="1126">
                  <c:v>3.4374900000000002E-4</c:v>
                </c:pt>
                <c:pt idx="1127">
                  <c:v>3.5244600000000002E-4</c:v>
                </c:pt>
                <c:pt idx="1128">
                  <c:v>3.6070999999999998E-4</c:v>
                </c:pt>
                <c:pt idx="1129">
                  <c:v>3.6854200000000002E-4</c:v>
                </c:pt>
                <c:pt idx="1130">
                  <c:v>3.7594199999999999E-4</c:v>
                </c:pt>
                <c:pt idx="1131">
                  <c:v>3.8291099999999999E-4</c:v>
                </c:pt>
                <c:pt idx="1132">
                  <c:v>3.8944700000000001E-4</c:v>
                </c:pt>
                <c:pt idx="1133">
                  <c:v>3.9626499999999997E-4</c:v>
                </c:pt>
                <c:pt idx="1134">
                  <c:v>4.0441700000000001E-4</c:v>
                </c:pt>
                <c:pt idx="1135">
                  <c:v>4.1315900000000002E-4</c:v>
                </c:pt>
                <c:pt idx="1136">
                  <c:v>4.2139599999999999E-4</c:v>
                </c:pt>
                <c:pt idx="1137">
                  <c:v>4.2912899999999999E-4</c:v>
                </c:pt>
                <c:pt idx="1138">
                  <c:v>4.3635800000000003E-4</c:v>
                </c:pt>
                <c:pt idx="1139">
                  <c:v>4.4325899999999999E-4</c:v>
                </c:pt>
                <c:pt idx="1140">
                  <c:v>4.5143800000000002E-4</c:v>
                </c:pt>
                <c:pt idx="1141">
                  <c:v>4.6067699999999999E-4</c:v>
                </c:pt>
                <c:pt idx="1142">
                  <c:v>4.6934100000000002E-4</c:v>
                </c:pt>
                <c:pt idx="1143">
                  <c:v>4.7742800000000001E-4</c:v>
                </c:pt>
                <c:pt idx="1144">
                  <c:v>4.8493899999999999E-4</c:v>
                </c:pt>
                <c:pt idx="1145">
                  <c:v>4.91874E-4</c:v>
                </c:pt>
                <c:pt idx="1146">
                  <c:v>4.9823300000000005E-4</c:v>
                </c:pt>
                <c:pt idx="1147">
                  <c:v>5.0436999999999997E-4</c:v>
                </c:pt>
                <c:pt idx="1148">
                  <c:v>5.1170800000000004E-4</c:v>
                </c:pt>
                <c:pt idx="1149">
                  <c:v>5.1984999999999998E-4</c:v>
                </c:pt>
                <c:pt idx="1150">
                  <c:v>5.2734500000000003E-4</c:v>
                </c:pt>
                <c:pt idx="1151">
                  <c:v>5.3419199999999996E-4</c:v>
                </c:pt>
                <c:pt idx="1152">
                  <c:v>5.4038999999999997E-4</c:v>
                </c:pt>
                <c:pt idx="1153">
                  <c:v>5.4629799999999997E-4</c:v>
                </c:pt>
                <c:pt idx="1154">
                  <c:v>5.5333200000000002E-4</c:v>
                </c:pt>
                <c:pt idx="1155">
                  <c:v>5.6110100000000005E-4</c:v>
                </c:pt>
                <c:pt idx="1156">
                  <c:v>5.6815100000000003E-4</c:v>
                </c:pt>
                <c:pt idx="1157">
                  <c:v>5.7448099999999995E-4</c:v>
                </c:pt>
                <c:pt idx="1158">
                  <c:v>5.8009100000000003E-4</c:v>
                </c:pt>
                <c:pt idx="1159">
                  <c:v>5.8713999999999999E-4</c:v>
                </c:pt>
                <c:pt idx="1160">
                  <c:v>5.9707100000000002E-4</c:v>
                </c:pt>
                <c:pt idx="1161">
                  <c:v>6.0772099999999998E-4</c:v>
                </c:pt>
                <c:pt idx="1162">
                  <c:v>6.1764999999999997E-4</c:v>
                </c:pt>
                <c:pt idx="1163">
                  <c:v>6.2686000000000003E-4</c:v>
                </c:pt>
                <c:pt idx="1164">
                  <c:v>6.3695400000000001E-4</c:v>
                </c:pt>
                <c:pt idx="1165">
                  <c:v>6.4807999999999999E-4</c:v>
                </c:pt>
                <c:pt idx="1166">
                  <c:v>6.5859499999999999E-4</c:v>
                </c:pt>
                <c:pt idx="1167">
                  <c:v>6.6831699999999998E-4</c:v>
                </c:pt>
                <c:pt idx="1168">
                  <c:v>6.7724699999999996E-4</c:v>
                </c:pt>
                <c:pt idx="1169">
                  <c:v>6.86456E-4</c:v>
                </c:pt>
                <c:pt idx="1170">
                  <c:v>6.96633E-4</c:v>
                </c:pt>
                <c:pt idx="1171">
                  <c:v>7.0667400000000002E-4</c:v>
                </c:pt>
                <c:pt idx="1172">
                  <c:v>7.1585099999999999E-4</c:v>
                </c:pt>
                <c:pt idx="1173">
                  <c:v>7.24163E-4</c:v>
                </c:pt>
                <c:pt idx="1174">
                  <c:v>7.3285899999999998E-4</c:v>
                </c:pt>
                <c:pt idx="1175">
                  <c:v>7.4244700000000003E-4</c:v>
                </c:pt>
                <c:pt idx="1176">
                  <c:v>7.5164299999999997E-4</c:v>
                </c:pt>
                <c:pt idx="1177">
                  <c:v>7.5990400000000005E-4</c:v>
                </c:pt>
                <c:pt idx="1178">
                  <c:v>7.6811800000000003E-4</c:v>
                </c:pt>
                <c:pt idx="1179">
                  <c:v>7.77164E-4</c:v>
                </c:pt>
                <c:pt idx="1180">
                  <c:v>7.86109E-4</c:v>
                </c:pt>
                <c:pt idx="1181">
                  <c:v>7.9404699999999998E-4</c:v>
                </c:pt>
                <c:pt idx="1182">
                  <c:v>8.0312600000000004E-4</c:v>
                </c:pt>
                <c:pt idx="1183">
                  <c:v>8.1478400000000004E-4</c:v>
                </c:pt>
                <c:pt idx="1184">
                  <c:v>8.2686499999999998E-4</c:v>
                </c:pt>
                <c:pt idx="1185">
                  <c:v>8.37939E-4</c:v>
                </c:pt>
                <c:pt idx="1186">
                  <c:v>8.4960799999999996E-4</c:v>
                </c:pt>
                <c:pt idx="1187">
                  <c:v>8.62019E-4</c:v>
                </c:pt>
                <c:pt idx="1188">
                  <c:v>8.7353300000000001E-4</c:v>
                </c:pt>
                <c:pt idx="1189">
                  <c:v>8.8468100000000001E-4</c:v>
                </c:pt>
                <c:pt idx="1190">
                  <c:v>8.9651499999999996E-4</c:v>
                </c:pt>
                <c:pt idx="1191">
                  <c:v>9.0828600000000001E-4</c:v>
                </c:pt>
                <c:pt idx="1192">
                  <c:v>9.20542E-4</c:v>
                </c:pt>
                <c:pt idx="1193">
                  <c:v>9.3526899999999997E-4</c:v>
                </c:pt>
                <c:pt idx="1194">
                  <c:v>9.5083799999999997E-4</c:v>
                </c:pt>
                <c:pt idx="1195">
                  <c:v>9.6525500000000004E-4</c:v>
                </c:pt>
                <c:pt idx="1196">
                  <c:v>9.7994399999999995E-4</c:v>
                </c:pt>
                <c:pt idx="1197">
                  <c:v>9.9523699999999994E-4</c:v>
                </c:pt>
                <c:pt idx="1198">
                  <c:v>1.0096700000000001E-3</c:v>
                </c:pt>
                <c:pt idx="1199">
                  <c:v>1.02323E-3</c:v>
                </c:pt>
                <c:pt idx="1200">
                  <c:v>1.03735E-3</c:v>
                </c:pt>
                <c:pt idx="1201">
                  <c:v>1.0516200000000001E-3</c:v>
                </c:pt>
                <c:pt idx="1202">
                  <c:v>1.0646E-3</c:v>
                </c:pt>
                <c:pt idx="1203">
                  <c:v>1.07788E-3</c:v>
                </c:pt>
                <c:pt idx="1204">
                  <c:v>1.09162E-3</c:v>
                </c:pt>
                <c:pt idx="1205">
                  <c:v>1.10417E-3</c:v>
                </c:pt>
                <c:pt idx="1206">
                  <c:v>1.1167799999999999E-3</c:v>
                </c:pt>
                <c:pt idx="1207">
                  <c:v>1.13141E-3</c:v>
                </c:pt>
                <c:pt idx="1208">
                  <c:v>1.1468100000000001E-3</c:v>
                </c:pt>
                <c:pt idx="1209">
                  <c:v>1.16263E-3</c:v>
                </c:pt>
                <c:pt idx="1210">
                  <c:v>1.1788300000000001E-3</c:v>
                </c:pt>
                <c:pt idx="1211">
                  <c:v>1.1941300000000001E-3</c:v>
                </c:pt>
                <c:pt idx="1212">
                  <c:v>1.20976E-3</c:v>
                </c:pt>
                <c:pt idx="1213">
                  <c:v>1.22533E-3</c:v>
                </c:pt>
                <c:pt idx="1214">
                  <c:v>1.2404600000000001E-3</c:v>
                </c:pt>
                <c:pt idx="1215">
                  <c:v>1.25584E-3</c:v>
                </c:pt>
                <c:pt idx="1216">
                  <c:v>1.2703599999999999E-3</c:v>
                </c:pt>
                <c:pt idx="1217">
                  <c:v>1.2859900000000001E-3</c:v>
                </c:pt>
                <c:pt idx="1218">
                  <c:v>1.3036199999999999E-3</c:v>
                </c:pt>
                <c:pt idx="1219">
                  <c:v>1.3214500000000001E-3</c:v>
                </c:pt>
                <c:pt idx="1220">
                  <c:v>1.33946E-3</c:v>
                </c:pt>
                <c:pt idx="1221">
                  <c:v>1.3567200000000001E-3</c:v>
                </c:pt>
                <c:pt idx="1222">
                  <c:v>1.37411E-3</c:v>
                </c:pt>
                <c:pt idx="1223">
                  <c:v>1.3915799999999999E-3</c:v>
                </c:pt>
                <c:pt idx="1224">
                  <c:v>1.40986E-3</c:v>
                </c:pt>
                <c:pt idx="1225">
                  <c:v>1.4300300000000001E-3</c:v>
                </c:pt>
                <c:pt idx="1226">
                  <c:v>1.4495700000000001E-3</c:v>
                </c:pt>
                <c:pt idx="1227">
                  <c:v>1.46916E-3</c:v>
                </c:pt>
                <c:pt idx="1228">
                  <c:v>1.48876E-3</c:v>
                </c:pt>
                <c:pt idx="1229">
                  <c:v>1.50782E-3</c:v>
                </c:pt>
                <c:pt idx="1230">
                  <c:v>1.5268300000000001E-3</c:v>
                </c:pt>
                <c:pt idx="1231">
                  <c:v>1.5448599999999999E-3</c:v>
                </c:pt>
                <c:pt idx="1232">
                  <c:v>1.56281E-3</c:v>
                </c:pt>
                <c:pt idx="1233">
                  <c:v>1.58099E-3</c:v>
                </c:pt>
                <c:pt idx="1234">
                  <c:v>1.6008400000000001E-3</c:v>
                </c:pt>
                <c:pt idx="1235">
                  <c:v>1.62306E-3</c:v>
                </c:pt>
                <c:pt idx="1236">
                  <c:v>1.6450900000000001E-3</c:v>
                </c:pt>
                <c:pt idx="1237">
                  <c:v>1.6672499999999999E-3</c:v>
                </c:pt>
                <c:pt idx="1238">
                  <c:v>1.68914E-3</c:v>
                </c:pt>
                <c:pt idx="1239">
                  <c:v>1.7109E-3</c:v>
                </c:pt>
                <c:pt idx="1240">
                  <c:v>1.7341500000000001E-3</c:v>
                </c:pt>
                <c:pt idx="1241">
                  <c:v>1.75691E-3</c:v>
                </c:pt>
                <c:pt idx="1242">
                  <c:v>1.7788299999999999E-3</c:v>
                </c:pt>
                <c:pt idx="1243">
                  <c:v>1.8004200000000001E-3</c:v>
                </c:pt>
                <c:pt idx="1244">
                  <c:v>1.8207500000000001E-3</c:v>
                </c:pt>
                <c:pt idx="1245">
                  <c:v>1.8407E-3</c:v>
                </c:pt>
                <c:pt idx="1246">
                  <c:v>1.85987E-3</c:v>
                </c:pt>
                <c:pt idx="1247">
                  <c:v>1.8787700000000001E-3</c:v>
                </c:pt>
                <c:pt idx="1248">
                  <c:v>1.9000899999999999E-3</c:v>
                </c:pt>
                <c:pt idx="1249">
                  <c:v>1.9225399999999999E-3</c:v>
                </c:pt>
                <c:pt idx="1250">
                  <c:v>1.94466E-3</c:v>
                </c:pt>
                <c:pt idx="1251">
                  <c:v>1.9662400000000002E-3</c:v>
                </c:pt>
                <c:pt idx="1252">
                  <c:v>1.9874099999999998E-3</c:v>
                </c:pt>
                <c:pt idx="1253">
                  <c:v>2.0084899999999999E-3</c:v>
                </c:pt>
                <c:pt idx="1254">
                  <c:v>2.0311000000000001E-3</c:v>
                </c:pt>
                <c:pt idx="1255">
                  <c:v>2.0550400000000002E-3</c:v>
                </c:pt>
                <c:pt idx="1256">
                  <c:v>2.07829E-3</c:v>
                </c:pt>
                <c:pt idx="1257">
                  <c:v>2.1010099999999999E-3</c:v>
                </c:pt>
                <c:pt idx="1258">
                  <c:v>2.1229700000000001E-3</c:v>
                </c:pt>
                <c:pt idx="1259">
                  <c:v>2.1454099999999999E-3</c:v>
                </c:pt>
                <c:pt idx="1260">
                  <c:v>2.1688499999999999E-3</c:v>
                </c:pt>
                <c:pt idx="1261">
                  <c:v>2.1922199999999999E-3</c:v>
                </c:pt>
                <c:pt idx="1262">
                  <c:v>2.2147500000000001E-3</c:v>
                </c:pt>
                <c:pt idx="1263">
                  <c:v>2.23676E-3</c:v>
                </c:pt>
                <c:pt idx="1264">
                  <c:v>2.2595100000000002E-3</c:v>
                </c:pt>
                <c:pt idx="1265">
                  <c:v>2.2835199999999998E-3</c:v>
                </c:pt>
                <c:pt idx="1266">
                  <c:v>2.3075000000000001E-3</c:v>
                </c:pt>
                <c:pt idx="1267">
                  <c:v>2.33051E-3</c:v>
                </c:pt>
                <c:pt idx="1268">
                  <c:v>2.3530500000000002E-3</c:v>
                </c:pt>
                <c:pt idx="1269">
                  <c:v>2.3756300000000001E-3</c:v>
                </c:pt>
                <c:pt idx="1270">
                  <c:v>2.3994900000000002E-3</c:v>
                </c:pt>
                <c:pt idx="1271">
                  <c:v>2.42355E-3</c:v>
                </c:pt>
                <c:pt idx="1272">
                  <c:v>2.4464899999999999E-3</c:v>
                </c:pt>
                <c:pt idx="1273">
                  <c:v>2.46883E-3</c:v>
                </c:pt>
                <c:pt idx="1274">
                  <c:v>2.4914199999999998E-3</c:v>
                </c:pt>
                <c:pt idx="1275">
                  <c:v>2.51534E-3</c:v>
                </c:pt>
                <c:pt idx="1276">
                  <c:v>2.5398299999999999E-3</c:v>
                </c:pt>
                <c:pt idx="1277">
                  <c:v>2.56376E-3</c:v>
                </c:pt>
                <c:pt idx="1278">
                  <c:v>2.5878099999999998E-3</c:v>
                </c:pt>
                <c:pt idx="1279">
                  <c:v>2.61341E-3</c:v>
                </c:pt>
                <c:pt idx="1280">
                  <c:v>2.6396100000000001E-3</c:v>
                </c:pt>
                <c:pt idx="1281">
                  <c:v>2.6649299999999998E-3</c:v>
                </c:pt>
                <c:pt idx="1282">
                  <c:v>2.6907799999999998E-3</c:v>
                </c:pt>
                <c:pt idx="1283">
                  <c:v>2.7180500000000001E-3</c:v>
                </c:pt>
                <c:pt idx="1284">
                  <c:v>2.74471E-3</c:v>
                </c:pt>
                <c:pt idx="1285">
                  <c:v>2.7700099999999998E-3</c:v>
                </c:pt>
                <c:pt idx="1286">
                  <c:v>2.79591E-3</c:v>
                </c:pt>
                <c:pt idx="1287">
                  <c:v>2.8220400000000001E-3</c:v>
                </c:pt>
                <c:pt idx="1288">
                  <c:v>2.8474699999999999E-3</c:v>
                </c:pt>
                <c:pt idx="1289">
                  <c:v>2.87288E-3</c:v>
                </c:pt>
                <c:pt idx="1290">
                  <c:v>2.89843E-3</c:v>
                </c:pt>
                <c:pt idx="1291">
                  <c:v>2.92428E-3</c:v>
                </c:pt>
                <c:pt idx="1292">
                  <c:v>2.9494999999999999E-3</c:v>
                </c:pt>
                <c:pt idx="1293">
                  <c:v>2.9747799999999998E-3</c:v>
                </c:pt>
                <c:pt idx="1294">
                  <c:v>3.00082E-3</c:v>
                </c:pt>
                <c:pt idx="1295">
                  <c:v>3.0263199999999999E-3</c:v>
                </c:pt>
                <c:pt idx="1296">
                  <c:v>3.0519700000000002E-3</c:v>
                </c:pt>
                <c:pt idx="1297">
                  <c:v>3.0781200000000002E-3</c:v>
                </c:pt>
                <c:pt idx="1298">
                  <c:v>3.104E-3</c:v>
                </c:pt>
                <c:pt idx="1299">
                  <c:v>3.1293900000000001E-3</c:v>
                </c:pt>
                <c:pt idx="1300">
                  <c:v>3.1551600000000002E-3</c:v>
                </c:pt>
                <c:pt idx="1301">
                  <c:v>3.18111E-3</c:v>
                </c:pt>
                <c:pt idx="1302">
                  <c:v>3.2061199999999998E-3</c:v>
                </c:pt>
                <c:pt idx="1303">
                  <c:v>3.2314100000000001E-3</c:v>
                </c:pt>
                <c:pt idx="1304">
                  <c:v>3.2566100000000001E-3</c:v>
                </c:pt>
                <c:pt idx="1305">
                  <c:v>3.2804399999999999E-3</c:v>
                </c:pt>
                <c:pt idx="1306">
                  <c:v>3.3039499999999999E-3</c:v>
                </c:pt>
                <c:pt idx="1307">
                  <c:v>3.3276600000000001E-3</c:v>
                </c:pt>
                <c:pt idx="1308">
                  <c:v>3.3506500000000002E-3</c:v>
                </c:pt>
                <c:pt idx="1309">
                  <c:v>3.3739600000000001E-3</c:v>
                </c:pt>
                <c:pt idx="1310">
                  <c:v>3.3975799999999999E-3</c:v>
                </c:pt>
                <c:pt idx="1311">
                  <c:v>3.4203900000000001E-3</c:v>
                </c:pt>
                <c:pt idx="1312">
                  <c:v>3.4436200000000001E-3</c:v>
                </c:pt>
                <c:pt idx="1313">
                  <c:v>3.4665299999999998E-3</c:v>
                </c:pt>
                <c:pt idx="1314">
                  <c:v>3.4887500000000001E-3</c:v>
                </c:pt>
                <c:pt idx="1315">
                  <c:v>3.5115099999999998E-3</c:v>
                </c:pt>
                <c:pt idx="1316">
                  <c:v>3.5336999999999999E-3</c:v>
                </c:pt>
                <c:pt idx="1317">
                  <c:v>3.5560100000000001E-3</c:v>
                </c:pt>
                <c:pt idx="1318">
                  <c:v>3.5784200000000001E-3</c:v>
                </c:pt>
                <c:pt idx="1319">
                  <c:v>3.6003699999999999E-3</c:v>
                </c:pt>
                <c:pt idx="1320">
                  <c:v>3.6229000000000001E-3</c:v>
                </c:pt>
                <c:pt idx="1321">
                  <c:v>3.6447300000000001E-3</c:v>
                </c:pt>
                <c:pt idx="1322">
                  <c:v>3.66672E-3</c:v>
                </c:pt>
                <c:pt idx="1323">
                  <c:v>3.6892299999999999E-3</c:v>
                </c:pt>
                <c:pt idx="1324">
                  <c:v>3.7112899999999999E-3</c:v>
                </c:pt>
                <c:pt idx="1325">
                  <c:v>3.7337899999999999E-3</c:v>
                </c:pt>
                <c:pt idx="1326">
                  <c:v>3.7557900000000002E-3</c:v>
                </c:pt>
                <c:pt idx="1327">
                  <c:v>3.7778E-3</c:v>
                </c:pt>
                <c:pt idx="1328">
                  <c:v>3.7998099999999998E-3</c:v>
                </c:pt>
                <c:pt idx="1329">
                  <c:v>3.8216000000000001E-3</c:v>
                </c:pt>
                <c:pt idx="1330">
                  <c:v>3.8436899999999999E-3</c:v>
                </c:pt>
                <c:pt idx="1331">
                  <c:v>3.8649700000000001E-3</c:v>
                </c:pt>
                <c:pt idx="1332">
                  <c:v>3.8864699999999999E-3</c:v>
                </c:pt>
                <c:pt idx="1333">
                  <c:v>3.9078200000000002E-3</c:v>
                </c:pt>
                <c:pt idx="1334">
                  <c:v>3.9291700000000001E-3</c:v>
                </c:pt>
                <c:pt idx="1335">
                  <c:v>3.9521199999999999E-3</c:v>
                </c:pt>
                <c:pt idx="1336">
                  <c:v>3.9754100000000004E-3</c:v>
                </c:pt>
                <c:pt idx="1337">
                  <c:v>3.9991899999999997E-3</c:v>
                </c:pt>
                <c:pt idx="1338">
                  <c:v>4.0229000000000003E-3</c:v>
                </c:pt>
                <c:pt idx="1339">
                  <c:v>4.0463399999999998E-3</c:v>
                </c:pt>
                <c:pt idx="1340">
                  <c:v>4.0695000000000002E-3</c:v>
                </c:pt>
                <c:pt idx="1341">
                  <c:v>4.0910699999999996E-3</c:v>
                </c:pt>
                <c:pt idx="1342">
                  <c:v>4.1122600000000004E-3</c:v>
                </c:pt>
                <c:pt idx="1343">
                  <c:v>4.1332199999999999E-3</c:v>
                </c:pt>
                <c:pt idx="1344">
                  <c:v>4.1528399999999997E-3</c:v>
                </c:pt>
                <c:pt idx="1345">
                  <c:v>4.1719900000000004E-3</c:v>
                </c:pt>
                <c:pt idx="1346">
                  <c:v>4.1906499999999998E-3</c:v>
                </c:pt>
                <c:pt idx="1347">
                  <c:v>4.2093299999999998E-3</c:v>
                </c:pt>
                <c:pt idx="1348">
                  <c:v>4.2290799999999996E-3</c:v>
                </c:pt>
                <c:pt idx="1349">
                  <c:v>4.2489900000000002E-3</c:v>
                </c:pt>
                <c:pt idx="1350">
                  <c:v>4.2692099999999998E-3</c:v>
                </c:pt>
                <c:pt idx="1351">
                  <c:v>4.2891600000000002E-3</c:v>
                </c:pt>
                <c:pt idx="1352">
                  <c:v>4.3090200000000002E-3</c:v>
                </c:pt>
                <c:pt idx="1353">
                  <c:v>4.3289299999999999E-3</c:v>
                </c:pt>
                <c:pt idx="1354">
                  <c:v>4.3490600000000001E-3</c:v>
                </c:pt>
                <c:pt idx="1355">
                  <c:v>4.3697400000000004E-3</c:v>
                </c:pt>
                <c:pt idx="1356">
                  <c:v>4.3904E-3</c:v>
                </c:pt>
                <c:pt idx="1357">
                  <c:v>4.4111899999999997E-3</c:v>
                </c:pt>
                <c:pt idx="1358">
                  <c:v>4.4320799999999997E-3</c:v>
                </c:pt>
                <c:pt idx="1359">
                  <c:v>4.4532199999999999E-3</c:v>
                </c:pt>
                <c:pt idx="1360">
                  <c:v>4.4742200000000001E-3</c:v>
                </c:pt>
                <c:pt idx="1361">
                  <c:v>4.4950399999999996E-3</c:v>
                </c:pt>
                <c:pt idx="1362">
                  <c:v>4.5158200000000003E-3</c:v>
                </c:pt>
                <c:pt idx="1363">
                  <c:v>4.5367200000000002E-3</c:v>
                </c:pt>
                <c:pt idx="1364">
                  <c:v>4.5573499999999999E-3</c:v>
                </c:pt>
                <c:pt idx="1365">
                  <c:v>4.5778599999999996E-3</c:v>
                </c:pt>
                <c:pt idx="1366">
                  <c:v>4.5985899999999996E-3</c:v>
                </c:pt>
                <c:pt idx="1367">
                  <c:v>4.6188100000000001E-3</c:v>
                </c:pt>
                <c:pt idx="1368">
                  <c:v>4.6390199999999998E-3</c:v>
                </c:pt>
                <c:pt idx="1369">
                  <c:v>4.65885E-3</c:v>
                </c:pt>
                <c:pt idx="1370">
                  <c:v>4.6788000000000003E-3</c:v>
                </c:pt>
                <c:pt idx="1371">
                  <c:v>4.69886E-3</c:v>
                </c:pt>
                <c:pt idx="1372">
                  <c:v>4.7186299999999997E-3</c:v>
                </c:pt>
                <c:pt idx="1373">
                  <c:v>4.7386299999999998E-3</c:v>
                </c:pt>
                <c:pt idx="1374">
                  <c:v>4.7584699999999999E-3</c:v>
                </c:pt>
                <c:pt idx="1375">
                  <c:v>4.7786499999999997E-3</c:v>
                </c:pt>
                <c:pt idx="1376">
                  <c:v>4.7997099999999996E-3</c:v>
                </c:pt>
                <c:pt idx="1377">
                  <c:v>4.82126E-3</c:v>
                </c:pt>
                <c:pt idx="1378">
                  <c:v>4.8429199999999997E-3</c:v>
                </c:pt>
                <c:pt idx="1379">
                  <c:v>4.8653899999999998E-3</c:v>
                </c:pt>
                <c:pt idx="1380">
                  <c:v>4.8884699999999998E-3</c:v>
                </c:pt>
                <c:pt idx="1381">
                  <c:v>4.9116000000000003E-3</c:v>
                </c:pt>
                <c:pt idx="1382">
                  <c:v>4.9347599999999998E-3</c:v>
                </c:pt>
                <c:pt idx="1383">
                  <c:v>4.9582899999999997E-3</c:v>
                </c:pt>
                <c:pt idx="1384">
                  <c:v>4.9818199999999997E-3</c:v>
                </c:pt>
                <c:pt idx="1385">
                  <c:v>5.0051200000000001E-3</c:v>
                </c:pt>
                <c:pt idx="1386">
                  <c:v>5.0285299999999998E-3</c:v>
                </c:pt>
                <c:pt idx="1387">
                  <c:v>5.0512899999999999E-3</c:v>
                </c:pt>
                <c:pt idx="1388">
                  <c:v>5.0742799999999996E-3</c:v>
                </c:pt>
                <c:pt idx="1389">
                  <c:v>5.0976499999999996E-3</c:v>
                </c:pt>
                <c:pt idx="1390">
                  <c:v>5.1203000000000004E-3</c:v>
                </c:pt>
                <c:pt idx="1391">
                  <c:v>5.1432600000000002E-3</c:v>
                </c:pt>
                <c:pt idx="1392">
                  <c:v>5.1665399999999998E-3</c:v>
                </c:pt>
                <c:pt idx="1393">
                  <c:v>5.1891799999999998E-3</c:v>
                </c:pt>
                <c:pt idx="1394">
                  <c:v>5.2120600000000001E-3</c:v>
                </c:pt>
                <c:pt idx="1395">
                  <c:v>5.2353499999999997E-3</c:v>
                </c:pt>
                <c:pt idx="1396">
                  <c:v>5.2588399999999999E-3</c:v>
                </c:pt>
                <c:pt idx="1397">
                  <c:v>5.2826699999999997E-3</c:v>
                </c:pt>
                <c:pt idx="1398">
                  <c:v>5.3071799999999999E-3</c:v>
                </c:pt>
                <c:pt idx="1399">
                  <c:v>5.33199E-3</c:v>
                </c:pt>
                <c:pt idx="1400">
                  <c:v>5.35653E-3</c:v>
                </c:pt>
                <c:pt idx="1401">
                  <c:v>5.3811299999999996E-3</c:v>
                </c:pt>
                <c:pt idx="1402">
                  <c:v>5.4061400000000003E-3</c:v>
                </c:pt>
                <c:pt idx="1403">
                  <c:v>5.4309800000000002E-3</c:v>
                </c:pt>
                <c:pt idx="1404">
                  <c:v>5.45526E-3</c:v>
                </c:pt>
                <c:pt idx="1405">
                  <c:v>5.4793100000000003E-3</c:v>
                </c:pt>
                <c:pt idx="1406">
                  <c:v>5.5027399999999999E-3</c:v>
                </c:pt>
                <c:pt idx="1407">
                  <c:v>5.52623E-3</c:v>
                </c:pt>
                <c:pt idx="1408">
                  <c:v>5.5502800000000003E-3</c:v>
                </c:pt>
                <c:pt idx="1409">
                  <c:v>5.5745100000000004E-3</c:v>
                </c:pt>
                <c:pt idx="1410">
                  <c:v>5.5986999999999999E-3</c:v>
                </c:pt>
                <c:pt idx="1411">
                  <c:v>5.6230100000000003E-3</c:v>
                </c:pt>
                <c:pt idx="1412">
                  <c:v>5.6474100000000003E-3</c:v>
                </c:pt>
                <c:pt idx="1413">
                  <c:v>5.6713199999999997E-3</c:v>
                </c:pt>
                <c:pt idx="1414">
                  <c:v>5.6945299999999997E-3</c:v>
                </c:pt>
                <c:pt idx="1415">
                  <c:v>5.7174000000000001E-3</c:v>
                </c:pt>
                <c:pt idx="1416">
                  <c:v>5.7400699999999999E-3</c:v>
                </c:pt>
                <c:pt idx="1417">
                  <c:v>5.7621599999999997E-3</c:v>
                </c:pt>
                <c:pt idx="1418">
                  <c:v>5.7836600000000004E-3</c:v>
                </c:pt>
                <c:pt idx="1419">
                  <c:v>5.8052499999999996E-3</c:v>
                </c:pt>
                <c:pt idx="1420">
                  <c:v>5.82709E-3</c:v>
                </c:pt>
                <c:pt idx="1421">
                  <c:v>5.8486199999999997E-3</c:v>
                </c:pt>
                <c:pt idx="1422">
                  <c:v>5.8699900000000003E-3</c:v>
                </c:pt>
                <c:pt idx="1423">
                  <c:v>5.8919000000000003E-3</c:v>
                </c:pt>
                <c:pt idx="1424">
                  <c:v>5.9144899999999997E-3</c:v>
                </c:pt>
                <c:pt idx="1425">
                  <c:v>5.9372000000000001E-3</c:v>
                </c:pt>
                <c:pt idx="1426">
                  <c:v>5.9598400000000001E-3</c:v>
                </c:pt>
                <c:pt idx="1427">
                  <c:v>5.9823599999999999E-3</c:v>
                </c:pt>
                <c:pt idx="1428">
                  <c:v>6.0050900000000003E-3</c:v>
                </c:pt>
                <c:pt idx="1429">
                  <c:v>6.0281900000000001E-3</c:v>
                </c:pt>
                <c:pt idx="1430">
                  <c:v>6.0512600000000001E-3</c:v>
                </c:pt>
                <c:pt idx="1431">
                  <c:v>6.0742799999999996E-3</c:v>
                </c:pt>
                <c:pt idx="1432">
                  <c:v>6.0974000000000002E-3</c:v>
                </c:pt>
                <c:pt idx="1433">
                  <c:v>6.1206000000000003E-3</c:v>
                </c:pt>
                <c:pt idx="1434">
                  <c:v>6.1436700000000004E-3</c:v>
                </c:pt>
                <c:pt idx="1435">
                  <c:v>6.1667700000000002E-3</c:v>
                </c:pt>
                <c:pt idx="1436">
                  <c:v>6.1898600000000002E-3</c:v>
                </c:pt>
                <c:pt idx="1437">
                  <c:v>6.2125799999999997E-3</c:v>
                </c:pt>
                <c:pt idx="1438">
                  <c:v>6.2350900000000004E-3</c:v>
                </c:pt>
                <c:pt idx="1439">
                  <c:v>6.2573300000000002E-3</c:v>
                </c:pt>
                <c:pt idx="1440">
                  <c:v>6.27912E-3</c:v>
                </c:pt>
                <c:pt idx="1441">
                  <c:v>6.3007699999999998E-3</c:v>
                </c:pt>
                <c:pt idx="1442">
                  <c:v>6.3222699999999996E-3</c:v>
                </c:pt>
                <c:pt idx="1443">
                  <c:v>6.3435999999999996E-3</c:v>
                </c:pt>
                <c:pt idx="1444">
                  <c:v>6.3647199999999999E-3</c:v>
                </c:pt>
                <c:pt idx="1445">
                  <c:v>6.3854000000000003E-3</c:v>
                </c:pt>
                <c:pt idx="1446">
                  <c:v>6.4058099999999996E-3</c:v>
                </c:pt>
                <c:pt idx="1447">
                  <c:v>6.4264600000000002E-3</c:v>
                </c:pt>
                <c:pt idx="1448">
                  <c:v>6.4474900000000002E-3</c:v>
                </c:pt>
                <c:pt idx="1449">
                  <c:v>6.4687099999999999E-3</c:v>
                </c:pt>
                <c:pt idx="1450">
                  <c:v>6.4899099999999998E-3</c:v>
                </c:pt>
                <c:pt idx="1451">
                  <c:v>6.51105E-3</c:v>
                </c:pt>
                <c:pt idx="1452">
                  <c:v>6.5321199999999998E-3</c:v>
                </c:pt>
                <c:pt idx="1453">
                  <c:v>6.5528899999999996E-3</c:v>
                </c:pt>
                <c:pt idx="1454">
                  <c:v>6.5740699999999996E-3</c:v>
                </c:pt>
                <c:pt idx="1455">
                  <c:v>6.5957999999999998E-3</c:v>
                </c:pt>
                <c:pt idx="1456">
                  <c:v>6.6173300000000003E-3</c:v>
                </c:pt>
                <c:pt idx="1457">
                  <c:v>6.6386500000000003E-3</c:v>
                </c:pt>
                <c:pt idx="1458">
                  <c:v>6.6602800000000002E-3</c:v>
                </c:pt>
                <c:pt idx="1459">
                  <c:v>6.6821800000000002E-3</c:v>
                </c:pt>
                <c:pt idx="1460">
                  <c:v>6.7041699999999997E-3</c:v>
                </c:pt>
                <c:pt idx="1461">
                  <c:v>6.7265700000000003E-3</c:v>
                </c:pt>
                <c:pt idx="1462">
                  <c:v>6.7493600000000003E-3</c:v>
                </c:pt>
                <c:pt idx="1463">
                  <c:v>6.7719599999999996E-3</c:v>
                </c:pt>
                <c:pt idx="1464">
                  <c:v>6.7947199999999998E-3</c:v>
                </c:pt>
                <c:pt idx="1465">
                  <c:v>6.8176E-3</c:v>
                </c:pt>
                <c:pt idx="1466">
                  <c:v>6.8400400000000004E-3</c:v>
                </c:pt>
                <c:pt idx="1467">
                  <c:v>6.8621799999999998E-3</c:v>
                </c:pt>
                <c:pt idx="1468">
                  <c:v>6.88435E-3</c:v>
                </c:pt>
                <c:pt idx="1469">
                  <c:v>6.9063400000000004E-3</c:v>
                </c:pt>
                <c:pt idx="1470">
                  <c:v>6.9284799999999999E-3</c:v>
                </c:pt>
                <c:pt idx="1471">
                  <c:v>6.9507500000000003E-3</c:v>
                </c:pt>
                <c:pt idx="1472">
                  <c:v>6.9729299999999996E-3</c:v>
                </c:pt>
                <c:pt idx="1473">
                  <c:v>6.9953599999999999E-3</c:v>
                </c:pt>
                <c:pt idx="1474">
                  <c:v>7.0178300000000001E-3</c:v>
                </c:pt>
                <c:pt idx="1475">
                  <c:v>7.0404999999999999E-3</c:v>
                </c:pt>
                <c:pt idx="1476">
                  <c:v>7.0635000000000003E-3</c:v>
                </c:pt>
                <c:pt idx="1477">
                  <c:v>7.0868299999999997E-3</c:v>
                </c:pt>
                <c:pt idx="1478">
                  <c:v>7.11044E-3</c:v>
                </c:pt>
                <c:pt idx="1479">
                  <c:v>7.1343099999999996E-3</c:v>
                </c:pt>
                <c:pt idx="1480">
                  <c:v>7.1583999999999997E-3</c:v>
                </c:pt>
                <c:pt idx="1481">
                  <c:v>7.1826900000000003E-3</c:v>
                </c:pt>
                <c:pt idx="1482">
                  <c:v>7.20697E-3</c:v>
                </c:pt>
                <c:pt idx="1483">
                  <c:v>7.2312000000000001E-3</c:v>
                </c:pt>
                <c:pt idx="1484">
                  <c:v>7.2553499999999998E-3</c:v>
                </c:pt>
                <c:pt idx="1485">
                  <c:v>7.2795799999999999E-3</c:v>
                </c:pt>
                <c:pt idx="1486">
                  <c:v>7.3036799999999999E-3</c:v>
                </c:pt>
                <c:pt idx="1487">
                  <c:v>7.32762E-3</c:v>
                </c:pt>
                <c:pt idx="1488">
                  <c:v>7.3517399999999998E-3</c:v>
                </c:pt>
                <c:pt idx="1489">
                  <c:v>7.3754600000000003E-3</c:v>
                </c:pt>
                <c:pt idx="1490">
                  <c:v>7.3989600000000004E-3</c:v>
                </c:pt>
                <c:pt idx="1491">
                  <c:v>7.4225699999999999E-3</c:v>
                </c:pt>
                <c:pt idx="1492">
                  <c:v>7.4464099999999997E-3</c:v>
                </c:pt>
                <c:pt idx="1493">
                  <c:v>7.4704799999999998E-3</c:v>
                </c:pt>
                <c:pt idx="1494">
                  <c:v>7.4945599999999999E-3</c:v>
                </c:pt>
                <c:pt idx="1495">
                  <c:v>7.5186100000000002E-3</c:v>
                </c:pt>
                <c:pt idx="1496">
                  <c:v>7.5431400000000003E-3</c:v>
                </c:pt>
                <c:pt idx="1497">
                  <c:v>7.5684999999999997E-3</c:v>
                </c:pt>
                <c:pt idx="1498">
                  <c:v>7.5944599999999999E-3</c:v>
                </c:pt>
                <c:pt idx="1499">
                  <c:v>7.6209900000000002E-3</c:v>
                </c:pt>
                <c:pt idx="1500">
                  <c:v>7.6476900000000004E-3</c:v>
                </c:pt>
                <c:pt idx="1501">
                  <c:v>7.6746999999999996E-3</c:v>
                </c:pt>
                <c:pt idx="1502">
                  <c:v>7.7018199999999998E-3</c:v>
                </c:pt>
                <c:pt idx="1503">
                  <c:v>7.7290099999999997E-3</c:v>
                </c:pt>
                <c:pt idx="1504">
                  <c:v>7.75642E-3</c:v>
                </c:pt>
                <c:pt idx="1505">
                  <c:v>7.78402E-3</c:v>
                </c:pt>
                <c:pt idx="1506">
                  <c:v>7.8115800000000003E-3</c:v>
                </c:pt>
                <c:pt idx="1507">
                  <c:v>7.8396300000000002E-3</c:v>
                </c:pt>
                <c:pt idx="1508">
                  <c:v>7.8683099999999999E-3</c:v>
                </c:pt>
                <c:pt idx="1509">
                  <c:v>7.8972399999999998E-3</c:v>
                </c:pt>
                <c:pt idx="1510">
                  <c:v>7.9265499999999992E-3</c:v>
                </c:pt>
                <c:pt idx="1511">
                  <c:v>7.9560599999999992E-3</c:v>
                </c:pt>
                <c:pt idx="1512">
                  <c:v>7.98572E-3</c:v>
                </c:pt>
                <c:pt idx="1513">
                  <c:v>8.0155000000000001E-3</c:v>
                </c:pt>
                <c:pt idx="1514">
                  <c:v>8.0455400000000003E-3</c:v>
                </c:pt>
                <c:pt idx="1515">
                  <c:v>8.07597E-3</c:v>
                </c:pt>
                <c:pt idx="1516">
                  <c:v>8.1063799999999998E-3</c:v>
                </c:pt>
                <c:pt idx="1517">
                  <c:v>8.1365399999999994E-3</c:v>
                </c:pt>
                <c:pt idx="1518">
                  <c:v>8.1669599999999992E-3</c:v>
                </c:pt>
                <c:pt idx="1519">
                  <c:v>8.1981199999999997E-3</c:v>
                </c:pt>
                <c:pt idx="1520">
                  <c:v>8.2294499999999993E-3</c:v>
                </c:pt>
                <c:pt idx="1521">
                  <c:v>8.2607099999999992E-3</c:v>
                </c:pt>
                <c:pt idx="1522">
                  <c:v>8.2926000000000007E-3</c:v>
                </c:pt>
                <c:pt idx="1523">
                  <c:v>8.3252499999999993E-3</c:v>
                </c:pt>
                <c:pt idx="1524">
                  <c:v>8.35844E-3</c:v>
                </c:pt>
                <c:pt idx="1525">
                  <c:v>8.3921399999999993E-3</c:v>
                </c:pt>
                <c:pt idx="1526">
                  <c:v>8.4264800000000001E-3</c:v>
                </c:pt>
                <c:pt idx="1527">
                  <c:v>8.4612300000000001E-3</c:v>
                </c:pt>
                <c:pt idx="1528">
                  <c:v>8.49689E-3</c:v>
                </c:pt>
                <c:pt idx="1529">
                  <c:v>8.5332499999999992E-3</c:v>
                </c:pt>
                <c:pt idx="1530">
                  <c:v>8.5700800000000008E-3</c:v>
                </c:pt>
                <c:pt idx="1531">
                  <c:v>8.6076899999999994E-3</c:v>
                </c:pt>
                <c:pt idx="1532">
                  <c:v>8.6460400000000007E-3</c:v>
                </c:pt>
                <c:pt idx="1533">
                  <c:v>8.6850599999999997E-3</c:v>
                </c:pt>
                <c:pt idx="1534">
                  <c:v>8.7243600000000004E-3</c:v>
                </c:pt>
                <c:pt idx="1535">
                  <c:v>8.7642499999999995E-3</c:v>
                </c:pt>
                <c:pt idx="1536">
                  <c:v>8.8044799999999999E-3</c:v>
                </c:pt>
                <c:pt idx="1537">
                  <c:v>8.8448399999999996E-3</c:v>
                </c:pt>
                <c:pt idx="1538">
                  <c:v>8.8859799999999999E-3</c:v>
                </c:pt>
                <c:pt idx="1539">
                  <c:v>8.92803E-3</c:v>
                </c:pt>
                <c:pt idx="1540">
                  <c:v>8.9707399999999996E-3</c:v>
                </c:pt>
                <c:pt idx="1541">
                  <c:v>9.0140700000000008E-3</c:v>
                </c:pt>
                <c:pt idx="1542">
                  <c:v>9.0581099999999994E-3</c:v>
                </c:pt>
                <c:pt idx="1543">
                  <c:v>9.1028199999999993E-3</c:v>
                </c:pt>
                <c:pt idx="1544">
                  <c:v>9.1483199999999997E-3</c:v>
                </c:pt>
                <c:pt idx="1545">
                  <c:v>9.19472E-3</c:v>
                </c:pt>
                <c:pt idx="1546">
                  <c:v>9.2419800000000003E-3</c:v>
                </c:pt>
                <c:pt idx="1547">
                  <c:v>9.2901900000000003E-3</c:v>
                </c:pt>
                <c:pt idx="1548">
                  <c:v>9.3398500000000002E-3</c:v>
                </c:pt>
                <c:pt idx="1549">
                  <c:v>9.3905199999999994E-3</c:v>
                </c:pt>
                <c:pt idx="1550">
                  <c:v>9.4415999999999996E-3</c:v>
                </c:pt>
                <c:pt idx="1551">
                  <c:v>9.4937600000000004E-3</c:v>
                </c:pt>
                <c:pt idx="1552">
                  <c:v>9.5465600000000008E-3</c:v>
                </c:pt>
                <c:pt idx="1553">
                  <c:v>9.5999499999999995E-3</c:v>
                </c:pt>
                <c:pt idx="1554">
                  <c:v>9.6547500000000001E-3</c:v>
                </c:pt>
                <c:pt idx="1555">
                  <c:v>9.7105500000000001E-3</c:v>
                </c:pt>
                <c:pt idx="1556">
                  <c:v>9.7669300000000001E-3</c:v>
                </c:pt>
                <c:pt idx="1557">
                  <c:v>9.8239799999999995E-3</c:v>
                </c:pt>
                <c:pt idx="1558">
                  <c:v>9.8819900000000002E-3</c:v>
                </c:pt>
                <c:pt idx="1559">
                  <c:v>9.9409000000000008E-3</c:v>
                </c:pt>
                <c:pt idx="1560">
                  <c:v>1.00006E-2</c:v>
                </c:pt>
                <c:pt idx="1561">
                  <c:v>1.0061799999999999E-2</c:v>
                </c:pt>
                <c:pt idx="1562">
                  <c:v>1.01242E-2</c:v>
                </c:pt>
                <c:pt idx="1563">
                  <c:v>1.0187399999999999E-2</c:v>
                </c:pt>
                <c:pt idx="1564">
                  <c:v>1.02516E-2</c:v>
                </c:pt>
                <c:pt idx="1565">
                  <c:v>1.03172E-2</c:v>
                </c:pt>
                <c:pt idx="1566">
                  <c:v>1.03836E-2</c:v>
                </c:pt>
                <c:pt idx="1567">
                  <c:v>1.0450900000000001E-2</c:v>
                </c:pt>
                <c:pt idx="1568">
                  <c:v>1.05196E-2</c:v>
                </c:pt>
                <c:pt idx="1569">
                  <c:v>1.05895E-2</c:v>
                </c:pt>
                <c:pt idx="1570">
                  <c:v>1.06604E-2</c:v>
                </c:pt>
                <c:pt idx="1571">
                  <c:v>1.07326E-2</c:v>
                </c:pt>
                <c:pt idx="1572">
                  <c:v>1.0805499999999999E-2</c:v>
                </c:pt>
                <c:pt idx="1573">
                  <c:v>1.0879399999999999E-2</c:v>
                </c:pt>
                <c:pt idx="1574">
                  <c:v>1.09541E-2</c:v>
                </c:pt>
                <c:pt idx="1575">
                  <c:v>1.10297E-2</c:v>
                </c:pt>
                <c:pt idx="1576">
                  <c:v>1.11065E-2</c:v>
                </c:pt>
                <c:pt idx="1577">
                  <c:v>1.1184400000000001E-2</c:v>
                </c:pt>
                <c:pt idx="1578">
                  <c:v>1.12637E-2</c:v>
                </c:pt>
                <c:pt idx="1579">
                  <c:v>1.1344099999999999E-2</c:v>
                </c:pt>
                <c:pt idx="1580">
                  <c:v>1.14258E-2</c:v>
                </c:pt>
                <c:pt idx="1581">
                  <c:v>1.1509E-2</c:v>
                </c:pt>
                <c:pt idx="1582">
                  <c:v>1.1592999999999999E-2</c:v>
                </c:pt>
                <c:pt idx="1583">
                  <c:v>1.1677999999999999E-2</c:v>
                </c:pt>
                <c:pt idx="1584">
                  <c:v>1.1764E-2</c:v>
                </c:pt>
                <c:pt idx="1585">
                  <c:v>1.18514E-2</c:v>
                </c:pt>
                <c:pt idx="1586">
                  <c:v>1.19401E-2</c:v>
                </c:pt>
                <c:pt idx="1587">
                  <c:v>1.2029700000000001E-2</c:v>
                </c:pt>
                <c:pt idx="1588">
                  <c:v>1.21206E-2</c:v>
                </c:pt>
                <c:pt idx="1589">
                  <c:v>1.2212199999999999E-2</c:v>
                </c:pt>
                <c:pt idx="1590">
                  <c:v>1.2304799999999999E-2</c:v>
                </c:pt>
                <c:pt idx="1591">
                  <c:v>1.23984E-2</c:v>
                </c:pt>
                <c:pt idx="1592">
                  <c:v>1.24931E-2</c:v>
                </c:pt>
                <c:pt idx="1593">
                  <c:v>1.2588999999999999E-2</c:v>
                </c:pt>
                <c:pt idx="1594">
                  <c:v>1.2685500000000001E-2</c:v>
                </c:pt>
                <c:pt idx="1595">
                  <c:v>1.27828E-2</c:v>
                </c:pt>
                <c:pt idx="1596">
                  <c:v>1.2881200000000001E-2</c:v>
                </c:pt>
                <c:pt idx="1597">
                  <c:v>1.2981100000000001E-2</c:v>
                </c:pt>
                <c:pt idx="1598">
                  <c:v>1.3082399999999999E-2</c:v>
                </c:pt>
                <c:pt idx="1599">
                  <c:v>1.31853E-2</c:v>
                </c:pt>
                <c:pt idx="1600">
                  <c:v>1.32893E-2</c:v>
                </c:pt>
                <c:pt idx="1601">
                  <c:v>1.3394400000000001E-2</c:v>
                </c:pt>
                <c:pt idx="1602">
                  <c:v>1.3500699999999999E-2</c:v>
                </c:pt>
                <c:pt idx="1603">
                  <c:v>1.36083E-2</c:v>
                </c:pt>
                <c:pt idx="1604">
                  <c:v>1.37167E-2</c:v>
                </c:pt>
                <c:pt idx="1605">
                  <c:v>1.3826400000000001E-2</c:v>
                </c:pt>
                <c:pt idx="1606">
                  <c:v>1.39372E-2</c:v>
                </c:pt>
                <c:pt idx="1607">
                  <c:v>1.40494E-2</c:v>
                </c:pt>
                <c:pt idx="1608">
                  <c:v>1.41631E-2</c:v>
                </c:pt>
                <c:pt idx="1609">
                  <c:v>1.4278300000000001E-2</c:v>
                </c:pt>
                <c:pt idx="1610">
                  <c:v>1.43956E-2</c:v>
                </c:pt>
                <c:pt idx="1611">
                  <c:v>1.4514600000000001E-2</c:v>
                </c:pt>
                <c:pt idx="1612">
                  <c:v>1.46353E-2</c:v>
                </c:pt>
                <c:pt idx="1613">
                  <c:v>1.47578E-2</c:v>
                </c:pt>
                <c:pt idx="1614">
                  <c:v>1.4881800000000001E-2</c:v>
                </c:pt>
                <c:pt idx="1615">
                  <c:v>1.50072E-2</c:v>
                </c:pt>
                <c:pt idx="1616">
                  <c:v>1.5133499999999999E-2</c:v>
                </c:pt>
                <c:pt idx="1617">
                  <c:v>1.5260900000000001E-2</c:v>
                </c:pt>
                <c:pt idx="1618">
                  <c:v>1.53898E-2</c:v>
                </c:pt>
                <c:pt idx="1619">
                  <c:v>1.5520000000000001E-2</c:v>
                </c:pt>
                <c:pt idx="1620">
                  <c:v>1.5651100000000001E-2</c:v>
                </c:pt>
                <c:pt idx="1621">
                  <c:v>1.57834E-2</c:v>
                </c:pt>
                <c:pt idx="1622">
                  <c:v>1.59171E-2</c:v>
                </c:pt>
                <c:pt idx="1623">
                  <c:v>1.60521E-2</c:v>
                </c:pt>
                <c:pt idx="1624">
                  <c:v>1.6188000000000001E-2</c:v>
                </c:pt>
                <c:pt idx="1625">
                  <c:v>1.6325200000000002E-2</c:v>
                </c:pt>
                <c:pt idx="1626">
                  <c:v>1.64639E-2</c:v>
                </c:pt>
                <c:pt idx="1627">
                  <c:v>1.66036E-2</c:v>
                </c:pt>
                <c:pt idx="1628">
                  <c:v>1.67443E-2</c:v>
                </c:pt>
                <c:pt idx="1629">
                  <c:v>1.68863E-2</c:v>
                </c:pt>
                <c:pt idx="1630">
                  <c:v>1.7029499999999999E-2</c:v>
                </c:pt>
                <c:pt idx="1631">
                  <c:v>1.7174100000000001E-2</c:v>
                </c:pt>
                <c:pt idx="1632">
                  <c:v>1.7320200000000001E-2</c:v>
                </c:pt>
                <c:pt idx="1633">
                  <c:v>1.7467300000000002E-2</c:v>
                </c:pt>
                <c:pt idx="1634">
                  <c:v>1.76153E-2</c:v>
                </c:pt>
                <c:pt idx="1635">
                  <c:v>1.7764599999999998E-2</c:v>
                </c:pt>
                <c:pt idx="1636">
                  <c:v>1.7915400000000001E-2</c:v>
                </c:pt>
                <c:pt idx="1637">
                  <c:v>1.8067199999999999E-2</c:v>
                </c:pt>
                <c:pt idx="1638">
                  <c:v>1.8220099999999999E-2</c:v>
                </c:pt>
                <c:pt idx="1639">
                  <c:v>1.8374499999999998E-2</c:v>
                </c:pt>
                <c:pt idx="1640">
                  <c:v>1.85302E-2</c:v>
                </c:pt>
                <c:pt idx="1641">
                  <c:v>1.8687800000000001E-2</c:v>
                </c:pt>
                <c:pt idx="1642">
                  <c:v>1.8847099999999999E-2</c:v>
                </c:pt>
                <c:pt idx="1643">
                  <c:v>1.9007799999999998E-2</c:v>
                </c:pt>
                <c:pt idx="1644">
                  <c:v>1.917E-2</c:v>
                </c:pt>
                <c:pt idx="1645">
                  <c:v>1.9333599999999999E-2</c:v>
                </c:pt>
                <c:pt idx="1646">
                  <c:v>1.9498600000000001E-2</c:v>
                </c:pt>
                <c:pt idx="1647">
                  <c:v>1.9664999999999998E-2</c:v>
                </c:pt>
                <c:pt idx="1648">
                  <c:v>1.9833E-2</c:v>
                </c:pt>
                <c:pt idx="1649">
                  <c:v>2.0002200000000001E-2</c:v>
                </c:pt>
                <c:pt idx="1650">
                  <c:v>2.0172499999999999E-2</c:v>
                </c:pt>
                <c:pt idx="1651">
                  <c:v>2.0344299999999999E-2</c:v>
                </c:pt>
                <c:pt idx="1652">
                  <c:v>2.0517299999999999E-2</c:v>
                </c:pt>
                <c:pt idx="1653">
                  <c:v>2.06917E-2</c:v>
                </c:pt>
                <c:pt idx="1654">
                  <c:v>2.0867299999999998E-2</c:v>
                </c:pt>
                <c:pt idx="1655">
                  <c:v>2.1043699999999999E-2</c:v>
                </c:pt>
                <c:pt idx="1656">
                  <c:v>2.1221400000000001E-2</c:v>
                </c:pt>
                <c:pt idx="1657">
                  <c:v>2.1400300000000001E-2</c:v>
                </c:pt>
                <c:pt idx="1658">
                  <c:v>2.15804E-2</c:v>
                </c:pt>
                <c:pt idx="1659">
                  <c:v>2.1761800000000001E-2</c:v>
                </c:pt>
                <c:pt idx="1660">
                  <c:v>2.1944100000000001E-2</c:v>
                </c:pt>
                <c:pt idx="1661">
                  <c:v>2.2127500000000001E-2</c:v>
                </c:pt>
                <c:pt idx="1662">
                  <c:v>2.23123E-2</c:v>
                </c:pt>
                <c:pt idx="1663">
                  <c:v>2.24981E-2</c:v>
                </c:pt>
                <c:pt idx="1664">
                  <c:v>2.2684599999999999E-2</c:v>
                </c:pt>
                <c:pt idx="1665">
                  <c:v>2.2872199999999999E-2</c:v>
                </c:pt>
                <c:pt idx="1666">
                  <c:v>2.3061399999999999E-2</c:v>
                </c:pt>
                <c:pt idx="1667">
                  <c:v>2.3251299999999999E-2</c:v>
                </c:pt>
                <c:pt idx="1668">
                  <c:v>2.3442299999999999E-2</c:v>
                </c:pt>
                <c:pt idx="1669">
                  <c:v>2.3634800000000001E-2</c:v>
                </c:pt>
                <c:pt idx="1670">
                  <c:v>2.38284E-2</c:v>
                </c:pt>
                <c:pt idx="1671">
                  <c:v>2.40228E-2</c:v>
                </c:pt>
                <c:pt idx="1672">
                  <c:v>2.4218199999999999E-2</c:v>
                </c:pt>
                <c:pt idx="1673">
                  <c:v>2.4414000000000002E-2</c:v>
                </c:pt>
                <c:pt idx="1674">
                  <c:v>2.4610099999999999E-2</c:v>
                </c:pt>
                <c:pt idx="1675">
                  <c:v>2.48069E-2</c:v>
                </c:pt>
                <c:pt idx="1676">
                  <c:v>2.50049E-2</c:v>
                </c:pt>
                <c:pt idx="1677">
                  <c:v>2.5203799999999998E-2</c:v>
                </c:pt>
                <c:pt idx="1678">
                  <c:v>2.54033E-2</c:v>
                </c:pt>
                <c:pt idx="1679">
                  <c:v>2.5603799999999999E-2</c:v>
                </c:pt>
                <c:pt idx="1680">
                  <c:v>2.58052E-2</c:v>
                </c:pt>
                <c:pt idx="1681">
                  <c:v>2.6007599999999999E-2</c:v>
                </c:pt>
                <c:pt idx="1682">
                  <c:v>2.6210299999999999E-2</c:v>
                </c:pt>
                <c:pt idx="1683">
                  <c:v>2.64134E-2</c:v>
                </c:pt>
                <c:pt idx="1684">
                  <c:v>2.6617499999999999E-2</c:v>
                </c:pt>
                <c:pt idx="1685">
                  <c:v>2.6823E-2</c:v>
                </c:pt>
                <c:pt idx="1686">
                  <c:v>2.7029600000000001E-2</c:v>
                </c:pt>
                <c:pt idx="1687">
                  <c:v>2.72366E-2</c:v>
                </c:pt>
                <c:pt idx="1688">
                  <c:v>2.74445E-2</c:v>
                </c:pt>
                <c:pt idx="1689">
                  <c:v>2.76531E-2</c:v>
                </c:pt>
                <c:pt idx="1690">
                  <c:v>2.7862499999999998E-2</c:v>
                </c:pt>
                <c:pt idx="1691">
                  <c:v>2.80726E-2</c:v>
                </c:pt>
                <c:pt idx="1692">
                  <c:v>2.8282999999999999E-2</c:v>
                </c:pt>
                <c:pt idx="1693">
                  <c:v>2.8493999999999998E-2</c:v>
                </c:pt>
                <c:pt idx="1694">
                  <c:v>2.87052E-2</c:v>
                </c:pt>
                <c:pt idx="1695">
                  <c:v>2.8916500000000001E-2</c:v>
                </c:pt>
                <c:pt idx="1696">
                  <c:v>2.9128000000000001E-2</c:v>
                </c:pt>
                <c:pt idx="1697">
                  <c:v>2.93403E-2</c:v>
                </c:pt>
                <c:pt idx="1698">
                  <c:v>2.9552999999999999E-2</c:v>
                </c:pt>
                <c:pt idx="1699">
                  <c:v>2.9765900000000001E-2</c:v>
                </c:pt>
                <c:pt idx="1700">
                  <c:v>2.99787E-2</c:v>
                </c:pt>
                <c:pt idx="1701">
                  <c:v>3.0191800000000001E-2</c:v>
                </c:pt>
                <c:pt idx="1702">
                  <c:v>3.0405499999999999E-2</c:v>
                </c:pt>
                <c:pt idx="1703">
                  <c:v>3.06191E-2</c:v>
                </c:pt>
                <c:pt idx="1704">
                  <c:v>3.0832499999999999E-2</c:v>
                </c:pt>
                <c:pt idx="1705">
                  <c:v>3.1046299999999999E-2</c:v>
                </c:pt>
                <c:pt idx="1706">
                  <c:v>3.1260400000000001E-2</c:v>
                </c:pt>
                <c:pt idx="1707">
                  <c:v>3.1474799999999997E-2</c:v>
                </c:pt>
                <c:pt idx="1708">
                  <c:v>3.1689500000000002E-2</c:v>
                </c:pt>
                <c:pt idx="1709">
                  <c:v>3.1904500000000002E-2</c:v>
                </c:pt>
                <c:pt idx="1710">
                  <c:v>3.2120299999999997E-2</c:v>
                </c:pt>
                <c:pt idx="1711">
                  <c:v>3.2337100000000001E-2</c:v>
                </c:pt>
                <c:pt idx="1712">
                  <c:v>3.2554699999999999E-2</c:v>
                </c:pt>
                <c:pt idx="1713">
                  <c:v>3.2772799999999998E-2</c:v>
                </c:pt>
                <c:pt idx="1714">
                  <c:v>3.2990899999999997E-2</c:v>
                </c:pt>
                <c:pt idx="1715">
                  <c:v>3.3208399999999999E-2</c:v>
                </c:pt>
                <c:pt idx="1716">
                  <c:v>3.3425499999999997E-2</c:v>
                </c:pt>
                <c:pt idx="1717">
                  <c:v>3.36423E-2</c:v>
                </c:pt>
                <c:pt idx="1718">
                  <c:v>3.3858600000000003E-2</c:v>
                </c:pt>
                <c:pt idx="1719">
                  <c:v>3.4074500000000001E-2</c:v>
                </c:pt>
                <c:pt idx="1720">
                  <c:v>3.4289800000000002E-2</c:v>
                </c:pt>
                <c:pt idx="1721">
                  <c:v>3.4504600000000003E-2</c:v>
                </c:pt>
                <c:pt idx="1722">
                  <c:v>3.4718699999999998E-2</c:v>
                </c:pt>
                <c:pt idx="1723">
                  <c:v>3.4932499999999998E-2</c:v>
                </c:pt>
                <c:pt idx="1724">
                  <c:v>3.5145900000000001E-2</c:v>
                </c:pt>
                <c:pt idx="1725">
                  <c:v>3.5358199999999999E-2</c:v>
                </c:pt>
                <c:pt idx="1726">
                  <c:v>3.5569999999999997E-2</c:v>
                </c:pt>
                <c:pt idx="1727">
                  <c:v>3.5781E-2</c:v>
                </c:pt>
                <c:pt idx="1728">
                  <c:v>3.5991200000000001E-2</c:v>
                </c:pt>
                <c:pt idx="1729">
                  <c:v>3.6200900000000001E-2</c:v>
                </c:pt>
                <c:pt idx="1730">
                  <c:v>3.6409900000000002E-2</c:v>
                </c:pt>
                <c:pt idx="1731">
                  <c:v>3.6617999999999998E-2</c:v>
                </c:pt>
                <c:pt idx="1732">
                  <c:v>3.68251E-2</c:v>
                </c:pt>
                <c:pt idx="1733">
                  <c:v>3.7031099999999997E-2</c:v>
                </c:pt>
                <c:pt idx="1734">
                  <c:v>3.7235799999999999E-2</c:v>
                </c:pt>
                <c:pt idx="1735">
                  <c:v>3.7439600000000003E-2</c:v>
                </c:pt>
                <c:pt idx="1736">
                  <c:v>3.7642399999999999E-2</c:v>
                </c:pt>
                <c:pt idx="1737">
                  <c:v>3.7844299999999997E-2</c:v>
                </c:pt>
                <c:pt idx="1738">
                  <c:v>3.8045000000000002E-2</c:v>
                </c:pt>
                <c:pt idx="1739">
                  <c:v>3.8244300000000002E-2</c:v>
                </c:pt>
                <c:pt idx="1740">
                  <c:v>3.84426E-2</c:v>
                </c:pt>
                <c:pt idx="1741">
                  <c:v>3.8640000000000001E-2</c:v>
                </c:pt>
                <c:pt idx="1742">
                  <c:v>3.8836500000000003E-2</c:v>
                </c:pt>
                <c:pt idx="1743">
                  <c:v>3.9032200000000003E-2</c:v>
                </c:pt>
                <c:pt idx="1744">
                  <c:v>3.92273E-2</c:v>
                </c:pt>
                <c:pt idx="1745">
                  <c:v>3.9421400000000002E-2</c:v>
                </c:pt>
                <c:pt idx="1746">
                  <c:v>3.9614200000000002E-2</c:v>
                </c:pt>
                <c:pt idx="1747">
                  <c:v>3.9805800000000002E-2</c:v>
                </c:pt>
                <c:pt idx="1748">
                  <c:v>3.9996400000000001E-2</c:v>
                </c:pt>
                <c:pt idx="1749">
                  <c:v>4.0185499999999999E-2</c:v>
                </c:pt>
                <c:pt idx="1750">
                  <c:v>4.0373300000000001E-2</c:v>
                </c:pt>
                <c:pt idx="1751">
                  <c:v>4.0560100000000002E-2</c:v>
                </c:pt>
                <c:pt idx="1752">
                  <c:v>4.0745900000000002E-2</c:v>
                </c:pt>
                <c:pt idx="1753">
                  <c:v>4.0930300000000003E-2</c:v>
                </c:pt>
                <c:pt idx="1754">
                  <c:v>4.1113200000000003E-2</c:v>
                </c:pt>
                <c:pt idx="1755">
                  <c:v>4.1294900000000002E-2</c:v>
                </c:pt>
                <c:pt idx="1756">
                  <c:v>4.1475699999999997E-2</c:v>
                </c:pt>
                <c:pt idx="1757">
                  <c:v>4.1655200000000003E-2</c:v>
                </c:pt>
                <c:pt idx="1758">
                  <c:v>4.18334E-2</c:v>
                </c:pt>
                <c:pt idx="1759">
                  <c:v>4.2010600000000002E-2</c:v>
                </c:pt>
                <c:pt idx="1760">
                  <c:v>4.2186800000000003E-2</c:v>
                </c:pt>
                <c:pt idx="1761">
                  <c:v>4.2362400000000001E-2</c:v>
                </c:pt>
                <c:pt idx="1762">
                  <c:v>4.25373E-2</c:v>
                </c:pt>
                <c:pt idx="1763">
                  <c:v>4.2710900000000003E-2</c:v>
                </c:pt>
                <c:pt idx="1764">
                  <c:v>4.2883499999999998E-2</c:v>
                </c:pt>
                <c:pt idx="1765">
                  <c:v>4.3055000000000003E-2</c:v>
                </c:pt>
                <c:pt idx="1766">
                  <c:v>4.3225699999999999E-2</c:v>
                </c:pt>
                <c:pt idx="1767">
                  <c:v>4.33949E-2</c:v>
                </c:pt>
                <c:pt idx="1768">
                  <c:v>4.3562799999999999E-2</c:v>
                </c:pt>
                <c:pt idx="1769">
                  <c:v>4.3729700000000003E-2</c:v>
                </c:pt>
                <c:pt idx="1770">
                  <c:v>4.3895499999999997E-2</c:v>
                </c:pt>
                <c:pt idx="1771">
                  <c:v>4.4060299999999997E-2</c:v>
                </c:pt>
                <c:pt idx="1772">
                  <c:v>4.4223999999999999E-2</c:v>
                </c:pt>
                <c:pt idx="1773">
                  <c:v>4.4386599999999998E-2</c:v>
                </c:pt>
                <c:pt idx="1774">
                  <c:v>4.4548200000000003E-2</c:v>
                </c:pt>
                <c:pt idx="1775">
                  <c:v>4.4708999999999999E-2</c:v>
                </c:pt>
                <c:pt idx="1776">
                  <c:v>4.48695E-2</c:v>
                </c:pt>
                <c:pt idx="1777">
                  <c:v>4.5029E-2</c:v>
                </c:pt>
                <c:pt idx="1778">
                  <c:v>4.5187900000000003E-2</c:v>
                </c:pt>
                <c:pt idx="1779">
                  <c:v>4.5346499999999998E-2</c:v>
                </c:pt>
                <c:pt idx="1780">
                  <c:v>4.5504599999999999E-2</c:v>
                </c:pt>
                <c:pt idx="1781">
                  <c:v>4.5661500000000001E-2</c:v>
                </c:pt>
                <c:pt idx="1782">
                  <c:v>4.5817299999999998E-2</c:v>
                </c:pt>
                <c:pt idx="1783">
                  <c:v>4.5972399999999997E-2</c:v>
                </c:pt>
                <c:pt idx="1784">
                  <c:v>4.6126800000000003E-2</c:v>
                </c:pt>
                <c:pt idx="1785">
                  <c:v>4.6281000000000003E-2</c:v>
                </c:pt>
                <c:pt idx="1786">
                  <c:v>4.6434799999999998E-2</c:v>
                </c:pt>
                <c:pt idx="1787">
                  <c:v>4.6588200000000003E-2</c:v>
                </c:pt>
                <c:pt idx="1788">
                  <c:v>4.67413E-2</c:v>
                </c:pt>
                <c:pt idx="1789">
                  <c:v>4.6893900000000002E-2</c:v>
                </c:pt>
                <c:pt idx="1790">
                  <c:v>4.7045799999999999E-2</c:v>
                </c:pt>
                <c:pt idx="1791">
                  <c:v>4.7197299999999998E-2</c:v>
                </c:pt>
                <c:pt idx="1792">
                  <c:v>4.7347899999999998E-2</c:v>
                </c:pt>
                <c:pt idx="1793">
                  <c:v>4.7497900000000003E-2</c:v>
                </c:pt>
                <c:pt idx="1794">
                  <c:v>4.7647200000000001E-2</c:v>
                </c:pt>
                <c:pt idx="1795">
                  <c:v>4.7795600000000001E-2</c:v>
                </c:pt>
                <c:pt idx="1796">
                  <c:v>4.79435E-2</c:v>
                </c:pt>
                <c:pt idx="1797">
                  <c:v>4.8091099999999998E-2</c:v>
                </c:pt>
                <c:pt idx="1798">
                  <c:v>4.8238200000000002E-2</c:v>
                </c:pt>
                <c:pt idx="1799">
                  <c:v>4.8384799999999999E-2</c:v>
                </c:pt>
                <c:pt idx="1800">
                  <c:v>4.8531299999999999E-2</c:v>
                </c:pt>
                <c:pt idx="1801">
                  <c:v>4.8677600000000001E-2</c:v>
                </c:pt>
                <c:pt idx="1802">
                  <c:v>4.8823699999999998E-2</c:v>
                </c:pt>
                <c:pt idx="1803">
                  <c:v>4.8969199999999997E-2</c:v>
                </c:pt>
                <c:pt idx="1804">
                  <c:v>4.9114600000000001E-2</c:v>
                </c:pt>
                <c:pt idx="1805">
                  <c:v>4.9260199999999997E-2</c:v>
                </c:pt>
                <c:pt idx="1806">
                  <c:v>4.9405699999999997E-2</c:v>
                </c:pt>
                <c:pt idx="1807">
                  <c:v>4.9550999999999998E-2</c:v>
                </c:pt>
                <c:pt idx="1808">
                  <c:v>4.9695799999999998E-2</c:v>
                </c:pt>
                <c:pt idx="1809">
                  <c:v>4.98404E-2</c:v>
                </c:pt>
                <c:pt idx="1810">
                  <c:v>4.99847E-2</c:v>
                </c:pt>
                <c:pt idx="1811">
                  <c:v>5.0128600000000002E-2</c:v>
                </c:pt>
                <c:pt idx="1812">
                  <c:v>5.0272400000000002E-2</c:v>
                </c:pt>
                <c:pt idx="1813">
                  <c:v>5.0416099999999998E-2</c:v>
                </c:pt>
                <c:pt idx="1814">
                  <c:v>5.0559399999999997E-2</c:v>
                </c:pt>
                <c:pt idx="1815">
                  <c:v>5.0702400000000002E-2</c:v>
                </c:pt>
                <c:pt idx="1816">
                  <c:v>5.0845099999999997E-2</c:v>
                </c:pt>
                <c:pt idx="1817">
                  <c:v>5.0987200000000003E-2</c:v>
                </c:pt>
                <c:pt idx="1818">
                  <c:v>5.1128800000000002E-2</c:v>
                </c:pt>
                <c:pt idx="1819">
                  <c:v>5.1270700000000002E-2</c:v>
                </c:pt>
                <c:pt idx="1820">
                  <c:v>5.14125E-2</c:v>
                </c:pt>
                <c:pt idx="1821">
                  <c:v>5.1553500000000002E-2</c:v>
                </c:pt>
                <c:pt idx="1822">
                  <c:v>5.1693999999999997E-2</c:v>
                </c:pt>
                <c:pt idx="1823">
                  <c:v>5.1833999999999998E-2</c:v>
                </c:pt>
                <c:pt idx="1824">
                  <c:v>5.1973400000000003E-2</c:v>
                </c:pt>
                <c:pt idx="1825">
                  <c:v>5.2111999999999999E-2</c:v>
                </c:pt>
                <c:pt idx="1826">
                  <c:v>5.2250100000000001E-2</c:v>
                </c:pt>
                <c:pt idx="1827">
                  <c:v>5.2387400000000001E-2</c:v>
                </c:pt>
                <c:pt idx="1828">
                  <c:v>5.2523899999999998E-2</c:v>
                </c:pt>
                <c:pt idx="1829">
                  <c:v>5.2660199999999997E-2</c:v>
                </c:pt>
                <c:pt idx="1830">
                  <c:v>5.27959E-2</c:v>
                </c:pt>
                <c:pt idx="1831">
                  <c:v>5.29308E-2</c:v>
                </c:pt>
                <c:pt idx="1832">
                  <c:v>5.3065099999999997E-2</c:v>
                </c:pt>
                <c:pt idx="1833">
                  <c:v>5.3198299999999997E-2</c:v>
                </c:pt>
                <c:pt idx="1834">
                  <c:v>5.3330299999999997E-2</c:v>
                </c:pt>
                <c:pt idx="1835">
                  <c:v>5.3461500000000002E-2</c:v>
                </c:pt>
                <c:pt idx="1836">
                  <c:v>5.3591899999999998E-2</c:v>
                </c:pt>
                <c:pt idx="1837">
                  <c:v>5.3721999999999999E-2</c:v>
                </c:pt>
                <c:pt idx="1838">
                  <c:v>5.3851400000000001E-2</c:v>
                </c:pt>
                <c:pt idx="1839">
                  <c:v>5.3979899999999997E-2</c:v>
                </c:pt>
                <c:pt idx="1840">
                  <c:v>5.4107299999999997E-2</c:v>
                </c:pt>
                <c:pt idx="1841">
                  <c:v>5.4233499999999997E-2</c:v>
                </c:pt>
                <c:pt idx="1842">
                  <c:v>5.4358700000000003E-2</c:v>
                </c:pt>
                <c:pt idx="1843">
                  <c:v>5.4482799999999998E-2</c:v>
                </c:pt>
                <c:pt idx="1844">
                  <c:v>5.4606300000000003E-2</c:v>
                </c:pt>
                <c:pt idx="1845">
                  <c:v>5.4728600000000002E-2</c:v>
                </c:pt>
                <c:pt idx="1846">
                  <c:v>5.4849500000000002E-2</c:v>
                </c:pt>
                <c:pt idx="1847">
                  <c:v>5.4969400000000002E-2</c:v>
                </c:pt>
                <c:pt idx="1848">
                  <c:v>5.5087999999999998E-2</c:v>
                </c:pt>
                <c:pt idx="1849">
                  <c:v>5.5204999999999997E-2</c:v>
                </c:pt>
                <c:pt idx="1850">
                  <c:v>5.53207E-2</c:v>
                </c:pt>
                <c:pt idx="1851">
                  <c:v>5.5434999999999998E-2</c:v>
                </c:pt>
                <c:pt idx="1852">
                  <c:v>5.5547800000000001E-2</c:v>
                </c:pt>
                <c:pt idx="1853">
                  <c:v>5.56585E-2</c:v>
                </c:pt>
                <c:pt idx="1854">
                  <c:v>5.5767600000000001E-2</c:v>
                </c:pt>
                <c:pt idx="1855">
                  <c:v>5.5875300000000003E-2</c:v>
                </c:pt>
                <c:pt idx="1856">
                  <c:v>5.5981799999999998E-2</c:v>
                </c:pt>
                <c:pt idx="1857">
                  <c:v>5.6086999999999998E-2</c:v>
                </c:pt>
                <c:pt idx="1858">
                  <c:v>5.6190200000000003E-2</c:v>
                </c:pt>
                <c:pt idx="1859">
                  <c:v>5.6291800000000003E-2</c:v>
                </c:pt>
                <c:pt idx="1860">
                  <c:v>5.6392100000000001E-2</c:v>
                </c:pt>
                <c:pt idx="1861">
                  <c:v>5.6491199999999998E-2</c:v>
                </c:pt>
                <c:pt idx="1862">
                  <c:v>5.65885E-2</c:v>
                </c:pt>
                <c:pt idx="1863">
                  <c:v>5.6684100000000001E-2</c:v>
                </c:pt>
                <c:pt idx="1864">
                  <c:v>5.6778500000000003E-2</c:v>
                </c:pt>
                <c:pt idx="1865">
                  <c:v>5.6870799999999999E-2</c:v>
                </c:pt>
                <c:pt idx="1866">
                  <c:v>5.6961199999999997E-2</c:v>
                </c:pt>
                <c:pt idx="1867">
                  <c:v>5.70494E-2</c:v>
                </c:pt>
                <c:pt idx="1868">
                  <c:v>5.7135199999999997E-2</c:v>
                </c:pt>
                <c:pt idx="1869">
                  <c:v>5.7218999999999999E-2</c:v>
                </c:pt>
                <c:pt idx="1870">
                  <c:v>5.7300400000000001E-2</c:v>
                </c:pt>
                <c:pt idx="1871">
                  <c:v>5.7379600000000003E-2</c:v>
                </c:pt>
                <c:pt idx="1872">
                  <c:v>5.7456599999999997E-2</c:v>
                </c:pt>
                <c:pt idx="1873">
                  <c:v>5.7532100000000003E-2</c:v>
                </c:pt>
                <c:pt idx="1874">
                  <c:v>5.76061E-2</c:v>
                </c:pt>
                <c:pt idx="1875">
                  <c:v>5.7678E-2</c:v>
                </c:pt>
                <c:pt idx="1876">
                  <c:v>5.77475E-2</c:v>
                </c:pt>
                <c:pt idx="1877">
                  <c:v>5.78148E-2</c:v>
                </c:pt>
                <c:pt idx="1878">
                  <c:v>5.7880399999999999E-2</c:v>
                </c:pt>
                <c:pt idx="1879">
                  <c:v>5.7944200000000001E-2</c:v>
                </c:pt>
                <c:pt idx="1880">
                  <c:v>5.8005800000000003E-2</c:v>
                </c:pt>
                <c:pt idx="1881">
                  <c:v>5.8064999999999999E-2</c:v>
                </c:pt>
                <c:pt idx="1882">
                  <c:v>5.8121300000000001E-2</c:v>
                </c:pt>
                <c:pt idx="1883">
                  <c:v>5.8175400000000002E-2</c:v>
                </c:pt>
                <c:pt idx="1884">
                  <c:v>5.8226899999999998E-2</c:v>
                </c:pt>
                <c:pt idx="1885">
                  <c:v>5.8276000000000001E-2</c:v>
                </c:pt>
                <c:pt idx="1886">
                  <c:v>5.8322699999999998E-2</c:v>
                </c:pt>
                <c:pt idx="1887">
                  <c:v>5.8367000000000002E-2</c:v>
                </c:pt>
                <c:pt idx="1888">
                  <c:v>5.8409000000000003E-2</c:v>
                </c:pt>
                <c:pt idx="1889">
                  <c:v>5.8448199999999999E-2</c:v>
                </c:pt>
                <c:pt idx="1890">
                  <c:v>5.8484899999999999E-2</c:v>
                </c:pt>
                <c:pt idx="1891">
                  <c:v>5.85187E-2</c:v>
                </c:pt>
                <c:pt idx="1892">
                  <c:v>5.85496E-2</c:v>
                </c:pt>
                <c:pt idx="1893">
                  <c:v>5.8577799999999999E-2</c:v>
                </c:pt>
                <c:pt idx="1894">
                  <c:v>5.8602599999999998E-2</c:v>
                </c:pt>
                <c:pt idx="1895">
                  <c:v>5.8624200000000001E-2</c:v>
                </c:pt>
                <c:pt idx="1896">
                  <c:v>5.8643000000000001E-2</c:v>
                </c:pt>
                <c:pt idx="1897">
                  <c:v>5.86589E-2</c:v>
                </c:pt>
                <c:pt idx="1898">
                  <c:v>5.86717E-2</c:v>
                </c:pt>
                <c:pt idx="1899">
                  <c:v>5.8681400000000002E-2</c:v>
                </c:pt>
                <c:pt idx="1900">
                  <c:v>5.8688499999999998E-2</c:v>
                </c:pt>
                <c:pt idx="1901">
                  <c:v>5.86927E-2</c:v>
                </c:pt>
                <c:pt idx="1902">
                  <c:v>5.8693700000000001E-2</c:v>
                </c:pt>
                <c:pt idx="1903">
                  <c:v>5.8691399999999998E-2</c:v>
                </c:pt>
                <c:pt idx="1904">
                  <c:v>5.8686000000000002E-2</c:v>
                </c:pt>
                <c:pt idx="1905">
                  <c:v>5.8677899999999998E-2</c:v>
                </c:pt>
                <c:pt idx="1906">
                  <c:v>5.8667400000000001E-2</c:v>
                </c:pt>
                <c:pt idx="1907">
                  <c:v>5.8654100000000001E-2</c:v>
                </c:pt>
                <c:pt idx="1908">
                  <c:v>5.8637399999999999E-2</c:v>
                </c:pt>
                <c:pt idx="1909">
                  <c:v>5.8617700000000002E-2</c:v>
                </c:pt>
                <c:pt idx="1910">
                  <c:v>5.85947E-2</c:v>
                </c:pt>
                <c:pt idx="1911">
                  <c:v>5.8568000000000002E-2</c:v>
                </c:pt>
                <c:pt idx="1912">
                  <c:v>5.8538199999999999E-2</c:v>
                </c:pt>
                <c:pt idx="1913">
                  <c:v>5.8504899999999999E-2</c:v>
                </c:pt>
                <c:pt idx="1914">
                  <c:v>5.8468800000000001E-2</c:v>
                </c:pt>
                <c:pt idx="1915">
                  <c:v>5.8429599999999998E-2</c:v>
                </c:pt>
                <c:pt idx="1916">
                  <c:v>5.8386800000000003E-2</c:v>
                </c:pt>
                <c:pt idx="1917">
                  <c:v>5.8340599999999999E-2</c:v>
                </c:pt>
                <c:pt idx="1918">
                  <c:v>5.8291099999999998E-2</c:v>
                </c:pt>
                <c:pt idx="1919">
                  <c:v>5.82388E-2</c:v>
                </c:pt>
                <c:pt idx="1920">
                  <c:v>5.8183800000000001E-2</c:v>
                </c:pt>
                <c:pt idx="1921">
                  <c:v>5.8125099999999999E-2</c:v>
                </c:pt>
                <c:pt idx="1922">
                  <c:v>5.8063499999999997E-2</c:v>
                </c:pt>
                <c:pt idx="1923">
                  <c:v>5.79987E-2</c:v>
                </c:pt>
                <c:pt idx="1924">
                  <c:v>5.79304E-2</c:v>
                </c:pt>
                <c:pt idx="1925">
                  <c:v>5.7858899999999998E-2</c:v>
                </c:pt>
                <c:pt idx="1926">
                  <c:v>5.77844E-2</c:v>
                </c:pt>
                <c:pt idx="1927">
                  <c:v>5.7706599999999997E-2</c:v>
                </c:pt>
                <c:pt idx="1928">
                  <c:v>5.7625099999999999E-2</c:v>
                </c:pt>
                <c:pt idx="1929">
                  <c:v>5.7540300000000003E-2</c:v>
                </c:pt>
                <c:pt idx="1930">
                  <c:v>5.7452099999999999E-2</c:v>
                </c:pt>
                <c:pt idx="1931">
                  <c:v>5.7360700000000001E-2</c:v>
                </c:pt>
                <c:pt idx="1932">
                  <c:v>5.7266699999999997E-2</c:v>
                </c:pt>
                <c:pt idx="1933">
                  <c:v>5.7169200000000003E-2</c:v>
                </c:pt>
                <c:pt idx="1934">
                  <c:v>5.7068099999999997E-2</c:v>
                </c:pt>
                <c:pt idx="1935">
                  <c:v>5.6963800000000002E-2</c:v>
                </c:pt>
                <c:pt idx="1936">
                  <c:v>5.6856799999999999E-2</c:v>
                </c:pt>
                <c:pt idx="1937">
                  <c:v>5.6746999999999999E-2</c:v>
                </c:pt>
                <c:pt idx="1938">
                  <c:v>5.6634499999999997E-2</c:v>
                </c:pt>
                <c:pt idx="1939">
                  <c:v>5.65195E-2</c:v>
                </c:pt>
                <c:pt idx="1940">
                  <c:v>5.6402000000000001E-2</c:v>
                </c:pt>
                <c:pt idx="1941">
                  <c:v>5.6282199999999998E-2</c:v>
                </c:pt>
                <c:pt idx="1942">
                  <c:v>5.6160500000000002E-2</c:v>
                </c:pt>
                <c:pt idx="1943">
                  <c:v>5.6036099999999998E-2</c:v>
                </c:pt>
                <c:pt idx="1944">
                  <c:v>5.59097E-2</c:v>
                </c:pt>
                <c:pt idx="1945">
                  <c:v>5.5781299999999999E-2</c:v>
                </c:pt>
                <c:pt idx="1946">
                  <c:v>5.5650400000000003E-2</c:v>
                </c:pt>
                <c:pt idx="1947">
                  <c:v>5.5517200000000003E-2</c:v>
                </c:pt>
                <c:pt idx="1948">
                  <c:v>5.5381600000000003E-2</c:v>
                </c:pt>
                <c:pt idx="1949">
                  <c:v>5.5243599999999997E-2</c:v>
                </c:pt>
                <c:pt idx="1950">
                  <c:v>5.5103100000000002E-2</c:v>
                </c:pt>
                <c:pt idx="1951">
                  <c:v>5.4959899999999999E-2</c:v>
                </c:pt>
                <c:pt idx="1952">
                  <c:v>5.48142E-2</c:v>
                </c:pt>
                <c:pt idx="1953">
                  <c:v>5.4666100000000002E-2</c:v>
                </c:pt>
                <c:pt idx="1954">
                  <c:v>5.4515399999999999E-2</c:v>
                </c:pt>
                <c:pt idx="1955">
                  <c:v>5.4362599999999997E-2</c:v>
                </c:pt>
                <c:pt idx="1956">
                  <c:v>5.4207900000000003E-2</c:v>
                </c:pt>
                <c:pt idx="1957">
                  <c:v>5.4051299999999997E-2</c:v>
                </c:pt>
                <c:pt idx="1958">
                  <c:v>5.3892900000000001E-2</c:v>
                </c:pt>
                <c:pt idx="1959">
                  <c:v>5.3732299999999997E-2</c:v>
                </c:pt>
                <c:pt idx="1960">
                  <c:v>5.3569800000000001E-2</c:v>
                </c:pt>
                <c:pt idx="1961">
                  <c:v>5.3405399999999999E-2</c:v>
                </c:pt>
                <c:pt idx="1962">
                  <c:v>5.32392E-2</c:v>
                </c:pt>
                <c:pt idx="1963">
                  <c:v>5.3071300000000002E-2</c:v>
                </c:pt>
                <c:pt idx="1964">
                  <c:v>5.2901900000000002E-2</c:v>
                </c:pt>
                <c:pt idx="1965">
                  <c:v>5.2730899999999997E-2</c:v>
                </c:pt>
                <c:pt idx="1966">
                  <c:v>5.2558500000000001E-2</c:v>
                </c:pt>
                <c:pt idx="1967">
                  <c:v>5.2384100000000003E-2</c:v>
                </c:pt>
                <c:pt idx="1968">
                  <c:v>5.2207900000000002E-2</c:v>
                </c:pt>
                <c:pt idx="1969">
                  <c:v>5.2030399999999997E-2</c:v>
                </c:pt>
                <c:pt idx="1970">
                  <c:v>5.1851500000000002E-2</c:v>
                </c:pt>
                <c:pt idx="1971">
                  <c:v>5.16712E-2</c:v>
                </c:pt>
                <c:pt idx="1972">
                  <c:v>5.1490000000000001E-2</c:v>
                </c:pt>
                <c:pt idx="1973">
                  <c:v>5.1307800000000001E-2</c:v>
                </c:pt>
                <c:pt idx="1974">
                  <c:v>5.1125299999999999E-2</c:v>
                </c:pt>
                <c:pt idx="1975">
                  <c:v>5.0942099999999997E-2</c:v>
                </c:pt>
                <c:pt idx="1976">
                  <c:v>5.07576E-2</c:v>
                </c:pt>
                <c:pt idx="1977">
                  <c:v>5.0572199999999998E-2</c:v>
                </c:pt>
                <c:pt idx="1978">
                  <c:v>5.0386399999999998E-2</c:v>
                </c:pt>
                <c:pt idx="1979">
                  <c:v>5.0199800000000003E-2</c:v>
                </c:pt>
                <c:pt idx="1980">
                  <c:v>5.0013099999999998E-2</c:v>
                </c:pt>
                <c:pt idx="1981">
                  <c:v>4.98264E-2</c:v>
                </c:pt>
                <c:pt idx="1982">
                  <c:v>4.96394E-2</c:v>
                </c:pt>
                <c:pt idx="1983">
                  <c:v>4.9452400000000001E-2</c:v>
                </c:pt>
                <c:pt idx="1984">
                  <c:v>4.9265799999999998E-2</c:v>
                </c:pt>
                <c:pt idx="1985">
                  <c:v>4.9079200000000003E-2</c:v>
                </c:pt>
                <c:pt idx="1986">
                  <c:v>4.88928E-2</c:v>
                </c:pt>
                <c:pt idx="1987">
                  <c:v>4.8706600000000003E-2</c:v>
                </c:pt>
                <c:pt idx="1988">
                  <c:v>4.8520500000000001E-2</c:v>
                </c:pt>
                <c:pt idx="1989">
                  <c:v>4.8334599999999998E-2</c:v>
                </c:pt>
                <c:pt idx="1990">
                  <c:v>4.8149200000000003E-2</c:v>
                </c:pt>
                <c:pt idx="1991">
                  <c:v>4.7964399999999997E-2</c:v>
                </c:pt>
                <c:pt idx="1992">
                  <c:v>4.7780400000000001E-2</c:v>
                </c:pt>
                <c:pt idx="1993">
                  <c:v>4.7597399999999998E-2</c:v>
                </c:pt>
                <c:pt idx="1994">
                  <c:v>4.7415199999999998E-2</c:v>
                </c:pt>
                <c:pt idx="1995">
                  <c:v>4.7233799999999999E-2</c:v>
                </c:pt>
                <c:pt idx="1996">
                  <c:v>4.7053400000000002E-2</c:v>
                </c:pt>
                <c:pt idx="1997">
                  <c:v>4.6874399999999997E-2</c:v>
                </c:pt>
                <c:pt idx="1998">
                  <c:v>4.6696700000000001E-2</c:v>
                </c:pt>
                <c:pt idx="1999">
                  <c:v>4.6520100000000002E-2</c:v>
                </c:pt>
                <c:pt idx="2000">
                  <c:v>4.6345400000000002E-2</c:v>
                </c:pt>
                <c:pt idx="2001">
                  <c:v>4.6172299999999999E-2</c:v>
                </c:pt>
                <c:pt idx="2002">
                  <c:v>4.6001E-2</c:v>
                </c:pt>
                <c:pt idx="2003">
                  <c:v>4.5831499999999997E-2</c:v>
                </c:pt>
                <c:pt idx="2004">
                  <c:v>4.5663799999999997E-2</c:v>
                </c:pt>
                <c:pt idx="2005">
                  <c:v>4.5498200000000003E-2</c:v>
                </c:pt>
                <c:pt idx="2006">
                  <c:v>4.5335399999999998E-2</c:v>
                </c:pt>
                <c:pt idx="2007">
                  <c:v>4.5175100000000003E-2</c:v>
                </c:pt>
                <c:pt idx="2008">
                  <c:v>4.5016599999999997E-2</c:v>
                </c:pt>
                <c:pt idx="2009">
                  <c:v>4.48601E-2</c:v>
                </c:pt>
                <c:pt idx="2010">
                  <c:v>4.47059E-2</c:v>
                </c:pt>
                <c:pt idx="2011">
                  <c:v>4.4554200000000002E-2</c:v>
                </c:pt>
                <c:pt idx="2012">
                  <c:v>4.4404899999999997E-2</c:v>
                </c:pt>
                <c:pt idx="2013">
                  <c:v>4.4257999999999999E-2</c:v>
                </c:pt>
                <c:pt idx="2014">
                  <c:v>4.4114199999999999E-2</c:v>
                </c:pt>
                <c:pt idx="2015">
                  <c:v>4.3973699999999998E-2</c:v>
                </c:pt>
                <c:pt idx="2016">
                  <c:v>4.3836100000000003E-2</c:v>
                </c:pt>
                <c:pt idx="2017">
                  <c:v>4.3701900000000002E-2</c:v>
                </c:pt>
                <c:pt idx="2018">
                  <c:v>4.3570499999999998E-2</c:v>
                </c:pt>
                <c:pt idx="2019">
                  <c:v>4.34417E-2</c:v>
                </c:pt>
                <c:pt idx="2020">
                  <c:v>4.3316300000000002E-2</c:v>
                </c:pt>
                <c:pt idx="2021">
                  <c:v>4.3193599999999999E-2</c:v>
                </c:pt>
                <c:pt idx="2022">
                  <c:v>4.3074000000000001E-2</c:v>
                </c:pt>
                <c:pt idx="2023">
                  <c:v>4.2957599999999999E-2</c:v>
                </c:pt>
                <c:pt idx="2024">
                  <c:v>4.2844E-2</c:v>
                </c:pt>
                <c:pt idx="2025">
                  <c:v>4.2733699999999999E-2</c:v>
                </c:pt>
                <c:pt idx="2026">
                  <c:v>4.2626900000000002E-2</c:v>
                </c:pt>
                <c:pt idx="2027">
                  <c:v>4.2523900000000003E-2</c:v>
                </c:pt>
                <c:pt idx="2028">
                  <c:v>4.2424299999999998E-2</c:v>
                </c:pt>
                <c:pt idx="2029">
                  <c:v>4.2328499999999998E-2</c:v>
                </c:pt>
                <c:pt idx="2030">
                  <c:v>4.2236299999999997E-2</c:v>
                </c:pt>
                <c:pt idx="2031">
                  <c:v>4.2147700000000003E-2</c:v>
                </c:pt>
                <c:pt idx="2032">
                  <c:v>4.2063299999999998E-2</c:v>
                </c:pt>
                <c:pt idx="2033">
                  <c:v>4.19823E-2</c:v>
                </c:pt>
                <c:pt idx="2034">
                  <c:v>4.1904499999999997E-2</c:v>
                </c:pt>
                <c:pt idx="2035">
                  <c:v>4.1830899999999997E-2</c:v>
                </c:pt>
                <c:pt idx="2036">
                  <c:v>4.1761199999999998E-2</c:v>
                </c:pt>
                <c:pt idx="2037">
                  <c:v>4.1695500000000003E-2</c:v>
                </c:pt>
                <c:pt idx="2038">
                  <c:v>4.1633700000000003E-2</c:v>
                </c:pt>
                <c:pt idx="2039">
                  <c:v>4.1575899999999999E-2</c:v>
                </c:pt>
                <c:pt idx="2040">
                  <c:v>4.1522499999999997E-2</c:v>
                </c:pt>
                <c:pt idx="2041">
                  <c:v>4.1473700000000002E-2</c:v>
                </c:pt>
                <c:pt idx="2042">
                  <c:v>4.1429599999999997E-2</c:v>
                </c:pt>
                <c:pt idx="2043">
                  <c:v>4.13899E-2</c:v>
                </c:pt>
                <c:pt idx="2044">
                  <c:v>4.1354799999999997E-2</c:v>
                </c:pt>
                <c:pt idx="2045">
                  <c:v>4.1324600000000003E-2</c:v>
                </c:pt>
                <c:pt idx="2046">
                  <c:v>4.1299000000000002E-2</c:v>
                </c:pt>
                <c:pt idx="2047">
                  <c:v>4.1277700000000001E-2</c:v>
                </c:pt>
                <c:pt idx="2048">
                  <c:v>4.1260900000000003E-2</c:v>
                </c:pt>
                <c:pt idx="2049">
                  <c:v>4.1248300000000002E-2</c:v>
                </c:pt>
                <c:pt idx="2050">
                  <c:v>4.12398E-2</c:v>
                </c:pt>
                <c:pt idx="2051">
                  <c:v>4.1236099999999998E-2</c:v>
                </c:pt>
                <c:pt idx="2052">
                  <c:v>4.1236500000000002E-2</c:v>
                </c:pt>
                <c:pt idx="2053">
                  <c:v>4.1240600000000002E-2</c:v>
                </c:pt>
                <c:pt idx="2054">
                  <c:v>4.1248399999999998E-2</c:v>
                </c:pt>
                <c:pt idx="2055">
                  <c:v>4.1260400000000003E-2</c:v>
                </c:pt>
                <c:pt idx="2056">
                  <c:v>4.1276300000000002E-2</c:v>
                </c:pt>
                <c:pt idx="2057">
                  <c:v>4.12965E-2</c:v>
                </c:pt>
                <c:pt idx="2058">
                  <c:v>4.1320599999999999E-2</c:v>
                </c:pt>
                <c:pt idx="2059">
                  <c:v>4.1348099999999999E-2</c:v>
                </c:pt>
                <c:pt idx="2060">
                  <c:v>4.1379699999999998E-2</c:v>
                </c:pt>
                <c:pt idx="2061">
                  <c:v>4.1415399999999998E-2</c:v>
                </c:pt>
                <c:pt idx="2062">
                  <c:v>4.1455199999999998E-2</c:v>
                </c:pt>
                <c:pt idx="2063">
                  <c:v>4.1498899999999998E-2</c:v>
                </c:pt>
                <c:pt idx="2064">
                  <c:v>4.1546300000000001E-2</c:v>
                </c:pt>
                <c:pt idx="2065">
                  <c:v>4.1597799999999997E-2</c:v>
                </c:pt>
                <c:pt idx="2066">
                  <c:v>4.16529E-2</c:v>
                </c:pt>
                <c:pt idx="2067">
                  <c:v>4.17113E-2</c:v>
                </c:pt>
                <c:pt idx="2068">
                  <c:v>4.1773400000000002E-2</c:v>
                </c:pt>
                <c:pt idx="2069">
                  <c:v>4.1839099999999997E-2</c:v>
                </c:pt>
                <c:pt idx="2070">
                  <c:v>4.19082E-2</c:v>
                </c:pt>
                <c:pt idx="2071">
                  <c:v>4.1980900000000002E-2</c:v>
                </c:pt>
                <c:pt idx="2072">
                  <c:v>4.2056999999999997E-2</c:v>
                </c:pt>
                <c:pt idx="2073">
                  <c:v>4.2136300000000002E-2</c:v>
                </c:pt>
                <c:pt idx="2074">
                  <c:v>4.22195E-2</c:v>
                </c:pt>
                <c:pt idx="2075">
                  <c:v>4.23059E-2</c:v>
                </c:pt>
                <c:pt idx="2076">
                  <c:v>4.2394899999999999E-2</c:v>
                </c:pt>
                <c:pt idx="2077">
                  <c:v>4.24871E-2</c:v>
                </c:pt>
                <c:pt idx="2078">
                  <c:v>4.2582599999999998E-2</c:v>
                </c:pt>
                <c:pt idx="2079">
                  <c:v>4.2680700000000002E-2</c:v>
                </c:pt>
                <c:pt idx="2080">
                  <c:v>4.27815E-2</c:v>
                </c:pt>
                <c:pt idx="2081">
                  <c:v>4.2885600000000003E-2</c:v>
                </c:pt>
                <c:pt idx="2082">
                  <c:v>4.2992799999999998E-2</c:v>
                </c:pt>
                <c:pt idx="2083">
                  <c:v>4.3103000000000002E-2</c:v>
                </c:pt>
                <c:pt idx="2084">
                  <c:v>4.3216499999999998E-2</c:v>
                </c:pt>
                <c:pt idx="2085">
                  <c:v>4.3332500000000003E-2</c:v>
                </c:pt>
                <c:pt idx="2086">
                  <c:v>4.3451200000000002E-2</c:v>
                </c:pt>
                <c:pt idx="2087">
                  <c:v>4.3572399999999997E-2</c:v>
                </c:pt>
                <c:pt idx="2088">
                  <c:v>4.3696499999999999E-2</c:v>
                </c:pt>
                <c:pt idx="2089">
                  <c:v>4.3822699999999999E-2</c:v>
                </c:pt>
                <c:pt idx="2090">
                  <c:v>4.3950900000000001E-2</c:v>
                </c:pt>
                <c:pt idx="2091">
                  <c:v>4.4081799999999997E-2</c:v>
                </c:pt>
                <c:pt idx="2092">
                  <c:v>4.4215200000000003E-2</c:v>
                </c:pt>
                <c:pt idx="2093">
                  <c:v>4.4350899999999999E-2</c:v>
                </c:pt>
                <c:pt idx="2094">
                  <c:v>4.4489000000000001E-2</c:v>
                </c:pt>
                <c:pt idx="2095">
                  <c:v>4.46294E-2</c:v>
                </c:pt>
                <c:pt idx="2096">
                  <c:v>4.4771699999999998E-2</c:v>
                </c:pt>
                <c:pt idx="2097">
                  <c:v>4.49161E-2</c:v>
                </c:pt>
                <c:pt idx="2098">
                  <c:v>4.50623E-2</c:v>
                </c:pt>
                <c:pt idx="2099">
                  <c:v>4.5210399999999998E-2</c:v>
                </c:pt>
                <c:pt idx="2100">
                  <c:v>4.5360900000000003E-2</c:v>
                </c:pt>
                <c:pt idx="2101">
                  <c:v>4.5513499999999998E-2</c:v>
                </c:pt>
                <c:pt idx="2102">
                  <c:v>4.5667899999999997E-2</c:v>
                </c:pt>
                <c:pt idx="2103">
                  <c:v>4.5824999999999998E-2</c:v>
                </c:pt>
                <c:pt idx="2104">
                  <c:v>4.5984299999999999E-2</c:v>
                </c:pt>
                <c:pt idx="2105">
                  <c:v>4.6145699999999998E-2</c:v>
                </c:pt>
                <c:pt idx="2106">
                  <c:v>4.6309099999999999E-2</c:v>
                </c:pt>
                <c:pt idx="2107">
                  <c:v>4.6473800000000003E-2</c:v>
                </c:pt>
                <c:pt idx="2108">
                  <c:v>4.6639899999999998E-2</c:v>
                </c:pt>
                <c:pt idx="2109">
                  <c:v>4.68072E-2</c:v>
                </c:pt>
                <c:pt idx="2110">
                  <c:v>4.6975900000000001E-2</c:v>
                </c:pt>
                <c:pt idx="2111">
                  <c:v>4.7146399999999998E-2</c:v>
                </c:pt>
                <c:pt idx="2112">
                  <c:v>4.7318199999999998E-2</c:v>
                </c:pt>
                <c:pt idx="2113">
                  <c:v>4.7491600000000002E-2</c:v>
                </c:pt>
                <c:pt idx="2114">
                  <c:v>4.7666600000000003E-2</c:v>
                </c:pt>
                <c:pt idx="2115">
                  <c:v>4.7842900000000001E-2</c:v>
                </c:pt>
                <c:pt idx="2116">
                  <c:v>4.8021099999999997E-2</c:v>
                </c:pt>
                <c:pt idx="2117">
                  <c:v>4.8201099999999997E-2</c:v>
                </c:pt>
                <c:pt idx="2118">
                  <c:v>4.8382500000000002E-2</c:v>
                </c:pt>
                <c:pt idx="2119">
                  <c:v>4.8564900000000001E-2</c:v>
                </c:pt>
                <c:pt idx="2120">
                  <c:v>4.8748699999999999E-2</c:v>
                </c:pt>
                <c:pt idx="2121">
                  <c:v>4.8933699999999997E-2</c:v>
                </c:pt>
                <c:pt idx="2122">
                  <c:v>4.9119599999999999E-2</c:v>
                </c:pt>
                <c:pt idx="2123">
                  <c:v>4.9306200000000001E-2</c:v>
                </c:pt>
                <c:pt idx="2124">
                  <c:v>4.94934E-2</c:v>
                </c:pt>
                <c:pt idx="2125">
                  <c:v>4.9681599999999999E-2</c:v>
                </c:pt>
                <c:pt idx="2126">
                  <c:v>4.9870900000000003E-2</c:v>
                </c:pt>
                <c:pt idx="2127">
                  <c:v>5.0061000000000001E-2</c:v>
                </c:pt>
                <c:pt idx="2128">
                  <c:v>5.02523E-2</c:v>
                </c:pt>
                <c:pt idx="2129">
                  <c:v>5.0444900000000001E-2</c:v>
                </c:pt>
                <c:pt idx="2130">
                  <c:v>5.0638900000000001E-2</c:v>
                </c:pt>
                <c:pt idx="2131">
                  <c:v>5.0833799999999998E-2</c:v>
                </c:pt>
                <c:pt idx="2132">
                  <c:v>5.1029699999999997E-2</c:v>
                </c:pt>
                <c:pt idx="2133">
                  <c:v>5.1226000000000001E-2</c:v>
                </c:pt>
                <c:pt idx="2134">
                  <c:v>5.1423400000000001E-2</c:v>
                </c:pt>
                <c:pt idx="2135">
                  <c:v>5.1621899999999998E-2</c:v>
                </c:pt>
                <c:pt idx="2136">
                  <c:v>5.1821199999999998E-2</c:v>
                </c:pt>
                <c:pt idx="2137">
                  <c:v>5.2021499999999998E-2</c:v>
                </c:pt>
                <c:pt idx="2138">
                  <c:v>5.2222499999999998E-2</c:v>
                </c:pt>
                <c:pt idx="2139">
                  <c:v>5.2424100000000001E-2</c:v>
                </c:pt>
                <c:pt idx="2140">
                  <c:v>5.2626600000000003E-2</c:v>
                </c:pt>
                <c:pt idx="2141">
                  <c:v>5.28297E-2</c:v>
                </c:pt>
                <c:pt idx="2142">
                  <c:v>5.3033200000000003E-2</c:v>
                </c:pt>
                <c:pt idx="2143">
                  <c:v>5.3236899999999997E-2</c:v>
                </c:pt>
                <c:pt idx="2144">
                  <c:v>5.34414E-2</c:v>
                </c:pt>
                <c:pt idx="2145">
                  <c:v>5.3647399999999998E-2</c:v>
                </c:pt>
                <c:pt idx="2146">
                  <c:v>5.38538E-2</c:v>
                </c:pt>
                <c:pt idx="2147">
                  <c:v>5.4060299999999999E-2</c:v>
                </c:pt>
                <c:pt idx="2148">
                  <c:v>5.4267999999999997E-2</c:v>
                </c:pt>
                <c:pt idx="2149">
                  <c:v>5.4475799999999998E-2</c:v>
                </c:pt>
                <c:pt idx="2150">
                  <c:v>5.4684099999999999E-2</c:v>
                </c:pt>
                <c:pt idx="2151">
                  <c:v>5.4893900000000002E-2</c:v>
                </c:pt>
                <c:pt idx="2152">
                  <c:v>5.5104300000000002E-2</c:v>
                </c:pt>
                <c:pt idx="2153">
                  <c:v>5.5314599999999998E-2</c:v>
                </c:pt>
                <c:pt idx="2154">
                  <c:v>5.5525100000000001E-2</c:v>
                </c:pt>
                <c:pt idx="2155">
                  <c:v>5.5736800000000003E-2</c:v>
                </c:pt>
                <c:pt idx="2156">
                  <c:v>5.5948499999999998E-2</c:v>
                </c:pt>
                <c:pt idx="2157">
                  <c:v>5.6160799999999997E-2</c:v>
                </c:pt>
                <c:pt idx="2158">
                  <c:v>5.6373800000000002E-2</c:v>
                </c:pt>
                <c:pt idx="2159">
                  <c:v>5.65861E-2</c:v>
                </c:pt>
                <c:pt idx="2160">
                  <c:v>5.6798099999999997E-2</c:v>
                </c:pt>
                <c:pt idx="2161">
                  <c:v>5.7010999999999999E-2</c:v>
                </c:pt>
                <c:pt idx="2162">
                  <c:v>5.7224900000000002E-2</c:v>
                </c:pt>
                <c:pt idx="2163">
                  <c:v>5.7439700000000003E-2</c:v>
                </c:pt>
                <c:pt idx="2164">
                  <c:v>5.7654799999999999E-2</c:v>
                </c:pt>
                <c:pt idx="2165">
                  <c:v>5.7870199999999997E-2</c:v>
                </c:pt>
                <c:pt idx="2166">
                  <c:v>5.8085699999999997E-2</c:v>
                </c:pt>
                <c:pt idx="2167">
                  <c:v>5.8301100000000002E-2</c:v>
                </c:pt>
                <c:pt idx="2168">
                  <c:v>5.8516499999999999E-2</c:v>
                </c:pt>
                <c:pt idx="2169">
                  <c:v>5.8731899999999997E-2</c:v>
                </c:pt>
                <c:pt idx="2170">
                  <c:v>5.89475E-2</c:v>
                </c:pt>
                <c:pt idx="2171">
                  <c:v>5.9164500000000002E-2</c:v>
                </c:pt>
                <c:pt idx="2172">
                  <c:v>5.9382200000000003E-2</c:v>
                </c:pt>
                <c:pt idx="2173">
                  <c:v>5.9599300000000001E-2</c:v>
                </c:pt>
                <c:pt idx="2174">
                  <c:v>5.9816800000000003E-2</c:v>
                </c:pt>
                <c:pt idx="2175">
                  <c:v>6.0034799999999999E-2</c:v>
                </c:pt>
                <c:pt idx="2176">
                  <c:v>6.0252100000000003E-2</c:v>
                </c:pt>
                <c:pt idx="2177">
                  <c:v>6.0470099999999999E-2</c:v>
                </c:pt>
                <c:pt idx="2178">
                  <c:v>6.0688400000000003E-2</c:v>
                </c:pt>
                <c:pt idx="2179">
                  <c:v>6.0906599999999998E-2</c:v>
                </c:pt>
                <c:pt idx="2180">
                  <c:v>6.1124600000000001E-2</c:v>
                </c:pt>
                <c:pt idx="2181">
                  <c:v>6.1342500000000001E-2</c:v>
                </c:pt>
                <c:pt idx="2182">
                  <c:v>6.1560799999999999E-2</c:v>
                </c:pt>
                <c:pt idx="2183">
                  <c:v>6.1778800000000002E-2</c:v>
                </c:pt>
                <c:pt idx="2184">
                  <c:v>6.1997200000000002E-2</c:v>
                </c:pt>
                <c:pt idx="2185">
                  <c:v>6.2215399999999997E-2</c:v>
                </c:pt>
                <c:pt idx="2186">
                  <c:v>6.24329E-2</c:v>
                </c:pt>
                <c:pt idx="2187">
                  <c:v>6.2650600000000001E-2</c:v>
                </c:pt>
                <c:pt idx="2188">
                  <c:v>6.2868900000000005E-2</c:v>
                </c:pt>
                <c:pt idx="2189">
                  <c:v>6.3086699999999996E-2</c:v>
                </c:pt>
                <c:pt idx="2190">
                  <c:v>6.3304200000000005E-2</c:v>
                </c:pt>
                <c:pt idx="2191">
                  <c:v>6.3521599999999998E-2</c:v>
                </c:pt>
                <c:pt idx="2192">
                  <c:v>6.3739000000000004E-2</c:v>
                </c:pt>
                <c:pt idx="2193">
                  <c:v>6.3956100000000002E-2</c:v>
                </c:pt>
                <c:pt idx="2194">
                  <c:v>6.4172699999999999E-2</c:v>
                </c:pt>
                <c:pt idx="2195">
                  <c:v>6.4389100000000005E-2</c:v>
                </c:pt>
                <c:pt idx="2196">
                  <c:v>6.4605099999999999E-2</c:v>
                </c:pt>
                <c:pt idx="2197">
                  <c:v>6.4821199999999995E-2</c:v>
                </c:pt>
                <c:pt idx="2198">
                  <c:v>6.5037200000000003E-2</c:v>
                </c:pt>
                <c:pt idx="2199">
                  <c:v>6.5252500000000005E-2</c:v>
                </c:pt>
                <c:pt idx="2200">
                  <c:v>6.5467600000000001E-2</c:v>
                </c:pt>
                <c:pt idx="2201">
                  <c:v>6.5682000000000004E-2</c:v>
                </c:pt>
                <c:pt idx="2202">
                  <c:v>6.5896399999999994E-2</c:v>
                </c:pt>
                <c:pt idx="2203">
                  <c:v>6.6111000000000003E-2</c:v>
                </c:pt>
                <c:pt idx="2204">
                  <c:v>6.6325300000000004E-2</c:v>
                </c:pt>
                <c:pt idx="2205">
                  <c:v>6.6539500000000001E-2</c:v>
                </c:pt>
                <c:pt idx="2206">
                  <c:v>6.6753499999999993E-2</c:v>
                </c:pt>
                <c:pt idx="2207">
                  <c:v>6.6966700000000004E-2</c:v>
                </c:pt>
                <c:pt idx="2208">
                  <c:v>6.7179199999999994E-2</c:v>
                </c:pt>
                <c:pt idx="2209">
                  <c:v>6.7391099999999995E-2</c:v>
                </c:pt>
                <c:pt idx="2210">
                  <c:v>6.7602400000000007E-2</c:v>
                </c:pt>
                <c:pt idx="2211">
                  <c:v>6.7813200000000004E-2</c:v>
                </c:pt>
                <c:pt idx="2212">
                  <c:v>6.8023100000000003E-2</c:v>
                </c:pt>
                <c:pt idx="2213">
                  <c:v>6.8232100000000004E-2</c:v>
                </c:pt>
                <c:pt idx="2214">
                  <c:v>6.8440200000000007E-2</c:v>
                </c:pt>
                <c:pt idx="2215">
                  <c:v>6.8647399999999997E-2</c:v>
                </c:pt>
                <c:pt idx="2216">
                  <c:v>6.8853399999999995E-2</c:v>
                </c:pt>
                <c:pt idx="2217">
                  <c:v>6.9058499999999995E-2</c:v>
                </c:pt>
                <c:pt idx="2218">
                  <c:v>6.9263000000000005E-2</c:v>
                </c:pt>
                <c:pt idx="2219">
                  <c:v>6.9466600000000003E-2</c:v>
                </c:pt>
                <c:pt idx="2220">
                  <c:v>6.9669499999999995E-2</c:v>
                </c:pt>
                <c:pt idx="2221">
                  <c:v>6.9871500000000003E-2</c:v>
                </c:pt>
                <c:pt idx="2222">
                  <c:v>7.0072700000000002E-2</c:v>
                </c:pt>
                <c:pt idx="2223">
                  <c:v>7.0273299999999997E-2</c:v>
                </c:pt>
                <c:pt idx="2224">
                  <c:v>7.0472900000000005E-2</c:v>
                </c:pt>
                <c:pt idx="2225">
                  <c:v>7.0671300000000006E-2</c:v>
                </c:pt>
                <c:pt idx="2226">
                  <c:v>7.0868500000000001E-2</c:v>
                </c:pt>
                <c:pt idx="2227">
                  <c:v>7.1064500000000003E-2</c:v>
                </c:pt>
                <c:pt idx="2228">
                  <c:v>7.1259600000000006E-2</c:v>
                </c:pt>
                <c:pt idx="2229">
                  <c:v>7.1453799999999998E-2</c:v>
                </c:pt>
                <c:pt idx="2230">
                  <c:v>7.1647000000000002E-2</c:v>
                </c:pt>
                <c:pt idx="2231">
                  <c:v>7.1839200000000006E-2</c:v>
                </c:pt>
                <c:pt idx="2232">
                  <c:v>7.2030200000000003E-2</c:v>
                </c:pt>
                <c:pt idx="2233">
                  <c:v>7.2219900000000004E-2</c:v>
                </c:pt>
                <c:pt idx="2234">
                  <c:v>7.2408600000000004E-2</c:v>
                </c:pt>
                <c:pt idx="2235">
                  <c:v>7.25962E-2</c:v>
                </c:pt>
                <c:pt idx="2236">
                  <c:v>7.2782799999999995E-2</c:v>
                </c:pt>
                <c:pt idx="2237">
                  <c:v>7.2967799999999999E-2</c:v>
                </c:pt>
                <c:pt idx="2238">
                  <c:v>7.3150800000000002E-2</c:v>
                </c:pt>
                <c:pt idx="2239">
                  <c:v>7.3332400000000006E-2</c:v>
                </c:pt>
                <c:pt idx="2240">
                  <c:v>7.3512900000000006E-2</c:v>
                </c:pt>
                <c:pt idx="2241">
                  <c:v>7.3691800000000002E-2</c:v>
                </c:pt>
                <c:pt idx="2242">
                  <c:v>7.3868400000000001E-2</c:v>
                </c:pt>
                <c:pt idx="2243">
                  <c:v>7.4042899999999995E-2</c:v>
                </c:pt>
                <c:pt idx="2244">
                  <c:v>7.4215799999999998E-2</c:v>
                </c:pt>
                <c:pt idx="2245">
                  <c:v>7.4387499999999995E-2</c:v>
                </c:pt>
                <c:pt idx="2246">
                  <c:v>7.4557200000000004E-2</c:v>
                </c:pt>
                <c:pt idx="2247">
                  <c:v>7.4725E-2</c:v>
                </c:pt>
                <c:pt idx="2248">
                  <c:v>7.48915E-2</c:v>
                </c:pt>
                <c:pt idx="2249">
                  <c:v>7.5055899999999995E-2</c:v>
                </c:pt>
                <c:pt idx="2250">
                  <c:v>7.5218499999999994E-2</c:v>
                </c:pt>
                <c:pt idx="2251">
                  <c:v>7.5379100000000004E-2</c:v>
                </c:pt>
                <c:pt idx="2252">
                  <c:v>7.5537699999999999E-2</c:v>
                </c:pt>
                <c:pt idx="2253">
                  <c:v>7.5694399999999995E-2</c:v>
                </c:pt>
                <c:pt idx="2254">
                  <c:v>7.5849E-2</c:v>
                </c:pt>
                <c:pt idx="2255">
                  <c:v>7.6002E-2</c:v>
                </c:pt>
                <c:pt idx="2256">
                  <c:v>7.6152600000000001E-2</c:v>
                </c:pt>
                <c:pt idx="2257">
                  <c:v>7.6300900000000005E-2</c:v>
                </c:pt>
                <c:pt idx="2258">
                  <c:v>7.6447799999999996E-2</c:v>
                </c:pt>
                <c:pt idx="2259">
                  <c:v>7.6591800000000002E-2</c:v>
                </c:pt>
                <c:pt idx="2260">
                  <c:v>7.6732499999999995E-2</c:v>
                </c:pt>
                <c:pt idx="2261">
                  <c:v>7.6871599999999998E-2</c:v>
                </c:pt>
                <c:pt idx="2262">
                  <c:v>7.7009400000000006E-2</c:v>
                </c:pt>
                <c:pt idx="2263">
                  <c:v>7.7145400000000003E-2</c:v>
                </c:pt>
                <c:pt idx="2264">
                  <c:v>7.7279299999999995E-2</c:v>
                </c:pt>
                <c:pt idx="2265">
                  <c:v>7.7411099999999997E-2</c:v>
                </c:pt>
                <c:pt idx="2266">
                  <c:v>7.7540499999999998E-2</c:v>
                </c:pt>
                <c:pt idx="2267">
                  <c:v>7.7667399999999998E-2</c:v>
                </c:pt>
                <c:pt idx="2268">
                  <c:v>7.7791299999999994E-2</c:v>
                </c:pt>
                <c:pt idx="2269">
                  <c:v>7.7911999999999995E-2</c:v>
                </c:pt>
                <c:pt idx="2270">
                  <c:v>7.8030299999999997E-2</c:v>
                </c:pt>
                <c:pt idx="2271">
                  <c:v>7.8147599999999998E-2</c:v>
                </c:pt>
                <c:pt idx="2272">
                  <c:v>7.8262399999999996E-2</c:v>
                </c:pt>
                <c:pt idx="2273">
                  <c:v>7.8373899999999996E-2</c:v>
                </c:pt>
                <c:pt idx="2274">
                  <c:v>7.8483200000000003E-2</c:v>
                </c:pt>
                <c:pt idx="2275">
                  <c:v>7.8590900000000005E-2</c:v>
                </c:pt>
                <c:pt idx="2276">
                  <c:v>7.8696199999999994E-2</c:v>
                </c:pt>
                <c:pt idx="2277">
                  <c:v>7.8799999999999995E-2</c:v>
                </c:pt>
                <c:pt idx="2278">
                  <c:v>7.8901600000000002E-2</c:v>
                </c:pt>
                <c:pt idx="2279">
                  <c:v>7.9001199999999994E-2</c:v>
                </c:pt>
                <c:pt idx="2280">
                  <c:v>7.9098199999999994E-2</c:v>
                </c:pt>
                <c:pt idx="2281">
                  <c:v>7.9192100000000001E-2</c:v>
                </c:pt>
                <c:pt idx="2282">
                  <c:v>7.9283800000000001E-2</c:v>
                </c:pt>
                <c:pt idx="2283">
                  <c:v>7.9372399999999996E-2</c:v>
                </c:pt>
                <c:pt idx="2284">
                  <c:v>7.9458000000000001E-2</c:v>
                </c:pt>
                <c:pt idx="2285">
                  <c:v>7.9540299999999994E-2</c:v>
                </c:pt>
                <c:pt idx="2286">
                  <c:v>7.9619200000000001E-2</c:v>
                </c:pt>
                <c:pt idx="2287">
                  <c:v>7.9695199999999994E-2</c:v>
                </c:pt>
                <c:pt idx="2288">
                  <c:v>7.9768599999999995E-2</c:v>
                </c:pt>
                <c:pt idx="2289">
                  <c:v>7.9838900000000004E-2</c:v>
                </c:pt>
                <c:pt idx="2290">
                  <c:v>7.9906500000000005E-2</c:v>
                </c:pt>
                <c:pt idx="2291">
                  <c:v>7.9971799999999996E-2</c:v>
                </c:pt>
                <c:pt idx="2292">
                  <c:v>8.0034099999999997E-2</c:v>
                </c:pt>
                <c:pt idx="2293">
                  <c:v>8.0092899999999995E-2</c:v>
                </c:pt>
                <c:pt idx="2294">
                  <c:v>8.0148499999999998E-2</c:v>
                </c:pt>
                <c:pt idx="2295">
                  <c:v>8.0200199999999999E-2</c:v>
                </c:pt>
                <c:pt idx="2296">
                  <c:v>8.0248399999999998E-2</c:v>
                </c:pt>
                <c:pt idx="2297">
                  <c:v>8.0293600000000007E-2</c:v>
                </c:pt>
                <c:pt idx="2298">
                  <c:v>8.0335400000000001E-2</c:v>
                </c:pt>
                <c:pt idx="2299">
                  <c:v>8.0373600000000003E-2</c:v>
                </c:pt>
                <c:pt idx="2300">
                  <c:v>8.0408099999999996E-2</c:v>
                </c:pt>
                <c:pt idx="2301">
                  <c:v>8.0438899999999994E-2</c:v>
                </c:pt>
                <c:pt idx="2302">
                  <c:v>8.0465900000000007E-2</c:v>
                </c:pt>
                <c:pt idx="2303">
                  <c:v>8.0489500000000005E-2</c:v>
                </c:pt>
                <c:pt idx="2304">
                  <c:v>8.0509200000000003E-2</c:v>
                </c:pt>
                <c:pt idx="2305">
                  <c:v>8.0525399999999997E-2</c:v>
                </c:pt>
                <c:pt idx="2306">
                  <c:v>8.0538100000000001E-2</c:v>
                </c:pt>
                <c:pt idx="2307">
                  <c:v>8.0547499999999994E-2</c:v>
                </c:pt>
                <c:pt idx="2308">
                  <c:v>8.0553700000000006E-2</c:v>
                </c:pt>
                <c:pt idx="2309">
                  <c:v>8.0556500000000003E-2</c:v>
                </c:pt>
                <c:pt idx="2310">
                  <c:v>8.0556100000000005E-2</c:v>
                </c:pt>
                <c:pt idx="2311">
                  <c:v>8.0552299999999993E-2</c:v>
                </c:pt>
                <c:pt idx="2312">
                  <c:v>8.0544599999999994E-2</c:v>
                </c:pt>
                <c:pt idx="2313">
                  <c:v>8.0532800000000002E-2</c:v>
                </c:pt>
                <c:pt idx="2314">
                  <c:v>8.0516500000000005E-2</c:v>
                </c:pt>
                <c:pt idx="2315">
                  <c:v>8.0495899999999995E-2</c:v>
                </c:pt>
                <c:pt idx="2316">
                  <c:v>8.0470899999999998E-2</c:v>
                </c:pt>
                <c:pt idx="2317">
                  <c:v>8.0440899999999996E-2</c:v>
                </c:pt>
                <c:pt idx="2318">
                  <c:v>8.0405900000000002E-2</c:v>
                </c:pt>
                <c:pt idx="2319">
                  <c:v>8.0366400000000004E-2</c:v>
                </c:pt>
                <c:pt idx="2320">
                  <c:v>8.0322900000000003E-2</c:v>
                </c:pt>
                <c:pt idx="2321">
                  <c:v>8.0275799999999994E-2</c:v>
                </c:pt>
                <c:pt idx="2322">
                  <c:v>8.0225099999999994E-2</c:v>
                </c:pt>
                <c:pt idx="2323">
                  <c:v>8.0171199999999998E-2</c:v>
                </c:pt>
                <c:pt idx="2324">
                  <c:v>8.0114000000000005E-2</c:v>
                </c:pt>
                <c:pt idx="2325">
                  <c:v>8.0052999999999999E-2</c:v>
                </c:pt>
                <c:pt idx="2326">
                  <c:v>7.99874E-2</c:v>
                </c:pt>
                <c:pt idx="2327">
                  <c:v>7.9918400000000001E-2</c:v>
                </c:pt>
                <c:pt idx="2328">
                  <c:v>7.98455E-2</c:v>
                </c:pt>
                <c:pt idx="2329">
                  <c:v>7.9768500000000006E-2</c:v>
                </c:pt>
                <c:pt idx="2330">
                  <c:v>7.9687099999999997E-2</c:v>
                </c:pt>
                <c:pt idx="2331">
                  <c:v>7.96013E-2</c:v>
                </c:pt>
                <c:pt idx="2332">
                  <c:v>7.9511700000000005E-2</c:v>
                </c:pt>
                <c:pt idx="2333">
                  <c:v>7.9417299999999996E-2</c:v>
                </c:pt>
                <c:pt idx="2334">
                  <c:v>7.9318200000000005E-2</c:v>
                </c:pt>
                <c:pt idx="2335">
                  <c:v>7.9215900000000006E-2</c:v>
                </c:pt>
                <c:pt idx="2336">
                  <c:v>7.9110799999999995E-2</c:v>
                </c:pt>
                <c:pt idx="2337">
                  <c:v>7.9001100000000005E-2</c:v>
                </c:pt>
                <c:pt idx="2338">
                  <c:v>7.8886100000000001E-2</c:v>
                </c:pt>
                <c:pt idx="2339">
                  <c:v>7.8767000000000004E-2</c:v>
                </c:pt>
                <c:pt idx="2340">
                  <c:v>7.8644199999999997E-2</c:v>
                </c:pt>
                <c:pt idx="2341">
                  <c:v>7.8517299999999998E-2</c:v>
                </c:pt>
                <c:pt idx="2342">
                  <c:v>7.8386499999999998E-2</c:v>
                </c:pt>
                <c:pt idx="2343">
                  <c:v>7.8252199999999994E-2</c:v>
                </c:pt>
                <c:pt idx="2344">
                  <c:v>7.81139E-2</c:v>
                </c:pt>
                <c:pt idx="2345">
                  <c:v>7.7970399999999995E-2</c:v>
                </c:pt>
                <c:pt idx="2346">
                  <c:v>7.7822299999999997E-2</c:v>
                </c:pt>
                <c:pt idx="2347">
                  <c:v>7.7670299999999998E-2</c:v>
                </c:pt>
                <c:pt idx="2348">
                  <c:v>7.7514E-2</c:v>
                </c:pt>
                <c:pt idx="2349">
                  <c:v>7.7353400000000003E-2</c:v>
                </c:pt>
                <c:pt idx="2350">
                  <c:v>7.7188400000000004E-2</c:v>
                </c:pt>
                <c:pt idx="2351">
                  <c:v>7.7019299999999999E-2</c:v>
                </c:pt>
                <c:pt idx="2352">
                  <c:v>7.6845300000000005E-2</c:v>
                </c:pt>
                <c:pt idx="2353">
                  <c:v>7.6667200000000005E-2</c:v>
                </c:pt>
                <c:pt idx="2354">
                  <c:v>7.6484700000000003E-2</c:v>
                </c:pt>
                <c:pt idx="2355">
                  <c:v>7.6298000000000005E-2</c:v>
                </c:pt>
                <c:pt idx="2356">
                  <c:v>7.61077E-2</c:v>
                </c:pt>
                <c:pt idx="2357">
                  <c:v>7.5913400000000006E-2</c:v>
                </c:pt>
                <c:pt idx="2358">
                  <c:v>7.5714900000000002E-2</c:v>
                </c:pt>
                <c:pt idx="2359">
                  <c:v>7.5512999999999997E-2</c:v>
                </c:pt>
                <c:pt idx="2360">
                  <c:v>7.5306899999999996E-2</c:v>
                </c:pt>
                <c:pt idx="2361">
                  <c:v>7.5096800000000005E-2</c:v>
                </c:pt>
                <c:pt idx="2362">
                  <c:v>7.4882900000000002E-2</c:v>
                </c:pt>
                <c:pt idx="2363">
                  <c:v>7.4664999999999995E-2</c:v>
                </c:pt>
                <c:pt idx="2364">
                  <c:v>7.4443599999999999E-2</c:v>
                </c:pt>
                <c:pt idx="2365">
                  <c:v>7.4218400000000004E-2</c:v>
                </c:pt>
                <c:pt idx="2366">
                  <c:v>7.3988899999999996E-2</c:v>
                </c:pt>
                <c:pt idx="2367">
                  <c:v>7.3755699999999993E-2</c:v>
                </c:pt>
                <c:pt idx="2368">
                  <c:v>7.3519100000000004E-2</c:v>
                </c:pt>
                <c:pt idx="2369">
                  <c:v>7.3278800000000005E-2</c:v>
                </c:pt>
                <c:pt idx="2370">
                  <c:v>7.3035199999999995E-2</c:v>
                </c:pt>
                <c:pt idx="2371">
                  <c:v>7.27883E-2</c:v>
                </c:pt>
                <c:pt idx="2372">
                  <c:v>7.25378E-2</c:v>
                </c:pt>
                <c:pt idx="2373">
                  <c:v>7.2284600000000004E-2</c:v>
                </c:pt>
                <c:pt idx="2374">
                  <c:v>7.2028499999999995E-2</c:v>
                </c:pt>
                <c:pt idx="2375">
                  <c:v>7.1769100000000002E-2</c:v>
                </c:pt>
                <c:pt idx="2376">
                  <c:v>7.1507299999999996E-2</c:v>
                </c:pt>
                <c:pt idx="2377">
                  <c:v>7.1242899999999998E-2</c:v>
                </c:pt>
                <c:pt idx="2378">
                  <c:v>7.0975200000000002E-2</c:v>
                </c:pt>
                <c:pt idx="2379">
                  <c:v>7.0704600000000006E-2</c:v>
                </c:pt>
                <c:pt idx="2380">
                  <c:v>7.0430800000000002E-2</c:v>
                </c:pt>
                <c:pt idx="2381">
                  <c:v>7.0153599999999997E-2</c:v>
                </c:pt>
                <c:pt idx="2382">
                  <c:v>6.9873699999999997E-2</c:v>
                </c:pt>
                <c:pt idx="2383">
                  <c:v>6.9590600000000002E-2</c:v>
                </c:pt>
                <c:pt idx="2384">
                  <c:v>6.9304199999999996E-2</c:v>
                </c:pt>
                <c:pt idx="2385">
                  <c:v>6.9014699999999998E-2</c:v>
                </c:pt>
                <c:pt idx="2386">
                  <c:v>6.8722099999999994E-2</c:v>
                </c:pt>
                <c:pt idx="2387">
                  <c:v>6.8426399999999998E-2</c:v>
                </c:pt>
                <c:pt idx="2388">
                  <c:v>6.8127800000000002E-2</c:v>
                </c:pt>
                <c:pt idx="2389">
                  <c:v>6.7826399999999995E-2</c:v>
                </c:pt>
                <c:pt idx="2390">
                  <c:v>6.7522499999999999E-2</c:v>
                </c:pt>
                <c:pt idx="2391">
                  <c:v>6.7216700000000004E-2</c:v>
                </c:pt>
                <c:pt idx="2392">
                  <c:v>6.6908800000000004E-2</c:v>
                </c:pt>
                <c:pt idx="2393">
                  <c:v>6.6598099999999993E-2</c:v>
                </c:pt>
                <c:pt idx="2394">
                  <c:v>6.6284899999999994E-2</c:v>
                </c:pt>
                <c:pt idx="2395">
                  <c:v>6.5968899999999997E-2</c:v>
                </c:pt>
                <c:pt idx="2396">
                  <c:v>6.5650200000000006E-2</c:v>
                </c:pt>
                <c:pt idx="2397">
                  <c:v>6.5329200000000004E-2</c:v>
                </c:pt>
                <c:pt idx="2398">
                  <c:v>6.5005499999999994E-2</c:v>
                </c:pt>
                <c:pt idx="2399">
                  <c:v>6.4679600000000004E-2</c:v>
                </c:pt>
                <c:pt idx="2400">
                  <c:v>6.4351599999999995E-2</c:v>
                </c:pt>
                <c:pt idx="2401">
                  <c:v>6.4021499999999995E-2</c:v>
                </c:pt>
                <c:pt idx="2402">
                  <c:v>6.3688900000000007E-2</c:v>
                </c:pt>
                <c:pt idx="2403">
                  <c:v>6.3353599999999996E-2</c:v>
                </c:pt>
                <c:pt idx="2404">
                  <c:v>6.3015699999999994E-2</c:v>
                </c:pt>
                <c:pt idx="2405">
                  <c:v>6.2675700000000001E-2</c:v>
                </c:pt>
                <c:pt idx="2406">
                  <c:v>6.23335E-2</c:v>
                </c:pt>
                <c:pt idx="2407">
                  <c:v>6.1989500000000003E-2</c:v>
                </c:pt>
                <c:pt idx="2408">
                  <c:v>6.1643999999999997E-2</c:v>
                </c:pt>
                <c:pt idx="2409">
                  <c:v>6.1296200000000002E-2</c:v>
                </c:pt>
                <c:pt idx="2410">
                  <c:v>6.0947599999999998E-2</c:v>
                </c:pt>
                <c:pt idx="2411">
                  <c:v>6.0598199999999998E-2</c:v>
                </c:pt>
                <c:pt idx="2412">
                  <c:v>6.0247500000000002E-2</c:v>
                </c:pt>
                <c:pt idx="2413">
                  <c:v>5.9895700000000003E-2</c:v>
                </c:pt>
                <c:pt idx="2414">
                  <c:v>5.9542299999999999E-2</c:v>
                </c:pt>
                <c:pt idx="2415">
                  <c:v>5.9186799999999998E-2</c:v>
                </c:pt>
                <c:pt idx="2416">
                  <c:v>5.8829800000000002E-2</c:v>
                </c:pt>
                <c:pt idx="2417">
                  <c:v>5.8470099999999997E-2</c:v>
                </c:pt>
                <c:pt idx="2418">
                  <c:v>5.8107499999999999E-2</c:v>
                </c:pt>
                <c:pt idx="2419">
                  <c:v>5.7742700000000001E-2</c:v>
                </c:pt>
                <c:pt idx="2420">
                  <c:v>5.7376000000000003E-2</c:v>
                </c:pt>
                <c:pt idx="2421">
                  <c:v>5.7008099999999999E-2</c:v>
                </c:pt>
                <c:pt idx="2422">
                  <c:v>5.6639200000000001E-2</c:v>
                </c:pt>
                <c:pt idx="2423">
                  <c:v>5.6269300000000001E-2</c:v>
                </c:pt>
                <c:pt idx="2424">
                  <c:v>5.5898999999999997E-2</c:v>
                </c:pt>
                <c:pt idx="2425">
                  <c:v>5.5528000000000001E-2</c:v>
                </c:pt>
                <c:pt idx="2426">
                  <c:v>5.5155599999999999E-2</c:v>
                </c:pt>
                <c:pt idx="2427">
                  <c:v>5.4782699999999997E-2</c:v>
                </c:pt>
                <c:pt idx="2428">
                  <c:v>5.4409199999999998E-2</c:v>
                </c:pt>
                <c:pt idx="2429">
                  <c:v>5.4034400000000003E-2</c:v>
                </c:pt>
                <c:pt idx="2430">
                  <c:v>5.36581E-2</c:v>
                </c:pt>
                <c:pt idx="2431">
                  <c:v>5.3280599999999997E-2</c:v>
                </c:pt>
                <c:pt idx="2432">
                  <c:v>5.2902699999999997E-2</c:v>
                </c:pt>
                <c:pt idx="2433">
                  <c:v>5.2523800000000002E-2</c:v>
                </c:pt>
                <c:pt idx="2434">
                  <c:v>5.2143500000000002E-2</c:v>
                </c:pt>
                <c:pt idx="2435">
                  <c:v>5.1763099999999999E-2</c:v>
                </c:pt>
                <c:pt idx="2436">
                  <c:v>5.1382999999999998E-2</c:v>
                </c:pt>
                <c:pt idx="2437">
                  <c:v>5.1001699999999997E-2</c:v>
                </c:pt>
                <c:pt idx="2438">
                  <c:v>5.0619200000000003E-2</c:v>
                </c:pt>
                <c:pt idx="2439">
                  <c:v>5.0236000000000003E-2</c:v>
                </c:pt>
                <c:pt idx="2440">
                  <c:v>4.9852599999999997E-2</c:v>
                </c:pt>
                <c:pt idx="2441">
                  <c:v>4.9469300000000001E-2</c:v>
                </c:pt>
                <c:pt idx="2442">
                  <c:v>4.9086499999999998E-2</c:v>
                </c:pt>
                <c:pt idx="2443">
                  <c:v>4.8704200000000003E-2</c:v>
                </c:pt>
                <c:pt idx="2444">
                  <c:v>4.8322499999999997E-2</c:v>
                </c:pt>
                <c:pt idx="2445">
                  <c:v>4.7939500000000003E-2</c:v>
                </c:pt>
                <c:pt idx="2446">
                  <c:v>4.7555899999999998E-2</c:v>
                </c:pt>
                <c:pt idx="2447">
                  <c:v>4.71723E-2</c:v>
                </c:pt>
                <c:pt idx="2448">
                  <c:v>4.6788400000000001E-2</c:v>
                </c:pt>
                <c:pt idx="2449">
                  <c:v>4.6403899999999998E-2</c:v>
                </c:pt>
                <c:pt idx="2450">
                  <c:v>4.6018999999999997E-2</c:v>
                </c:pt>
                <c:pt idx="2451">
                  <c:v>4.5634099999999997E-2</c:v>
                </c:pt>
                <c:pt idx="2452">
                  <c:v>4.5248499999999997E-2</c:v>
                </c:pt>
                <c:pt idx="2453">
                  <c:v>4.4862399999999997E-2</c:v>
                </c:pt>
                <c:pt idx="2454">
                  <c:v>4.4475899999999999E-2</c:v>
                </c:pt>
                <c:pt idx="2455">
                  <c:v>4.4089400000000001E-2</c:v>
                </c:pt>
                <c:pt idx="2456">
                  <c:v>4.37033E-2</c:v>
                </c:pt>
                <c:pt idx="2457">
                  <c:v>4.3316800000000003E-2</c:v>
                </c:pt>
                <c:pt idx="2458">
                  <c:v>4.2930400000000001E-2</c:v>
                </c:pt>
                <c:pt idx="2459">
                  <c:v>4.2544899999999997E-2</c:v>
                </c:pt>
                <c:pt idx="2460">
                  <c:v>4.2159700000000001E-2</c:v>
                </c:pt>
                <c:pt idx="2461">
                  <c:v>4.1775199999999998E-2</c:v>
                </c:pt>
                <c:pt idx="2462">
                  <c:v>4.13911E-2</c:v>
                </c:pt>
                <c:pt idx="2463">
                  <c:v>4.1007099999999998E-2</c:v>
                </c:pt>
                <c:pt idx="2464">
                  <c:v>4.0623800000000002E-2</c:v>
                </c:pt>
                <c:pt idx="2465">
                  <c:v>4.0240699999999997E-2</c:v>
                </c:pt>
                <c:pt idx="2466">
                  <c:v>3.9857200000000002E-2</c:v>
                </c:pt>
                <c:pt idx="2467">
                  <c:v>3.9474099999999998E-2</c:v>
                </c:pt>
                <c:pt idx="2468">
                  <c:v>3.9091899999999999E-2</c:v>
                </c:pt>
                <c:pt idx="2469">
                  <c:v>3.8710399999999999E-2</c:v>
                </c:pt>
                <c:pt idx="2470">
                  <c:v>3.8330099999999999E-2</c:v>
                </c:pt>
                <c:pt idx="2471">
                  <c:v>3.7950900000000003E-2</c:v>
                </c:pt>
                <c:pt idx="2472">
                  <c:v>3.7572899999999999E-2</c:v>
                </c:pt>
                <c:pt idx="2473">
                  <c:v>3.7196699999999999E-2</c:v>
                </c:pt>
                <c:pt idx="2474">
                  <c:v>3.6821800000000002E-2</c:v>
                </c:pt>
                <c:pt idx="2475">
                  <c:v>3.6448099999999997E-2</c:v>
                </c:pt>
                <c:pt idx="2476">
                  <c:v>3.6075799999999998E-2</c:v>
                </c:pt>
                <c:pt idx="2477">
                  <c:v>3.5705000000000001E-2</c:v>
                </c:pt>
                <c:pt idx="2478">
                  <c:v>3.5334999999999998E-2</c:v>
                </c:pt>
                <c:pt idx="2479">
                  <c:v>3.4965599999999999E-2</c:v>
                </c:pt>
                <c:pt idx="2480">
                  <c:v>3.4596799999999997E-2</c:v>
                </c:pt>
                <c:pt idx="2481">
                  <c:v>3.4228599999999998E-2</c:v>
                </c:pt>
                <c:pt idx="2482">
                  <c:v>3.3861500000000003E-2</c:v>
                </c:pt>
                <c:pt idx="2483">
                  <c:v>3.3494999999999997E-2</c:v>
                </c:pt>
                <c:pt idx="2484">
                  <c:v>3.31293E-2</c:v>
                </c:pt>
                <c:pt idx="2485">
                  <c:v>3.2764500000000002E-2</c:v>
                </c:pt>
                <c:pt idx="2486">
                  <c:v>3.2400499999999999E-2</c:v>
                </c:pt>
                <c:pt idx="2487">
                  <c:v>3.2037599999999999E-2</c:v>
                </c:pt>
                <c:pt idx="2488">
                  <c:v>3.1675799999999997E-2</c:v>
                </c:pt>
                <c:pt idx="2489">
                  <c:v>3.13154E-2</c:v>
                </c:pt>
                <c:pt idx="2490">
                  <c:v>3.09562E-2</c:v>
                </c:pt>
                <c:pt idx="2491">
                  <c:v>3.0598299999999998E-2</c:v>
                </c:pt>
                <c:pt idx="2492">
                  <c:v>3.02423E-2</c:v>
                </c:pt>
                <c:pt idx="2493">
                  <c:v>2.9887799999999999E-2</c:v>
                </c:pt>
                <c:pt idx="2494">
                  <c:v>2.9534600000000001E-2</c:v>
                </c:pt>
                <c:pt idx="2495">
                  <c:v>2.91831E-2</c:v>
                </c:pt>
                <c:pt idx="2496">
                  <c:v>2.88331E-2</c:v>
                </c:pt>
                <c:pt idx="2497">
                  <c:v>2.8484599999999999E-2</c:v>
                </c:pt>
                <c:pt idx="2498">
                  <c:v>2.8137499999999999E-2</c:v>
                </c:pt>
                <c:pt idx="2499">
                  <c:v>2.7792399999999998E-2</c:v>
                </c:pt>
                <c:pt idx="2500">
                  <c:v>2.7449500000000002E-2</c:v>
                </c:pt>
                <c:pt idx="2501">
                  <c:v>2.7108500000000001E-2</c:v>
                </c:pt>
                <c:pt idx="2502">
                  <c:v>2.6769399999999999E-2</c:v>
                </c:pt>
                <c:pt idx="2503">
                  <c:v>2.6432000000000001E-2</c:v>
                </c:pt>
                <c:pt idx="2504">
                  <c:v>2.6095799999999999E-2</c:v>
                </c:pt>
                <c:pt idx="2505">
                  <c:v>2.57615E-2</c:v>
                </c:pt>
                <c:pt idx="2506">
                  <c:v>2.5429E-2</c:v>
                </c:pt>
                <c:pt idx="2507">
                  <c:v>2.5098499999999999E-2</c:v>
                </c:pt>
                <c:pt idx="2508">
                  <c:v>2.47695E-2</c:v>
                </c:pt>
                <c:pt idx="2509">
                  <c:v>2.4442100000000001E-2</c:v>
                </c:pt>
                <c:pt idx="2510">
                  <c:v>2.4117099999999999E-2</c:v>
                </c:pt>
                <c:pt idx="2511">
                  <c:v>2.3794699999999998E-2</c:v>
                </c:pt>
                <c:pt idx="2512">
                  <c:v>2.3474800000000001E-2</c:v>
                </c:pt>
                <c:pt idx="2513">
                  <c:v>2.31576E-2</c:v>
                </c:pt>
                <c:pt idx="2514">
                  <c:v>2.2843200000000001E-2</c:v>
                </c:pt>
                <c:pt idx="2515">
                  <c:v>2.25309E-2</c:v>
                </c:pt>
                <c:pt idx="2516">
                  <c:v>2.2221299999999999E-2</c:v>
                </c:pt>
                <c:pt idx="2517">
                  <c:v>2.1913999999999999E-2</c:v>
                </c:pt>
                <c:pt idx="2518">
                  <c:v>2.1608800000000001E-2</c:v>
                </c:pt>
                <c:pt idx="2519">
                  <c:v>2.13058E-2</c:v>
                </c:pt>
                <c:pt idx="2520">
                  <c:v>2.1005200000000002E-2</c:v>
                </c:pt>
                <c:pt idx="2521">
                  <c:v>2.07069E-2</c:v>
                </c:pt>
                <c:pt idx="2522">
                  <c:v>2.04113E-2</c:v>
                </c:pt>
                <c:pt idx="2523">
                  <c:v>2.0117699999999999E-2</c:v>
                </c:pt>
                <c:pt idx="2524">
                  <c:v>1.9826699999999999E-2</c:v>
                </c:pt>
                <c:pt idx="2525">
                  <c:v>1.9538400000000001E-2</c:v>
                </c:pt>
                <c:pt idx="2526">
                  <c:v>1.9251999999999998E-2</c:v>
                </c:pt>
                <c:pt idx="2527">
                  <c:v>1.89683E-2</c:v>
                </c:pt>
                <c:pt idx="2528">
                  <c:v>1.8687599999999999E-2</c:v>
                </c:pt>
                <c:pt idx="2529">
                  <c:v>1.8409399999999999E-2</c:v>
                </c:pt>
                <c:pt idx="2530">
                  <c:v>1.8133300000000002E-2</c:v>
                </c:pt>
                <c:pt idx="2531">
                  <c:v>1.7859400000000001E-2</c:v>
                </c:pt>
                <c:pt idx="2532">
                  <c:v>1.7588699999999999E-2</c:v>
                </c:pt>
                <c:pt idx="2533">
                  <c:v>1.7321300000000001E-2</c:v>
                </c:pt>
                <c:pt idx="2534">
                  <c:v>1.70563E-2</c:v>
                </c:pt>
                <c:pt idx="2535">
                  <c:v>1.6793800000000001E-2</c:v>
                </c:pt>
                <c:pt idx="2536">
                  <c:v>1.6533900000000001E-2</c:v>
                </c:pt>
                <c:pt idx="2537">
                  <c:v>1.62763E-2</c:v>
                </c:pt>
                <c:pt idx="2538">
                  <c:v>1.6021299999999999E-2</c:v>
                </c:pt>
                <c:pt idx="2539">
                  <c:v>1.5769100000000001E-2</c:v>
                </c:pt>
                <c:pt idx="2540">
                  <c:v>1.55198E-2</c:v>
                </c:pt>
                <c:pt idx="2541">
                  <c:v>1.5273800000000001E-2</c:v>
                </c:pt>
                <c:pt idx="2542">
                  <c:v>1.5030699999999999E-2</c:v>
                </c:pt>
                <c:pt idx="2543">
                  <c:v>1.4790599999999999E-2</c:v>
                </c:pt>
                <c:pt idx="2544">
                  <c:v>1.45536E-2</c:v>
                </c:pt>
                <c:pt idx="2545">
                  <c:v>1.43191E-2</c:v>
                </c:pt>
                <c:pt idx="2546">
                  <c:v>1.40871E-2</c:v>
                </c:pt>
                <c:pt idx="2547">
                  <c:v>1.38581E-2</c:v>
                </c:pt>
                <c:pt idx="2548">
                  <c:v>1.3631900000000001E-2</c:v>
                </c:pt>
                <c:pt idx="2549">
                  <c:v>1.34082E-2</c:v>
                </c:pt>
                <c:pt idx="2550">
                  <c:v>1.31874E-2</c:v>
                </c:pt>
                <c:pt idx="2551">
                  <c:v>1.2969400000000001E-2</c:v>
                </c:pt>
                <c:pt idx="2552">
                  <c:v>1.27543E-2</c:v>
                </c:pt>
                <c:pt idx="2553">
                  <c:v>1.2542299999999999E-2</c:v>
                </c:pt>
                <c:pt idx="2554">
                  <c:v>1.23331E-2</c:v>
                </c:pt>
                <c:pt idx="2555">
                  <c:v>1.21268E-2</c:v>
                </c:pt>
                <c:pt idx="2556">
                  <c:v>1.19235E-2</c:v>
                </c:pt>
                <c:pt idx="2557">
                  <c:v>1.1722399999999999E-2</c:v>
                </c:pt>
                <c:pt idx="2558">
                  <c:v>1.15234E-2</c:v>
                </c:pt>
                <c:pt idx="2559">
                  <c:v>1.1327E-2</c:v>
                </c:pt>
                <c:pt idx="2560">
                  <c:v>1.11334E-2</c:v>
                </c:pt>
                <c:pt idx="2561">
                  <c:v>1.09423E-2</c:v>
                </c:pt>
                <c:pt idx="2562">
                  <c:v>1.0754E-2</c:v>
                </c:pt>
                <c:pt idx="2563">
                  <c:v>1.05684E-2</c:v>
                </c:pt>
                <c:pt idx="2564">
                  <c:v>1.03853E-2</c:v>
                </c:pt>
                <c:pt idx="2565">
                  <c:v>1.02054E-2</c:v>
                </c:pt>
                <c:pt idx="2566">
                  <c:v>1.00281E-2</c:v>
                </c:pt>
                <c:pt idx="2567">
                  <c:v>9.8528599999999997E-3</c:v>
                </c:pt>
                <c:pt idx="2568">
                  <c:v>9.6804999999999999E-3</c:v>
                </c:pt>
                <c:pt idx="2569">
                  <c:v>9.5108899999999993E-3</c:v>
                </c:pt>
                <c:pt idx="2570">
                  <c:v>9.3436999999999999E-3</c:v>
                </c:pt>
                <c:pt idx="2571">
                  <c:v>9.1793199999999995E-3</c:v>
                </c:pt>
                <c:pt idx="2572">
                  <c:v>9.0174199999999999E-3</c:v>
                </c:pt>
                <c:pt idx="2573">
                  <c:v>8.8587300000000004E-3</c:v>
                </c:pt>
                <c:pt idx="2574">
                  <c:v>8.7034399999999998E-3</c:v>
                </c:pt>
                <c:pt idx="2575">
                  <c:v>8.5508500000000005E-3</c:v>
                </c:pt>
                <c:pt idx="2576">
                  <c:v>8.4015200000000009E-3</c:v>
                </c:pt>
                <c:pt idx="2577">
                  <c:v>8.2550899999999997E-3</c:v>
                </c:pt>
                <c:pt idx="2578">
                  <c:v>8.1117700000000008E-3</c:v>
                </c:pt>
                <c:pt idx="2579">
                  <c:v>7.9713600000000003E-3</c:v>
                </c:pt>
                <c:pt idx="2580">
                  <c:v>7.8333099999999996E-3</c:v>
                </c:pt>
                <c:pt idx="2581">
                  <c:v>7.6976099999999997E-3</c:v>
                </c:pt>
                <c:pt idx="2582">
                  <c:v>7.5642499999999998E-3</c:v>
                </c:pt>
                <c:pt idx="2583">
                  <c:v>7.4333999999999997E-3</c:v>
                </c:pt>
                <c:pt idx="2584">
                  <c:v>7.3044800000000003E-3</c:v>
                </c:pt>
                <c:pt idx="2585">
                  <c:v>7.1765900000000001E-3</c:v>
                </c:pt>
                <c:pt idx="2586">
                  <c:v>7.0497199999999998E-3</c:v>
                </c:pt>
                <c:pt idx="2587">
                  <c:v>6.9251099999999999E-3</c:v>
                </c:pt>
                <c:pt idx="2588">
                  <c:v>6.8019999999999999E-3</c:v>
                </c:pt>
                <c:pt idx="2589">
                  <c:v>6.6812900000000003E-3</c:v>
                </c:pt>
                <c:pt idx="2590">
                  <c:v>6.5629299999999998E-3</c:v>
                </c:pt>
                <c:pt idx="2591">
                  <c:v>6.4460000000000003E-3</c:v>
                </c:pt>
                <c:pt idx="2592">
                  <c:v>6.3317299999999998E-3</c:v>
                </c:pt>
                <c:pt idx="2593">
                  <c:v>6.2193500000000002E-3</c:v>
                </c:pt>
                <c:pt idx="2594">
                  <c:v>6.1093800000000002E-3</c:v>
                </c:pt>
                <c:pt idx="2595">
                  <c:v>6.0015900000000002E-3</c:v>
                </c:pt>
                <c:pt idx="2596">
                  <c:v>5.8955800000000001E-3</c:v>
                </c:pt>
                <c:pt idx="2597">
                  <c:v>5.7916599999999997E-3</c:v>
                </c:pt>
                <c:pt idx="2598">
                  <c:v>5.6888700000000004E-3</c:v>
                </c:pt>
                <c:pt idx="2599">
                  <c:v>5.5886099999999999E-3</c:v>
                </c:pt>
                <c:pt idx="2600">
                  <c:v>5.4906399999999998E-3</c:v>
                </c:pt>
                <c:pt idx="2601">
                  <c:v>5.3941800000000002E-3</c:v>
                </c:pt>
                <c:pt idx="2602">
                  <c:v>5.3000800000000004E-3</c:v>
                </c:pt>
                <c:pt idx="2603">
                  <c:v>5.2073600000000003E-3</c:v>
                </c:pt>
                <c:pt idx="2604">
                  <c:v>5.1167000000000001E-3</c:v>
                </c:pt>
                <c:pt idx="2605">
                  <c:v>5.0279900000000004E-3</c:v>
                </c:pt>
                <c:pt idx="2606">
                  <c:v>4.94101E-3</c:v>
                </c:pt>
                <c:pt idx="2607">
                  <c:v>4.8562199999999996E-3</c:v>
                </c:pt>
                <c:pt idx="2608">
                  <c:v>4.7728199999999997E-3</c:v>
                </c:pt>
                <c:pt idx="2609">
                  <c:v>4.6918000000000003E-3</c:v>
                </c:pt>
                <c:pt idx="2610">
                  <c:v>4.6139800000000002E-3</c:v>
                </c:pt>
                <c:pt idx="2611">
                  <c:v>4.5381700000000002E-3</c:v>
                </c:pt>
                <c:pt idx="2612">
                  <c:v>4.4648099999999996E-3</c:v>
                </c:pt>
                <c:pt idx="2613">
                  <c:v>4.39362E-3</c:v>
                </c:pt>
                <c:pt idx="2614">
                  <c:v>4.3245100000000002E-3</c:v>
                </c:pt>
                <c:pt idx="2615">
                  <c:v>4.2571900000000001E-3</c:v>
                </c:pt>
                <c:pt idx="2616">
                  <c:v>4.1901600000000001E-3</c:v>
                </c:pt>
                <c:pt idx="2617">
                  <c:v>4.1249399999999997E-3</c:v>
                </c:pt>
                <c:pt idx="2618">
                  <c:v>4.0616200000000002E-3</c:v>
                </c:pt>
                <c:pt idx="2619">
                  <c:v>3.9990199999999998E-3</c:v>
                </c:pt>
                <c:pt idx="2620">
                  <c:v>3.9381399999999997E-3</c:v>
                </c:pt>
                <c:pt idx="2621">
                  <c:v>3.8794300000000001E-3</c:v>
                </c:pt>
                <c:pt idx="2622">
                  <c:v>3.8215200000000001E-3</c:v>
                </c:pt>
                <c:pt idx="2623">
                  <c:v>3.7644900000000001E-3</c:v>
                </c:pt>
                <c:pt idx="2624">
                  <c:v>3.7095000000000001E-3</c:v>
                </c:pt>
                <c:pt idx="2625">
                  <c:v>3.6555400000000001E-3</c:v>
                </c:pt>
                <c:pt idx="2626">
                  <c:v>3.6016099999999999E-3</c:v>
                </c:pt>
                <c:pt idx="2627">
                  <c:v>3.5493999999999999E-3</c:v>
                </c:pt>
                <c:pt idx="2628">
                  <c:v>3.4989700000000001E-3</c:v>
                </c:pt>
                <c:pt idx="2629">
                  <c:v>3.4487799999999998E-3</c:v>
                </c:pt>
                <c:pt idx="2630">
                  <c:v>3.39945E-3</c:v>
                </c:pt>
                <c:pt idx="2631">
                  <c:v>3.3515699999999999E-3</c:v>
                </c:pt>
                <c:pt idx="2632">
                  <c:v>3.3046600000000001E-3</c:v>
                </c:pt>
                <c:pt idx="2633">
                  <c:v>3.25808E-3</c:v>
                </c:pt>
                <c:pt idx="2634">
                  <c:v>3.21281E-3</c:v>
                </c:pt>
                <c:pt idx="2635">
                  <c:v>3.1690500000000001E-3</c:v>
                </c:pt>
                <c:pt idx="2636">
                  <c:v>3.1254299999999998E-3</c:v>
                </c:pt>
                <c:pt idx="2637">
                  <c:v>3.08274E-3</c:v>
                </c:pt>
                <c:pt idx="2638">
                  <c:v>3.0417399999999998E-3</c:v>
                </c:pt>
                <c:pt idx="2639">
                  <c:v>3.0014E-3</c:v>
                </c:pt>
                <c:pt idx="2640">
                  <c:v>2.9610600000000002E-3</c:v>
                </c:pt>
                <c:pt idx="2641">
                  <c:v>2.9211699999999998E-3</c:v>
                </c:pt>
                <c:pt idx="2642">
                  <c:v>2.8828500000000002E-3</c:v>
                </c:pt>
                <c:pt idx="2643">
                  <c:v>2.84578E-3</c:v>
                </c:pt>
                <c:pt idx="2644">
                  <c:v>2.8085699999999998E-3</c:v>
                </c:pt>
                <c:pt idx="2645">
                  <c:v>2.7709200000000001E-3</c:v>
                </c:pt>
                <c:pt idx="2646">
                  <c:v>2.7345099999999999E-3</c:v>
                </c:pt>
                <c:pt idx="2647">
                  <c:v>2.6997100000000001E-3</c:v>
                </c:pt>
                <c:pt idx="2648">
                  <c:v>2.6649600000000001E-3</c:v>
                </c:pt>
                <c:pt idx="2649">
                  <c:v>2.6299600000000002E-3</c:v>
                </c:pt>
                <c:pt idx="2650">
                  <c:v>2.5956600000000001E-3</c:v>
                </c:pt>
                <c:pt idx="2651">
                  <c:v>2.56317E-3</c:v>
                </c:pt>
                <c:pt idx="2652">
                  <c:v>2.53163E-3</c:v>
                </c:pt>
                <c:pt idx="2653">
                  <c:v>2.5002000000000002E-3</c:v>
                </c:pt>
                <c:pt idx="2654">
                  <c:v>2.4700099999999999E-3</c:v>
                </c:pt>
                <c:pt idx="2655">
                  <c:v>2.4416300000000002E-3</c:v>
                </c:pt>
                <c:pt idx="2656">
                  <c:v>2.4140199999999998E-3</c:v>
                </c:pt>
                <c:pt idx="2657">
                  <c:v>2.3863299999999999E-3</c:v>
                </c:pt>
                <c:pt idx="2658">
                  <c:v>2.3578900000000001E-3</c:v>
                </c:pt>
                <c:pt idx="2659">
                  <c:v>2.3307100000000002E-3</c:v>
                </c:pt>
                <c:pt idx="2660">
                  <c:v>2.3047900000000001E-3</c:v>
                </c:pt>
                <c:pt idx="2661">
                  <c:v>2.2778400000000002E-3</c:v>
                </c:pt>
                <c:pt idx="2662">
                  <c:v>2.2504199999999999E-3</c:v>
                </c:pt>
                <c:pt idx="2663">
                  <c:v>2.2227599999999998E-3</c:v>
                </c:pt>
                <c:pt idx="2664">
                  <c:v>2.1956300000000001E-3</c:v>
                </c:pt>
                <c:pt idx="2665">
                  <c:v>2.1704799999999998E-3</c:v>
                </c:pt>
                <c:pt idx="2666">
                  <c:v>2.1460899999999998E-3</c:v>
                </c:pt>
                <c:pt idx="2667">
                  <c:v>2.12086E-3</c:v>
                </c:pt>
                <c:pt idx="2668">
                  <c:v>2.0957599999999999E-3</c:v>
                </c:pt>
                <c:pt idx="2669">
                  <c:v>2.0711700000000002E-3</c:v>
                </c:pt>
                <c:pt idx="2670">
                  <c:v>2.0476600000000002E-3</c:v>
                </c:pt>
                <c:pt idx="2671">
                  <c:v>2.0250699999999999E-3</c:v>
                </c:pt>
                <c:pt idx="2672">
                  <c:v>2.0017899999999998E-3</c:v>
                </c:pt>
                <c:pt idx="2673">
                  <c:v>1.9785900000000001E-3</c:v>
                </c:pt>
                <c:pt idx="2674">
                  <c:v>1.9555200000000001E-3</c:v>
                </c:pt>
                <c:pt idx="2675">
                  <c:v>1.9337E-3</c:v>
                </c:pt>
                <c:pt idx="2676">
                  <c:v>1.91366E-3</c:v>
                </c:pt>
                <c:pt idx="2677">
                  <c:v>1.8930799999999999E-3</c:v>
                </c:pt>
                <c:pt idx="2678">
                  <c:v>1.8723800000000001E-3</c:v>
                </c:pt>
                <c:pt idx="2679">
                  <c:v>1.85176E-3</c:v>
                </c:pt>
                <c:pt idx="2680">
                  <c:v>1.83128E-3</c:v>
                </c:pt>
                <c:pt idx="2681">
                  <c:v>1.8123799999999999E-3</c:v>
                </c:pt>
                <c:pt idx="2682">
                  <c:v>1.7945400000000001E-3</c:v>
                </c:pt>
                <c:pt idx="2683">
                  <c:v>1.77652E-3</c:v>
                </c:pt>
                <c:pt idx="2684">
                  <c:v>1.7581700000000001E-3</c:v>
                </c:pt>
                <c:pt idx="2685">
                  <c:v>1.7386299999999999E-3</c:v>
                </c:pt>
                <c:pt idx="2686">
                  <c:v>1.71915E-3</c:v>
                </c:pt>
                <c:pt idx="2687">
                  <c:v>1.7011699999999999E-3</c:v>
                </c:pt>
                <c:pt idx="2688">
                  <c:v>1.6825399999999999E-3</c:v>
                </c:pt>
                <c:pt idx="2689">
                  <c:v>1.6636299999999999E-3</c:v>
                </c:pt>
                <c:pt idx="2690">
                  <c:v>1.64449E-3</c:v>
                </c:pt>
                <c:pt idx="2691">
                  <c:v>1.62532E-3</c:v>
                </c:pt>
                <c:pt idx="2692">
                  <c:v>1.60772E-3</c:v>
                </c:pt>
                <c:pt idx="2693">
                  <c:v>1.5900899999999999E-3</c:v>
                </c:pt>
                <c:pt idx="2694">
                  <c:v>1.57227E-3</c:v>
                </c:pt>
                <c:pt idx="2695">
                  <c:v>1.55393E-3</c:v>
                </c:pt>
                <c:pt idx="2696">
                  <c:v>1.53491E-3</c:v>
                </c:pt>
                <c:pt idx="2697">
                  <c:v>1.51669E-3</c:v>
                </c:pt>
                <c:pt idx="2698">
                  <c:v>1.4990800000000001E-3</c:v>
                </c:pt>
                <c:pt idx="2699">
                  <c:v>1.4822500000000001E-3</c:v>
                </c:pt>
                <c:pt idx="2700">
                  <c:v>1.4651600000000001E-3</c:v>
                </c:pt>
                <c:pt idx="2701">
                  <c:v>1.44728E-3</c:v>
                </c:pt>
                <c:pt idx="2702">
                  <c:v>1.4293800000000001E-3</c:v>
                </c:pt>
                <c:pt idx="2703">
                  <c:v>1.41092E-3</c:v>
                </c:pt>
                <c:pt idx="2704">
                  <c:v>1.39426E-3</c:v>
                </c:pt>
                <c:pt idx="2705">
                  <c:v>1.37885E-3</c:v>
                </c:pt>
                <c:pt idx="2706">
                  <c:v>1.3627400000000001E-3</c:v>
                </c:pt>
                <c:pt idx="2707">
                  <c:v>1.3466699999999999E-3</c:v>
                </c:pt>
                <c:pt idx="2708">
                  <c:v>1.3299500000000001E-3</c:v>
                </c:pt>
                <c:pt idx="2709">
                  <c:v>1.31332E-3</c:v>
                </c:pt>
                <c:pt idx="2710">
                  <c:v>1.2980999999999999E-3</c:v>
                </c:pt>
                <c:pt idx="2711">
                  <c:v>1.2832500000000001E-3</c:v>
                </c:pt>
                <c:pt idx="2712">
                  <c:v>1.2706E-3</c:v>
                </c:pt>
                <c:pt idx="2713">
                  <c:v>1.2599499999999999E-3</c:v>
                </c:pt>
                <c:pt idx="2714">
                  <c:v>1.2495500000000001E-3</c:v>
                </c:pt>
                <c:pt idx="2715">
                  <c:v>1.23924E-3</c:v>
                </c:pt>
                <c:pt idx="2716">
                  <c:v>1.2274199999999999E-3</c:v>
                </c:pt>
                <c:pt idx="2717">
                  <c:v>1.21554E-3</c:v>
                </c:pt>
                <c:pt idx="2718">
                  <c:v>1.2039900000000001E-3</c:v>
                </c:pt>
                <c:pt idx="2719">
                  <c:v>1.19261E-3</c:v>
                </c:pt>
                <c:pt idx="2720">
                  <c:v>1.1828100000000001E-3</c:v>
                </c:pt>
                <c:pt idx="2721">
                  <c:v>1.1739000000000001E-3</c:v>
                </c:pt>
                <c:pt idx="2722">
                  <c:v>1.1640800000000001E-3</c:v>
                </c:pt>
                <c:pt idx="2723">
                  <c:v>1.1539E-3</c:v>
                </c:pt>
                <c:pt idx="2724">
                  <c:v>1.1441299999999999E-3</c:v>
                </c:pt>
                <c:pt idx="2725">
                  <c:v>1.13371E-3</c:v>
                </c:pt>
                <c:pt idx="2726">
                  <c:v>1.1237E-3</c:v>
                </c:pt>
                <c:pt idx="2727">
                  <c:v>1.1159099999999999E-3</c:v>
                </c:pt>
                <c:pt idx="2728">
                  <c:v>1.1085299999999999E-3</c:v>
                </c:pt>
                <c:pt idx="2729">
                  <c:v>1.09979E-3</c:v>
                </c:pt>
                <c:pt idx="2730">
                  <c:v>1.09077E-3</c:v>
                </c:pt>
                <c:pt idx="2731">
                  <c:v>1.08223E-3</c:v>
                </c:pt>
                <c:pt idx="2732">
                  <c:v>1.0730900000000001E-3</c:v>
                </c:pt>
                <c:pt idx="2733">
                  <c:v>1.0626699999999999E-3</c:v>
                </c:pt>
                <c:pt idx="2734">
                  <c:v>1.0534699999999999E-3</c:v>
                </c:pt>
                <c:pt idx="2735">
                  <c:v>1.0466E-3</c:v>
                </c:pt>
                <c:pt idx="2736">
                  <c:v>1.03951E-3</c:v>
                </c:pt>
                <c:pt idx="2737">
                  <c:v>1.0322199999999999E-3</c:v>
                </c:pt>
                <c:pt idx="2738">
                  <c:v>1.0254699999999999E-3</c:v>
                </c:pt>
                <c:pt idx="2739">
                  <c:v>1.0182100000000001E-3</c:v>
                </c:pt>
                <c:pt idx="2740">
                  <c:v>1.0097299999999999E-3</c:v>
                </c:pt>
                <c:pt idx="2741">
                  <c:v>1.0003900000000001E-3</c:v>
                </c:pt>
                <c:pt idx="2742">
                  <c:v>9.9164700000000001E-4</c:v>
                </c:pt>
                <c:pt idx="2743">
                  <c:v>9.8496099999999991E-4</c:v>
                </c:pt>
                <c:pt idx="2744">
                  <c:v>9.7886999999999996E-4</c:v>
                </c:pt>
                <c:pt idx="2745">
                  <c:v>9.7155400000000002E-4</c:v>
                </c:pt>
                <c:pt idx="2746">
                  <c:v>9.6464999999999995E-4</c:v>
                </c:pt>
                <c:pt idx="2747">
                  <c:v>9.5837299999999999E-4</c:v>
                </c:pt>
                <c:pt idx="2748">
                  <c:v>9.5112199999999999E-4</c:v>
                </c:pt>
                <c:pt idx="2749">
                  <c:v>9.4271800000000005E-4</c:v>
                </c:pt>
                <c:pt idx="2750">
                  <c:v>9.3478500000000004E-4</c:v>
                </c:pt>
                <c:pt idx="2751">
                  <c:v>9.2930300000000003E-4</c:v>
                </c:pt>
                <c:pt idx="2752">
                  <c:v>9.2465199999999998E-4</c:v>
                </c:pt>
                <c:pt idx="2753">
                  <c:v>9.18848E-4</c:v>
                </c:pt>
                <c:pt idx="2754">
                  <c:v>9.1316499999999996E-4</c:v>
                </c:pt>
                <c:pt idx="2755">
                  <c:v>9.0817299999999997E-4</c:v>
                </c:pt>
                <c:pt idx="2756">
                  <c:v>9.0263599999999995E-4</c:v>
                </c:pt>
                <c:pt idx="2757">
                  <c:v>8.9601899999999996E-4</c:v>
                </c:pt>
                <c:pt idx="2758">
                  <c:v>8.8850300000000001E-4</c:v>
                </c:pt>
                <c:pt idx="2759">
                  <c:v>8.8172900000000004E-4</c:v>
                </c:pt>
                <c:pt idx="2760">
                  <c:v>8.7679800000000003E-4</c:v>
                </c:pt>
                <c:pt idx="2761">
                  <c:v>8.7261599999999999E-4</c:v>
                </c:pt>
                <c:pt idx="2762">
                  <c:v>8.6790000000000001E-4</c:v>
                </c:pt>
                <c:pt idx="2763">
                  <c:v>8.6210300000000002E-4</c:v>
                </c:pt>
                <c:pt idx="2764">
                  <c:v>8.5631699999999999E-4</c:v>
                </c:pt>
                <c:pt idx="2765">
                  <c:v>8.5129100000000001E-4</c:v>
                </c:pt>
                <c:pt idx="2766">
                  <c:v>8.4597000000000003E-4</c:v>
                </c:pt>
                <c:pt idx="2767">
                  <c:v>8.3964100000000002E-4</c:v>
                </c:pt>
                <c:pt idx="2768">
                  <c:v>8.3230299999999995E-4</c:v>
                </c:pt>
                <c:pt idx="2769">
                  <c:v>8.2468500000000002E-4</c:v>
                </c:pt>
                <c:pt idx="2770">
                  <c:v>8.18782E-4</c:v>
                </c:pt>
                <c:pt idx="2771">
                  <c:v>8.1477700000000004E-4</c:v>
                </c:pt>
                <c:pt idx="2772">
                  <c:v>8.1067200000000002E-4</c:v>
                </c:pt>
                <c:pt idx="2773">
                  <c:v>8.0555899999999996E-4</c:v>
                </c:pt>
                <c:pt idx="2774">
                  <c:v>7.9943899999999999E-4</c:v>
                </c:pt>
                <c:pt idx="2775">
                  <c:v>7.9412799999999996E-4</c:v>
                </c:pt>
                <c:pt idx="2776">
                  <c:v>7.8966400000000003E-4</c:v>
                </c:pt>
                <c:pt idx="2777">
                  <c:v>7.84263E-4</c:v>
                </c:pt>
                <c:pt idx="2778">
                  <c:v>7.7792599999999996E-4</c:v>
                </c:pt>
                <c:pt idx="2779">
                  <c:v>7.7065399999999996E-4</c:v>
                </c:pt>
                <c:pt idx="2780">
                  <c:v>7.63165E-4</c:v>
                </c:pt>
                <c:pt idx="2781">
                  <c:v>7.5834000000000003E-4</c:v>
                </c:pt>
                <c:pt idx="2782">
                  <c:v>7.5546000000000001E-4</c:v>
                </c:pt>
                <c:pt idx="2783">
                  <c:v>7.5164399999999999E-4</c:v>
                </c:pt>
                <c:pt idx="2784">
                  <c:v>7.4689099999999996E-4</c:v>
                </c:pt>
                <c:pt idx="2785">
                  <c:v>7.4120299999999996E-4</c:v>
                </c:pt>
                <c:pt idx="2786">
                  <c:v>7.3603299999999998E-4</c:v>
                </c:pt>
                <c:pt idx="2787">
                  <c:v>7.3177300000000002E-4</c:v>
                </c:pt>
                <c:pt idx="2788">
                  <c:v>7.27007E-4</c:v>
                </c:pt>
                <c:pt idx="2789">
                  <c:v>7.2137600000000003E-4</c:v>
                </c:pt>
                <c:pt idx="2790">
                  <c:v>7.14881E-4</c:v>
                </c:pt>
                <c:pt idx="2791">
                  <c:v>7.1039499999999995E-4</c:v>
                </c:pt>
                <c:pt idx="2792">
                  <c:v>7.0863000000000002E-4</c:v>
                </c:pt>
                <c:pt idx="2793">
                  <c:v>7.0671500000000001E-4</c:v>
                </c:pt>
                <c:pt idx="2794">
                  <c:v>7.0393500000000004E-4</c:v>
                </c:pt>
                <c:pt idx="2795">
                  <c:v>7.0029200000000004E-4</c:v>
                </c:pt>
                <c:pt idx="2796">
                  <c:v>6.9578399999999996E-4</c:v>
                </c:pt>
                <c:pt idx="2797">
                  <c:v>6.9132099999999995E-4</c:v>
                </c:pt>
                <c:pt idx="2798">
                  <c:v>6.8783099999999997E-4</c:v>
                </c:pt>
                <c:pt idx="2799">
                  <c:v>6.8443900000000001E-4</c:v>
                </c:pt>
                <c:pt idx="2800">
                  <c:v>6.8025599999999996E-4</c:v>
                </c:pt>
                <c:pt idx="2801">
                  <c:v>6.7528E-4</c:v>
                </c:pt>
                <c:pt idx="2802">
                  <c:v>6.7093800000000005E-4</c:v>
                </c:pt>
                <c:pt idx="2803">
                  <c:v>6.6792100000000003E-4</c:v>
                </c:pt>
                <c:pt idx="2804">
                  <c:v>6.6622800000000005E-4</c:v>
                </c:pt>
                <c:pt idx="2805">
                  <c:v>6.6516999999999998E-4</c:v>
                </c:pt>
                <c:pt idx="2806">
                  <c:v>6.63319E-4</c:v>
                </c:pt>
                <c:pt idx="2807">
                  <c:v>6.6067700000000003E-4</c:v>
                </c:pt>
                <c:pt idx="2808">
                  <c:v>6.5724200000000005E-4</c:v>
                </c:pt>
                <c:pt idx="2809">
                  <c:v>6.5301499999999995E-4</c:v>
                </c:pt>
                <c:pt idx="2810">
                  <c:v>6.4799599999999997E-4</c:v>
                </c:pt>
                <c:pt idx="2811">
                  <c:v>6.4236700000000002E-4</c:v>
                </c:pt>
                <c:pt idx="2812">
                  <c:v>6.3776800000000004E-4</c:v>
                </c:pt>
                <c:pt idx="2813">
                  <c:v>6.3422999999999995E-4</c:v>
                </c:pt>
                <c:pt idx="2814">
                  <c:v>6.3175199999999996E-4</c:v>
                </c:pt>
                <c:pt idx="2815">
                  <c:v>6.3011700000000003E-4</c:v>
                </c:pt>
                <c:pt idx="2816">
                  <c:v>6.2768999999999998E-4</c:v>
                </c:pt>
                <c:pt idx="2817">
                  <c:v>6.2447100000000003E-4</c:v>
                </c:pt>
                <c:pt idx="2818">
                  <c:v>6.2046099999999999E-4</c:v>
                </c:pt>
                <c:pt idx="2819">
                  <c:v>6.1693000000000002E-4</c:v>
                </c:pt>
                <c:pt idx="2820">
                  <c:v>6.1445200000000003E-4</c:v>
                </c:pt>
                <c:pt idx="2821">
                  <c:v>6.1178700000000003E-4</c:v>
                </c:pt>
                <c:pt idx="2822">
                  <c:v>6.0840299999999998E-4</c:v>
                </c:pt>
                <c:pt idx="2823">
                  <c:v>6.0429799999999997E-4</c:v>
                </c:pt>
                <c:pt idx="2824">
                  <c:v>5.9947400000000001E-4</c:v>
                </c:pt>
                <c:pt idx="2825">
                  <c:v>5.9392899999999998E-4</c:v>
                </c:pt>
                <c:pt idx="2826">
                  <c:v>5.8911900000000004E-4</c:v>
                </c:pt>
                <c:pt idx="2827">
                  <c:v>5.8686199999999995E-4</c:v>
                </c:pt>
                <c:pt idx="2828">
                  <c:v>5.86066E-4</c:v>
                </c:pt>
                <c:pt idx="2829">
                  <c:v>5.8491399999999996E-4</c:v>
                </c:pt>
                <c:pt idx="2830">
                  <c:v>5.8304199999999998E-4</c:v>
                </c:pt>
                <c:pt idx="2831">
                  <c:v>5.8045000000000004E-4</c:v>
                </c:pt>
                <c:pt idx="2832">
                  <c:v>5.7713700000000003E-4</c:v>
                </c:pt>
                <c:pt idx="2833">
                  <c:v>5.7310499999999997E-4</c:v>
                </c:pt>
                <c:pt idx="2834">
                  <c:v>5.6926199999999996E-4</c:v>
                </c:pt>
                <c:pt idx="2835">
                  <c:v>5.6653400000000005E-4</c:v>
                </c:pt>
                <c:pt idx="2836">
                  <c:v>5.6404999999999997E-4</c:v>
                </c:pt>
                <c:pt idx="2837">
                  <c:v>5.6091799999999999E-4</c:v>
                </c:pt>
                <c:pt idx="2838">
                  <c:v>5.5713799999999999E-4</c:v>
                </c:pt>
                <c:pt idx="2839">
                  <c:v>5.5270899999999997E-4</c:v>
                </c:pt>
                <c:pt idx="2840">
                  <c:v>5.4941500000000004E-4</c:v>
                </c:pt>
                <c:pt idx="2841">
                  <c:v>5.4721900000000005E-4</c:v>
                </c:pt>
                <c:pt idx="2842">
                  <c:v>5.44303E-4</c:v>
                </c:pt>
                <c:pt idx="2843">
                  <c:v>5.4248399999999998E-4</c:v>
                </c:pt>
                <c:pt idx="2844">
                  <c:v>5.4180000000000005E-4</c:v>
                </c:pt>
                <c:pt idx="2845">
                  <c:v>5.40468E-4</c:v>
                </c:pt>
                <c:pt idx="2846">
                  <c:v>5.3848800000000005E-4</c:v>
                </c:pt>
                <c:pt idx="2847">
                  <c:v>5.3585999999999998E-4</c:v>
                </c:pt>
                <c:pt idx="2848">
                  <c:v>5.3258299999999999E-4</c:v>
                </c:pt>
                <c:pt idx="2849">
                  <c:v>5.2865900000000001E-4</c:v>
                </c:pt>
                <c:pt idx="2850">
                  <c:v>5.2481399999999997E-4</c:v>
                </c:pt>
                <c:pt idx="2851">
                  <c:v>5.2215300000000003E-4</c:v>
                </c:pt>
                <c:pt idx="2852">
                  <c:v>5.1998599999999995E-4</c:v>
                </c:pt>
                <c:pt idx="2853">
                  <c:v>5.1724200000000001E-4</c:v>
                </c:pt>
                <c:pt idx="2854">
                  <c:v>5.1392300000000001E-4</c:v>
                </c:pt>
                <c:pt idx="2855">
                  <c:v>5.1038400000000001E-4</c:v>
                </c:pt>
                <c:pt idx="2856">
                  <c:v>5.0804300000000001E-4</c:v>
                </c:pt>
                <c:pt idx="2857">
                  <c:v>5.0650999999999995E-4</c:v>
                </c:pt>
                <c:pt idx="2858">
                  <c:v>5.0432799999999996E-4</c:v>
                </c:pt>
                <c:pt idx="2859">
                  <c:v>5.0149799999999996E-4</c:v>
                </c:pt>
                <c:pt idx="2860">
                  <c:v>4.9929300000000005E-4</c:v>
                </c:pt>
                <c:pt idx="2861">
                  <c:v>4.9828299999999997E-4</c:v>
                </c:pt>
                <c:pt idx="2862">
                  <c:v>4.97231E-4</c:v>
                </c:pt>
                <c:pt idx="2863">
                  <c:v>4.9560399999999997E-4</c:v>
                </c:pt>
                <c:pt idx="2864">
                  <c:v>4.9340099999999997E-4</c:v>
                </c:pt>
                <c:pt idx="2865">
                  <c:v>4.90621E-4</c:v>
                </c:pt>
                <c:pt idx="2866">
                  <c:v>4.8726500000000002E-4</c:v>
                </c:pt>
                <c:pt idx="2867">
                  <c:v>4.8333399999999998E-4</c:v>
                </c:pt>
                <c:pt idx="2868">
                  <c:v>4.7882600000000001E-4</c:v>
                </c:pt>
                <c:pt idx="2869">
                  <c:v>4.7481200000000002E-4</c:v>
                </c:pt>
                <c:pt idx="2870">
                  <c:v>4.7289100000000002E-4</c:v>
                </c:pt>
                <c:pt idx="2871">
                  <c:v>4.72886E-4</c:v>
                </c:pt>
                <c:pt idx="2872">
                  <c:v>4.7319499999999998E-4</c:v>
                </c:pt>
                <c:pt idx="2873">
                  <c:v>4.7292900000000003E-4</c:v>
                </c:pt>
                <c:pt idx="2874">
                  <c:v>4.7208599999999998E-4</c:v>
                </c:pt>
                <c:pt idx="2875">
                  <c:v>4.7066799999999999E-4</c:v>
                </c:pt>
                <c:pt idx="2876">
                  <c:v>4.6867300000000002E-4</c:v>
                </c:pt>
                <c:pt idx="2877">
                  <c:v>4.6610199999999998E-4</c:v>
                </c:pt>
                <c:pt idx="2878">
                  <c:v>4.6295599999999999E-4</c:v>
                </c:pt>
                <c:pt idx="2879">
                  <c:v>4.5923300000000003E-4</c:v>
                </c:pt>
                <c:pt idx="2880">
                  <c:v>4.5529799999999998E-4</c:v>
                </c:pt>
                <c:pt idx="2881">
                  <c:v>4.5261200000000002E-4</c:v>
                </c:pt>
                <c:pt idx="2882">
                  <c:v>4.50848E-4</c:v>
                </c:pt>
                <c:pt idx="2883">
                  <c:v>4.4858000000000002E-4</c:v>
                </c:pt>
                <c:pt idx="2884">
                  <c:v>4.45807E-4</c:v>
                </c:pt>
                <c:pt idx="2885">
                  <c:v>4.4253100000000002E-4</c:v>
                </c:pt>
                <c:pt idx="2886">
                  <c:v>4.3875099999999997E-4</c:v>
                </c:pt>
                <c:pt idx="2887">
                  <c:v>4.3482299999999998E-4</c:v>
                </c:pt>
                <c:pt idx="2888">
                  <c:v>4.32166E-4</c:v>
                </c:pt>
                <c:pt idx="2889">
                  <c:v>4.3038700000000001E-4</c:v>
                </c:pt>
                <c:pt idx="2890">
                  <c:v>4.2803200000000001E-4</c:v>
                </c:pt>
                <c:pt idx="2891">
                  <c:v>4.2692000000000001E-4</c:v>
                </c:pt>
                <c:pt idx="2892">
                  <c:v>4.2708500000000001E-4</c:v>
                </c:pt>
                <c:pt idx="2893">
                  <c:v>4.26747E-4</c:v>
                </c:pt>
                <c:pt idx="2894">
                  <c:v>4.2590400000000001E-4</c:v>
                </c:pt>
                <c:pt idx="2895">
                  <c:v>4.2455800000000001E-4</c:v>
                </c:pt>
                <c:pt idx="2896">
                  <c:v>4.2270699999999998E-4</c:v>
                </c:pt>
                <c:pt idx="2897">
                  <c:v>4.2035199999999998E-4</c:v>
                </c:pt>
                <c:pt idx="2898">
                  <c:v>4.1749400000000002E-4</c:v>
                </c:pt>
                <c:pt idx="2899">
                  <c:v>4.1413099999999998E-4</c:v>
                </c:pt>
                <c:pt idx="2900">
                  <c:v>4.1044200000000001E-4</c:v>
                </c:pt>
                <c:pt idx="2901">
                  <c:v>4.08028E-4</c:v>
                </c:pt>
                <c:pt idx="2902">
                  <c:v>4.0812900000000002E-4</c:v>
                </c:pt>
                <c:pt idx="2903">
                  <c:v>4.0950099999999999E-4</c:v>
                </c:pt>
                <c:pt idx="2904">
                  <c:v>4.1072500000000002E-4</c:v>
                </c:pt>
                <c:pt idx="2905">
                  <c:v>4.1144499999999997E-4</c:v>
                </c:pt>
                <c:pt idx="2906">
                  <c:v>4.1166100000000001E-4</c:v>
                </c:pt>
                <c:pt idx="2907">
                  <c:v>4.1137299999999998E-4</c:v>
                </c:pt>
                <c:pt idx="2908">
                  <c:v>4.1058099999999998E-4</c:v>
                </c:pt>
                <c:pt idx="2909">
                  <c:v>4.0928500000000001E-4</c:v>
                </c:pt>
                <c:pt idx="2910">
                  <c:v>4.0748500000000002E-4</c:v>
                </c:pt>
                <c:pt idx="2911">
                  <c:v>4.0518100000000001E-4</c:v>
                </c:pt>
                <c:pt idx="2912">
                  <c:v>4.0237299999999998E-4</c:v>
                </c:pt>
                <c:pt idx="2913">
                  <c:v>3.9924200000000001E-4</c:v>
                </c:pt>
                <c:pt idx="2914">
                  <c:v>3.9742899999999998E-4</c:v>
                </c:pt>
                <c:pt idx="2915">
                  <c:v>3.9678800000000002E-4</c:v>
                </c:pt>
                <c:pt idx="2916">
                  <c:v>3.95716E-4</c:v>
                </c:pt>
                <c:pt idx="2917">
                  <c:v>3.94211E-4</c:v>
                </c:pt>
                <c:pt idx="2918">
                  <c:v>3.9334299999999999E-4</c:v>
                </c:pt>
                <c:pt idx="2919">
                  <c:v>3.9380399999999999E-4</c:v>
                </c:pt>
                <c:pt idx="2920">
                  <c:v>3.9448800000000002E-4</c:v>
                </c:pt>
                <c:pt idx="2921">
                  <c:v>3.9466799999999998E-4</c:v>
                </c:pt>
                <c:pt idx="2922">
                  <c:v>3.9434399999999998E-4</c:v>
                </c:pt>
                <c:pt idx="2923">
                  <c:v>3.93516E-4</c:v>
                </c:pt>
                <c:pt idx="2924">
                  <c:v>3.92183E-4</c:v>
                </c:pt>
                <c:pt idx="2925">
                  <c:v>3.9034699999999998E-4</c:v>
                </c:pt>
                <c:pt idx="2926">
                  <c:v>3.88007E-4</c:v>
                </c:pt>
                <c:pt idx="2927">
                  <c:v>3.8661700000000002E-4</c:v>
                </c:pt>
                <c:pt idx="2928">
                  <c:v>3.8656999999999998E-4</c:v>
                </c:pt>
                <c:pt idx="2929">
                  <c:v>3.8644800000000001E-4</c:v>
                </c:pt>
                <c:pt idx="2930">
                  <c:v>3.8589400000000002E-4</c:v>
                </c:pt>
                <c:pt idx="2931">
                  <c:v>3.8490699999999998E-4</c:v>
                </c:pt>
                <c:pt idx="2932">
                  <c:v>3.8348899999999999E-4</c:v>
                </c:pt>
                <c:pt idx="2933">
                  <c:v>3.8163800000000001E-4</c:v>
                </c:pt>
                <c:pt idx="2934">
                  <c:v>3.79355E-4</c:v>
                </c:pt>
                <c:pt idx="2935">
                  <c:v>3.7664099999999999E-4</c:v>
                </c:pt>
                <c:pt idx="2936">
                  <c:v>3.7349399999999999E-4</c:v>
                </c:pt>
                <c:pt idx="2937">
                  <c:v>3.7116299999999998E-4</c:v>
                </c:pt>
                <c:pt idx="2938">
                  <c:v>3.7015699999999997E-4</c:v>
                </c:pt>
                <c:pt idx="2939">
                  <c:v>3.6919200000000001E-4</c:v>
                </c:pt>
                <c:pt idx="2940">
                  <c:v>3.6954099999999998E-4</c:v>
                </c:pt>
                <c:pt idx="2941">
                  <c:v>3.7124100000000002E-4</c:v>
                </c:pt>
                <c:pt idx="2942">
                  <c:v>3.7250800000000002E-4</c:v>
                </c:pt>
                <c:pt idx="2943">
                  <c:v>3.7334299999999999E-4</c:v>
                </c:pt>
                <c:pt idx="2944">
                  <c:v>3.75351E-4</c:v>
                </c:pt>
                <c:pt idx="2945">
                  <c:v>3.7867499999999998E-4</c:v>
                </c:pt>
                <c:pt idx="2946">
                  <c:v>3.8167799999999999E-4</c:v>
                </c:pt>
                <c:pt idx="2947">
                  <c:v>3.8595900000000001E-4</c:v>
                </c:pt>
                <c:pt idx="2948">
                  <c:v>3.9148200000000002E-4</c:v>
                </c:pt>
                <c:pt idx="2949">
                  <c:v>3.9642900000000001E-4</c:v>
                </c:pt>
                <c:pt idx="2950">
                  <c:v>4.0079999999999998E-4</c:v>
                </c:pt>
                <c:pt idx="2951">
                  <c:v>4.0459399999999998E-4</c:v>
                </c:pt>
                <c:pt idx="2952">
                  <c:v>4.0781299999999998E-4</c:v>
                </c:pt>
                <c:pt idx="2953">
                  <c:v>4.1045600000000002E-4</c:v>
                </c:pt>
                <c:pt idx="2954">
                  <c:v>4.1252200000000002E-4</c:v>
                </c:pt>
                <c:pt idx="2955">
                  <c:v>4.1437599999999999E-4</c:v>
                </c:pt>
                <c:pt idx="2956">
                  <c:v>4.1748000000000002E-4</c:v>
                </c:pt>
                <c:pt idx="2957">
                  <c:v>4.2150500000000002E-4</c:v>
                </c:pt>
                <c:pt idx="2958">
                  <c:v>4.2502600000000001E-4</c:v>
                </c:pt>
                <c:pt idx="2959">
                  <c:v>4.2804300000000002E-4</c:v>
                </c:pt>
                <c:pt idx="2960">
                  <c:v>4.3055600000000002E-4</c:v>
                </c:pt>
                <c:pt idx="2961">
                  <c:v>4.3256499999999999E-4</c:v>
                </c:pt>
                <c:pt idx="2962">
                  <c:v>4.3407E-4</c:v>
                </c:pt>
                <c:pt idx="2963">
                  <c:v>4.3685300000000001E-4</c:v>
                </c:pt>
                <c:pt idx="2964">
                  <c:v>4.4087800000000002E-4</c:v>
                </c:pt>
                <c:pt idx="2965">
                  <c:v>4.44327E-4</c:v>
                </c:pt>
                <c:pt idx="2966">
                  <c:v>4.4719999999999997E-4</c:v>
                </c:pt>
                <c:pt idx="2967">
                  <c:v>4.4949699999999998E-4</c:v>
                </c:pt>
                <c:pt idx="2968">
                  <c:v>4.5121799999999998E-4</c:v>
                </c:pt>
                <c:pt idx="2969">
                  <c:v>4.53454E-4</c:v>
                </c:pt>
                <c:pt idx="2970">
                  <c:v>4.5695399999999998E-4</c:v>
                </c:pt>
                <c:pt idx="2971">
                  <c:v>4.6066199999999997E-4</c:v>
                </c:pt>
                <c:pt idx="2972">
                  <c:v>4.6386600000000001E-4</c:v>
                </c:pt>
                <c:pt idx="2973">
                  <c:v>4.6656699999999998E-4</c:v>
                </c:pt>
                <c:pt idx="2974">
                  <c:v>4.6876300000000002E-4</c:v>
                </c:pt>
                <c:pt idx="2975">
                  <c:v>4.7045499999999999E-4</c:v>
                </c:pt>
                <c:pt idx="2976">
                  <c:v>4.71643E-4</c:v>
                </c:pt>
                <c:pt idx="2977">
                  <c:v>4.7232699999999998E-4</c:v>
                </c:pt>
                <c:pt idx="2978">
                  <c:v>4.7250800000000001E-4</c:v>
                </c:pt>
                <c:pt idx="2979">
                  <c:v>4.72184E-4</c:v>
                </c:pt>
                <c:pt idx="2980">
                  <c:v>4.7135599999999998E-4</c:v>
                </c:pt>
                <c:pt idx="2981">
                  <c:v>4.7002300000000002E-4</c:v>
                </c:pt>
                <c:pt idx="2982">
                  <c:v>4.6818700000000001E-4</c:v>
                </c:pt>
                <c:pt idx="2983">
                  <c:v>4.6584699999999997E-4</c:v>
                </c:pt>
                <c:pt idx="2984">
                  <c:v>4.6300300000000003E-4</c:v>
                </c:pt>
                <c:pt idx="2985">
                  <c:v>4.5965399999999999E-4</c:v>
                </c:pt>
                <c:pt idx="2986">
                  <c:v>4.55802E-4</c:v>
                </c:pt>
                <c:pt idx="2987">
                  <c:v>4.5180900000000001E-4</c:v>
                </c:pt>
                <c:pt idx="2988">
                  <c:v>4.5092E-4</c:v>
                </c:pt>
                <c:pt idx="2989">
                  <c:v>4.5277099999999998E-4</c:v>
                </c:pt>
                <c:pt idx="2990">
                  <c:v>4.5411699999999998E-4</c:v>
                </c:pt>
                <c:pt idx="2991">
                  <c:v>4.5495900000000001E-4</c:v>
                </c:pt>
                <c:pt idx="2992">
                  <c:v>4.5529799999999998E-4</c:v>
                </c:pt>
                <c:pt idx="2993">
                  <c:v>4.5513200000000002E-4</c:v>
                </c:pt>
                <c:pt idx="2994">
                  <c:v>4.5446199999999999E-4</c:v>
                </c:pt>
                <c:pt idx="2995">
                  <c:v>4.53289E-4</c:v>
                </c:pt>
                <c:pt idx="2996">
                  <c:v>4.5161099999999998E-4</c:v>
                </c:pt>
                <c:pt idx="2997">
                  <c:v>4.49429E-4</c:v>
                </c:pt>
                <c:pt idx="2998">
                  <c:v>4.4674299999999999E-4</c:v>
                </c:pt>
                <c:pt idx="2999">
                  <c:v>4.4533499999999999E-4</c:v>
                </c:pt>
                <c:pt idx="3000">
                  <c:v>4.4535100000000003E-4</c:v>
                </c:pt>
                <c:pt idx="3001">
                  <c:v>4.46613E-4</c:v>
                </c:pt>
                <c:pt idx="3002">
                  <c:v>4.48975E-4</c:v>
                </c:pt>
                <c:pt idx="3003">
                  <c:v>4.5083299999999998E-4</c:v>
                </c:pt>
                <c:pt idx="3004">
                  <c:v>4.52187E-4</c:v>
                </c:pt>
                <c:pt idx="3005">
                  <c:v>4.5303699999999999E-4</c:v>
                </c:pt>
                <c:pt idx="3006">
                  <c:v>4.53382E-4</c:v>
                </c:pt>
                <c:pt idx="3007">
                  <c:v>4.5322400000000001E-4</c:v>
                </c:pt>
                <c:pt idx="3008">
                  <c:v>4.5256199999999999E-4</c:v>
                </c:pt>
                <c:pt idx="3009">
                  <c:v>4.51395E-4</c:v>
                </c:pt>
                <c:pt idx="3010">
                  <c:v>4.4972499999999999E-4</c:v>
                </c:pt>
                <c:pt idx="3011">
                  <c:v>4.4755000000000001E-4</c:v>
                </c:pt>
                <c:pt idx="3012">
                  <c:v>4.4487200000000002E-4</c:v>
                </c:pt>
                <c:pt idx="3013">
                  <c:v>4.4168899999999999E-4</c:v>
                </c:pt>
                <c:pt idx="3014">
                  <c:v>4.38002E-4</c:v>
                </c:pt>
                <c:pt idx="3015">
                  <c:v>4.3381099999999998E-4</c:v>
                </c:pt>
                <c:pt idx="3016">
                  <c:v>4.2911700000000002E-4</c:v>
                </c:pt>
                <c:pt idx="3017">
                  <c:v>4.2391800000000002E-4</c:v>
                </c:pt>
                <c:pt idx="3018">
                  <c:v>4.1930599999999999E-4</c:v>
                </c:pt>
                <c:pt idx="3019">
                  <c:v>4.16029E-4</c:v>
                </c:pt>
                <c:pt idx="3020">
                  <c:v>4.13034E-4</c:v>
                </c:pt>
                <c:pt idx="3021">
                  <c:v>4.1138900000000001E-4</c:v>
                </c:pt>
                <c:pt idx="3022">
                  <c:v>4.1105699999999999E-4</c:v>
                </c:pt>
                <c:pt idx="3023">
                  <c:v>4.1022200000000002E-4</c:v>
                </c:pt>
                <c:pt idx="3024">
                  <c:v>4.0888300000000002E-4</c:v>
                </c:pt>
                <c:pt idx="3025">
                  <c:v>4.0703899999999999E-4</c:v>
                </c:pt>
                <c:pt idx="3026">
                  <c:v>4.0469200000000001E-4</c:v>
                </c:pt>
                <c:pt idx="3027">
                  <c:v>4.0183999999999999E-4</c:v>
                </c:pt>
                <c:pt idx="3028">
                  <c:v>3.9848500000000002E-4</c:v>
                </c:pt>
                <c:pt idx="3029">
                  <c:v>3.9462500000000001E-4</c:v>
                </c:pt>
                <c:pt idx="3030">
                  <c:v>3.9026099999999998E-4</c:v>
                </c:pt>
                <c:pt idx="3031">
                  <c:v>3.85394E-4</c:v>
                </c:pt>
                <c:pt idx="3032">
                  <c:v>3.8002199999999999E-4</c:v>
                </c:pt>
                <c:pt idx="3033">
                  <c:v>3.7414600000000001E-4</c:v>
                </c:pt>
                <c:pt idx="3034">
                  <c:v>3.67766E-4</c:v>
                </c:pt>
                <c:pt idx="3035">
                  <c:v>3.6088199999999998E-4</c:v>
                </c:pt>
                <c:pt idx="3036">
                  <c:v>3.5349399999999999E-4</c:v>
                </c:pt>
                <c:pt idx="3037">
                  <c:v>3.4687500000000002E-4</c:v>
                </c:pt>
                <c:pt idx="3038">
                  <c:v>3.4159499999999998E-4</c:v>
                </c:pt>
                <c:pt idx="3039">
                  <c:v>3.3677400000000003E-4</c:v>
                </c:pt>
                <c:pt idx="3040">
                  <c:v>3.3329600000000002E-4</c:v>
                </c:pt>
                <c:pt idx="3041">
                  <c:v>3.3076900000000002E-4</c:v>
                </c:pt>
                <c:pt idx="3042">
                  <c:v>3.27738E-4</c:v>
                </c:pt>
                <c:pt idx="3043">
                  <c:v>3.24202E-4</c:v>
                </c:pt>
                <c:pt idx="3044">
                  <c:v>3.21799E-4</c:v>
                </c:pt>
                <c:pt idx="3045">
                  <c:v>3.20742E-4</c:v>
                </c:pt>
                <c:pt idx="3046">
                  <c:v>3.1943199999999997E-4</c:v>
                </c:pt>
                <c:pt idx="3047">
                  <c:v>3.1950799999999998E-4</c:v>
                </c:pt>
                <c:pt idx="3048">
                  <c:v>3.2100500000000002E-4</c:v>
                </c:pt>
                <c:pt idx="3049">
                  <c:v>3.22143E-4</c:v>
                </c:pt>
                <c:pt idx="3050">
                  <c:v>3.2292099999999999E-4</c:v>
                </c:pt>
                <c:pt idx="3051">
                  <c:v>3.23338E-4</c:v>
                </c:pt>
                <c:pt idx="3052">
                  <c:v>3.2339599999999999E-4</c:v>
                </c:pt>
                <c:pt idx="3053">
                  <c:v>3.2309299999999999E-4</c:v>
                </c:pt>
                <c:pt idx="3054">
                  <c:v>3.2243099999999998E-4</c:v>
                </c:pt>
                <c:pt idx="3055">
                  <c:v>3.22656E-4</c:v>
                </c:pt>
                <c:pt idx="3056">
                  <c:v>3.24278E-4</c:v>
                </c:pt>
                <c:pt idx="3057">
                  <c:v>3.26013E-4</c:v>
                </c:pt>
                <c:pt idx="3058">
                  <c:v>3.2731600000000002E-4</c:v>
                </c:pt>
                <c:pt idx="3059">
                  <c:v>3.2818799999999998E-4</c:v>
                </c:pt>
                <c:pt idx="3060">
                  <c:v>3.2862700000000001E-4</c:v>
                </c:pt>
                <c:pt idx="3061">
                  <c:v>3.2863400000000001E-4</c:v>
                </c:pt>
                <c:pt idx="3062">
                  <c:v>3.2820899999999999E-4</c:v>
                </c:pt>
                <c:pt idx="3063">
                  <c:v>3.2916999999999999E-4</c:v>
                </c:pt>
                <c:pt idx="3064">
                  <c:v>3.3155400000000002E-4</c:v>
                </c:pt>
                <c:pt idx="3065">
                  <c:v>3.3357699999999999E-4</c:v>
                </c:pt>
                <c:pt idx="3066">
                  <c:v>3.3524100000000001E-4</c:v>
                </c:pt>
                <c:pt idx="3067">
                  <c:v>3.3654399999999998E-4</c:v>
                </c:pt>
                <c:pt idx="3068">
                  <c:v>3.3748699999999998E-4</c:v>
                </c:pt>
                <c:pt idx="3069">
                  <c:v>3.3806999999999999E-4</c:v>
                </c:pt>
                <c:pt idx="3070">
                  <c:v>3.38294E-4</c:v>
                </c:pt>
                <c:pt idx="3071">
                  <c:v>3.3815700000000001E-4</c:v>
                </c:pt>
                <c:pt idx="3072">
                  <c:v>3.3765999999999999E-4</c:v>
                </c:pt>
                <c:pt idx="3073">
                  <c:v>3.3680299999999999E-4</c:v>
                </c:pt>
                <c:pt idx="3074">
                  <c:v>3.3558600000000002E-4</c:v>
                </c:pt>
                <c:pt idx="3075">
                  <c:v>3.3400900000000002E-4</c:v>
                </c:pt>
                <c:pt idx="3076">
                  <c:v>3.3207199999999999E-4</c:v>
                </c:pt>
                <c:pt idx="3077">
                  <c:v>3.2977499999999998E-4</c:v>
                </c:pt>
                <c:pt idx="3078">
                  <c:v>3.2836600000000002E-4</c:v>
                </c:pt>
                <c:pt idx="3079">
                  <c:v>3.2835299999999998E-4</c:v>
                </c:pt>
                <c:pt idx="3080">
                  <c:v>3.28454E-4</c:v>
                </c:pt>
                <c:pt idx="3081">
                  <c:v>3.2812199999999997E-4</c:v>
                </c:pt>
                <c:pt idx="3082">
                  <c:v>3.2735899999999999E-4</c:v>
                </c:pt>
                <c:pt idx="3083">
                  <c:v>3.2616399999999999E-4</c:v>
                </c:pt>
                <c:pt idx="3084">
                  <c:v>3.24536E-4</c:v>
                </c:pt>
                <c:pt idx="3085">
                  <c:v>3.22477E-4</c:v>
                </c:pt>
                <c:pt idx="3086">
                  <c:v>3.1998500000000001E-4</c:v>
                </c:pt>
                <c:pt idx="3087">
                  <c:v>3.1706200000000001E-4</c:v>
                </c:pt>
                <c:pt idx="3088">
                  <c:v>3.1552400000000002E-4</c:v>
                </c:pt>
                <c:pt idx="3089">
                  <c:v>3.15409E-4</c:v>
                </c:pt>
                <c:pt idx="3090">
                  <c:v>3.14934E-4</c:v>
                </c:pt>
                <c:pt idx="3091">
                  <c:v>3.1409800000000001E-4</c:v>
                </c:pt>
                <c:pt idx="3092">
                  <c:v>3.1290300000000001E-4</c:v>
                </c:pt>
                <c:pt idx="3093">
                  <c:v>3.1134799999999997E-4</c:v>
                </c:pt>
                <c:pt idx="3094">
                  <c:v>3.09432E-4</c:v>
                </c:pt>
                <c:pt idx="3095">
                  <c:v>3.0715700000000001E-4</c:v>
                </c:pt>
                <c:pt idx="3096">
                  <c:v>3.0452099999999998E-4</c:v>
                </c:pt>
                <c:pt idx="3097">
                  <c:v>3.0152500000000002E-4</c:v>
                </c:pt>
                <c:pt idx="3098">
                  <c:v>2.9817E-4</c:v>
                </c:pt>
                <c:pt idx="3099">
                  <c:v>2.9627199999999999E-4</c:v>
                </c:pt>
                <c:pt idx="3100">
                  <c:v>2.9586899999999998E-4</c:v>
                </c:pt>
                <c:pt idx="3101">
                  <c:v>2.95178E-4</c:v>
                </c:pt>
                <c:pt idx="3102">
                  <c:v>2.9562399999999997E-4</c:v>
                </c:pt>
                <c:pt idx="3103">
                  <c:v>2.9753599999999999E-4</c:v>
                </c:pt>
                <c:pt idx="3104">
                  <c:v>2.9945200000000002E-4</c:v>
                </c:pt>
                <c:pt idx="3105">
                  <c:v>3.01007E-4</c:v>
                </c:pt>
                <c:pt idx="3106">
                  <c:v>3.02202E-4</c:v>
                </c:pt>
                <c:pt idx="3107">
                  <c:v>3.0303799999999999E-4</c:v>
                </c:pt>
                <c:pt idx="3108">
                  <c:v>3.0351299999999999E-4</c:v>
                </c:pt>
                <c:pt idx="3109">
                  <c:v>3.0362800000000001E-4</c:v>
                </c:pt>
                <c:pt idx="3110">
                  <c:v>3.0338300000000001E-4</c:v>
                </c:pt>
                <c:pt idx="3111">
                  <c:v>3.0277899999999998E-4</c:v>
                </c:pt>
                <c:pt idx="3112">
                  <c:v>3.0181400000000002E-4</c:v>
                </c:pt>
                <c:pt idx="3113">
                  <c:v>3.0048899999999998E-4</c:v>
                </c:pt>
                <c:pt idx="3114">
                  <c:v>2.9880400000000001E-4</c:v>
                </c:pt>
                <c:pt idx="3115">
                  <c:v>2.9675900000000001E-4</c:v>
                </c:pt>
                <c:pt idx="3116">
                  <c:v>2.9435399999999998E-4</c:v>
                </c:pt>
                <c:pt idx="3117">
                  <c:v>2.9158899999999998E-4</c:v>
                </c:pt>
                <c:pt idx="3118">
                  <c:v>2.8846399999999999E-4</c:v>
                </c:pt>
                <c:pt idx="3119">
                  <c:v>2.8497899999999998E-4</c:v>
                </c:pt>
                <c:pt idx="3120">
                  <c:v>2.81134E-4</c:v>
                </c:pt>
                <c:pt idx="3121">
                  <c:v>2.7874699999999998E-4</c:v>
                </c:pt>
                <c:pt idx="3122">
                  <c:v>2.7785400000000001E-4</c:v>
                </c:pt>
                <c:pt idx="3123">
                  <c:v>2.7774199999999998E-4</c:v>
                </c:pt>
                <c:pt idx="3124">
                  <c:v>2.79103E-4</c:v>
                </c:pt>
                <c:pt idx="3125">
                  <c:v>2.80831E-4</c:v>
                </c:pt>
                <c:pt idx="3126">
                  <c:v>2.8219900000000001E-4</c:v>
                </c:pt>
                <c:pt idx="3127">
                  <c:v>2.83207E-4</c:v>
                </c:pt>
                <c:pt idx="3128">
                  <c:v>2.8385500000000001E-4</c:v>
                </c:pt>
                <c:pt idx="3129">
                  <c:v>2.8414299999999999E-4</c:v>
                </c:pt>
                <c:pt idx="3130">
                  <c:v>2.84071E-4</c:v>
                </c:pt>
                <c:pt idx="3131">
                  <c:v>2.8363900000000003E-4</c:v>
                </c:pt>
                <c:pt idx="3132">
                  <c:v>2.8284700000000002E-4</c:v>
                </c:pt>
                <c:pt idx="3133">
                  <c:v>2.8169499999999999E-4</c:v>
                </c:pt>
                <c:pt idx="3134">
                  <c:v>2.8018299999999998E-4</c:v>
                </c:pt>
                <c:pt idx="3135">
                  <c:v>2.78311E-4</c:v>
                </c:pt>
                <c:pt idx="3136">
                  <c:v>2.7607800000000002E-4</c:v>
                </c:pt>
                <c:pt idx="3137">
                  <c:v>2.7437700000000002E-4</c:v>
                </c:pt>
                <c:pt idx="3138">
                  <c:v>2.7408000000000001E-4</c:v>
                </c:pt>
                <c:pt idx="3139">
                  <c:v>2.7462400000000001E-4</c:v>
                </c:pt>
                <c:pt idx="3140">
                  <c:v>2.7656099999999998E-4</c:v>
                </c:pt>
                <c:pt idx="3141">
                  <c:v>2.79564E-4</c:v>
                </c:pt>
                <c:pt idx="3142">
                  <c:v>2.8220600000000001E-4</c:v>
                </c:pt>
                <c:pt idx="3143">
                  <c:v>2.8448900000000002E-4</c:v>
                </c:pt>
                <c:pt idx="3144">
                  <c:v>2.8641199999999999E-4</c:v>
                </c:pt>
                <c:pt idx="3145">
                  <c:v>2.8797399999999998E-4</c:v>
                </c:pt>
                <c:pt idx="3146">
                  <c:v>2.89177E-4</c:v>
                </c:pt>
                <c:pt idx="3147">
                  <c:v>2.9001999999999999E-4</c:v>
                </c:pt>
                <c:pt idx="3148">
                  <c:v>2.9050199999999999E-4</c:v>
                </c:pt>
                <c:pt idx="3149">
                  <c:v>2.9062499999999998E-4</c:v>
                </c:pt>
                <c:pt idx="3150">
                  <c:v>2.9038700000000002E-4</c:v>
                </c:pt>
                <c:pt idx="3151">
                  <c:v>2.8979E-4</c:v>
                </c:pt>
                <c:pt idx="3152">
                  <c:v>2.8883199999999999E-4</c:v>
                </c:pt>
                <c:pt idx="3153">
                  <c:v>2.87514E-4</c:v>
                </c:pt>
                <c:pt idx="3154">
                  <c:v>2.8583699999999999E-4</c:v>
                </c:pt>
                <c:pt idx="3155">
                  <c:v>2.8507199999999998E-4</c:v>
                </c:pt>
                <c:pt idx="3156">
                  <c:v>2.8579000000000001E-4</c:v>
                </c:pt>
                <c:pt idx="3157">
                  <c:v>2.8675499999999997E-4</c:v>
                </c:pt>
                <c:pt idx="3158">
                  <c:v>2.8743200000000001E-4</c:v>
                </c:pt>
                <c:pt idx="3159">
                  <c:v>2.8782100000000001E-4</c:v>
                </c:pt>
                <c:pt idx="3160">
                  <c:v>2.8792200000000003E-4</c:v>
                </c:pt>
                <c:pt idx="3161">
                  <c:v>2.8773399999999999E-4</c:v>
                </c:pt>
                <c:pt idx="3162">
                  <c:v>2.87259E-4</c:v>
                </c:pt>
                <c:pt idx="3163">
                  <c:v>2.8649600000000002E-4</c:v>
                </c:pt>
                <c:pt idx="3164">
                  <c:v>2.85445E-4</c:v>
                </c:pt>
                <c:pt idx="3165">
                  <c:v>2.8410499999999999E-4</c:v>
                </c:pt>
                <c:pt idx="3166">
                  <c:v>2.8247800000000002E-4</c:v>
                </c:pt>
                <c:pt idx="3167">
                  <c:v>2.80563E-4</c:v>
                </c:pt>
                <c:pt idx="3168">
                  <c:v>2.78359E-4</c:v>
                </c:pt>
                <c:pt idx="3169">
                  <c:v>2.7586800000000002E-4</c:v>
                </c:pt>
                <c:pt idx="3170">
                  <c:v>2.7308900000000001E-4</c:v>
                </c:pt>
                <c:pt idx="3171">
                  <c:v>2.7002100000000001E-4</c:v>
                </c:pt>
                <c:pt idx="3172">
                  <c:v>2.6666599999999998E-4</c:v>
                </c:pt>
                <c:pt idx="3173">
                  <c:v>2.6444800000000003E-4</c:v>
                </c:pt>
                <c:pt idx="3174">
                  <c:v>2.6369499999999999E-4</c:v>
                </c:pt>
                <c:pt idx="3175">
                  <c:v>2.6294600000000001E-4</c:v>
                </c:pt>
                <c:pt idx="3176">
                  <c:v>2.6183800000000002E-4</c:v>
                </c:pt>
                <c:pt idx="3177">
                  <c:v>2.6036899999999999E-4</c:v>
                </c:pt>
                <c:pt idx="3178">
                  <c:v>2.59812E-4</c:v>
                </c:pt>
                <c:pt idx="3179">
                  <c:v>2.6073900000000001E-4</c:v>
                </c:pt>
                <c:pt idx="3180">
                  <c:v>2.6191300000000001E-4</c:v>
                </c:pt>
                <c:pt idx="3181">
                  <c:v>2.6279899999999998E-4</c:v>
                </c:pt>
                <c:pt idx="3182">
                  <c:v>2.63396E-4</c:v>
                </c:pt>
                <c:pt idx="3183">
                  <c:v>2.63706E-4</c:v>
                </c:pt>
                <c:pt idx="3184">
                  <c:v>2.63727E-4</c:v>
                </c:pt>
                <c:pt idx="3185">
                  <c:v>2.6346099999999999E-4</c:v>
                </c:pt>
                <c:pt idx="3186">
                  <c:v>2.6290599999999998E-4</c:v>
                </c:pt>
                <c:pt idx="3187">
                  <c:v>2.62064E-4</c:v>
                </c:pt>
                <c:pt idx="3188">
                  <c:v>2.6093299999999998E-4</c:v>
                </c:pt>
                <c:pt idx="3189">
                  <c:v>2.5951499999999998E-4</c:v>
                </c:pt>
                <c:pt idx="3190">
                  <c:v>2.57808E-4</c:v>
                </c:pt>
                <c:pt idx="3191">
                  <c:v>2.5581300000000003E-4</c:v>
                </c:pt>
                <c:pt idx="3192">
                  <c:v>2.5353099999999998E-4</c:v>
                </c:pt>
                <c:pt idx="3193">
                  <c:v>2.5096E-4</c:v>
                </c:pt>
                <c:pt idx="3194">
                  <c:v>2.4810099999999997E-4</c:v>
                </c:pt>
                <c:pt idx="3195">
                  <c:v>2.4513300000000003E-4</c:v>
                </c:pt>
                <c:pt idx="3196">
                  <c:v>2.4365500000000001E-4</c:v>
                </c:pt>
                <c:pt idx="3197">
                  <c:v>2.43453E-4</c:v>
                </c:pt>
                <c:pt idx="3198">
                  <c:v>2.4289099999999999E-4</c:v>
                </c:pt>
                <c:pt idx="3199">
                  <c:v>2.4196999999999999E-4</c:v>
                </c:pt>
                <c:pt idx="3200">
                  <c:v>2.40688E-4</c:v>
                </c:pt>
                <c:pt idx="3201">
                  <c:v>2.39046E-4</c:v>
                </c:pt>
                <c:pt idx="3202">
                  <c:v>2.3849900000000001E-4</c:v>
                </c:pt>
                <c:pt idx="3203">
                  <c:v>2.3943799999999999E-4</c:v>
                </c:pt>
                <c:pt idx="3204">
                  <c:v>2.40447E-4</c:v>
                </c:pt>
                <c:pt idx="3205">
                  <c:v>2.41167E-4</c:v>
                </c:pt>
                <c:pt idx="3206">
                  <c:v>2.41599E-4</c:v>
                </c:pt>
                <c:pt idx="3207">
                  <c:v>2.4174299999999999E-4</c:v>
                </c:pt>
                <c:pt idx="3208">
                  <c:v>2.41599E-4</c:v>
                </c:pt>
                <c:pt idx="3209">
                  <c:v>2.41167E-4</c:v>
                </c:pt>
                <c:pt idx="3210">
                  <c:v>2.40447E-4</c:v>
                </c:pt>
                <c:pt idx="3211">
                  <c:v>2.3943900000000001E-4</c:v>
                </c:pt>
                <c:pt idx="3212">
                  <c:v>2.3814300000000001E-4</c:v>
                </c:pt>
                <c:pt idx="3213">
                  <c:v>2.3655900000000001E-4</c:v>
                </c:pt>
                <c:pt idx="3214">
                  <c:v>2.3468600000000001E-4</c:v>
                </c:pt>
                <c:pt idx="3215">
                  <c:v>2.3252599999999999E-4</c:v>
                </c:pt>
                <c:pt idx="3216">
                  <c:v>2.3007799999999999E-4</c:v>
                </c:pt>
                <c:pt idx="3217">
                  <c:v>2.2734200000000001E-4</c:v>
                </c:pt>
                <c:pt idx="3218">
                  <c:v>2.2431799999999999E-4</c:v>
                </c:pt>
                <c:pt idx="3219">
                  <c:v>2.21005E-4</c:v>
                </c:pt>
                <c:pt idx="3220">
                  <c:v>2.17405E-4</c:v>
                </c:pt>
                <c:pt idx="3221">
                  <c:v>2.1351700000000001E-4</c:v>
                </c:pt>
                <c:pt idx="3222">
                  <c:v>2.0934E-4</c:v>
                </c:pt>
                <c:pt idx="3223">
                  <c:v>2.0596699999999999E-4</c:v>
                </c:pt>
                <c:pt idx="3224">
                  <c:v>2.04145E-4</c:v>
                </c:pt>
                <c:pt idx="3225">
                  <c:v>2.0282000000000001E-4</c:v>
                </c:pt>
                <c:pt idx="3226">
                  <c:v>2.0127900000000001E-4</c:v>
                </c:pt>
                <c:pt idx="3227">
                  <c:v>1.9952199999999999E-4</c:v>
                </c:pt>
                <c:pt idx="3228">
                  <c:v>1.9915300000000001E-4</c:v>
                </c:pt>
                <c:pt idx="3229">
                  <c:v>2.0031700000000001E-4</c:v>
                </c:pt>
                <c:pt idx="3230">
                  <c:v>2.0137599999999999E-4</c:v>
                </c:pt>
                <c:pt idx="3231">
                  <c:v>2.02146E-4</c:v>
                </c:pt>
                <c:pt idx="3232">
                  <c:v>2.0262899999999999E-4</c:v>
                </c:pt>
                <c:pt idx="3233">
                  <c:v>2.0282300000000001E-4</c:v>
                </c:pt>
                <c:pt idx="3234">
                  <c:v>2.0272899999999999E-4</c:v>
                </c:pt>
                <c:pt idx="3235">
                  <c:v>2.0234800000000001E-4</c:v>
                </c:pt>
                <c:pt idx="3236">
                  <c:v>2.01678E-4</c:v>
                </c:pt>
                <c:pt idx="3237">
                  <c:v>2.0162899999999999E-4</c:v>
                </c:pt>
                <c:pt idx="3238">
                  <c:v>2.03129E-4</c:v>
                </c:pt>
                <c:pt idx="3239">
                  <c:v>2.05303E-4</c:v>
                </c:pt>
                <c:pt idx="3240">
                  <c:v>2.07262E-4</c:v>
                </c:pt>
                <c:pt idx="3241">
                  <c:v>2.0900399999999999E-4</c:v>
                </c:pt>
                <c:pt idx="3242">
                  <c:v>2.1053099999999999E-4</c:v>
                </c:pt>
                <c:pt idx="3243">
                  <c:v>2.1184099999999999E-4</c:v>
                </c:pt>
                <c:pt idx="3244">
                  <c:v>2.12936E-4</c:v>
                </c:pt>
                <c:pt idx="3245">
                  <c:v>2.13814E-4</c:v>
                </c:pt>
                <c:pt idx="3246">
                  <c:v>2.14477E-4</c:v>
                </c:pt>
                <c:pt idx="3247">
                  <c:v>2.14923E-4</c:v>
                </c:pt>
                <c:pt idx="3248">
                  <c:v>2.1515400000000001E-4</c:v>
                </c:pt>
                <c:pt idx="3249">
                  <c:v>2.1516800000000001E-4</c:v>
                </c:pt>
                <c:pt idx="3250">
                  <c:v>2.1496699999999999E-4</c:v>
                </c:pt>
                <c:pt idx="3251">
                  <c:v>2.14549E-4</c:v>
                </c:pt>
                <c:pt idx="3252">
                  <c:v>2.1391499999999999E-4</c:v>
                </c:pt>
                <c:pt idx="3253">
                  <c:v>2.1306499999999999E-4</c:v>
                </c:pt>
                <c:pt idx="3254">
                  <c:v>2.12E-4</c:v>
                </c:pt>
                <c:pt idx="3255">
                  <c:v>2.1071800000000001E-4</c:v>
                </c:pt>
                <c:pt idx="3256">
                  <c:v>2.0922000000000001E-4</c:v>
                </c:pt>
                <c:pt idx="3257">
                  <c:v>2.07507E-4</c:v>
                </c:pt>
                <c:pt idx="3258">
                  <c:v>2.05577E-4</c:v>
                </c:pt>
                <c:pt idx="3259">
                  <c:v>2.0343100000000001E-4</c:v>
                </c:pt>
                <c:pt idx="3260">
                  <c:v>2.0106900000000001E-4</c:v>
                </c:pt>
                <c:pt idx="3261">
                  <c:v>1.9849099999999999E-4</c:v>
                </c:pt>
                <c:pt idx="3262">
                  <c:v>1.9569699999999999E-4</c:v>
                </c:pt>
                <c:pt idx="3263">
                  <c:v>1.9268700000000001E-4</c:v>
                </c:pt>
                <c:pt idx="3264">
                  <c:v>1.89462E-4</c:v>
                </c:pt>
                <c:pt idx="3265">
                  <c:v>1.8602000000000001E-4</c:v>
                </c:pt>
                <c:pt idx="3266">
                  <c:v>1.8236200000000001E-4</c:v>
                </c:pt>
                <c:pt idx="3267">
                  <c:v>1.78488E-4</c:v>
                </c:pt>
                <c:pt idx="3268">
                  <c:v>1.7439800000000001E-4</c:v>
                </c:pt>
                <c:pt idx="3269">
                  <c:v>1.70092E-4</c:v>
                </c:pt>
                <c:pt idx="3270">
                  <c:v>1.6610400000000001E-4</c:v>
                </c:pt>
                <c:pt idx="3271">
                  <c:v>1.6367199999999999E-4</c:v>
                </c:pt>
                <c:pt idx="3272">
                  <c:v>1.62225E-4</c:v>
                </c:pt>
                <c:pt idx="3273">
                  <c:v>1.6194399999999999E-4</c:v>
                </c:pt>
                <c:pt idx="3274">
                  <c:v>1.63222E-4</c:v>
                </c:pt>
                <c:pt idx="3275">
                  <c:v>1.6464E-4</c:v>
                </c:pt>
                <c:pt idx="3276">
                  <c:v>1.6584299999999999E-4</c:v>
                </c:pt>
                <c:pt idx="3277">
                  <c:v>1.6682900000000001E-4</c:v>
                </c:pt>
                <c:pt idx="3278">
                  <c:v>1.6760000000000001E-4</c:v>
                </c:pt>
                <c:pt idx="3279">
                  <c:v>1.68154E-4</c:v>
                </c:pt>
                <c:pt idx="3280">
                  <c:v>1.6849200000000001E-4</c:v>
                </c:pt>
                <c:pt idx="3281">
                  <c:v>1.68615E-4</c:v>
                </c:pt>
                <c:pt idx="3282">
                  <c:v>1.6852100000000001E-4</c:v>
                </c:pt>
                <c:pt idx="3283">
                  <c:v>1.6892400000000001E-4</c:v>
                </c:pt>
                <c:pt idx="3284">
                  <c:v>1.70879E-4</c:v>
                </c:pt>
                <c:pt idx="3285">
                  <c:v>1.73637E-4</c:v>
                </c:pt>
                <c:pt idx="3286">
                  <c:v>1.76107E-4</c:v>
                </c:pt>
                <c:pt idx="3287">
                  <c:v>1.7828899999999999E-4</c:v>
                </c:pt>
                <c:pt idx="3288">
                  <c:v>1.8018299999999999E-4</c:v>
                </c:pt>
                <c:pt idx="3289">
                  <c:v>1.81788E-4</c:v>
                </c:pt>
                <c:pt idx="3290">
                  <c:v>1.8310599999999999E-4</c:v>
                </c:pt>
                <c:pt idx="3291">
                  <c:v>1.84136E-4</c:v>
                </c:pt>
                <c:pt idx="3292">
                  <c:v>1.8487700000000001E-4</c:v>
                </c:pt>
                <c:pt idx="3293">
                  <c:v>1.85331E-4</c:v>
                </c:pt>
                <c:pt idx="3294">
                  <c:v>1.8549699999999999E-4</c:v>
                </c:pt>
                <c:pt idx="3295">
                  <c:v>1.85556E-4</c:v>
                </c:pt>
                <c:pt idx="3296">
                  <c:v>1.8714900000000001E-4</c:v>
                </c:pt>
                <c:pt idx="3297">
                  <c:v>1.9013E-4</c:v>
                </c:pt>
                <c:pt idx="3298">
                  <c:v>1.9360800000000001E-4</c:v>
                </c:pt>
                <c:pt idx="3299">
                  <c:v>1.98638E-4</c:v>
                </c:pt>
                <c:pt idx="3300">
                  <c:v>2.0447099999999999E-4</c:v>
                </c:pt>
                <c:pt idx="3301">
                  <c:v>2.10015E-4</c:v>
                </c:pt>
                <c:pt idx="3302">
                  <c:v>2.1527199999999999E-4</c:v>
                </c:pt>
                <c:pt idx="3303">
                  <c:v>2.2023999999999999E-4</c:v>
                </c:pt>
                <c:pt idx="3304">
                  <c:v>2.24921E-4</c:v>
                </c:pt>
                <c:pt idx="3305">
                  <c:v>2.29313E-4</c:v>
                </c:pt>
                <c:pt idx="3306">
                  <c:v>2.3341799999999999E-4</c:v>
                </c:pt>
                <c:pt idx="3307">
                  <c:v>2.3723400000000001E-4</c:v>
                </c:pt>
                <c:pt idx="3308">
                  <c:v>2.40762E-4</c:v>
                </c:pt>
                <c:pt idx="3309">
                  <c:v>2.4400299999999999E-4</c:v>
                </c:pt>
                <c:pt idx="3310">
                  <c:v>2.4695499999999998E-4</c:v>
                </c:pt>
                <c:pt idx="3311">
                  <c:v>2.4961900000000002E-4</c:v>
                </c:pt>
                <c:pt idx="3312">
                  <c:v>2.5199499999999998E-4</c:v>
                </c:pt>
                <c:pt idx="3313">
                  <c:v>2.5408400000000002E-4</c:v>
                </c:pt>
                <c:pt idx="3314">
                  <c:v>2.5588400000000001E-4</c:v>
                </c:pt>
                <c:pt idx="3315">
                  <c:v>2.5739600000000001E-4</c:v>
                </c:pt>
                <c:pt idx="3316">
                  <c:v>2.5861999999999999E-4</c:v>
                </c:pt>
                <c:pt idx="3317">
                  <c:v>2.5955599999999998E-4</c:v>
                </c:pt>
                <c:pt idx="3318">
                  <c:v>2.6020399999999999E-4</c:v>
                </c:pt>
                <c:pt idx="3319">
                  <c:v>2.6056400000000002E-4</c:v>
                </c:pt>
                <c:pt idx="3320">
                  <c:v>2.6063699999999998E-4</c:v>
                </c:pt>
                <c:pt idx="3321">
                  <c:v>2.6042099999999999E-4</c:v>
                </c:pt>
                <c:pt idx="3322">
                  <c:v>2.5991600000000001E-4</c:v>
                </c:pt>
                <c:pt idx="3323">
                  <c:v>2.5912400000000001E-4</c:v>
                </c:pt>
                <c:pt idx="3324">
                  <c:v>2.5804400000000003E-4</c:v>
                </c:pt>
                <c:pt idx="3325">
                  <c:v>2.5667600000000001E-4</c:v>
                </c:pt>
                <c:pt idx="3326">
                  <c:v>2.5502000000000001E-4</c:v>
                </c:pt>
                <c:pt idx="3327">
                  <c:v>2.5307599999999997E-4</c:v>
                </c:pt>
                <c:pt idx="3328">
                  <c:v>2.5248000000000002E-4</c:v>
                </c:pt>
                <c:pt idx="3329">
                  <c:v>2.5344700000000001E-4</c:v>
                </c:pt>
                <c:pt idx="3330">
                  <c:v>2.5437600000000001E-4</c:v>
                </c:pt>
                <c:pt idx="3331">
                  <c:v>2.5544499999999998E-4</c:v>
                </c:pt>
                <c:pt idx="3332">
                  <c:v>2.5807299999999999E-4</c:v>
                </c:pt>
                <c:pt idx="3333">
                  <c:v>2.6186800000000001E-4</c:v>
                </c:pt>
                <c:pt idx="3334">
                  <c:v>2.6537499999999999E-4</c:v>
                </c:pt>
                <c:pt idx="3335">
                  <c:v>2.6859399999999998E-4</c:v>
                </c:pt>
                <c:pt idx="3336">
                  <c:v>2.7152399999999998E-4</c:v>
                </c:pt>
                <c:pt idx="3337">
                  <c:v>2.7416700000000002E-4</c:v>
                </c:pt>
                <c:pt idx="3338">
                  <c:v>2.7652200000000002E-4</c:v>
                </c:pt>
                <c:pt idx="3339">
                  <c:v>2.7858899999999999E-4</c:v>
                </c:pt>
                <c:pt idx="3340">
                  <c:v>2.8036700000000001E-4</c:v>
                </c:pt>
                <c:pt idx="3341">
                  <c:v>2.8185800000000001E-4</c:v>
                </c:pt>
                <c:pt idx="3342">
                  <c:v>2.8306000000000002E-4</c:v>
                </c:pt>
                <c:pt idx="3343">
                  <c:v>2.83975E-4</c:v>
                </c:pt>
                <c:pt idx="3344">
                  <c:v>2.8460099999999999E-4</c:v>
                </c:pt>
                <c:pt idx="3345">
                  <c:v>2.8494000000000002E-4</c:v>
                </c:pt>
                <c:pt idx="3346">
                  <c:v>2.8498999999999999E-4</c:v>
                </c:pt>
                <c:pt idx="3347">
                  <c:v>2.84753E-4</c:v>
                </c:pt>
                <c:pt idx="3348">
                  <c:v>2.8422700000000001E-4</c:v>
                </c:pt>
                <c:pt idx="3349">
                  <c:v>2.8341400000000001E-4</c:v>
                </c:pt>
                <c:pt idx="3350">
                  <c:v>2.82312E-4</c:v>
                </c:pt>
                <c:pt idx="3351">
                  <c:v>2.8092200000000002E-4</c:v>
                </c:pt>
                <c:pt idx="3352">
                  <c:v>2.79244E-4</c:v>
                </c:pt>
                <c:pt idx="3353">
                  <c:v>2.7727900000000001E-4</c:v>
                </c:pt>
                <c:pt idx="3354">
                  <c:v>2.7573799999999998E-4</c:v>
                </c:pt>
                <c:pt idx="3355">
                  <c:v>2.75677E-4</c:v>
                </c:pt>
                <c:pt idx="3356">
                  <c:v>2.7634600000000001E-4</c:v>
                </c:pt>
                <c:pt idx="3357">
                  <c:v>2.7665600000000002E-4</c:v>
                </c:pt>
                <c:pt idx="3358">
                  <c:v>2.7660500000000003E-4</c:v>
                </c:pt>
                <c:pt idx="3359">
                  <c:v>2.7619500000000002E-4</c:v>
                </c:pt>
                <c:pt idx="3360">
                  <c:v>2.7542499999999999E-4</c:v>
                </c:pt>
                <c:pt idx="3361">
                  <c:v>2.7429400000000001E-4</c:v>
                </c:pt>
                <c:pt idx="3362">
                  <c:v>2.7280300000000001E-4</c:v>
                </c:pt>
                <c:pt idx="3363">
                  <c:v>2.7095299999999999E-4</c:v>
                </c:pt>
                <c:pt idx="3364">
                  <c:v>2.6874199999999998E-4</c:v>
                </c:pt>
                <c:pt idx="3365">
                  <c:v>2.6617200000000001E-4</c:v>
                </c:pt>
                <c:pt idx="3366">
                  <c:v>2.63241E-4</c:v>
                </c:pt>
                <c:pt idx="3367">
                  <c:v>2.5995E-4</c:v>
                </c:pt>
                <c:pt idx="3368">
                  <c:v>2.5629899999999998E-4</c:v>
                </c:pt>
                <c:pt idx="3369">
                  <c:v>2.52289E-4</c:v>
                </c:pt>
                <c:pt idx="3370">
                  <c:v>2.4846299999999998E-4</c:v>
                </c:pt>
                <c:pt idx="3371">
                  <c:v>2.4610700000000002E-4</c:v>
                </c:pt>
                <c:pt idx="3372">
                  <c:v>2.4470999999999998E-4</c:v>
                </c:pt>
                <c:pt idx="3373">
                  <c:v>2.4302500000000001E-4</c:v>
                </c:pt>
                <c:pt idx="3374">
                  <c:v>2.4105200000000001E-4</c:v>
                </c:pt>
                <c:pt idx="3375">
                  <c:v>2.38791E-4</c:v>
                </c:pt>
                <c:pt idx="3376">
                  <c:v>2.3624099999999999E-4</c:v>
                </c:pt>
                <c:pt idx="3377">
                  <c:v>2.3340399999999999E-4</c:v>
                </c:pt>
                <c:pt idx="3378">
                  <c:v>2.3027900000000001E-4</c:v>
                </c:pt>
                <c:pt idx="3379">
                  <c:v>2.2686599999999999E-4</c:v>
                </c:pt>
                <c:pt idx="3380">
                  <c:v>2.23165E-4</c:v>
                </c:pt>
                <c:pt idx="3381">
                  <c:v>2.1917599999999999E-4</c:v>
                </c:pt>
                <c:pt idx="3382">
                  <c:v>2.1561099999999999E-4</c:v>
                </c:pt>
                <c:pt idx="3383">
                  <c:v>2.1425400000000001E-4</c:v>
                </c:pt>
                <c:pt idx="3384">
                  <c:v>2.1546E-4</c:v>
                </c:pt>
                <c:pt idx="3385">
                  <c:v>2.1744700000000001E-4</c:v>
                </c:pt>
                <c:pt idx="3386">
                  <c:v>2.1914699999999999E-4</c:v>
                </c:pt>
                <c:pt idx="3387">
                  <c:v>2.2055800000000001E-4</c:v>
                </c:pt>
                <c:pt idx="3388">
                  <c:v>2.2168200000000001E-4</c:v>
                </c:pt>
                <c:pt idx="3389">
                  <c:v>2.2251700000000001E-4</c:v>
                </c:pt>
                <c:pt idx="3390">
                  <c:v>2.23064E-4</c:v>
                </c:pt>
                <c:pt idx="3391">
                  <c:v>2.2332400000000001E-4</c:v>
                </c:pt>
                <c:pt idx="3392">
                  <c:v>2.2329500000000001E-4</c:v>
                </c:pt>
                <c:pt idx="3393">
                  <c:v>2.2297800000000001E-4</c:v>
                </c:pt>
                <c:pt idx="3394">
                  <c:v>2.2237299999999999E-4</c:v>
                </c:pt>
                <c:pt idx="3395">
                  <c:v>2.2148E-4</c:v>
                </c:pt>
                <c:pt idx="3396">
                  <c:v>2.2029999999999999E-4</c:v>
                </c:pt>
                <c:pt idx="3397">
                  <c:v>2.1883100000000001E-4</c:v>
                </c:pt>
                <c:pt idx="3398">
                  <c:v>2.17801E-4</c:v>
                </c:pt>
                <c:pt idx="3399">
                  <c:v>2.18316E-4</c:v>
                </c:pt>
                <c:pt idx="3400">
                  <c:v>2.1968399999999999E-4</c:v>
                </c:pt>
                <c:pt idx="3401">
                  <c:v>2.20836E-4</c:v>
                </c:pt>
                <c:pt idx="3402">
                  <c:v>2.20836E-4</c:v>
                </c:pt>
                <c:pt idx="3403">
                  <c:v>2.20836E-4</c:v>
                </c:pt>
                <c:pt idx="3404">
                  <c:v>2.20836E-4</c:v>
                </c:pt>
                <c:pt idx="3405">
                  <c:v>2.20836E-4</c:v>
                </c:pt>
                <c:pt idx="3406">
                  <c:v>2.20836E-4</c:v>
                </c:pt>
                <c:pt idx="3407">
                  <c:v>2.20836E-4</c:v>
                </c:pt>
                <c:pt idx="3408">
                  <c:v>2.20836E-4</c:v>
                </c:pt>
                <c:pt idx="3409">
                  <c:v>2.20836E-4</c:v>
                </c:pt>
                <c:pt idx="3410">
                  <c:v>2.20836E-4</c:v>
                </c:pt>
                <c:pt idx="3411">
                  <c:v>2.20836E-4</c:v>
                </c:pt>
                <c:pt idx="3412">
                  <c:v>2.20836E-4</c:v>
                </c:pt>
                <c:pt idx="3413">
                  <c:v>2.20836E-4</c:v>
                </c:pt>
                <c:pt idx="3414">
                  <c:v>2.20836E-4</c:v>
                </c:pt>
                <c:pt idx="3415">
                  <c:v>2.20836E-4</c:v>
                </c:pt>
                <c:pt idx="3416">
                  <c:v>2.20836E-4</c:v>
                </c:pt>
                <c:pt idx="3417">
                  <c:v>2.20836E-4</c:v>
                </c:pt>
                <c:pt idx="3418">
                  <c:v>2.20836E-4</c:v>
                </c:pt>
                <c:pt idx="3419">
                  <c:v>2.20836E-4</c:v>
                </c:pt>
                <c:pt idx="3420">
                  <c:v>2.20836E-4</c:v>
                </c:pt>
                <c:pt idx="3421">
                  <c:v>2.20836E-4</c:v>
                </c:pt>
                <c:pt idx="3422">
                  <c:v>2.20836E-4</c:v>
                </c:pt>
                <c:pt idx="3423">
                  <c:v>2.20836E-4</c:v>
                </c:pt>
                <c:pt idx="3424">
                  <c:v>2.20836E-4</c:v>
                </c:pt>
                <c:pt idx="3425">
                  <c:v>2.20836E-4</c:v>
                </c:pt>
                <c:pt idx="3426">
                  <c:v>2.20836E-4</c:v>
                </c:pt>
                <c:pt idx="3427">
                  <c:v>2.20836E-4</c:v>
                </c:pt>
                <c:pt idx="3428">
                  <c:v>2.20836E-4</c:v>
                </c:pt>
                <c:pt idx="3429">
                  <c:v>2.20836E-4</c:v>
                </c:pt>
                <c:pt idx="3430">
                  <c:v>2.20836E-4</c:v>
                </c:pt>
                <c:pt idx="3431">
                  <c:v>2.20836E-4</c:v>
                </c:pt>
                <c:pt idx="3432">
                  <c:v>2.20836E-4</c:v>
                </c:pt>
                <c:pt idx="3433">
                  <c:v>2.20836E-4</c:v>
                </c:pt>
                <c:pt idx="3434">
                  <c:v>2.20836E-4</c:v>
                </c:pt>
                <c:pt idx="3435">
                  <c:v>2.20836E-4</c:v>
                </c:pt>
                <c:pt idx="3436">
                  <c:v>2.20836E-4</c:v>
                </c:pt>
                <c:pt idx="3437">
                  <c:v>2.20836E-4</c:v>
                </c:pt>
                <c:pt idx="3438">
                  <c:v>2.20836E-4</c:v>
                </c:pt>
                <c:pt idx="3439">
                  <c:v>2.20836E-4</c:v>
                </c:pt>
                <c:pt idx="3440">
                  <c:v>2.20836E-4</c:v>
                </c:pt>
                <c:pt idx="3441">
                  <c:v>2.20836E-4</c:v>
                </c:pt>
                <c:pt idx="3442">
                  <c:v>2.20836E-4</c:v>
                </c:pt>
                <c:pt idx="3443">
                  <c:v>2.20836E-4</c:v>
                </c:pt>
                <c:pt idx="3444">
                  <c:v>2.20836E-4</c:v>
                </c:pt>
                <c:pt idx="3445">
                  <c:v>2.20836E-4</c:v>
                </c:pt>
                <c:pt idx="3446">
                  <c:v>2.20836E-4</c:v>
                </c:pt>
                <c:pt idx="3447">
                  <c:v>2.20836E-4</c:v>
                </c:pt>
                <c:pt idx="3448">
                  <c:v>2.20836E-4</c:v>
                </c:pt>
                <c:pt idx="3449">
                  <c:v>2.20836E-4</c:v>
                </c:pt>
                <c:pt idx="3450">
                  <c:v>2.20836E-4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63-41EA-A036-C30C0E99F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9358976"/>
        <c:axId val="1849371936"/>
      </c:lineChart>
      <c:dateAx>
        <c:axId val="18798091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chemeClr val="tx1"/>
                    </a:solidFill>
                  </a:rPr>
                  <a:t>Temperature (°C)</a:t>
                </a:r>
              </a:p>
            </c:rich>
          </c:tx>
          <c:layout>
            <c:manualLayout>
              <c:xMode val="edge"/>
              <c:yMode val="edge"/>
              <c:x val="0.41811920384951878"/>
              <c:y val="0.92857142857142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190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79810079"/>
        <c:crosses val="autoZero"/>
        <c:auto val="0"/>
        <c:lblOffset val="100"/>
        <c:baseTimeUnit val="days"/>
        <c:majorUnit val="2"/>
        <c:majorTimeUnit val="months"/>
        <c:minorUnit val="1"/>
        <c:minorTimeUnit val="months"/>
      </c:dateAx>
      <c:valAx>
        <c:axId val="1879810079"/>
        <c:scaling>
          <c:orientation val="minMax"/>
          <c:max val="11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baseline="0">
                    <a:solidFill>
                      <a:schemeClr val="tx1"/>
                    </a:solidFill>
                  </a:rPr>
                  <a:t> Weight loss </a:t>
                </a:r>
                <a:r>
                  <a:rPr lang="en-GB">
                    <a:solidFill>
                      <a:schemeClr val="tx1"/>
                    </a:solidFill>
                  </a:rPr>
                  <a:t>(%)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339258681374505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79809119"/>
        <c:crosses val="autoZero"/>
        <c:crossBetween val="between"/>
        <c:minorUnit val="10"/>
      </c:valAx>
      <c:valAx>
        <c:axId val="1849371936"/>
        <c:scaling>
          <c:orientation val="minMax"/>
          <c:max val="0.1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chemeClr val="tx1"/>
                    </a:solidFill>
                  </a:rPr>
                  <a:t>DTG (%/min)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/>
            </a:solidFill>
            <a:prstDash val="dash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49358976"/>
        <c:crosses val="max"/>
        <c:crossBetween val="between"/>
        <c:majorUnit val="2.0000000000000004E-2"/>
      </c:valAx>
      <c:catAx>
        <c:axId val="1849358976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1849371936"/>
        <c:crosses val="max"/>
        <c:auto val="1"/>
        <c:lblAlgn val="ctr"/>
        <c:lblOffset val="100"/>
        <c:noMultiLvlLbl val="0"/>
      </c:catAx>
      <c:spPr>
        <a:solidFill>
          <a:schemeClr val="lt1"/>
        </a:solidFill>
        <a:ln w="19050" cap="flat" cmpd="sng" algn="ctr">
          <a:solidFill>
            <a:schemeClr val="dk1"/>
          </a:solidFill>
          <a:prstDash val="solid"/>
          <a:miter lim="800000"/>
        </a:ln>
        <a:effectLst/>
      </c:spPr>
    </c:plotArea>
    <c:legend>
      <c:legendPos val="l"/>
      <c:layout>
        <c:manualLayout>
          <c:xMode val="edge"/>
          <c:yMode val="edge"/>
          <c:x val="0.14166666666666666"/>
          <c:y val="0.27852124353270569"/>
          <c:w val="0.29677865266841646"/>
          <c:h val="0.166242671909969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12</xdr:row>
      <xdr:rowOff>14287</xdr:rowOff>
    </xdr:from>
    <xdr:to>
      <xdr:col>18</xdr:col>
      <xdr:colOff>228600</xdr:colOff>
      <xdr:row>27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F22B9B-7CEE-FC19-A69A-EC52257DDF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130342</xdr:colOff>
      <xdr:row>12</xdr:row>
      <xdr:rowOff>20053</xdr:rowOff>
    </xdr:from>
    <xdr:to>
      <xdr:col>26</xdr:col>
      <xdr:colOff>437147</xdr:colOff>
      <xdr:row>27</xdr:row>
      <xdr:rowOff>54978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7CE0519-6ACE-44AA-B707-81022459EE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12</xdr:row>
      <xdr:rowOff>14287</xdr:rowOff>
    </xdr:from>
    <xdr:to>
      <xdr:col>18</xdr:col>
      <xdr:colOff>228600</xdr:colOff>
      <xdr:row>27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618EDE-340C-4EBD-9059-5AF19D9A5B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130342</xdr:colOff>
      <xdr:row>12</xdr:row>
      <xdr:rowOff>20053</xdr:rowOff>
    </xdr:from>
    <xdr:to>
      <xdr:col>26</xdr:col>
      <xdr:colOff>437147</xdr:colOff>
      <xdr:row>27</xdr:row>
      <xdr:rowOff>54978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B864051-1B04-4AD9-B472-1248BA8C4B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474662</xdr:colOff>
      <xdr:row>4</xdr:row>
      <xdr:rowOff>7937</xdr:rowOff>
    </xdr:from>
    <xdr:to>
      <xdr:col>19</xdr:col>
      <xdr:colOff>169862</xdr:colOff>
      <xdr:row>19</xdr:row>
      <xdr:rowOff>49212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C5BE8B-A01E-2A63-35CF-21E996CF37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447675</xdr:colOff>
      <xdr:row>4</xdr:row>
      <xdr:rowOff>28575</xdr:rowOff>
    </xdr:from>
    <xdr:to>
      <xdr:col>27</xdr:col>
      <xdr:colOff>142875</xdr:colOff>
      <xdr:row>19</xdr:row>
      <xdr:rowOff>73025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DD6B17A-9094-47C1-A72F-F5BCEC76B7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14</xdr:col>
      <xdr:colOff>320842</xdr:colOff>
      <xdr:row>23</xdr:row>
      <xdr:rowOff>27405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0CA6A8-4ACC-47B3-B5FD-F672B49D87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24</xdr:row>
      <xdr:rowOff>180974</xdr:rowOff>
    </xdr:from>
    <xdr:to>
      <xdr:col>20</xdr:col>
      <xdr:colOff>590550</xdr:colOff>
      <xdr:row>57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0503EE-F782-4A97-96B1-A815AF5184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246062</xdr:colOff>
      <xdr:row>3</xdr:row>
      <xdr:rowOff>169862</xdr:rowOff>
    </xdr:from>
    <xdr:to>
      <xdr:col>18</xdr:col>
      <xdr:colOff>550862</xdr:colOff>
      <xdr:row>19</xdr:row>
      <xdr:rowOff>30162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56F410-D790-49C6-B965-84EED803C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4</xdr:row>
      <xdr:rowOff>0</xdr:rowOff>
    </xdr:from>
    <xdr:to>
      <xdr:col>28</xdr:col>
      <xdr:colOff>304800</xdr:colOff>
      <xdr:row>19</xdr:row>
      <xdr:rowOff>47625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8DD93F2-20D2-49E9-986B-9225CEF2DE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CEAED-993C-451C-A7BD-BF9AF640CE7D}">
  <dimension ref="B1:N3553"/>
  <sheetViews>
    <sheetView tabSelected="1" topLeftCell="C1" zoomScale="95" zoomScaleNormal="95" workbookViewId="0">
      <selection activeCell="P33" sqref="P33"/>
    </sheetView>
  </sheetViews>
  <sheetFormatPr defaultRowHeight="14.5" x14ac:dyDescent="0.35"/>
  <sheetData>
    <row r="1" spans="2:9" x14ac:dyDescent="0.35">
      <c r="C1" t="s">
        <v>7</v>
      </c>
      <c r="D1" t="s">
        <v>0</v>
      </c>
      <c r="E1" t="s">
        <v>5</v>
      </c>
      <c r="G1" s="1"/>
      <c r="H1" s="1" t="s">
        <v>0</v>
      </c>
      <c r="I1" t="str">
        <f>E1</f>
        <v>PVPhenol</v>
      </c>
    </row>
    <row r="2" spans="2:9" x14ac:dyDescent="0.35">
      <c r="B2" t="s">
        <v>1</v>
      </c>
      <c r="C2" t="s">
        <v>2</v>
      </c>
      <c r="D2" t="s">
        <v>2</v>
      </c>
      <c r="E2" t="s">
        <v>2</v>
      </c>
      <c r="G2" s="1" t="s">
        <v>6</v>
      </c>
      <c r="H2" s="1">
        <v>40</v>
      </c>
      <c r="I2">
        <v>20</v>
      </c>
    </row>
    <row r="3" spans="2:9" x14ac:dyDescent="0.35">
      <c r="B3">
        <v>4000</v>
      </c>
      <c r="C3">
        <v>97.42</v>
      </c>
      <c r="D3">
        <v>99.57</v>
      </c>
      <c r="E3">
        <v>96.57</v>
      </c>
      <c r="H3">
        <f>D3-$H$2</f>
        <v>59.569999999999993</v>
      </c>
      <c r="I3">
        <f>E3-$I$2</f>
        <v>76.569999999999993</v>
      </c>
    </row>
    <row r="4" spans="2:9" x14ac:dyDescent="0.35">
      <c r="B4">
        <v>3999</v>
      </c>
      <c r="C4">
        <v>97.42</v>
      </c>
      <c r="D4">
        <v>99.56</v>
      </c>
      <c r="E4">
        <v>96.57</v>
      </c>
      <c r="H4">
        <f t="shared" ref="H4:H67" si="0">D4-$H$2</f>
        <v>59.56</v>
      </c>
      <c r="I4">
        <f t="shared" ref="I4:I67" si="1">E4-$I$2</f>
        <v>76.569999999999993</v>
      </c>
    </row>
    <row r="5" spans="2:9" x14ac:dyDescent="0.35">
      <c r="B5">
        <v>3998</v>
      </c>
      <c r="C5">
        <v>97.41</v>
      </c>
      <c r="D5">
        <v>99.56</v>
      </c>
      <c r="E5">
        <v>96.56</v>
      </c>
      <c r="H5">
        <f t="shared" si="0"/>
        <v>59.56</v>
      </c>
      <c r="I5">
        <f t="shared" si="1"/>
        <v>76.56</v>
      </c>
    </row>
    <row r="6" spans="2:9" x14ac:dyDescent="0.35">
      <c r="B6">
        <v>3997</v>
      </c>
      <c r="C6">
        <v>97.41</v>
      </c>
      <c r="D6">
        <v>99.55</v>
      </c>
      <c r="E6">
        <v>96.55</v>
      </c>
      <c r="H6">
        <f t="shared" si="0"/>
        <v>59.55</v>
      </c>
      <c r="I6">
        <f t="shared" si="1"/>
        <v>76.55</v>
      </c>
    </row>
    <row r="7" spans="2:9" x14ac:dyDescent="0.35">
      <c r="B7">
        <v>3996</v>
      </c>
      <c r="C7">
        <v>97.4</v>
      </c>
      <c r="D7">
        <v>99.54</v>
      </c>
      <c r="E7">
        <v>96.54</v>
      </c>
      <c r="H7">
        <f t="shared" si="0"/>
        <v>59.540000000000006</v>
      </c>
      <c r="I7">
        <f t="shared" si="1"/>
        <v>76.540000000000006</v>
      </c>
    </row>
    <row r="8" spans="2:9" x14ac:dyDescent="0.35">
      <c r="B8">
        <v>3995</v>
      </c>
      <c r="C8">
        <v>97.4</v>
      </c>
      <c r="D8">
        <v>99.54</v>
      </c>
      <c r="E8">
        <v>96.54</v>
      </c>
      <c r="H8">
        <f t="shared" si="0"/>
        <v>59.540000000000006</v>
      </c>
      <c r="I8">
        <f t="shared" si="1"/>
        <v>76.540000000000006</v>
      </c>
    </row>
    <row r="9" spans="2:9" x14ac:dyDescent="0.35">
      <c r="B9">
        <v>3994</v>
      </c>
      <c r="C9">
        <v>97.4</v>
      </c>
      <c r="D9">
        <v>99.54</v>
      </c>
      <c r="E9">
        <v>96.53</v>
      </c>
      <c r="H9">
        <f t="shared" si="0"/>
        <v>59.540000000000006</v>
      </c>
      <c r="I9">
        <f t="shared" si="1"/>
        <v>76.53</v>
      </c>
    </row>
    <row r="10" spans="2:9" x14ac:dyDescent="0.35">
      <c r="B10">
        <v>3993</v>
      </c>
      <c r="C10">
        <v>97.4</v>
      </c>
      <c r="D10">
        <v>99.54</v>
      </c>
      <c r="E10">
        <v>96.53</v>
      </c>
      <c r="H10">
        <f t="shared" si="0"/>
        <v>59.540000000000006</v>
      </c>
      <c r="I10">
        <f t="shared" si="1"/>
        <v>76.53</v>
      </c>
    </row>
    <row r="11" spans="2:9" x14ac:dyDescent="0.35">
      <c r="B11">
        <v>3992</v>
      </c>
      <c r="C11">
        <v>97.4</v>
      </c>
      <c r="D11">
        <v>99.54</v>
      </c>
      <c r="E11">
        <v>96.53</v>
      </c>
      <c r="H11">
        <f t="shared" si="0"/>
        <v>59.540000000000006</v>
      </c>
      <c r="I11">
        <f t="shared" si="1"/>
        <v>76.53</v>
      </c>
    </row>
    <row r="12" spans="2:9" x14ac:dyDescent="0.35">
      <c r="B12">
        <v>3991</v>
      </c>
      <c r="C12">
        <v>97.4</v>
      </c>
      <c r="D12">
        <v>99.55</v>
      </c>
      <c r="E12">
        <v>96.53</v>
      </c>
      <c r="H12">
        <f t="shared" si="0"/>
        <v>59.55</v>
      </c>
      <c r="I12">
        <f t="shared" si="1"/>
        <v>76.53</v>
      </c>
    </row>
    <row r="13" spans="2:9" x14ac:dyDescent="0.35">
      <c r="B13">
        <v>3990</v>
      </c>
      <c r="C13">
        <v>97.4</v>
      </c>
      <c r="D13">
        <v>99.56</v>
      </c>
      <c r="E13">
        <v>96.52</v>
      </c>
      <c r="H13">
        <f t="shared" si="0"/>
        <v>59.56</v>
      </c>
      <c r="I13">
        <f t="shared" si="1"/>
        <v>76.52</v>
      </c>
    </row>
    <row r="14" spans="2:9" x14ac:dyDescent="0.35">
      <c r="B14">
        <v>3989</v>
      </c>
      <c r="C14">
        <v>97.4</v>
      </c>
      <c r="D14">
        <v>99.56</v>
      </c>
      <c r="E14">
        <v>96.52</v>
      </c>
      <c r="H14">
        <f t="shared" si="0"/>
        <v>59.56</v>
      </c>
      <c r="I14">
        <f t="shared" si="1"/>
        <v>76.52</v>
      </c>
    </row>
    <row r="15" spans="2:9" x14ac:dyDescent="0.35">
      <c r="B15">
        <v>3988</v>
      </c>
      <c r="C15">
        <v>97.4</v>
      </c>
      <c r="D15">
        <v>99.57</v>
      </c>
      <c r="E15">
        <v>96.51</v>
      </c>
      <c r="H15">
        <f t="shared" si="0"/>
        <v>59.569999999999993</v>
      </c>
      <c r="I15">
        <f t="shared" si="1"/>
        <v>76.510000000000005</v>
      </c>
    </row>
    <row r="16" spans="2:9" x14ac:dyDescent="0.35">
      <c r="B16">
        <v>3987</v>
      </c>
      <c r="C16">
        <v>97.41</v>
      </c>
      <c r="D16">
        <v>99.57</v>
      </c>
      <c r="E16">
        <v>96.51</v>
      </c>
      <c r="H16">
        <f t="shared" si="0"/>
        <v>59.569999999999993</v>
      </c>
      <c r="I16">
        <f t="shared" si="1"/>
        <v>76.510000000000005</v>
      </c>
    </row>
    <row r="17" spans="2:14" x14ac:dyDescent="0.35">
      <c r="B17">
        <v>3986</v>
      </c>
      <c r="C17">
        <v>97.41</v>
      </c>
      <c r="D17">
        <v>99.58</v>
      </c>
      <c r="E17">
        <v>96.51</v>
      </c>
      <c r="H17">
        <f t="shared" si="0"/>
        <v>59.58</v>
      </c>
      <c r="I17">
        <f t="shared" si="1"/>
        <v>76.510000000000005</v>
      </c>
    </row>
    <row r="18" spans="2:14" x14ac:dyDescent="0.35">
      <c r="B18">
        <v>3985</v>
      </c>
      <c r="C18">
        <v>97.41</v>
      </c>
      <c r="D18">
        <v>99.59</v>
      </c>
      <c r="E18">
        <v>96.52</v>
      </c>
      <c r="H18">
        <f t="shared" si="0"/>
        <v>59.59</v>
      </c>
      <c r="I18">
        <f t="shared" si="1"/>
        <v>76.52</v>
      </c>
    </row>
    <row r="19" spans="2:14" x14ac:dyDescent="0.35">
      <c r="B19">
        <v>3984</v>
      </c>
      <c r="C19">
        <v>97.41</v>
      </c>
      <c r="D19">
        <v>99.6</v>
      </c>
      <c r="E19">
        <v>96.53</v>
      </c>
      <c r="H19">
        <f t="shared" si="0"/>
        <v>59.599999999999994</v>
      </c>
      <c r="I19">
        <f t="shared" si="1"/>
        <v>76.53</v>
      </c>
    </row>
    <row r="20" spans="2:14" x14ac:dyDescent="0.35">
      <c r="B20">
        <v>3983</v>
      </c>
      <c r="C20">
        <v>97.41</v>
      </c>
      <c r="D20">
        <v>99.61</v>
      </c>
      <c r="E20">
        <v>96.53</v>
      </c>
      <c r="H20">
        <f t="shared" si="0"/>
        <v>59.61</v>
      </c>
      <c r="I20">
        <f t="shared" si="1"/>
        <v>76.53</v>
      </c>
    </row>
    <row r="21" spans="2:14" x14ac:dyDescent="0.35">
      <c r="B21">
        <v>3982</v>
      </c>
      <c r="C21">
        <v>97.41</v>
      </c>
      <c r="D21">
        <v>99.61</v>
      </c>
      <c r="E21">
        <v>96.54</v>
      </c>
      <c r="H21">
        <f t="shared" si="0"/>
        <v>59.61</v>
      </c>
      <c r="I21">
        <f t="shared" si="1"/>
        <v>76.540000000000006</v>
      </c>
    </row>
    <row r="22" spans="2:14" x14ac:dyDescent="0.35">
      <c r="B22">
        <v>3981</v>
      </c>
      <c r="C22">
        <v>97.41</v>
      </c>
      <c r="D22">
        <v>99.62</v>
      </c>
      <c r="E22">
        <v>96.54</v>
      </c>
      <c r="H22">
        <f t="shared" si="0"/>
        <v>59.620000000000005</v>
      </c>
      <c r="I22">
        <f t="shared" si="1"/>
        <v>76.540000000000006</v>
      </c>
    </row>
    <row r="23" spans="2:14" x14ac:dyDescent="0.35">
      <c r="B23">
        <v>3980</v>
      </c>
      <c r="C23">
        <v>97.41</v>
      </c>
      <c r="D23">
        <v>99.61</v>
      </c>
      <c r="E23">
        <v>96.54</v>
      </c>
      <c r="H23">
        <f t="shared" si="0"/>
        <v>59.61</v>
      </c>
      <c r="I23">
        <f t="shared" si="1"/>
        <v>76.540000000000006</v>
      </c>
    </row>
    <row r="24" spans="2:14" x14ac:dyDescent="0.35">
      <c r="B24">
        <v>3979</v>
      </c>
      <c r="C24">
        <v>97.41</v>
      </c>
      <c r="D24">
        <v>99.61</v>
      </c>
      <c r="E24">
        <v>96.53</v>
      </c>
      <c r="H24">
        <f t="shared" si="0"/>
        <v>59.61</v>
      </c>
      <c r="I24">
        <f t="shared" si="1"/>
        <v>76.53</v>
      </c>
    </row>
    <row r="25" spans="2:14" x14ac:dyDescent="0.35">
      <c r="B25">
        <v>3978</v>
      </c>
      <c r="C25">
        <v>97.41</v>
      </c>
      <c r="D25">
        <v>99.59</v>
      </c>
      <c r="E25">
        <v>96.52</v>
      </c>
      <c r="H25">
        <f t="shared" si="0"/>
        <v>59.59</v>
      </c>
      <c r="I25">
        <f t="shared" si="1"/>
        <v>76.52</v>
      </c>
    </row>
    <row r="26" spans="2:14" x14ac:dyDescent="0.35">
      <c r="B26">
        <v>3977</v>
      </c>
      <c r="C26">
        <v>97.41</v>
      </c>
      <c r="D26">
        <v>99.58</v>
      </c>
      <c r="E26">
        <v>96.51</v>
      </c>
      <c r="H26">
        <f t="shared" si="0"/>
        <v>59.58</v>
      </c>
      <c r="I26">
        <f t="shared" si="1"/>
        <v>76.510000000000005</v>
      </c>
    </row>
    <row r="27" spans="2:14" x14ac:dyDescent="0.35">
      <c r="B27">
        <v>3976</v>
      </c>
      <c r="C27">
        <v>97.41</v>
      </c>
      <c r="D27">
        <v>99.57</v>
      </c>
      <c r="E27">
        <v>96.51</v>
      </c>
      <c r="H27">
        <f t="shared" si="0"/>
        <v>59.569999999999993</v>
      </c>
      <c r="I27">
        <f t="shared" si="1"/>
        <v>76.510000000000005</v>
      </c>
    </row>
    <row r="28" spans="2:14" x14ac:dyDescent="0.35">
      <c r="B28">
        <v>3975</v>
      </c>
      <c r="C28">
        <v>97.41</v>
      </c>
      <c r="D28">
        <v>99.57</v>
      </c>
      <c r="E28">
        <v>96.51</v>
      </c>
      <c r="H28">
        <f t="shared" si="0"/>
        <v>59.569999999999993</v>
      </c>
      <c r="I28">
        <f t="shared" si="1"/>
        <v>76.510000000000005</v>
      </c>
    </row>
    <row r="29" spans="2:14" x14ac:dyDescent="0.35">
      <c r="B29">
        <v>3974</v>
      </c>
      <c r="C29">
        <v>97.41</v>
      </c>
      <c r="D29">
        <v>99.58</v>
      </c>
      <c r="E29">
        <v>96.52</v>
      </c>
      <c r="H29">
        <f t="shared" si="0"/>
        <v>59.58</v>
      </c>
      <c r="I29">
        <f t="shared" si="1"/>
        <v>76.52</v>
      </c>
    </row>
    <row r="30" spans="2:14" x14ac:dyDescent="0.35">
      <c r="B30">
        <v>3973</v>
      </c>
      <c r="C30">
        <v>97.41</v>
      </c>
      <c r="D30">
        <v>99.59</v>
      </c>
      <c r="E30">
        <v>96.53</v>
      </c>
      <c r="H30">
        <f t="shared" si="0"/>
        <v>59.59</v>
      </c>
      <c r="I30">
        <f t="shared" si="1"/>
        <v>76.53</v>
      </c>
    </row>
    <row r="31" spans="2:14" x14ac:dyDescent="0.35">
      <c r="B31">
        <v>3972</v>
      </c>
      <c r="C31">
        <v>97.41</v>
      </c>
      <c r="D31">
        <v>99.6</v>
      </c>
      <c r="E31">
        <v>96.55</v>
      </c>
      <c r="H31">
        <f t="shared" si="0"/>
        <v>59.599999999999994</v>
      </c>
      <c r="I31">
        <f t="shared" si="1"/>
        <v>76.55</v>
      </c>
    </row>
    <row r="32" spans="2:14" x14ac:dyDescent="0.35">
      <c r="B32">
        <v>3971</v>
      </c>
      <c r="C32">
        <v>97.41</v>
      </c>
      <c r="D32">
        <v>99.61</v>
      </c>
      <c r="E32">
        <v>96.55</v>
      </c>
      <c r="H32">
        <f t="shared" si="0"/>
        <v>59.61</v>
      </c>
      <c r="I32">
        <f t="shared" si="1"/>
        <v>76.55</v>
      </c>
      <c r="N32" s="2"/>
    </row>
    <row r="33" spans="2:9" x14ac:dyDescent="0.35">
      <c r="B33">
        <v>3970</v>
      </c>
      <c r="C33">
        <v>97.41</v>
      </c>
      <c r="D33">
        <v>99.61</v>
      </c>
      <c r="E33">
        <v>96.55</v>
      </c>
      <c r="H33">
        <f t="shared" si="0"/>
        <v>59.61</v>
      </c>
      <c r="I33">
        <f t="shared" si="1"/>
        <v>76.55</v>
      </c>
    </row>
    <row r="34" spans="2:9" x14ac:dyDescent="0.35">
      <c r="B34">
        <v>3969</v>
      </c>
      <c r="C34">
        <v>97.41</v>
      </c>
      <c r="D34">
        <v>99.62</v>
      </c>
      <c r="E34">
        <v>96.55</v>
      </c>
      <c r="H34">
        <f t="shared" si="0"/>
        <v>59.620000000000005</v>
      </c>
      <c r="I34">
        <f t="shared" si="1"/>
        <v>76.55</v>
      </c>
    </row>
    <row r="35" spans="2:9" x14ac:dyDescent="0.35">
      <c r="B35">
        <v>3968</v>
      </c>
      <c r="C35">
        <v>97.42</v>
      </c>
      <c r="D35">
        <v>99.61</v>
      </c>
      <c r="E35">
        <v>96.54</v>
      </c>
      <c r="H35">
        <f t="shared" si="0"/>
        <v>59.61</v>
      </c>
      <c r="I35">
        <f t="shared" si="1"/>
        <v>76.540000000000006</v>
      </c>
    </row>
    <row r="36" spans="2:9" x14ac:dyDescent="0.35">
      <c r="B36">
        <v>3967</v>
      </c>
      <c r="C36">
        <v>97.42</v>
      </c>
      <c r="D36">
        <v>99.6</v>
      </c>
      <c r="E36">
        <v>96.54</v>
      </c>
      <c r="H36">
        <f t="shared" si="0"/>
        <v>59.599999999999994</v>
      </c>
      <c r="I36">
        <f t="shared" si="1"/>
        <v>76.540000000000006</v>
      </c>
    </row>
    <row r="37" spans="2:9" x14ac:dyDescent="0.35">
      <c r="B37">
        <v>3966</v>
      </c>
      <c r="C37">
        <v>97.42</v>
      </c>
      <c r="D37">
        <v>99.59</v>
      </c>
      <c r="E37">
        <v>96.53</v>
      </c>
      <c r="H37">
        <f t="shared" si="0"/>
        <v>59.59</v>
      </c>
      <c r="I37">
        <f t="shared" si="1"/>
        <v>76.53</v>
      </c>
    </row>
    <row r="38" spans="2:9" x14ac:dyDescent="0.35">
      <c r="B38">
        <v>3965</v>
      </c>
      <c r="C38">
        <v>97.42</v>
      </c>
      <c r="D38">
        <v>99.58</v>
      </c>
      <c r="E38">
        <v>96.53</v>
      </c>
      <c r="H38">
        <f t="shared" si="0"/>
        <v>59.58</v>
      </c>
      <c r="I38">
        <f t="shared" si="1"/>
        <v>76.53</v>
      </c>
    </row>
    <row r="39" spans="2:9" x14ac:dyDescent="0.35">
      <c r="B39">
        <v>3964</v>
      </c>
      <c r="C39">
        <v>97.42</v>
      </c>
      <c r="D39">
        <v>99.57</v>
      </c>
      <c r="E39">
        <v>96.53</v>
      </c>
      <c r="H39">
        <f t="shared" si="0"/>
        <v>59.569999999999993</v>
      </c>
      <c r="I39">
        <f t="shared" si="1"/>
        <v>76.53</v>
      </c>
    </row>
    <row r="40" spans="2:9" x14ac:dyDescent="0.35">
      <c r="B40">
        <v>3963</v>
      </c>
      <c r="C40">
        <v>97.41</v>
      </c>
      <c r="D40">
        <v>99.56</v>
      </c>
      <c r="E40">
        <v>96.53</v>
      </c>
      <c r="H40">
        <f t="shared" si="0"/>
        <v>59.56</v>
      </c>
      <c r="I40">
        <f t="shared" si="1"/>
        <v>76.53</v>
      </c>
    </row>
    <row r="41" spans="2:9" x14ac:dyDescent="0.35">
      <c r="B41">
        <v>3962</v>
      </c>
      <c r="C41">
        <v>97.41</v>
      </c>
      <c r="D41">
        <v>99.56</v>
      </c>
      <c r="E41">
        <v>96.53</v>
      </c>
      <c r="H41">
        <f t="shared" si="0"/>
        <v>59.56</v>
      </c>
      <c r="I41">
        <f t="shared" si="1"/>
        <v>76.53</v>
      </c>
    </row>
    <row r="42" spans="2:9" x14ac:dyDescent="0.35">
      <c r="B42">
        <v>3961</v>
      </c>
      <c r="C42">
        <v>97.41</v>
      </c>
      <c r="D42">
        <v>99.57</v>
      </c>
      <c r="E42">
        <v>96.52</v>
      </c>
      <c r="H42">
        <f t="shared" si="0"/>
        <v>59.569999999999993</v>
      </c>
      <c r="I42">
        <f t="shared" si="1"/>
        <v>76.52</v>
      </c>
    </row>
    <row r="43" spans="2:9" x14ac:dyDescent="0.35">
      <c r="B43">
        <v>3960</v>
      </c>
      <c r="C43">
        <v>97.42</v>
      </c>
      <c r="D43">
        <v>99.58</v>
      </c>
      <c r="E43">
        <v>96.52</v>
      </c>
      <c r="H43">
        <f t="shared" si="0"/>
        <v>59.58</v>
      </c>
      <c r="I43">
        <f t="shared" si="1"/>
        <v>76.52</v>
      </c>
    </row>
    <row r="44" spans="2:9" x14ac:dyDescent="0.35">
      <c r="B44">
        <v>3959</v>
      </c>
      <c r="C44">
        <v>97.41</v>
      </c>
      <c r="D44">
        <v>99.58</v>
      </c>
      <c r="E44">
        <v>96.53</v>
      </c>
      <c r="H44">
        <f t="shared" si="0"/>
        <v>59.58</v>
      </c>
      <c r="I44">
        <f t="shared" si="1"/>
        <v>76.53</v>
      </c>
    </row>
    <row r="45" spans="2:9" x14ac:dyDescent="0.35">
      <c r="B45">
        <v>3958</v>
      </c>
      <c r="C45">
        <v>97.41</v>
      </c>
      <c r="D45">
        <v>99.57</v>
      </c>
      <c r="E45">
        <v>96.53</v>
      </c>
      <c r="H45">
        <f t="shared" si="0"/>
        <v>59.569999999999993</v>
      </c>
      <c r="I45">
        <f t="shared" si="1"/>
        <v>76.53</v>
      </c>
    </row>
    <row r="46" spans="2:9" x14ac:dyDescent="0.35">
      <c r="B46">
        <v>3957</v>
      </c>
      <c r="C46">
        <v>97.41</v>
      </c>
      <c r="D46">
        <v>99.56</v>
      </c>
      <c r="E46">
        <v>96.53</v>
      </c>
      <c r="H46">
        <f t="shared" si="0"/>
        <v>59.56</v>
      </c>
      <c r="I46">
        <f t="shared" si="1"/>
        <v>76.53</v>
      </c>
    </row>
    <row r="47" spans="2:9" x14ac:dyDescent="0.35">
      <c r="B47">
        <v>3956</v>
      </c>
      <c r="C47">
        <v>97.41</v>
      </c>
      <c r="D47">
        <v>99.56</v>
      </c>
      <c r="E47">
        <v>96.54</v>
      </c>
      <c r="H47">
        <f t="shared" si="0"/>
        <v>59.56</v>
      </c>
      <c r="I47">
        <f t="shared" si="1"/>
        <v>76.540000000000006</v>
      </c>
    </row>
    <row r="48" spans="2:9" x14ac:dyDescent="0.35">
      <c r="B48">
        <v>3955</v>
      </c>
      <c r="C48">
        <v>97.41</v>
      </c>
      <c r="D48">
        <v>99.56</v>
      </c>
      <c r="E48">
        <v>96.54</v>
      </c>
      <c r="H48">
        <f t="shared" si="0"/>
        <v>59.56</v>
      </c>
      <c r="I48">
        <f t="shared" si="1"/>
        <v>76.540000000000006</v>
      </c>
    </row>
    <row r="49" spans="2:9" x14ac:dyDescent="0.35">
      <c r="B49">
        <v>3954</v>
      </c>
      <c r="C49">
        <v>97.41</v>
      </c>
      <c r="D49">
        <v>99.56</v>
      </c>
      <c r="E49">
        <v>96.54</v>
      </c>
      <c r="H49">
        <f t="shared" si="0"/>
        <v>59.56</v>
      </c>
      <c r="I49">
        <f t="shared" si="1"/>
        <v>76.540000000000006</v>
      </c>
    </row>
    <row r="50" spans="2:9" x14ac:dyDescent="0.35">
      <c r="B50">
        <v>3953</v>
      </c>
      <c r="C50">
        <v>97.41</v>
      </c>
      <c r="D50">
        <v>99.57</v>
      </c>
      <c r="E50">
        <v>96.54</v>
      </c>
      <c r="H50">
        <f t="shared" si="0"/>
        <v>59.569999999999993</v>
      </c>
      <c r="I50">
        <f t="shared" si="1"/>
        <v>76.540000000000006</v>
      </c>
    </row>
    <row r="51" spans="2:9" x14ac:dyDescent="0.35">
      <c r="B51">
        <v>3952</v>
      </c>
      <c r="C51">
        <v>97.41</v>
      </c>
      <c r="D51">
        <v>99.57</v>
      </c>
      <c r="E51">
        <v>96.53</v>
      </c>
      <c r="H51">
        <f t="shared" si="0"/>
        <v>59.569999999999993</v>
      </c>
      <c r="I51">
        <f t="shared" si="1"/>
        <v>76.53</v>
      </c>
    </row>
    <row r="52" spans="2:9" x14ac:dyDescent="0.35">
      <c r="B52">
        <v>3951</v>
      </c>
      <c r="C52">
        <v>97.41</v>
      </c>
      <c r="D52">
        <v>99.57</v>
      </c>
      <c r="E52">
        <v>96.53</v>
      </c>
      <c r="H52">
        <f t="shared" si="0"/>
        <v>59.569999999999993</v>
      </c>
      <c r="I52">
        <f t="shared" si="1"/>
        <v>76.53</v>
      </c>
    </row>
    <row r="53" spans="2:9" x14ac:dyDescent="0.35">
      <c r="B53">
        <v>3950</v>
      </c>
      <c r="C53">
        <v>97.41</v>
      </c>
      <c r="D53">
        <v>99.57</v>
      </c>
      <c r="E53">
        <v>96.53</v>
      </c>
      <c r="H53">
        <f t="shared" si="0"/>
        <v>59.569999999999993</v>
      </c>
      <c r="I53">
        <f t="shared" si="1"/>
        <v>76.53</v>
      </c>
    </row>
    <row r="54" spans="2:9" x14ac:dyDescent="0.35">
      <c r="B54">
        <v>3949</v>
      </c>
      <c r="C54">
        <v>97.42</v>
      </c>
      <c r="D54">
        <v>99.57</v>
      </c>
      <c r="E54">
        <v>96.53</v>
      </c>
      <c r="H54">
        <f t="shared" si="0"/>
        <v>59.569999999999993</v>
      </c>
      <c r="I54">
        <f t="shared" si="1"/>
        <v>76.53</v>
      </c>
    </row>
    <row r="55" spans="2:9" x14ac:dyDescent="0.35">
      <c r="B55">
        <v>3948</v>
      </c>
      <c r="C55">
        <v>97.43</v>
      </c>
      <c r="D55">
        <v>99.56</v>
      </c>
      <c r="E55">
        <v>96.54</v>
      </c>
      <c r="H55">
        <f t="shared" si="0"/>
        <v>59.56</v>
      </c>
      <c r="I55">
        <f t="shared" si="1"/>
        <v>76.540000000000006</v>
      </c>
    </row>
    <row r="56" spans="2:9" x14ac:dyDescent="0.35">
      <c r="B56">
        <v>3947</v>
      </c>
      <c r="C56">
        <v>97.43</v>
      </c>
      <c r="D56">
        <v>99.56</v>
      </c>
      <c r="E56">
        <v>96.54</v>
      </c>
      <c r="H56">
        <f t="shared" si="0"/>
        <v>59.56</v>
      </c>
      <c r="I56">
        <f t="shared" si="1"/>
        <v>76.540000000000006</v>
      </c>
    </row>
    <row r="57" spans="2:9" x14ac:dyDescent="0.35">
      <c r="B57">
        <v>3946</v>
      </c>
      <c r="C57">
        <v>97.42</v>
      </c>
      <c r="D57">
        <v>99.56</v>
      </c>
      <c r="E57">
        <v>96.53</v>
      </c>
      <c r="H57">
        <f t="shared" si="0"/>
        <v>59.56</v>
      </c>
      <c r="I57">
        <f t="shared" si="1"/>
        <v>76.53</v>
      </c>
    </row>
    <row r="58" spans="2:9" x14ac:dyDescent="0.35">
      <c r="B58">
        <v>3945</v>
      </c>
      <c r="C58">
        <v>97.42</v>
      </c>
      <c r="D58">
        <v>99.56</v>
      </c>
      <c r="E58">
        <v>96.53</v>
      </c>
      <c r="H58">
        <f t="shared" si="0"/>
        <v>59.56</v>
      </c>
      <c r="I58">
        <f t="shared" si="1"/>
        <v>76.53</v>
      </c>
    </row>
    <row r="59" spans="2:9" x14ac:dyDescent="0.35">
      <c r="B59">
        <v>3944</v>
      </c>
      <c r="C59">
        <v>97.42</v>
      </c>
      <c r="D59">
        <v>99.56</v>
      </c>
      <c r="E59">
        <v>96.53</v>
      </c>
      <c r="H59">
        <f t="shared" si="0"/>
        <v>59.56</v>
      </c>
      <c r="I59">
        <f t="shared" si="1"/>
        <v>76.53</v>
      </c>
    </row>
    <row r="60" spans="2:9" x14ac:dyDescent="0.35">
      <c r="B60">
        <v>3943</v>
      </c>
      <c r="C60">
        <v>97.42</v>
      </c>
      <c r="D60">
        <v>99.56</v>
      </c>
      <c r="E60">
        <v>96.53</v>
      </c>
      <c r="H60">
        <f t="shared" si="0"/>
        <v>59.56</v>
      </c>
      <c r="I60">
        <f t="shared" si="1"/>
        <v>76.53</v>
      </c>
    </row>
    <row r="61" spans="2:9" x14ac:dyDescent="0.35">
      <c r="B61">
        <v>3942</v>
      </c>
      <c r="C61">
        <v>97.42</v>
      </c>
      <c r="D61">
        <v>99.56</v>
      </c>
      <c r="E61">
        <v>96.53</v>
      </c>
      <c r="H61">
        <f t="shared" si="0"/>
        <v>59.56</v>
      </c>
      <c r="I61">
        <f t="shared" si="1"/>
        <v>76.53</v>
      </c>
    </row>
    <row r="62" spans="2:9" x14ac:dyDescent="0.35">
      <c r="B62">
        <v>3941</v>
      </c>
      <c r="C62">
        <v>97.43</v>
      </c>
      <c r="D62">
        <v>99.56</v>
      </c>
      <c r="E62">
        <v>96.53</v>
      </c>
      <c r="H62">
        <f t="shared" si="0"/>
        <v>59.56</v>
      </c>
      <c r="I62">
        <f t="shared" si="1"/>
        <v>76.53</v>
      </c>
    </row>
    <row r="63" spans="2:9" x14ac:dyDescent="0.35">
      <c r="B63">
        <v>3940</v>
      </c>
      <c r="C63">
        <v>97.43</v>
      </c>
      <c r="D63">
        <v>99.57</v>
      </c>
      <c r="E63">
        <v>96.53</v>
      </c>
      <c r="H63">
        <f t="shared" si="0"/>
        <v>59.569999999999993</v>
      </c>
      <c r="I63">
        <f t="shared" si="1"/>
        <v>76.53</v>
      </c>
    </row>
    <row r="64" spans="2:9" x14ac:dyDescent="0.35">
      <c r="B64">
        <v>3939</v>
      </c>
      <c r="C64">
        <v>97.42</v>
      </c>
      <c r="D64">
        <v>99.57</v>
      </c>
      <c r="E64">
        <v>96.53</v>
      </c>
      <c r="H64">
        <f t="shared" si="0"/>
        <v>59.569999999999993</v>
      </c>
      <c r="I64">
        <f t="shared" si="1"/>
        <v>76.53</v>
      </c>
    </row>
    <row r="65" spans="2:9" x14ac:dyDescent="0.35">
      <c r="B65">
        <v>3938</v>
      </c>
      <c r="C65">
        <v>97.42</v>
      </c>
      <c r="D65">
        <v>99.57</v>
      </c>
      <c r="E65">
        <v>96.53</v>
      </c>
      <c r="H65">
        <f t="shared" si="0"/>
        <v>59.569999999999993</v>
      </c>
      <c r="I65">
        <f t="shared" si="1"/>
        <v>76.53</v>
      </c>
    </row>
    <row r="66" spans="2:9" x14ac:dyDescent="0.35">
      <c r="B66">
        <v>3937</v>
      </c>
      <c r="C66">
        <v>97.42</v>
      </c>
      <c r="D66">
        <v>99.57</v>
      </c>
      <c r="E66">
        <v>96.54</v>
      </c>
      <c r="H66">
        <f t="shared" si="0"/>
        <v>59.569999999999993</v>
      </c>
      <c r="I66">
        <f t="shared" si="1"/>
        <v>76.540000000000006</v>
      </c>
    </row>
    <row r="67" spans="2:9" x14ac:dyDescent="0.35">
      <c r="B67">
        <v>3936</v>
      </c>
      <c r="C67">
        <v>97.42</v>
      </c>
      <c r="D67">
        <v>99.57</v>
      </c>
      <c r="E67">
        <v>96.54</v>
      </c>
      <c r="H67">
        <f t="shared" si="0"/>
        <v>59.569999999999993</v>
      </c>
      <c r="I67">
        <f t="shared" si="1"/>
        <v>76.540000000000006</v>
      </c>
    </row>
    <row r="68" spans="2:9" x14ac:dyDescent="0.35">
      <c r="B68">
        <v>3935</v>
      </c>
      <c r="C68">
        <v>97.42</v>
      </c>
      <c r="D68">
        <v>99.57</v>
      </c>
      <c r="E68">
        <v>96.54</v>
      </c>
      <c r="H68">
        <f t="shared" ref="H68:H131" si="2">D68-$H$2</f>
        <v>59.569999999999993</v>
      </c>
      <c r="I68">
        <f t="shared" ref="I68:I131" si="3">E68-$I$2</f>
        <v>76.540000000000006</v>
      </c>
    </row>
    <row r="69" spans="2:9" x14ac:dyDescent="0.35">
      <c r="B69">
        <v>3934</v>
      </c>
      <c r="C69">
        <v>97.42</v>
      </c>
      <c r="D69">
        <v>99.57</v>
      </c>
      <c r="E69">
        <v>96.55</v>
      </c>
      <c r="H69">
        <f t="shared" si="2"/>
        <v>59.569999999999993</v>
      </c>
      <c r="I69">
        <f t="shared" si="3"/>
        <v>76.55</v>
      </c>
    </row>
    <row r="70" spans="2:9" x14ac:dyDescent="0.35">
      <c r="B70">
        <v>3933</v>
      </c>
      <c r="C70">
        <v>97.41</v>
      </c>
      <c r="D70">
        <v>99.57</v>
      </c>
      <c r="E70">
        <v>96.55</v>
      </c>
      <c r="H70">
        <f t="shared" si="2"/>
        <v>59.569999999999993</v>
      </c>
      <c r="I70">
        <f t="shared" si="3"/>
        <v>76.55</v>
      </c>
    </row>
    <row r="71" spans="2:9" x14ac:dyDescent="0.35">
      <c r="B71">
        <v>3932</v>
      </c>
      <c r="C71">
        <v>97.42</v>
      </c>
      <c r="D71">
        <v>99.56</v>
      </c>
      <c r="E71">
        <v>96.56</v>
      </c>
      <c r="H71">
        <f t="shared" si="2"/>
        <v>59.56</v>
      </c>
      <c r="I71">
        <f t="shared" si="3"/>
        <v>76.56</v>
      </c>
    </row>
    <row r="72" spans="2:9" x14ac:dyDescent="0.35">
      <c r="B72">
        <v>3931</v>
      </c>
      <c r="C72">
        <v>97.42</v>
      </c>
      <c r="D72">
        <v>99.56</v>
      </c>
      <c r="E72">
        <v>96.55</v>
      </c>
      <c r="H72">
        <f t="shared" si="2"/>
        <v>59.56</v>
      </c>
      <c r="I72">
        <f t="shared" si="3"/>
        <v>76.55</v>
      </c>
    </row>
    <row r="73" spans="2:9" x14ac:dyDescent="0.35">
      <c r="B73">
        <v>3930</v>
      </c>
      <c r="C73">
        <v>97.43</v>
      </c>
      <c r="D73">
        <v>99.56</v>
      </c>
      <c r="E73">
        <v>96.54</v>
      </c>
      <c r="H73">
        <f t="shared" si="2"/>
        <v>59.56</v>
      </c>
      <c r="I73">
        <f t="shared" si="3"/>
        <v>76.540000000000006</v>
      </c>
    </row>
    <row r="74" spans="2:9" x14ac:dyDescent="0.35">
      <c r="B74">
        <v>3929</v>
      </c>
      <c r="C74">
        <v>97.43</v>
      </c>
      <c r="D74">
        <v>99.56</v>
      </c>
      <c r="E74">
        <v>96.54</v>
      </c>
      <c r="H74">
        <f t="shared" si="2"/>
        <v>59.56</v>
      </c>
      <c r="I74">
        <f t="shared" si="3"/>
        <v>76.540000000000006</v>
      </c>
    </row>
    <row r="75" spans="2:9" x14ac:dyDescent="0.35">
      <c r="B75">
        <v>3928</v>
      </c>
      <c r="C75">
        <v>97.43</v>
      </c>
      <c r="D75">
        <v>99.57</v>
      </c>
      <c r="E75">
        <v>96.53</v>
      </c>
      <c r="H75">
        <f t="shared" si="2"/>
        <v>59.569999999999993</v>
      </c>
      <c r="I75">
        <f t="shared" si="3"/>
        <v>76.53</v>
      </c>
    </row>
    <row r="76" spans="2:9" x14ac:dyDescent="0.35">
      <c r="B76">
        <v>3927</v>
      </c>
      <c r="C76">
        <v>97.43</v>
      </c>
      <c r="D76">
        <v>99.57</v>
      </c>
      <c r="E76">
        <v>96.53</v>
      </c>
      <c r="H76">
        <f t="shared" si="2"/>
        <v>59.569999999999993</v>
      </c>
      <c r="I76">
        <f t="shared" si="3"/>
        <v>76.53</v>
      </c>
    </row>
    <row r="77" spans="2:9" x14ac:dyDescent="0.35">
      <c r="B77">
        <v>3926</v>
      </c>
      <c r="C77">
        <v>97.42</v>
      </c>
      <c r="D77">
        <v>99.57</v>
      </c>
      <c r="E77">
        <v>96.53</v>
      </c>
      <c r="H77">
        <f t="shared" si="2"/>
        <v>59.569999999999993</v>
      </c>
      <c r="I77">
        <f t="shared" si="3"/>
        <v>76.53</v>
      </c>
    </row>
    <row r="78" spans="2:9" x14ac:dyDescent="0.35">
      <c r="B78">
        <v>3925</v>
      </c>
      <c r="C78">
        <v>97.42</v>
      </c>
      <c r="D78">
        <v>99.56</v>
      </c>
      <c r="E78">
        <v>96.53</v>
      </c>
      <c r="H78">
        <f t="shared" si="2"/>
        <v>59.56</v>
      </c>
      <c r="I78">
        <f t="shared" si="3"/>
        <v>76.53</v>
      </c>
    </row>
    <row r="79" spans="2:9" x14ac:dyDescent="0.35">
      <c r="B79">
        <v>3924</v>
      </c>
      <c r="C79">
        <v>97.42</v>
      </c>
      <c r="D79">
        <v>99.56</v>
      </c>
      <c r="E79">
        <v>96.53</v>
      </c>
      <c r="H79">
        <f t="shared" si="2"/>
        <v>59.56</v>
      </c>
      <c r="I79">
        <f t="shared" si="3"/>
        <v>76.53</v>
      </c>
    </row>
    <row r="80" spans="2:9" x14ac:dyDescent="0.35">
      <c r="B80">
        <v>3923</v>
      </c>
      <c r="C80">
        <v>97.42</v>
      </c>
      <c r="D80">
        <v>99.55</v>
      </c>
      <c r="E80">
        <v>96.52</v>
      </c>
      <c r="H80">
        <f t="shared" si="2"/>
        <v>59.55</v>
      </c>
      <c r="I80">
        <f t="shared" si="3"/>
        <v>76.52</v>
      </c>
    </row>
    <row r="81" spans="2:9" x14ac:dyDescent="0.35">
      <c r="B81">
        <v>3922</v>
      </c>
      <c r="C81">
        <v>97.42</v>
      </c>
      <c r="D81">
        <v>99.55</v>
      </c>
      <c r="E81">
        <v>96.51</v>
      </c>
      <c r="H81">
        <f t="shared" si="2"/>
        <v>59.55</v>
      </c>
      <c r="I81">
        <f t="shared" si="3"/>
        <v>76.510000000000005</v>
      </c>
    </row>
    <row r="82" spans="2:9" x14ac:dyDescent="0.35">
      <c r="B82">
        <v>3921</v>
      </c>
      <c r="C82">
        <v>97.42</v>
      </c>
      <c r="D82">
        <v>99.56</v>
      </c>
      <c r="E82">
        <v>96.51</v>
      </c>
      <c r="H82">
        <f t="shared" si="2"/>
        <v>59.56</v>
      </c>
      <c r="I82">
        <f t="shared" si="3"/>
        <v>76.510000000000005</v>
      </c>
    </row>
    <row r="83" spans="2:9" x14ac:dyDescent="0.35">
      <c r="B83">
        <v>3920</v>
      </c>
      <c r="C83">
        <v>97.42</v>
      </c>
      <c r="D83">
        <v>99.57</v>
      </c>
      <c r="E83">
        <v>96.51</v>
      </c>
      <c r="H83">
        <f t="shared" si="2"/>
        <v>59.569999999999993</v>
      </c>
      <c r="I83">
        <f t="shared" si="3"/>
        <v>76.510000000000005</v>
      </c>
    </row>
    <row r="84" spans="2:9" x14ac:dyDescent="0.35">
      <c r="B84">
        <v>3919</v>
      </c>
      <c r="C84">
        <v>97.42</v>
      </c>
      <c r="D84">
        <v>99.57</v>
      </c>
      <c r="E84">
        <v>96.52</v>
      </c>
      <c r="H84">
        <f t="shared" si="2"/>
        <v>59.569999999999993</v>
      </c>
      <c r="I84">
        <f t="shared" si="3"/>
        <v>76.52</v>
      </c>
    </row>
    <row r="85" spans="2:9" x14ac:dyDescent="0.35">
      <c r="B85">
        <v>3918</v>
      </c>
      <c r="C85">
        <v>97.42</v>
      </c>
      <c r="D85">
        <v>99.58</v>
      </c>
      <c r="E85">
        <v>96.53</v>
      </c>
      <c r="H85">
        <f t="shared" si="2"/>
        <v>59.58</v>
      </c>
      <c r="I85">
        <f t="shared" si="3"/>
        <v>76.53</v>
      </c>
    </row>
    <row r="86" spans="2:9" x14ac:dyDescent="0.35">
      <c r="B86">
        <v>3917</v>
      </c>
      <c r="C86">
        <v>97.42</v>
      </c>
      <c r="D86">
        <v>99.58</v>
      </c>
      <c r="E86">
        <v>96.53</v>
      </c>
      <c r="H86">
        <f t="shared" si="2"/>
        <v>59.58</v>
      </c>
      <c r="I86">
        <f t="shared" si="3"/>
        <v>76.53</v>
      </c>
    </row>
    <row r="87" spans="2:9" x14ac:dyDescent="0.35">
      <c r="B87">
        <v>3916</v>
      </c>
      <c r="C87">
        <v>97.42</v>
      </c>
      <c r="D87">
        <v>99.57</v>
      </c>
      <c r="E87">
        <v>96.53</v>
      </c>
      <c r="H87">
        <f t="shared" si="2"/>
        <v>59.569999999999993</v>
      </c>
      <c r="I87">
        <f t="shared" si="3"/>
        <v>76.53</v>
      </c>
    </row>
    <row r="88" spans="2:9" x14ac:dyDescent="0.35">
      <c r="B88">
        <v>3915</v>
      </c>
      <c r="C88">
        <v>97.42</v>
      </c>
      <c r="D88">
        <v>99.57</v>
      </c>
      <c r="E88">
        <v>96.53</v>
      </c>
      <c r="H88">
        <f t="shared" si="2"/>
        <v>59.569999999999993</v>
      </c>
      <c r="I88">
        <f t="shared" si="3"/>
        <v>76.53</v>
      </c>
    </row>
    <row r="89" spans="2:9" x14ac:dyDescent="0.35">
      <c r="B89">
        <v>3914</v>
      </c>
      <c r="C89">
        <v>97.42</v>
      </c>
      <c r="D89">
        <v>99.58</v>
      </c>
      <c r="E89">
        <v>96.53</v>
      </c>
      <c r="H89">
        <f t="shared" si="2"/>
        <v>59.58</v>
      </c>
      <c r="I89">
        <f t="shared" si="3"/>
        <v>76.53</v>
      </c>
    </row>
    <row r="90" spans="2:9" x14ac:dyDescent="0.35">
      <c r="B90">
        <v>3913</v>
      </c>
      <c r="C90">
        <v>97.42</v>
      </c>
      <c r="D90">
        <v>99.58</v>
      </c>
      <c r="E90">
        <v>96.54</v>
      </c>
      <c r="H90">
        <f t="shared" si="2"/>
        <v>59.58</v>
      </c>
      <c r="I90">
        <f t="shared" si="3"/>
        <v>76.540000000000006</v>
      </c>
    </row>
    <row r="91" spans="2:9" x14ac:dyDescent="0.35">
      <c r="B91">
        <v>3912</v>
      </c>
      <c r="C91">
        <v>97.42</v>
      </c>
      <c r="D91">
        <v>99.59</v>
      </c>
      <c r="E91">
        <v>96.55</v>
      </c>
      <c r="H91">
        <f t="shared" si="2"/>
        <v>59.59</v>
      </c>
      <c r="I91">
        <f t="shared" si="3"/>
        <v>76.55</v>
      </c>
    </row>
    <row r="92" spans="2:9" x14ac:dyDescent="0.35">
      <c r="B92">
        <v>3911</v>
      </c>
      <c r="C92">
        <v>97.42</v>
      </c>
      <c r="D92">
        <v>99.59</v>
      </c>
      <c r="E92">
        <v>96.56</v>
      </c>
      <c r="H92">
        <f t="shared" si="2"/>
        <v>59.59</v>
      </c>
      <c r="I92">
        <f t="shared" si="3"/>
        <v>76.56</v>
      </c>
    </row>
    <row r="93" spans="2:9" x14ac:dyDescent="0.35">
      <c r="B93">
        <v>3910</v>
      </c>
      <c r="C93">
        <v>97.41</v>
      </c>
      <c r="D93">
        <v>99.6</v>
      </c>
      <c r="E93">
        <v>96.55</v>
      </c>
      <c r="H93">
        <f t="shared" si="2"/>
        <v>59.599999999999994</v>
      </c>
      <c r="I93">
        <f t="shared" si="3"/>
        <v>76.55</v>
      </c>
    </row>
    <row r="94" spans="2:9" x14ac:dyDescent="0.35">
      <c r="B94">
        <v>3909</v>
      </c>
      <c r="C94">
        <v>97.41</v>
      </c>
      <c r="D94">
        <v>99.59</v>
      </c>
      <c r="E94">
        <v>96.55</v>
      </c>
      <c r="H94">
        <f t="shared" si="2"/>
        <v>59.59</v>
      </c>
      <c r="I94">
        <f t="shared" si="3"/>
        <v>76.55</v>
      </c>
    </row>
    <row r="95" spans="2:9" x14ac:dyDescent="0.35">
      <c r="B95">
        <v>3908</v>
      </c>
      <c r="C95">
        <v>97.41</v>
      </c>
      <c r="D95">
        <v>99.59</v>
      </c>
      <c r="E95">
        <v>96.54</v>
      </c>
      <c r="H95">
        <f t="shared" si="2"/>
        <v>59.59</v>
      </c>
      <c r="I95">
        <f t="shared" si="3"/>
        <v>76.540000000000006</v>
      </c>
    </row>
    <row r="96" spans="2:9" x14ac:dyDescent="0.35">
      <c r="B96">
        <v>3907</v>
      </c>
      <c r="C96">
        <v>97.41</v>
      </c>
      <c r="D96">
        <v>99.59</v>
      </c>
      <c r="E96">
        <v>96.54</v>
      </c>
      <c r="H96">
        <f t="shared" si="2"/>
        <v>59.59</v>
      </c>
      <c r="I96">
        <f t="shared" si="3"/>
        <v>76.540000000000006</v>
      </c>
    </row>
    <row r="97" spans="2:9" x14ac:dyDescent="0.35">
      <c r="B97">
        <v>3906</v>
      </c>
      <c r="C97">
        <v>97.41</v>
      </c>
      <c r="D97">
        <v>99.58</v>
      </c>
      <c r="E97">
        <v>96.53</v>
      </c>
      <c r="H97">
        <f t="shared" si="2"/>
        <v>59.58</v>
      </c>
      <c r="I97">
        <f t="shared" si="3"/>
        <v>76.53</v>
      </c>
    </row>
    <row r="98" spans="2:9" x14ac:dyDescent="0.35">
      <c r="B98">
        <v>3905</v>
      </c>
      <c r="C98">
        <v>97.41</v>
      </c>
      <c r="D98">
        <v>99.58</v>
      </c>
      <c r="E98">
        <v>96.53</v>
      </c>
      <c r="H98">
        <f t="shared" si="2"/>
        <v>59.58</v>
      </c>
      <c r="I98">
        <f t="shared" si="3"/>
        <v>76.53</v>
      </c>
    </row>
    <row r="99" spans="2:9" x14ac:dyDescent="0.35">
      <c r="B99">
        <v>3904</v>
      </c>
      <c r="C99">
        <v>97.41</v>
      </c>
      <c r="D99">
        <v>99.59</v>
      </c>
      <c r="E99">
        <v>96.52</v>
      </c>
      <c r="H99">
        <f t="shared" si="2"/>
        <v>59.59</v>
      </c>
      <c r="I99">
        <f t="shared" si="3"/>
        <v>76.52</v>
      </c>
    </row>
    <row r="100" spans="2:9" x14ac:dyDescent="0.35">
      <c r="B100">
        <v>3903</v>
      </c>
      <c r="C100">
        <v>97.41</v>
      </c>
      <c r="D100">
        <v>99.59</v>
      </c>
      <c r="E100">
        <v>96.5</v>
      </c>
      <c r="H100">
        <f t="shared" si="2"/>
        <v>59.59</v>
      </c>
      <c r="I100">
        <f t="shared" si="3"/>
        <v>76.5</v>
      </c>
    </row>
    <row r="101" spans="2:9" x14ac:dyDescent="0.35">
      <c r="B101">
        <v>3902</v>
      </c>
      <c r="C101">
        <v>97.41</v>
      </c>
      <c r="D101">
        <v>99.59</v>
      </c>
      <c r="E101">
        <v>96.5</v>
      </c>
      <c r="H101">
        <f t="shared" si="2"/>
        <v>59.59</v>
      </c>
      <c r="I101">
        <f t="shared" si="3"/>
        <v>76.5</v>
      </c>
    </row>
    <row r="102" spans="2:9" x14ac:dyDescent="0.35">
      <c r="B102">
        <v>3901</v>
      </c>
      <c r="C102">
        <v>97.41</v>
      </c>
      <c r="D102">
        <v>99.58</v>
      </c>
      <c r="E102">
        <v>96.49</v>
      </c>
      <c r="H102">
        <f t="shared" si="2"/>
        <v>59.58</v>
      </c>
      <c r="I102">
        <f t="shared" si="3"/>
        <v>76.489999999999995</v>
      </c>
    </row>
    <row r="103" spans="2:9" x14ac:dyDescent="0.35">
      <c r="B103">
        <v>3900</v>
      </c>
      <c r="C103">
        <v>97.41</v>
      </c>
      <c r="D103">
        <v>99.58</v>
      </c>
      <c r="E103">
        <v>96.5</v>
      </c>
      <c r="H103">
        <f t="shared" si="2"/>
        <v>59.58</v>
      </c>
      <c r="I103">
        <f t="shared" si="3"/>
        <v>76.5</v>
      </c>
    </row>
    <row r="104" spans="2:9" x14ac:dyDescent="0.35">
      <c r="B104">
        <v>3899</v>
      </c>
      <c r="C104">
        <v>97.41</v>
      </c>
      <c r="D104">
        <v>99.59</v>
      </c>
      <c r="E104">
        <v>96.52</v>
      </c>
      <c r="H104">
        <f t="shared" si="2"/>
        <v>59.59</v>
      </c>
      <c r="I104">
        <f t="shared" si="3"/>
        <v>76.52</v>
      </c>
    </row>
    <row r="105" spans="2:9" x14ac:dyDescent="0.35">
      <c r="B105">
        <v>3898</v>
      </c>
      <c r="C105">
        <v>97.41</v>
      </c>
      <c r="D105">
        <v>99.6</v>
      </c>
      <c r="E105">
        <v>96.53</v>
      </c>
      <c r="H105">
        <f t="shared" si="2"/>
        <v>59.599999999999994</v>
      </c>
      <c r="I105">
        <f t="shared" si="3"/>
        <v>76.53</v>
      </c>
    </row>
    <row r="106" spans="2:9" x14ac:dyDescent="0.35">
      <c r="B106">
        <v>3897</v>
      </c>
      <c r="C106">
        <v>97.41</v>
      </c>
      <c r="D106">
        <v>99.61</v>
      </c>
      <c r="E106">
        <v>96.54</v>
      </c>
      <c r="H106">
        <f t="shared" si="2"/>
        <v>59.61</v>
      </c>
      <c r="I106">
        <f t="shared" si="3"/>
        <v>76.540000000000006</v>
      </c>
    </row>
    <row r="107" spans="2:9" x14ac:dyDescent="0.35">
      <c r="B107">
        <v>3896</v>
      </c>
      <c r="C107">
        <v>97.41</v>
      </c>
      <c r="D107">
        <v>99.61</v>
      </c>
      <c r="E107">
        <v>96.55</v>
      </c>
      <c r="H107">
        <f t="shared" si="2"/>
        <v>59.61</v>
      </c>
      <c r="I107">
        <f t="shared" si="3"/>
        <v>76.55</v>
      </c>
    </row>
    <row r="108" spans="2:9" x14ac:dyDescent="0.35">
      <c r="B108">
        <v>3895</v>
      </c>
      <c r="C108">
        <v>97.41</v>
      </c>
      <c r="D108">
        <v>99.61</v>
      </c>
      <c r="E108">
        <v>96.55</v>
      </c>
      <c r="H108">
        <f t="shared" si="2"/>
        <v>59.61</v>
      </c>
      <c r="I108">
        <f t="shared" si="3"/>
        <v>76.55</v>
      </c>
    </row>
    <row r="109" spans="2:9" x14ac:dyDescent="0.35">
      <c r="B109">
        <v>3894</v>
      </c>
      <c r="C109">
        <v>97.42</v>
      </c>
      <c r="D109">
        <v>99.6</v>
      </c>
      <c r="E109">
        <v>96.56</v>
      </c>
      <c r="H109">
        <f t="shared" si="2"/>
        <v>59.599999999999994</v>
      </c>
      <c r="I109">
        <f t="shared" si="3"/>
        <v>76.56</v>
      </c>
    </row>
    <row r="110" spans="2:9" x14ac:dyDescent="0.35">
      <c r="B110">
        <v>3893</v>
      </c>
      <c r="C110">
        <v>97.42</v>
      </c>
      <c r="D110">
        <v>99.6</v>
      </c>
      <c r="E110">
        <v>96.56</v>
      </c>
      <c r="H110">
        <f t="shared" si="2"/>
        <v>59.599999999999994</v>
      </c>
      <c r="I110">
        <f t="shared" si="3"/>
        <v>76.56</v>
      </c>
    </row>
    <row r="111" spans="2:9" x14ac:dyDescent="0.35">
      <c r="B111">
        <v>3892</v>
      </c>
      <c r="C111">
        <v>97.43</v>
      </c>
      <c r="D111">
        <v>99.59</v>
      </c>
      <c r="E111">
        <v>96.56</v>
      </c>
      <c r="H111">
        <f t="shared" si="2"/>
        <v>59.59</v>
      </c>
      <c r="I111">
        <f t="shared" si="3"/>
        <v>76.56</v>
      </c>
    </row>
    <row r="112" spans="2:9" x14ac:dyDescent="0.35">
      <c r="B112">
        <v>3891</v>
      </c>
      <c r="C112">
        <v>97.43</v>
      </c>
      <c r="D112">
        <v>99.59</v>
      </c>
      <c r="E112">
        <v>96.56</v>
      </c>
      <c r="H112">
        <f t="shared" si="2"/>
        <v>59.59</v>
      </c>
      <c r="I112">
        <f t="shared" si="3"/>
        <v>76.56</v>
      </c>
    </row>
    <row r="113" spans="2:9" x14ac:dyDescent="0.35">
      <c r="B113">
        <v>3890</v>
      </c>
      <c r="C113">
        <v>97.43</v>
      </c>
      <c r="D113">
        <v>99.58</v>
      </c>
      <c r="E113">
        <v>96.54</v>
      </c>
      <c r="H113">
        <f t="shared" si="2"/>
        <v>59.58</v>
      </c>
      <c r="I113">
        <f t="shared" si="3"/>
        <v>76.540000000000006</v>
      </c>
    </row>
    <row r="114" spans="2:9" x14ac:dyDescent="0.35">
      <c r="B114">
        <v>3889</v>
      </c>
      <c r="C114">
        <v>97.44</v>
      </c>
      <c r="D114">
        <v>99.58</v>
      </c>
      <c r="E114">
        <v>96.52</v>
      </c>
      <c r="H114">
        <f t="shared" si="2"/>
        <v>59.58</v>
      </c>
      <c r="I114">
        <f t="shared" si="3"/>
        <v>76.52</v>
      </c>
    </row>
    <row r="115" spans="2:9" x14ac:dyDescent="0.35">
      <c r="B115">
        <v>3888</v>
      </c>
      <c r="C115">
        <v>97.43</v>
      </c>
      <c r="D115">
        <v>99.59</v>
      </c>
      <c r="E115">
        <v>96.51</v>
      </c>
      <c r="H115">
        <f t="shared" si="2"/>
        <v>59.59</v>
      </c>
      <c r="I115">
        <f t="shared" si="3"/>
        <v>76.510000000000005</v>
      </c>
    </row>
    <row r="116" spans="2:9" x14ac:dyDescent="0.35">
      <c r="B116">
        <v>3887</v>
      </c>
      <c r="C116">
        <v>97.43</v>
      </c>
      <c r="D116">
        <v>99.59</v>
      </c>
      <c r="E116">
        <v>96.52</v>
      </c>
      <c r="H116">
        <f t="shared" si="2"/>
        <v>59.59</v>
      </c>
      <c r="I116">
        <f t="shared" si="3"/>
        <v>76.52</v>
      </c>
    </row>
    <row r="117" spans="2:9" x14ac:dyDescent="0.35">
      <c r="B117">
        <v>3886</v>
      </c>
      <c r="C117">
        <v>97.43</v>
      </c>
      <c r="D117">
        <v>99.59</v>
      </c>
      <c r="E117">
        <v>96.53</v>
      </c>
      <c r="H117">
        <f t="shared" si="2"/>
        <v>59.59</v>
      </c>
      <c r="I117">
        <f t="shared" si="3"/>
        <v>76.53</v>
      </c>
    </row>
    <row r="118" spans="2:9" x14ac:dyDescent="0.35">
      <c r="B118">
        <v>3885</v>
      </c>
      <c r="C118">
        <v>97.43</v>
      </c>
      <c r="D118">
        <v>99.59</v>
      </c>
      <c r="E118">
        <v>96.53</v>
      </c>
      <c r="H118">
        <f t="shared" si="2"/>
        <v>59.59</v>
      </c>
      <c r="I118">
        <f t="shared" si="3"/>
        <v>76.53</v>
      </c>
    </row>
    <row r="119" spans="2:9" x14ac:dyDescent="0.35">
      <c r="B119">
        <v>3884</v>
      </c>
      <c r="C119">
        <v>97.44</v>
      </c>
      <c r="D119">
        <v>99.59</v>
      </c>
      <c r="E119">
        <v>96.52</v>
      </c>
      <c r="H119">
        <f t="shared" si="2"/>
        <v>59.59</v>
      </c>
      <c r="I119">
        <f t="shared" si="3"/>
        <v>76.52</v>
      </c>
    </row>
    <row r="120" spans="2:9" x14ac:dyDescent="0.35">
      <c r="B120">
        <v>3883</v>
      </c>
      <c r="C120">
        <v>97.43</v>
      </c>
      <c r="D120">
        <v>99.6</v>
      </c>
      <c r="E120">
        <v>96.51</v>
      </c>
      <c r="H120">
        <f t="shared" si="2"/>
        <v>59.599999999999994</v>
      </c>
      <c r="I120">
        <f t="shared" si="3"/>
        <v>76.510000000000005</v>
      </c>
    </row>
    <row r="121" spans="2:9" x14ac:dyDescent="0.35">
      <c r="B121">
        <v>3882</v>
      </c>
      <c r="C121">
        <v>97.42</v>
      </c>
      <c r="D121">
        <v>99.6</v>
      </c>
      <c r="E121">
        <v>96.52</v>
      </c>
      <c r="H121">
        <f t="shared" si="2"/>
        <v>59.599999999999994</v>
      </c>
      <c r="I121">
        <f t="shared" si="3"/>
        <v>76.52</v>
      </c>
    </row>
    <row r="122" spans="2:9" x14ac:dyDescent="0.35">
      <c r="B122">
        <v>3881</v>
      </c>
      <c r="C122">
        <v>97.41</v>
      </c>
      <c r="D122">
        <v>99.6</v>
      </c>
      <c r="E122">
        <v>96.53</v>
      </c>
      <c r="H122">
        <f t="shared" si="2"/>
        <v>59.599999999999994</v>
      </c>
      <c r="I122">
        <f t="shared" si="3"/>
        <v>76.53</v>
      </c>
    </row>
    <row r="123" spans="2:9" x14ac:dyDescent="0.35">
      <c r="B123">
        <v>3880</v>
      </c>
      <c r="C123">
        <v>97.41</v>
      </c>
      <c r="D123">
        <v>99.6</v>
      </c>
      <c r="E123">
        <v>96.54</v>
      </c>
      <c r="H123">
        <f t="shared" si="2"/>
        <v>59.599999999999994</v>
      </c>
      <c r="I123">
        <f t="shared" si="3"/>
        <v>76.540000000000006</v>
      </c>
    </row>
    <row r="124" spans="2:9" x14ac:dyDescent="0.35">
      <c r="B124">
        <v>3879</v>
      </c>
      <c r="C124">
        <v>97.41</v>
      </c>
      <c r="D124">
        <v>99.61</v>
      </c>
      <c r="E124">
        <v>96.53</v>
      </c>
      <c r="H124">
        <f t="shared" si="2"/>
        <v>59.61</v>
      </c>
      <c r="I124">
        <f t="shared" si="3"/>
        <v>76.53</v>
      </c>
    </row>
    <row r="125" spans="2:9" x14ac:dyDescent="0.35">
      <c r="B125">
        <v>3878</v>
      </c>
      <c r="C125">
        <v>97.42</v>
      </c>
      <c r="D125">
        <v>99.61</v>
      </c>
      <c r="E125">
        <v>96.53</v>
      </c>
      <c r="H125">
        <f t="shared" si="2"/>
        <v>59.61</v>
      </c>
      <c r="I125">
        <f t="shared" si="3"/>
        <v>76.53</v>
      </c>
    </row>
    <row r="126" spans="2:9" x14ac:dyDescent="0.35">
      <c r="B126">
        <v>3877</v>
      </c>
      <c r="C126">
        <v>97.42</v>
      </c>
      <c r="D126">
        <v>99.61</v>
      </c>
      <c r="E126">
        <v>96.53</v>
      </c>
      <c r="H126">
        <f t="shared" si="2"/>
        <v>59.61</v>
      </c>
      <c r="I126">
        <f t="shared" si="3"/>
        <v>76.53</v>
      </c>
    </row>
    <row r="127" spans="2:9" x14ac:dyDescent="0.35">
      <c r="B127">
        <v>3876</v>
      </c>
      <c r="C127">
        <v>97.41</v>
      </c>
      <c r="D127">
        <v>99.61</v>
      </c>
      <c r="E127">
        <v>96.53</v>
      </c>
      <c r="H127">
        <f t="shared" si="2"/>
        <v>59.61</v>
      </c>
      <c r="I127">
        <f t="shared" si="3"/>
        <v>76.53</v>
      </c>
    </row>
    <row r="128" spans="2:9" x14ac:dyDescent="0.35">
      <c r="B128">
        <v>3875</v>
      </c>
      <c r="C128">
        <v>97.41</v>
      </c>
      <c r="D128">
        <v>99.61</v>
      </c>
      <c r="E128">
        <v>96.54</v>
      </c>
      <c r="H128">
        <f t="shared" si="2"/>
        <v>59.61</v>
      </c>
      <c r="I128">
        <f t="shared" si="3"/>
        <v>76.540000000000006</v>
      </c>
    </row>
    <row r="129" spans="2:9" x14ac:dyDescent="0.35">
      <c r="B129">
        <v>3874</v>
      </c>
      <c r="C129">
        <v>97.42</v>
      </c>
      <c r="D129">
        <v>99.61</v>
      </c>
      <c r="E129">
        <v>96.54</v>
      </c>
      <c r="H129">
        <f t="shared" si="2"/>
        <v>59.61</v>
      </c>
      <c r="I129">
        <f t="shared" si="3"/>
        <v>76.540000000000006</v>
      </c>
    </row>
    <row r="130" spans="2:9" x14ac:dyDescent="0.35">
      <c r="B130">
        <v>3873</v>
      </c>
      <c r="C130">
        <v>97.42</v>
      </c>
      <c r="D130">
        <v>99.62</v>
      </c>
      <c r="E130">
        <v>96.52</v>
      </c>
      <c r="H130">
        <f t="shared" si="2"/>
        <v>59.620000000000005</v>
      </c>
      <c r="I130">
        <f t="shared" si="3"/>
        <v>76.52</v>
      </c>
    </row>
    <row r="131" spans="2:9" x14ac:dyDescent="0.35">
      <c r="B131">
        <v>3872</v>
      </c>
      <c r="C131">
        <v>97.42</v>
      </c>
      <c r="D131">
        <v>99.62</v>
      </c>
      <c r="E131">
        <v>96.52</v>
      </c>
      <c r="H131">
        <f t="shared" si="2"/>
        <v>59.620000000000005</v>
      </c>
      <c r="I131">
        <f t="shared" si="3"/>
        <v>76.52</v>
      </c>
    </row>
    <row r="132" spans="2:9" x14ac:dyDescent="0.35">
      <c r="B132">
        <v>3871</v>
      </c>
      <c r="C132">
        <v>97.42</v>
      </c>
      <c r="D132">
        <v>99.62</v>
      </c>
      <c r="E132">
        <v>96.52</v>
      </c>
      <c r="H132">
        <f t="shared" ref="H132:H195" si="4">D132-$H$2</f>
        <v>59.620000000000005</v>
      </c>
      <c r="I132">
        <f t="shared" ref="I132:I195" si="5">E132-$I$2</f>
        <v>76.52</v>
      </c>
    </row>
    <row r="133" spans="2:9" x14ac:dyDescent="0.35">
      <c r="B133">
        <v>3870</v>
      </c>
      <c r="C133">
        <v>97.41</v>
      </c>
      <c r="D133">
        <v>99.61</v>
      </c>
      <c r="E133">
        <v>96.52</v>
      </c>
      <c r="H133">
        <f t="shared" si="4"/>
        <v>59.61</v>
      </c>
      <c r="I133">
        <f t="shared" si="5"/>
        <v>76.52</v>
      </c>
    </row>
    <row r="134" spans="2:9" x14ac:dyDescent="0.35">
      <c r="B134">
        <v>3869</v>
      </c>
      <c r="C134">
        <v>97.42</v>
      </c>
      <c r="D134">
        <v>99.61</v>
      </c>
      <c r="E134">
        <v>96.52</v>
      </c>
      <c r="H134">
        <f t="shared" si="4"/>
        <v>59.61</v>
      </c>
      <c r="I134">
        <f t="shared" si="5"/>
        <v>76.52</v>
      </c>
    </row>
    <row r="135" spans="2:9" x14ac:dyDescent="0.35">
      <c r="B135">
        <v>3868</v>
      </c>
      <c r="C135">
        <v>97.42</v>
      </c>
      <c r="D135">
        <v>99.61</v>
      </c>
      <c r="E135">
        <v>96.51</v>
      </c>
      <c r="H135">
        <f t="shared" si="4"/>
        <v>59.61</v>
      </c>
      <c r="I135">
        <f t="shared" si="5"/>
        <v>76.510000000000005</v>
      </c>
    </row>
    <row r="136" spans="2:9" x14ac:dyDescent="0.35">
      <c r="B136">
        <v>3867</v>
      </c>
      <c r="C136">
        <v>97.42</v>
      </c>
      <c r="D136">
        <v>99.62</v>
      </c>
      <c r="E136">
        <v>96.51</v>
      </c>
      <c r="H136">
        <f t="shared" si="4"/>
        <v>59.620000000000005</v>
      </c>
      <c r="I136">
        <f t="shared" si="5"/>
        <v>76.510000000000005</v>
      </c>
    </row>
    <row r="137" spans="2:9" x14ac:dyDescent="0.35">
      <c r="B137">
        <v>3866</v>
      </c>
      <c r="C137">
        <v>97.42</v>
      </c>
      <c r="D137">
        <v>99.63</v>
      </c>
      <c r="E137">
        <v>96.52</v>
      </c>
      <c r="H137">
        <f t="shared" si="4"/>
        <v>59.629999999999995</v>
      </c>
      <c r="I137">
        <f t="shared" si="5"/>
        <v>76.52</v>
      </c>
    </row>
    <row r="138" spans="2:9" x14ac:dyDescent="0.35">
      <c r="B138">
        <v>3865</v>
      </c>
      <c r="C138">
        <v>97.42</v>
      </c>
      <c r="D138">
        <v>99.63</v>
      </c>
      <c r="E138">
        <v>96.54</v>
      </c>
      <c r="H138">
        <f t="shared" si="4"/>
        <v>59.629999999999995</v>
      </c>
      <c r="I138">
        <f t="shared" si="5"/>
        <v>76.540000000000006</v>
      </c>
    </row>
    <row r="139" spans="2:9" x14ac:dyDescent="0.35">
      <c r="B139">
        <v>3864</v>
      </c>
      <c r="C139">
        <v>97.41</v>
      </c>
      <c r="D139">
        <v>99.63</v>
      </c>
      <c r="E139">
        <v>96.54</v>
      </c>
      <c r="H139">
        <f t="shared" si="4"/>
        <v>59.629999999999995</v>
      </c>
      <c r="I139">
        <f t="shared" si="5"/>
        <v>76.540000000000006</v>
      </c>
    </row>
    <row r="140" spans="2:9" x14ac:dyDescent="0.35">
      <c r="B140">
        <v>3863</v>
      </c>
      <c r="C140">
        <v>97.41</v>
      </c>
      <c r="D140">
        <v>99.63</v>
      </c>
      <c r="E140">
        <v>96.54</v>
      </c>
      <c r="H140">
        <f t="shared" si="4"/>
        <v>59.629999999999995</v>
      </c>
      <c r="I140">
        <f t="shared" si="5"/>
        <v>76.540000000000006</v>
      </c>
    </row>
    <row r="141" spans="2:9" x14ac:dyDescent="0.35">
      <c r="B141">
        <v>3862</v>
      </c>
      <c r="C141">
        <v>97.41</v>
      </c>
      <c r="D141">
        <v>99.63</v>
      </c>
      <c r="E141">
        <v>96.54</v>
      </c>
      <c r="H141">
        <f t="shared" si="4"/>
        <v>59.629999999999995</v>
      </c>
      <c r="I141">
        <f t="shared" si="5"/>
        <v>76.540000000000006</v>
      </c>
    </row>
    <row r="142" spans="2:9" x14ac:dyDescent="0.35">
      <c r="B142">
        <v>3861</v>
      </c>
      <c r="C142">
        <v>97.41</v>
      </c>
      <c r="D142">
        <v>99.63</v>
      </c>
      <c r="E142">
        <v>96.54</v>
      </c>
      <c r="H142">
        <f t="shared" si="4"/>
        <v>59.629999999999995</v>
      </c>
      <c r="I142">
        <f t="shared" si="5"/>
        <v>76.540000000000006</v>
      </c>
    </row>
    <row r="143" spans="2:9" x14ac:dyDescent="0.35">
      <c r="B143">
        <v>3860</v>
      </c>
      <c r="C143">
        <v>97.41</v>
      </c>
      <c r="D143">
        <v>99.63</v>
      </c>
      <c r="E143">
        <v>96.54</v>
      </c>
      <c r="H143">
        <f t="shared" si="4"/>
        <v>59.629999999999995</v>
      </c>
      <c r="I143">
        <f t="shared" si="5"/>
        <v>76.540000000000006</v>
      </c>
    </row>
    <row r="144" spans="2:9" x14ac:dyDescent="0.35">
      <c r="B144">
        <v>3859</v>
      </c>
      <c r="C144">
        <v>97.42</v>
      </c>
      <c r="D144">
        <v>99.62</v>
      </c>
      <c r="E144">
        <v>96.54</v>
      </c>
      <c r="H144">
        <f t="shared" si="4"/>
        <v>59.620000000000005</v>
      </c>
      <c r="I144">
        <f t="shared" si="5"/>
        <v>76.540000000000006</v>
      </c>
    </row>
    <row r="145" spans="2:9" x14ac:dyDescent="0.35">
      <c r="B145">
        <v>3858</v>
      </c>
      <c r="C145">
        <v>97.43</v>
      </c>
      <c r="D145">
        <v>99.62</v>
      </c>
      <c r="E145">
        <v>96.53</v>
      </c>
      <c r="H145">
        <f t="shared" si="4"/>
        <v>59.620000000000005</v>
      </c>
      <c r="I145">
        <f t="shared" si="5"/>
        <v>76.53</v>
      </c>
    </row>
    <row r="146" spans="2:9" x14ac:dyDescent="0.35">
      <c r="B146">
        <v>3857</v>
      </c>
      <c r="C146">
        <v>97.44</v>
      </c>
      <c r="D146">
        <v>99.61</v>
      </c>
      <c r="E146">
        <v>96.52</v>
      </c>
      <c r="H146">
        <f t="shared" si="4"/>
        <v>59.61</v>
      </c>
      <c r="I146">
        <f t="shared" si="5"/>
        <v>76.52</v>
      </c>
    </row>
    <row r="147" spans="2:9" x14ac:dyDescent="0.35">
      <c r="B147">
        <v>3856</v>
      </c>
      <c r="C147">
        <v>97.44</v>
      </c>
      <c r="D147">
        <v>99.61</v>
      </c>
      <c r="E147">
        <v>96.52</v>
      </c>
      <c r="H147">
        <f t="shared" si="4"/>
        <v>59.61</v>
      </c>
      <c r="I147">
        <f t="shared" si="5"/>
        <v>76.52</v>
      </c>
    </row>
    <row r="148" spans="2:9" x14ac:dyDescent="0.35">
      <c r="B148">
        <v>3855</v>
      </c>
      <c r="C148">
        <v>97.45</v>
      </c>
      <c r="D148">
        <v>99.6</v>
      </c>
      <c r="E148">
        <v>96.52</v>
      </c>
      <c r="H148">
        <f t="shared" si="4"/>
        <v>59.599999999999994</v>
      </c>
      <c r="I148">
        <f t="shared" si="5"/>
        <v>76.52</v>
      </c>
    </row>
    <row r="149" spans="2:9" x14ac:dyDescent="0.35">
      <c r="B149">
        <v>3854</v>
      </c>
      <c r="C149">
        <v>97.45</v>
      </c>
      <c r="D149">
        <v>99.6</v>
      </c>
      <c r="E149">
        <v>96.53</v>
      </c>
      <c r="H149">
        <f t="shared" si="4"/>
        <v>59.599999999999994</v>
      </c>
      <c r="I149">
        <f t="shared" si="5"/>
        <v>76.53</v>
      </c>
    </row>
    <row r="150" spans="2:9" x14ac:dyDescent="0.35">
      <c r="B150">
        <v>3853</v>
      </c>
      <c r="C150">
        <v>97.45</v>
      </c>
      <c r="D150">
        <v>99.59</v>
      </c>
      <c r="E150">
        <v>96.54</v>
      </c>
      <c r="H150">
        <f t="shared" si="4"/>
        <v>59.59</v>
      </c>
      <c r="I150">
        <f t="shared" si="5"/>
        <v>76.540000000000006</v>
      </c>
    </row>
    <row r="151" spans="2:9" x14ac:dyDescent="0.35">
      <c r="B151">
        <v>3852</v>
      </c>
      <c r="C151">
        <v>97.45</v>
      </c>
      <c r="D151">
        <v>99.58</v>
      </c>
      <c r="E151">
        <v>96.53</v>
      </c>
      <c r="H151">
        <f t="shared" si="4"/>
        <v>59.58</v>
      </c>
      <c r="I151">
        <f t="shared" si="5"/>
        <v>76.53</v>
      </c>
    </row>
    <row r="152" spans="2:9" x14ac:dyDescent="0.35">
      <c r="B152">
        <v>3851</v>
      </c>
      <c r="C152">
        <v>97.44</v>
      </c>
      <c r="D152">
        <v>99.58</v>
      </c>
      <c r="E152">
        <v>96.53</v>
      </c>
      <c r="H152">
        <f t="shared" si="4"/>
        <v>59.58</v>
      </c>
      <c r="I152">
        <f t="shared" si="5"/>
        <v>76.53</v>
      </c>
    </row>
    <row r="153" spans="2:9" x14ac:dyDescent="0.35">
      <c r="B153">
        <v>3850</v>
      </c>
      <c r="C153">
        <v>97.43</v>
      </c>
      <c r="D153">
        <v>99.58</v>
      </c>
      <c r="E153">
        <v>96.54</v>
      </c>
      <c r="H153">
        <f t="shared" si="4"/>
        <v>59.58</v>
      </c>
      <c r="I153">
        <f t="shared" si="5"/>
        <v>76.540000000000006</v>
      </c>
    </row>
    <row r="154" spans="2:9" x14ac:dyDescent="0.35">
      <c r="B154">
        <v>3849</v>
      </c>
      <c r="C154">
        <v>97.42</v>
      </c>
      <c r="D154">
        <v>99.58</v>
      </c>
      <c r="E154">
        <v>96.55</v>
      </c>
      <c r="H154">
        <f t="shared" si="4"/>
        <v>59.58</v>
      </c>
      <c r="I154">
        <f t="shared" si="5"/>
        <v>76.55</v>
      </c>
    </row>
    <row r="155" spans="2:9" x14ac:dyDescent="0.35">
      <c r="B155">
        <v>3848</v>
      </c>
      <c r="C155">
        <v>97.42</v>
      </c>
      <c r="D155">
        <v>99.59</v>
      </c>
      <c r="E155">
        <v>96.55</v>
      </c>
      <c r="H155">
        <f t="shared" si="4"/>
        <v>59.59</v>
      </c>
      <c r="I155">
        <f t="shared" si="5"/>
        <v>76.55</v>
      </c>
    </row>
    <row r="156" spans="2:9" x14ac:dyDescent="0.35">
      <c r="B156">
        <v>3847</v>
      </c>
      <c r="C156">
        <v>97.42</v>
      </c>
      <c r="D156">
        <v>99.59</v>
      </c>
      <c r="E156">
        <v>96.55</v>
      </c>
      <c r="H156">
        <f t="shared" si="4"/>
        <v>59.59</v>
      </c>
      <c r="I156">
        <f t="shared" si="5"/>
        <v>76.55</v>
      </c>
    </row>
    <row r="157" spans="2:9" x14ac:dyDescent="0.35">
      <c r="B157">
        <v>3846</v>
      </c>
      <c r="C157">
        <v>97.43</v>
      </c>
      <c r="D157">
        <v>99.6</v>
      </c>
      <c r="E157">
        <v>96.54</v>
      </c>
      <c r="H157">
        <f t="shared" si="4"/>
        <v>59.599999999999994</v>
      </c>
      <c r="I157">
        <f t="shared" si="5"/>
        <v>76.540000000000006</v>
      </c>
    </row>
    <row r="158" spans="2:9" x14ac:dyDescent="0.35">
      <c r="B158">
        <v>3845</v>
      </c>
      <c r="C158">
        <v>97.43</v>
      </c>
      <c r="D158">
        <v>99.61</v>
      </c>
      <c r="E158">
        <v>96.54</v>
      </c>
      <c r="H158">
        <f t="shared" si="4"/>
        <v>59.61</v>
      </c>
      <c r="I158">
        <f t="shared" si="5"/>
        <v>76.540000000000006</v>
      </c>
    </row>
    <row r="159" spans="2:9" x14ac:dyDescent="0.35">
      <c r="B159">
        <v>3844</v>
      </c>
      <c r="C159">
        <v>97.43</v>
      </c>
      <c r="D159">
        <v>99.62</v>
      </c>
      <c r="E159">
        <v>96.54</v>
      </c>
      <c r="H159">
        <f t="shared" si="4"/>
        <v>59.620000000000005</v>
      </c>
      <c r="I159">
        <f t="shared" si="5"/>
        <v>76.540000000000006</v>
      </c>
    </row>
    <row r="160" spans="2:9" x14ac:dyDescent="0.35">
      <c r="B160">
        <v>3843</v>
      </c>
      <c r="C160">
        <v>97.42</v>
      </c>
      <c r="D160">
        <v>99.62</v>
      </c>
      <c r="E160">
        <v>96.54</v>
      </c>
      <c r="H160">
        <f t="shared" si="4"/>
        <v>59.620000000000005</v>
      </c>
      <c r="I160">
        <f t="shared" si="5"/>
        <v>76.540000000000006</v>
      </c>
    </row>
    <row r="161" spans="2:9" x14ac:dyDescent="0.35">
      <c r="B161">
        <v>3842</v>
      </c>
      <c r="C161">
        <v>97.42</v>
      </c>
      <c r="D161">
        <v>99.63</v>
      </c>
      <c r="E161">
        <v>96.53</v>
      </c>
      <c r="H161">
        <f t="shared" si="4"/>
        <v>59.629999999999995</v>
      </c>
      <c r="I161">
        <f t="shared" si="5"/>
        <v>76.53</v>
      </c>
    </row>
    <row r="162" spans="2:9" x14ac:dyDescent="0.35">
      <c r="B162">
        <v>3841</v>
      </c>
      <c r="C162">
        <v>97.41</v>
      </c>
      <c r="D162">
        <v>99.63</v>
      </c>
      <c r="E162">
        <v>96.53</v>
      </c>
      <c r="H162">
        <f t="shared" si="4"/>
        <v>59.629999999999995</v>
      </c>
      <c r="I162">
        <f t="shared" si="5"/>
        <v>76.53</v>
      </c>
    </row>
    <row r="163" spans="2:9" x14ac:dyDescent="0.35">
      <c r="B163">
        <v>3840</v>
      </c>
      <c r="C163">
        <v>97.41</v>
      </c>
      <c r="D163">
        <v>99.63</v>
      </c>
      <c r="E163">
        <v>96.53</v>
      </c>
      <c r="H163">
        <f t="shared" si="4"/>
        <v>59.629999999999995</v>
      </c>
      <c r="I163">
        <f t="shared" si="5"/>
        <v>76.53</v>
      </c>
    </row>
    <row r="164" spans="2:9" x14ac:dyDescent="0.35">
      <c r="B164">
        <v>3839</v>
      </c>
      <c r="C164">
        <v>97.41</v>
      </c>
      <c r="D164">
        <v>99.63</v>
      </c>
      <c r="E164">
        <v>96.54</v>
      </c>
      <c r="H164">
        <f t="shared" si="4"/>
        <v>59.629999999999995</v>
      </c>
      <c r="I164">
        <f t="shared" si="5"/>
        <v>76.540000000000006</v>
      </c>
    </row>
    <row r="165" spans="2:9" x14ac:dyDescent="0.35">
      <c r="B165">
        <v>3838</v>
      </c>
      <c r="C165">
        <v>97.41</v>
      </c>
      <c r="D165">
        <v>99.63</v>
      </c>
      <c r="E165">
        <v>96.54</v>
      </c>
      <c r="H165">
        <f t="shared" si="4"/>
        <v>59.629999999999995</v>
      </c>
      <c r="I165">
        <f t="shared" si="5"/>
        <v>76.540000000000006</v>
      </c>
    </row>
    <row r="166" spans="2:9" x14ac:dyDescent="0.35">
      <c r="B166">
        <v>3837</v>
      </c>
      <c r="C166">
        <v>97.41</v>
      </c>
      <c r="D166">
        <v>99.63</v>
      </c>
      <c r="E166">
        <v>96.55</v>
      </c>
      <c r="H166">
        <f t="shared" si="4"/>
        <v>59.629999999999995</v>
      </c>
      <c r="I166">
        <f t="shared" si="5"/>
        <v>76.55</v>
      </c>
    </row>
    <row r="167" spans="2:9" x14ac:dyDescent="0.35">
      <c r="B167">
        <v>3836</v>
      </c>
      <c r="C167">
        <v>97.42</v>
      </c>
      <c r="D167">
        <v>99.62</v>
      </c>
      <c r="E167">
        <v>96.55</v>
      </c>
      <c r="H167">
        <f t="shared" si="4"/>
        <v>59.620000000000005</v>
      </c>
      <c r="I167">
        <f t="shared" si="5"/>
        <v>76.55</v>
      </c>
    </row>
    <row r="168" spans="2:9" x14ac:dyDescent="0.35">
      <c r="B168">
        <v>3835</v>
      </c>
      <c r="C168">
        <v>97.43</v>
      </c>
      <c r="D168">
        <v>99.62</v>
      </c>
      <c r="E168">
        <v>96.55</v>
      </c>
      <c r="H168">
        <f t="shared" si="4"/>
        <v>59.620000000000005</v>
      </c>
      <c r="I168">
        <f t="shared" si="5"/>
        <v>76.55</v>
      </c>
    </row>
    <row r="169" spans="2:9" x14ac:dyDescent="0.35">
      <c r="B169">
        <v>3834</v>
      </c>
      <c r="C169">
        <v>97.43</v>
      </c>
      <c r="D169">
        <v>99.61</v>
      </c>
      <c r="E169">
        <v>96.56</v>
      </c>
      <c r="H169">
        <f t="shared" si="4"/>
        <v>59.61</v>
      </c>
      <c r="I169">
        <f t="shared" si="5"/>
        <v>76.56</v>
      </c>
    </row>
    <row r="170" spans="2:9" x14ac:dyDescent="0.35">
      <c r="B170">
        <v>3833</v>
      </c>
      <c r="C170">
        <v>97.42</v>
      </c>
      <c r="D170">
        <v>99.61</v>
      </c>
      <c r="E170">
        <v>96.57</v>
      </c>
      <c r="H170">
        <f t="shared" si="4"/>
        <v>59.61</v>
      </c>
      <c r="I170">
        <f t="shared" si="5"/>
        <v>76.569999999999993</v>
      </c>
    </row>
    <row r="171" spans="2:9" x14ac:dyDescent="0.35">
      <c r="B171">
        <v>3832</v>
      </c>
      <c r="C171">
        <v>97.42</v>
      </c>
      <c r="D171">
        <v>99.6</v>
      </c>
      <c r="E171">
        <v>96.58</v>
      </c>
      <c r="H171">
        <f t="shared" si="4"/>
        <v>59.599999999999994</v>
      </c>
      <c r="I171">
        <f t="shared" si="5"/>
        <v>76.58</v>
      </c>
    </row>
    <row r="172" spans="2:9" x14ac:dyDescent="0.35">
      <c r="B172">
        <v>3831</v>
      </c>
      <c r="C172">
        <v>97.42</v>
      </c>
      <c r="D172">
        <v>99.59</v>
      </c>
      <c r="E172">
        <v>96.58</v>
      </c>
      <c r="H172">
        <f t="shared" si="4"/>
        <v>59.59</v>
      </c>
      <c r="I172">
        <f t="shared" si="5"/>
        <v>76.58</v>
      </c>
    </row>
    <row r="173" spans="2:9" x14ac:dyDescent="0.35">
      <c r="B173">
        <v>3830</v>
      </c>
      <c r="C173">
        <v>97.42</v>
      </c>
      <c r="D173">
        <v>99.59</v>
      </c>
      <c r="E173">
        <v>96.58</v>
      </c>
      <c r="H173">
        <f t="shared" si="4"/>
        <v>59.59</v>
      </c>
      <c r="I173">
        <f t="shared" si="5"/>
        <v>76.58</v>
      </c>
    </row>
    <row r="174" spans="2:9" x14ac:dyDescent="0.35">
      <c r="B174">
        <v>3829</v>
      </c>
      <c r="C174">
        <v>97.42</v>
      </c>
      <c r="D174">
        <v>99.59</v>
      </c>
      <c r="E174">
        <v>96.58</v>
      </c>
      <c r="H174">
        <f t="shared" si="4"/>
        <v>59.59</v>
      </c>
      <c r="I174">
        <f t="shared" si="5"/>
        <v>76.58</v>
      </c>
    </row>
    <row r="175" spans="2:9" x14ac:dyDescent="0.35">
      <c r="B175">
        <v>3828</v>
      </c>
      <c r="C175">
        <v>97.42</v>
      </c>
      <c r="D175">
        <v>99.58</v>
      </c>
      <c r="E175">
        <v>96.58</v>
      </c>
      <c r="H175">
        <f t="shared" si="4"/>
        <v>59.58</v>
      </c>
      <c r="I175">
        <f t="shared" si="5"/>
        <v>76.58</v>
      </c>
    </row>
    <row r="176" spans="2:9" x14ac:dyDescent="0.35">
      <c r="B176">
        <v>3827</v>
      </c>
      <c r="C176">
        <v>97.41</v>
      </c>
      <c r="D176">
        <v>99.58</v>
      </c>
      <c r="E176">
        <v>96.58</v>
      </c>
      <c r="H176">
        <f t="shared" si="4"/>
        <v>59.58</v>
      </c>
      <c r="I176">
        <f t="shared" si="5"/>
        <v>76.58</v>
      </c>
    </row>
    <row r="177" spans="2:9" x14ac:dyDescent="0.35">
      <c r="B177">
        <v>3826</v>
      </c>
      <c r="C177">
        <v>97.41</v>
      </c>
      <c r="D177">
        <v>99.58</v>
      </c>
      <c r="E177">
        <v>96.58</v>
      </c>
      <c r="H177">
        <f t="shared" si="4"/>
        <v>59.58</v>
      </c>
      <c r="I177">
        <f t="shared" si="5"/>
        <v>76.58</v>
      </c>
    </row>
    <row r="178" spans="2:9" x14ac:dyDescent="0.35">
      <c r="B178">
        <v>3825</v>
      </c>
      <c r="C178">
        <v>97.41</v>
      </c>
      <c r="D178">
        <v>99.58</v>
      </c>
      <c r="E178">
        <v>96.57</v>
      </c>
      <c r="H178">
        <f t="shared" si="4"/>
        <v>59.58</v>
      </c>
      <c r="I178">
        <f t="shared" si="5"/>
        <v>76.569999999999993</v>
      </c>
    </row>
    <row r="179" spans="2:9" x14ac:dyDescent="0.35">
      <c r="B179">
        <v>3824</v>
      </c>
      <c r="C179">
        <v>97.42</v>
      </c>
      <c r="D179">
        <v>99.59</v>
      </c>
      <c r="E179">
        <v>96.57</v>
      </c>
      <c r="H179">
        <f t="shared" si="4"/>
        <v>59.59</v>
      </c>
      <c r="I179">
        <f t="shared" si="5"/>
        <v>76.569999999999993</v>
      </c>
    </row>
    <row r="180" spans="2:9" x14ac:dyDescent="0.35">
      <c r="B180">
        <v>3823</v>
      </c>
      <c r="C180">
        <v>97.41</v>
      </c>
      <c r="D180">
        <v>99.61</v>
      </c>
      <c r="E180">
        <v>96.58</v>
      </c>
      <c r="H180">
        <f t="shared" si="4"/>
        <v>59.61</v>
      </c>
      <c r="I180">
        <f t="shared" si="5"/>
        <v>76.58</v>
      </c>
    </row>
    <row r="181" spans="2:9" x14ac:dyDescent="0.35">
      <c r="B181">
        <v>3822</v>
      </c>
      <c r="C181">
        <v>97.41</v>
      </c>
      <c r="D181">
        <v>99.63</v>
      </c>
      <c r="E181">
        <v>96.59</v>
      </c>
      <c r="H181">
        <f t="shared" si="4"/>
        <v>59.629999999999995</v>
      </c>
      <c r="I181">
        <f t="shared" si="5"/>
        <v>76.59</v>
      </c>
    </row>
    <row r="182" spans="2:9" x14ac:dyDescent="0.35">
      <c r="B182">
        <v>3821</v>
      </c>
      <c r="C182">
        <v>97.41</v>
      </c>
      <c r="D182">
        <v>99.64</v>
      </c>
      <c r="E182">
        <v>96.59</v>
      </c>
      <c r="H182">
        <f t="shared" si="4"/>
        <v>59.64</v>
      </c>
      <c r="I182">
        <f t="shared" si="5"/>
        <v>76.59</v>
      </c>
    </row>
    <row r="183" spans="2:9" x14ac:dyDescent="0.35">
      <c r="B183">
        <v>3820</v>
      </c>
      <c r="C183">
        <v>97.42</v>
      </c>
      <c r="D183">
        <v>99.64</v>
      </c>
      <c r="E183">
        <v>96.57</v>
      </c>
      <c r="H183">
        <f t="shared" si="4"/>
        <v>59.64</v>
      </c>
      <c r="I183">
        <f t="shared" si="5"/>
        <v>76.569999999999993</v>
      </c>
    </row>
    <row r="184" spans="2:9" x14ac:dyDescent="0.35">
      <c r="B184">
        <v>3819</v>
      </c>
      <c r="C184">
        <v>97.43</v>
      </c>
      <c r="D184">
        <v>99.64</v>
      </c>
      <c r="E184">
        <v>96.56</v>
      </c>
      <c r="H184">
        <f t="shared" si="4"/>
        <v>59.64</v>
      </c>
      <c r="I184">
        <f t="shared" si="5"/>
        <v>76.56</v>
      </c>
    </row>
    <row r="185" spans="2:9" x14ac:dyDescent="0.35">
      <c r="B185">
        <v>3818</v>
      </c>
      <c r="C185">
        <v>97.43</v>
      </c>
      <c r="D185">
        <v>99.63</v>
      </c>
      <c r="E185">
        <v>96.56</v>
      </c>
      <c r="H185">
        <f t="shared" si="4"/>
        <v>59.629999999999995</v>
      </c>
      <c r="I185">
        <f t="shared" si="5"/>
        <v>76.56</v>
      </c>
    </row>
    <row r="186" spans="2:9" x14ac:dyDescent="0.35">
      <c r="B186">
        <v>3817</v>
      </c>
      <c r="C186">
        <v>97.43</v>
      </c>
      <c r="D186">
        <v>99.62</v>
      </c>
      <c r="E186">
        <v>96.58</v>
      </c>
      <c r="H186">
        <f t="shared" si="4"/>
        <v>59.620000000000005</v>
      </c>
      <c r="I186">
        <f t="shared" si="5"/>
        <v>76.58</v>
      </c>
    </row>
    <row r="187" spans="2:9" x14ac:dyDescent="0.35">
      <c r="B187">
        <v>3816</v>
      </c>
      <c r="C187">
        <v>97.43</v>
      </c>
      <c r="D187">
        <v>99.61</v>
      </c>
      <c r="E187">
        <v>96.59</v>
      </c>
      <c r="H187">
        <f t="shared" si="4"/>
        <v>59.61</v>
      </c>
      <c r="I187">
        <f t="shared" si="5"/>
        <v>76.59</v>
      </c>
    </row>
    <row r="188" spans="2:9" x14ac:dyDescent="0.35">
      <c r="B188">
        <v>3815</v>
      </c>
      <c r="C188">
        <v>97.43</v>
      </c>
      <c r="D188">
        <v>99.6</v>
      </c>
      <c r="E188">
        <v>96.59</v>
      </c>
      <c r="H188">
        <f t="shared" si="4"/>
        <v>59.599999999999994</v>
      </c>
      <c r="I188">
        <f t="shared" si="5"/>
        <v>76.59</v>
      </c>
    </row>
    <row r="189" spans="2:9" x14ac:dyDescent="0.35">
      <c r="B189">
        <v>3814</v>
      </c>
      <c r="C189">
        <v>97.43</v>
      </c>
      <c r="D189">
        <v>99.61</v>
      </c>
      <c r="E189">
        <v>96.58</v>
      </c>
      <c r="H189">
        <f t="shared" si="4"/>
        <v>59.61</v>
      </c>
      <c r="I189">
        <f t="shared" si="5"/>
        <v>76.58</v>
      </c>
    </row>
    <row r="190" spans="2:9" x14ac:dyDescent="0.35">
      <c r="B190">
        <v>3813</v>
      </c>
      <c r="C190">
        <v>97.43</v>
      </c>
      <c r="D190">
        <v>99.61</v>
      </c>
      <c r="E190">
        <v>96.58</v>
      </c>
      <c r="H190">
        <f t="shared" si="4"/>
        <v>59.61</v>
      </c>
      <c r="I190">
        <f t="shared" si="5"/>
        <v>76.58</v>
      </c>
    </row>
    <row r="191" spans="2:9" x14ac:dyDescent="0.35">
      <c r="B191">
        <v>3812</v>
      </c>
      <c r="C191">
        <v>97.43</v>
      </c>
      <c r="D191">
        <v>99.61</v>
      </c>
      <c r="E191">
        <v>96.58</v>
      </c>
      <c r="H191">
        <f t="shared" si="4"/>
        <v>59.61</v>
      </c>
      <c r="I191">
        <f t="shared" si="5"/>
        <v>76.58</v>
      </c>
    </row>
    <row r="192" spans="2:9" x14ac:dyDescent="0.35">
      <c r="B192">
        <v>3811</v>
      </c>
      <c r="C192">
        <v>97.43</v>
      </c>
      <c r="D192">
        <v>99.61</v>
      </c>
      <c r="E192">
        <v>96.59</v>
      </c>
      <c r="H192">
        <f t="shared" si="4"/>
        <v>59.61</v>
      </c>
      <c r="I192">
        <f t="shared" si="5"/>
        <v>76.59</v>
      </c>
    </row>
    <row r="193" spans="2:9" x14ac:dyDescent="0.35">
      <c r="B193">
        <v>3810</v>
      </c>
      <c r="C193">
        <v>97.43</v>
      </c>
      <c r="D193">
        <v>99.61</v>
      </c>
      <c r="E193">
        <v>96.59</v>
      </c>
      <c r="H193">
        <f t="shared" si="4"/>
        <v>59.61</v>
      </c>
      <c r="I193">
        <f t="shared" si="5"/>
        <v>76.59</v>
      </c>
    </row>
    <row r="194" spans="2:9" x14ac:dyDescent="0.35">
      <c r="B194">
        <v>3809</v>
      </c>
      <c r="C194">
        <v>97.43</v>
      </c>
      <c r="D194">
        <v>99.61</v>
      </c>
      <c r="E194">
        <v>96.6</v>
      </c>
      <c r="H194">
        <f t="shared" si="4"/>
        <v>59.61</v>
      </c>
      <c r="I194">
        <f t="shared" si="5"/>
        <v>76.599999999999994</v>
      </c>
    </row>
    <row r="195" spans="2:9" x14ac:dyDescent="0.35">
      <c r="B195">
        <v>3808</v>
      </c>
      <c r="C195">
        <v>97.43</v>
      </c>
      <c r="D195">
        <v>99.62</v>
      </c>
      <c r="E195">
        <v>96.61</v>
      </c>
      <c r="H195">
        <f t="shared" si="4"/>
        <v>59.620000000000005</v>
      </c>
      <c r="I195">
        <f t="shared" si="5"/>
        <v>76.61</v>
      </c>
    </row>
    <row r="196" spans="2:9" x14ac:dyDescent="0.35">
      <c r="B196">
        <v>3807</v>
      </c>
      <c r="C196">
        <v>97.42</v>
      </c>
      <c r="D196">
        <v>99.63</v>
      </c>
      <c r="E196">
        <v>96.61</v>
      </c>
      <c r="H196">
        <f t="shared" ref="H196:H259" si="6">D196-$H$2</f>
        <v>59.629999999999995</v>
      </c>
      <c r="I196">
        <f t="shared" ref="I196:I259" si="7">E196-$I$2</f>
        <v>76.61</v>
      </c>
    </row>
    <row r="197" spans="2:9" x14ac:dyDescent="0.35">
      <c r="B197">
        <v>3806</v>
      </c>
      <c r="C197">
        <v>97.43</v>
      </c>
      <c r="D197">
        <v>99.63</v>
      </c>
      <c r="E197">
        <v>96.59</v>
      </c>
      <c r="H197">
        <f t="shared" si="6"/>
        <v>59.629999999999995</v>
      </c>
      <c r="I197">
        <f t="shared" si="7"/>
        <v>76.59</v>
      </c>
    </row>
    <row r="198" spans="2:9" x14ac:dyDescent="0.35">
      <c r="B198">
        <v>3805</v>
      </c>
      <c r="C198">
        <v>97.43</v>
      </c>
      <c r="D198">
        <v>99.63</v>
      </c>
      <c r="E198">
        <v>96.57</v>
      </c>
      <c r="H198">
        <f t="shared" si="6"/>
        <v>59.629999999999995</v>
      </c>
      <c r="I198">
        <f t="shared" si="7"/>
        <v>76.569999999999993</v>
      </c>
    </row>
    <row r="199" spans="2:9" x14ac:dyDescent="0.35">
      <c r="B199">
        <v>3804</v>
      </c>
      <c r="C199">
        <v>97.44</v>
      </c>
      <c r="D199">
        <v>99.63</v>
      </c>
      <c r="E199">
        <v>96.56</v>
      </c>
      <c r="H199">
        <f t="shared" si="6"/>
        <v>59.629999999999995</v>
      </c>
      <c r="I199">
        <f t="shared" si="7"/>
        <v>76.56</v>
      </c>
    </row>
    <row r="200" spans="2:9" x14ac:dyDescent="0.35">
      <c r="B200">
        <v>3803</v>
      </c>
      <c r="C200">
        <v>97.44</v>
      </c>
      <c r="D200">
        <v>99.63</v>
      </c>
      <c r="E200">
        <v>96.57</v>
      </c>
      <c r="H200">
        <f t="shared" si="6"/>
        <v>59.629999999999995</v>
      </c>
      <c r="I200">
        <f t="shared" si="7"/>
        <v>76.569999999999993</v>
      </c>
    </row>
    <row r="201" spans="2:9" x14ac:dyDescent="0.35">
      <c r="B201">
        <v>3802</v>
      </c>
      <c r="C201">
        <v>97.44</v>
      </c>
      <c r="D201">
        <v>99.63</v>
      </c>
      <c r="E201">
        <v>96.59</v>
      </c>
      <c r="H201">
        <f t="shared" si="6"/>
        <v>59.629999999999995</v>
      </c>
      <c r="I201">
        <f t="shared" si="7"/>
        <v>76.59</v>
      </c>
    </row>
    <row r="202" spans="2:9" x14ac:dyDescent="0.35">
      <c r="B202">
        <v>3801</v>
      </c>
      <c r="C202">
        <v>97.44</v>
      </c>
      <c r="D202">
        <v>99.64</v>
      </c>
      <c r="E202">
        <v>96.6</v>
      </c>
      <c r="H202">
        <f t="shared" si="6"/>
        <v>59.64</v>
      </c>
      <c r="I202">
        <f t="shared" si="7"/>
        <v>76.599999999999994</v>
      </c>
    </row>
    <row r="203" spans="2:9" x14ac:dyDescent="0.35">
      <c r="B203">
        <v>3800</v>
      </c>
      <c r="C203">
        <v>97.44</v>
      </c>
      <c r="D203">
        <v>99.65</v>
      </c>
      <c r="E203">
        <v>96.59</v>
      </c>
      <c r="H203">
        <f t="shared" si="6"/>
        <v>59.650000000000006</v>
      </c>
      <c r="I203">
        <f t="shared" si="7"/>
        <v>76.59</v>
      </c>
    </row>
    <row r="204" spans="2:9" x14ac:dyDescent="0.35">
      <c r="B204">
        <v>3799</v>
      </c>
      <c r="C204">
        <v>97.44</v>
      </c>
      <c r="D204">
        <v>99.66</v>
      </c>
      <c r="E204">
        <v>96.59</v>
      </c>
      <c r="H204">
        <f t="shared" si="6"/>
        <v>59.66</v>
      </c>
      <c r="I204">
        <f t="shared" si="7"/>
        <v>76.59</v>
      </c>
    </row>
    <row r="205" spans="2:9" x14ac:dyDescent="0.35">
      <c r="B205">
        <v>3798</v>
      </c>
      <c r="C205">
        <v>97.43</v>
      </c>
      <c r="D205">
        <v>99.67</v>
      </c>
      <c r="E205">
        <v>96.6</v>
      </c>
      <c r="H205">
        <f t="shared" si="6"/>
        <v>59.67</v>
      </c>
      <c r="I205">
        <f t="shared" si="7"/>
        <v>76.599999999999994</v>
      </c>
    </row>
    <row r="206" spans="2:9" x14ac:dyDescent="0.35">
      <c r="B206">
        <v>3797</v>
      </c>
      <c r="C206">
        <v>97.42</v>
      </c>
      <c r="D206">
        <v>99.67</v>
      </c>
      <c r="E206">
        <v>96.62</v>
      </c>
      <c r="H206">
        <f t="shared" si="6"/>
        <v>59.67</v>
      </c>
      <c r="I206">
        <f t="shared" si="7"/>
        <v>76.62</v>
      </c>
    </row>
    <row r="207" spans="2:9" x14ac:dyDescent="0.35">
      <c r="B207">
        <v>3796</v>
      </c>
      <c r="C207">
        <v>97.42</v>
      </c>
      <c r="D207">
        <v>99.67</v>
      </c>
      <c r="E207">
        <v>96.63</v>
      </c>
      <c r="H207">
        <f t="shared" si="6"/>
        <v>59.67</v>
      </c>
      <c r="I207">
        <f t="shared" si="7"/>
        <v>76.63</v>
      </c>
    </row>
    <row r="208" spans="2:9" x14ac:dyDescent="0.35">
      <c r="B208">
        <v>3795</v>
      </c>
      <c r="C208">
        <v>97.42</v>
      </c>
      <c r="D208">
        <v>99.67</v>
      </c>
      <c r="E208">
        <v>96.63</v>
      </c>
      <c r="H208">
        <f t="shared" si="6"/>
        <v>59.67</v>
      </c>
      <c r="I208">
        <f t="shared" si="7"/>
        <v>76.63</v>
      </c>
    </row>
    <row r="209" spans="2:9" x14ac:dyDescent="0.35">
      <c r="B209">
        <v>3794</v>
      </c>
      <c r="C209">
        <v>97.42</v>
      </c>
      <c r="D209">
        <v>99.66</v>
      </c>
      <c r="E209">
        <v>96.63</v>
      </c>
      <c r="H209">
        <f t="shared" si="6"/>
        <v>59.66</v>
      </c>
      <c r="I209">
        <f t="shared" si="7"/>
        <v>76.63</v>
      </c>
    </row>
    <row r="210" spans="2:9" x14ac:dyDescent="0.35">
      <c r="B210">
        <v>3793</v>
      </c>
      <c r="C210">
        <v>97.42</v>
      </c>
      <c r="D210">
        <v>99.66</v>
      </c>
      <c r="E210">
        <v>96.63</v>
      </c>
      <c r="H210">
        <f t="shared" si="6"/>
        <v>59.66</v>
      </c>
      <c r="I210">
        <f t="shared" si="7"/>
        <v>76.63</v>
      </c>
    </row>
    <row r="211" spans="2:9" x14ac:dyDescent="0.35">
      <c r="B211">
        <v>3792</v>
      </c>
      <c r="C211">
        <v>97.42</v>
      </c>
      <c r="D211">
        <v>99.66</v>
      </c>
      <c r="E211">
        <v>96.64</v>
      </c>
      <c r="H211">
        <f t="shared" si="6"/>
        <v>59.66</v>
      </c>
      <c r="I211">
        <f t="shared" si="7"/>
        <v>76.64</v>
      </c>
    </row>
    <row r="212" spans="2:9" x14ac:dyDescent="0.35">
      <c r="B212">
        <v>3791</v>
      </c>
      <c r="C212">
        <v>97.42</v>
      </c>
      <c r="D212">
        <v>99.65</v>
      </c>
      <c r="E212">
        <v>96.64</v>
      </c>
      <c r="H212">
        <f t="shared" si="6"/>
        <v>59.650000000000006</v>
      </c>
      <c r="I212">
        <f t="shared" si="7"/>
        <v>76.64</v>
      </c>
    </row>
    <row r="213" spans="2:9" x14ac:dyDescent="0.35">
      <c r="B213">
        <v>3790</v>
      </c>
      <c r="C213">
        <v>97.42</v>
      </c>
      <c r="D213">
        <v>99.65</v>
      </c>
      <c r="E213">
        <v>96.64</v>
      </c>
      <c r="H213">
        <f t="shared" si="6"/>
        <v>59.650000000000006</v>
      </c>
      <c r="I213">
        <f t="shared" si="7"/>
        <v>76.64</v>
      </c>
    </row>
    <row r="214" spans="2:9" x14ac:dyDescent="0.35">
      <c r="B214">
        <v>3789</v>
      </c>
      <c r="C214">
        <v>97.42</v>
      </c>
      <c r="D214">
        <v>99.65</v>
      </c>
      <c r="E214">
        <v>96.64</v>
      </c>
      <c r="H214">
        <f t="shared" si="6"/>
        <v>59.650000000000006</v>
      </c>
      <c r="I214">
        <f t="shared" si="7"/>
        <v>76.64</v>
      </c>
    </row>
    <row r="215" spans="2:9" x14ac:dyDescent="0.35">
      <c r="B215">
        <v>3788</v>
      </c>
      <c r="C215">
        <v>97.43</v>
      </c>
      <c r="D215">
        <v>99.64</v>
      </c>
      <c r="E215">
        <v>96.64</v>
      </c>
      <c r="H215">
        <f t="shared" si="6"/>
        <v>59.64</v>
      </c>
      <c r="I215">
        <f t="shared" si="7"/>
        <v>76.64</v>
      </c>
    </row>
    <row r="216" spans="2:9" x14ac:dyDescent="0.35">
      <c r="B216">
        <v>3787</v>
      </c>
      <c r="C216">
        <v>97.43</v>
      </c>
      <c r="D216">
        <v>99.64</v>
      </c>
      <c r="E216">
        <v>96.64</v>
      </c>
      <c r="H216">
        <f t="shared" si="6"/>
        <v>59.64</v>
      </c>
      <c r="I216">
        <f t="shared" si="7"/>
        <v>76.64</v>
      </c>
    </row>
    <row r="217" spans="2:9" x14ac:dyDescent="0.35">
      <c r="B217">
        <v>3786</v>
      </c>
      <c r="C217">
        <v>97.43</v>
      </c>
      <c r="D217">
        <v>99.63</v>
      </c>
      <c r="E217">
        <v>96.64</v>
      </c>
      <c r="H217">
        <f t="shared" si="6"/>
        <v>59.629999999999995</v>
      </c>
      <c r="I217">
        <f t="shared" si="7"/>
        <v>76.64</v>
      </c>
    </row>
    <row r="218" spans="2:9" x14ac:dyDescent="0.35">
      <c r="B218">
        <v>3785</v>
      </c>
      <c r="C218">
        <v>97.42</v>
      </c>
      <c r="D218">
        <v>99.64</v>
      </c>
      <c r="E218">
        <v>96.64</v>
      </c>
      <c r="H218">
        <f t="shared" si="6"/>
        <v>59.64</v>
      </c>
      <c r="I218">
        <f t="shared" si="7"/>
        <v>76.64</v>
      </c>
    </row>
    <row r="219" spans="2:9" x14ac:dyDescent="0.35">
      <c r="B219">
        <v>3784</v>
      </c>
      <c r="C219">
        <v>97.42</v>
      </c>
      <c r="D219">
        <v>99.64</v>
      </c>
      <c r="E219">
        <v>96.63</v>
      </c>
      <c r="H219">
        <f t="shared" si="6"/>
        <v>59.64</v>
      </c>
      <c r="I219">
        <f t="shared" si="7"/>
        <v>76.63</v>
      </c>
    </row>
    <row r="220" spans="2:9" x14ac:dyDescent="0.35">
      <c r="B220">
        <v>3783</v>
      </c>
      <c r="C220">
        <v>97.42</v>
      </c>
      <c r="D220">
        <v>99.65</v>
      </c>
      <c r="E220">
        <v>96.62</v>
      </c>
      <c r="H220">
        <f t="shared" si="6"/>
        <v>59.650000000000006</v>
      </c>
      <c r="I220">
        <f t="shared" si="7"/>
        <v>76.62</v>
      </c>
    </row>
    <row r="221" spans="2:9" x14ac:dyDescent="0.35">
      <c r="B221">
        <v>3782</v>
      </c>
      <c r="C221">
        <v>97.41</v>
      </c>
      <c r="D221">
        <v>99.66</v>
      </c>
      <c r="E221">
        <v>96.61</v>
      </c>
      <c r="H221">
        <f t="shared" si="6"/>
        <v>59.66</v>
      </c>
      <c r="I221">
        <f t="shared" si="7"/>
        <v>76.61</v>
      </c>
    </row>
    <row r="222" spans="2:9" x14ac:dyDescent="0.35">
      <c r="B222">
        <v>3781</v>
      </c>
      <c r="C222">
        <v>97.41</v>
      </c>
      <c r="D222">
        <v>99.67</v>
      </c>
      <c r="E222">
        <v>96.61</v>
      </c>
      <c r="H222">
        <f t="shared" si="6"/>
        <v>59.67</v>
      </c>
      <c r="I222">
        <f t="shared" si="7"/>
        <v>76.61</v>
      </c>
    </row>
    <row r="223" spans="2:9" x14ac:dyDescent="0.35">
      <c r="B223">
        <v>3780</v>
      </c>
      <c r="C223">
        <v>97.41</v>
      </c>
      <c r="D223">
        <v>99.67</v>
      </c>
      <c r="E223">
        <v>96.61</v>
      </c>
      <c r="H223">
        <f t="shared" si="6"/>
        <v>59.67</v>
      </c>
      <c r="I223">
        <f t="shared" si="7"/>
        <v>76.61</v>
      </c>
    </row>
    <row r="224" spans="2:9" x14ac:dyDescent="0.35">
      <c r="B224">
        <v>3779</v>
      </c>
      <c r="C224">
        <v>97.42</v>
      </c>
      <c r="D224">
        <v>99.67</v>
      </c>
      <c r="E224">
        <v>96.61</v>
      </c>
      <c r="H224">
        <f t="shared" si="6"/>
        <v>59.67</v>
      </c>
      <c r="I224">
        <f t="shared" si="7"/>
        <v>76.61</v>
      </c>
    </row>
    <row r="225" spans="2:9" x14ac:dyDescent="0.35">
      <c r="B225">
        <v>3778</v>
      </c>
      <c r="C225">
        <v>97.42</v>
      </c>
      <c r="D225">
        <v>99.67</v>
      </c>
      <c r="E225">
        <v>96.6</v>
      </c>
      <c r="H225">
        <f t="shared" si="6"/>
        <v>59.67</v>
      </c>
      <c r="I225">
        <f t="shared" si="7"/>
        <v>76.599999999999994</v>
      </c>
    </row>
    <row r="226" spans="2:9" x14ac:dyDescent="0.35">
      <c r="B226">
        <v>3777</v>
      </c>
      <c r="C226">
        <v>97.42</v>
      </c>
      <c r="D226">
        <v>99.67</v>
      </c>
      <c r="E226">
        <v>96.6</v>
      </c>
      <c r="H226">
        <f t="shared" si="6"/>
        <v>59.67</v>
      </c>
      <c r="I226">
        <f t="shared" si="7"/>
        <v>76.599999999999994</v>
      </c>
    </row>
    <row r="227" spans="2:9" x14ac:dyDescent="0.35">
      <c r="B227">
        <v>3776</v>
      </c>
      <c r="C227">
        <v>97.43</v>
      </c>
      <c r="D227">
        <v>99.67</v>
      </c>
      <c r="E227">
        <v>96.61</v>
      </c>
      <c r="H227">
        <f t="shared" si="6"/>
        <v>59.67</v>
      </c>
      <c r="I227">
        <f t="shared" si="7"/>
        <v>76.61</v>
      </c>
    </row>
    <row r="228" spans="2:9" x14ac:dyDescent="0.35">
      <c r="B228">
        <v>3775</v>
      </c>
      <c r="C228">
        <v>97.43</v>
      </c>
      <c r="D228">
        <v>99.66</v>
      </c>
      <c r="E228">
        <v>96.61</v>
      </c>
      <c r="H228">
        <f t="shared" si="6"/>
        <v>59.66</v>
      </c>
      <c r="I228">
        <f t="shared" si="7"/>
        <v>76.61</v>
      </c>
    </row>
    <row r="229" spans="2:9" x14ac:dyDescent="0.35">
      <c r="B229">
        <v>3774</v>
      </c>
      <c r="C229">
        <v>97.44</v>
      </c>
      <c r="D229">
        <v>99.66</v>
      </c>
      <c r="E229">
        <v>96.62</v>
      </c>
      <c r="H229">
        <f t="shared" si="6"/>
        <v>59.66</v>
      </c>
      <c r="I229">
        <f t="shared" si="7"/>
        <v>76.62</v>
      </c>
    </row>
    <row r="230" spans="2:9" x14ac:dyDescent="0.35">
      <c r="B230">
        <v>3773</v>
      </c>
      <c r="C230">
        <v>97.44</v>
      </c>
      <c r="D230">
        <v>99.66</v>
      </c>
      <c r="E230">
        <v>96.61</v>
      </c>
      <c r="H230">
        <f t="shared" si="6"/>
        <v>59.66</v>
      </c>
      <c r="I230">
        <f t="shared" si="7"/>
        <v>76.61</v>
      </c>
    </row>
    <row r="231" spans="2:9" x14ac:dyDescent="0.35">
      <c r="B231">
        <v>3772</v>
      </c>
      <c r="C231">
        <v>97.44</v>
      </c>
      <c r="D231">
        <v>99.66</v>
      </c>
      <c r="E231">
        <v>96.61</v>
      </c>
      <c r="H231">
        <f t="shared" si="6"/>
        <v>59.66</v>
      </c>
      <c r="I231">
        <f t="shared" si="7"/>
        <v>76.61</v>
      </c>
    </row>
    <row r="232" spans="2:9" x14ac:dyDescent="0.35">
      <c r="B232">
        <v>3771</v>
      </c>
      <c r="C232">
        <v>97.44</v>
      </c>
      <c r="D232">
        <v>99.65</v>
      </c>
      <c r="E232">
        <v>96.61</v>
      </c>
      <c r="H232">
        <f t="shared" si="6"/>
        <v>59.650000000000006</v>
      </c>
      <c r="I232">
        <f t="shared" si="7"/>
        <v>76.61</v>
      </c>
    </row>
    <row r="233" spans="2:9" x14ac:dyDescent="0.35">
      <c r="B233">
        <v>3770</v>
      </c>
      <c r="C233">
        <v>97.44</v>
      </c>
      <c r="D233">
        <v>99.64</v>
      </c>
      <c r="E233">
        <v>96.61</v>
      </c>
      <c r="H233">
        <f t="shared" si="6"/>
        <v>59.64</v>
      </c>
      <c r="I233">
        <f t="shared" si="7"/>
        <v>76.61</v>
      </c>
    </row>
    <row r="234" spans="2:9" x14ac:dyDescent="0.35">
      <c r="B234">
        <v>3769</v>
      </c>
      <c r="C234">
        <v>97.44</v>
      </c>
      <c r="D234">
        <v>99.63</v>
      </c>
      <c r="E234">
        <v>96.6</v>
      </c>
      <c r="H234">
        <f t="shared" si="6"/>
        <v>59.629999999999995</v>
      </c>
      <c r="I234">
        <f t="shared" si="7"/>
        <v>76.599999999999994</v>
      </c>
    </row>
    <row r="235" spans="2:9" x14ac:dyDescent="0.35">
      <c r="B235">
        <v>3768</v>
      </c>
      <c r="C235">
        <v>97.43</v>
      </c>
      <c r="D235">
        <v>99.64</v>
      </c>
      <c r="E235">
        <v>96.61</v>
      </c>
      <c r="H235">
        <f t="shared" si="6"/>
        <v>59.64</v>
      </c>
      <c r="I235">
        <f t="shared" si="7"/>
        <v>76.61</v>
      </c>
    </row>
    <row r="236" spans="2:9" x14ac:dyDescent="0.35">
      <c r="B236">
        <v>3767</v>
      </c>
      <c r="C236">
        <v>97.43</v>
      </c>
      <c r="D236">
        <v>99.65</v>
      </c>
      <c r="E236">
        <v>96.62</v>
      </c>
      <c r="H236">
        <f t="shared" si="6"/>
        <v>59.650000000000006</v>
      </c>
      <c r="I236">
        <f t="shared" si="7"/>
        <v>76.62</v>
      </c>
    </row>
    <row r="237" spans="2:9" x14ac:dyDescent="0.35">
      <c r="B237">
        <v>3766</v>
      </c>
      <c r="C237">
        <v>97.42</v>
      </c>
      <c r="D237">
        <v>99.65</v>
      </c>
      <c r="E237">
        <v>96.63</v>
      </c>
      <c r="H237">
        <f t="shared" si="6"/>
        <v>59.650000000000006</v>
      </c>
      <c r="I237">
        <f t="shared" si="7"/>
        <v>76.63</v>
      </c>
    </row>
    <row r="238" spans="2:9" x14ac:dyDescent="0.35">
      <c r="B238">
        <v>3765</v>
      </c>
      <c r="C238">
        <v>97.42</v>
      </c>
      <c r="D238">
        <v>99.66</v>
      </c>
      <c r="E238">
        <v>96.65</v>
      </c>
      <c r="H238">
        <f t="shared" si="6"/>
        <v>59.66</v>
      </c>
      <c r="I238">
        <f t="shared" si="7"/>
        <v>76.650000000000006</v>
      </c>
    </row>
    <row r="239" spans="2:9" x14ac:dyDescent="0.35">
      <c r="B239">
        <v>3764</v>
      </c>
      <c r="C239">
        <v>97.43</v>
      </c>
      <c r="D239">
        <v>99.65</v>
      </c>
      <c r="E239">
        <v>96.65</v>
      </c>
      <c r="H239">
        <f t="shared" si="6"/>
        <v>59.650000000000006</v>
      </c>
      <c r="I239">
        <f t="shared" si="7"/>
        <v>76.650000000000006</v>
      </c>
    </row>
    <row r="240" spans="2:9" x14ac:dyDescent="0.35">
      <c r="B240">
        <v>3763</v>
      </c>
      <c r="C240">
        <v>97.44</v>
      </c>
      <c r="D240">
        <v>99.65</v>
      </c>
      <c r="E240">
        <v>96.65</v>
      </c>
      <c r="H240">
        <f t="shared" si="6"/>
        <v>59.650000000000006</v>
      </c>
      <c r="I240">
        <f t="shared" si="7"/>
        <v>76.650000000000006</v>
      </c>
    </row>
    <row r="241" spans="2:9" x14ac:dyDescent="0.35">
      <c r="B241">
        <v>3762</v>
      </c>
      <c r="C241">
        <v>97.44</v>
      </c>
      <c r="D241">
        <v>99.65</v>
      </c>
      <c r="E241">
        <v>96.64</v>
      </c>
      <c r="H241">
        <f t="shared" si="6"/>
        <v>59.650000000000006</v>
      </c>
      <c r="I241">
        <f t="shared" si="7"/>
        <v>76.64</v>
      </c>
    </row>
    <row r="242" spans="2:9" x14ac:dyDescent="0.35">
      <c r="B242">
        <v>3761</v>
      </c>
      <c r="C242">
        <v>97.44</v>
      </c>
      <c r="D242">
        <v>99.65</v>
      </c>
      <c r="E242">
        <v>96.63</v>
      </c>
      <c r="H242">
        <f t="shared" si="6"/>
        <v>59.650000000000006</v>
      </c>
      <c r="I242">
        <f t="shared" si="7"/>
        <v>76.63</v>
      </c>
    </row>
    <row r="243" spans="2:9" x14ac:dyDescent="0.35">
      <c r="B243">
        <v>3760</v>
      </c>
      <c r="C243">
        <v>97.44</v>
      </c>
      <c r="D243">
        <v>99.65</v>
      </c>
      <c r="E243">
        <v>96.63</v>
      </c>
      <c r="H243">
        <f t="shared" si="6"/>
        <v>59.650000000000006</v>
      </c>
      <c r="I243">
        <f t="shared" si="7"/>
        <v>76.63</v>
      </c>
    </row>
    <row r="244" spans="2:9" x14ac:dyDescent="0.35">
      <c r="B244">
        <v>3759</v>
      </c>
      <c r="C244">
        <v>97.44</v>
      </c>
      <c r="D244">
        <v>99.66</v>
      </c>
      <c r="E244">
        <v>96.63</v>
      </c>
      <c r="H244">
        <f t="shared" si="6"/>
        <v>59.66</v>
      </c>
      <c r="I244">
        <f t="shared" si="7"/>
        <v>76.63</v>
      </c>
    </row>
    <row r="245" spans="2:9" x14ac:dyDescent="0.35">
      <c r="B245">
        <v>3758</v>
      </c>
      <c r="C245">
        <v>97.44</v>
      </c>
      <c r="D245">
        <v>99.66</v>
      </c>
      <c r="E245">
        <v>96.63</v>
      </c>
      <c r="H245">
        <f t="shared" si="6"/>
        <v>59.66</v>
      </c>
      <c r="I245">
        <f t="shared" si="7"/>
        <v>76.63</v>
      </c>
    </row>
    <row r="246" spans="2:9" x14ac:dyDescent="0.35">
      <c r="B246">
        <v>3757</v>
      </c>
      <c r="C246">
        <v>97.45</v>
      </c>
      <c r="D246">
        <v>99.66</v>
      </c>
      <c r="E246">
        <v>96.63</v>
      </c>
      <c r="H246">
        <f t="shared" si="6"/>
        <v>59.66</v>
      </c>
      <c r="I246">
        <f t="shared" si="7"/>
        <v>76.63</v>
      </c>
    </row>
    <row r="247" spans="2:9" x14ac:dyDescent="0.35">
      <c r="B247">
        <v>3756</v>
      </c>
      <c r="C247">
        <v>97.45</v>
      </c>
      <c r="D247">
        <v>99.67</v>
      </c>
      <c r="E247">
        <v>96.63</v>
      </c>
      <c r="H247">
        <f t="shared" si="6"/>
        <v>59.67</v>
      </c>
      <c r="I247">
        <f t="shared" si="7"/>
        <v>76.63</v>
      </c>
    </row>
    <row r="248" spans="2:9" x14ac:dyDescent="0.35">
      <c r="B248">
        <v>3755</v>
      </c>
      <c r="C248">
        <v>97.46</v>
      </c>
      <c r="D248">
        <v>99.67</v>
      </c>
      <c r="E248">
        <v>96.61</v>
      </c>
      <c r="H248">
        <f t="shared" si="6"/>
        <v>59.67</v>
      </c>
      <c r="I248">
        <f t="shared" si="7"/>
        <v>76.61</v>
      </c>
    </row>
    <row r="249" spans="2:9" x14ac:dyDescent="0.35">
      <c r="B249">
        <v>3754</v>
      </c>
      <c r="C249">
        <v>97.46</v>
      </c>
      <c r="D249">
        <v>99.67</v>
      </c>
      <c r="E249">
        <v>96.6</v>
      </c>
      <c r="H249">
        <f t="shared" si="6"/>
        <v>59.67</v>
      </c>
      <c r="I249">
        <f t="shared" si="7"/>
        <v>76.599999999999994</v>
      </c>
    </row>
    <row r="250" spans="2:9" x14ac:dyDescent="0.35">
      <c r="B250">
        <v>3753</v>
      </c>
      <c r="C250">
        <v>97.46</v>
      </c>
      <c r="D250">
        <v>99.66</v>
      </c>
      <c r="E250">
        <v>96.59</v>
      </c>
      <c r="H250">
        <f t="shared" si="6"/>
        <v>59.66</v>
      </c>
      <c r="I250">
        <f t="shared" si="7"/>
        <v>76.59</v>
      </c>
    </row>
    <row r="251" spans="2:9" x14ac:dyDescent="0.35">
      <c r="B251">
        <v>3752</v>
      </c>
      <c r="C251">
        <v>97.46</v>
      </c>
      <c r="D251">
        <v>99.66</v>
      </c>
      <c r="E251">
        <v>96.59</v>
      </c>
      <c r="H251">
        <f t="shared" si="6"/>
        <v>59.66</v>
      </c>
      <c r="I251">
        <f t="shared" si="7"/>
        <v>76.59</v>
      </c>
    </row>
    <row r="252" spans="2:9" x14ac:dyDescent="0.35">
      <c r="B252">
        <v>3751</v>
      </c>
      <c r="C252">
        <v>97.45</v>
      </c>
      <c r="D252">
        <v>99.65</v>
      </c>
      <c r="E252">
        <v>96.59</v>
      </c>
      <c r="H252">
        <f t="shared" si="6"/>
        <v>59.650000000000006</v>
      </c>
      <c r="I252">
        <f t="shared" si="7"/>
        <v>76.59</v>
      </c>
    </row>
    <row r="253" spans="2:9" x14ac:dyDescent="0.35">
      <c r="B253">
        <v>3750</v>
      </c>
      <c r="C253">
        <v>97.46</v>
      </c>
      <c r="D253">
        <v>99.64</v>
      </c>
      <c r="E253">
        <v>96.59</v>
      </c>
      <c r="H253">
        <f t="shared" si="6"/>
        <v>59.64</v>
      </c>
      <c r="I253">
        <f t="shared" si="7"/>
        <v>76.59</v>
      </c>
    </row>
    <row r="254" spans="2:9" x14ac:dyDescent="0.35">
      <c r="B254">
        <v>3749</v>
      </c>
      <c r="C254">
        <v>97.46</v>
      </c>
      <c r="D254">
        <v>99.64</v>
      </c>
      <c r="E254">
        <v>96.58</v>
      </c>
      <c r="H254">
        <f t="shared" si="6"/>
        <v>59.64</v>
      </c>
      <c r="I254">
        <f t="shared" si="7"/>
        <v>76.58</v>
      </c>
    </row>
    <row r="255" spans="2:9" x14ac:dyDescent="0.35">
      <c r="B255">
        <v>3748</v>
      </c>
      <c r="C255">
        <v>97.47</v>
      </c>
      <c r="D255">
        <v>99.64</v>
      </c>
      <c r="E255">
        <v>96.56</v>
      </c>
      <c r="H255">
        <f t="shared" si="6"/>
        <v>59.64</v>
      </c>
      <c r="I255">
        <f t="shared" si="7"/>
        <v>76.56</v>
      </c>
    </row>
    <row r="256" spans="2:9" x14ac:dyDescent="0.35">
      <c r="B256">
        <v>3747</v>
      </c>
      <c r="C256">
        <v>97.47</v>
      </c>
      <c r="D256">
        <v>99.64</v>
      </c>
      <c r="E256">
        <v>96.56</v>
      </c>
      <c r="H256">
        <f t="shared" si="6"/>
        <v>59.64</v>
      </c>
      <c r="I256">
        <f t="shared" si="7"/>
        <v>76.56</v>
      </c>
    </row>
    <row r="257" spans="2:9" x14ac:dyDescent="0.35">
      <c r="B257">
        <v>3746</v>
      </c>
      <c r="C257">
        <v>97.47</v>
      </c>
      <c r="D257">
        <v>99.65</v>
      </c>
      <c r="E257">
        <v>96.57</v>
      </c>
      <c r="H257">
        <f t="shared" si="6"/>
        <v>59.650000000000006</v>
      </c>
      <c r="I257">
        <f t="shared" si="7"/>
        <v>76.569999999999993</v>
      </c>
    </row>
    <row r="258" spans="2:9" x14ac:dyDescent="0.35">
      <c r="B258">
        <v>3745</v>
      </c>
      <c r="C258">
        <v>97.47</v>
      </c>
      <c r="D258">
        <v>99.65</v>
      </c>
      <c r="E258">
        <v>96.61</v>
      </c>
      <c r="H258">
        <f t="shared" si="6"/>
        <v>59.650000000000006</v>
      </c>
      <c r="I258">
        <f t="shared" si="7"/>
        <v>76.61</v>
      </c>
    </row>
    <row r="259" spans="2:9" x14ac:dyDescent="0.35">
      <c r="B259">
        <v>3744</v>
      </c>
      <c r="C259">
        <v>97.47</v>
      </c>
      <c r="D259">
        <v>99.64</v>
      </c>
      <c r="E259">
        <v>96.63</v>
      </c>
      <c r="H259">
        <f t="shared" si="6"/>
        <v>59.64</v>
      </c>
      <c r="I259">
        <f t="shared" si="7"/>
        <v>76.63</v>
      </c>
    </row>
    <row r="260" spans="2:9" x14ac:dyDescent="0.35">
      <c r="B260">
        <v>3743</v>
      </c>
      <c r="C260">
        <v>97.48</v>
      </c>
      <c r="D260">
        <v>99.64</v>
      </c>
      <c r="E260">
        <v>96.64</v>
      </c>
      <c r="H260">
        <f t="shared" ref="H260:H323" si="8">D260-$H$2</f>
        <v>59.64</v>
      </c>
      <c r="I260">
        <f t="shared" ref="I260:I323" si="9">E260-$I$2</f>
        <v>76.64</v>
      </c>
    </row>
    <row r="261" spans="2:9" x14ac:dyDescent="0.35">
      <c r="B261">
        <v>3742</v>
      </c>
      <c r="C261">
        <v>97.48</v>
      </c>
      <c r="D261">
        <v>99.65</v>
      </c>
      <c r="E261">
        <v>96.64</v>
      </c>
      <c r="H261">
        <f t="shared" si="8"/>
        <v>59.650000000000006</v>
      </c>
      <c r="I261">
        <f t="shared" si="9"/>
        <v>76.64</v>
      </c>
    </row>
    <row r="262" spans="2:9" x14ac:dyDescent="0.35">
      <c r="B262">
        <v>3741</v>
      </c>
      <c r="C262">
        <v>97.47</v>
      </c>
      <c r="D262">
        <v>99.65</v>
      </c>
      <c r="E262">
        <v>96.64</v>
      </c>
      <c r="H262">
        <f t="shared" si="8"/>
        <v>59.650000000000006</v>
      </c>
      <c r="I262">
        <f t="shared" si="9"/>
        <v>76.64</v>
      </c>
    </row>
    <row r="263" spans="2:9" x14ac:dyDescent="0.35">
      <c r="B263">
        <v>3740</v>
      </c>
      <c r="C263">
        <v>97.46</v>
      </c>
      <c r="D263">
        <v>99.64</v>
      </c>
      <c r="E263">
        <v>96.64</v>
      </c>
      <c r="H263">
        <f t="shared" si="8"/>
        <v>59.64</v>
      </c>
      <c r="I263">
        <f t="shared" si="9"/>
        <v>76.64</v>
      </c>
    </row>
    <row r="264" spans="2:9" x14ac:dyDescent="0.35">
      <c r="B264">
        <v>3739</v>
      </c>
      <c r="C264">
        <v>97.46</v>
      </c>
      <c r="D264">
        <v>99.64</v>
      </c>
      <c r="E264">
        <v>96.63</v>
      </c>
      <c r="H264">
        <f t="shared" si="8"/>
        <v>59.64</v>
      </c>
      <c r="I264">
        <f t="shared" si="9"/>
        <v>76.63</v>
      </c>
    </row>
    <row r="265" spans="2:9" x14ac:dyDescent="0.35">
      <c r="B265">
        <v>3738</v>
      </c>
      <c r="C265">
        <v>97.46</v>
      </c>
      <c r="D265">
        <v>99.64</v>
      </c>
      <c r="E265">
        <v>96.63</v>
      </c>
      <c r="H265">
        <f t="shared" si="8"/>
        <v>59.64</v>
      </c>
      <c r="I265">
        <f t="shared" si="9"/>
        <v>76.63</v>
      </c>
    </row>
    <row r="266" spans="2:9" x14ac:dyDescent="0.35">
      <c r="B266">
        <v>3737</v>
      </c>
      <c r="C266">
        <v>97.46</v>
      </c>
      <c r="D266">
        <v>99.64</v>
      </c>
      <c r="E266">
        <v>96.63</v>
      </c>
      <c r="H266">
        <f t="shared" si="8"/>
        <v>59.64</v>
      </c>
      <c r="I266">
        <f t="shared" si="9"/>
        <v>76.63</v>
      </c>
    </row>
    <row r="267" spans="2:9" x14ac:dyDescent="0.35">
      <c r="B267">
        <v>3736</v>
      </c>
      <c r="C267">
        <v>97.46</v>
      </c>
      <c r="D267">
        <v>99.66</v>
      </c>
      <c r="E267">
        <v>96.64</v>
      </c>
      <c r="H267">
        <f t="shared" si="8"/>
        <v>59.66</v>
      </c>
      <c r="I267">
        <f t="shared" si="9"/>
        <v>76.64</v>
      </c>
    </row>
    <row r="268" spans="2:9" x14ac:dyDescent="0.35">
      <c r="B268">
        <v>3735</v>
      </c>
      <c r="C268">
        <v>97.45</v>
      </c>
      <c r="D268">
        <v>99.68</v>
      </c>
      <c r="E268">
        <v>96.66</v>
      </c>
      <c r="H268">
        <f t="shared" si="8"/>
        <v>59.680000000000007</v>
      </c>
      <c r="I268">
        <f t="shared" si="9"/>
        <v>76.66</v>
      </c>
    </row>
    <row r="269" spans="2:9" x14ac:dyDescent="0.35">
      <c r="B269">
        <v>3734</v>
      </c>
      <c r="C269">
        <v>97.46</v>
      </c>
      <c r="D269">
        <v>99.7</v>
      </c>
      <c r="E269">
        <v>96.67</v>
      </c>
      <c r="H269">
        <f t="shared" si="8"/>
        <v>59.7</v>
      </c>
      <c r="I269">
        <f t="shared" si="9"/>
        <v>76.67</v>
      </c>
    </row>
    <row r="270" spans="2:9" x14ac:dyDescent="0.35">
      <c r="B270">
        <v>3733</v>
      </c>
      <c r="C270">
        <v>97.46</v>
      </c>
      <c r="D270">
        <v>99.71</v>
      </c>
      <c r="E270">
        <v>96.68</v>
      </c>
      <c r="H270">
        <f t="shared" si="8"/>
        <v>59.709999999999994</v>
      </c>
      <c r="I270">
        <f t="shared" si="9"/>
        <v>76.680000000000007</v>
      </c>
    </row>
    <row r="271" spans="2:9" x14ac:dyDescent="0.35">
      <c r="B271">
        <v>3732</v>
      </c>
      <c r="C271">
        <v>97.46</v>
      </c>
      <c r="D271">
        <v>99.72</v>
      </c>
      <c r="E271">
        <v>96.69</v>
      </c>
      <c r="H271">
        <f t="shared" si="8"/>
        <v>59.72</v>
      </c>
      <c r="I271">
        <f t="shared" si="9"/>
        <v>76.69</v>
      </c>
    </row>
    <row r="272" spans="2:9" x14ac:dyDescent="0.35">
      <c r="B272">
        <v>3731</v>
      </c>
      <c r="C272">
        <v>97.47</v>
      </c>
      <c r="D272">
        <v>99.72</v>
      </c>
      <c r="E272">
        <v>96.7</v>
      </c>
      <c r="H272">
        <f t="shared" si="8"/>
        <v>59.72</v>
      </c>
      <c r="I272">
        <f t="shared" si="9"/>
        <v>76.7</v>
      </c>
    </row>
    <row r="273" spans="2:9" x14ac:dyDescent="0.35">
      <c r="B273">
        <v>3730</v>
      </c>
      <c r="C273">
        <v>97.47</v>
      </c>
      <c r="D273">
        <v>99.71</v>
      </c>
      <c r="E273">
        <v>96.69</v>
      </c>
      <c r="H273">
        <f t="shared" si="8"/>
        <v>59.709999999999994</v>
      </c>
      <c r="I273">
        <f t="shared" si="9"/>
        <v>76.69</v>
      </c>
    </row>
    <row r="274" spans="2:9" x14ac:dyDescent="0.35">
      <c r="B274">
        <v>3729</v>
      </c>
      <c r="C274">
        <v>97.47</v>
      </c>
      <c r="D274">
        <v>99.7</v>
      </c>
      <c r="E274">
        <v>96.69</v>
      </c>
      <c r="H274">
        <f t="shared" si="8"/>
        <v>59.7</v>
      </c>
      <c r="I274">
        <f t="shared" si="9"/>
        <v>76.69</v>
      </c>
    </row>
    <row r="275" spans="2:9" x14ac:dyDescent="0.35">
      <c r="B275">
        <v>3728</v>
      </c>
      <c r="C275">
        <v>97.47</v>
      </c>
      <c r="D275">
        <v>99.69</v>
      </c>
      <c r="E275">
        <v>96.7</v>
      </c>
      <c r="H275">
        <f t="shared" si="8"/>
        <v>59.69</v>
      </c>
      <c r="I275">
        <f t="shared" si="9"/>
        <v>76.7</v>
      </c>
    </row>
    <row r="276" spans="2:9" x14ac:dyDescent="0.35">
      <c r="B276">
        <v>3727</v>
      </c>
      <c r="C276">
        <v>97.47</v>
      </c>
      <c r="D276">
        <v>99.68</v>
      </c>
      <c r="E276">
        <v>96.7</v>
      </c>
      <c r="H276">
        <f t="shared" si="8"/>
        <v>59.680000000000007</v>
      </c>
      <c r="I276">
        <f t="shared" si="9"/>
        <v>76.7</v>
      </c>
    </row>
    <row r="277" spans="2:9" x14ac:dyDescent="0.35">
      <c r="B277">
        <v>3726</v>
      </c>
      <c r="C277">
        <v>97.47</v>
      </c>
      <c r="D277">
        <v>99.68</v>
      </c>
      <c r="E277">
        <v>96.7</v>
      </c>
      <c r="H277">
        <f t="shared" si="8"/>
        <v>59.680000000000007</v>
      </c>
      <c r="I277">
        <f t="shared" si="9"/>
        <v>76.7</v>
      </c>
    </row>
    <row r="278" spans="2:9" x14ac:dyDescent="0.35">
      <c r="B278">
        <v>3725</v>
      </c>
      <c r="C278">
        <v>97.46</v>
      </c>
      <c r="D278">
        <v>99.68</v>
      </c>
      <c r="E278">
        <v>96.71</v>
      </c>
      <c r="H278">
        <f t="shared" si="8"/>
        <v>59.680000000000007</v>
      </c>
      <c r="I278">
        <f t="shared" si="9"/>
        <v>76.709999999999994</v>
      </c>
    </row>
    <row r="279" spans="2:9" x14ac:dyDescent="0.35">
      <c r="B279">
        <v>3724</v>
      </c>
      <c r="C279">
        <v>97.46</v>
      </c>
      <c r="D279">
        <v>99.68</v>
      </c>
      <c r="E279">
        <v>96.72</v>
      </c>
      <c r="H279">
        <f t="shared" si="8"/>
        <v>59.680000000000007</v>
      </c>
      <c r="I279">
        <f t="shared" si="9"/>
        <v>76.72</v>
      </c>
    </row>
    <row r="280" spans="2:9" x14ac:dyDescent="0.35">
      <c r="B280">
        <v>3723</v>
      </c>
      <c r="C280">
        <v>97.46</v>
      </c>
      <c r="D280">
        <v>99.68</v>
      </c>
      <c r="E280">
        <v>96.73</v>
      </c>
      <c r="H280">
        <f t="shared" si="8"/>
        <v>59.680000000000007</v>
      </c>
      <c r="I280">
        <f t="shared" si="9"/>
        <v>76.73</v>
      </c>
    </row>
    <row r="281" spans="2:9" x14ac:dyDescent="0.35">
      <c r="B281">
        <v>3722</v>
      </c>
      <c r="C281">
        <v>97.46</v>
      </c>
      <c r="D281">
        <v>99.69</v>
      </c>
      <c r="E281">
        <v>96.74</v>
      </c>
      <c r="H281">
        <f t="shared" si="8"/>
        <v>59.69</v>
      </c>
      <c r="I281">
        <f t="shared" si="9"/>
        <v>76.739999999999995</v>
      </c>
    </row>
    <row r="282" spans="2:9" x14ac:dyDescent="0.35">
      <c r="B282">
        <v>3721</v>
      </c>
      <c r="C282">
        <v>97.47</v>
      </c>
      <c r="D282">
        <v>99.7</v>
      </c>
      <c r="E282">
        <v>96.74</v>
      </c>
      <c r="H282">
        <f t="shared" si="8"/>
        <v>59.7</v>
      </c>
      <c r="I282">
        <f t="shared" si="9"/>
        <v>76.739999999999995</v>
      </c>
    </row>
    <row r="283" spans="2:9" x14ac:dyDescent="0.35">
      <c r="B283">
        <v>3720</v>
      </c>
      <c r="C283">
        <v>97.47</v>
      </c>
      <c r="D283">
        <v>99.71</v>
      </c>
      <c r="E283">
        <v>96.73</v>
      </c>
      <c r="H283">
        <f t="shared" si="8"/>
        <v>59.709999999999994</v>
      </c>
      <c r="I283">
        <f t="shared" si="9"/>
        <v>76.73</v>
      </c>
    </row>
    <row r="284" spans="2:9" x14ac:dyDescent="0.35">
      <c r="B284">
        <v>3719</v>
      </c>
      <c r="C284">
        <v>97.47</v>
      </c>
      <c r="D284">
        <v>99.73</v>
      </c>
      <c r="E284">
        <v>96.73</v>
      </c>
      <c r="H284">
        <f t="shared" si="8"/>
        <v>59.730000000000004</v>
      </c>
      <c r="I284">
        <f t="shared" si="9"/>
        <v>76.73</v>
      </c>
    </row>
    <row r="285" spans="2:9" x14ac:dyDescent="0.35">
      <c r="B285">
        <v>3718</v>
      </c>
      <c r="C285">
        <v>97.48</v>
      </c>
      <c r="D285">
        <v>99.74</v>
      </c>
      <c r="E285">
        <v>96.73</v>
      </c>
      <c r="H285">
        <f t="shared" si="8"/>
        <v>59.739999999999995</v>
      </c>
      <c r="I285">
        <f t="shared" si="9"/>
        <v>76.73</v>
      </c>
    </row>
    <row r="286" spans="2:9" x14ac:dyDescent="0.35">
      <c r="B286">
        <v>3717</v>
      </c>
      <c r="C286">
        <v>97.48</v>
      </c>
      <c r="D286">
        <v>99.75</v>
      </c>
      <c r="E286">
        <v>96.72</v>
      </c>
      <c r="H286">
        <f t="shared" si="8"/>
        <v>59.75</v>
      </c>
      <c r="I286">
        <f t="shared" si="9"/>
        <v>76.72</v>
      </c>
    </row>
    <row r="287" spans="2:9" x14ac:dyDescent="0.35">
      <c r="B287">
        <v>3716</v>
      </c>
      <c r="C287">
        <v>97.48</v>
      </c>
      <c r="D287">
        <v>99.75</v>
      </c>
      <c r="E287">
        <v>96.71</v>
      </c>
      <c r="H287">
        <f t="shared" si="8"/>
        <v>59.75</v>
      </c>
      <c r="I287">
        <f t="shared" si="9"/>
        <v>76.709999999999994</v>
      </c>
    </row>
    <row r="288" spans="2:9" x14ac:dyDescent="0.35">
      <c r="B288">
        <v>3715</v>
      </c>
      <c r="C288">
        <v>97.48</v>
      </c>
      <c r="D288">
        <v>99.75</v>
      </c>
      <c r="E288">
        <v>96.69</v>
      </c>
      <c r="H288">
        <f t="shared" si="8"/>
        <v>59.75</v>
      </c>
      <c r="I288">
        <f t="shared" si="9"/>
        <v>76.69</v>
      </c>
    </row>
    <row r="289" spans="2:9" x14ac:dyDescent="0.35">
      <c r="B289">
        <v>3714</v>
      </c>
      <c r="C289">
        <v>97.47</v>
      </c>
      <c r="D289">
        <v>99.74</v>
      </c>
      <c r="E289">
        <v>96.68</v>
      </c>
      <c r="H289">
        <f t="shared" si="8"/>
        <v>59.739999999999995</v>
      </c>
      <c r="I289">
        <f t="shared" si="9"/>
        <v>76.680000000000007</v>
      </c>
    </row>
    <row r="290" spans="2:9" x14ac:dyDescent="0.35">
      <c r="B290">
        <v>3713</v>
      </c>
      <c r="C290">
        <v>97.47</v>
      </c>
      <c r="D290">
        <v>99.73</v>
      </c>
      <c r="E290">
        <v>96.68</v>
      </c>
      <c r="H290">
        <f t="shared" si="8"/>
        <v>59.730000000000004</v>
      </c>
      <c r="I290">
        <f t="shared" si="9"/>
        <v>76.680000000000007</v>
      </c>
    </row>
    <row r="291" spans="2:9" x14ac:dyDescent="0.35">
      <c r="B291">
        <v>3712</v>
      </c>
      <c r="C291">
        <v>97.47</v>
      </c>
      <c r="D291">
        <v>99.73</v>
      </c>
      <c r="E291">
        <v>96.69</v>
      </c>
      <c r="H291">
        <f t="shared" si="8"/>
        <v>59.730000000000004</v>
      </c>
      <c r="I291">
        <f t="shared" si="9"/>
        <v>76.69</v>
      </c>
    </row>
    <row r="292" spans="2:9" x14ac:dyDescent="0.35">
      <c r="B292">
        <v>3711</v>
      </c>
      <c r="C292">
        <v>97.47</v>
      </c>
      <c r="D292">
        <v>99.73</v>
      </c>
      <c r="E292">
        <v>96.7</v>
      </c>
      <c r="H292">
        <f t="shared" si="8"/>
        <v>59.730000000000004</v>
      </c>
      <c r="I292">
        <f t="shared" si="9"/>
        <v>76.7</v>
      </c>
    </row>
    <row r="293" spans="2:9" x14ac:dyDescent="0.35">
      <c r="B293">
        <v>3710</v>
      </c>
      <c r="C293">
        <v>97.48</v>
      </c>
      <c r="D293">
        <v>99.73</v>
      </c>
      <c r="E293">
        <v>96.71</v>
      </c>
      <c r="H293">
        <f t="shared" si="8"/>
        <v>59.730000000000004</v>
      </c>
      <c r="I293">
        <f t="shared" si="9"/>
        <v>76.709999999999994</v>
      </c>
    </row>
    <row r="294" spans="2:9" x14ac:dyDescent="0.35">
      <c r="B294">
        <v>3709</v>
      </c>
      <c r="C294">
        <v>97.48</v>
      </c>
      <c r="D294">
        <v>99.73</v>
      </c>
      <c r="E294">
        <v>96.72</v>
      </c>
      <c r="H294">
        <f t="shared" si="8"/>
        <v>59.730000000000004</v>
      </c>
      <c r="I294">
        <f t="shared" si="9"/>
        <v>76.72</v>
      </c>
    </row>
    <row r="295" spans="2:9" x14ac:dyDescent="0.35">
      <c r="B295">
        <v>3708</v>
      </c>
      <c r="C295">
        <v>97.48</v>
      </c>
      <c r="D295">
        <v>99.72</v>
      </c>
      <c r="E295">
        <v>96.73</v>
      </c>
      <c r="H295">
        <f t="shared" si="8"/>
        <v>59.72</v>
      </c>
      <c r="I295">
        <f t="shared" si="9"/>
        <v>76.73</v>
      </c>
    </row>
    <row r="296" spans="2:9" x14ac:dyDescent="0.35">
      <c r="B296">
        <v>3707</v>
      </c>
      <c r="C296">
        <v>97.48</v>
      </c>
      <c r="D296">
        <v>99.72</v>
      </c>
      <c r="E296">
        <v>96.74</v>
      </c>
      <c r="H296">
        <f t="shared" si="8"/>
        <v>59.72</v>
      </c>
      <c r="I296">
        <f t="shared" si="9"/>
        <v>76.739999999999995</v>
      </c>
    </row>
    <row r="297" spans="2:9" x14ac:dyDescent="0.35">
      <c r="B297">
        <v>3706</v>
      </c>
      <c r="C297">
        <v>97.48</v>
      </c>
      <c r="D297">
        <v>99.71</v>
      </c>
      <c r="E297">
        <v>96.75</v>
      </c>
      <c r="H297">
        <f t="shared" si="8"/>
        <v>59.709999999999994</v>
      </c>
      <c r="I297">
        <f t="shared" si="9"/>
        <v>76.75</v>
      </c>
    </row>
    <row r="298" spans="2:9" x14ac:dyDescent="0.35">
      <c r="B298">
        <v>3705</v>
      </c>
      <c r="C298">
        <v>97.49</v>
      </c>
      <c r="D298">
        <v>99.71</v>
      </c>
      <c r="E298">
        <v>96.75</v>
      </c>
      <c r="H298">
        <f t="shared" si="8"/>
        <v>59.709999999999994</v>
      </c>
      <c r="I298">
        <f t="shared" si="9"/>
        <v>76.75</v>
      </c>
    </row>
    <row r="299" spans="2:9" x14ac:dyDescent="0.35">
      <c r="B299">
        <v>3704</v>
      </c>
      <c r="C299">
        <v>97.49</v>
      </c>
      <c r="D299">
        <v>99.71</v>
      </c>
      <c r="E299">
        <v>96.75</v>
      </c>
      <c r="H299">
        <f t="shared" si="8"/>
        <v>59.709999999999994</v>
      </c>
      <c r="I299">
        <f t="shared" si="9"/>
        <v>76.75</v>
      </c>
    </row>
    <row r="300" spans="2:9" x14ac:dyDescent="0.35">
      <c r="B300">
        <v>3703</v>
      </c>
      <c r="C300">
        <v>97.49</v>
      </c>
      <c r="D300">
        <v>99.71</v>
      </c>
      <c r="E300">
        <v>96.74</v>
      </c>
      <c r="H300">
        <f t="shared" si="8"/>
        <v>59.709999999999994</v>
      </c>
      <c r="I300">
        <f t="shared" si="9"/>
        <v>76.739999999999995</v>
      </c>
    </row>
    <row r="301" spans="2:9" x14ac:dyDescent="0.35">
      <c r="B301">
        <v>3702</v>
      </c>
      <c r="C301">
        <v>97.49</v>
      </c>
      <c r="D301">
        <v>99.71</v>
      </c>
      <c r="E301">
        <v>96.74</v>
      </c>
      <c r="H301">
        <f t="shared" si="8"/>
        <v>59.709999999999994</v>
      </c>
      <c r="I301">
        <f t="shared" si="9"/>
        <v>76.739999999999995</v>
      </c>
    </row>
    <row r="302" spans="2:9" x14ac:dyDescent="0.35">
      <c r="B302">
        <v>3701</v>
      </c>
      <c r="C302">
        <v>97.49</v>
      </c>
      <c r="D302">
        <v>99.71</v>
      </c>
      <c r="E302">
        <v>96.74</v>
      </c>
      <c r="H302">
        <f t="shared" si="8"/>
        <v>59.709999999999994</v>
      </c>
      <c r="I302">
        <f t="shared" si="9"/>
        <v>76.739999999999995</v>
      </c>
    </row>
    <row r="303" spans="2:9" x14ac:dyDescent="0.35">
      <c r="B303">
        <v>3700</v>
      </c>
      <c r="C303">
        <v>97.48</v>
      </c>
      <c r="D303">
        <v>99.71</v>
      </c>
      <c r="E303">
        <v>96.74</v>
      </c>
      <c r="H303">
        <f t="shared" si="8"/>
        <v>59.709999999999994</v>
      </c>
      <c r="I303">
        <f t="shared" si="9"/>
        <v>76.739999999999995</v>
      </c>
    </row>
    <row r="304" spans="2:9" x14ac:dyDescent="0.35">
      <c r="B304">
        <v>3699</v>
      </c>
      <c r="C304">
        <v>97.48</v>
      </c>
      <c r="D304">
        <v>99.71</v>
      </c>
      <c r="E304">
        <v>96.75</v>
      </c>
      <c r="H304">
        <f t="shared" si="8"/>
        <v>59.709999999999994</v>
      </c>
      <c r="I304">
        <f t="shared" si="9"/>
        <v>76.75</v>
      </c>
    </row>
    <row r="305" spans="2:9" x14ac:dyDescent="0.35">
      <c r="B305">
        <v>3698</v>
      </c>
      <c r="C305">
        <v>97.48</v>
      </c>
      <c r="D305">
        <v>99.71</v>
      </c>
      <c r="E305">
        <v>96.76</v>
      </c>
      <c r="H305">
        <f t="shared" si="8"/>
        <v>59.709999999999994</v>
      </c>
      <c r="I305">
        <f t="shared" si="9"/>
        <v>76.760000000000005</v>
      </c>
    </row>
    <row r="306" spans="2:9" x14ac:dyDescent="0.35">
      <c r="B306">
        <v>3697</v>
      </c>
      <c r="C306">
        <v>97.49</v>
      </c>
      <c r="D306">
        <v>99.71</v>
      </c>
      <c r="E306">
        <v>96.76</v>
      </c>
      <c r="H306">
        <f t="shared" si="8"/>
        <v>59.709999999999994</v>
      </c>
      <c r="I306">
        <f t="shared" si="9"/>
        <v>76.760000000000005</v>
      </c>
    </row>
    <row r="307" spans="2:9" x14ac:dyDescent="0.35">
      <c r="B307">
        <v>3696</v>
      </c>
      <c r="C307">
        <v>97.5</v>
      </c>
      <c r="D307">
        <v>99.71</v>
      </c>
      <c r="E307">
        <v>96.76</v>
      </c>
      <c r="H307">
        <f t="shared" si="8"/>
        <v>59.709999999999994</v>
      </c>
      <c r="I307">
        <f t="shared" si="9"/>
        <v>76.760000000000005</v>
      </c>
    </row>
    <row r="308" spans="2:9" x14ac:dyDescent="0.35">
      <c r="B308">
        <v>3695</v>
      </c>
      <c r="C308">
        <v>97.5</v>
      </c>
      <c r="D308">
        <v>99.7</v>
      </c>
      <c r="E308">
        <v>96.74</v>
      </c>
      <c r="H308">
        <f t="shared" si="8"/>
        <v>59.7</v>
      </c>
      <c r="I308">
        <f t="shared" si="9"/>
        <v>76.739999999999995</v>
      </c>
    </row>
    <row r="309" spans="2:9" x14ac:dyDescent="0.35">
      <c r="B309">
        <v>3694</v>
      </c>
      <c r="C309">
        <v>97.5</v>
      </c>
      <c r="D309">
        <v>99.7</v>
      </c>
      <c r="E309">
        <v>96.73</v>
      </c>
      <c r="H309">
        <f t="shared" si="8"/>
        <v>59.7</v>
      </c>
      <c r="I309">
        <f t="shared" si="9"/>
        <v>76.73</v>
      </c>
    </row>
    <row r="310" spans="2:9" x14ac:dyDescent="0.35">
      <c r="B310">
        <v>3693</v>
      </c>
      <c r="C310">
        <v>97.5</v>
      </c>
      <c r="D310">
        <v>99.7</v>
      </c>
      <c r="E310">
        <v>96.72</v>
      </c>
      <c r="H310">
        <f t="shared" si="8"/>
        <v>59.7</v>
      </c>
      <c r="I310">
        <f t="shared" si="9"/>
        <v>76.72</v>
      </c>
    </row>
    <row r="311" spans="2:9" x14ac:dyDescent="0.35">
      <c r="B311">
        <v>3692</v>
      </c>
      <c r="C311">
        <v>97.49</v>
      </c>
      <c r="D311">
        <v>99.7</v>
      </c>
      <c r="E311">
        <v>96.72</v>
      </c>
      <c r="H311">
        <f t="shared" si="8"/>
        <v>59.7</v>
      </c>
      <c r="I311">
        <f t="shared" si="9"/>
        <v>76.72</v>
      </c>
    </row>
    <row r="312" spans="2:9" x14ac:dyDescent="0.35">
      <c r="B312">
        <v>3691</v>
      </c>
      <c r="C312">
        <v>97.48</v>
      </c>
      <c r="D312">
        <v>99.7</v>
      </c>
      <c r="E312">
        <v>96.72</v>
      </c>
      <c r="H312">
        <f t="shared" si="8"/>
        <v>59.7</v>
      </c>
      <c r="I312">
        <f t="shared" si="9"/>
        <v>76.72</v>
      </c>
    </row>
    <row r="313" spans="2:9" x14ac:dyDescent="0.35">
      <c r="B313">
        <v>3690</v>
      </c>
      <c r="C313">
        <v>97.48</v>
      </c>
      <c r="D313">
        <v>99.7</v>
      </c>
      <c r="E313">
        <v>96.72</v>
      </c>
      <c r="H313">
        <f t="shared" si="8"/>
        <v>59.7</v>
      </c>
      <c r="I313">
        <f t="shared" si="9"/>
        <v>76.72</v>
      </c>
    </row>
    <row r="314" spans="2:9" x14ac:dyDescent="0.35">
      <c r="B314">
        <v>3689</v>
      </c>
      <c r="C314">
        <v>97.47</v>
      </c>
      <c r="D314">
        <v>99.7</v>
      </c>
      <c r="E314">
        <v>96.72</v>
      </c>
      <c r="H314">
        <f t="shared" si="8"/>
        <v>59.7</v>
      </c>
      <c r="I314">
        <f t="shared" si="9"/>
        <v>76.72</v>
      </c>
    </row>
    <row r="315" spans="2:9" x14ac:dyDescent="0.35">
      <c r="B315">
        <v>3688</v>
      </c>
      <c r="C315">
        <v>97.47</v>
      </c>
      <c r="D315">
        <v>99.68</v>
      </c>
      <c r="E315">
        <v>96.72</v>
      </c>
      <c r="H315">
        <f t="shared" si="8"/>
        <v>59.680000000000007</v>
      </c>
      <c r="I315">
        <f t="shared" si="9"/>
        <v>76.72</v>
      </c>
    </row>
    <row r="316" spans="2:9" x14ac:dyDescent="0.35">
      <c r="B316">
        <v>3687</v>
      </c>
      <c r="C316">
        <v>97.48</v>
      </c>
      <c r="D316">
        <v>99.67</v>
      </c>
      <c r="E316">
        <v>96.72</v>
      </c>
      <c r="H316">
        <f t="shared" si="8"/>
        <v>59.67</v>
      </c>
      <c r="I316">
        <f t="shared" si="9"/>
        <v>76.72</v>
      </c>
    </row>
    <row r="317" spans="2:9" x14ac:dyDescent="0.35">
      <c r="B317">
        <v>3686</v>
      </c>
      <c r="C317">
        <v>97.48</v>
      </c>
      <c r="D317">
        <v>99.66</v>
      </c>
      <c r="E317">
        <v>96.73</v>
      </c>
      <c r="H317">
        <f t="shared" si="8"/>
        <v>59.66</v>
      </c>
      <c r="I317">
        <f t="shared" si="9"/>
        <v>76.73</v>
      </c>
    </row>
    <row r="318" spans="2:9" x14ac:dyDescent="0.35">
      <c r="B318">
        <v>3685</v>
      </c>
      <c r="C318">
        <v>97.47</v>
      </c>
      <c r="D318">
        <v>99.65</v>
      </c>
      <c r="E318">
        <v>96.74</v>
      </c>
      <c r="H318">
        <f t="shared" si="8"/>
        <v>59.650000000000006</v>
      </c>
      <c r="I318">
        <f t="shared" si="9"/>
        <v>76.739999999999995</v>
      </c>
    </row>
    <row r="319" spans="2:9" x14ac:dyDescent="0.35">
      <c r="B319">
        <v>3684</v>
      </c>
      <c r="C319">
        <v>97.47</v>
      </c>
      <c r="D319">
        <v>99.64</v>
      </c>
      <c r="E319">
        <v>96.75</v>
      </c>
      <c r="H319">
        <f t="shared" si="8"/>
        <v>59.64</v>
      </c>
      <c r="I319">
        <f t="shared" si="9"/>
        <v>76.75</v>
      </c>
    </row>
    <row r="320" spans="2:9" x14ac:dyDescent="0.35">
      <c r="B320">
        <v>3683</v>
      </c>
      <c r="C320">
        <v>97.46</v>
      </c>
      <c r="D320">
        <v>99.64</v>
      </c>
      <c r="E320">
        <v>96.74</v>
      </c>
      <c r="H320">
        <f t="shared" si="8"/>
        <v>59.64</v>
      </c>
      <c r="I320">
        <f t="shared" si="9"/>
        <v>76.739999999999995</v>
      </c>
    </row>
    <row r="321" spans="2:9" x14ac:dyDescent="0.35">
      <c r="B321">
        <v>3682</v>
      </c>
      <c r="C321">
        <v>97.47</v>
      </c>
      <c r="D321">
        <v>99.64</v>
      </c>
      <c r="E321">
        <v>96.73</v>
      </c>
      <c r="H321">
        <f t="shared" si="8"/>
        <v>59.64</v>
      </c>
      <c r="I321">
        <f t="shared" si="9"/>
        <v>76.73</v>
      </c>
    </row>
    <row r="322" spans="2:9" x14ac:dyDescent="0.35">
      <c r="B322">
        <v>3681</v>
      </c>
      <c r="C322">
        <v>97.47</v>
      </c>
      <c r="D322">
        <v>99.65</v>
      </c>
      <c r="E322">
        <v>96.71</v>
      </c>
      <c r="H322">
        <f t="shared" si="8"/>
        <v>59.650000000000006</v>
      </c>
      <c r="I322">
        <f t="shared" si="9"/>
        <v>76.709999999999994</v>
      </c>
    </row>
    <row r="323" spans="2:9" x14ac:dyDescent="0.35">
      <c r="B323">
        <v>3680</v>
      </c>
      <c r="C323">
        <v>97.47</v>
      </c>
      <c r="D323">
        <v>99.65</v>
      </c>
      <c r="E323">
        <v>96.69</v>
      </c>
      <c r="H323">
        <f t="shared" si="8"/>
        <v>59.650000000000006</v>
      </c>
      <c r="I323">
        <f t="shared" si="9"/>
        <v>76.69</v>
      </c>
    </row>
    <row r="324" spans="2:9" x14ac:dyDescent="0.35">
      <c r="B324">
        <v>3679</v>
      </c>
      <c r="C324">
        <v>97.48</v>
      </c>
      <c r="D324">
        <v>99.66</v>
      </c>
      <c r="E324">
        <v>96.67</v>
      </c>
      <c r="H324">
        <f t="shared" ref="H324:H387" si="10">D324-$H$2</f>
        <v>59.66</v>
      </c>
      <c r="I324">
        <f t="shared" ref="I324:I387" si="11">E324-$I$2</f>
        <v>76.67</v>
      </c>
    </row>
    <row r="325" spans="2:9" x14ac:dyDescent="0.35">
      <c r="B325">
        <v>3678</v>
      </c>
      <c r="C325">
        <v>97.48</v>
      </c>
      <c r="D325">
        <v>99.66</v>
      </c>
      <c r="E325">
        <v>96.65</v>
      </c>
      <c r="H325">
        <f t="shared" si="10"/>
        <v>59.66</v>
      </c>
      <c r="I325">
        <f t="shared" si="11"/>
        <v>76.650000000000006</v>
      </c>
    </row>
    <row r="326" spans="2:9" x14ac:dyDescent="0.35">
      <c r="B326">
        <v>3677</v>
      </c>
      <c r="C326">
        <v>97.48</v>
      </c>
      <c r="D326">
        <v>99.67</v>
      </c>
      <c r="E326">
        <v>96.66</v>
      </c>
      <c r="H326">
        <f t="shared" si="10"/>
        <v>59.67</v>
      </c>
      <c r="I326">
        <f t="shared" si="11"/>
        <v>76.66</v>
      </c>
    </row>
    <row r="327" spans="2:9" x14ac:dyDescent="0.35">
      <c r="B327">
        <v>3676</v>
      </c>
      <c r="C327">
        <v>97.47</v>
      </c>
      <c r="D327">
        <v>99.67</v>
      </c>
      <c r="E327">
        <v>96.67</v>
      </c>
      <c r="H327">
        <f t="shared" si="10"/>
        <v>59.67</v>
      </c>
      <c r="I327">
        <f t="shared" si="11"/>
        <v>76.67</v>
      </c>
    </row>
    <row r="328" spans="2:9" x14ac:dyDescent="0.35">
      <c r="B328">
        <v>3675</v>
      </c>
      <c r="C328">
        <v>97.47</v>
      </c>
      <c r="D328">
        <v>99.66</v>
      </c>
      <c r="E328">
        <v>96.68</v>
      </c>
      <c r="H328">
        <f t="shared" si="10"/>
        <v>59.66</v>
      </c>
      <c r="I328">
        <f t="shared" si="11"/>
        <v>76.680000000000007</v>
      </c>
    </row>
    <row r="329" spans="2:9" x14ac:dyDescent="0.35">
      <c r="B329">
        <v>3674</v>
      </c>
      <c r="C329">
        <v>97.48</v>
      </c>
      <c r="D329">
        <v>99.65</v>
      </c>
      <c r="E329">
        <v>96.67</v>
      </c>
      <c r="H329">
        <f t="shared" si="10"/>
        <v>59.650000000000006</v>
      </c>
      <c r="I329">
        <f t="shared" si="11"/>
        <v>76.67</v>
      </c>
    </row>
    <row r="330" spans="2:9" x14ac:dyDescent="0.35">
      <c r="B330">
        <v>3673</v>
      </c>
      <c r="C330">
        <v>97.48</v>
      </c>
      <c r="D330">
        <v>99.65</v>
      </c>
      <c r="E330">
        <v>96.66</v>
      </c>
      <c r="H330">
        <f t="shared" si="10"/>
        <v>59.650000000000006</v>
      </c>
      <c r="I330">
        <f t="shared" si="11"/>
        <v>76.66</v>
      </c>
    </row>
    <row r="331" spans="2:9" x14ac:dyDescent="0.35">
      <c r="B331">
        <v>3672</v>
      </c>
      <c r="C331">
        <v>97.48</v>
      </c>
      <c r="D331">
        <v>99.64</v>
      </c>
      <c r="E331">
        <v>96.66</v>
      </c>
      <c r="H331">
        <f t="shared" si="10"/>
        <v>59.64</v>
      </c>
      <c r="I331">
        <f t="shared" si="11"/>
        <v>76.66</v>
      </c>
    </row>
    <row r="332" spans="2:9" x14ac:dyDescent="0.35">
      <c r="B332">
        <v>3671</v>
      </c>
      <c r="C332">
        <v>97.47</v>
      </c>
      <c r="D332">
        <v>99.64</v>
      </c>
      <c r="E332">
        <v>96.67</v>
      </c>
      <c r="H332">
        <f t="shared" si="10"/>
        <v>59.64</v>
      </c>
      <c r="I332">
        <f t="shared" si="11"/>
        <v>76.67</v>
      </c>
    </row>
    <row r="333" spans="2:9" x14ac:dyDescent="0.35">
      <c r="B333">
        <v>3670</v>
      </c>
      <c r="C333">
        <v>97.47</v>
      </c>
      <c r="D333">
        <v>99.64</v>
      </c>
      <c r="E333">
        <v>96.67</v>
      </c>
      <c r="H333">
        <f t="shared" si="10"/>
        <v>59.64</v>
      </c>
      <c r="I333">
        <f t="shared" si="11"/>
        <v>76.67</v>
      </c>
    </row>
    <row r="334" spans="2:9" x14ac:dyDescent="0.35">
      <c r="B334">
        <v>3669</v>
      </c>
      <c r="C334">
        <v>97.47</v>
      </c>
      <c r="D334">
        <v>99.64</v>
      </c>
      <c r="E334">
        <v>96.66</v>
      </c>
      <c r="H334">
        <f t="shared" si="10"/>
        <v>59.64</v>
      </c>
      <c r="I334">
        <f t="shared" si="11"/>
        <v>76.66</v>
      </c>
    </row>
    <row r="335" spans="2:9" x14ac:dyDescent="0.35">
      <c r="B335">
        <v>3668</v>
      </c>
      <c r="C335">
        <v>97.47</v>
      </c>
      <c r="D335">
        <v>99.65</v>
      </c>
      <c r="E335">
        <v>96.65</v>
      </c>
      <c r="H335">
        <f t="shared" si="10"/>
        <v>59.650000000000006</v>
      </c>
      <c r="I335">
        <f t="shared" si="11"/>
        <v>76.650000000000006</v>
      </c>
    </row>
    <row r="336" spans="2:9" x14ac:dyDescent="0.35">
      <c r="B336">
        <v>3667</v>
      </c>
      <c r="C336">
        <v>97.47</v>
      </c>
      <c r="D336">
        <v>99.66</v>
      </c>
      <c r="E336">
        <v>96.65</v>
      </c>
      <c r="H336">
        <f t="shared" si="10"/>
        <v>59.66</v>
      </c>
      <c r="I336">
        <f t="shared" si="11"/>
        <v>76.650000000000006</v>
      </c>
    </row>
    <row r="337" spans="2:9" x14ac:dyDescent="0.35">
      <c r="B337">
        <v>3666</v>
      </c>
      <c r="C337">
        <v>97.47</v>
      </c>
      <c r="D337">
        <v>99.66</v>
      </c>
      <c r="E337">
        <v>96.65</v>
      </c>
      <c r="H337">
        <f t="shared" si="10"/>
        <v>59.66</v>
      </c>
      <c r="I337">
        <f t="shared" si="11"/>
        <v>76.650000000000006</v>
      </c>
    </row>
    <row r="338" spans="2:9" x14ac:dyDescent="0.35">
      <c r="B338">
        <v>3665</v>
      </c>
      <c r="C338">
        <v>97.46</v>
      </c>
      <c r="D338">
        <v>99.66</v>
      </c>
      <c r="E338">
        <v>96.66</v>
      </c>
      <c r="H338">
        <f t="shared" si="10"/>
        <v>59.66</v>
      </c>
      <c r="I338">
        <f t="shared" si="11"/>
        <v>76.66</v>
      </c>
    </row>
    <row r="339" spans="2:9" x14ac:dyDescent="0.35">
      <c r="B339">
        <v>3664</v>
      </c>
      <c r="C339">
        <v>97.46</v>
      </c>
      <c r="D339">
        <v>99.66</v>
      </c>
      <c r="E339">
        <v>96.65</v>
      </c>
      <c r="H339">
        <f t="shared" si="10"/>
        <v>59.66</v>
      </c>
      <c r="I339">
        <f t="shared" si="11"/>
        <v>76.650000000000006</v>
      </c>
    </row>
    <row r="340" spans="2:9" x14ac:dyDescent="0.35">
      <c r="B340">
        <v>3663</v>
      </c>
      <c r="C340">
        <v>97.45</v>
      </c>
      <c r="D340">
        <v>99.67</v>
      </c>
      <c r="E340">
        <v>96.65</v>
      </c>
      <c r="H340">
        <f t="shared" si="10"/>
        <v>59.67</v>
      </c>
      <c r="I340">
        <f t="shared" si="11"/>
        <v>76.650000000000006</v>
      </c>
    </row>
    <row r="341" spans="2:9" x14ac:dyDescent="0.35">
      <c r="B341">
        <v>3662</v>
      </c>
      <c r="C341">
        <v>97.45</v>
      </c>
      <c r="D341">
        <v>99.68</v>
      </c>
      <c r="E341">
        <v>96.64</v>
      </c>
      <c r="H341">
        <f t="shared" si="10"/>
        <v>59.680000000000007</v>
      </c>
      <c r="I341">
        <f t="shared" si="11"/>
        <v>76.64</v>
      </c>
    </row>
    <row r="342" spans="2:9" x14ac:dyDescent="0.35">
      <c r="B342">
        <v>3661</v>
      </c>
      <c r="C342">
        <v>97.45</v>
      </c>
      <c r="D342">
        <v>99.69</v>
      </c>
      <c r="E342">
        <v>96.63</v>
      </c>
      <c r="H342">
        <f t="shared" si="10"/>
        <v>59.69</v>
      </c>
      <c r="I342">
        <f t="shared" si="11"/>
        <v>76.63</v>
      </c>
    </row>
    <row r="343" spans="2:9" x14ac:dyDescent="0.35">
      <c r="B343">
        <v>3660</v>
      </c>
      <c r="C343">
        <v>97.44</v>
      </c>
      <c r="D343">
        <v>99.7</v>
      </c>
      <c r="E343">
        <v>96.61</v>
      </c>
      <c r="H343">
        <f t="shared" si="10"/>
        <v>59.7</v>
      </c>
      <c r="I343">
        <f t="shared" si="11"/>
        <v>76.61</v>
      </c>
    </row>
    <row r="344" spans="2:9" x14ac:dyDescent="0.35">
      <c r="B344">
        <v>3659</v>
      </c>
      <c r="C344">
        <v>97.44</v>
      </c>
      <c r="D344">
        <v>99.71</v>
      </c>
      <c r="E344">
        <v>96.59</v>
      </c>
      <c r="H344">
        <f t="shared" si="10"/>
        <v>59.709999999999994</v>
      </c>
      <c r="I344">
        <f t="shared" si="11"/>
        <v>76.59</v>
      </c>
    </row>
    <row r="345" spans="2:9" x14ac:dyDescent="0.35">
      <c r="B345">
        <v>3658</v>
      </c>
      <c r="C345">
        <v>97.44</v>
      </c>
      <c r="D345">
        <v>99.71</v>
      </c>
      <c r="E345">
        <v>96.57</v>
      </c>
      <c r="H345">
        <f t="shared" si="10"/>
        <v>59.709999999999994</v>
      </c>
      <c r="I345">
        <f t="shared" si="11"/>
        <v>76.569999999999993</v>
      </c>
    </row>
    <row r="346" spans="2:9" x14ac:dyDescent="0.35">
      <c r="B346">
        <v>3657</v>
      </c>
      <c r="C346">
        <v>97.44</v>
      </c>
      <c r="D346">
        <v>99.72</v>
      </c>
      <c r="E346">
        <v>96.56</v>
      </c>
      <c r="H346">
        <f t="shared" si="10"/>
        <v>59.72</v>
      </c>
      <c r="I346">
        <f t="shared" si="11"/>
        <v>76.56</v>
      </c>
    </row>
    <row r="347" spans="2:9" x14ac:dyDescent="0.35">
      <c r="B347">
        <v>3656</v>
      </c>
      <c r="C347">
        <v>97.44</v>
      </c>
      <c r="D347">
        <v>99.72</v>
      </c>
      <c r="E347">
        <v>96.55</v>
      </c>
      <c r="H347">
        <f t="shared" si="10"/>
        <v>59.72</v>
      </c>
      <c r="I347">
        <f t="shared" si="11"/>
        <v>76.55</v>
      </c>
    </row>
    <row r="348" spans="2:9" x14ac:dyDescent="0.35">
      <c r="B348">
        <v>3655</v>
      </c>
      <c r="C348">
        <v>97.44</v>
      </c>
      <c r="D348">
        <v>99.72</v>
      </c>
      <c r="E348">
        <v>96.54</v>
      </c>
      <c r="H348">
        <f t="shared" si="10"/>
        <v>59.72</v>
      </c>
      <c r="I348">
        <f t="shared" si="11"/>
        <v>76.540000000000006</v>
      </c>
    </row>
    <row r="349" spans="2:9" x14ac:dyDescent="0.35">
      <c r="B349">
        <v>3654</v>
      </c>
      <c r="C349">
        <v>97.44</v>
      </c>
      <c r="D349">
        <v>99.71</v>
      </c>
      <c r="E349">
        <v>96.53</v>
      </c>
      <c r="H349">
        <f t="shared" si="10"/>
        <v>59.709999999999994</v>
      </c>
      <c r="I349">
        <f t="shared" si="11"/>
        <v>76.53</v>
      </c>
    </row>
    <row r="350" spans="2:9" x14ac:dyDescent="0.35">
      <c r="B350">
        <v>3653</v>
      </c>
      <c r="C350">
        <v>97.44</v>
      </c>
      <c r="D350">
        <v>99.71</v>
      </c>
      <c r="E350">
        <v>96.52</v>
      </c>
      <c r="H350">
        <f t="shared" si="10"/>
        <v>59.709999999999994</v>
      </c>
      <c r="I350">
        <f t="shared" si="11"/>
        <v>76.52</v>
      </c>
    </row>
    <row r="351" spans="2:9" x14ac:dyDescent="0.35">
      <c r="B351">
        <v>3652</v>
      </c>
      <c r="C351">
        <v>97.44</v>
      </c>
      <c r="D351">
        <v>99.71</v>
      </c>
      <c r="E351">
        <v>96.5</v>
      </c>
      <c r="H351">
        <f t="shared" si="10"/>
        <v>59.709999999999994</v>
      </c>
      <c r="I351">
        <f t="shared" si="11"/>
        <v>76.5</v>
      </c>
    </row>
    <row r="352" spans="2:9" x14ac:dyDescent="0.35">
      <c r="B352">
        <v>3651</v>
      </c>
      <c r="C352">
        <v>97.44</v>
      </c>
      <c r="D352">
        <v>99.7</v>
      </c>
      <c r="E352">
        <v>96.49</v>
      </c>
      <c r="H352">
        <f t="shared" si="10"/>
        <v>59.7</v>
      </c>
      <c r="I352">
        <f t="shared" si="11"/>
        <v>76.489999999999995</v>
      </c>
    </row>
    <row r="353" spans="2:9" x14ac:dyDescent="0.35">
      <c r="B353">
        <v>3650</v>
      </c>
      <c r="C353">
        <v>97.44</v>
      </c>
      <c r="D353">
        <v>99.7</v>
      </c>
      <c r="E353">
        <v>96.48</v>
      </c>
      <c r="H353">
        <f t="shared" si="10"/>
        <v>59.7</v>
      </c>
      <c r="I353">
        <f t="shared" si="11"/>
        <v>76.48</v>
      </c>
    </row>
    <row r="354" spans="2:9" x14ac:dyDescent="0.35">
      <c r="B354">
        <v>3649</v>
      </c>
      <c r="C354">
        <v>97.44</v>
      </c>
      <c r="D354">
        <v>99.7</v>
      </c>
      <c r="E354">
        <v>96.47</v>
      </c>
      <c r="H354">
        <f t="shared" si="10"/>
        <v>59.7</v>
      </c>
      <c r="I354">
        <f t="shared" si="11"/>
        <v>76.47</v>
      </c>
    </row>
    <row r="355" spans="2:9" x14ac:dyDescent="0.35">
      <c r="B355">
        <v>3648</v>
      </c>
      <c r="C355">
        <v>97.44</v>
      </c>
      <c r="D355">
        <v>99.7</v>
      </c>
      <c r="E355">
        <v>96.47</v>
      </c>
      <c r="H355">
        <f t="shared" si="10"/>
        <v>59.7</v>
      </c>
      <c r="I355">
        <f t="shared" si="11"/>
        <v>76.47</v>
      </c>
    </row>
    <row r="356" spans="2:9" x14ac:dyDescent="0.35">
      <c r="B356">
        <v>3647</v>
      </c>
      <c r="C356">
        <v>97.44</v>
      </c>
      <c r="D356">
        <v>99.7</v>
      </c>
      <c r="E356">
        <v>96.47</v>
      </c>
      <c r="H356">
        <f t="shared" si="10"/>
        <v>59.7</v>
      </c>
      <c r="I356">
        <f t="shared" si="11"/>
        <v>76.47</v>
      </c>
    </row>
    <row r="357" spans="2:9" x14ac:dyDescent="0.35">
      <c r="B357">
        <v>3646</v>
      </c>
      <c r="C357">
        <v>97.45</v>
      </c>
      <c r="D357">
        <v>99.7</v>
      </c>
      <c r="E357">
        <v>96.47</v>
      </c>
      <c r="H357">
        <f t="shared" si="10"/>
        <v>59.7</v>
      </c>
      <c r="I357">
        <f t="shared" si="11"/>
        <v>76.47</v>
      </c>
    </row>
    <row r="358" spans="2:9" x14ac:dyDescent="0.35">
      <c r="B358">
        <v>3645</v>
      </c>
      <c r="C358">
        <v>97.44</v>
      </c>
      <c r="D358">
        <v>99.7</v>
      </c>
      <c r="E358">
        <v>96.48</v>
      </c>
      <c r="H358">
        <f t="shared" si="10"/>
        <v>59.7</v>
      </c>
      <c r="I358">
        <f t="shared" si="11"/>
        <v>76.48</v>
      </c>
    </row>
    <row r="359" spans="2:9" x14ac:dyDescent="0.35">
      <c r="B359">
        <v>3644</v>
      </c>
      <c r="C359">
        <v>97.44</v>
      </c>
      <c r="D359">
        <v>99.7</v>
      </c>
      <c r="E359">
        <v>96.49</v>
      </c>
      <c r="H359">
        <f t="shared" si="10"/>
        <v>59.7</v>
      </c>
      <c r="I359">
        <f t="shared" si="11"/>
        <v>76.489999999999995</v>
      </c>
    </row>
    <row r="360" spans="2:9" x14ac:dyDescent="0.35">
      <c r="B360">
        <v>3643</v>
      </c>
      <c r="C360">
        <v>97.43</v>
      </c>
      <c r="D360">
        <v>99.7</v>
      </c>
      <c r="E360">
        <v>96.49</v>
      </c>
      <c r="H360">
        <f t="shared" si="10"/>
        <v>59.7</v>
      </c>
      <c r="I360">
        <f t="shared" si="11"/>
        <v>76.489999999999995</v>
      </c>
    </row>
    <row r="361" spans="2:9" x14ac:dyDescent="0.35">
      <c r="B361">
        <v>3642</v>
      </c>
      <c r="C361">
        <v>97.42</v>
      </c>
      <c r="D361">
        <v>99.69</v>
      </c>
      <c r="E361">
        <v>96.48</v>
      </c>
      <c r="H361">
        <f t="shared" si="10"/>
        <v>59.69</v>
      </c>
      <c r="I361">
        <f t="shared" si="11"/>
        <v>76.48</v>
      </c>
    </row>
    <row r="362" spans="2:9" x14ac:dyDescent="0.35">
      <c r="B362">
        <v>3641</v>
      </c>
      <c r="C362">
        <v>97.42</v>
      </c>
      <c r="D362">
        <v>99.68</v>
      </c>
      <c r="E362">
        <v>96.47</v>
      </c>
      <c r="H362">
        <f t="shared" si="10"/>
        <v>59.680000000000007</v>
      </c>
      <c r="I362">
        <f t="shared" si="11"/>
        <v>76.47</v>
      </c>
    </row>
    <row r="363" spans="2:9" x14ac:dyDescent="0.35">
      <c r="B363">
        <v>3640</v>
      </c>
      <c r="C363">
        <v>97.43</v>
      </c>
      <c r="D363">
        <v>99.67</v>
      </c>
      <c r="E363">
        <v>96.45</v>
      </c>
      <c r="H363">
        <f t="shared" si="10"/>
        <v>59.67</v>
      </c>
      <c r="I363">
        <f t="shared" si="11"/>
        <v>76.45</v>
      </c>
    </row>
    <row r="364" spans="2:9" x14ac:dyDescent="0.35">
      <c r="B364">
        <v>3639</v>
      </c>
      <c r="C364">
        <v>97.43</v>
      </c>
      <c r="D364">
        <v>99.68</v>
      </c>
      <c r="E364">
        <v>96.44</v>
      </c>
      <c r="H364">
        <f t="shared" si="10"/>
        <v>59.680000000000007</v>
      </c>
      <c r="I364">
        <f t="shared" si="11"/>
        <v>76.44</v>
      </c>
    </row>
    <row r="365" spans="2:9" x14ac:dyDescent="0.35">
      <c r="B365">
        <v>3638</v>
      </c>
      <c r="C365">
        <v>97.43</v>
      </c>
      <c r="D365">
        <v>99.69</v>
      </c>
      <c r="E365">
        <v>96.43</v>
      </c>
      <c r="H365">
        <f t="shared" si="10"/>
        <v>59.69</v>
      </c>
      <c r="I365">
        <f t="shared" si="11"/>
        <v>76.430000000000007</v>
      </c>
    </row>
    <row r="366" spans="2:9" x14ac:dyDescent="0.35">
      <c r="B366">
        <v>3637</v>
      </c>
      <c r="C366">
        <v>97.43</v>
      </c>
      <c r="D366">
        <v>99.69</v>
      </c>
      <c r="E366">
        <v>96.43</v>
      </c>
      <c r="H366">
        <f t="shared" si="10"/>
        <v>59.69</v>
      </c>
      <c r="I366">
        <f t="shared" si="11"/>
        <v>76.430000000000007</v>
      </c>
    </row>
    <row r="367" spans="2:9" x14ac:dyDescent="0.35">
      <c r="B367">
        <v>3636</v>
      </c>
      <c r="C367">
        <v>97.43</v>
      </c>
      <c r="D367">
        <v>99.7</v>
      </c>
      <c r="E367">
        <v>96.42</v>
      </c>
      <c r="H367">
        <f t="shared" si="10"/>
        <v>59.7</v>
      </c>
      <c r="I367">
        <f t="shared" si="11"/>
        <v>76.42</v>
      </c>
    </row>
    <row r="368" spans="2:9" x14ac:dyDescent="0.35">
      <c r="B368">
        <v>3635</v>
      </c>
      <c r="C368">
        <v>97.44</v>
      </c>
      <c r="D368">
        <v>99.7</v>
      </c>
      <c r="E368">
        <v>96.42</v>
      </c>
      <c r="H368">
        <f t="shared" si="10"/>
        <v>59.7</v>
      </c>
      <c r="I368">
        <f t="shared" si="11"/>
        <v>76.42</v>
      </c>
    </row>
    <row r="369" spans="2:9" x14ac:dyDescent="0.35">
      <c r="B369">
        <v>3634</v>
      </c>
      <c r="C369">
        <v>97.44</v>
      </c>
      <c r="D369">
        <v>99.71</v>
      </c>
      <c r="E369">
        <v>96.41</v>
      </c>
      <c r="H369">
        <f t="shared" si="10"/>
        <v>59.709999999999994</v>
      </c>
      <c r="I369">
        <f t="shared" si="11"/>
        <v>76.41</v>
      </c>
    </row>
    <row r="370" spans="2:9" x14ac:dyDescent="0.35">
      <c r="B370">
        <v>3633</v>
      </c>
      <c r="C370">
        <v>97.44</v>
      </c>
      <c r="D370">
        <v>99.72</v>
      </c>
      <c r="E370">
        <v>96.38</v>
      </c>
      <c r="H370">
        <f t="shared" si="10"/>
        <v>59.72</v>
      </c>
      <c r="I370">
        <f t="shared" si="11"/>
        <v>76.38</v>
      </c>
    </row>
    <row r="371" spans="2:9" x14ac:dyDescent="0.35">
      <c r="B371">
        <v>3632</v>
      </c>
      <c r="C371">
        <v>97.44</v>
      </c>
      <c r="D371">
        <v>99.73</v>
      </c>
      <c r="E371">
        <v>96.36</v>
      </c>
      <c r="H371">
        <f t="shared" si="10"/>
        <v>59.730000000000004</v>
      </c>
      <c r="I371">
        <f t="shared" si="11"/>
        <v>76.36</v>
      </c>
    </row>
    <row r="372" spans="2:9" x14ac:dyDescent="0.35">
      <c r="B372">
        <v>3631</v>
      </c>
      <c r="C372">
        <v>97.43</v>
      </c>
      <c r="D372">
        <v>99.73</v>
      </c>
      <c r="E372">
        <v>96.34</v>
      </c>
      <c r="H372">
        <f t="shared" si="10"/>
        <v>59.730000000000004</v>
      </c>
      <c r="I372">
        <f t="shared" si="11"/>
        <v>76.34</v>
      </c>
    </row>
    <row r="373" spans="2:9" x14ac:dyDescent="0.35">
      <c r="B373">
        <v>3630</v>
      </c>
      <c r="C373">
        <v>97.43</v>
      </c>
      <c r="D373">
        <v>99.72</v>
      </c>
      <c r="E373">
        <v>96.34</v>
      </c>
      <c r="H373">
        <f t="shared" si="10"/>
        <v>59.72</v>
      </c>
      <c r="I373">
        <f t="shared" si="11"/>
        <v>76.34</v>
      </c>
    </row>
    <row r="374" spans="2:9" x14ac:dyDescent="0.35">
      <c r="B374">
        <v>3629</v>
      </c>
      <c r="C374">
        <v>97.43</v>
      </c>
      <c r="D374">
        <v>99.71</v>
      </c>
      <c r="E374">
        <v>96.34</v>
      </c>
      <c r="H374">
        <f t="shared" si="10"/>
        <v>59.709999999999994</v>
      </c>
      <c r="I374">
        <f t="shared" si="11"/>
        <v>76.34</v>
      </c>
    </row>
    <row r="375" spans="2:9" x14ac:dyDescent="0.35">
      <c r="B375">
        <v>3628</v>
      </c>
      <c r="C375">
        <v>97.43</v>
      </c>
      <c r="D375">
        <v>99.7</v>
      </c>
      <c r="E375">
        <v>96.35</v>
      </c>
      <c r="H375">
        <f t="shared" si="10"/>
        <v>59.7</v>
      </c>
      <c r="I375">
        <f t="shared" si="11"/>
        <v>76.349999999999994</v>
      </c>
    </row>
    <row r="376" spans="2:9" x14ac:dyDescent="0.35">
      <c r="B376">
        <v>3627</v>
      </c>
      <c r="C376">
        <v>97.43</v>
      </c>
      <c r="D376">
        <v>99.7</v>
      </c>
      <c r="E376">
        <v>96.35</v>
      </c>
      <c r="H376">
        <f t="shared" si="10"/>
        <v>59.7</v>
      </c>
      <c r="I376">
        <f t="shared" si="11"/>
        <v>76.349999999999994</v>
      </c>
    </row>
    <row r="377" spans="2:9" x14ac:dyDescent="0.35">
      <c r="B377">
        <v>3626</v>
      </c>
      <c r="C377">
        <v>97.43</v>
      </c>
      <c r="D377">
        <v>99.71</v>
      </c>
      <c r="E377">
        <v>96.36</v>
      </c>
      <c r="H377">
        <f t="shared" si="10"/>
        <v>59.709999999999994</v>
      </c>
      <c r="I377">
        <f t="shared" si="11"/>
        <v>76.36</v>
      </c>
    </row>
    <row r="378" spans="2:9" x14ac:dyDescent="0.35">
      <c r="B378">
        <v>3625</v>
      </c>
      <c r="C378">
        <v>97.42</v>
      </c>
      <c r="D378">
        <v>99.72</v>
      </c>
      <c r="E378">
        <v>96.37</v>
      </c>
      <c r="H378">
        <f t="shared" si="10"/>
        <v>59.72</v>
      </c>
      <c r="I378">
        <f t="shared" si="11"/>
        <v>76.37</v>
      </c>
    </row>
    <row r="379" spans="2:9" x14ac:dyDescent="0.35">
      <c r="B379">
        <v>3624</v>
      </c>
      <c r="C379">
        <v>97.42</v>
      </c>
      <c r="D379">
        <v>99.72</v>
      </c>
      <c r="E379">
        <v>96.36</v>
      </c>
      <c r="H379">
        <f t="shared" si="10"/>
        <v>59.72</v>
      </c>
      <c r="I379">
        <f t="shared" si="11"/>
        <v>76.36</v>
      </c>
    </row>
    <row r="380" spans="2:9" x14ac:dyDescent="0.35">
      <c r="B380">
        <v>3623</v>
      </c>
      <c r="C380">
        <v>97.42</v>
      </c>
      <c r="D380">
        <v>99.71</v>
      </c>
      <c r="E380">
        <v>96.34</v>
      </c>
      <c r="H380">
        <f t="shared" si="10"/>
        <v>59.709999999999994</v>
      </c>
      <c r="I380">
        <f t="shared" si="11"/>
        <v>76.34</v>
      </c>
    </row>
    <row r="381" spans="2:9" x14ac:dyDescent="0.35">
      <c r="B381">
        <v>3622</v>
      </c>
      <c r="C381">
        <v>97.42</v>
      </c>
      <c r="D381">
        <v>99.7</v>
      </c>
      <c r="E381">
        <v>96.3</v>
      </c>
      <c r="H381">
        <f t="shared" si="10"/>
        <v>59.7</v>
      </c>
      <c r="I381">
        <f t="shared" si="11"/>
        <v>76.3</v>
      </c>
    </row>
    <row r="382" spans="2:9" x14ac:dyDescent="0.35">
      <c r="B382">
        <v>3621</v>
      </c>
      <c r="C382">
        <v>97.42</v>
      </c>
      <c r="D382">
        <v>99.69</v>
      </c>
      <c r="E382">
        <v>96.27</v>
      </c>
      <c r="H382">
        <f t="shared" si="10"/>
        <v>59.69</v>
      </c>
      <c r="I382">
        <f t="shared" si="11"/>
        <v>76.27</v>
      </c>
    </row>
    <row r="383" spans="2:9" x14ac:dyDescent="0.35">
      <c r="B383">
        <v>3620</v>
      </c>
      <c r="C383">
        <v>97.42</v>
      </c>
      <c r="D383">
        <v>99.69</v>
      </c>
      <c r="E383">
        <v>96.25</v>
      </c>
      <c r="H383">
        <f t="shared" si="10"/>
        <v>59.69</v>
      </c>
      <c r="I383">
        <f t="shared" si="11"/>
        <v>76.25</v>
      </c>
    </row>
    <row r="384" spans="2:9" x14ac:dyDescent="0.35">
      <c r="B384">
        <v>3619</v>
      </c>
      <c r="C384">
        <v>97.42</v>
      </c>
      <c r="D384">
        <v>99.69</v>
      </c>
      <c r="E384">
        <v>96.24</v>
      </c>
      <c r="H384">
        <f t="shared" si="10"/>
        <v>59.69</v>
      </c>
      <c r="I384">
        <f t="shared" si="11"/>
        <v>76.239999999999995</v>
      </c>
    </row>
    <row r="385" spans="2:9" x14ac:dyDescent="0.35">
      <c r="B385">
        <v>3618</v>
      </c>
      <c r="C385">
        <v>97.42</v>
      </c>
      <c r="D385">
        <v>99.68</v>
      </c>
      <c r="E385">
        <v>96.23</v>
      </c>
      <c r="H385">
        <f t="shared" si="10"/>
        <v>59.680000000000007</v>
      </c>
      <c r="I385">
        <f t="shared" si="11"/>
        <v>76.23</v>
      </c>
    </row>
    <row r="386" spans="2:9" x14ac:dyDescent="0.35">
      <c r="B386">
        <v>3617</v>
      </c>
      <c r="C386">
        <v>97.42</v>
      </c>
      <c r="D386">
        <v>99.68</v>
      </c>
      <c r="E386">
        <v>96.23</v>
      </c>
      <c r="H386">
        <f t="shared" si="10"/>
        <v>59.680000000000007</v>
      </c>
      <c r="I386">
        <f t="shared" si="11"/>
        <v>76.23</v>
      </c>
    </row>
    <row r="387" spans="2:9" x14ac:dyDescent="0.35">
      <c r="B387">
        <v>3616</v>
      </c>
      <c r="C387">
        <v>97.41</v>
      </c>
      <c r="D387">
        <v>99.68</v>
      </c>
      <c r="E387">
        <v>96.23</v>
      </c>
      <c r="H387">
        <f t="shared" si="10"/>
        <v>59.680000000000007</v>
      </c>
      <c r="I387">
        <f t="shared" si="11"/>
        <v>76.23</v>
      </c>
    </row>
    <row r="388" spans="2:9" x14ac:dyDescent="0.35">
      <c r="B388">
        <v>3615</v>
      </c>
      <c r="C388">
        <v>97.41</v>
      </c>
      <c r="D388">
        <v>99.67</v>
      </c>
      <c r="E388">
        <v>96.23</v>
      </c>
      <c r="H388">
        <f t="shared" ref="H388:H451" si="12">D388-$H$2</f>
        <v>59.67</v>
      </c>
      <c r="I388">
        <f t="shared" ref="I388:I451" si="13">E388-$I$2</f>
        <v>76.23</v>
      </c>
    </row>
    <row r="389" spans="2:9" x14ac:dyDescent="0.35">
      <c r="B389">
        <v>3614</v>
      </c>
      <c r="C389">
        <v>97.41</v>
      </c>
      <c r="D389">
        <v>99.66</v>
      </c>
      <c r="E389">
        <v>96.23</v>
      </c>
      <c r="H389">
        <f t="shared" si="12"/>
        <v>59.66</v>
      </c>
      <c r="I389">
        <f t="shared" si="13"/>
        <v>76.23</v>
      </c>
    </row>
    <row r="390" spans="2:9" x14ac:dyDescent="0.35">
      <c r="B390">
        <v>3613</v>
      </c>
      <c r="C390">
        <v>97.4</v>
      </c>
      <c r="D390">
        <v>99.65</v>
      </c>
      <c r="E390">
        <v>96.21</v>
      </c>
      <c r="H390">
        <f t="shared" si="12"/>
        <v>59.650000000000006</v>
      </c>
      <c r="I390">
        <f t="shared" si="13"/>
        <v>76.209999999999994</v>
      </c>
    </row>
    <row r="391" spans="2:9" x14ac:dyDescent="0.35">
      <c r="B391">
        <v>3612</v>
      </c>
      <c r="C391">
        <v>97.4</v>
      </c>
      <c r="D391">
        <v>99.64</v>
      </c>
      <c r="E391">
        <v>96.19</v>
      </c>
      <c r="H391">
        <f t="shared" si="12"/>
        <v>59.64</v>
      </c>
      <c r="I391">
        <f t="shared" si="13"/>
        <v>76.19</v>
      </c>
    </row>
    <row r="392" spans="2:9" x14ac:dyDescent="0.35">
      <c r="B392">
        <v>3611</v>
      </c>
      <c r="C392">
        <v>97.4</v>
      </c>
      <c r="D392">
        <v>99.63</v>
      </c>
      <c r="E392">
        <v>96.16</v>
      </c>
      <c r="H392">
        <f t="shared" si="12"/>
        <v>59.629999999999995</v>
      </c>
      <c r="I392">
        <f t="shared" si="13"/>
        <v>76.16</v>
      </c>
    </row>
    <row r="393" spans="2:9" x14ac:dyDescent="0.35">
      <c r="B393">
        <v>3610</v>
      </c>
      <c r="C393">
        <v>97.4</v>
      </c>
      <c r="D393">
        <v>99.63</v>
      </c>
      <c r="E393">
        <v>96.15</v>
      </c>
      <c r="H393">
        <f t="shared" si="12"/>
        <v>59.629999999999995</v>
      </c>
      <c r="I393">
        <f t="shared" si="13"/>
        <v>76.150000000000006</v>
      </c>
    </row>
    <row r="394" spans="2:9" x14ac:dyDescent="0.35">
      <c r="B394">
        <v>3609</v>
      </c>
      <c r="C394">
        <v>97.39</v>
      </c>
      <c r="D394">
        <v>99.63</v>
      </c>
      <c r="E394">
        <v>96.15</v>
      </c>
      <c r="H394">
        <f t="shared" si="12"/>
        <v>59.629999999999995</v>
      </c>
      <c r="I394">
        <f t="shared" si="13"/>
        <v>76.150000000000006</v>
      </c>
    </row>
    <row r="395" spans="2:9" x14ac:dyDescent="0.35">
      <c r="B395">
        <v>3608</v>
      </c>
      <c r="C395">
        <v>97.39</v>
      </c>
      <c r="D395">
        <v>99.63</v>
      </c>
      <c r="E395">
        <v>96.16</v>
      </c>
      <c r="H395">
        <f t="shared" si="12"/>
        <v>59.629999999999995</v>
      </c>
      <c r="I395">
        <f t="shared" si="13"/>
        <v>76.16</v>
      </c>
    </row>
    <row r="396" spans="2:9" x14ac:dyDescent="0.35">
      <c r="B396">
        <v>3607</v>
      </c>
      <c r="C396">
        <v>97.4</v>
      </c>
      <c r="D396">
        <v>99.63</v>
      </c>
      <c r="E396">
        <v>96.17</v>
      </c>
      <c r="H396">
        <f t="shared" si="12"/>
        <v>59.629999999999995</v>
      </c>
      <c r="I396">
        <f t="shared" si="13"/>
        <v>76.17</v>
      </c>
    </row>
    <row r="397" spans="2:9" x14ac:dyDescent="0.35">
      <c r="B397">
        <v>3606</v>
      </c>
      <c r="C397">
        <v>97.4</v>
      </c>
      <c r="D397">
        <v>99.63</v>
      </c>
      <c r="E397">
        <v>96.17</v>
      </c>
      <c r="H397">
        <f t="shared" si="12"/>
        <v>59.629999999999995</v>
      </c>
      <c r="I397">
        <f t="shared" si="13"/>
        <v>76.17</v>
      </c>
    </row>
    <row r="398" spans="2:9" x14ac:dyDescent="0.35">
      <c r="B398">
        <v>3605</v>
      </c>
      <c r="C398">
        <v>97.41</v>
      </c>
      <c r="D398">
        <v>99.63</v>
      </c>
      <c r="E398">
        <v>96.16</v>
      </c>
      <c r="H398">
        <f t="shared" si="12"/>
        <v>59.629999999999995</v>
      </c>
      <c r="I398">
        <f t="shared" si="13"/>
        <v>76.16</v>
      </c>
    </row>
    <row r="399" spans="2:9" x14ac:dyDescent="0.35">
      <c r="B399">
        <v>3604</v>
      </c>
      <c r="C399">
        <v>97.41</v>
      </c>
      <c r="D399">
        <v>99.62</v>
      </c>
      <c r="E399">
        <v>96.15</v>
      </c>
      <c r="H399">
        <f t="shared" si="12"/>
        <v>59.620000000000005</v>
      </c>
      <c r="I399">
        <f t="shared" si="13"/>
        <v>76.150000000000006</v>
      </c>
    </row>
    <row r="400" spans="2:9" x14ac:dyDescent="0.35">
      <c r="B400">
        <v>3603</v>
      </c>
      <c r="C400">
        <v>97.4</v>
      </c>
      <c r="D400">
        <v>99.62</v>
      </c>
      <c r="E400">
        <v>96.14</v>
      </c>
      <c r="H400">
        <f t="shared" si="12"/>
        <v>59.620000000000005</v>
      </c>
      <c r="I400">
        <f t="shared" si="13"/>
        <v>76.14</v>
      </c>
    </row>
    <row r="401" spans="2:9" x14ac:dyDescent="0.35">
      <c r="B401">
        <v>3602</v>
      </c>
      <c r="C401">
        <v>97.4</v>
      </c>
      <c r="D401">
        <v>99.62</v>
      </c>
      <c r="E401">
        <v>96.14</v>
      </c>
      <c r="H401">
        <f t="shared" si="12"/>
        <v>59.620000000000005</v>
      </c>
      <c r="I401">
        <f t="shared" si="13"/>
        <v>76.14</v>
      </c>
    </row>
    <row r="402" spans="2:9" x14ac:dyDescent="0.35">
      <c r="B402">
        <v>3601</v>
      </c>
      <c r="C402">
        <v>97.39</v>
      </c>
      <c r="D402">
        <v>99.63</v>
      </c>
      <c r="E402">
        <v>96.13</v>
      </c>
      <c r="H402">
        <f t="shared" si="12"/>
        <v>59.629999999999995</v>
      </c>
      <c r="I402">
        <f t="shared" si="13"/>
        <v>76.13</v>
      </c>
    </row>
    <row r="403" spans="2:9" x14ac:dyDescent="0.35">
      <c r="B403">
        <v>3600</v>
      </c>
      <c r="C403">
        <v>97.39</v>
      </c>
      <c r="D403">
        <v>99.63</v>
      </c>
      <c r="E403">
        <v>96.12</v>
      </c>
      <c r="H403">
        <f t="shared" si="12"/>
        <v>59.629999999999995</v>
      </c>
      <c r="I403">
        <f t="shared" si="13"/>
        <v>76.12</v>
      </c>
    </row>
    <row r="404" spans="2:9" x14ac:dyDescent="0.35">
      <c r="B404">
        <v>3599</v>
      </c>
      <c r="C404">
        <v>97.4</v>
      </c>
      <c r="D404">
        <v>99.64</v>
      </c>
      <c r="E404">
        <v>96.11</v>
      </c>
      <c r="H404">
        <f t="shared" si="12"/>
        <v>59.64</v>
      </c>
      <c r="I404">
        <f t="shared" si="13"/>
        <v>76.11</v>
      </c>
    </row>
    <row r="405" spans="2:9" x14ac:dyDescent="0.35">
      <c r="B405">
        <v>3598</v>
      </c>
      <c r="C405">
        <v>97.39</v>
      </c>
      <c r="D405">
        <v>99.64</v>
      </c>
      <c r="E405">
        <v>96.1</v>
      </c>
      <c r="H405">
        <f t="shared" si="12"/>
        <v>59.64</v>
      </c>
      <c r="I405">
        <f t="shared" si="13"/>
        <v>76.099999999999994</v>
      </c>
    </row>
    <row r="406" spans="2:9" x14ac:dyDescent="0.35">
      <c r="B406">
        <v>3597</v>
      </c>
      <c r="C406">
        <v>97.39</v>
      </c>
      <c r="D406">
        <v>99.63</v>
      </c>
      <c r="E406">
        <v>96.08</v>
      </c>
      <c r="H406">
        <f t="shared" si="12"/>
        <v>59.629999999999995</v>
      </c>
      <c r="I406">
        <f t="shared" si="13"/>
        <v>76.08</v>
      </c>
    </row>
    <row r="407" spans="2:9" x14ac:dyDescent="0.35">
      <c r="B407">
        <v>3596</v>
      </c>
      <c r="C407">
        <v>97.39</v>
      </c>
      <c r="D407">
        <v>99.62</v>
      </c>
      <c r="E407">
        <v>96.07</v>
      </c>
      <c r="H407">
        <f t="shared" si="12"/>
        <v>59.620000000000005</v>
      </c>
      <c r="I407">
        <f t="shared" si="13"/>
        <v>76.069999999999993</v>
      </c>
    </row>
    <row r="408" spans="2:9" x14ac:dyDescent="0.35">
      <c r="B408">
        <v>3595</v>
      </c>
      <c r="C408">
        <v>97.38</v>
      </c>
      <c r="D408">
        <v>99.6</v>
      </c>
      <c r="E408">
        <v>96.06</v>
      </c>
      <c r="H408">
        <f t="shared" si="12"/>
        <v>59.599999999999994</v>
      </c>
      <c r="I408">
        <f t="shared" si="13"/>
        <v>76.06</v>
      </c>
    </row>
    <row r="409" spans="2:9" x14ac:dyDescent="0.35">
      <c r="B409">
        <v>3594</v>
      </c>
      <c r="C409">
        <v>97.38</v>
      </c>
      <c r="D409">
        <v>99.58</v>
      </c>
      <c r="E409">
        <v>96.05</v>
      </c>
      <c r="H409">
        <f t="shared" si="12"/>
        <v>59.58</v>
      </c>
      <c r="I409">
        <f t="shared" si="13"/>
        <v>76.05</v>
      </c>
    </row>
    <row r="410" spans="2:9" x14ac:dyDescent="0.35">
      <c r="B410">
        <v>3593</v>
      </c>
      <c r="C410">
        <v>97.39</v>
      </c>
      <c r="D410">
        <v>99.57</v>
      </c>
      <c r="E410">
        <v>96.04</v>
      </c>
      <c r="H410">
        <f t="shared" si="12"/>
        <v>59.569999999999993</v>
      </c>
      <c r="I410">
        <f t="shared" si="13"/>
        <v>76.040000000000006</v>
      </c>
    </row>
    <row r="411" spans="2:9" x14ac:dyDescent="0.35">
      <c r="B411">
        <v>3592</v>
      </c>
      <c r="C411">
        <v>97.39</v>
      </c>
      <c r="D411">
        <v>99.57</v>
      </c>
      <c r="E411">
        <v>96.02</v>
      </c>
      <c r="H411">
        <f t="shared" si="12"/>
        <v>59.569999999999993</v>
      </c>
      <c r="I411">
        <f t="shared" si="13"/>
        <v>76.02</v>
      </c>
    </row>
    <row r="412" spans="2:9" x14ac:dyDescent="0.35">
      <c r="B412">
        <v>3591</v>
      </c>
      <c r="C412">
        <v>97.39</v>
      </c>
      <c r="D412">
        <v>99.58</v>
      </c>
      <c r="E412">
        <v>96</v>
      </c>
      <c r="H412">
        <f t="shared" si="12"/>
        <v>59.58</v>
      </c>
      <c r="I412">
        <f t="shared" si="13"/>
        <v>76</v>
      </c>
    </row>
    <row r="413" spans="2:9" x14ac:dyDescent="0.35">
      <c r="B413">
        <v>3590</v>
      </c>
      <c r="C413">
        <v>97.39</v>
      </c>
      <c r="D413">
        <v>99.58</v>
      </c>
      <c r="E413">
        <v>95.99</v>
      </c>
      <c r="H413">
        <f t="shared" si="12"/>
        <v>59.58</v>
      </c>
      <c r="I413">
        <f t="shared" si="13"/>
        <v>75.989999999999995</v>
      </c>
    </row>
    <row r="414" spans="2:9" x14ac:dyDescent="0.35">
      <c r="B414">
        <v>3589</v>
      </c>
      <c r="C414">
        <v>97.39</v>
      </c>
      <c r="D414">
        <v>99.59</v>
      </c>
      <c r="E414">
        <v>95.97</v>
      </c>
      <c r="H414">
        <f t="shared" si="12"/>
        <v>59.59</v>
      </c>
      <c r="I414">
        <f t="shared" si="13"/>
        <v>75.97</v>
      </c>
    </row>
    <row r="415" spans="2:9" x14ac:dyDescent="0.35">
      <c r="B415">
        <v>3588</v>
      </c>
      <c r="C415">
        <v>97.4</v>
      </c>
      <c r="D415">
        <v>99.58</v>
      </c>
      <c r="E415">
        <v>95.96</v>
      </c>
      <c r="H415">
        <f t="shared" si="12"/>
        <v>59.58</v>
      </c>
      <c r="I415">
        <f t="shared" si="13"/>
        <v>75.959999999999994</v>
      </c>
    </row>
    <row r="416" spans="2:9" x14ac:dyDescent="0.35">
      <c r="B416">
        <v>3587</v>
      </c>
      <c r="C416">
        <v>97.4</v>
      </c>
      <c r="D416">
        <v>99.57</v>
      </c>
      <c r="E416">
        <v>95.94</v>
      </c>
      <c r="H416">
        <f t="shared" si="12"/>
        <v>59.569999999999993</v>
      </c>
      <c r="I416">
        <f t="shared" si="13"/>
        <v>75.94</v>
      </c>
    </row>
    <row r="417" spans="2:9" x14ac:dyDescent="0.35">
      <c r="B417">
        <v>3586</v>
      </c>
      <c r="C417">
        <v>97.4</v>
      </c>
      <c r="D417">
        <v>99.57</v>
      </c>
      <c r="E417">
        <v>95.92</v>
      </c>
      <c r="H417">
        <f t="shared" si="12"/>
        <v>59.569999999999993</v>
      </c>
      <c r="I417">
        <f t="shared" si="13"/>
        <v>75.92</v>
      </c>
    </row>
    <row r="418" spans="2:9" x14ac:dyDescent="0.35">
      <c r="B418">
        <v>3585</v>
      </c>
      <c r="C418">
        <v>97.39</v>
      </c>
      <c r="D418">
        <v>99.57</v>
      </c>
      <c r="E418">
        <v>95.91</v>
      </c>
      <c r="H418">
        <f t="shared" si="12"/>
        <v>59.569999999999993</v>
      </c>
      <c r="I418">
        <f t="shared" si="13"/>
        <v>75.91</v>
      </c>
    </row>
    <row r="419" spans="2:9" x14ac:dyDescent="0.35">
      <c r="B419">
        <v>3584</v>
      </c>
      <c r="C419">
        <v>97.39</v>
      </c>
      <c r="D419">
        <v>99.57</v>
      </c>
      <c r="E419">
        <v>95.9</v>
      </c>
      <c r="H419">
        <f t="shared" si="12"/>
        <v>59.569999999999993</v>
      </c>
      <c r="I419">
        <f t="shared" si="13"/>
        <v>75.900000000000006</v>
      </c>
    </row>
    <row r="420" spans="2:9" x14ac:dyDescent="0.35">
      <c r="B420">
        <v>3583</v>
      </c>
      <c r="C420">
        <v>97.38</v>
      </c>
      <c r="D420">
        <v>99.57</v>
      </c>
      <c r="E420">
        <v>95.9</v>
      </c>
      <c r="H420">
        <f t="shared" si="12"/>
        <v>59.569999999999993</v>
      </c>
      <c r="I420">
        <f t="shared" si="13"/>
        <v>75.900000000000006</v>
      </c>
    </row>
    <row r="421" spans="2:9" x14ac:dyDescent="0.35">
      <c r="B421">
        <v>3582</v>
      </c>
      <c r="C421">
        <v>97.38</v>
      </c>
      <c r="D421">
        <v>99.56</v>
      </c>
      <c r="E421">
        <v>95.89</v>
      </c>
      <c r="H421">
        <f t="shared" si="12"/>
        <v>59.56</v>
      </c>
      <c r="I421">
        <f t="shared" si="13"/>
        <v>75.89</v>
      </c>
    </row>
    <row r="422" spans="2:9" x14ac:dyDescent="0.35">
      <c r="B422">
        <v>3581</v>
      </c>
      <c r="C422">
        <v>97.38</v>
      </c>
      <c r="D422">
        <v>99.55</v>
      </c>
      <c r="E422">
        <v>95.87</v>
      </c>
      <c r="H422">
        <f t="shared" si="12"/>
        <v>59.55</v>
      </c>
      <c r="I422">
        <f t="shared" si="13"/>
        <v>75.87</v>
      </c>
    </row>
    <row r="423" spans="2:9" x14ac:dyDescent="0.35">
      <c r="B423">
        <v>3580</v>
      </c>
      <c r="C423">
        <v>97.37</v>
      </c>
      <c r="D423">
        <v>99.54</v>
      </c>
      <c r="E423">
        <v>95.85</v>
      </c>
      <c r="H423">
        <f t="shared" si="12"/>
        <v>59.540000000000006</v>
      </c>
      <c r="I423">
        <f t="shared" si="13"/>
        <v>75.849999999999994</v>
      </c>
    </row>
    <row r="424" spans="2:9" x14ac:dyDescent="0.35">
      <c r="B424">
        <v>3579</v>
      </c>
      <c r="C424">
        <v>97.37</v>
      </c>
      <c r="D424">
        <v>99.53</v>
      </c>
      <c r="E424">
        <v>95.83</v>
      </c>
      <c r="H424">
        <f t="shared" si="12"/>
        <v>59.53</v>
      </c>
      <c r="I424">
        <f t="shared" si="13"/>
        <v>75.83</v>
      </c>
    </row>
    <row r="425" spans="2:9" x14ac:dyDescent="0.35">
      <c r="B425">
        <v>3578</v>
      </c>
      <c r="C425">
        <v>97.37</v>
      </c>
      <c r="D425">
        <v>99.52</v>
      </c>
      <c r="E425">
        <v>95.82</v>
      </c>
      <c r="H425">
        <f t="shared" si="12"/>
        <v>59.519999999999996</v>
      </c>
      <c r="I425">
        <f t="shared" si="13"/>
        <v>75.819999999999993</v>
      </c>
    </row>
    <row r="426" spans="2:9" x14ac:dyDescent="0.35">
      <c r="B426">
        <v>3577</v>
      </c>
      <c r="C426">
        <v>97.38</v>
      </c>
      <c r="D426">
        <v>99.51</v>
      </c>
      <c r="E426">
        <v>95.8</v>
      </c>
      <c r="H426">
        <f t="shared" si="12"/>
        <v>59.510000000000005</v>
      </c>
      <c r="I426">
        <f t="shared" si="13"/>
        <v>75.8</v>
      </c>
    </row>
    <row r="427" spans="2:9" x14ac:dyDescent="0.35">
      <c r="B427">
        <v>3576</v>
      </c>
      <c r="C427">
        <v>97.38</v>
      </c>
      <c r="D427">
        <v>99.51</v>
      </c>
      <c r="E427">
        <v>95.79</v>
      </c>
      <c r="H427">
        <f t="shared" si="12"/>
        <v>59.510000000000005</v>
      </c>
      <c r="I427">
        <f t="shared" si="13"/>
        <v>75.790000000000006</v>
      </c>
    </row>
    <row r="428" spans="2:9" x14ac:dyDescent="0.35">
      <c r="B428">
        <v>3575</v>
      </c>
      <c r="C428">
        <v>97.38</v>
      </c>
      <c r="D428">
        <v>99.51</v>
      </c>
      <c r="E428">
        <v>95.77</v>
      </c>
      <c r="H428">
        <f t="shared" si="12"/>
        <v>59.510000000000005</v>
      </c>
      <c r="I428">
        <f t="shared" si="13"/>
        <v>75.77</v>
      </c>
    </row>
    <row r="429" spans="2:9" x14ac:dyDescent="0.35">
      <c r="B429">
        <v>3574</v>
      </c>
      <c r="C429">
        <v>97.38</v>
      </c>
      <c r="D429">
        <v>99.52</v>
      </c>
      <c r="E429">
        <v>95.75</v>
      </c>
      <c r="H429">
        <f t="shared" si="12"/>
        <v>59.519999999999996</v>
      </c>
      <c r="I429">
        <f t="shared" si="13"/>
        <v>75.75</v>
      </c>
    </row>
    <row r="430" spans="2:9" x14ac:dyDescent="0.35">
      <c r="B430">
        <v>3573</v>
      </c>
      <c r="C430">
        <v>97.38</v>
      </c>
      <c r="D430">
        <v>99.52</v>
      </c>
      <c r="E430">
        <v>95.73</v>
      </c>
      <c r="H430">
        <f t="shared" si="12"/>
        <v>59.519999999999996</v>
      </c>
      <c r="I430">
        <f t="shared" si="13"/>
        <v>75.73</v>
      </c>
    </row>
    <row r="431" spans="2:9" x14ac:dyDescent="0.35">
      <c r="B431">
        <v>3572</v>
      </c>
      <c r="C431">
        <v>97.38</v>
      </c>
      <c r="D431">
        <v>99.52</v>
      </c>
      <c r="E431">
        <v>95.7</v>
      </c>
      <c r="H431">
        <f t="shared" si="12"/>
        <v>59.519999999999996</v>
      </c>
      <c r="I431">
        <f t="shared" si="13"/>
        <v>75.7</v>
      </c>
    </row>
    <row r="432" spans="2:9" x14ac:dyDescent="0.35">
      <c r="B432">
        <v>3571</v>
      </c>
      <c r="C432">
        <v>97.38</v>
      </c>
      <c r="D432">
        <v>99.53</v>
      </c>
      <c r="E432">
        <v>95.68</v>
      </c>
      <c r="H432">
        <f t="shared" si="12"/>
        <v>59.53</v>
      </c>
      <c r="I432">
        <f t="shared" si="13"/>
        <v>75.680000000000007</v>
      </c>
    </row>
    <row r="433" spans="2:9" x14ac:dyDescent="0.35">
      <c r="B433">
        <v>3570</v>
      </c>
      <c r="C433">
        <v>97.38</v>
      </c>
      <c r="D433">
        <v>99.53</v>
      </c>
      <c r="E433">
        <v>95.65</v>
      </c>
      <c r="H433">
        <f t="shared" si="12"/>
        <v>59.53</v>
      </c>
      <c r="I433">
        <f t="shared" si="13"/>
        <v>75.650000000000006</v>
      </c>
    </row>
    <row r="434" spans="2:9" x14ac:dyDescent="0.35">
      <c r="B434">
        <v>3569</v>
      </c>
      <c r="C434">
        <v>97.37</v>
      </c>
      <c r="D434">
        <v>99.53</v>
      </c>
      <c r="E434">
        <v>95.63</v>
      </c>
      <c r="H434">
        <f t="shared" si="12"/>
        <v>59.53</v>
      </c>
      <c r="I434">
        <f t="shared" si="13"/>
        <v>75.63</v>
      </c>
    </row>
    <row r="435" spans="2:9" x14ac:dyDescent="0.35">
      <c r="B435">
        <v>3568</v>
      </c>
      <c r="C435">
        <v>97.37</v>
      </c>
      <c r="D435">
        <v>99.53</v>
      </c>
      <c r="E435">
        <v>95.61</v>
      </c>
      <c r="H435">
        <f t="shared" si="12"/>
        <v>59.53</v>
      </c>
      <c r="I435">
        <f t="shared" si="13"/>
        <v>75.61</v>
      </c>
    </row>
    <row r="436" spans="2:9" x14ac:dyDescent="0.35">
      <c r="B436">
        <v>3567</v>
      </c>
      <c r="C436">
        <v>97.36</v>
      </c>
      <c r="D436">
        <v>99.53</v>
      </c>
      <c r="E436">
        <v>95.6</v>
      </c>
      <c r="H436">
        <f t="shared" si="12"/>
        <v>59.53</v>
      </c>
      <c r="I436">
        <f t="shared" si="13"/>
        <v>75.599999999999994</v>
      </c>
    </row>
    <row r="437" spans="2:9" x14ac:dyDescent="0.35">
      <c r="B437">
        <v>3566</v>
      </c>
      <c r="C437">
        <v>97.36</v>
      </c>
      <c r="D437">
        <v>99.51</v>
      </c>
      <c r="E437">
        <v>95.59</v>
      </c>
      <c r="H437">
        <f t="shared" si="12"/>
        <v>59.510000000000005</v>
      </c>
      <c r="I437">
        <f t="shared" si="13"/>
        <v>75.59</v>
      </c>
    </row>
    <row r="438" spans="2:9" x14ac:dyDescent="0.35">
      <c r="B438">
        <v>3565</v>
      </c>
      <c r="C438">
        <v>97.36</v>
      </c>
      <c r="D438">
        <v>99.5</v>
      </c>
      <c r="E438">
        <v>95.57</v>
      </c>
      <c r="H438">
        <f t="shared" si="12"/>
        <v>59.5</v>
      </c>
      <c r="I438">
        <f t="shared" si="13"/>
        <v>75.569999999999993</v>
      </c>
    </row>
    <row r="439" spans="2:9" x14ac:dyDescent="0.35">
      <c r="B439">
        <v>3564</v>
      </c>
      <c r="C439">
        <v>97.36</v>
      </c>
      <c r="D439">
        <v>99.5</v>
      </c>
      <c r="E439">
        <v>95.55</v>
      </c>
      <c r="H439">
        <f t="shared" si="12"/>
        <v>59.5</v>
      </c>
      <c r="I439">
        <f t="shared" si="13"/>
        <v>75.55</v>
      </c>
    </row>
    <row r="440" spans="2:9" x14ac:dyDescent="0.35">
      <c r="B440">
        <v>3563</v>
      </c>
      <c r="C440">
        <v>97.36</v>
      </c>
      <c r="D440">
        <v>99.49</v>
      </c>
      <c r="E440">
        <v>95.53</v>
      </c>
      <c r="H440">
        <f t="shared" si="12"/>
        <v>59.489999999999995</v>
      </c>
      <c r="I440">
        <f t="shared" si="13"/>
        <v>75.53</v>
      </c>
    </row>
    <row r="441" spans="2:9" x14ac:dyDescent="0.35">
      <c r="B441">
        <v>3562</v>
      </c>
      <c r="C441">
        <v>97.35</v>
      </c>
      <c r="D441">
        <v>99.49</v>
      </c>
      <c r="E441">
        <v>95.51</v>
      </c>
      <c r="H441">
        <f t="shared" si="12"/>
        <v>59.489999999999995</v>
      </c>
      <c r="I441">
        <f t="shared" si="13"/>
        <v>75.510000000000005</v>
      </c>
    </row>
    <row r="442" spans="2:9" x14ac:dyDescent="0.35">
      <c r="B442">
        <v>3561</v>
      </c>
      <c r="C442">
        <v>97.34</v>
      </c>
      <c r="D442">
        <v>99.48</v>
      </c>
      <c r="E442">
        <v>95.48</v>
      </c>
      <c r="H442">
        <f t="shared" si="12"/>
        <v>59.480000000000004</v>
      </c>
      <c r="I442">
        <f t="shared" si="13"/>
        <v>75.48</v>
      </c>
    </row>
    <row r="443" spans="2:9" x14ac:dyDescent="0.35">
      <c r="B443">
        <v>3560</v>
      </c>
      <c r="C443">
        <v>97.34</v>
      </c>
      <c r="D443">
        <v>99.47</v>
      </c>
      <c r="E443">
        <v>95.45</v>
      </c>
      <c r="H443">
        <f t="shared" si="12"/>
        <v>59.47</v>
      </c>
      <c r="I443">
        <f t="shared" si="13"/>
        <v>75.45</v>
      </c>
    </row>
    <row r="444" spans="2:9" x14ac:dyDescent="0.35">
      <c r="B444">
        <v>3559</v>
      </c>
      <c r="C444">
        <v>97.33</v>
      </c>
      <c r="D444">
        <v>99.46</v>
      </c>
      <c r="E444">
        <v>95.41</v>
      </c>
      <c r="H444">
        <f t="shared" si="12"/>
        <v>59.459999999999994</v>
      </c>
      <c r="I444">
        <f t="shared" si="13"/>
        <v>75.41</v>
      </c>
    </row>
    <row r="445" spans="2:9" x14ac:dyDescent="0.35">
      <c r="B445">
        <v>3558</v>
      </c>
      <c r="C445">
        <v>97.33</v>
      </c>
      <c r="D445">
        <v>99.45</v>
      </c>
      <c r="E445">
        <v>95.36</v>
      </c>
      <c r="H445">
        <f t="shared" si="12"/>
        <v>59.45</v>
      </c>
      <c r="I445">
        <f t="shared" si="13"/>
        <v>75.36</v>
      </c>
    </row>
    <row r="446" spans="2:9" x14ac:dyDescent="0.35">
      <c r="B446">
        <v>3557</v>
      </c>
      <c r="C446">
        <v>97.33</v>
      </c>
      <c r="D446">
        <v>99.45</v>
      </c>
      <c r="E446">
        <v>95.33</v>
      </c>
      <c r="H446">
        <f t="shared" si="12"/>
        <v>59.45</v>
      </c>
      <c r="I446">
        <f t="shared" si="13"/>
        <v>75.33</v>
      </c>
    </row>
    <row r="447" spans="2:9" x14ac:dyDescent="0.35">
      <c r="B447">
        <v>3556</v>
      </c>
      <c r="C447">
        <v>97.33</v>
      </c>
      <c r="D447">
        <v>99.45</v>
      </c>
      <c r="E447">
        <v>95.3</v>
      </c>
      <c r="H447">
        <f t="shared" si="12"/>
        <v>59.45</v>
      </c>
      <c r="I447">
        <f t="shared" si="13"/>
        <v>75.3</v>
      </c>
    </row>
    <row r="448" spans="2:9" x14ac:dyDescent="0.35">
      <c r="B448">
        <v>3555</v>
      </c>
      <c r="C448">
        <v>97.33</v>
      </c>
      <c r="D448">
        <v>99.45</v>
      </c>
      <c r="E448">
        <v>95.27</v>
      </c>
      <c r="H448">
        <f t="shared" si="12"/>
        <v>59.45</v>
      </c>
      <c r="I448">
        <f t="shared" si="13"/>
        <v>75.27</v>
      </c>
    </row>
    <row r="449" spans="2:9" x14ac:dyDescent="0.35">
      <c r="B449">
        <v>3554</v>
      </c>
      <c r="C449">
        <v>97.32</v>
      </c>
      <c r="D449">
        <v>99.45</v>
      </c>
      <c r="E449">
        <v>95.25</v>
      </c>
      <c r="H449">
        <f t="shared" si="12"/>
        <v>59.45</v>
      </c>
      <c r="I449">
        <f t="shared" si="13"/>
        <v>75.25</v>
      </c>
    </row>
    <row r="450" spans="2:9" x14ac:dyDescent="0.35">
      <c r="B450">
        <v>3553</v>
      </c>
      <c r="C450">
        <v>97.32</v>
      </c>
      <c r="D450">
        <v>99.44</v>
      </c>
      <c r="E450">
        <v>95.22</v>
      </c>
      <c r="H450">
        <f t="shared" si="12"/>
        <v>59.44</v>
      </c>
      <c r="I450">
        <f t="shared" si="13"/>
        <v>75.22</v>
      </c>
    </row>
    <row r="451" spans="2:9" x14ac:dyDescent="0.35">
      <c r="B451">
        <v>3552</v>
      </c>
      <c r="C451">
        <v>97.32</v>
      </c>
      <c r="D451">
        <v>99.43</v>
      </c>
      <c r="E451">
        <v>95.19</v>
      </c>
      <c r="H451">
        <f t="shared" si="12"/>
        <v>59.430000000000007</v>
      </c>
      <c r="I451">
        <f t="shared" si="13"/>
        <v>75.19</v>
      </c>
    </row>
    <row r="452" spans="2:9" x14ac:dyDescent="0.35">
      <c r="B452">
        <v>3551</v>
      </c>
      <c r="C452">
        <v>97.31</v>
      </c>
      <c r="D452">
        <v>99.42</v>
      </c>
      <c r="E452">
        <v>95.16</v>
      </c>
      <c r="H452">
        <f t="shared" ref="H452:H515" si="14">D452-$H$2</f>
        <v>59.42</v>
      </c>
      <c r="I452">
        <f t="shared" ref="I452:I515" si="15">E452-$I$2</f>
        <v>75.16</v>
      </c>
    </row>
    <row r="453" spans="2:9" x14ac:dyDescent="0.35">
      <c r="B453">
        <v>3550</v>
      </c>
      <c r="C453">
        <v>97.31</v>
      </c>
      <c r="D453">
        <v>99.42</v>
      </c>
      <c r="E453">
        <v>95.13</v>
      </c>
      <c r="H453">
        <f t="shared" si="14"/>
        <v>59.42</v>
      </c>
      <c r="I453">
        <f t="shared" si="15"/>
        <v>75.13</v>
      </c>
    </row>
    <row r="454" spans="2:9" x14ac:dyDescent="0.35">
      <c r="B454">
        <v>3549</v>
      </c>
      <c r="C454">
        <v>97.31</v>
      </c>
      <c r="D454">
        <v>99.41</v>
      </c>
      <c r="E454">
        <v>95.09</v>
      </c>
      <c r="H454">
        <f t="shared" si="14"/>
        <v>59.41</v>
      </c>
      <c r="I454">
        <f t="shared" si="15"/>
        <v>75.09</v>
      </c>
    </row>
    <row r="455" spans="2:9" x14ac:dyDescent="0.35">
      <c r="B455">
        <v>3548</v>
      </c>
      <c r="C455">
        <v>97.3</v>
      </c>
      <c r="D455">
        <v>99.41</v>
      </c>
      <c r="E455">
        <v>95.06</v>
      </c>
      <c r="H455">
        <f t="shared" si="14"/>
        <v>59.41</v>
      </c>
      <c r="I455">
        <f t="shared" si="15"/>
        <v>75.06</v>
      </c>
    </row>
    <row r="456" spans="2:9" x14ac:dyDescent="0.35">
      <c r="B456">
        <v>3547</v>
      </c>
      <c r="C456">
        <v>97.3</v>
      </c>
      <c r="D456">
        <v>99.4</v>
      </c>
      <c r="E456">
        <v>95.04</v>
      </c>
      <c r="H456">
        <f t="shared" si="14"/>
        <v>59.400000000000006</v>
      </c>
      <c r="I456">
        <f t="shared" si="15"/>
        <v>75.040000000000006</v>
      </c>
    </row>
    <row r="457" spans="2:9" x14ac:dyDescent="0.35">
      <c r="B457">
        <v>3546</v>
      </c>
      <c r="C457">
        <v>97.3</v>
      </c>
      <c r="D457">
        <v>99.4</v>
      </c>
      <c r="E457">
        <v>95.01</v>
      </c>
      <c r="H457">
        <f t="shared" si="14"/>
        <v>59.400000000000006</v>
      </c>
      <c r="I457">
        <f t="shared" si="15"/>
        <v>75.010000000000005</v>
      </c>
    </row>
    <row r="458" spans="2:9" x14ac:dyDescent="0.35">
      <c r="B458">
        <v>3545</v>
      </c>
      <c r="C458">
        <v>97.3</v>
      </c>
      <c r="D458">
        <v>99.4</v>
      </c>
      <c r="E458">
        <v>94.98</v>
      </c>
      <c r="H458">
        <f t="shared" si="14"/>
        <v>59.400000000000006</v>
      </c>
      <c r="I458">
        <f t="shared" si="15"/>
        <v>74.98</v>
      </c>
    </row>
    <row r="459" spans="2:9" x14ac:dyDescent="0.35">
      <c r="B459">
        <v>3544</v>
      </c>
      <c r="C459">
        <v>97.3</v>
      </c>
      <c r="D459">
        <v>99.4</v>
      </c>
      <c r="E459">
        <v>94.96</v>
      </c>
      <c r="H459">
        <f t="shared" si="14"/>
        <v>59.400000000000006</v>
      </c>
      <c r="I459">
        <f t="shared" si="15"/>
        <v>74.959999999999994</v>
      </c>
    </row>
    <row r="460" spans="2:9" x14ac:dyDescent="0.35">
      <c r="B460">
        <v>3543</v>
      </c>
      <c r="C460">
        <v>97.29</v>
      </c>
      <c r="D460">
        <v>99.39</v>
      </c>
      <c r="E460">
        <v>94.93</v>
      </c>
      <c r="H460">
        <f t="shared" si="14"/>
        <v>59.39</v>
      </c>
      <c r="I460">
        <f t="shared" si="15"/>
        <v>74.930000000000007</v>
      </c>
    </row>
    <row r="461" spans="2:9" x14ac:dyDescent="0.35">
      <c r="B461">
        <v>3542</v>
      </c>
      <c r="C461">
        <v>97.29</v>
      </c>
      <c r="D461">
        <v>99.38</v>
      </c>
      <c r="E461">
        <v>94.9</v>
      </c>
      <c r="H461">
        <f t="shared" si="14"/>
        <v>59.379999999999995</v>
      </c>
      <c r="I461">
        <f t="shared" si="15"/>
        <v>74.900000000000006</v>
      </c>
    </row>
    <row r="462" spans="2:9" x14ac:dyDescent="0.35">
      <c r="B462">
        <v>3541</v>
      </c>
      <c r="C462">
        <v>97.29</v>
      </c>
      <c r="D462">
        <v>99.37</v>
      </c>
      <c r="E462">
        <v>94.87</v>
      </c>
      <c r="H462">
        <f t="shared" si="14"/>
        <v>59.370000000000005</v>
      </c>
      <c r="I462">
        <f t="shared" si="15"/>
        <v>74.87</v>
      </c>
    </row>
    <row r="463" spans="2:9" x14ac:dyDescent="0.35">
      <c r="B463">
        <v>3540</v>
      </c>
      <c r="C463">
        <v>97.28</v>
      </c>
      <c r="D463">
        <v>99.37</v>
      </c>
      <c r="E463">
        <v>94.84</v>
      </c>
      <c r="H463">
        <f t="shared" si="14"/>
        <v>59.370000000000005</v>
      </c>
      <c r="I463">
        <f t="shared" si="15"/>
        <v>74.84</v>
      </c>
    </row>
    <row r="464" spans="2:9" x14ac:dyDescent="0.35">
      <c r="B464">
        <v>3539</v>
      </c>
      <c r="C464">
        <v>97.27</v>
      </c>
      <c r="D464">
        <v>99.37</v>
      </c>
      <c r="E464">
        <v>94.81</v>
      </c>
      <c r="H464">
        <f t="shared" si="14"/>
        <v>59.370000000000005</v>
      </c>
      <c r="I464">
        <f t="shared" si="15"/>
        <v>74.81</v>
      </c>
    </row>
    <row r="465" spans="2:9" x14ac:dyDescent="0.35">
      <c r="B465">
        <v>3538</v>
      </c>
      <c r="C465">
        <v>97.27</v>
      </c>
      <c r="D465">
        <v>99.36</v>
      </c>
      <c r="E465">
        <v>94.79</v>
      </c>
      <c r="H465">
        <f t="shared" si="14"/>
        <v>59.36</v>
      </c>
      <c r="I465">
        <f t="shared" si="15"/>
        <v>74.790000000000006</v>
      </c>
    </row>
    <row r="466" spans="2:9" x14ac:dyDescent="0.35">
      <c r="B466">
        <v>3537</v>
      </c>
      <c r="C466">
        <v>97.26</v>
      </c>
      <c r="D466">
        <v>99.35</v>
      </c>
      <c r="E466">
        <v>94.77</v>
      </c>
      <c r="H466">
        <f t="shared" si="14"/>
        <v>59.349999999999994</v>
      </c>
      <c r="I466">
        <f t="shared" si="15"/>
        <v>74.77</v>
      </c>
    </row>
    <row r="467" spans="2:9" x14ac:dyDescent="0.35">
      <c r="B467">
        <v>3536</v>
      </c>
      <c r="C467">
        <v>97.26</v>
      </c>
      <c r="D467">
        <v>99.35</v>
      </c>
      <c r="E467">
        <v>94.75</v>
      </c>
      <c r="H467">
        <f t="shared" si="14"/>
        <v>59.349999999999994</v>
      </c>
      <c r="I467">
        <f t="shared" si="15"/>
        <v>74.75</v>
      </c>
    </row>
    <row r="468" spans="2:9" x14ac:dyDescent="0.35">
      <c r="B468">
        <v>3535</v>
      </c>
      <c r="C468">
        <v>97.26</v>
      </c>
      <c r="D468">
        <v>99.34</v>
      </c>
      <c r="E468">
        <v>94.72</v>
      </c>
      <c r="H468">
        <f t="shared" si="14"/>
        <v>59.34</v>
      </c>
      <c r="I468">
        <f t="shared" si="15"/>
        <v>74.72</v>
      </c>
    </row>
    <row r="469" spans="2:9" x14ac:dyDescent="0.35">
      <c r="B469">
        <v>3534</v>
      </c>
      <c r="C469">
        <v>97.26</v>
      </c>
      <c r="D469">
        <v>99.33</v>
      </c>
      <c r="E469">
        <v>94.69</v>
      </c>
      <c r="H469">
        <f t="shared" si="14"/>
        <v>59.33</v>
      </c>
      <c r="I469">
        <f t="shared" si="15"/>
        <v>74.69</v>
      </c>
    </row>
    <row r="470" spans="2:9" x14ac:dyDescent="0.35">
      <c r="B470">
        <v>3533</v>
      </c>
      <c r="C470">
        <v>97.25</v>
      </c>
      <c r="D470">
        <v>99.32</v>
      </c>
      <c r="E470">
        <v>94.65</v>
      </c>
      <c r="H470">
        <f t="shared" si="14"/>
        <v>59.319999999999993</v>
      </c>
      <c r="I470">
        <f t="shared" si="15"/>
        <v>74.650000000000006</v>
      </c>
    </row>
    <row r="471" spans="2:9" x14ac:dyDescent="0.35">
      <c r="B471">
        <v>3532</v>
      </c>
      <c r="C471">
        <v>97.25</v>
      </c>
      <c r="D471">
        <v>99.31</v>
      </c>
      <c r="E471">
        <v>94.63</v>
      </c>
      <c r="H471">
        <f t="shared" si="14"/>
        <v>59.31</v>
      </c>
      <c r="I471">
        <f t="shared" si="15"/>
        <v>74.63</v>
      </c>
    </row>
    <row r="472" spans="2:9" x14ac:dyDescent="0.35">
      <c r="B472">
        <v>3531</v>
      </c>
      <c r="C472">
        <v>97.25</v>
      </c>
      <c r="D472">
        <v>99.3</v>
      </c>
      <c r="E472">
        <v>94.61</v>
      </c>
      <c r="H472">
        <f t="shared" si="14"/>
        <v>59.3</v>
      </c>
      <c r="I472">
        <f t="shared" si="15"/>
        <v>74.61</v>
      </c>
    </row>
    <row r="473" spans="2:9" x14ac:dyDescent="0.35">
      <c r="B473">
        <v>3530</v>
      </c>
      <c r="C473">
        <v>97.25</v>
      </c>
      <c r="D473">
        <v>99.3</v>
      </c>
      <c r="E473">
        <v>94.59</v>
      </c>
      <c r="H473">
        <f t="shared" si="14"/>
        <v>59.3</v>
      </c>
      <c r="I473">
        <f t="shared" si="15"/>
        <v>74.59</v>
      </c>
    </row>
    <row r="474" spans="2:9" x14ac:dyDescent="0.35">
      <c r="B474">
        <v>3529</v>
      </c>
      <c r="C474">
        <v>97.24</v>
      </c>
      <c r="D474">
        <v>99.29</v>
      </c>
      <c r="E474">
        <v>94.58</v>
      </c>
      <c r="H474">
        <f t="shared" si="14"/>
        <v>59.290000000000006</v>
      </c>
      <c r="I474">
        <f t="shared" si="15"/>
        <v>74.58</v>
      </c>
    </row>
    <row r="475" spans="2:9" x14ac:dyDescent="0.35">
      <c r="B475">
        <v>3528</v>
      </c>
      <c r="C475">
        <v>97.24</v>
      </c>
      <c r="D475">
        <v>99.29</v>
      </c>
      <c r="E475">
        <v>94.56</v>
      </c>
      <c r="H475">
        <f t="shared" si="14"/>
        <v>59.290000000000006</v>
      </c>
      <c r="I475">
        <f t="shared" si="15"/>
        <v>74.56</v>
      </c>
    </row>
    <row r="476" spans="2:9" x14ac:dyDescent="0.35">
      <c r="B476">
        <v>3527</v>
      </c>
      <c r="C476">
        <v>97.23</v>
      </c>
      <c r="D476">
        <v>99.29</v>
      </c>
      <c r="E476">
        <v>94.55</v>
      </c>
      <c r="H476">
        <f t="shared" si="14"/>
        <v>59.290000000000006</v>
      </c>
      <c r="I476">
        <f t="shared" si="15"/>
        <v>74.55</v>
      </c>
    </row>
    <row r="477" spans="2:9" x14ac:dyDescent="0.35">
      <c r="B477">
        <v>3526</v>
      </c>
      <c r="C477">
        <v>97.23</v>
      </c>
      <c r="D477">
        <v>99.29</v>
      </c>
      <c r="E477">
        <v>94.53</v>
      </c>
      <c r="H477">
        <f t="shared" si="14"/>
        <v>59.290000000000006</v>
      </c>
      <c r="I477">
        <f t="shared" si="15"/>
        <v>74.53</v>
      </c>
    </row>
    <row r="478" spans="2:9" x14ac:dyDescent="0.35">
      <c r="B478">
        <v>3525</v>
      </c>
      <c r="C478">
        <v>97.22</v>
      </c>
      <c r="D478">
        <v>99.28</v>
      </c>
      <c r="E478">
        <v>94.51</v>
      </c>
      <c r="H478">
        <f t="shared" si="14"/>
        <v>59.28</v>
      </c>
      <c r="I478">
        <f t="shared" si="15"/>
        <v>74.510000000000005</v>
      </c>
    </row>
    <row r="479" spans="2:9" x14ac:dyDescent="0.35">
      <c r="B479">
        <v>3524</v>
      </c>
      <c r="C479">
        <v>97.22</v>
      </c>
      <c r="D479">
        <v>99.27</v>
      </c>
      <c r="E479">
        <v>94.49</v>
      </c>
      <c r="H479">
        <f t="shared" si="14"/>
        <v>59.269999999999996</v>
      </c>
      <c r="I479">
        <f t="shared" si="15"/>
        <v>74.489999999999995</v>
      </c>
    </row>
    <row r="480" spans="2:9" x14ac:dyDescent="0.35">
      <c r="B480">
        <v>3523</v>
      </c>
      <c r="C480">
        <v>97.22</v>
      </c>
      <c r="D480">
        <v>99.26</v>
      </c>
      <c r="E480">
        <v>94.47</v>
      </c>
      <c r="H480">
        <f t="shared" si="14"/>
        <v>59.260000000000005</v>
      </c>
      <c r="I480">
        <f t="shared" si="15"/>
        <v>74.47</v>
      </c>
    </row>
    <row r="481" spans="2:9" x14ac:dyDescent="0.35">
      <c r="B481">
        <v>3522</v>
      </c>
      <c r="C481">
        <v>97.22</v>
      </c>
      <c r="D481">
        <v>99.26</v>
      </c>
      <c r="E481">
        <v>94.46</v>
      </c>
      <c r="H481">
        <f t="shared" si="14"/>
        <v>59.260000000000005</v>
      </c>
      <c r="I481">
        <f t="shared" si="15"/>
        <v>74.459999999999994</v>
      </c>
    </row>
    <row r="482" spans="2:9" x14ac:dyDescent="0.35">
      <c r="B482">
        <v>3521</v>
      </c>
      <c r="C482">
        <v>97.22</v>
      </c>
      <c r="D482">
        <v>99.25</v>
      </c>
      <c r="E482">
        <v>94.44</v>
      </c>
      <c r="H482">
        <f t="shared" si="14"/>
        <v>59.25</v>
      </c>
      <c r="I482">
        <f t="shared" si="15"/>
        <v>74.44</v>
      </c>
    </row>
    <row r="483" spans="2:9" x14ac:dyDescent="0.35">
      <c r="B483">
        <v>3520</v>
      </c>
      <c r="C483">
        <v>97.22</v>
      </c>
      <c r="D483">
        <v>99.26</v>
      </c>
      <c r="E483">
        <v>94.42</v>
      </c>
      <c r="H483">
        <f t="shared" si="14"/>
        <v>59.260000000000005</v>
      </c>
      <c r="I483">
        <f t="shared" si="15"/>
        <v>74.42</v>
      </c>
    </row>
    <row r="484" spans="2:9" x14ac:dyDescent="0.35">
      <c r="B484">
        <v>3519</v>
      </c>
      <c r="C484">
        <v>97.21</v>
      </c>
      <c r="D484">
        <v>99.26</v>
      </c>
      <c r="E484">
        <v>94.41</v>
      </c>
      <c r="H484">
        <f t="shared" si="14"/>
        <v>59.260000000000005</v>
      </c>
      <c r="I484">
        <f t="shared" si="15"/>
        <v>74.41</v>
      </c>
    </row>
    <row r="485" spans="2:9" x14ac:dyDescent="0.35">
      <c r="B485">
        <v>3518</v>
      </c>
      <c r="C485">
        <v>97.2</v>
      </c>
      <c r="D485">
        <v>99.27</v>
      </c>
      <c r="E485">
        <v>94.4</v>
      </c>
      <c r="H485">
        <f t="shared" si="14"/>
        <v>59.269999999999996</v>
      </c>
      <c r="I485">
        <f t="shared" si="15"/>
        <v>74.400000000000006</v>
      </c>
    </row>
    <row r="486" spans="2:9" x14ac:dyDescent="0.35">
      <c r="B486">
        <v>3517</v>
      </c>
      <c r="C486">
        <v>97.2</v>
      </c>
      <c r="D486">
        <v>99.27</v>
      </c>
      <c r="E486">
        <v>94.4</v>
      </c>
      <c r="H486">
        <f t="shared" si="14"/>
        <v>59.269999999999996</v>
      </c>
      <c r="I486">
        <f t="shared" si="15"/>
        <v>74.400000000000006</v>
      </c>
    </row>
    <row r="487" spans="2:9" x14ac:dyDescent="0.35">
      <c r="B487">
        <v>3516</v>
      </c>
      <c r="C487">
        <v>97.2</v>
      </c>
      <c r="D487">
        <v>99.26</v>
      </c>
      <c r="E487">
        <v>94.39</v>
      </c>
      <c r="H487">
        <f t="shared" si="14"/>
        <v>59.260000000000005</v>
      </c>
      <c r="I487">
        <f t="shared" si="15"/>
        <v>74.39</v>
      </c>
    </row>
    <row r="488" spans="2:9" x14ac:dyDescent="0.35">
      <c r="B488">
        <v>3515</v>
      </c>
      <c r="C488">
        <v>97.2</v>
      </c>
      <c r="D488">
        <v>99.26</v>
      </c>
      <c r="E488">
        <v>94.37</v>
      </c>
      <c r="H488">
        <f t="shared" si="14"/>
        <v>59.260000000000005</v>
      </c>
      <c r="I488">
        <f t="shared" si="15"/>
        <v>74.37</v>
      </c>
    </row>
    <row r="489" spans="2:9" x14ac:dyDescent="0.35">
      <c r="B489">
        <v>3514</v>
      </c>
      <c r="C489">
        <v>97.21</v>
      </c>
      <c r="D489">
        <v>99.26</v>
      </c>
      <c r="E489">
        <v>94.35</v>
      </c>
      <c r="H489">
        <f t="shared" si="14"/>
        <v>59.260000000000005</v>
      </c>
      <c r="I489">
        <f t="shared" si="15"/>
        <v>74.349999999999994</v>
      </c>
    </row>
    <row r="490" spans="2:9" x14ac:dyDescent="0.35">
      <c r="B490">
        <v>3513</v>
      </c>
      <c r="C490">
        <v>97.21</v>
      </c>
      <c r="D490">
        <v>99.25</v>
      </c>
      <c r="E490">
        <v>94.33</v>
      </c>
      <c r="H490">
        <f t="shared" si="14"/>
        <v>59.25</v>
      </c>
      <c r="I490">
        <f t="shared" si="15"/>
        <v>74.33</v>
      </c>
    </row>
    <row r="491" spans="2:9" x14ac:dyDescent="0.35">
      <c r="B491">
        <v>3512</v>
      </c>
      <c r="C491">
        <v>97.2</v>
      </c>
      <c r="D491">
        <v>99.24</v>
      </c>
      <c r="E491">
        <v>94.32</v>
      </c>
      <c r="H491">
        <f t="shared" si="14"/>
        <v>59.239999999999995</v>
      </c>
      <c r="I491">
        <f t="shared" si="15"/>
        <v>74.319999999999993</v>
      </c>
    </row>
    <row r="492" spans="2:9" x14ac:dyDescent="0.35">
      <c r="B492">
        <v>3511</v>
      </c>
      <c r="C492">
        <v>97.2</v>
      </c>
      <c r="D492">
        <v>99.23</v>
      </c>
      <c r="E492">
        <v>94.31</v>
      </c>
      <c r="H492">
        <f t="shared" si="14"/>
        <v>59.230000000000004</v>
      </c>
      <c r="I492">
        <f t="shared" si="15"/>
        <v>74.31</v>
      </c>
    </row>
    <row r="493" spans="2:9" x14ac:dyDescent="0.35">
      <c r="B493">
        <v>3510</v>
      </c>
      <c r="C493">
        <v>97.19</v>
      </c>
      <c r="D493">
        <v>99.21</v>
      </c>
      <c r="E493">
        <v>94.3</v>
      </c>
      <c r="H493">
        <f t="shared" si="14"/>
        <v>59.209999999999994</v>
      </c>
      <c r="I493">
        <f t="shared" si="15"/>
        <v>74.3</v>
      </c>
    </row>
    <row r="494" spans="2:9" x14ac:dyDescent="0.35">
      <c r="B494">
        <v>3509</v>
      </c>
      <c r="C494">
        <v>97.19</v>
      </c>
      <c r="D494">
        <v>99.21</v>
      </c>
      <c r="E494">
        <v>94.29</v>
      </c>
      <c r="H494">
        <f t="shared" si="14"/>
        <v>59.209999999999994</v>
      </c>
      <c r="I494">
        <f t="shared" si="15"/>
        <v>74.290000000000006</v>
      </c>
    </row>
    <row r="495" spans="2:9" x14ac:dyDescent="0.35">
      <c r="B495">
        <v>3508</v>
      </c>
      <c r="C495">
        <v>97.18</v>
      </c>
      <c r="D495">
        <v>99.21</v>
      </c>
      <c r="E495">
        <v>94.28</v>
      </c>
      <c r="H495">
        <f t="shared" si="14"/>
        <v>59.209999999999994</v>
      </c>
      <c r="I495">
        <f t="shared" si="15"/>
        <v>74.28</v>
      </c>
    </row>
    <row r="496" spans="2:9" x14ac:dyDescent="0.35">
      <c r="B496">
        <v>3507</v>
      </c>
      <c r="C496">
        <v>97.18</v>
      </c>
      <c r="D496">
        <v>99.21</v>
      </c>
      <c r="E496">
        <v>94.27</v>
      </c>
      <c r="H496">
        <f t="shared" si="14"/>
        <v>59.209999999999994</v>
      </c>
      <c r="I496">
        <f t="shared" si="15"/>
        <v>74.27</v>
      </c>
    </row>
    <row r="497" spans="2:9" x14ac:dyDescent="0.35">
      <c r="B497">
        <v>3506</v>
      </c>
      <c r="C497">
        <v>97.17</v>
      </c>
      <c r="D497">
        <v>99.21</v>
      </c>
      <c r="E497">
        <v>94.25</v>
      </c>
      <c r="H497">
        <f t="shared" si="14"/>
        <v>59.209999999999994</v>
      </c>
      <c r="I497">
        <f t="shared" si="15"/>
        <v>74.25</v>
      </c>
    </row>
    <row r="498" spans="2:9" x14ac:dyDescent="0.35">
      <c r="B498">
        <v>3505</v>
      </c>
      <c r="C498">
        <v>97.17</v>
      </c>
      <c r="D498">
        <v>99.21</v>
      </c>
      <c r="E498">
        <v>94.23</v>
      </c>
      <c r="H498">
        <f t="shared" si="14"/>
        <v>59.209999999999994</v>
      </c>
      <c r="I498">
        <f t="shared" si="15"/>
        <v>74.23</v>
      </c>
    </row>
    <row r="499" spans="2:9" x14ac:dyDescent="0.35">
      <c r="B499">
        <v>3504</v>
      </c>
      <c r="C499">
        <v>97.16</v>
      </c>
      <c r="D499">
        <v>99.21</v>
      </c>
      <c r="E499">
        <v>94.22</v>
      </c>
      <c r="H499">
        <f t="shared" si="14"/>
        <v>59.209999999999994</v>
      </c>
      <c r="I499">
        <f t="shared" si="15"/>
        <v>74.22</v>
      </c>
    </row>
    <row r="500" spans="2:9" x14ac:dyDescent="0.35">
      <c r="B500">
        <v>3503</v>
      </c>
      <c r="C500">
        <v>97.16</v>
      </c>
      <c r="D500">
        <v>99.21</v>
      </c>
      <c r="E500">
        <v>94.22</v>
      </c>
      <c r="H500">
        <f t="shared" si="14"/>
        <v>59.209999999999994</v>
      </c>
      <c r="I500">
        <f t="shared" si="15"/>
        <v>74.22</v>
      </c>
    </row>
    <row r="501" spans="2:9" x14ac:dyDescent="0.35">
      <c r="B501">
        <v>3502</v>
      </c>
      <c r="C501">
        <v>97.15</v>
      </c>
      <c r="D501">
        <v>99.2</v>
      </c>
      <c r="E501">
        <v>94.23</v>
      </c>
      <c r="H501">
        <f t="shared" si="14"/>
        <v>59.2</v>
      </c>
      <c r="I501">
        <f t="shared" si="15"/>
        <v>74.23</v>
      </c>
    </row>
    <row r="502" spans="2:9" x14ac:dyDescent="0.35">
      <c r="B502">
        <v>3501</v>
      </c>
      <c r="C502">
        <v>97.15</v>
      </c>
      <c r="D502">
        <v>99.19</v>
      </c>
      <c r="E502">
        <v>94.23</v>
      </c>
      <c r="H502">
        <f t="shared" si="14"/>
        <v>59.19</v>
      </c>
      <c r="I502">
        <f t="shared" si="15"/>
        <v>74.23</v>
      </c>
    </row>
    <row r="503" spans="2:9" x14ac:dyDescent="0.35">
      <c r="B503">
        <v>3500</v>
      </c>
      <c r="C503">
        <v>97.15</v>
      </c>
      <c r="D503">
        <v>99.18</v>
      </c>
      <c r="E503">
        <v>94.23</v>
      </c>
      <c r="H503">
        <f t="shared" si="14"/>
        <v>59.180000000000007</v>
      </c>
      <c r="I503">
        <f t="shared" si="15"/>
        <v>74.23</v>
      </c>
    </row>
    <row r="504" spans="2:9" x14ac:dyDescent="0.35">
      <c r="B504">
        <v>3499</v>
      </c>
      <c r="C504">
        <v>97.15</v>
      </c>
      <c r="D504">
        <v>99.17</v>
      </c>
      <c r="E504">
        <v>94.23</v>
      </c>
      <c r="H504">
        <f t="shared" si="14"/>
        <v>59.17</v>
      </c>
      <c r="I504">
        <f t="shared" si="15"/>
        <v>74.23</v>
      </c>
    </row>
    <row r="505" spans="2:9" x14ac:dyDescent="0.35">
      <c r="B505">
        <v>3498</v>
      </c>
      <c r="C505">
        <v>97.15</v>
      </c>
      <c r="D505">
        <v>99.17</v>
      </c>
      <c r="E505">
        <v>94.23</v>
      </c>
      <c r="H505">
        <f t="shared" si="14"/>
        <v>59.17</v>
      </c>
      <c r="I505">
        <f t="shared" si="15"/>
        <v>74.23</v>
      </c>
    </row>
    <row r="506" spans="2:9" x14ac:dyDescent="0.35">
      <c r="B506">
        <v>3497</v>
      </c>
      <c r="C506">
        <v>97.14</v>
      </c>
      <c r="D506">
        <v>99.16</v>
      </c>
      <c r="E506">
        <v>94.23</v>
      </c>
      <c r="H506">
        <f t="shared" si="14"/>
        <v>59.16</v>
      </c>
      <c r="I506">
        <f t="shared" si="15"/>
        <v>74.23</v>
      </c>
    </row>
    <row r="507" spans="2:9" x14ac:dyDescent="0.35">
      <c r="B507">
        <v>3496</v>
      </c>
      <c r="C507">
        <v>97.14</v>
      </c>
      <c r="D507">
        <v>99.16</v>
      </c>
      <c r="E507">
        <v>94.22</v>
      </c>
      <c r="H507">
        <f t="shared" si="14"/>
        <v>59.16</v>
      </c>
      <c r="I507">
        <f t="shared" si="15"/>
        <v>74.22</v>
      </c>
    </row>
    <row r="508" spans="2:9" x14ac:dyDescent="0.35">
      <c r="B508">
        <v>3495</v>
      </c>
      <c r="C508">
        <v>97.14</v>
      </c>
      <c r="D508">
        <v>99.15</v>
      </c>
      <c r="E508">
        <v>94.21</v>
      </c>
      <c r="H508">
        <f t="shared" si="14"/>
        <v>59.150000000000006</v>
      </c>
      <c r="I508">
        <f t="shared" si="15"/>
        <v>74.209999999999994</v>
      </c>
    </row>
    <row r="509" spans="2:9" x14ac:dyDescent="0.35">
      <c r="B509">
        <v>3494</v>
      </c>
      <c r="C509">
        <v>97.14</v>
      </c>
      <c r="D509">
        <v>99.14</v>
      </c>
      <c r="E509">
        <v>94.19</v>
      </c>
      <c r="H509">
        <f t="shared" si="14"/>
        <v>59.14</v>
      </c>
      <c r="I509">
        <f t="shared" si="15"/>
        <v>74.19</v>
      </c>
    </row>
    <row r="510" spans="2:9" x14ac:dyDescent="0.35">
      <c r="B510">
        <v>3493</v>
      </c>
      <c r="C510">
        <v>97.14</v>
      </c>
      <c r="D510">
        <v>99.13</v>
      </c>
      <c r="E510">
        <v>94.17</v>
      </c>
      <c r="H510">
        <f t="shared" si="14"/>
        <v>59.129999999999995</v>
      </c>
      <c r="I510">
        <f t="shared" si="15"/>
        <v>74.17</v>
      </c>
    </row>
    <row r="511" spans="2:9" x14ac:dyDescent="0.35">
      <c r="B511">
        <v>3492</v>
      </c>
      <c r="C511">
        <v>97.13</v>
      </c>
      <c r="D511">
        <v>99.12</v>
      </c>
      <c r="E511">
        <v>94.14</v>
      </c>
      <c r="H511">
        <f t="shared" si="14"/>
        <v>59.120000000000005</v>
      </c>
      <c r="I511">
        <f t="shared" si="15"/>
        <v>74.14</v>
      </c>
    </row>
    <row r="512" spans="2:9" x14ac:dyDescent="0.35">
      <c r="B512">
        <v>3491</v>
      </c>
      <c r="C512">
        <v>97.13</v>
      </c>
      <c r="D512">
        <v>99.11</v>
      </c>
      <c r="E512">
        <v>94.12</v>
      </c>
      <c r="H512">
        <f t="shared" si="14"/>
        <v>59.11</v>
      </c>
      <c r="I512">
        <f t="shared" si="15"/>
        <v>74.12</v>
      </c>
    </row>
    <row r="513" spans="2:9" x14ac:dyDescent="0.35">
      <c r="B513">
        <v>3490</v>
      </c>
      <c r="C513">
        <v>97.13</v>
      </c>
      <c r="D513">
        <v>99.1</v>
      </c>
      <c r="E513">
        <v>94.12</v>
      </c>
      <c r="H513">
        <f t="shared" si="14"/>
        <v>59.099999999999994</v>
      </c>
      <c r="I513">
        <f t="shared" si="15"/>
        <v>74.12</v>
      </c>
    </row>
    <row r="514" spans="2:9" x14ac:dyDescent="0.35">
      <c r="B514">
        <v>3489</v>
      </c>
      <c r="C514">
        <v>97.13</v>
      </c>
      <c r="D514">
        <v>99.1</v>
      </c>
      <c r="E514">
        <v>94.11</v>
      </c>
      <c r="H514">
        <f t="shared" si="14"/>
        <v>59.099999999999994</v>
      </c>
      <c r="I514">
        <f t="shared" si="15"/>
        <v>74.11</v>
      </c>
    </row>
    <row r="515" spans="2:9" x14ac:dyDescent="0.35">
      <c r="B515">
        <v>3488</v>
      </c>
      <c r="C515">
        <v>97.12</v>
      </c>
      <c r="D515">
        <v>99.09</v>
      </c>
      <c r="E515">
        <v>94.11</v>
      </c>
      <c r="H515">
        <f t="shared" si="14"/>
        <v>59.09</v>
      </c>
      <c r="I515">
        <f t="shared" si="15"/>
        <v>74.11</v>
      </c>
    </row>
    <row r="516" spans="2:9" x14ac:dyDescent="0.35">
      <c r="B516">
        <v>3487</v>
      </c>
      <c r="C516">
        <v>97.12</v>
      </c>
      <c r="D516">
        <v>99.09</v>
      </c>
      <c r="E516">
        <v>94.11</v>
      </c>
      <c r="H516">
        <f t="shared" ref="H516:H579" si="16">D516-$H$2</f>
        <v>59.09</v>
      </c>
      <c r="I516">
        <f t="shared" ref="I516:I579" si="17">E516-$I$2</f>
        <v>74.11</v>
      </c>
    </row>
    <row r="517" spans="2:9" x14ac:dyDescent="0.35">
      <c r="B517">
        <v>3486</v>
      </c>
      <c r="C517">
        <v>97.12</v>
      </c>
      <c r="D517">
        <v>99.08</v>
      </c>
      <c r="E517">
        <v>94.11</v>
      </c>
      <c r="H517">
        <f t="shared" si="16"/>
        <v>59.08</v>
      </c>
      <c r="I517">
        <f t="shared" si="17"/>
        <v>74.11</v>
      </c>
    </row>
    <row r="518" spans="2:9" x14ac:dyDescent="0.35">
      <c r="B518">
        <v>3485</v>
      </c>
      <c r="C518">
        <v>97.13</v>
      </c>
      <c r="D518">
        <v>99.08</v>
      </c>
      <c r="E518">
        <v>94.1</v>
      </c>
      <c r="H518">
        <f t="shared" si="16"/>
        <v>59.08</v>
      </c>
      <c r="I518">
        <f t="shared" si="17"/>
        <v>74.099999999999994</v>
      </c>
    </row>
    <row r="519" spans="2:9" x14ac:dyDescent="0.35">
      <c r="B519">
        <v>3484</v>
      </c>
      <c r="C519">
        <v>97.13</v>
      </c>
      <c r="D519">
        <v>99.08</v>
      </c>
      <c r="E519">
        <v>94.11</v>
      </c>
      <c r="H519">
        <f t="shared" si="16"/>
        <v>59.08</v>
      </c>
      <c r="I519">
        <f t="shared" si="17"/>
        <v>74.11</v>
      </c>
    </row>
    <row r="520" spans="2:9" x14ac:dyDescent="0.35">
      <c r="B520">
        <v>3483</v>
      </c>
      <c r="C520">
        <v>97.14</v>
      </c>
      <c r="D520">
        <v>99.07</v>
      </c>
      <c r="E520">
        <v>94.1</v>
      </c>
      <c r="H520">
        <f t="shared" si="16"/>
        <v>59.069999999999993</v>
      </c>
      <c r="I520">
        <f t="shared" si="17"/>
        <v>74.099999999999994</v>
      </c>
    </row>
    <row r="521" spans="2:9" x14ac:dyDescent="0.35">
      <c r="B521">
        <v>3482</v>
      </c>
      <c r="C521">
        <v>97.14</v>
      </c>
      <c r="D521">
        <v>99.07</v>
      </c>
      <c r="E521">
        <v>94.1</v>
      </c>
      <c r="H521">
        <f t="shared" si="16"/>
        <v>59.069999999999993</v>
      </c>
      <c r="I521">
        <f t="shared" si="17"/>
        <v>74.099999999999994</v>
      </c>
    </row>
    <row r="522" spans="2:9" x14ac:dyDescent="0.35">
      <c r="B522">
        <v>3481</v>
      </c>
      <c r="C522">
        <v>97.14</v>
      </c>
      <c r="D522">
        <v>99.06</v>
      </c>
      <c r="E522">
        <v>94.08</v>
      </c>
      <c r="H522">
        <f t="shared" si="16"/>
        <v>59.06</v>
      </c>
      <c r="I522">
        <f t="shared" si="17"/>
        <v>74.08</v>
      </c>
    </row>
    <row r="523" spans="2:9" x14ac:dyDescent="0.35">
      <c r="B523">
        <v>3480</v>
      </c>
      <c r="C523">
        <v>97.14</v>
      </c>
      <c r="D523">
        <v>99.06</v>
      </c>
      <c r="E523">
        <v>94.07</v>
      </c>
      <c r="H523">
        <f t="shared" si="16"/>
        <v>59.06</v>
      </c>
      <c r="I523">
        <f t="shared" si="17"/>
        <v>74.069999999999993</v>
      </c>
    </row>
    <row r="524" spans="2:9" x14ac:dyDescent="0.35">
      <c r="B524">
        <v>3479</v>
      </c>
      <c r="C524">
        <v>97.13</v>
      </c>
      <c r="D524">
        <v>99.05</v>
      </c>
      <c r="E524">
        <v>94.06</v>
      </c>
      <c r="H524">
        <f t="shared" si="16"/>
        <v>59.05</v>
      </c>
      <c r="I524">
        <f t="shared" si="17"/>
        <v>74.06</v>
      </c>
    </row>
    <row r="525" spans="2:9" x14ac:dyDescent="0.35">
      <c r="B525">
        <v>3478</v>
      </c>
      <c r="C525">
        <v>97.13</v>
      </c>
      <c r="D525">
        <v>99.04</v>
      </c>
      <c r="E525">
        <v>94.05</v>
      </c>
      <c r="H525">
        <f t="shared" si="16"/>
        <v>59.040000000000006</v>
      </c>
      <c r="I525">
        <f t="shared" si="17"/>
        <v>74.05</v>
      </c>
    </row>
    <row r="526" spans="2:9" x14ac:dyDescent="0.35">
      <c r="B526">
        <v>3477</v>
      </c>
      <c r="C526">
        <v>97.12</v>
      </c>
      <c r="D526">
        <v>99.02</v>
      </c>
      <c r="E526">
        <v>94.05</v>
      </c>
      <c r="H526">
        <f t="shared" si="16"/>
        <v>59.019999999999996</v>
      </c>
      <c r="I526">
        <f t="shared" si="17"/>
        <v>74.05</v>
      </c>
    </row>
    <row r="527" spans="2:9" x14ac:dyDescent="0.35">
      <c r="B527">
        <v>3476</v>
      </c>
      <c r="C527">
        <v>97.12</v>
      </c>
      <c r="D527">
        <v>99.01</v>
      </c>
      <c r="E527">
        <v>94.04</v>
      </c>
      <c r="H527">
        <f t="shared" si="16"/>
        <v>59.010000000000005</v>
      </c>
      <c r="I527">
        <f t="shared" si="17"/>
        <v>74.040000000000006</v>
      </c>
    </row>
    <row r="528" spans="2:9" x14ac:dyDescent="0.35">
      <c r="B528">
        <v>3475</v>
      </c>
      <c r="C528">
        <v>97.12</v>
      </c>
      <c r="D528">
        <v>99</v>
      </c>
      <c r="E528">
        <v>94.04</v>
      </c>
      <c r="H528">
        <f t="shared" si="16"/>
        <v>59</v>
      </c>
      <c r="I528">
        <f t="shared" si="17"/>
        <v>74.040000000000006</v>
      </c>
    </row>
    <row r="529" spans="2:9" x14ac:dyDescent="0.35">
      <c r="B529">
        <v>3474</v>
      </c>
      <c r="C529">
        <v>97.12</v>
      </c>
      <c r="D529">
        <v>99</v>
      </c>
      <c r="E529">
        <v>94.03</v>
      </c>
      <c r="H529">
        <f t="shared" si="16"/>
        <v>59</v>
      </c>
      <c r="I529">
        <f t="shared" si="17"/>
        <v>74.03</v>
      </c>
    </row>
    <row r="530" spans="2:9" x14ac:dyDescent="0.35">
      <c r="B530">
        <v>3473</v>
      </c>
      <c r="C530">
        <v>97.12</v>
      </c>
      <c r="D530">
        <v>98.99</v>
      </c>
      <c r="E530">
        <v>94.02</v>
      </c>
      <c r="H530">
        <f t="shared" si="16"/>
        <v>58.989999999999995</v>
      </c>
      <c r="I530">
        <f t="shared" si="17"/>
        <v>74.02</v>
      </c>
    </row>
    <row r="531" spans="2:9" x14ac:dyDescent="0.35">
      <c r="B531">
        <v>3472</v>
      </c>
      <c r="C531">
        <v>97.12</v>
      </c>
      <c r="D531">
        <v>98.99</v>
      </c>
      <c r="E531">
        <v>94.01</v>
      </c>
      <c r="H531">
        <f t="shared" si="16"/>
        <v>58.989999999999995</v>
      </c>
      <c r="I531">
        <f t="shared" si="17"/>
        <v>74.010000000000005</v>
      </c>
    </row>
    <row r="532" spans="2:9" x14ac:dyDescent="0.35">
      <c r="B532">
        <v>3471</v>
      </c>
      <c r="C532">
        <v>97.12</v>
      </c>
      <c r="D532">
        <v>98.98</v>
      </c>
      <c r="E532">
        <v>93.99</v>
      </c>
      <c r="H532">
        <f t="shared" si="16"/>
        <v>58.980000000000004</v>
      </c>
      <c r="I532">
        <f t="shared" si="17"/>
        <v>73.989999999999995</v>
      </c>
    </row>
    <row r="533" spans="2:9" x14ac:dyDescent="0.35">
      <c r="B533">
        <v>3470</v>
      </c>
      <c r="C533">
        <v>97.12</v>
      </c>
      <c r="D533">
        <v>98.98</v>
      </c>
      <c r="E533">
        <v>93.98</v>
      </c>
      <c r="H533">
        <f t="shared" si="16"/>
        <v>58.980000000000004</v>
      </c>
      <c r="I533">
        <f t="shared" si="17"/>
        <v>73.98</v>
      </c>
    </row>
    <row r="534" spans="2:9" x14ac:dyDescent="0.35">
      <c r="B534">
        <v>3469</v>
      </c>
      <c r="C534">
        <v>97.11</v>
      </c>
      <c r="D534">
        <v>98.98</v>
      </c>
      <c r="E534">
        <v>93.97</v>
      </c>
      <c r="H534">
        <f t="shared" si="16"/>
        <v>58.980000000000004</v>
      </c>
      <c r="I534">
        <f t="shared" si="17"/>
        <v>73.97</v>
      </c>
    </row>
    <row r="535" spans="2:9" x14ac:dyDescent="0.35">
      <c r="B535">
        <v>3468</v>
      </c>
      <c r="C535">
        <v>97.11</v>
      </c>
      <c r="D535">
        <v>98.97</v>
      </c>
      <c r="E535">
        <v>93.95</v>
      </c>
      <c r="H535">
        <f t="shared" si="16"/>
        <v>58.97</v>
      </c>
      <c r="I535">
        <f t="shared" si="17"/>
        <v>73.95</v>
      </c>
    </row>
    <row r="536" spans="2:9" x14ac:dyDescent="0.35">
      <c r="B536">
        <v>3467</v>
      </c>
      <c r="C536">
        <v>97.11</v>
      </c>
      <c r="D536">
        <v>98.96</v>
      </c>
      <c r="E536">
        <v>93.93</v>
      </c>
      <c r="H536">
        <f t="shared" si="16"/>
        <v>58.959999999999994</v>
      </c>
      <c r="I536">
        <f t="shared" si="17"/>
        <v>73.930000000000007</v>
      </c>
    </row>
    <row r="537" spans="2:9" x14ac:dyDescent="0.35">
      <c r="B537">
        <v>3466</v>
      </c>
      <c r="C537">
        <v>97.11</v>
      </c>
      <c r="D537">
        <v>98.96</v>
      </c>
      <c r="E537">
        <v>93.91</v>
      </c>
      <c r="H537">
        <f t="shared" si="16"/>
        <v>58.959999999999994</v>
      </c>
      <c r="I537">
        <f t="shared" si="17"/>
        <v>73.91</v>
      </c>
    </row>
    <row r="538" spans="2:9" x14ac:dyDescent="0.35">
      <c r="B538">
        <v>3465</v>
      </c>
      <c r="C538">
        <v>97.11</v>
      </c>
      <c r="D538">
        <v>98.95</v>
      </c>
      <c r="E538">
        <v>93.9</v>
      </c>
      <c r="H538">
        <f t="shared" si="16"/>
        <v>58.95</v>
      </c>
      <c r="I538">
        <f t="shared" si="17"/>
        <v>73.900000000000006</v>
      </c>
    </row>
    <row r="539" spans="2:9" x14ac:dyDescent="0.35">
      <c r="B539">
        <v>3464</v>
      </c>
      <c r="C539">
        <v>97.1</v>
      </c>
      <c r="D539">
        <v>98.94</v>
      </c>
      <c r="E539">
        <v>93.9</v>
      </c>
      <c r="H539">
        <f t="shared" si="16"/>
        <v>58.94</v>
      </c>
      <c r="I539">
        <f t="shared" si="17"/>
        <v>73.900000000000006</v>
      </c>
    </row>
    <row r="540" spans="2:9" x14ac:dyDescent="0.35">
      <c r="B540">
        <v>3463</v>
      </c>
      <c r="C540">
        <v>97.1</v>
      </c>
      <c r="D540">
        <v>98.94</v>
      </c>
      <c r="E540">
        <v>93.9</v>
      </c>
      <c r="H540">
        <f t="shared" si="16"/>
        <v>58.94</v>
      </c>
      <c r="I540">
        <f t="shared" si="17"/>
        <v>73.900000000000006</v>
      </c>
    </row>
    <row r="541" spans="2:9" x14ac:dyDescent="0.35">
      <c r="B541">
        <v>3462</v>
      </c>
      <c r="C541">
        <v>97.1</v>
      </c>
      <c r="D541">
        <v>98.93</v>
      </c>
      <c r="E541">
        <v>93.9</v>
      </c>
      <c r="H541">
        <f t="shared" si="16"/>
        <v>58.930000000000007</v>
      </c>
      <c r="I541">
        <f t="shared" si="17"/>
        <v>73.900000000000006</v>
      </c>
    </row>
    <row r="542" spans="2:9" x14ac:dyDescent="0.35">
      <c r="B542">
        <v>3461</v>
      </c>
      <c r="C542">
        <v>97.1</v>
      </c>
      <c r="D542">
        <v>98.92</v>
      </c>
      <c r="E542">
        <v>93.9</v>
      </c>
      <c r="H542">
        <f t="shared" si="16"/>
        <v>58.92</v>
      </c>
      <c r="I542">
        <f t="shared" si="17"/>
        <v>73.900000000000006</v>
      </c>
    </row>
    <row r="543" spans="2:9" x14ac:dyDescent="0.35">
      <c r="B543">
        <v>3460</v>
      </c>
      <c r="C543">
        <v>97.11</v>
      </c>
      <c r="D543">
        <v>98.9</v>
      </c>
      <c r="E543">
        <v>93.89</v>
      </c>
      <c r="H543">
        <f t="shared" si="16"/>
        <v>58.900000000000006</v>
      </c>
      <c r="I543">
        <f t="shared" si="17"/>
        <v>73.89</v>
      </c>
    </row>
    <row r="544" spans="2:9" x14ac:dyDescent="0.35">
      <c r="B544">
        <v>3459</v>
      </c>
      <c r="C544">
        <v>97.12</v>
      </c>
      <c r="D544">
        <v>98.89</v>
      </c>
      <c r="E544">
        <v>93.87</v>
      </c>
      <c r="H544">
        <f t="shared" si="16"/>
        <v>58.89</v>
      </c>
      <c r="I544">
        <f t="shared" si="17"/>
        <v>73.87</v>
      </c>
    </row>
    <row r="545" spans="2:9" x14ac:dyDescent="0.35">
      <c r="B545">
        <v>3458</v>
      </c>
      <c r="C545">
        <v>97.12</v>
      </c>
      <c r="D545">
        <v>98.88</v>
      </c>
      <c r="E545">
        <v>93.85</v>
      </c>
      <c r="H545">
        <f t="shared" si="16"/>
        <v>58.879999999999995</v>
      </c>
      <c r="I545">
        <f t="shared" si="17"/>
        <v>73.849999999999994</v>
      </c>
    </row>
    <row r="546" spans="2:9" x14ac:dyDescent="0.35">
      <c r="B546">
        <v>3457</v>
      </c>
      <c r="C546">
        <v>97.12</v>
      </c>
      <c r="D546">
        <v>98.87</v>
      </c>
      <c r="E546">
        <v>93.84</v>
      </c>
      <c r="H546">
        <f t="shared" si="16"/>
        <v>58.870000000000005</v>
      </c>
      <c r="I546">
        <f t="shared" si="17"/>
        <v>73.84</v>
      </c>
    </row>
    <row r="547" spans="2:9" x14ac:dyDescent="0.35">
      <c r="B547">
        <v>3456</v>
      </c>
      <c r="C547">
        <v>97.12</v>
      </c>
      <c r="D547">
        <v>98.86</v>
      </c>
      <c r="E547">
        <v>93.82</v>
      </c>
      <c r="H547">
        <f t="shared" si="16"/>
        <v>58.86</v>
      </c>
      <c r="I547">
        <f t="shared" si="17"/>
        <v>73.819999999999993</v>
      </c>
    </row>
    <row r="548" spans="2:9" x14ac:dyDescent="0.35">
      <c r="B548">
        <v>3455</v>
      </c>
      <c r="C548">
        <v>97.12</v>
      </c>
      <c r="D548">
        <v>98.85</v>
      </c>
      <c r="E548">
        <v>93.81</v>
      </c>
      <c r="H548">
        <f t="shared" si="16"/>
        <v>58.849999999999994</v>
      </c>
      <c r="I548">
        <f t="shared" si="17"/>
        <v>73.81</v>
      </c>
    </row>
    <row r="549" spans="2:9" x14ac:dyDescent="0.35">
      <c r="B549">
        <v>3454</v>
      </c>
      <c r="C549">
        <v>97.11</v>
      </c>
      <c r="D549">
        <v>98.84</v>
      </c>
      <c r="E549">
        <v>93.8</v>
      </c>
      <c r="H549">
        <f t="shared" si="16"/>
        <v>58.84</v>
      </c>
      <c r="I549">
        <f t="shared" si="17"/>
        <v>73.8</v>
      </c>
    </row>
    <row r="550" spans="2:9" x14ac:dyDescent="0.35">
      <c r="B550">
        <v>3453</v>
      </c>
      <c r="C550">
        <v>97.1</v>
      </c>
      <c r="D550">
        <v>98.82</v>
      </c>
      <c r="E550">
        <v>93.79</v>
      </c>
      <c r="H550">
        <f t="shared" si="16"/>
        <v>58.819999999999993</v>
      </c>
      <c r="I550">
        <f t="shared" si="17"/>
        <v>73.790000000000006</v>
      </c>
    </row>
    <row r="551" spans="2:9" x14ac:dyDescent="0.35">
      <c r="B551">
        <v>3452</v>
      </c>
      <c r="C551">
        <v>97.09</v>
      </c>
      <c r="D551">
        <v>98.8</v>
      </c>
      <c r="E551">
        <v>93.77</v>
      </c>
      <c r="H551">
        <f t="shared" si="16"/>
        <v>58.8</v>
      </c>
      <c r="I551">
        <f t="shared" si="17"/>
        <v>73.77</v>
      </c>
    </row>
    <row r="552" spans="2:9" x14ac:dyDescent="0.35">
      <c r="B552">
        <v>3451</v>
      </c>
      <c r="C552">
        <v>97.09</v>
      </c>
      <c r="D552">
        <v>98.79</v>
      </c>
      <c r="E552">
        <v>93.75</v>
      </c>
      <c r="H552">
        <f t="shared" si="16"/>
        <v>58.790000000000006</v>
      </c>
      <c r="I552">
        <f t="shared" si="17"/>
        <v>73.75</v>
      </c>
    </row>
    <row r="553" spans="2:9" x14ac:dyDescent="0.35">
      <c r="B553">
        <v>3450</v>
      </c>
      <c r="C553">
        <v>97.09</v>
      </c>
      <c r="D553">
        <v>98.78</v>
      </c>
      <c r="E553">
        <v>93.74</v>
      </c>
      <c r="H553">
        <f t="shared" si="16"/>
        <v>58.78</v>
      </c>
      <c r="I553">
        <f t="shared" si="17"/>
        <v>73.739999999999995</v>
      </c>
    </row>
    <row r="554" spans="2:9" x14ac:dyDescent="0.35">
      <c r="B554">
        <v>3449</v>
      </c>
      <c r="C554">
        <v>97.1</v>
      </c>
      <c r="D554">
        <v>98.78</v>
      </c>
      <c r="E554">
        <v>93.72</v>
      </c>
      <c r="H554">
        <f t="shared" si="16"/>
        <v>58.78</v>
      </c>
      <c r="I554">
        <f t="shared" si="17"/>
        <v>73.72</v>
      </c>
    </row>
    <row r="555" spans="2:9" x14ac:dyDescent="0.35">
      <c r="B555">
        <v>3448</v>
      </c>
      <c r="C555">
        <v>97.1</v>
      </c>
      <c r="D555">
        <v>98.77</v>
      </c>
      <c r="E555">
        <v>93.71</v>
      </c>
      <c r="H555">
        <f t="shared" si="16"/>
        <v>58.769999999999996</v>
      </c>
      <c r="I555">
        <f t="shared" si="17"/>
        <v>73.709999999999994</v>
      </c>
    </row>
    <row r="556" spans="2:9" x14ac:dyDescent="0.35">
      <c r="B556">
        <v>3447</v>
      </c>
      <c r="C556">
        <v>97.11</v>
      </c>
      <c r="D556">
        <v>98.75</v>
      </c>
      <c r="E556">
        <v>93.71</v>
      </c>
      <c r="H556">
        <f t="shared" si="16"/>
        <v>58.75</v>
      </c>
      <c r="I556">
        <f t="shared" si="17"/>
        <v>73.709999999999994</v>
      </c>
    </row>
    <row r="557" spans="2:9" x14ac:dyDescent="0.35">
      <c r="B557">
        <v>3446</v>
      </c>
      <c r="C557">
        <v>97.11</v>
      </c>
      <c r="D557">
        <v>98.74</v>
      </c>
      <c r="E557">
        <v>93.71</v>
      </c>
      <c r="H557">
        <f t="shared" si="16"/>
        <v>58.739999999999995</v>
      </c>
      <c r="I557">
        <f t="shared" si="17"/>
        <v>73.709999999999994</v>
      </c>
    </row>
    <row r="558" spans="2:9" x14ac:dyDescent="0.35">
      <c r="B558">
        <v>3445</v>
      </c>
      <c r="C558">
        <v>97.1</v>
      </c>
      <c r="D558">
        <v>98.74</v>
      </c>
      <c r="E558">
        <v>93.7</v>
      </c>
      <c r="H558">
        <f t="shared" si="16"/>
        <v>58.739999999999995</v>
      </c>
      <c r="I558">
        <f t="shared" si="17"/>
        <v>73.7</v>
      </c>
    </row>
    <row r="559" spans="2:9" x14ac:dyDescent="0.35">
      <c r="B559">
        <v>3444</v>
      </c>
      <c r="C559">
        <v>97.09</v>
      </c>
      <c r="D559">
        <v>98.74</v>
      </c>
      <c r="E559">
        <v>93.69</v>
      </c>
      <c r="H559">
        <f t="shared" si="16"/>
        <v>58.739999999999995</v>
      </c>
      <c r="I559">
        <f t="shared" si="17"/>
        <v>73.69</v>
      </c>
    </row>
    <row r="560" spans="2:9" x14ac:dyDescent="0.35">
      <c r="B560">
        <v>3443</v>
      </c>
      <c r="C560">
        <v>97.09</v>
      </c>
      <c r="D560">
        <v>98.74</v>
      </c>
      <c r="E560">
        <v>93.68</v>
      </c>
      <c r="H560">
        <f t="shared" si="16"/>
        <v>58.739999999999995</v>
      </c>
      <c r="I560">
        <f t="shared" si="17"/>
        <v>73.680000000000007</v>
      </c>
    </row>
    <row r="561" spans="2:9" x14ac:dyDescent="0.35">
      <c r="B561">
        <v>3442</v>
      </c>
      <c r="C561">
        <v>97.08</v>
      </c>
      <c r="D561">
        <v>98.74</v>
      </c>
      <c r="E561">
        <v>93.66</v>
      </c>
      <c r="H561">
        <f t="shared" si="16"/>
        <v>58.739999999999995</v>
      </c>
      <c r="I561">
        <f t="shared" si="17"/>
        <v>73.66</v>
      </c>
    </row>
    <row r="562" spans="2:9" x14ac:dyDescent="0.35">
      <c r="B562">
        <v>3441</v>
      </c>
      <c r="C562">
        <v>97.09</v>
      </c>
      <c r="D562">
        <v>98.75</v>
      </c>
      <c r="E562">
        <v>93.65</v>
      </c>
      <c r="H562">
        <f t="shared" si="16"/>
        <v>58.75</v>
      </c>
      <c r="I562">
        <f t="shared" si="17"/>
        <v>73.650000000000006</v>
      </c>
    </row>
    <row r="563" spans="2:9" x14ac:dyDescent="0.35">
      <c r="B563">
        <v>3440</v>
      </c>
      <c r="C563">
        <v>97.09</v>
      </c>
      <c r="D563">
        <v>98.74</v>
      </c>
      <c r="E563">
        <v>93.63</v>
      </c>
      <c r="H563">
        <f t="shared" si="16"/>
        <v>58.739999999999995</v>
      </c>
      <c r="I563">
        <f t="shared" si="17"/>
        <v>73.63</v>
      </c>
    </row>
    <row r="564" spans="2:9" x14ac:dyDescent="0.35">
      <c r="B564">
        <v>3439</v>
      </c>
      <c r="C564">
        <v>97.09</v>
      </c>
      <c r="D564">
        <v>98.74</v>
      </c>
      <c r="E564">
        <v>93.62</v>
      </c>
      <c r="H564">
        <f t="shared" si="16"/>
        <v>58.739999999999995</v>
      </c>
      <c r="I564">
        <f t="shared" si="17"/>
        <v>73.62</v>
      </c>
    </row>
    <row r="565" spans="2:9" x14ac:dyDescent="0.35">
      <c r="B565">
        <v>3438</v>
      </c>
      <c r="C565">
        <v>97.09</v>
      </c>
      <c r="D565">
        <v>98.73</v>
      </c>
      <c r="E565">
        <v>93.61</v>
      </c>
      <c r="H565">
        <f t="shared" si="16"/>
        <v>58.730000000000004</v>
      </c>
      <c r="I565">
        <f t="shared" si="17"/>
        <v>73.61</v>
      </c>
    </row>
    <row r="566" spans="2:9" x14ac:dyDescent="0.35">
      <c r="B566">
        <v>3437</v>
      </c>
      <c r="C566">
        <v>97.08</v>
      </c>
      <c r="D566">
        <v>98.73</v>
      </c>
      <c r="E566">
        <v>93.59</v>
      </c>
      <c r="H566">
        <f t="shared" si="16"/>
        <v>58.730000000000004</v>
      </c>
      <c r="I566">
        <f t="shared" si="17"/>
        <v>73.59</v>
      </c>
    </row>
    <row r="567" spans="2:9" x14ac:dyDescent="0.35">
      <c r="B567">
        <v>3436</v>
      </c>
      <c r="C567">
        <v>97.08</v>
      </c>
      <c r="D567">
        <v>98.72</v>
      </c>
      <c r="E567">
        <v>93.58</v>
      </c>
      <c r="H567">
        <f t="shared" si="16"/>
        <v>58.72</v>
      </c>
      <c r="I567">
        <f t="shared" si="17"/>
        <v>73.58</v>
      </c>
    </row>
    <row r="568" spans="2:9" x14ac:dyDescent="0.35">
      <c r="B568">
        <v>3435</v>
      </c>
      <c r="C568">
        <v>97.08</v>
      </c>
      <c r="D568">
        <v>98.72</v>
      </c>
      <c r="E568">
        <v>93.56</v>
      </c>
      <c r="H568">
        <f t="shared" si="16"/>
        <v>58.72</v>
      </c>
      <c r="I568">
        <f t="shared" si="17"/>
        <v>73.56</v>
      </c>
    </row>
    <row r="569" spans="2:9" x14ac:dyDescent="0.35">
      <c r="B569">
        <v>3434</v>
      </c>
      <c r="C569">
        <v>97.08</v>
      </c>
      <c r="D569">
        <v>98.71</v>
      </c>
      <c r="E569">
        <v>93.54</v>
      </c>
      <c r="H569">
        <f t="shared" si="16"/>
        <v>58.709999999999994</v>
      </c>
      <c r="I569">
        <f t="shared" si="17"/>
        <v>73.540000000000006</v>
      </c>
    </row>
    <row r="570" spans="2:9" x14ac:dyDescent="0.35">
      <c r="B570">
        <v>3433</v>
      </c>
      <c r="C570">
        <v>97.08</v>
      </c>
      <c r="D570">
        <v>98.7</v>
      </c>
      <c r="E570">
        <v>93.53</v>
      </c>
      <c r="H570">
        <f t="shared" si="16"/>
        <v>58.7</v>
      </c>
      <c r="I570">
        <f t="shared" si="17"/>
        <v>73.53</v>
      </c>
    </row>
    <row r="571" spans="2:9" x14ac:dyDescent="0.35">
      <c r="B571">
        <v>3432</v>
      </c>
      <c r="C571">
        <v>97.08</v>
      </c>
      <c r="D571">
        <v>98.69</v>
      </c>
      <c r="E571">
        <v>93.52</v>
      </c>
      <c r="H571">
        <f t="shared" si="16"/>
        <v>58.69</v>
      </c>
      <c r="I571">
        <f t="shared" si="17"/>
        <v>73.52</v>
      </c>
    </row>
    <row r="572" spans="2:9" x14ac:dyDescent="0.35">
      <c r="B572">
        <v>3431</v>
      </c>
      <c r="C572">
        <v>97.08</v>
      </c>
      <c r="D572">
        <v>98.68</v>
      </c>
      <c r="E572">
        <v>93.51</v>
      </c>
      <c r="H572">
        <f t="shared" si="16"/>
        <v>58.680000000000007</v>
      </c>
      <c r="I572">
        <f t="shared" si="17"/>
        <v>73.510000000000005</v>
      </c>
    </row>
    <row r="573" spans="2:9" x14ac:dyDescent="0.35">
      <c r="B573">
        <v>3430</v>
      </c>
      <c r="C573">
        <v>97.08</v>
      </c>
      <c r="D573">
        <v>98.67</v>
      </c>
      <c r="E573">
        <v>93.5</v>
      </c>
      <c r="H573">
        <f t="shared" si="16"/>
        <v>58.67</v>
      </c>
      <c r="I573">
        <f t="shared" si="17"/>
        <v>73.5</v>
      </c>
    </row>
    <row r="574" spans="2:9" x14ac:dyDescent="0.35">
      <c r="B574">
        <v>3429</v>
      </c>
      <c r="C574">
        <v>97.08</v>
      </c>
      <c r="D574">
        <v>98.66</v>
      </c>
      <c r="E574">
        <v>93.49</v>
      </c>
      <c r="H574">
        <f t="shared" si="16"/>
        <v>58.66</v>
      </c>
      <c r="I574">
        <f t="shared" si="17"/>
        <v>73.489999999999995</v>
      </c>
    </row>
    <row r="575" spans="2:9" x14ac:dyDescent="0.35">
      <c r="B575">
        <v>3428</v>
      </c>
      <c r="C575">
        <v>97.08</v>
      </c>
      <c r="D575">
        <v>98.65</v>
      </c>
      <c r="E575">
        <v>93.48</v>
      </c>
      <c r="H575">
        <f t="shared" si="16"/>
        <v>58.650000000000006</v>
      </c>
      <c r="I575">
        <f t="shared" si="17"/>
        <v>73.48</v>
      </c>
    </row>
    <row r="576" spans="2:9" x14ac:dyDescent="0.35">
      <c r="B576">
        <v>3427</v>
      </c>
      <c r="C576">
        <v>97.08</v>
      </c>
      <c r="D576">
        <v>98.65</v>
      </c>
      <c r="E576">
        <v>93.46</v>
      </c>
      <c r="H576">
        <f t="shared" si="16"/>
        <v>58.650000000000006</v>
      </c>
      <c r="I576">
        <f t="shared" si="17"/>
        <v>73.459999999999994</v>
      </c>
    </row>
    <row r="577" spans="2:9" x14ac:dyDescent="0.35">
      <c r="B577">
        <v>3426</v>
      </c>
      <c r="C577">
        <v>97.07</v>
      </c>
      <c r="D577">
        <v>98.65</v>
      </c>
      <c r="E577">
        <v>93.45</v>
      </c>
      <c r="H577">
        <f t="shared" si="16"/>
        <v>58.650000000000006</v>
      </c>
      <c r="I577">
        <f t="shared" si="17"/>
        <v>73.45</v>
      </c>
    </row>
    <row r="578" spans="2:9" x14ac:dyDescent="0.35">
      <c r="B578">
        <v>3425</v>
      </c>
      <c r="C578">
        <v>97.07</v>
      </c>
      <c r="D578">
        <v>98.65</v>
      </c>
      <c r="E578">
        <v>93.44</v>
      </c>
      <c r="H578">
        <f t="shared" si="16"/>
        <v>58.650000000000006</v>
      </c>
      <c r="I578">
        <f t="shared" si="17"/>
        <v>73.44</v>
      </c>
    </row>
    <row r="579" spans="2:9" x14ac:dyDescent="0.35">
      <c r="B579">
        <v>3424</v>
      </c>
      <c r="C579">
        <v>97.07</v>
      </c>
      <c r="D579">
        <v>98.65</v>
      </c>
      <c r="E579">
        <v>93.43</v>
      </c>
      <c r="H579">
        <f t="shared" si="16"/>
        <v>58.650000000000006</v>
      </c>
      <c r="I579">
        <f t="shared" si="17"/>
        <v>73.430000000000007</v>
      </c>
    </row>
    <row r="580" spans="2:9" x14ac:dyDescent="0.35">
      <c r="B580">
        <v>3423</v>
      </c>
      <c r="C580">
        <v>97.07</v>
      </c>
      <c r="D580">
        <v>98.66</v>
      </c>
      <c r="E580">
        <v>93.42</v>
      </c>
      <c r="H580">
        <f t="shared" ref="H580:H643" si="18">D580-$H$2</f>
        <v>58.66</v>
      </c>
      <c r="I580">
        <f t="shared" ref="I580:I643" si="19">E580-$I$2</f>
        <v>73.42</v>
      </c>
    </row>
    <row r="581" spans="2:9" x14ac:dyDescent="0.35">
      <c r="B581">
        <v>3422</v>
      </c>
      <c r="C581">
        <v>97.07</v>
      </c>
      <c r="D581">
        <v>98.66</v>
      </c>
      <c r="E581">
        <v>93.41</v>
      </c>
      <c r="H581">
        <f t="shared" si="18"/>
        <v>58.66</v>
      </c>
      <c r="I581">
        <f t="shared" si="19"/>
        <v>73.41</v>
      </c>
    </row>
    <row r="582" spans="2:9" x14ac:dyDescent="0.35">
      <c r="B582">
        <v>3421</v>
      </c>
      <c r="C582">
        <v>97.06</v>
      </c>
      <c r="D582">
        <v>98.67</v>
      </c>
      <c r="E582">
        <v>93.4</v>
      </c>
      <c r="H582">
        <f t="shared" si="18"/>
        <v>58.67</v>
      </c>
      <c r="I582">
        <f t="shared" si="19"/>
        <v>73.400000000000006</v>
      </c>
    </row>
    <row r="583" spans="2:9" x14ac:dyDescent="0.35">
      <c r="B583">
        <v>3420</v>
      </c>
      <c r="C583">
        <v>97.06</v>
      </c>
      <c r="D583">
        <v>98.66</v>
      </c>
      <c r="E583">
        <v>93.38</v>
      </c>
      <c r="H583">
        <f t="shared" si="18"/>
        <v>58.66</v>
      </c>
      <c r="I583">
        <f t="shared" si="19"/>
        <v>73.38</v>
      </c>
    </row>
    <row r="584" spans="2:9" x14ac:dyDescent="0.35">
      <c r="B584">
        <v>3419</v>
      </c>
      <c r="C584">
        <v>97.05</v>
      </c>
      <c r="D584">
        <v>98.66</v>
      </c>
      <c r="E584">
        <v>93.36</v>
      </c>
      <c r="H584">
        <f t="shared" si="18"/>
        <v>58.66</v>
      </c>
      <c r="I584">
        <f t="shared" si="19"/>
        <v>73.36</v>
      </c>
    </row>
    <row r="585" spans="2:9" x14ac:dyDescent="0.35">
      <c r="B585">
        <v>3418</v>
      </c>
      <c r="C585">
        <v>97.05</v>
      </c>
      <c r="D585">
        <v>98.65</v>
      </c>
      <c r="E585">
        <v>93.34</v>
      </c>
      <c r="H585">
        <f t="shared" si="18"/>
        <v>58.650000000000006</v>
      </c>
      <c r="I585">
        <f t="shared" si="19"/>
        <v>73.34</v>
      </c>
    </row>
    <row r="586" spans="2:9" x14ac:dyDescent="0.35">
      <c r="B586">
        <v>3417</v>
      </c>
      <c r="C586">
        <v>97.05</v>
      </c>
      <c r="D586">
        <v>98.65</v>
      </c>
      <c r="E586">
        <v>93.31</v>
      </c>
      <c r="H586">
        <f t="shared" si="18"/>
        <v>58.650000000000006</v>
      </c>
      <c r="I586">
        <f t="shared" si="19"/>
        <v>73.31</v>
      </c>
    </row>
    <row r="587" spans="2:9" x14ac:dyDescent="0.35">
      <c r="B587">
        <v>3416</v>
      </c>
      <c r="C587">
        <v>97.05</v>
      </c>
      <c r="D587">
        <v>98.65</v>
      </c>
      <c r="E587">
        <v>93.29</v>
      </c>
      <c r="H587">
        <f t="shared" si="18"/>
        <v>58.650000000000006</v>
      </c>
      <c r="I587">
        <f t="shared" si="19"/>
        <v>73.290000000000006</v>
      </c>
    </row>
    <row r="588" spans="2:9" x14ac:dyDescent="0.35">
      <c r="B588">
        <v>3415</v>
      </c>
      <c r="C588">
        <v>97.05</v>
      </c>
      <c r="D588">
        <v>98.65</v>
      </c>
      <c r="E588">
        <v>93.28</v>
      </c>
      <c r="H588">
        <f t="shared" si="18"/>
        <v>58.650000000000006</v>
      </c>
      <c r="I588">
        <f t="shared" si="19"/>
        <v>73.28</v>
      </c>
    </row>
    <row r="589" spans="2:9" x14ac:dyDescent="0.35">
      <c r="B589">
        <v>3414</v>
      </c>
      <c r="C589">
        <v>97.04</v>
      </c>
      <c r="D589">
        <v>98.66</v>
      </c>
      <c r="E589">
        <v>93.26</v>
      </c>
      <c r="H589">
        <f t="shared" si="18"/>
        <v>58.66</v>
      </c>
      <c r="I589">
        <f t="shared" si="19"/>
        <v>73.260000000000005</v>
      </c>
    </row>
    <row r="590" spans="2:9" x14ac:dyDescent="0.35">
      <c r="B590">
        <v>3413</v>
      </c>
      <c r="C590">
        <v>97.04</v>
      </c>
      <c r="D590">
        <v>98.66</v>
      </c>
      <c r="E590">
        <v>93.24</v>
      </c>
      <c r="H590">
        <f t="shared" si="18"/>
        <v>58.66</v>
      </c>
      <c r="I590">
        <f t="shared" si="19"/>
        <v>73.239999999999995</v>
      </c>
    </row>
    <row r="591" spans="2:9" x14ac:dyDescent="0.35">
      <c r="B591">
        <v>3412</v>
      </c>
      <c r="C591">
        <v>97.03</v>
      </c>
      <c r="D591">
        <v>98.66</v>
      </c>
      <c r="E591">
        <v>93.22</v>
      </c>
      <c r="H591">
        <f t="shared" si="18"/>
        <v>58.66</v>
      </c>
      <c r="I591">
        <f t="shared" si="19"/>
        <v>73.22</v>
      </c>
    </row>
    <row r="592" spans="2:9" x14ac:dyDescent="0.35">
      <c r="B592">
        <v>3411</v>
      </c>
      <c r="C592">
        <v>97.03</v>
      </c>
      <c r="D592">
        <v>98.65</v>
      </c>
      <c r="E592">
        <v>93.21</v>
      </c>
      <c r="H592">
        <f t="shared" si="18"/>
        <v>58.650000000000006</v>
      </c>
      <c r="I592">
        <f t="shared" si="19"/>
        <v>73.209999999999994</v>
      </c>
    </row>
    <row r="593" spans="2:9" x14ac:dyDescent="0.35">
      <c r="B593">
        <v>3410</v>
      </c>
      <c r="C593">
        <v>97.03</v>
      </c>
      <c r="D593">
        <v>98.65</v>
      </c>
      <c r="E593">
        <v>93.19</v>
      </c>
      <c r="H593">
        <f t="shared" si="18"/>
        <v>58.650000000000006</v>
      </c>
      <c r="I593">
        <f t="shared" si="19"/>
        <v>73.19</v>
      </c>
    </row>
    <row r="594" spans="2:9" x14ac:dyDescent="0.35">
      <c r="B594">
        <v>3409</v>
      </c>
      <c r="C594">
        <v>97.03</v>
      </c>
      <c r="D594">
        <v>98.65</v>
      </c>
      <c r="E594">
        <v>93.19</v>
      </c>
      <c r="H594">
        <f t="shared" si="18"/>
        <v>58.650000000000006</v>
      </c>
      <c r="I594">
        <f t="shared" si="19"/>
        <v>73.19</v>
      </c>
    </row>
    <row r="595" spans="2:9" x14ac:dyDescent="0.35">
      <c r="B595">
        <v>3408</v>
      </c>
      <c r="C595">
        <v>97.03</v>
      </c>
      <c r="D595">
        <v>98.65</v>
      </c>
      <c r="E595">
        <v>93.18</v>
      </c>
      <c r="H595">
        <f t="shared" si="18"/>
        <v>58.650000000000006</v>
      </c>
      <c r="I595">
        <f t="shared" si="19"/>
        <v>73.180000000000007</v>
      </c>
    </row>
    <row r="596" spans="2:9" x14ac:dyDescent="0.35">
      <c r="B596">
        <v>3407</v>
      </c>
      <c r="C596">
        <v>97.03</v>
      </c>
      <c r="D596">
        <v>98.65</v>
      </c>
      <c r="E596">
        <v>93.17</v>
      </c>
      <c r="H596">
        <f t="shared" si="18"/>
        <v>58.650000000000006</v>
      </c>
      <c r="I596">
        <f t="shared" si="19"/>
        <v>73.17</v>
      </c>
    </row>
    <row r="597" spans="2:9" x14ac:dyDescent="0.35">
      <c r="B597">
        <v>3406</v>
      </c>
      <c r="C597">
        <v>97.02</v>
      </c>
      <c r="D597">
        <v>98.65</v>
      </c>
      <c r="E597">
        <v>93.16</v>
      </c>
      <c r="H597">
        <f t="shared" si="18"/>
        <v>58.650000000000006</v>
      </c>
      <c r="I597">
        <f t="shared" si="19"/>
        <v>73.16</v>
      </c>
    </row>
    <row r="598" spans="2:9" x14ac:dyDescent="0.35">
      <c r="B598">
        <v>3405</v>
      </c>
      <c r="C598">
        <v>97.02</v>
      </c>
      <c r="D598">
        <v>98.64</v>
      </c>
      <c r="E598">
        <v>93.15</v>
      </c>
      <c r="H598">
        <f t="shared" si="18"/>
        <v>58.64</v>
      </c>
      <c r="I598">
        <f t="shared" si="19"/>
        <v>73.150000000000006</v>
      </c>
    </row>
    <row r="599" spans="2:9" x14ac:dyDescent="0.35">
      <c r="B599">
        <v>3404</v>
      </c>
      <c r="C599">
        <v>97.02</v>
      </c>
      <c r="D599">
        <v>98.63</v>
      </c>
      <c r="E599">
        <v>93.13</v>
      </c>
      <c r="H599">
        <f t="shared" si="18"/>
        <v>58.629999999999995</v>
      </c>
      <c r="I599">
        <f t="shared" si="19"/>
        <v>73.13</v>
      </c>
    </row>
    <row r="600" spans="2:9" x14ac:dyDescent="0.35">
      <c r="B600">
        <v>3403</v>
      </c>
      <c r="C600">
        <v>97.01</v>
      </c>
      <c r="D600">
        <v>98.62</v>
      </c>
      <c r="E600">
        <v>93.12</v>
      </c>
      <c r="H600">
        <f t="shared" si="18"/>
        <v>58.620000000000005</v>
      </c>
      <c r="I600">
        <f t="shared" si="19"/>
        <v>73.12</v>
      </c>
    </row>
    <row r="601" spans="2:9" x14ac:dyDescent="0.35">
      <c r="B601">
        <v>3402</v>
      </c>
      <c r="C601">
        <v>97.01</v>
      </c>
      <c r="D601">
        <v>98.62</v>
      </c>
      <c r="E601">
        <v>93.1</v>
      </c>
      <c r="H601">
        <f t="shared" si="18"/>
        <v>58.620000000000005</v>
      </c>
      <c r="I601">
        <f t="shared" si="19"/>
        <v>73.099999999999994</v>
      </c>
    </row>
    <row r="602" spans="2:9" x14ac:dyDescent="0.35">
      <c r="B602">
        <v>3401</v>
      </c>
      <c r="C602">
        <v>97.01</v>
      </c>
      <c r="D602">
        <v>98.62</v>
      </c>
      <c r="E602">
        <v>93.08</v>
      </c>
      <c r="H602">
        <f t="shared" si="18"/>
        <v>58.620000000000005</v>
      </c>
      <c r="I602">
        <f t="shared" si="19"/>
        <v>73.08</v>
      </c>
    </row>
    <row r="603" spans="2:9" x14ac:dyDescent="0.35">
      <c r="B603">
        <v>3400</v>
      </c>
      <c r="C603">
        <v>97</v>
      </c>
      <c r="D603">
        <v>98.62</v>
      </c>
      <c r="E603">
        <v>93.06</v>
      </c>
      <c r="H603">
        <f t="shared" si="18"/>
        <v>58.620000000000005</v>
      </c>
      <c r="I603">
        <f t="shared" si="19"/>
        <v>73.06</v>
      </c>
    </row>
    <row r="604" spans="2:9" x14ac:dyDescent="0.35">
      <c r="B604">
        <v>3399</v>
      </c>
      <c r="C604">
        <v>97</v>
      </c>
      <c r="D604">
        <v>98.62</v>
      </c>
      <c r="E604">
        <v>93.05</v>
      </c>
      <c r="H604">
        <f t="shared" si="18"/>
        <v>58.620000000000005</v>
      </c>
      <c r="I604">
        <f t="shared" si="19"/>
        <v>73.05</v>
      </c>
    </row>
    <row r="605" spans="2:9" x14ac:dyDescent="0.35">
      <c r="B605">
        <v>3398</v>
      </c>
      <c r="C605">
        <v>97</v>
      </c>
      <c r="D605">
        <v>98.62</v>
      </c>
      <c r="E605">
        <v>93.04</v>
      </c>
      <c r="H605">
        <f t="shared" si="18"/>
        <v>58.620000000000005</v>
      </c>
      <c r="I605">
        <f t="shared" si="19"/>
        <v>73.040000000000006</v>
      </c>
    </row>
    <row r="606" spans="2:9" x14ac:dyDescent="0.35">
      <c r="B606">
        <v>3397</v>
      </c>
      <c r="C606">
        <v>97</v>
      </c>
      <c r="D606">
        <v>98.63</v>
      </c>
      <c r="E606">
        <v>93.03</v>
      </c>
      <c r="H606">
        <f t="shared" si="18"/>
        <v>58.629999999999995</v>
      </c>
      <c r="I606">
        <f t="shared" si="19"/>
        <v>73.03</v>
      </c>
    </row>
    <row r="607" spans="2:9" x14ac:dyDescent="0.35">
      <c r="B607">
        <v>3396</v>
      </c>
      <c r="C607">
        <v>97</v>
      </c>
      <c r="D607">
        <v>98.63</v>
      </c>
      <c r="E607">
        <v>93.02</v>
      </c>
      <c r="H607">
        <f t="shared" si="18"/>
        <v>58.629999999999995</v>
      </c>
      <c r="I607">
        <f t="shared" si="19"/>
        <v>73.02</v>
      </c>
    </row>
    <row r="608" spans="2:9" x14ac:dyDescent="0.35">
      <c r="B608">
        <v>3395</v>
      </c>
      <c r="C608">
        <v>97</v>
      </c>
      <c r="D608">
        <v>98.63</v>
      </c>
      <c r="E608">
        <v>93</v>
      </c>
      <c r="H608">
        <f t="shared" si="18"/>
        <v>58.629999999999995</v>
      </c>
      <c r="I608">
        <f t="shared" si="19"/>
        <v>73</v>
      </c>
    </row>
    <row r="609" spans="2:9" x14ac:dyDescent="0.35">
      <c r="B609">
        <v>3394</v>
      </c>
      <c r="C609">
        <v>97.01</v>
      </c>
      <c r="D609">
        <v>98.63</v>
      </c>
      <c r="E609">
        <v>92.99</v>
      </c>
      <c r="H609">
        <f t="shared" si="18"/>
        <v>58.629999999999995</v>
      </c>
      <c r="I609">
        <f t="shared" si="19"/>
        <v>72.989999999999995</v>
      </c>
    </row>
    <row r="610" spans="2:9" x14ac:dyDescent="0.35">
      <c r="B610">
        <v>3393</v>
      </c>
      <c r="C610">
        <v>97</v>
      </c>
      <c r="D610">
        <v>98.63</v>
      </c>
      <c r="E610">
        <v>92.99</v>
      </c>
      <c r="H610">
        <f t="shared" si="18"/>
        <v>58.629999999999995</v>
      </c>
      <c r="I610">
        <f t="shared" si="19"/>
        <v>72.989999999999995</v>
      </c>
    </row>
    <row r="611" spans="2:9" x14ac:dyDescent="0.35">
      <c r="B611">
        <v>3392</v>
      </c>
      <c r="C611">
        <v>97</v>
      </c>
      <c r="D611">
        <v>98.63</v>
      </c>
      <c r="E611">
        <v>92.98</v>
      </c>
      <c r="H611">
        <f t="shared" si="18"/>
        <v>58.629999999999995</v>
      </c>
      <c r="I611">
        <f t="shared" si="19"/>
        <v>72.98</v>
      </c>
    </row>
    <row r="612" spans="2:9" x14ac:dyDescent="0.35">
      <c r="B612">
        <v>3391</v>
      </c>
      <c r="C612">
        <v>97</v>
      </c>
      <c r="D612">
        <v>98.62</v>
      </c>
      <c r="E612">
        <v>92.97</v>
      </c>
      <c r="H612">
        <f t="shared" si="18"/>
        <v>58.620000000000005</v>
      </c>
      <c r="I612">
        <f t="shared" si="19"/>
        <v>72.97</v>
      </c>
    </row>
    <row r="613" spans="2:9" x14ac:dyDescent="0.35">
      <c r="B613">
        <v>3390</v>
      </c>
      <c r="C613">
        <v>96.99</v>
      </c>
      <c r="D613">
        <v>98.62</v>
      </c>
      <c r="E613">
        <v>92.96</v>
      </c>
      <c r="H613">
        <f t="shared" si="18"/>
        <v>58.620000000000005</v>
      </c>
      <c r="I613">
        <f t="shared" si="19"/>
        <v>72.959999999999994</v>
      </c>
    </row>
    <row r="614" spans="2:9" x14ac:dyDescent="0.35">
      <c r="B614">
        <v>3389</v>
      </c>
      <c r="C614">
        <v>96.99</v>
      </c>
      <c r="D614">
        <v>98.61</v>
      </c>
      <c r="E614">
        <v>92.94</v>
      </c>
      <c r="H614">
        <f t="shared" si="18"/>
        <v>58.61</v>
      </c>
      <c r="I614">
        <f t="shared" si="19"/>
        <v>72.94</v>
      </c>
    </row>
    <row r="615" spans="2:9" x14ac:dyDescent="0.35">
      <c r="B615">
        <v>3388</v>
      </c>
      <c r="C615">
        <v>96.99</v>
      </c>
      <c r="D615">
        <v>98.61</v>
      </c>
      <c r="E615">
        <v>92.93</v>
      </c>
      <c r="H615">
        <f t="shared" si="18"/>
        <v>58.61</v>
      </c>
      <c r="I615">
        <f t="shared" si="19"/>
        <v>72.930000000000007</v>
      </c>
    </row>
    <row r="616" spans="2:9" x14ac:dyDescent="0.35">
      <c r="B616">
        <v>3387</v>
      </c>
      <c r="C616">
        <v>96.99</v>
      </c>
      <c r="D616">
        <v>98.61</v>
      </c>
      <c r="E616">
        <v>92.92</v>
      </c>
      <c r="H616">
        <f t="shared" si="18"/>
        <v>58.61</v>
      </c>
      <c r="I616">
        <f t="shared" si="19"/>
        <v>72.92</v>
      </c>
    </row>
    <row r="617" spans="2:9" x14ac:dyDescent="0.35">
      <c r="B617">
        <v>3386</v>
      </c>
      <c r="C617">
        <v>96.98</v>
      </c>
      <c r="D617">
        <v>98.6</v>
      </c>
      <c r="E617">
        <v>92.92</v>
      </c>
      <c r="H617">
        <f t="shared" si="18"/>
        <v>58.599999999999994</v>
      </c>
      <c r="I617">
        <f t="shared" si="19"/>
        <v>72.92</v>
      </c>
    </row>
    <row r="618" spans="2:9" x14ac:dyDescent="0.35">
      <c r="B618">
        <v>3385</v>
      </c>
      <c r="C618">
        <v>96.97</v>
      </c>
      <c r="D618">
        <v>98.6</v>
      </c>
      <c r="E618">
        <v>92.91</v>
      </c>
      <c r="H618">
        <f t="shared" si="18"/>
        <v>58.599999999999994</v>
      </c>
      <c r="I618">
        <f t="shared" si="19"/>
        <v>72.91</v>
      </c>
    </row>
    <row r="619" spans="2:9" x14ac:dyDescent="0.35">
      <c r="B619">
        <v>3384</v>
      </c>
      <c r="C619">
        <v>96.96</v>
      </c>
      <c r="D619">
        <v>98.59</v>
      </c>
      <c r="E619">
        <v>92.9</v>
      </c>
      <c r="H619">
        <f t="shared" si="18"/>
        <v>58.59</v>
      </c>
      <c r="I619">
        <f t="shared" si="19"/>
        <v>72.900000000000006</v>
      </c>
    </row>
    <row r="620" spans="2:9" x14ac:dyDescent="0.35">
      <c r="B620">
        <v>3383</v>
      </c>
      <c r="C620">
        <v>96.96</v>
      </c>
      <c r="D620">
        <v>98.59</v>
      </c>
      <c r="E620">
        <v>92.89</v>
      </c>
      <c r="H620">
        <f t="shared" si="18"/>
        <v>58.59</v>
      </c>
      <c r="I620">
        <f t="shared" si="19"/>
        <v>72.89</v>
      </c>
    </row>
    <row r="621" spans="2:9" x14ac:dyDescent="0.35">
      <c r="B621">
        <v>3382</v>
      </c>
      <c r="C621">
        <v>96.96</v>
      </c>
      <c r="D621">
        <v>98.58</v>
      </c>
      <c r="E621">
        <v>92.87</v>
      </c>
      <c r="H621">
        <f t="shared" si="18"/>
        <v>58.58</v>
      </c>
      <c r="I621">
        <f t="shared" si="19"/>
        <v>72.87</v>
      </c>
    </row>
    <row r="622" spans="2:9" x14ac:dyDescent="0.35">
      <c r="B622">
        <v>3381</v>
      </c>
      <c r="C622">
        <v>96.95</v>
      </c>
      <c r="D622">
        <v>98.57</v>
      </c>
      <c r="E622">
        <v>92.86</v>
      </c>
      <c r="H622">
        <f t="shared" si="18"/>
        <v>58.569999999999993</v>
      </c>
      <c r="I622">
        <f t="shared" si="19"/>
        <v>72.86</v>
      </c>
    </row>
    <row r="623" spans="2:9" x14ac:dyDescent="0.35">
      <c r="B623">
        <v>3380</v>
      </c>
      <c r="C623">
        <v>96.95</v>
      </c>
      <c r="D623">
        <v>98.56</v>
      </c>
      <c r="E623">
        <v>92.85</v>
      </c>
      <c r="H623">
        <f t="shared" si="18"/>
        <v>58.56</v>
      </c>
      <c r="I623">
        <f t="shared" si="19"/>
        <v>72.849999999999994</v>
      </c>
    </row>
    <row r="624" spans="2:9" x14ac:dyDescent="0.35">
      <c r="B624">
        <v>3379</v>
      </c>
      <c r="C624">
        <v>96.95</v>
      </c>
      <c r="D624">
        <v>98.55</v>
      </c>
      <c r="E624">
        <v>92.84</v>
      </c>
      <c r="H624">
        <f t="shared" si="18"/>
        <v>58.55</v>
      </c>
      <c r="I624">
        <f t="shared" si="19"/>
        <v>72.84</v>
      </c>
    </row>
    <row r="625" spans="2:9" x14ac:dyDescent="0.35">
      <c r="B625">
        <v>3378</v>
      </c>
      <c r="C625">
        <v>96.94</v>
      </c>
      <c r="D625">
        <v>98.55</v>
      </c>
      <c r="E625">
        <v>92.83</v>
      </c>
      <c r="H625">
        <f t="shared" si="18"/>
        <v>58.55</v>
      </c>
      <c r="I625">
        <f t="shared" si="19"/>
        <v>72.83</v>
      </c>
    </row>
    <row r="626" spans="2:9" x14ac:dyDescent="0.35">
      <c r="B626">
        <v>3377</v>
      </c>
      <c r="C626">
        <v>96.94</v>
      </c>
      <c r="D626">
        <v>98.55</v>
      </c>
      <c r="E626">
        <v>92.83</v>
      </c>
      <c r="H626">
        <f t="shared" si="18"/>
        <v>58.55</v>
      </c>
      <c r="I626">
        <f t="shared" si="19"/>
        <v>72.83</v>
      </c>
    </row>
    <row r="627" spans="2:9" x14ac:dyDescent="0.35">
      <c r="B627">
        <v>3376</v>
      </c>
      <c r="C627">
        <v>96.94</v>
      </c>
      <c r="D627">
        <v>98.55</v>
      </c>
      <c r="E627">
        <v>92.82</v>
      </c>
      <c r="H627">
        <f t="shared" si="18"/>
        <v>58.55</v>
      </c>
      <c r="I627">
        <f t="shared" si="19"/>
        <v>72.819999999999993</v>
      </c>
    </row>
    <row r="628" spans="2:9" x14ac:dyDescent="0.35">
      <c r="B628">
        <v>3375</v>
      </c>
      <c r="C628">
        <v>96.93</v>
      </c>
      <c r="D628">
        <v>98.55</v>
      </c>
      <c r="E628">
        <v>92.8</v>
      </c>
      <c r="H628">
        <f t="shared" si="18"/>
        <v>58.55</v>
      </c>
      <c r="I628">
        <f t="shared" si="19"/>
        <v>72.8</v>
      </c>
    </row>
    <row r="629" spans="2:9" x14ac:dyDescent="0.35">
      <c r="B629">
        <v>3374</v>
      </c>
      <c r="C629">
        <v>96.93</v>
      </c>
      <c r="D629">
        <v>98.55</v>
      </c>
      <c r="E629">
        <v>92.78</v>
      </c>
      <c r="H629">
        <f t="shared" si="18"/>
        <v>58.55</v>
      </c>
      <c r="I629">
        <f t="shared" si="19"/>
        <v>72.78</v>
      </c>
    </row>
    <row r="630" spans="2:9" x14ac:dyDescent="0.35">
      <c r="B630">
        <v>3373</v>
      </c>
      <c r="C630">
        <v>96.93</v>
      </c>
      <c r="D630">
        <v>98.54</v>
      </c>
      <c r="E630">
        <v>92.76</v>
      </c>
      <c r="H630">
        <f t="shared" si="18"/>
        <v>58.540000000000006</v>
      </c>
      <c r="I630">
        <f t="shared" si="19"/>
        <v>72.760000000000005</v>
      </c>
    </row>
    <row r="631" spans="2:9" x14ac:dyDescent="0.35">
      <c r="B631">
        <v>3372</v>
      </c>
      <c r="C631">
        <v>96.92</v>
      </c>
      <c r="D631">
        <v>98.54</v>
      </c>
      <c r="E631">
        <v>92.74</v>
      </c>
      <c r="H631">
        <f t="shared" si="18"/>
        <v>58.540000000000006</v>
      </c>
      <c r="I631">
        <f t="shared" si="19"/>
        <v>72.739999999999995</v>
      </c>
    </row>
    <row r="632" spans="2:9" x14ac:dyDescent="0.35">
      <c r="B632">
        <v>3371</v>
      </c>
      <c r="C632">
        <v>96.92</v>
      </c>
      <c r="D632">
        <v>98.54</v>
      </c>
      <c r="E632">
        <v>92.72</v>
      </c>
      <c r="H632">
        <f t="shared" si="18"/>
        <v>58.540000000000006</v>
      </c>
      <c r="I632">
        <f t="shared" si="19"/>
        <v>72.72</v>
      </c>
    </row>
    <row r="633" spans="2:9" x14ac:dyDescent="0.35">
      <c r="B633">
        <v>3370</v>
      </c>
      <c r="C633">
        <v>96.93</v>
      </c>
      <c r="D633">
        <v>98.54</v>
      </c>
      <c r="E633">
        <v>92.71</v>
      </c>
      <c r="H633">
        <f t="shared" si="18"/>
        <v>58.540000000000006</v>
      </c>
      <c r="I633">
        <f t="shared" si="19"/>
        <v>72.709999999999994</v>
      </c>
    </row>
    <row r="634" spans="2:9" x14ac:dyDescent="0.35">
      <c r="B634">
        <v>3369</v>
      </c>
      <c r="C634">
        <v>96.93</v>
      </c>
      <c r="D634">
        <v>98.54</v>
      </c>
      <c r="E634">
        <v>92.71</v>
      </c>
      <c r="H634">
        <f t="shared" si="18"/>
        <v>58.540000000000006</v>
      </c>
      <c r="I634">
        <f t="shared" si="19"/>
        <v>72.709999999999994</v>
      </c>
    </row>
    <row r="635" spans="2:9" x14ac:dyDescent="0.35">
      <c r="B635">
        <v>3368</v>
      </c>
      <c r="C635">
        <v>96.93</v>
      </c>
      <c r="D635">
        <v>98.54</v>
      </c>
      <c r="E635">
        <v>92.71</v>
      </c>
      <c r="H635">
        <f t="shared" si="18"/>
        <v>58.540000000000006</v>
      </c>
      <c r="I635">
        <f t="shared" si="19"/>
        <v>72.709999999999994</v>
      </c>
    </row>
    <row r="636" spans="2:9" x14ac:dyDescent="0.35">
      <c r="B636">
        <v>3367</v>
      </c>
      <c r="C636">
        <v>96.92</v>
      </c>
      <c r="D636">
        <v>98.54</v>
      </c>
      <c r="E636">
        <v>92.7</v>
      </c>
      <c r="H636">
        <f t="shared" si="18"/>
        <v>58.540000000000006</v>
      </c>
      <c r="I636">
        <f t="shared" si="19"/>
        <v>72.7</v>
      </c>
    </row>
    <row r="637" spans="2:9" x14ac:dyDescent="0.35">
      <c r="B637">
        <v>3366</v>
      </c>
      <c r="C637">
        <v>96.92</v>
      </c>
      <c r="D637">
        <v>98.54</v>
      </c>
      <c r="E637">
        <v>92.69</v>
      </c>
      <c r="H637">
        <f t="shared" si="18"/>
        <v>58.540000000000006</v>
      </c>
      <c r="I637">
        <f t="shared" si="19"/>
        <v>72.69</v>
      </c>
    </row>
    <row r="638" spans="2:9" x14ac:dyDescent="0.35">
      <c r="B638">
        <v>3365</v>
      </c>
      <c r="C638">
        <v>96.92</v>
      </c>
      <c r="D638">
        <v>98.53</v>
      </c>
      <c r="E638">
        <v>92.68</v>
      </c>
      <c r="H638">
        <f t="shared" si="18"/>
        <v>58.53</v>
      </c>
      <c r="I638">
        <f t="shared" si="19"/>
        <v>72.680000000000007</v>
      </c>
    </row>
    <row r="639" spans="2:9" x14ac:dyDescent="0.35">
      <c r="B639">
        <v>3364</v>
      </c>
      <c r="C639">
        <v>96.91</v>
      </c>
      <c r="D639">
        <v>98.52</v>
      </c>
      <c r="E639">
        <v>92.67</v>
      </c>
      <c r="H639">
        <f t="shared" si="18"/>
        <v>58.519999999999996</v>
      </c>
      <c r="I639">
        <f t="shared" si="19"/>
        <v>72.67</v>
      </c>
    </row>
    <row r="640" spans="2:9" x14ac:dyDescent="0.35">
      <c r="B640">
        <v>3363</v>
      </c>
      <c r="C640">
        <v>96.91</v>
      </c>
      <c r="D640">
        <v>98.51</v>
      </c>
      <c r="E640">
        <v>92.67</v>
      </c>
      <c r="H640">
        <f t="shared" si="18"/>
        <v>58.510000000000005</v>
      </c>
      <c r="I640">
        <f t="shared" si="19"/>
        <v>72.67</v>
      </c>
    </row>
    <row r="641" spans="2:9" x14ac:dyDescent="0.35">
      <c r="B641">
        <v>3362</v>
      </c>
      <c r="C641">
        <v>96.91</v>
      </c>
      <c r="D641">
        <v>98.5</v>
      </c>
      <c r="E641">
        <v>92.67</v>
      </c>
      <c r="H641">
        <f t="shared" si="18"/>
        <v>58.5</v>
      </c>
      <c r="I641">
        <f t="shared" si="19"/>
        <v>72.67</v>
      </c>
    </row>
    <row r="642" spans="2:9" x14ac:dyDescent="0.35">
      <c r="B642">
        <v>3361</v>
      </c>
      <c r="C642">
        <v>96.9</v>
      </c>
      <c r="D642">
        <v>98.51</v>
      </c>
      <c r="E642">
        <v>92.67</v>
      </c>
      <c r="H642">
        <f t="shared" si="18"/>
        <v>58.510000000000005</v>
      </c>
      <c r="I642">
        <f t="shared" si="19"/>
        <v>72.67</v>
      </c>
    </row>
    <row r="643" spans="2:9" x14ac:dyDescent="0.35">
      <c r="B643">
        <v>3360</v>
      </c>
      <c r="C643">
        <v>96.9</v>
      </c>
      <c r="D643">
        <v>98.51</v>
      </c>
      <c r="E643">
        <v>92.66</v>
      </c>
      <c r="H643">
        <f t="shared" si="18"/>
        <v>58.510000000000005</v>
      </c>
      <c r="I643">
        <f t="shared" si="19"/>
        <v>72.66</v>
      </c>
    </row>
    <row r="644" spans="2:9" x14ac:dyDescent="0.35">
      <c r="B644">
        <v>3359</v>
      </c>
      <c r="C644">
        <v>96.89</v>
      </c>
      <c r="D644">
        <v>98.51</v>
      </c>
      <c r="E644">
        <v>92.65</v>
      </c>
      <c r="H644">
        <f t="shared" ref="H644:H707" si="20">D644-$H$2</f>
        <v>58.510000000000005</v>
      </c>
      <c r="I644">
        <f t="shared" ref="I644:I707" si="21">E644-$I$2</f>
        <v>72.650000000000006</v>
      </c>
    </row>
    <row r="645" spans="2:9" x14ac:dyDescent="0.35">
      <c r="B645">
        <v>3358</v>
      </c>
      <c r="C645">
        <v>96.88</v>
      </c>
      <c r="D645">
        <v>98.51</v>
      </c>
      <c r="E645">
        <v>92.64</v>
      </c>
      <c r="H645">
        <f t="shared" si="20"/>
        <v>58.510000000000005</v>
      </c>
      <c r="I645">
        <f t="shared" si="21"/>
        <v>72.64</v>
      </c>
    </row>
    <row r="646" spans="2:9" x14ac:dyDescent="0.35">
      <c r="B646">
        <v>3357</v>
      </c>
      <c r="C646">
        <v>96.88</v>
      </c>
      <c r="D646">
        <v>98.51</v>
      </c>
      <c r="E646">
        <v>92.64</v>
      </c>
      <c r="H646">
        <f t="shared" si="20"/>
        <v>58.510000000000005</v>
      </c>
      <c r="I646">
        <f t="shared" si="21"/>
        <v>72.64</v>
      </c>
    </row>
    <row r="647" spans="2:9" x14ac:dyDescent="0.35">
      <c r="B647">
        <v>3356</v>
      </c>
      <c r="C647">
        <v>96.88</v>
      </c>
      <c r="D647">
        <v>98.51</v>
      </c>
      <c r="E647">
        <v>92.64</v>
      </c>
      <c r="H647">
        <f t="shared" si="20"/>
        <v>58.510000000000005</v>
      </c>
      <c r="I647">
        <f t="shared" si="21"/>
        <v>72.64</v>
      </c>
    </row>
    <row r="648" spans="2:9" x14ac:dyDescent="0.35">
      <c r="B648">
        <v>3355</v>
      </c>
      <c r="C648">
        <v>96.88</v>
      </c>
      <c r="D648">
        <v>98.52</v>
      </c>
      <c r="E648">
        <v>92.64</v>
      </c>
      <c r="H648">
        <f t="shared" si="20"/>
        <v>58.519999999999996</v>
      </c>
      <c r="I648">
        <f t="shared" si="21"/>
        <v>72.64</v>
      </c>
    </row>
    <row r="649" spans="2:9" x14ac:dyDescent="0.35">
      <c r="B649">
        <v>3354</v>
      </c>
      <c r="C649">
        <v>96.88</v>
      </c>
      <c r="D649">
        <v>98.52</v>
      </c>
      <c r="E649">
        <v>92.63</v>
      </c>
      <c r="H649">
        <f t="shared" si="20"/>
        <v>58.519999999999996</v>
      </c>
      <c r="I649">
        <f t="shared" si="21"/>
        <v>72.63</v>
      </c>
    </row>
    <row r="650" spans="2:9" x14ac:dyDescent="0.35">
      <c r="B650">
        <v>3353</v>
      </c>
      <c r="C650">
        <v>96.87</v>
      </c>
      <c r="D650">
        <v>98.52</v>
      </c>
      <c r="E650">
        <v>92.63</v>
      </c>
      <c r="H650">
        <f t="shared" si="20"/>
        <v>58.519999999999996</v>
      </c>
      <c r="I650">
        <f t="shared" si="21"/>
        <v>72.63</v>
      </c>
    </row>
    <row r="651" spans="2:9" x14ac:dyDescent="0.35">
      <c r="B651">
        <v>3352</v>
      </c>
      <c r="C651">
        <v>96.86</v>
      </c>
      <c r="D651">
        <v>98.51</v>
      </c>
      <c r="E651">
        <v>92.62</v>
      </c>
      <c r="H651">
        <f t="shared" si="20"/>
        <v>58.510000000000005</v>
      </c>
      <c r="I651">
        <f t="shared" si="21"/>
        <v>72.62</v>
      </c>
    </row>
    <row r="652" spans="2:9" x14ac:dyDescent="0.35">
      <c r="B652">
        <v>3351</v>
      </c>
      <c r="C652">
        <v>96.85</v>
      </c>
      <c r="D652">
        <v>98.51</v>
      </c>
      <c r="E652">
        <v>92.61</v>
      </c>
      <c r="H652">
        <f t="shared" si="20"/>
        <v>58.510000000000005</v>
      </c>
      <c r="I652">
        <f t="shared" si="21"/>
        <v>72.61</v>
      </c>
    </row>
    <row r="653" spans="2:9" x14ac:dyDescent="0.35">
      <c r="B653">
        <v>3350</v>
      </c>
      <c r="C653">
        <v>96.84</v>
      </c>
      <c r="D653">
        <v>98.51</v>
      </c>
      <c r="E653">
        <v>92.61</v>
      </c>
      <c r="H653">
        <f t="shared" si="20"/>
        <v>58.510000000000005</v>
      </c>
      <c r="I653">
        <f t="shared" si="21"/>
        <v>72.61</v>
      </c>
    </row>
    <row r="654" spans="2:9" x14ac:dyDescent="0.35">
      <c r="B654">
        <v>3349</v>
      </c>
      <c r="C654">
        <v>96.84</v>
      </c>
      <c r="D654">
        <v>98.51</v>
      </c>
      <c r="E654">
        <v>92.6</v>
      </c>
      <c r="H654">
        <f t="shared" si="20"/>
        <v>58.510000000000005</v>
      </c>
      <c r="I654">
        <f t="shared" si="21"/>
        <v>72.599999999999994</v>
      </c>
    </row>
    <row r="655" spans="2:9" x14ac:dyDescent="0.35">
      <c r="B655">
        <v>3348</v>
      </c>
      <c r="C655">
        <v>96.83</v>
      </c>
      <c r="D655">
        <v>98.51</v>
      </c>
      <c r="E655">
        <v>92.6</v>
      </c>
      <c r="H655">
        <f t="shared" si="20"/>
        <v>58.510000000000005</v>
      </c>
      <c r="I655">
        <f t="shared" si="21"/>
        <v>72.599999999999994</v>
      </c>
    </row>
    <row r="656" spans="2:9" x14ac:dyDescent="0.35">
      <c r="B656">
        <v>3347</v>
      </c>
      <c r="C656">
        <v>96.83</v>
      </c>
      <c r="D656">
        <v>98.51</v>
      </c>
      <c r="E656">
        <v>92.59</v>
      </c>
      <c r="H656">
        <f t="shared" si="20"/>
        <v>58.510000000000005</v>
      </c>
      <c r="I656">
        <f t="shared" si="21"/>
        <v>72.59</v>
      </c>
    </row>
    <row r="657" spans="2:9" x14ac:dyDescent="0.35">
      <c r="B657">
        <v>3346</v>
      </c>
      <c r="C657">
        <v>96.83</v>
      </c>
      <c r="D657">
        <v>98.5</v>
      </c>
      <c r="E657">
        <v>92.58</v>
      </c>
      <c r="H657">
        <f t="shared" si="20"/>
        <v>58.5</v>
      </c>
      <c r="I657">
        <f t="shared" si="21"/>
        <v>72.58</v>
      </c>
    </row>
    <row r="658" spans="2:9" x14ac:dyDescent="0.35">
      <c r="B658">
        <v>3345</v>
      </c>
      <c r="C658">
        <v>96.82</v>
      </c>
      <c r="D658">
        <v>98.49</v>
      </c>
      <c r="E658">
        <v>92.57</v>
      </c>
      <c r="H658">
        <f t="shared" si="20"/>
        <v>58.489999999999995</v>
      </c>
      <c r="I658">
        <f t="shared" si="21"/>
        <v>72.569999999999993</v>
      </c>
    </row>
    <row r="659" spans="2:9" x14ac:dyDescent="0.35">
      <c r="B659">
        <v>3344</v>
      </c>
      <c r="C659">
        <v>96.82</v>
      </c>
      <c r="D659">
        <v>98.49</v>
      </c>
      <c r="E659">
        <v>92.56</v>
      </c>
      <c r="H659">
        <f t="shared" si="20"/>
        <v>58.489999999999995</v>
      </c>
      <c r="I659">
        <f t="shared" si="21"/>
        <v>72.56</v>
      </c>
    </row>
    <row r="660" spans="2:9" x14ac:dyDescent="0.35">
      <c r="B660">
        <v>3343</v>
      </c>
      <c r="C660">
        <v>96.82</v>
      </c>
      <c r="D660">
        <v>98.48</v>
      </c>
      <c r="E660">
        <v>92.55</v>
      </c>
      <c r="H660">
        <f t="shared" si="20"/>
        <v>58.480000000000004</v>
      </c>
      <c r="I660">
        <f t="shared" si="21"/>
        <v>72.55</v>
      </c>
    </row>
    <row r="661" spans="2:9" x14ac:dyDescent="0.35">
      <c r="B661">
        <v>3342</v>
      </c>
      <c r="C661">
        <v>96.81</v>
      </c>
      <c r="D661">
        <v>98.48</v>
      </c>
      <c r="E661">
        <v>92.55</v>
      </c>
      <c r="H661">
        <f t="shared" si="20"/>
        <v>58.480000000000004</v>
      </c>
      <c r="I661">
        <f t="shared" si="21"/>
        <v>72.55</v>
      </c>
    </row>
    <row r="662" spans="2:9" x14ac:dyDescent="0.35">
      <c r="B662">
        <v>3341</v>
      </c>
      <c r="C662">
        <v>96.81</v>
      </c>
      <c r="D662">
        <v>98.48</v>
      </c>
      <c r="E662">
        <v>92.55</v>
      </c>
      <c r="H662">
        <f t="shared" si="20"/>
        <v>58.480000000000004</v>
      </c>
      <c r="I662">
        <f t="shared" si="21"/>
        <v>72.55</v>
      </c>
    </row>
    <row r="663" spans="2:9" x14ac:dyDescent="0.35">
      <c r="B663">
        <v>3340</v>
      </c>
      <c r="C663">
        <v>96.81</v>
      </c>
      <c r="D663">
        <v>98.48</v>
      </c>
      <c r="E663">
        <v>92.55</v>
      </c>
      <c r="H663">
        <f t="shared" si="20"/>
        <v>58.480000000000004</v>
      </c>
      <c r="I663">
        <f t="shared" si="21"/>
        <v>72.55</v>
      </c>
    </row>
    <row r="664" spans="2:9" x14ac:dyDescent="0.35">
      <c r="B664">
        <v>3339</v>
      </c>
      <c r="C664">
        <v>96.81</v>
      </c>
      <c r="D664">
        <v>98.47</v>
      </c>
      <c r="E664">
        <v>92.55</v>
      </c>
      <c r="H664">
        <f t="shared" si="20"/>
        <v>58.47</v>
      </c>
      <c r="I664">
        <f t="shared" si="21"/>
        <v>72.55</v>
      </c>
    </row>
    <row r="665" spans="2:9" x14ac:dyDescent="0.35">
      <c r="B665">
        <v>3338</v>
      </c>
      <c r="C665">
        <v>96.8</v>
      </c>
      <c r="D665">
        <v>98.47</v>
      </c>
      <c r="E665">
        <v>92.55</v>
      </c>
      <c r="H665">
        <f t="shared" si="20"/>
        <v>58.47</v>
      </c>
      <c r="I665">
        <f t="shared" si="21"/>
        <v>72.55</v>
      </c>
    </row>
    <row r="666" spans="2:9" x14ac:dyDescent="0.35">
      <c r="B666">
        <v>3337</v>
      </c>
      <c r="C666">
        <v>96.8</v>
      </c>
      <c r="D666">
        <v>98.46</v>
      </c>
      <c r="E666">
        <v>92.54</v>
      </c>
      <c r="H666">
        <f t="shared" si="20"/>
        <v>58.459999999999994</v>
      </c>
      <c r="I666">
        <f t="shared" si="21"/>
        <v>72.540000000000006</v>
      </c>
    </row>
    <row r="667" spans="2:9" x14ac:dyDescent="0.35">
      <c r="B667">
        <v>3336</v>
      </c>
      <c r="C667">
        <v>96.8</v>
      </c>
      <c r="D667">
        <v>98.46</v>
      </c>
      <c r="E667">
        <v>92.54</v>
      </c>
      <c r="H667">
        <f t="shared" si="20"/>
        <v>58.459999999999994</v>
      </c>
      <c r="I667">
        <f t="shared" si="21"/>
        <v>72.540000000000006</v>
      </c>
    </row>
    <row r="668" spans="2:9" x14ac:dyDescent="0.35">
      <c r="B668">
        <v>3335</v>
      </c>
      <c r="C668">
        <v>96.79</v>
      </c>
      <c r="D668">
        <v>98.45</v>
      </c>
      <c r="E668">
        <v>92.53</v>
      </c>
      <c r="H668">
        <f t="shared" si="20"/>
        <v>58.45</v>
      </c>
      <c r="I668">
        <f t="shared" si="21"/>
        <v>72.53</v>
      </c>
    </row>
    <row r="669" spans="2:9" x14ac:dyDescent="0.35">
      <c r="B669">
        <v>3334</v>
      </c>
      <c r="C669">
        <v>96.79</v>
      </c>
      <c r="D669">
        <v>98.45</v>
      </c>
      <c r="E669">
        <v>92.52</v>
      </c>
      <c r="H669">
        <f t="shared" si="20"/>
        <v>58.45</v>
      </c>
      <c r="I669">
        <f t="shared" si="21"/>
        <v>72.52</v>
      </c>
    </row>
    <row r="670" spans="2:9" x14ac:dyDescent="0.35">
      <c r="B670">
        <v>3333</v>
      </c>
      <c r="C670">
        <v>96.78</v>
      </c>
      <c r="D670">
        <v>98.45</v>
      </c>
      <c r="E670">
        <v>92.5</v>
      </c>
      <c r="H670">
        <f t="shared" si="20"/>
        <v>58.45</v>
      </c>
      <c r="I670">
        <f t="shared" si="21"/>
        <v>72.5</v>
      </c>
    </row>
    <row r="671" spans="2:9" x14ac:dyDescent="0.35">
      <c r="B671">
        <v>3332</v>
      </c>
      <c r="C671">
        <v>96.78</v>
      </c>
      <c r="D671">
        <v>98.45</v>
      </c>
      <c r="E671">
        <v>92.49</v>
      </c>
      <c r="H671">
        <f t="shared" si="20"/>
        <v>58.45</v>
      </c>
      <c r="I671">
        <f t="shared" si="21"/>
        <v>72.489999999999995</v>
      </c>
    </row>
    <row r="672" spans="2:9" x14ac:dyDescent="0.35">
      <c r="B672">
        <v>3331</v>
      </c>
      <c r="C672">
        <v>96.77</v>
      </c>
      <c r="D672">
        <v>98.45</v>
      </c>
      <c r="E672">
        <v>92.48</v>
      </c>
      <c r="H672">
        <f t="shared" si="20"/>
        <v>58.45</v>
      </c>
      <c r="I672">
        <f t="shared" si="21"/>
        <v>72.48</v>
      </c>
    </row>
    <row r="673" spans="2:9" x14ac:dyDescent="0.35">
      <c r="B673">
        <v>3330</v>
      </c>
      <c r="C673">
        <v>96.76</v>
      </c>
      <c r="D673">
        <v>98.46</v>
      </c>
      <c r="E673">
        <v>92.48</v>
      </c>
      <c r="H673">
        <f t="shared" si="20"/>
        <v>58.459999999999994</v>
      </c>
      <c r="I673">
        <f t="shared" si="21"/>
        <v>72.48</v>
      </c>
    </row>
    <row r="674" spans="2:9" x14ac:dyDescent="0.35">
      <c r="B674">
        <v>3329</v>
      </c>
      <c r="C674">
        <v>96.75</v>
      </c>
      <c r="D674">
        <v>98.47</v>
      </c>
      <c r="E674">
        <v>92.48</v>
      </c>
      <c r="H674">
        <f t="shared" si="20"/>
        <v>58.47</v>
      </c>
      <c r="I674">
        <f t="shared" si="21"/>
        <v>72.48</v>
      </c>
    </row>
    <row r="675" spans="2:9" x14ac:dyDescent="0.35">
      <c r="B675">
        <v>3328</v>
      </c>
      <c r="C675">
        <v>96.75</v>
      </c>
      <c r="D675">
        <v>98.47</v>
      </c>
      <c r="E675">
        <v>92.49</v>
      </c>
      <c r="H675">
        <f t="shared" si="20"/>
        <v>58.47</v>
      </c>
      <c r="I675">
        <f t="shared" si="21"/>
        <v>72.489999999999995</v>
      </c>
    </row>
    <row r="676" spans="2:9" x14ac:dyDescent="0.35">
      <c r="B676">
        <v>3327</v>
      </c>
      <c r="C676">
        <v>96.75</v>
      </c>
      <c r="D676">
        <v>98.46</v>
      </c>
      <c r="E676">
        <v>92.5</v>
      </c>
      <c r="H676">
        <f t="shared" si="20"/>
        <v>58.459999999999994</v>
      </c>
      <c r="I676">
        <f t="shared" si="21"/>
        <v>72.5</v>
      </c>
    </row>
    <row r="677" spans="2:9" x14ac:dyDescent="0.35">
      <c r="B677">
        <v>3326</v>
      </c>
      <c r="C677">
        <v>96.75</v>
      </c>
      <c r="D677">
        <v>98.45</v>
      </c>
      <c r="E677">
        <v>92.5</v>
      </c>
      <c r="H677">
        <f t="shared" si="20"/>
        <v>58.45</v>
      </c>
      <c r="I677">
        <f t="shared" si="21"/>
        <v>72.5</v>
      </c>
    </row>
    <row r="678" spans="2:9" x14ac:dyDescent="0.35">
      <c r="B678">
        <v>3325</v>
      </c>
      <c r="C678">
        <v>96.75</v>
      </c>
      <c r="D678">
        <v>98.43</v>
      </c>
      <c r="E678">
        <v>92.51</v>
      </c>
      <c r="H678">
        <f t="shared" si="20"/>
        <v>58.430000000000007</v>
      </c>
      <c r="I678">
        <f t="shared" si="21"/>
        <v>72.510000000000005</v>
      </c>
    </row>
    <row r="679" spans="2:9" x14ac:dyDescent="0.35">
      <c r="B679">
        <v>3324</v>
      </c>
      <c r="C679">
        <v>96.75</v>
      </c>
      <c r="D679">
        <v>98.41</v>
      </c>
      <c r="E679">
        <v>92.51</v>
      </c>
      <c r="H679">
        <f t="shared" si="20"/>
        <v>58.41</v>
      </c>
      <c r="I679">
        <f t="shared" si="21"/>
        <v>72.510000000000005</v>
      </c>
    </row>
    <row r="680" spans="2:9" x14ac:dyDescent="0.35">
      <c r="B680">
        <v>3323</v>
      </c>
      <c r="C680">
        <v>96.75</v>
      </c>
      <c r="D680">
        <v>98.4</v>
      </c>
      <c r="E680">
        <v>92.5</v>
      </c>
      <c r="H680">
        <f t="shared" si="20"/>
        <v>58.400000000000006</v>
      </c>
      <c r="I680">
        <f t="shared" si="21"/>
        <v>72.5</v>
      </c>
    </row>
    <row r="681" spans="2:9" x14ac:dyDescent="0.35">
      <c r="B681">
        <v>3322</v>
      </c>
      <c r="C681">
        <v>96.75</v>
      </c>
      <c r="D681">
        <v>98.39</v>
      </c>
      <c r="E681">
        <v>92.5</v>
      </c>
      <c r="H681">
        <f t="shared" si="20"/>
        <v>58.39</v>
      </c>
      <c r="I681">
        <f t="shared" si="21"/>
        <v>72.5</v>
      </c>
    </row>
    <row r="682" spans="2:9" x14ac:dyDescent="0.35">
      <c r="B682">
        <v>3321</v>
      </c>
      <c r="C682">
        <v>96.75</v>
      </c>
      <c r="D682">
        <v>98.39</v>
      </c>
      <c r="E682">
        <v>92.49</v>
      </c>
      <c r="H682">
        <f t="shared" si="20"/>
        <v>58.39</v>
      </c>
      <c r="I682">
        <f t="shared" si="21"/>
        <v>72.489999999999995</v>
      </c>
    </row>
    <row r="683" spans="2:9" x14ac:dyDescent="0.35">
      <c r="B683">
        <v>3320</v>
      </c>
      <c r="C683">
        <v>96.74</v>
      </c>
      <c r="D683">
        <v>98.4</v>
      </c>
      <c r="E683">
        <v>92.49</v>
      </c>
      <c r="H683">
        <f t="shared" si="20"/>
        <v>58.400000000000006</v>
      </c>
      <c r="I683">
        <f t="shared" si="21"/>
        <v>72.489999999999995</v>
      </c>
    </row>
    <row r="684" spans="2:9" x14ac:dyDescent="0.35">
      <c r="B684">
        <v>3319</v>
      </c>
      <c r="C684">
        <v>96.74</v>
      </c>
      <c r="D684">
        <v>98.41</v>
      </c>
      <c r="E684">
        <v>92.49</v>
      </c>
      <c r="H684">
        <f t="shared" si="20"/>
        <v>58.41</v>
      </c>
      <c r="I684">
        <f t="shared" si="21"/>
        <v>72.489999999999995</v>
      </c>
    </row>
    <row r="685" spans="2:9" x14ac:dyDescent="0.35">
      <c r="B685">
        <v>3318</v>
      </c>
      <c r="C685">
        <v>96.73</v>
      </c>
      <c r="D685">
        <v>98.41</v>
      </c>
      <c r="E685">
        <v>92.49</v>
      </c>
      <c r="H685">
        <f t="shared" si="20"/>
        <v>58.41</v>
      </c>
      <c r="I685">
        <f t="shared" si="21"/>
        <v>72.489999999999995</v>
      </c>
    </row>
    <row r="686" spans="2:9" x14ac:dyDescent="0.35">
      <c r="B686">
        <v>3317</v>
      </c>
      <c r="C686">
        <v>96.72</v>
      </c>
      <c r="D686">
        <v>98.41</v>
      </c>
      <c r="E686">
        <v>92.49</v>
      </c>
      <c r="H686">
        <f t="shared" si="20"/>
        <v>58.41</v>
      </c>
      <c r="I686">
        <f t="shared" si="21"/>
        <v>72.489999999999995</v>
      </c>
    </row>
    <row r="687" spans="2:9" x14ac:dyDescent="0.35">
      <c r="B687">
        <v>3316</v>
      </c>
      <c r="C687">
        <v>96.71</v>
      </c>
      <c r="D687">
        <v>98.41</v>
      </c>
      <c r="E687">
        <v>92.49</v>
      </c>
      <c r="H687">
        <f t="shared" si="20"/>
        <v>58.41</v>
      </c>
      <c r="I687">
        <f t="shared" si="21"/>
        <v>72.489999999999995</v>
      </c>
    </row>
    <row r="688" spans="2:9" x14ac:dyDescent="0.35">
      <c r="B688">
        <v>3315</v>
      </c>
      <c r="C688">
        <v>96.71</v>
      </c>
      <c r="D688">
        <v>98.4</v>
      </c>
      <c r="E688">
        <v>92.48</v>
      </c>
      <c r="H688">
        <f t="shared" si="20"/>
        <v>58.400000000000006</v>
      </c>
      <c r="I688">
        <f t="shared" si="21"/>
        <v>72.48</v>
      </c>
    </row>
    <row r="689" spans="2:9" x14ac:dyDescent="0.35">
      <c r="B689">
        <v>3314</v>
      </c>
      <c r="C689">
        <v>96.7</v>
      </c>
      <c r="D689">
        <v>98.4</v>
      </c>
      <c r="E689">
        <v>92.48</v>
      </c>
      <c r="H689">
        <f t="shared" si="20"/>
        <v>58.400000000000006</v>
      </c>
      <c r="I689">
        <f t="shared" si="21"/>
        <v>72.48</v>
      </c>
    </row>
    <row r="690" spans="2:9" x14ac:dyDescent="0.35">
      <c r="B690">
        <v>3313</v>
      </c>
      <c r="C690">
        <v>96.7</v>
      </c>
      <c r="D690">
        <v>98.4</v>
      </c>
      <c r="E690">
        <v>92.47</v>
      </c>
      <c r="H690">
        <f t="shared" si="20"/>
        <v>58.400000000000006</v>
      </c>
      <c r="I690">
        <f t="shared" si="21"/>
        <v>72.47</v>
      </c>
    </row>
    <row r="691" spans="2:9" x14ac:dyDescent="0.35">
      <c r="B691">
        <v>3312</v>
      </c>
      <c r="C691">
        <v>96.7</v>
      </c>
      <c r="D691">
        <v>98.4</v>
      </c>
      <c r="E691">
        <v>92.47</v>
      </c>
      <c r="H691">
        <f t="shared" si="20"/>
        <v>58.400000000000006</v>
      </c>
      <c r="I691">
        <f t="shared" si="21"/>
        <v>72.47</v>
      </c>
    </row>
    <row r="692" spans="2:9" x14ac:dyDescent="0.35">
      <c r="B692">
        <v>3311</v>
      </c>
      <c r="C692">
        <v>96.7</v>
      </c>
      <c r="D692">
        <v>98.4</v>
      </c>
      <c r="E692">
        <v>92.47</v>
      </c>
      <c r="H692">
        <f t="shared" si="20"/>
        <v>58.400000000000006</v>
      </c>
      <c r="I692">
        <f t="shared" si="21"/>
        <v>72.47</v>
      </c>
    </row>
    <row r="693" spans="2:9" x14ac:dyDescent="0.35">
      <c r="B693">
        <v>3310</v>
      </c>
      <c r="C693">
        <v>96.7</v>
      </c>
      <c r="D693">
        <v>98.4</v>
      </c>
      <c r="E693">
        <v>92.46</v>
      </c>
      <c r="H693">
        <f t="shared" si="20"/>
        <v>58.400000000000006</v>
      </c>
      <c r="I693">
        <f t="shared" si="21"/>
        <v>72.459999999999994</v>
      </c>
    </row>
    <row r="694" spans="2:9" x14ac:dyDescent="0.35">
      <c r="B694">
        <v>3309</v>
      </c>
      <c r="C694">
        <v>96.69</v>
      </c>
      <c r="D694">
        <v>98.41</v>
      </c>
      <c r="E694">
        <v>92.46</v>
      </c>
      <c r="H694">
        <f t="shared" si="20"/>
        <v>58.41</v>
      </c>
      <c r="I694">
        <f t="shared" si="21"/>
        <v>72.459999999999994</v>
      </c>
    </row>
    <row r="695" spans="2:9" x14ac:dyDescent="0.35">
      <c r="B695">
        <v>3308</v>
      </c>
      <c r="C695">
        <v>96.69</v>
      </c>
      <c r="D695">
        <v>98.41</v>
      </c>
      <c r="E695">
        <v>92.46</v>
      </c>
      <c r="H695">
        <f t="shared" si="20"/>
        <v>58.41</v>
      </c>
      <c r="I695">
        <f t="shared" si="21"/>
        <v>72.459999999999994</v>
      </c>
    </row>
    <row r="696" spans="2:9" x14ac:dyDescent="0.35">
      <c r="B696">
        <v>3307</v>
      </c>
      <c r="C696">
        <v>96.68</v>
      </c>
      <c r="D696">
        <v>98.41</v>
      </c>
      <c r="E696">
        <v>92.46</v>
      </c>
      <c r="H696">
        <f t="shared" si="20"/>
        <v>58.41</v>
      </c>
      <c r="I696">
        <f t="shared" si="21"/>
        <v>72.459999999999994</v>
      </c>
    </row>
    <row r="697" spans="2:9" x14ac:dyDescent="0.35">
      <c r="B697">
        <v>3306</v>
      </c>
      <c r="C697">
        <v>96.68</v>
      </c>
      <c r="D697">
        <v>98.4</v>
      </c>
      <c r="E697">
        <v>92.46</v>
      </c>
      <c r="H697">
        <f t="shared" si="20"/>
        <v>58.400000000000006</v>
      </c>
      <c r="I697">
        <f t="shared" si="21"/>
        <v>72.459999999999994</v>
      </c>
    </row>
    <row r="698" spans="2:9" x14ac:dyDescent="0.35">
      <c r="B698">
        <v>3305</v>
      </c>
      <c r="C698">
        <v>96.67</v>
      </c>
      <c r="D698">
        <v>98.39</v>
      </c>
      <c r="E698">
        <v>92.47</v>
      </c>
      <c r="H698">
        <f t="shared" si="20"/>
        <v>58.39</v>
      </c>
      <c r="I698">
        <f t="shared" si="21"/>
        <v>72.47</v>
      </c>
    </row>
    <row r="699" spans="2:9" x14ac:dyDescent="0.35">
      <c r="B699">
        <v>3304</v>
      </c>
      <c r="C699">
        <v>96.67</v>
      </c>
      <c r="D699">
        <v>98.38</v>
      </c>
      <c r="E699">
        <v>92.47</v>
      </c>
      <c r="H699">
        <f t="shared" si="20"/>
        <v>58.379999999999995</v>
      </c>
      <c r="I699">
        <f t="shared" si="21"/>
        <v>72.47</v>
      </c>
    </row>
    <row r="700" spans="2:9" x14ac:dyDescent="0.35">
      <c r="B700">
        <v>3303</v>
      </c>
      <c r="C700">
        <v>96.66</v>
      </c>
      <c r="D700">
        <v>98.37</v>
      </c>
      <c r="E700">
        <v>92.48</v>
      </c>
      <c r="H700">
        <f t="shared" si="20"/>
        <v>58.370000000000005</v>
      </c>
      <c r="I700">
        <f t="shared" si="21"/>
        <v>72.48</v>
      </c>
    </row>
    <row r="701" spans="2:9" x14ac:dyDescent="0.35">
      <c r="B701">
        <v>3302</v>
      </c>
      <c r="C701">
        <v>96.65</v>
      </c>
      <c r="D701">
        <v>98.37</v>
      </c>
      <c r="E701">
        <v>92.5</v>
      </c>
      <c r="H701">
        <f t="shared" si="20"/>
        <v>58.370000000000005</v>
      </c>
      <c r="I701">
        <f t="shared" si="21"/>
        <v>72.5</v>
      </c>
    </row>
    <row r="702" spans="2:9" x14ac:dyDescent="0.35">
      <c r="B702">
        <v>3301</v>
      </c>
      <c r="C702">
        <v>96.64</v>
      </c>
      <c r="D702">
        <v>98.36</v>
      </c>
      <c r="E702">
        <v>92.51</v>
      </c>
      <c r="H702">
        <f t="shared" si="20"/>
        <v>58.36</v>
      </c>
      <c r="I702">
        <f t="shared" si="21"/>
        <v>72.510000000000005</v>
      </c>
    </row>
    <row r="703" spans="2:9" x14ac:dyDescent="0.35">
      <c r="B703">
        <v>3300</v>
      </c>
      <c r="C703">
        <v>96.63</v>
      </c>
      <c r="D703">
        <v>98.36</v>
      </c>
      <c r="E703">
        <v>92.51</v>
      </c>
      <c r="H703">
        <f t="shared" si="20"/>
        <v>58.36</v>
      </c>
      <c r="I703">
        <f t="shared" si="21"/>
        <v>72.510000000000005</v>
      </c>
    </row>
    <row r="704" spans="2:9" x14ac:dyDescent="0.35">
      <c r="B704">
        <v>3299</v>
      </c>
      <c r="C704">
        <v>96.63</v>
      </c>
      <c r="D704">
        <v>98.37</v>
      </c>
      <c r="E704">
        <v>92.51</v>
      </c>
      <c r="H704">
        <f t="shared" si="20"/>
        <v>58.370000000000005</v>
      </c>
      <c r="I704">
        <f t="shared" si="21"/>
        <v>72.510000000000005</v>
      </c>
    </row>
    <row r="705" spans="2:9" x14ac:dyDescent="0.35">
      <c r="B705">
        <v>3298</v>
      </c>
      <c r="C705">
        <v>96.63</v>
      </c>
      <c r="D705">
        <v>98.37</v>
      </c>
      <c r="E705">
        <v>92.51</v>
      </c>
      <c r="H705">
        <f t="shared" si="20"/>
        <v>58.370000000000005</v>
      </c>
      <c r="I705">
        <f t="shared" si="21"/>
        <v>72.510000000000005</v>
      </c>
    </row>
    <row r="706" spans="2:9" x14ac:dyDescent="0.35">
      <c r="B706">
        <v>3297</v>
      </c>
      <c r="C706">
        <v>96.63</v>
      </c>
      <c r="D706">
        <v>98.37</v>
      </c>
      <c r="E706">
        <v>92.51</v>
      </c>
      <c r="H706">
        <f t="shared" si="20"/>
        <v>58.370000000000005</v>
      </c>
      <c r="I706">
        <f t="shared" si="21"/>
        <v>72.510000000000005</v>
      </c>
    </row>
    <row r="707" spans="2:9" x14ac:dyDescent="0.35">
      <c r="B707">
        <v>3296</v>
      </c>
      <c r="C707">
        <v>96.63</v>
      </c>
      <c r="D707">
        <v>98.36</v>
      </c>
      <c r="E707">
        <v>92.51</v>
      </c>
      <c r="H707">
        <f t="shared" si="20"/>
        <v>58.36</v>
      </c>
      <c r="I707">
        <f t="shared" si="21"/>
        <v>72.510000000000005</v>
      </c>
    </row>
    <row r="708" spans="2:9" x14ac:dyDescent="0.35">
      <c r="B708">
        <v>3295</v>
      </c>
      <c r="C708">
        <v>96.64</v>
      </c>
      <c r="D708">
        <v>98.36</v>
      </c>
      <c r="E708">
        <v>92.52</v>
      </c>
      <c r="H708">
        <f t="shared" ref="H708:H771" si="22">D708-$H$2</f>
        <v>58.36</v>
      </c>
      <c r="I708">
        <f t="shared" ref="I708:I771" si="23">E708-$I$2</f>
        <v>72.52</v>
      </c>
    </row>
    <row r="709" spans="2:9" x14ac:dyDescent="0.35">
      <c r="B709">
        <v>3294</v>
      </c>
      <c r="C709">
        <v>96.64</v>
      </c>
      <c r="D709">
        <v>98.36</v>
      </c>
      <c r="E709">
        <v>92.52</v>
      </c>
      <c r="H709">
        <f t="shared" si="22"/>
        <v>58.36</v>
      </c>
      <c r="I709">
        <f t="shared" si="23"/>
        <v>72.52</v>
      </c>
    </row>
    <row r="710" spans="2:9" x14ac:dyDescent="0.35">
      <c r="B710">
        <v>3293</v>
      </c>
      <c r="C710">
        <v>96.64</v>
      </c>
      <c r="D710">
        <v>98.36</v>
      </c>
      <c r="E710">
        <v>92.52</v>
      </c>
      <c r="H710">
        <f t="shared" si="22"/>
        <v>58.36</v>
      </c>
      <c r="I710">
        <f t="shared" si="23"/>
        <v>72.52</v>
      </c>
    </row>
    <row r="711" spans="2:9" x14ac:dyDescent="0.35">
      <c r="B711">
        <v>3292</v>
      </c>
      <c r="C711">
        <v>96.63</v>
      </c>
      <c r="D711">
        <v>98.35</v>
      </c>
      <c r="E711">
        <v>92.52</v>
      </c>
      <c r="H711">
        <f t="shared" si="22"/>
        <v>58.349999999999994</v>
      </c>
      <c r="I711">
        <f t="shared" si="23"/>
        <v>72.52</v>
      </c>
    </row>
    <row r="712" spans="2:9" x14ac:dyDescent="0.35">
      <c r="B712">
        <v>3291</v>
      </c>
      <c r="C712">
        <v>96.61</v>
      </c>
      <c r="D712">
        <v>98.34</v>
      </c>
      <c r="E712">
        <v>92.51</v>
      </c>
      <c r="H712">
        <f t="shared" si="22"/>
        <v>58.34</v>
      </c>
      <c r="I712">
        <f t="shared" si="23"/>
        <v>72.510000000000005</v>
      </c>
    </row>
    <row r="713" spans="2:9" x14ac:dyDescent="0.35">
      <c r="B713">
        <v>3290</v>
      </c>
      <c r="C713">
        <v>96.59</v>
      </c>
      <c r="D713">
        <v>98.31</v>
      </c>
      <c r="E713">
        <v>92.51</v>
      </c>
      <c r="H713">
        <f t="shared" si="22"/>
        <v>58.31</v>
      </c>
      <c r="I713">
        <f t="shared" si="23"/>
        <v>72.510000000000005</v>
      </c>
    </row>
    <row r="714" spans="2:9" x14ac:dyDescent="0.35">
      <c r="B714">
        <v>3289</v>
      </c>
      <c r="C714">
        <v>96.58</v>
      </c>
      <c r="D714">
        <v>98.3</v>
      </c>
      <c r="E714">
        <v>92.51</v>
      </c>
      <c r="H714">
        <f t="shared" si="22"/>
        <v>58.3</v>
      </c>
      <c r="I714">
        <f t="shared" si="23"/>
        <v>72.510000000000005</v>
      </c>
    </row>
    <row r="715" spans="2:9" x14ac:dyDescent="0.35">
      <c r="B715">
        <v>3288</v>
      </c>
      <c r="C715">
        <v>96.57</v>
      </c>
      <c r="D715">
        <v>98.28</v>
      </c>
      <c r="E715">
        <v>92.52</v>
      </c>
      <c r="H715">
        <f t="shared" si="22"/>
        <v>58.28</v>
      </c>
      <c r="I715">
        <f t="shared" si="23"/>
        <v>72.52</v>
      </c>
    </row>
    <row r="716" spans="2:9" x14ac:dyDescent="0.35">
      <c r="B716">
        <v>3287</v>
      </c>
      <c r="C716">
        <v>96.57</v>
      </c>
      <c r="D716">
        <v>98.28</v>
      </c>
      <c r="E716">
        <v>92.52</v>
      </c>
      <c r="H716">
        <f t="shared" si="22"/>
        <v>58.28</v>
      </c>
      <c r="I716">
        <f t="shared" si="23"/>
        <v>72.52</v>
      </c>
    </row>
    <row r="717" spans="2:9" x14ac:dyDescent="0.35">
      <c r="B717">
        <v>3286</v>
      </c>
      <c r="C717">
        <v>96.56</v>
      </c>
      <c r="D717">
        <v>98.28</v>
      </c>
      <c r="E717">
        <v>92.53</v>
      </c>
      <c r="H717">
        <f t="shared" si="22"/>
        <v>58.28</v>
      </c>
      <c r="I717">
        <f t="shared" si="23"/>
        <v>72.53</v>
      </c>
    </row>
    <row r="718" spans="2:9" x14ac:dyDescent="0.35">
      <c r="B718">
        <v>3285</v>
      </c>
      <c r="C718">
        <v>96.56</v>
      </c>
      <c r="D718">
        <v>98.29</v>
      </c>
      <c r="E718">
        <v>92.53</v>
      </c>
      <c r="H718">
        <f t="shared" si="22"/>
        <v>58.290000000000006</v>
      </c>
      <c r="I718">
        <f t="shared" si="23"/>
        <v>72.53</v>
      </c>
    </row>
    <row r="719" spans="2:9" x14ac:dyDescent="0.35">
      <c r="B719">
        <v>3284</v>
      </c>
      <c r="C719">
        <v>96.55</v>
      </c>
      <c r="D719">
        <v>98.3</v>
      </c>
      <c r="E719">
        <v>92.53</v>
      </c>
      <c r="H719">
        <f t="shared" si="22"/>
        <v>58.3</v>
      </c>
      <c r="I719">
        <f t="shared" si="23"/>
        <v>72.53</v>
      </c>
    </row>
    <row r="720" spans="2:9" x14ac:dyDescent="0.35">
      <c r="B720">
        <v>3283</v>
      </c>
      <c r="C720">
        <v>96.55</v>
      </c>
      <c r="D720">
        <v>98.31</v>
      </c>
      <c r="E720">
        <v>92.54</v>
      </c>
      <c r="H720">
        <f t="shared" si="22"/>
        <v>58.31</v>
      </c>
      <c r="I720">
        <f t="shared" si="23"/>
        <v>72.540000000000006</v>
      </c>
    </row>
    <row r="721" spans="2:9" x14ac:dyDescent="0.35">
      <c r="B721">
        <v>3282</v>
      </c>
      <c r="C721">
        <v>96.55</v>
      </c>
      <c r="D721">
        <v>98.31</v>
      </c>
      <c r="E721">
        <v>92.55</v>
      </c>
      <c r="H721">
        <f t="shared" si="22"/>
        <v>58.31</v>
      </c>
      <c r="I721">
        <f t="shared" si="23"/>
        <v>72.55</v>
      </c>
    </row>
    <row r="722" spans="2:9" x14ac:dyDescent="0.35">
      <c r="B722">
        <v>3281</v>
      </c>
      <c r="C722">
        <v>96.54</v>
      </c>
      <c r="D722">
        <v>98.31</v>
      </c>
      <c r="E722">
        <v>92.55</v>
      </c>
      <c r="H722">
        <f t="shared" si="22"/>
        <v>58.31</v>
      </c>
      <c r="I722">
        <f t="shared" si="23"/>
        <v>72.55</v>
      </c>
    </row>
    <row r="723" spans="2:9" x14ac:dyDescent="0.35">
      <c r="B723">
        <v>3280</v>
      </c>
      <c r="C723">
        <v>96.54</v>
      </c>
      <c r="D723">
        <v>98.31</v>
      </c>
      <c r="E723">
        <v>92.56</v>
      </c>
      <c r="H723">
        <f t="shared" si="22"/>
        <v>58.31</v>
      </c>
      <c r="I723">
        <f t="shared" si="23"/>
        <v>72.56</v>
      </c>
    </row>
    <row r="724" spans="2:9" x14ac:dyDescent="0.35">
      <c r="B724">
        <v>3279</v>
      </c>
      <c r="C724">
        <v>96.54</v>
      </c>
      <c r="D724">
        <v>98.31</v>
      </c>
      <c r="E724">
        <v>92.55</v>
      </c>
      <c r="H724">
        <f t="shared" si="22"/>
        <v>58.31</v>
      </c>
      <c r="I724">
        <f t="shared" si="23"/>
        <v>72.55</v>
      </c>
    </row>
    <row r="725" spans="2:9" x14ac:dyDescent="0.35">
      <c r="B725">
        <v>3278</v>
      </c>
      <c r="C725">
        <v>96.54</v>
      </c>
      <c r="D725">
        <v>98.31</v>
      </c>
      <c r="E725">
        <v>92.55</v>
      </c>
      <c r="H725">
        <f t="shared" si="22"/>
        <v>58.31</v>
      </c>
      <c r="I725">
        <f t="shared" si="23"/>
        <v>72.55</v>
      </c>
    </row>
    <row r="726" spans="2:9" x14ac:dyDescent="0.35">
      <c r="B726">
        <v>3277</v>
      </c>
      <c r="C726">
        <v>96.54</v>
      </c>
      <c r="D726">
        <v>98.31</v>
      </c>
      <c r="E726">
        <v>92.56</v>
      </c>
      <c r="H726">
        <f t="shared" si="22"/>
        <v>58.31</v>
      </c>
      <c r="I726">
        <f t="shared" si="23"/>
        <v>72.56</v>
      </c>
    </row>
    <row r="727" spans="2:9" x14ac:dyDescent="0.35">
      <c r="B727">
        <v>3276</v>
      </c>
      <c r="C727">
        <v>96.54</v>
      </c>
      <c r="D727">
        <v>98.31</v>
      </c>
      <c r="E727">
        <v>92.56</v>
      </c>
      <c r="H727">
        <f t="shared" si="22"/>
        <v>58.31</v>
      </c>
      <c r="I727">
        <f t="shared" si="23"/>
        <v>72.56</v>
      </c>
    </row>
    <row r="728" spans="2:9" x14ac:dyDescent="0.35">
      <c r="B728">
        <v>3275</v>
      </c>
      <c r="C728">
        <v>96.53</v>
      </c>
      <c r="D728">
        <v>98.31</v>
      </c>
      <c r="E728">
        <v>92.56</v>
      </c>
      <c r="H728">
        <f t="shared" si="22"/>
        <v>58.31</v>
      </c>
      <c r="I728">
        <f t="shared" si="23"/>
        <v>72.56</v>
      </c>
    </row>
    <row r="729" spans="2:9" x14ac:dyDescent="0.35">
      <c r="B729">
        <v>3274</v>
      </c>
      <c r="C729">
        <v>96.53</v>
      </c>
      <c r="D729">
        <v>98.32</v>
      </c>
      <c r="E729">
        <v>92.57</v>
      </c>
      <c r="H729">
        <f t="shared" si="22"/>
        <v>58.319999999999993</v>
      </c>
      <c r="I729">
        <f t="shared" si="23"/>
        <v>72.569999999999993</v>
      </c>
    </row>
    <row r="730" spans="2:9" x14ac:dyDescent="0.35">
      <c r="B730">
        <v>3273</v>
      </c>
      <c r="C730">
        <v>96.52</v>
      </c>
      <c r="D730">
        <v>98.33</v>
      </c>
      <c r="E730">
        <v>92.58</v>
      </c>
      <c r="H730">
        <f t="shared" si="22"/>
        <v>58.33</v>
      </c>
      <c r="I730">
        <f t="shared" si="23"/>
        <v>72.58</v>
      </c>
    </row>
    <row r="731" spans="2:9" x14ac:dyDescent="0.35">
      <c r="B731">
        <v>3272</v>
      </c>
      <c r="C731">
        <v>96.52</v>
      </c>
      <c r="D731">
        <v>98.33</v>
      </c>
      <c r="E731">
        <v>92.58</v>
      </c>
      <c r="H731">
        <f t="shared" si="22"/>
        <v>58.33</v>
      </c>
      <c r="I731">
        <f t="shared" si="23"/>
        <v>72.58</v>
      </c>
    </row>
    <row r="732" spans="2:9" x14ac:dyDescent="0.35">
      <c r="B732">
        <v>3271</v>
      </c>
      <c r="C732">
        <v>96.53</v>
      </c>
      <c r="D732">
        <v>98.32</v>
      </c>
      <c r="E732">
        <v>92.59</v>
      </c>
      <c r="H732">
        <f t="shared" si="22"/>
        <v>58.319999999999993</v>
      </c>
      <c r="I732">
        <f t="shared" si="23"/>
        <v>72.59</v>
      </c>
    </row>
    <row r="733" spans="2:9" x14ac:dyDescent="0.35">
      <c r="B733">
        <v>3270</v>
      </c>
      <c r="C733">
        <v>96.53</v>
      </c>
      <c r="D733">
        <v>98.3</v>
      </c>
      <c r="E733">
        <v>92.6</v>
      </c>
      <c r="H733">
        <f t="shared" si="22"/>
        <v>58.3</v>
      </c>
      <c r="I733">
        <f t="shared" si="23"/>
        <v>72.599999999999994</v>
      </c>
    </row>
    <row r="734" spans="2:9" x14ac:dyDescent="0.35">
      <c r="B734">
        <v>3269</v>
      </c>
      <c r="C734">
        <v>96.52</v>
      </c>
      <c r="D734">
        <v>98.29</v>
      </c>
      <c r="E734">
        <v>92.61</v>
      </c>
      <c r="H734">
        <f t="shared" si="22"/>
        <v>58.290000000000006</v>
      </c>
      <c r="I734">
        <f t="shared" si="23"/>
        <v>72.61</v>
      </c>
    </row>
    <row r="735" spans="2:9" x14ac:dyDescent="0.35">
      <c r="B735">
        <v>3268</v>
      </c>
      <c r="C735">
        <v>96.51</v>
      </c>
      <c r="D735">
        <v>98.27</v>
      </c>
      <c r="E735">
        <v>92.61</v>
      </c>
      <c r="H735">
        <f t="shared" si="22"/>
        <v>58.269999999999996</v>
      </c>
      <c r="I735">
        <f t="shared" si="23"/>
        <v>72.61</v>
      </c>
    </row>
    <row r="736" spans="2:9" x14ac:dyDescent="0.35">
      <c r="B736">
        <v>3267</v>
      </c>
      <c r="C736">
        <v>96.49</v>
      </c>
      <c r="D736">
        <v>98.26</v>
      </c>
      <c r="E736">
        <v>92.61</v>
      </c>
      <c r="H736">
        <f t="shared" si="22"/>
        <v>58.260000000000005</v>
      </c>
      <c r="I736">
        <f t="shared" si="23"/>
        <v>72.61</v>
      </c>
    </row>
    <row r="737" spans="2:9" x14ac:dyDescent="0.35">
      <c r="B737">
        <v>3266</v>
      </c>
      <c r="C737">
        <v>96.48</v>
      </c>
      <c r="D737">
        <v>98.26</v>
      </c>
      <c r="E737">
        <v>92.62</v>
      </c>
      <c r="H737">
        <f t="shared" si="22"/>
        <v>58.260000000000005</v>
      </c>
      <c r="I737">
        <f t="shared" si="23"/>
        <v>72.62</v>
      </c>
    </row>
    <row r="738" spans="2:9" x14ac:dyDescent="0.35">
      <c r="B738">
        <v>3265</v>
      </c>
      <c r="C738">
        <v>96.47</v>
      </c>
      <c r="D738">
        <v>98.26</v>
      </c>
      <c r="E738">
        <v>92.63</v>
      </c>
      <c r="H738">
        <f t="shared" si="22"/>
        <v>58.260000000000005</v>
      </c>
      <c r="I738">
        <f t="shared" si="23"/>
        <v>72.63</v>
      </c>
    </row>
    <row r="739" spans="2:9" x14ac:dyDescent="0.35">
      <c r="B739">
        <v>3264</v>
      </c>
      <c r="C739">
        <v>96.46</v>
      </c>
      <c r="D739">
        <v>98.26</v>
      </c>
      <c r="E739">
        <v>92.65</v>
      </c>
      <c r="H739">
        <f t="shared" si="22"/>
        <v>58.260000000000005</v>
      </c>
      <c r="I739">
        <f t="shared" si="23"/>
        <v>72.650000000000006</v>
      </c>
    </row>
    <row r="740" spans="2:9" x14ac:dyDescent="0.35">
      <c r="B740">
        <v>3263</v>
      </c>
      <c r="C740">
        <v>96.46</v>
      </c>
      <c r="D740">
        <v>98.25</v>
      </c>
      <c r="E740">
        <v>92.67</v>
      </c>
      <c r="H740">
        <f t="shared" si="22"/>
        <v>58.25</v>
      </c>
      <c r="I740">
        <f t="shared" si="23"/>
        <v>72.67</v>
      </c>
    </row>
    <row r="741" spans="2:9" x14ac:dyDescent="0.35">
      <c r="B741">
        <v>3262</v>
      </c>
      <c r="C741">
        <v>96.45</v>
      </c>
      <c r="D741">
        <v>98.24</v>
      </c>
      <c r="E741">
        <v>92.68</v>
      </c>
      <c r="H741">
        <f t="shared" si="22"/>
        <v>58.239999999999995</v>
      </c>
      <c r="I741">
        <f t="shared" si="23"/>
        <v>72.680000000000007</v>
      </c>
    </row>
    <row r="742" spans="2:9" x14ac:dyDescent="0.35">
      <c r="B742">
        <v>3261</v>
      </c>
      <c r="C742">
        <v>96.45</v>
      </c>
      <c r="D742">
        <v>98.23</v>
      </c>
      <c r="E742">
        <v>92.69</v>
      </c>
      <c r="H742">
        <f t="shared" si="22"/>
        <v>58.230000000000004</v>
      </c>
      <c r="I742">
        <f t="shared" si="23"/>
        <v>72.69</v>
      </c>
    </row>
    <row r="743" spans="2:9" x14ac:dyDescent="0.35">
      <c r="B743">
        <v>3260</v>
      </c>
      <c r="C743">
        <v>96.45</v>
      </c>
      <c r="D743">
        <v>98.22</v>
      </c>
      <c r="E743">
        <v>92.69</v>
      </c>
      <c r="H743">
        <f t="shared" si="22"/>
        <v>58.22</v>
      </c>
      <c r="I743">
        <f t="shared" si="23"/>
        <v>72.69</v>
      </c>
    </row>
    <row r="744" spans="2:9" x14ac:dyDescent="0.35">
      <c r="B744">
        <v>3259</v>
      </c>
      <c r="C744">
        <v>96.45</v>
      </c>
      <c r="D744">
        <v>98.22</v>
      </c>
      <c r="E744">
        <v>92.69</v>
      </c>
      <c r="H744">
        <f t="shared" si="22"/>
        <v>58.22</v>
      </c>
      <c r="I744">
        <f t="shared" si="23"/>
        <v>72.69</v>
      </c>
    </row>
    <row r="745" spans="2:9" x14ac:dyDescent="0.35">
      <c r="B745">
        <v>3258</v>
      </c>
      <c r="C745">
        <v>96.45</v>
      </c>
      <c r="D745">
        <v>98.21</v>
      </c>
      <c r="E745">
        <v>92.69</v>
      </c>
      <c r="H745">
        <f t="shared" si="22"/>
        <v>58.209999999999994</v>
      </c>
      <c r="I745">
        <f t="shared" si="23"/>
        <v>72.69</v>
      </c>
    </row>
    <row r="746" spans="2:9" x14ac:dyDescent="0.35">
      <c r="B746">
        <v>3257</v>
      </c>
      <c r="C746">
        <v>96.46</v>
      </c>
      <c r="D746">
        <v>98.21</v>
      </c>
      <c r="E746">
        <v>92.7</v>
      </c>
      <c r="H746">
        <f t="shared" si="22"/>
        <v>58.209999999999994</v>
      </c>
      <c r="I746">
        <f t="shared" si="23"/>
        <v>72.7</v>
      </c>
    </row>
    <row r="747" spans="2:9" x14ac:dyDescent="0.35">
      <c r="B747">
        <v>3256</v>
      </c>
      <c r="C747">
        <v>96.45</v>
      </c>
      <c r="D747">
        <v>98.2</v>
      </c>
      <c r="E747">
        <v>92.71</v>
      </c>
      <c r="H747">
        <f t="shared" si="22"/>
        <v>58.2</v>
      </c>
      <c r="I747">
        <f t="shared" si="23"/>
        <v>72.709999999999994</v>
      </c>
    </row>
    <row r="748" spans="2:9" x14ac:dyDescent="0.35">
      <c r="B748">
        <v>3255</v>
      </c>
      <c r="C748">
        <v>96.45</v>
      </c>
      <c r="D748">
        <v>98.19</v>
      </c>
      <c r="E748">
        <v>92.72</v>
      </c>
      <c r="H748">
        <f t="shared" si="22"/>
        <v>58.19</v>
      </c>
      <c r="I748">
        <f t="shared" si="23"/>
        <v>72.72</v>
      </c>
    </row>
    <row r="749" spans="2:9" x14ac:dyDescent="0.35">
      <c r="B749">
        <v>3254</v>
      </c>
      <c r="C749">
        <v>96.45</v>
      </c>
      <c r="D749">
        <v>98.17</v>
      </c>
      <c r="E749">
        <v>92.73</v>
      </c>
      <c r="H749">
        <f t="shared" si="22"/>
        <v>58.17</v>
      </c>
      <c r="I749">
        <f t="shared" si="23"/>
        <v>72.73</v>
      </c>
    </row>
    <row r="750" spans="2:9" x14ac:dyDescent="0.35">
      <c r="B750">
        <v>3253</v>
      </c>
      <c r="C750">
        <v>96.44</v>
      </c>
      <c r="D750">
        <v>98.16</v>
      </c>
      <c r="E750">
        <v>92.74</v>
      </c>
      <c r="H750">
        <f t="shared" si="22"/>
        <v>58.16</v>
      </c>
      <c r="I750">
        <f t="shared" si="23"/>
        <v>72.739999999999995</v>
      </c>
    </row>
    <row r="751" spans="2:9" x14ac:dyDescent="0.35">
      <c r="B751">
        <v>3252</v>
      </c>
      <c r="C751">
        <v>96.44</v>
      </c>
      <c r="D751">
        <v>98.14</v>
      </c>
      <c r="E751">
        <v>92.75</v>
      </c>
      <c r="H751">
        <f t="shared" si="22"/>
        <v>58.14</v>
      </c>
      <c r="I751">
        <f t="shared" si="23"/>
        <v>72.75</v>
      </c>
    </row>
    <row r="752" spans="2:9" x14ac:dyDescent="0.35">
      <c r="B752">
        <v>3251</v>
      </c>
      <c r="C752">
        <v>96.43</v>
      </c>
      <c r="D752">
        <v>98.13</v>
      </c>
      <c r="E752">
        <v>92.76</v>
      </c>
      <c r="H752">
        <f t="shared" si="22"/>
        <v>58.129999999999995</v>
      </c>
      <c r="I752">
        <f t="shared" si="23"/>
        <v>72.760000000000005</v>
      </c>
    </row>
    <row r="753" spans="2:9" x14ac:dyDescent="0.35">
      <c r="B753">
        <v>3250</v>
      </c>
      <c r="C753">
        <v>96.43</v>
      </c>
      <c r="D753">
        <v>98.14</v>
      </c>
      <c r="E753">
        <v>92.77</v>
      </c>
      <c r="H753">
        <f t="shared" si="22"/>
        <v>58.14</v>
      </c>
      <c r="I753">
        <f t="shared" si="23"/>
        <v>72.77</v>
      </c>
    </row>
    <row r="754" spans="2:9" x14ac:dyDescent="0.35">
      <c r="B754">
        <v>3249</v>
      </c>
      <c r="C754">
        <v>96.43</v>
      </c>
      <c r="D754">
        <v>98.14</v>
      </c>
      <c r="E754">
        <v>92.79</v>
      </c>
      <c r="H754">
        <f t="shared" si="22"/>
        <v>58.14</v>
      </c>
      <c r="I754">
        <f t="shared" si="23"/>
        <v>72.790000000000006</v>
      </c>
    </row>
    <row r="755" spans="2:9" x14ac:dyDescent="0.35">
      <c r="B755">
        <v>3248</v>
      </c>
      <c r="C755">
        <v>96.43</v>
      </c>
      <c r="D755">
        <v>98.15</v>
      </c>
      <c r="E755">
        <v>92.8</v>
      </c>
      <c r="H755">
        <f t="shared" si="22"/>
        <v>58.150000000000006</v>
      </c>
      <c r="I755">
        <f t="shared" si="23"/>
        <v>72.8</v>
      </c>
    </row>
    <row r="756" spans="2:9" x14ac:dyDescent="0.35">
      <c r="B756">
        <v>3247</v>
      </c>
      <c r="C756">
        <v>96.43</v>
      </c>
      <c r="D756">
        <v>98.14</v>
      </c>
      <c r="E756">
        <v>92.81</v>
      </c>
      <c r="H756">
        <f t="shared" si="22"/>
        <v>58.14</v>
      </c>
      <c r="I756">
        <f t="shared" si="23"/>
        <v>72.81</v>
      </c>
    </row>
    <row r="757" spans="2:9" x14ac:dyDescent="0.35">
      <c r="B757">
        <v>3246</v>
      </c>
      <c r="C757">
        <v>96.42</v>
      </c>
      <c r="D757">
        <v>98.12</v>
      </c>
      <c r="E757">
        <v>92.81</v>
      </c>
      <c r="H757">
        <f t="shared" si="22"/>
        <v>58.120000000000005</v>
      </c>
      <c r="I757">
        <f t="shared" si="23"/>
        <v>72.81</v>
      </c>
    </row>
    <row r="758" spans="2:9" x14ac:dyDescent="0.35">
      <c r="B758">
        <v>3245</v>
      </c>
      <c r="C758">
        <v>96.42</v>
      </c>
      <c r="D758">
        <v>98.09</v>
      </c>
      <c r="E758">
        <v>92.81</v>
      </c>
      <c r="H758">
        <f t="shared" si="22"/>
        <v>58.09</v>
      </c>
      <c r="I758">
        <f t="shared" si="23"/>
        <v>72.81</v>
      </c>
    </row>
    <row r="759" spans="2:9" x14ac:dyDescent="0.35">
      <c r="B759">
        <v>3244</v>
      </c>
      <c r="C759">
        <v>96.41</v>
      </c>
      <c r="D759">
        <v>98.06</v>
      </c>
      <c r="E759">
        <v>92.8</v>
      </c>
      <c r="H759">
        <f t="shared" si="22"/>
        <v>58.06</v>
      </c>
      <c r="I759">
        <f t="shared" si="23"/>
        <v>72.8</v>
      </c>
    </row>
    <row r="760" spans="2:9" x14ac:dyDescent="0.35">
      <c r="B760">
        <v>3243</v>
      </c>
      <c r="C760">
        <v>96.41</v>
      </c>
      <c r="D760">
        <v>98.03</v>
      </c>
      <c r="E760">
        <v>92.81</v>
      </c>
      <c r="H760">
        <f t="shared" si="22"/>
        <v>58.03</v>
      </c>
      <c r="I760">
        <f t="shared" si="23"/>
        <v>72.81</v>
      </c>
    </row>
    <row r="761" spans="2:9" x14ac:dyDescent="0.35">
      <c r="B761">
        <v>3242</v>
      </c>
      <c r="C761">
        <v>96.4</v>
      </c>
      <c r="D761">
        <v>98.01</v>
      </c>
      <c r="E761">
        <v>92.82</v>
      </c>
      <c r="H761">
        <f t="shared" si="22"/>
        <v>58.010000000000005</v>
      </c>
      <c r="I761">
        <f t="shared" si="23"/>
        <v>72.819999999999993</v>
      </c>
    </row>
    <row r="762" spans="2:9" x14ac:dyDescent="0.35">
      <c r="B762">
        <v>3241</v>
      </c>
      <c r="C762">
        <v>96.4</v>
      </c>
      <c r="D762">
        <v>97.99</v>
      </c>
      <c r="E762">
        <v>92.83</v>
      </c>
      <c r="H762">
        <f t="shared" si="22"/>
        <v>57.989999999999995</v>
      </c>
      <c r="I762">
        <f t="shared" si="23"/>
        <v>72.83</v>
      </c>
    </row>
    <row r="763" spans="2:9" x14ac:dyDescent="0.35">
      <c r="B763">
        <v>3240</v>
      </c>
      <c r="C763">
        <v>96.39</v>
      </c>
      <c r="D763">
        <v>97.98</v>
      </c>
      <c r="E763">
        <v>92.84</v>
      </c>
      <c r="H763">
        <f t="shared" si="22"/>
        <v>57.980000000000004</v>
      </c>
      <c r="I763">
        <f t="shared" si="23"/>
        <v>72.84</v>
      </c>
    </row>
    <row r="764" spans="2:9" x14ac:dyDescent="0.35">
      <c r="B764">
        <v>3239</v>
      </c>
      <c r="C764">
        <v>96.39</v>
      </c>
      <c r="D764">
        <v>97.97</v>
      </c>
      <c r="E764">
        <v>92.86</v>
      </c>
      <c r="H764">
        <f t="shared" si="22"/>
        <v>57.97</v>
      </c>
      <c r="I764">
        <f t="shared" si="23"/>
        <v>72.86</v>
      </c>
    </row>
    <row r="765" spans="2:9" x14ac:dyDescent="0.35">
      <c r="B765">
        <v>3238</v>
      </c>
      <c r="C765">
        <v>96.39</v>
      </c>
      <c r="D765">
        <v>97.96</v>
      </c>
      <c r="E765">
        <v>92.88</v>
      </c>
      <c r="H765">
        <f t="shared" si="22"/>
        <v>57.959999999999994</v>
      </c>
      <c r="I765">
        <f t="shared" si="23"/>
        <v>72.88</v>
      </c>
    </row>
    <row r="766" spans="2:9" x14ac:dyDescent="0.35">
      <c r="B766">
        <v>3237</v>
      </c>
      <c r="C766">
        <v>96.39</v>
      </c>
      <c r="D766">
        <v>97.97</v>
      </c>
      <c r="E766">
        <v>92.89</v>
      </c>
      <c r="H766">
        <f t="shared" si="22"/>
        <v>57.97</v>
      </c>
      <c r="I766">
        <f t="shared" si="23"/>
        <v>72.89</v>
      </c>
    </row>
    <row r="767" spans="2:9" x14ac:dyDescent="0.35">
      <c r="B767">
        <v>3236</v>
      </c>
      <c r="C767">
        <v>96.39</v>
      </c>
      <c r="D767">
        <v>97.99</v>
      </c>
      <c r="E767">
        <v>92.9</v>
      </c>
      <c r="H767">
        <f t="shared" si="22"/>
        <v>57.989999999999995</v>
      </c>
      <c r="I767">
        <f t="shared" si="23"/>
        <v>72.900000000000006</v>
      </c>
    </row>
    <row r="768" spans="2:9" x14ac:dyDescent="0.35">
      <c r="B768">
        <v>3235</v>
      </c>
      <c r="C768">
        <v>96.4</v>
      </c>
      <c r="D768">
        <v>98.01</v>
      </c>
      <c r="E768">
        <v>92.91</v>
      </c>
      <c r="H768">
        <f t="shared" si="22"/>
        <v>58.010000000000005</v>
      </c>
      <c r="I768">
        <f t="shared" si="23"/>
        <v>72.91</v>
      </c>
    </row>
    <row r="769" spans="2:9" x14ac:dyDescent="0.35">
      <c r="B769">
        <v>3234</v>
      </c>
      <c r="C769">
        <v>96.4</v>
      </c>
      <c r="D769">
        <v>98</v>
      </c>
      <c r="E769">
        <v>92.91</v>
      </c>
      <c r="H769">
        <f t="shared" si="22"/>
        <v>58</v>
      </c>
      <c r="I769">
        <f t="shared" si="23"/>
        <v>72.91</v>
      </c>
    </row>
    <row r="770" spans="2:9" x14ac:dyDescent="0.35">
      <c r="B770">
        <v>3233</v>
      </c>
      <c r="C770">
        <v>96.4</v>
      </c>
      <c r="D770">
        <v>97.97</v>
      </c>
      <c r="E770">
        <v>92.91</v>
      </c>
      <c r="H770">
        <f t="shared" si="22"/>
        <v>57.97</v>
      </c>
      <c r="I770">
        <f t="shared" si="23"/>
        <v>72.91</v>
      </c>
    </row>
    <row r="771" spans="2:9" x14ac:dyDescent="0.35">
      <c r="B771">
        <v>3232</v>
      </c>
      <c r="C771">
        <v>96.39</v>
      </c>
      <c r="D771">
        <v>97.92</v>
      </c>
      <c r="E771">
        <v>92.91</v>
      </c>
      <c r="H771">
        <f t="shared" si="22"/>
        <v>57.92</v>
      </c>
      <c r="I771">
        <f t="shared" si="23"/>
        <v>72.91</v>
      </c>
    </row>
    <row r="772" spans="2:9" x14ac:dyDescent="0.35">
      <c r="B772">
        <v>3231</v>
      </c>
      <c r="C772">
        <v>96.37</v>
      </c>
      <c r="D772">
        <v>97.85</v>
      </c>
      <c r="E772">
        <v>92.91</v>
      </c>
      <c r="H772">
        <f t="shared" ref="H772:H835" si="24">D772-$H$2</f>
        <v>57.849999999999994</v>
      </c>
      <c r="I772">
        <f t="shared" ref="I772:I835" si="25">E772-$I$2</f>
        <v>72.91</v>
      </c>
    </row>
    <row r="773" spans="2:9" x14ac:dyDescent="0.35">
      <c r="B773">
        <v>3230</v>
      </c>
      <c r="C773">
        <v>96.35</v>
      </c>
      <c r="D773">
        <v>97.8</v>
      </c>
      <c r="E773">
        <v>92.91</v>
      </c>
      <c r="H773">
        <f t="shared" si="24"/>
        <v>57.8</v>
      </c>
      <c r="I773">
        <f t="shared" si="25"/>
        <v>72.91</v>
      </c>
    </row>
    <row r="774" spans="2:9" x14ac:dyDescent="0.35">
      <c r="B774">
        <v>3229</v>
      </c>
      <c r="C774">
        <v>96.34</v>
      </c>
      <c r="D774">
        <v>97.77</v>
      </c>
      <c r="E774">
        <v>92.93</v>
      </c>
      <c r="H774">
        <f t="shared" si="24"/>
        <v>57.769999999999996</v>
      </c>
      <c r="I774">
        <f t="shared" si="25"/>
        <v>72.930000000000007</v>
      </c>
    </row>
    <row r="775" spans="2:9" x14ac:dyDescent="0.35">
      <c r="B775">
        <v>3228</v>
      </c>
      <c r="C775">
        <v>96.34</v>
      </c>
      <c r="D775">
        <v>97.76</v>
      </c>
      <c r="E775">
        <v>92.95</v>
      </c>
      <c r="H775">
        <f t="shared" si="24"/>
        <v>57.760000000000005</v>
      </c>
      <c r="I775">
        <f t="shared" si="25"/>
        <v>72.95</v>
      </c>
    </row>
    <row r="776" spans="2:9" x14ac:dyDescent="0.35">
      <c r="B776">
        <v>3227</v>
      </c>
      <c r="C776">
        <v>96.34</v>
      </c>
      <c r="D776">
        <v>97.76</v>
      </c>
      <c r="E776">
        <v>92.97</v>
      </c>
      <c r="H776">
        <f t="shared" si="24"/>
        <v>57.760000000000005</v>
      </c>
      <c r="I776">
        <f t="shared" si="25"/>
        <v>72.97</v>
      </c>
    </row>
    <row r="777" spans="2:9" x14ac:dyDescent="0.35">
      <c r="B777">
        <v>3226</v>
      </c>
      <c r="C777">
        <v>96.35</v>
      </c>
      <c r="D777">
        <v>97.76</v>
      </c>
      <c r="E777">
        <v>92.99</v>
      </c>
      <c r="H777">
        <f t="shared" si="24"/>
        <v>57.760000000000005</v>
      </c>
      <c r="I777">
        <f t="shared" si="25"/>
        <v>72.989999999999995</v>
      </c>
    </row>
    <row r="778" spans="2:9" x14ac:dyDescent="0.35">
      <c r="B778">
        <v>3225</v>
      </c>
      <c r="C778">
        <v>96.35</v>
      </c>
      <c r="D778">
        <v>97.77</v>
      </c>
      <c r="E778">
        <v>93</v>
      </c>
      <c r="H778">
        <f t="shared" si="24"/>
        <v>57.769999999999996</v>
      </c>
      <c r="I778">
        <f t="shared" si="25"/>
        <v>73</v>
      </c>
    </row>
    <row r="779" spans="2:9" x14ac:dyDescent="0.35">
      <c r="B779">
        <v>3224</v>
      </c>
      <c r="C779">
        <v>96.36</v>
      </c>
      <c r="D779">
        <v>97.78</v>
      </c>
      <c r="E779">
        <v>93.01</v>
      </c>
      <c r="H779">
        <f t="shared" si="24"/>
        <v>57.78</v>
      </c>
      <c r="I779">
        <f t="shared" si="25"/>
        <v>73.010000000000005</v>
      </c>
    </row>
    <row r="780" spans="2:9" x14ac:dyDescent="0.35">
      <c r="B780">
        <v>3223</v>
      </c>
      <c r="C780">
        <v>96.37</v>
      </c>
      <c r="D780">
        <v>97.78</v>
      </c>
      <c r="E780">
        <v>93.01</v>
      </c>
      <c r="H780">
        <f t="shared" si="24"/>
        <v>57.78</v>
      </c>
      <c r="I780">
        <f t="shared" si="25"/>
        <v>73.010000000000005</v>
      </c>
    </row>
    <row r="781" spans="2:9" x14ac:dyDescent="0.35">
      <c r="B781">
        <v>3222</v>
      </c>
      <c r="C781">
        <v>96.37</v>
      </c>
      <c r="D781">
        <v>97.79</v>
      </c>
      <c r="E781">
        <v>93.01</v>
      </c>
      <c r="H781">
        <f t="shared" si="24"/>
        <v>57.790000000000006</v>
      </c>
      <c r="I781">
        <f t="shared" si="25"/>
        <v>73.010000000000005</v>
      </c>
    </row>
    <row r="782" spans="2:9" x14ac:dyDescent="0.35">
      <c r="B782">
        <v>3221</v>
      </c>
      <c r="C782">
        <v>96.37</v>
      </c>
      <c r="D782">
        <v>97.79</v>
      </c>
      <c r="E782">
        <v>93.02</v>
      </c>
      <c r="H782">
        <f t="shared" si="24"/>
        <v>57.790000000000006</v>
      </c>
      <c r="I782">
        <f t="shared" si="25"/>
        <v>73.02</v>
      </c>
    </row>
    <row r="783" spans="2:9" x14ac:dyDescent="0.35">
      <c r="B783">
        <v>3220</v>
      </c>
      <c r="C783">
        <v>96.37</v>
      </c>
      <c r="D783">
        <v>97.8</v>
      </c>
      <c r="E783">
        <v>93.02</v>
      </c>
      <c r="H783">
        <f t="shared" si="24"/>
        <v>57.8</v>
      </c>
      <c r="I783">
        <f t="shared" si="25"/>
        <v>73.02</v>
      </c>
    </row>
    <row r="784" spans="2:9" x14ac:dyDescent="0.35">
      <c r="B784">
        <v>3219</v>
      </c>
      <c r="C784">
        <v>96.36</v>
      </c>
      <c r="D784">
        <v>97.81</v>
      </c>
      <c r="E784">
        <v>93.03</v>
      </c>
      <c r="H784">
        <f t="shared" si="24"/>
        <v>57.81</v>
      </c>
      <c r="I784">
        <f t="shared" si="25"/>
        <v>73.03</v>
      </c>
    </row>
    <row r="785" spans="2:9" x14ac:dyDescent="0.35">
      <c r="B785">
        <v>3218</v>
      </c>
      <c r="C785">
        <v>96.36</v>
      </c>
      <c r="D785">
        <v>97.83</v>
      </c>
      <c r="E785">
        <v>93.04</v>
      </c>
      <c r="H785">
        <f t="shared" si="24"/>
        <v>57.83</v>
      </c>
      <c r="I785">
        <f t="shared" si="25"/>
        <v>73.040000000000006</v>
      </c>
    </row>
    <row r="786" spans="2:9" x14ac:dyDescent="0.35">
      <c r="B786">
        <v>3217</v>
      </c>
      <c r="C786">
        <v>96.35</v>
      </c>
      <c r="D786">
        <v>97.85</v>
      </c>
      <c r="E786">
        <v>93.05</v>
      </c>
      <c r="H786">
        <f t="shared" si="24"/>
        <v>57.849999999999994</v>
      </c>
      <c r="I786">
        <f t="shared" si="25"/>
        <v>73.05</v>
      </c>
    </row>
    <row r="787" spans="2:9" x14ac:dyDescent="0.35">
      <c r="B787">
        <v>3216</v>
      </c>
      <c r="C787">
        <v>96.34</v>
      </c>
      <c r="D787">
        <v>97.89</v>
      </c>
      <c r="E787">
        <v>93.07</v>
      </c>
      <c r="H787">
        <f t="shared" si="24"/>
        <v>57.89</v>
      </c>
      <c r="I787">
        <f t="shared" si="25"/>
        <v>73.069999999999993</v>
      </c>
    </row>
    <row r="788" spans="2:9" x14ac:dyDescent="0.35">
      <c r="B788">
        <v>3215</v>
      </c>
      <c r="C788">
        <v>96.34</v>
      </c>
      <c r="D788">
        <v>97.92</v>
      </c>
      <c r="E788">
        <v>93.08</v>
      </c>
      <c r="H788">
        <f t="shared" si="24"/>
        <v>57.92</v>
      </c>
      <c r="I788">
        <f t="shared" si="25"/>
        <v>73.08</v>
      </c>
    </row>
    <row r="789" spans="2:9" x14ac:dyDescent="0.35">
      <c r="B789">
        <v>3214</v>
      </c>
      <c r="C789">
        <v>96.35</v>
      </c>
      <c r="D789">
        <v>97.96</v>
      </c>
      <c r="E789">
        <v>93.09</v>
      </c>
      <c r="H789">
        <f t="shared" si="24"/>
        <v>57.959999999999994</v>
      </c>
      <c r="I789">
        <f t="shared" si="25"/>
        <v>73.09</v>
      </c>
    </row>
    <row r="790" spans="2:9" x14ac:dyDescent="0.35">
      <c r="B790">
        <v>3213</v>
      </c>
      <c r="C790">
        <v>96.35</v>
      </c>
      <c r="D790">
        <v>97.99</v>
      </c>
      <c r="E790">
        <v>93.1</v>
      </c>
      <c r="H790">
        <f t="shared" si="24"/>
        <v>57.989999999999995</v>
      </c>
      <c r="I790">
        <f t="shared" si="25"/>
        <v>73.099999999999994</v>
      </c>
    </row>
    <row r="791" spans="2:9" x14ac:dyDescent="0.35">
      <c r="B791">
        <v>3212</v>
      </c>
      <c r="C791">
        <v>96.35</v>
      </c>
      <c r="D791">
        <v>98.01</v>
      </c>
      <c r="E791">
        <v>93.11</v>
      </c>
      <c r="H791">
        <f t="shared" si="24"/>
        <v>58.010000000000005</v>
      </c>
      <c r="I791">
        <f t="shared" si="25"/>
        <v>73.11</v>
      </c>
    </row>
    <row r="792" spans="2:9" x14ac:dyDescent="0.35">
      <c r="B792">
        <v>3211</v>
      </c>
      <c r="C792">
        <v>96.35</v>
      </c>
      <c r="D792">
        <v>98.03</v>
      </c>
      <c r="E792">
        <v>93.13</v>
      </c>
      <c r="H792">
        <f t="shared" si="24"/>
        <v>58.03</v>
      </c>
      <c r="I792">
        <f t="shared" si="25"/>
        <v>73.13</v>
      </c>
    </row>
    <row r="793" spans="2:9" x14ac:dyDescent="0.35">
      <c r="B793">
        <v>3210</v>
      </c>
      <c r="C793">
        <v>96.35</v>
      </c>
      <c r="D793">
        <v>98.06</v>
      </c>
      <c r="E793">
        <v>93.14</v>
      </c>
      <c r="H793">
        <f t="shared" si="24"/>
        <v>58.06</v>
      </c>
      <c r="I793">
        <f t="shared" si="25"/>
        <v>73.14</v>
      </c>
    </row>
    <row r="794" spans="2:9" x14ac:dyDescent="0.35">
      <c r="B794">
        <v>3209</v>
      </c>
      <c r="C794">
        <v>96.35</v>
      </c>
      <c r="D794">
        <v>98.08</v>
      </c>
      <c r="E794">
        <v>93.14</v>
      </c>
      <c r="H794">
        <f t="shared" si="24"/>
        <v>58.08</v>
      </c>
      <c r="I794">
        <f t="shared" si="25"/>
        <v>73.14</v>
      </c>
    </row>
    <row r="795" spans="2:9" x14ac:dyDescent="0.35">
      <c r="B795">
        <v>3208</v>
      </c>
      <c r="C795">
        <v>96.34</v>
      </c>
      <c r="D795">
        <v>98.1</v>
      </c>
      <c r="E795">
        <v>93.15</v>
      </c>
      <c r="H795">
        <f t="shared" si="24"/>
        <v>58.099999999999994</v>
      </c>
      <c r="I795">
        <f t="shared" si="25"/>
        <v>73.150000000000006</v>
      </c>
    </row>
    <row r="796" spans="2:9" x14ac:dyDescent="0.35">
      <c r="B796">
        <v>3207</v>
      </c>
      <c r="C796">
        <v>96.34</v>
      </c>
      <c r="D796">
        <v>98.13</v>
      </c>
      <c r="E796">
        <v>93.16</v>
      </c>
      <c r="H796">
        <f t="shared" si="24"/>
        <v>58.129999999999995</v>
      </c>
      <c r="I796">
        <f t="shared" si="25"/>
        <v>73.16</v>
      </c>
    </row>
    <row r="797" spans="2:9" x14ac:dyDescent="0.35">
      <c r="B797">
        <v>3206</v>
      </c>
      <c r="C797">
        <v>96.34</v>
      </c>
      <c r="D797">
        <v>98.15</v>
      </c>
      <c r="E797">
        <v>93.18</v>
      </c>
      <c r="H797">
        <f t="shared" si="24"/>
        <v>58.150000000000006</v>
      </c>
      <c r="I797">
        <f t="shared" si="25"/>
        <v>73.180000000000007</v>
      </c>
    </row>
    <row r="798" spans="2:9" x14ac:dyDescent="0.35">
      <c r="B798">
        <v>3205</v>
      </c>
      <c r="C798">
        <v>96.34</v>
      </c>
      <c r="D798">
        <v>98.17</v>
      </c>
      <c r="E798">
        <v>93.18</v>
      </c>
      <c r="H798">
        <f t="shared" si="24"/>
        <v>58.17</v>
      </c>
      <c r="I798">
        <f t="shared" si="25"/>
        <v>73.180000000000007</v>
      </c>
    </row>
    <row r="799" spans="2:9" x14ac:dyDescent="0.35">
      <c r="B799">
        <v>3204</v>
      </c>
      <c r="C799">
        <v>96.33</v>
      </c>
      <c r="D799">
        <v>98.19</v>
      </c>
      <c r="E799">
        <v>93.19</v>
      </c>
      <c r="H799">
        <f t="shared" si="24"/>
        <v>58.19</v>
      </c>
      <c r="I799">
        <f t="shared" si="25"/>
        <v>73.19</v>
      </c>
    </row>
    <row r="800" spans="2:9" x14ac:dyDescent="0.35">
      <c r="B800">
        <v>3203</v>
      </c>
      <c r="C800">
        <v>96.33</v>
      </c>
      <c r="D800">
        <v>98.21</v>
      </c>
      <c r="E800">
        <v>93.19</v>
      </c>
      <c r="H800">
        <f t="shared" si="24"/>
        <v>58.209999999999994</v>
      </c>
      <c r="I800">
        <f t="shared" si="25"/>
        <v>73.19</v>
      </c>
    </row>
    <row r="801" spans="2:9" x14ac:dyDescent="0.35">
      <c r="B801">
        <v>3202</v>
      </c>
      <c r="C801">
        <v>96.33</v>
      </c>
      <c r="D801">
        <v>98.23</v>
      </c>
      <c r="E801">
        <v>93.2</v>
      </c>
      <c r="H801">
        <f t="shared" si="24"/>
        <v>58.230000000000004</v>
      </c>
      <c r="I801">
        <f t="shared" si="25"/>
        <v>73.2</v>
      </c>
    </row>
    <row r="802" spans="2:9" x14ac:dyDescent="0.35">
      <c r="B802">
        <v>3201</v>
      </c>
      <c r="C802">
        <v>96.33</v>
      </c>
      <c r="D802">
        <v>98.25</v>
      </c>
      <c r="E802">
        <v>93.21</v>
      </c>
      <c r="H802">
        <f t="shared" si="24"/>
        <v>58.25</v>
      </c>
      <c r="I802">
        <f t="shared" si="25"/>
        <v>73.209999999999994</v>
      </c>
    </row>
    <row r="803" spans="2:9" x14ac:dyDescent="0.35">
      <c r="B803">
        <v>3200</v>
      </c>
      <c r="C803">
        <v>96.33</v>
      </c>
      <c r="D803">
        <v>98.27</v>
      </c>
      <c r="E803">
        <v>93.23</v>
      </c>
      <c r="H803">
        <f t="shared" si="24"/>
        <v>58.269999999999996</v>
      </c>
      <c r="I803">
        <f t="shared" si="25"/>
        <v>73.23</v>
      </c>
    </row>
    <row r="804" spans="2:9" x14ac:dyDescent="0.35">
      <c r="B804">
        <v>3199</v>
      </c>
      <c r="C804">
        <v>96.33</v>
      </c>
      <c r="D804">
        <v>98.29</v>
      </c>
      <c r="E804">
        <v>93.24</v>
      </c>
      <c r="H804">
        <f t="shared" si="24"/>
        <v>58.290000000000006</v>
      </c>
      <c r="I804">
        <f t="shared" si="25"/>
        <v>73.239999999999995</v>
      </c>
    </row>
    <row r="805" spans="2:9" x14ac:dyDescent="0.35">
      <c r="B805">
        <v>3198</v>
      </c>
      <c r="C805">
        <v>96.33</v>
      </c>
      <c r="D805">
        <v>98.3</v>
      </c>
      <c r="E805">
        <v>93.26</v>
      </c>
      <c r="H805">
        <f t="shared" si="24"/>
        <v>58.3</v>
      </c>
      <c r="I805">
        <f t="shared" si="25"/>
        <v>73.260000000000005</v>
      </c>
    </row>
    <row r="806" spans="2:9" x14ac:dyDescent="0.35">
      <c r="B806">
        <v>3197</v>
      </c>
      <c r="C806">
        <v>96.33</v>
      </c>
      <c r="D806">
        <v>98.32</v>
      </c>
      <c r="E806">
        <v>93.26</v>
      </c>
      <c r="H806">
        <f t="shared" si="24"/>
        <v>58.319999999999993</v>
      </c>
      <c r="I806">
        <f t="shared" si="25"/>
        <v>73.260000000000005</v>
      </c>
    </row>
    <row r="807" spans="2:9" x14ac:dyDescent="0.35">
      <c r="B807">
        <v>3196</v>
      </c>
      <c r="C807">
        <v>96.33</v>
      </c>
      <c r="D807">
        <v>98.33</v>
      </c>
      <c r="E807">
        <v>93.27</v>
      </c>
      <c r="H807">
        <f t="shared" si="24"/>
        <v>58.33</v>
      </c>
      <c r="I807">
        <f t="shared" si="25"/>
        <v>73.27</v>
      </c>
    </row>
    <row r="808" spans="2:9" x14ac:dyDescent="0.35">
      <c r="B808">
        <v>3195</v>
      </c>
      <c r="C808">
        <v>96.33</v>
      </c>
      <c r="D808">
        <v>98.34</v>
      </c>
      <c r="E808">
        <v>93.27</v>
      </c>
      <c r="H808">
        <f t="shared" si="24"/>
        <v>58.34</v>
      </c>
      <c r="I808">
        <f t="shared" si="25"/>
        <v>73.27</v>
      </c>
    </row>
    <row r="809" spans="2:9" x14ac:dyDescent="0.35">
      <c r="B809">
        <v>3194</v>
      </c>
      <c r="C809">
        <v>96.33</v>
      </c>
      <c r="D809">
        <v>98.36</v>
      </c>
      <c r="E809">
        <v>93.28</v>
      </c>
      <c r="H809">
        <f t="shared" si="24"/>
        <v>58.36</v>
      </c>
      <c r="I809">
        <f t="shared" si="25"/>
        <v>73.28</v>
      </c>
    </row>
    <row r="810" spans="2:9" x14ac:dyDescent="0.35">
      <c r="B810">
        <v>3193</v>
      </c>
      <c r="C810">
        <v>96.33</v>
      </c>
      <c r="D810">
        <v>98.38</v>
      </c>
      <c r="E810">
        <v>93.28</v>
      </c>
      <c r="H810">
        <f t="shared" si="24"/>
        <v>58.379999999999995</v>
      </c>
      <c r="I810">
        <f t="shared" si="25"/>
        <v>73.28</v>
      </c>
    </row>
    <row r="811" spans="2:9" x14ac:dyDescent="0.35">
      <c r="B811">
        <v>3192</v>
      </c>
      <c r="C811">
        <v>96.33</v>
      </c>
      <c r="D811">
        <v>98.39</v>
      </c>
      <c r="E811">
        <v>93.29</v>
      </c>
      <c r="H811">
        <f t="shared" si="24"/>
        <v>58.39</v>
      </c>
      <c r="I811">
        <f t="shared" si="25"/>
        <v>73.290000000000006</v>
      </c>
    </row>
    <row r="812" spans="2:9" x14ac:dyDescent="0.35">
      <c r="B812">
        <v>3191</v>
      </c>
      <c r="C812">
        <v>96.32</v>
      </c>
      <c r="D812">
        <v>98.4</v>
      </c>
      <c r="E812">
        <v>93.3</v>
      </c>
      <c r="H812">
        <f t="shared" si="24"/>
        <v>58.400000000000006</v>
      </c>
      <c r="I812">
        <f t="shared" si="25"/>
        <v>73.3</v>
      </c>
    </row>
    <row r="813" spans="2:9" x14ac:dyDescent="0.35">
      <c r="B813">
        <v>3190</v>
      </c>
      <c r="C813">
        <v>96.32</v>
      </c>
      <c r="D813">
        <v>98.4</v>
      </c>
      <c r="E813">
        <v>93.31</v>
      </c>
      <c r="H813">
        <f t="shared" si="24"/>
        <v>58.400000000000006</v>
      </c>
      <c r="I813">
        <f t="shared" si="25"/>
        <v>73.31</v>
      </c>
    </row>
    <row r="814" spans="2:9" x14ac:dyDescent="0.35">
      <c r="B814">
        <v>3189</v>
      </c>
      <c r="C814">
        <v>96.32</v>
      </c>
      <c r="D814">
        <v>98.41</v>
      </c>
      <c r="E814">
        <v>93.32</v>
      </c>
      <c r="H814">
        <f t="shared" si="24"/>
        <v>58.41</v>
      </c>
      <c r="I814">
        <f t="shared" si="25"/>
        <v>73.319999999999993</v>
      </c>
    </row>
    <row r="815" spans="2:9" x14ac:dyDescent="0.35">
      <c r="B815">
        <v>3188</v>
      </c>
      <c r="C815">
        <v>96.33</v>
      </c>
      <c r="D815">
        <v>98.41</v>
      </c>
      <c r="E815">
        <v>93.34</v>
      </c>
      <c r="H815">
        <f t="shared" si="24"/>
        <v>58.41</v>
      </c>
      <c r="I815">
        <f t="shared" si="25"/>
        <v>73.34</v>
      </c>
    </row>
    <row r="816" spans="2:9" x14ac:dyDescent="0.35">
      <c r="B816">
        <v>3187</v>
      </c>
      <c r="C816">
        <v>96.34</v>
      </c>
      <c r="D816">
        <v>98.42</v>
      </c>
      <c r="E816">
        <v>93.35</v>
      </c>
      <c r="H816">
        <f t="shared" si="24"/>
        <v>58.42</v>
      </c>
      <c r="I816">
        <f t="shared" si="25"/>
        <v>73.349999999999994</v>
      </c>
    </row>
    <row r="817" spans="2:9" x14ac:dyDescent="0.35">
      <c r="B817">
        <v>3186</v>
      </c>
      <c r="C817">
        <v>96.34</v>
      </c>
      <c r="D817">
        <v>98.43</v>
      </c>
      <c r="E817">
        <v>93.36</v>
      </c>
      <c r="H817">
        <f t="shared" si="24"/>
        <v>58.430000000000007</v>
      </c>
      <c r="I817">
        <f t="shared" si="25"/>
        <v>73.36</v>
      </c>
    </row>
    <row r="818" spans="2:9" x14ac:dyDescent="0.35">
      <c r="B818">
        <v>3185</v>
      </c>
      <c r="C818">
        <v>96.35</v>
      </c>
      <c r="D818">
        <v>98.44</v>
      </c>
      <c r="E818">
        <v>93.37</v>
      </c>
      <c r="H818">
        <f t="shared" si="24"/>
        <v>58.44</v>
      </c>
      <c r="I818">
        <f t="shared" si="25"/>
        <v>73.37</v>
      </c>
    </row>
    <row r="819" spans="2:9" x14ac:dyDescent="0.35">
      <c r="B819">
        <v>3184</v>
      </c>
      <c r="C819">
        <v>96.34</v>
      </c>
      <c r="D819">
        <v>98.44</v>
      </c>
      <c r="E819">
        <v>93.38</v>
      </c>
      <c r="H819">
        <f t="shared" si="24"/>
        <v>58.44</v>
      </c>
      <c r="I819">
        <f t="shared" si="25"/>
        <v>73.38</v>
      </c>
    </row>
    <row r="820" spans="2:9" x14ac:dyDescent="0.35">
      <c r="B820">
        <v>3183</v>
      </c>
      <c r="C820">
        <v>96.34</v>
      </c>
      <c r="D820">
        <v>98.45</v>
      </c>
      <c r="E820">
        <v>93.39</v>
      </c>
      <c r="H820">
        <f t="shared" si="24"/>
        <v>58.45</v>
      </c>
      <c r="I820">
        <f t="shared" si="25"/>
        <v>73.39</v>
      </c>
    </row>
    <row r="821" spans="2:9" x14ac:dyDescent="0.35">
      <c r="B821">
        <v>3182</v>
      </c>
      <c r="C821">
        <v>96.33</v>
      </c>
      <c r="D821">
        <v>98.46</v>
      </c>
      <c r="E821">
        <v>93.41</v>
      </c>
      <c r="H821">
        <f t="shared" si="24"/>
        <v>58.459999999999994</v>
      </c>
      <c r="I821">
        <f t="shared" si="25"/>
        <v>73.41</v>
      </c>
    </row>
    <row r="822" spans="2:9" x14ac:dyDescent="0.35">
      <c r="B822">
        <v>3181</v>
      </c>
      <c r="C822">
        <v>96.32</v>
      </c>
      <c r="D822">
        <v>98.48</v>
      </c>
      <c r="E822">
        <v>93.43</v>
      </c>
      <c r="H822">
        <f t="shared" si="24"/>
        <v>58.480000000000004</v>
      </c>
      <c r="I822">
        <f t="shared" si="25"/>
        <v>73.430000000000007</v>
      </c>
    </row>
    <row r="823" spans="2:9" x14ac:dyDescent="0.35">
      <c r="B823">
        <v>3180</v>
      </c>
      <c r="C823">
        <v>96.32</v>
      </c>
      <c r="D823">
        <v>98.49</v>
      </c>
      <c r="E823">
        <v>93.45</v>
      </c>
      <c r="H823">
        <f t="shared" si="24"/>
        <v>58.489999999999995</v>
      </c>
      <c r="I823">
        <f t="shared" si="25"/>
        <v>73.45</v>
      </c>
    </row>
    <row r="824" spans="2:9" x14ac:dyDescent="0.35">
      <c r="B824">
        <v>3179</v>
      </c>
      <c r="C824">
        <v>96.31</v>
      </c>
      <c r="D824">
        <v>98.5</v>
      </c>
      <c r="E824">
        <v>93.47</v>
      </c>
      <c r="H824">
        <f t="shared" si="24"/>
        <v>58.5</v>
      </c>
      <c r="I824">
        <f t="shared" si="25"/>
        <v>73.47</v>
      </c>
    </row>
    <row r="825" spans="2:9" x14ac:dyDescent="0.35">
      <c r="B825">
        <v>3178</v>
      </c>
      <c r="C825">
        <v>96.32</v>
      </c>
      <c r="D825">
        <v>98.5</v>
      </c>
      <c r="E825">
        <v>93.48</v>
      </c>
      <c r="H825">
        <f t="shared" si="24"/>
        <v>58.5</v>
      </c>
      <c r="I825">
        <f t="shared" si="25"/>
        <v>73.48</v>
      </c>
    </row>
    <row r="826" spans="2:9" x14ac:dyDescent="0.35">
      <c r="B826">
        <v>3177</v>
      </c>
      <c r="C826">
        <v>96.32</v>
      </c>
      <c r="D826">
        <v>98.5</v>
      </c>
      <c r="E826">
        <v>93.49</v>
      </c>
      <c r="H826">
        <f t="shared" si="24"/>
        <v>58.5</v>
      </c>
      <c r="I826">
        <f t="shared" si="25"/>
        <v>73.489999999999995</v>
      </c>
    </row>
    <row r="827" spans="2:9" x14ac:dyDescent="0.35">
      <c r="B827">
        <v>3176</v>
      </c>
      <c r="C827">
        <v>96.32</v>
      </c>
      <c r="D827">
        <v>98.5</v>
      </c>
      <c r="E827">
        <v>93.5</v>
      </c>
      <c r="H827">
        <f t="shared" si="24"/>
        <v>58.5</v>
      </c>
      <c r="I827">
        <f t="shared" si="25"/>
        <v>73.5</v>
      </c>
    </row>
    <row r="828" spans="2:9" x14ac:dyDescent="0.35">
      <c r="B828">
        <v>3175</v>
      </c>
      <c r="C828">
        <v>96.32</v>
      </c>
      <c r="D828">
        <v>98.51</v>
      </c>
      <c r="E828">
        <v>93.52</v>
      </c>
      <c r="H828">
        <f t="shared" si="24"/>
        <v>58.510000000000005</v>
      </c>
      <c r="I828">
        <f t="shared" si="25"/>
        <v>73.52</v>
      </c>
    </row>
    <row r="829" spans="2:9" x14ac:dyDescent="0.35">
      <c r="B829">
        <v>3174</v>
      </c>
      <c r="C829">
        <v>96.31</v>
      </c>
      <c r="D829">
        <v>98.53</v>
      </c>
      <c r="E829">
        <v>93.53</v>
      </c>
      <c r="H829">
        <f t="shared" si="24"/>
        <v>58.53</v>
      </c>
      <c r="I829">
        <f t="shared" si="25"/>
        <v>73.53</v>
      </c>
    </row>
    <row r="830" spans="2:9" x14ac:dyDescent="0.35">
      <c r="B830">
        <v>3173</v>
      </c>
      <c r="C830">
        <v>96.31</v>
      </c>
      <c r="D830">
        <v>98.54</v>
      </c>
      <c r="E830">
        <v>93.55</v>
      </c>
      <c r="H830">
        <f t="shared" si="24"/>
        <v>58.540000000000006</v>
      </c>
      <c r="I830">
        <f t="shared" si="25"/>
        <v>73.55</v>
      </c>
    </row>
    <row r="831" spans="2:9" x14ac:dyDescent="0.35">
      <c r="B831">
        <v>3172</v>
      </c>
      <c r="C831">
        <v>96.31</v>
      </c>
      <c r="D831">
        <v>98.55</v>
      </c>
      <c r="E831">
        <v>93.57</v>
      </c>
      <c r="H831">
        <f t="shared" si="24"/>
        <v>58.55</v>
      </c>
      <c r="I831">
        <f t="shared" si="25"/>
        <v>73.569999999999993</v>
      </c>
    </row>
    <row r="832" spans="2:9" x14ac:dyDescent="0.35">
      <c r="B832">
        <v>3171</v>
      </c>
      <c r="C832">
        <v>96.32</v>
      </c>
      <c r="D832">
        <v>98.56</v>
      </c>
      <c r="E832">
        <v>93.58</v>
      </c>
      <c r="H832">
        <f t="shared" si="24"/>
        <v>58.56</v>
      </c>
      <c r="I832">
        <f t="shared" si="25"/>
        <v>73.58</v>
      </c>
    </row>
    <row r="833" spans="2:9" x14ac:dyDescent="0.35">
      <c r="B833">
        <v>3170</v>
      </c>
      <c r="C833">
        <v>96.32</v>
      </c>
      <c r="D833">
        <v>98.56</v>
      </c>
      <c r="E833">
        <v>93.6</v>
      </c>
      <c r="H833">
        <f t="shared" si="24"/>
        <v>58.56</v>
      </c>
      <c r="I833">
        <f t="shared" si="25"/>
        <v>73.599999999999994</v>
      </c>
    </row>
    <row r="834" spans="2:9" x14ac:dyDescent="0.35">
      <c r="B834">
        <v>3169</v>
      </c>
      <c r="C834">
        <v>96.32</v>
      </c>
      <c r="D834">
        <v>98.57</v>
      </c>
      <c r="E834">
        <v>93.61</v>
      </c>
      <c r="H834">
        <f t="shared" si="24"/>
        <v>58.569999999999993</v>
      </c>
      <c r="I834">
        <f t="shared" si="25"/>
        <v>73.61</v>
      </c>
    </row>
    <row r="835" spans="2:9" x14ac:dyDescent="0.35">
      <c r="B835">
        <v>3168</v>
      </c>
      <c r="C835">
        <v>96.32</v>
      </c>
      <c r="D835">
        <v>98.57</v>
      </c>
      <c r="E835">
        <v>93.62</v>
      </c>
      <c r="H835">
        <f t="shared" si="24"/>
        <v>58.569999999999993</v>
      </c>
      <c r="I835">
        <f t="shared" si="25"/>
        <v>73.62</v>
      </c>
    </row>
    <row r="836" spans="2:9" x14ac:dyDescent="0.35">
      <c r="B836">
        <v>3167</v>
      </c>
      <c r="C836">
        <v>96.31</v>
      </c>
      <c r="D836">
        <v>98.57</v>
      </c>
      <c r="E836">
        <v>93.64</v>
      </c>
      <c r="H836">
        <f t="shared" ref="H836:H899" si="26">D836-$H$2</f>
        <v>58.569999999999993</v>
      </c>
      <c r="I836">
        <f t="shared" ref="I836:I899" si="27">E836-$I$2</f>
        <v>73.64</v>
      </c>
    </row>
    <row r="837" spans="2:9" x14ac:dyDescent="0.35">
      <c r="B837">
        <v>3166</v>
      </c>
      <c r="C837">
        <v>96.3</v>
      </c>
      <c r="D837">
        <v>98.57</v>
      </c>
      <c r="E837">
        <v>93.65</v>
      </c>
      <c r="H837">
        <f t="shared" si="26"/>
        <v>58.569999999999993</v>
      </c>
      <c r="I837">
        <f t="shared" si="27"/>
        <v>73.650000000000006</v>
      </c>
    </row>
    <row r="838" spans="2:9" x14ac:dyDescent="0.35">
      <c r="B838">
        <v>3165</v>
      </c>
      <c r="C838">
        <v>96.3</v>
      </c>
      <c r="D838">
        <v>98.58</v>
      </c>
      <c r="E838">
        <v>93.67</v>
      </c>
      <c r="H838">
        <f t="shared" si="26"/>
        <v>58.58</v>
      </c>
      <c r="I838">
        <f t="shared" si="27"/>
        <v>73.67</v>
      </c>
    </row>
    <row r="839" spans="2:9" x14ac:dyDescent="0.35">
      <c r="B839">
        <v>3164</v>
      </c>
      <c r="C839">
        <v>96.29</v>
      </c>
      <c r="D839">
        <v>98.59</v>
      </c>
      <c r="E839">
        <v>93.7</v>
      </c>
      <c r="H839">
        <f t="shared" si="26"/>
        <v>58.59</v>
      </c>
      <c r="I839">
        <f t="shared" si="27"/>
        <v>73.7</v>
      </c>
    </row>
    <row r="840" spans="2:9" x14ac:dyDescent="0.35">
      <c r="B840">
        <v>3163</v>
      </c>
      <c r="C840">
        <v>96.28</v>
      </c>
      <c r="D840">
        <v>98.61</v>
      </c>
      <c r="E840">
        <v>93.72</v>
      </c>
      <c r="H840">
        <f t="shared" si="26"/>
        <v>58.61</v>
      </c>
      <c r="I840">
        <f t="shared" si="27"/>
        <v>73.72</v>
      </c>
    </row>
    <row r="841" spans="2:9" x14ac:dyDescent="0.35">
      <c r="B841">
        <v>3162</v>
      </c>
      <c r="C841">
        <v>96.27</v>
      </c>
      <c r="D841">
        <v>98.62</v>
      </c>
      <c r="E841">
        <v>93.74</v>
      </c>
      <c r="H841">
        <f t="shared" si="26"/>
        <v>58.620000000000005</v>
      </c>
      <c r="I841">
        <f t="shared" si="27"/>
        <v>73.739999999999995</v>
      </c>
    </row>
    <row r="842" spans="2:9" x14ac:dyDescent="0.35">
      <c r="B842">
        <v>3161</v>
      </c>
      <c r="C842">
        <v>96.26</v>
      </c>
      <c r="D842">
        <v>98.62</v>
      </c>
      <c r="E842">
        <v>93.75</v>
      </c>
      <c r="H842">
        <f t="shared" si="26"/>
        <v>58.620000000000005</v>
      </c>
      <c r="I842">
        <f t="shared" si="27"/>
        <v>73.75</v>
      </c>
    </row>
    <row r="843" spans="2:9" x14ac:dyDescent="0.35">
      <c r="B843">
        <v>3160</v>
      </c>
      <c r="C843">
        <v>96.26</v>
      </c>
      <c r="D843">
        <v>98.62</v>
      </c>
      <c r="E843">
        <v>93.76</v>
      </c>
      <c r="H843">
        <f t="shared" si="26"/>
        <v>58.620000000000005</v>
      </c>
      <c r="I843">
        <f t="shared" si="27"/>
        <v>73.760000000000005</v>
      </c>
    </row>
    <row r="844" spans="2:9" x14ac:dyDescent="0.35">
      <c r="B844">
        <v>3159</v>
      </c>
      <c r="C844">
        <v>96.26</v>
      </c>
      <c r="D844">
        <v>98.62</v>
      </c>
      <c r="E844">
        <v>93.77</v>
      </c>
      <c r="H844">
        <f t="shared" si="26"/>
        <v>58.620000000000005</v>
      </c>
      <c r="I844">
        <f t="shared" si="27"/>
        <v>73.77</v>
      </c>
    </row>
    <row r="845" spans="2:9" x14ac:dyDescent="0.35">
      <c r="B845">
        <v>3158</v>
      </c>
      <c r="C845">
        <v>96.26</v>
      </c>
      <c r="D845">
        <v>98.63</v>
      </c>
      <c r="E845">
        <v>93.78</v>
      </c>
      <c r="H845">
        <f t="shared" si="26"/>
        <v>58.629999999999995</v>
      </c>
      <c r="I845">
        <f t="shared" si="27"/>
        <v>73.78</v>
      </c>
    </row>
    <row r="846" spans="2:9" x14ac:dyDescent="0.35">
      <c r="B846">
        <v>3157</v>
      </c>
      <c r="C846">
        <v>96.26</v>
      </c>
      <c r="D846">
        <v>98.64</v>
      </c>
      <c r="E846">
        <v>93.79</v>
      </c>
      <c r="H846">
        <f t="shared" si="26"/>
        <v>58.64</v>
      </c>
      <c r="I846">
        <f t="shared" si="27"/>
        <v>73.790000000000006</v>
      </c>
    </row>
    <row r="847" spans="2:9" x14ac:dyDescent="0.35">
      <c r="B847">
        <v>3156</v>
      </c>
      <c r="C847">
        <v>96.26</v>
      </c>
      <c r="D847">
        <v>98.65</v>
      </c>
      <c r="E847">
        <v>93.79</v>
      </c>
      <c r="H847">
        <f t="shared" si="26"/>
        <v>58.650000000000006</v>
      </c>
      <c r="I847">
        <f t="shared" si="27"/>
        <v>73.790000000000006</v>
      </c>
    </row>
    <row r="848" spans="2:9" x14ac:dyDescent="0.35">
      <c r="B848">
        <v>3155</v>
      </c>
      <c r="C848">
        <v>96.27</v>
      </c>
      <c r="D848">
        <v>98.66</v>
      </c>
      <c r="E848">
        <v>93.81</v>
      </c>
      <c r="H848">
        <f t="shared" si="26"/>
        <v>58.66</v>
      </c>
      <c r="I848">
        <f t="shared" si="27"/>
        <v>73.81</v>
      </c>
    </row>
    <row r="849" spans="2:9" x14ac:dyDescent="0.35">
      <c r="B849">
        <v>3154</v>
      </c>
      <c r="C849">
        <v>96.27</v>
      </c>
      <c r="D849">
        <v>98.68</v>
      </c>
      <c r="E849">
        <v>93.82</v>
      </c>
      <c r="H849">
        <f t="shared" si="26"/>
        <v>58.680000000000007</v>
      </c>
      <c r="I849">
        <f t="shared" si="27"/>
        <v>73.819999999999993</v>
      </c>
    </row>
    <row r="850" spans="2:9" x14ac:dyDescent="0.35">
      <c r="B850">
        <v>3153</v>
      </c>
      <c r="C850">
        <v>96.27</v>
      </c>
      <c r="D850">
        <v>98.68</v>
      </c>
      <c r="E850">
        <v>93.84</v>
      </c>
      <c r="H850">
        <f t="shared" si="26"/>
        <v>58.680000000000007</v>
      </c>
      <c r="I850">
        <f t="shared" si="27"/>
        <v>73.84</v>
      </c>
    </row>
    <row r="851" spans="2:9" x14ac:dyDescent="0.35">
      <c r="B851">
        <v>3152</v>
      </c>
      <c r="C851">
        <v>96.26</v>
      </c>
      <c r="D851">
        <v>98.69</v>
      </c>
      <c r="E851">
        <v>93.85</v>
      </c>
      <c r="H851">
        <f t="shared" si="26"/>
        <v>58.69</v>
      </c>
      <c r="I851">
        <f t="shared" si="27"/>
        <v>73.849999999999994</v>
      </c>
    </row>
    <row r="852" spans="2:9" x14ac:dyDescent="0.35">
      <c r="B852">
        <v>3151</v>
      </c>
      <c r="C852">
        <v>96.25</v>
      </c>
      <c r="D852">
        <v>98.69</v>
      </c>
      <c r="E852">
        <v>93.87</v>
      </c>
      <c r="H852">
        <f t="shared" si="26"/>
        <v>58.69</v>
      </c>
      <c r="I852">
        <f t="shared" si="27"/>
        <v>73.87</v>
      </c>
    </row>
    <row r="853" spans="2:9" x14ac:dyDescent="0.35">
      <c r="B853">
        <v>3150</v>
      </c>
      <c r="C853">
        <v>96.24</v>
      </c>
      <c r="D853">
        <v>98.7</v>
      </c>
      <c r="E853">
        <v>93.89</v>
      </c>
      <c r="H853">
        <f t="shared" si="26"/>
        <v>58.7</v>
      </c>
      <c r="I853">
        <f t="shared" si="27"/>
        <v>73.89</v>
      </c>
    </row>
    <row r="854" spans="2:9" x14ac:dyDescent="0.35">
      <c r="B854">
        <v>3149</v>
      </c>
      <c r="C854">
        <v>96.23</v>
      </c>
      <c r="D854">
        <v>98.7</v>
      </c>
      <c r="E854">
        <v>93.91</v>
      </c>
      <c r="H854">
        <f t="shared" si="26"/>
        <v>58.7</v>
      </c>
      <c r="I854">
        <f t="shared" si="27"/>
        <v>73.91</v>
      </c>
    </row>
    <row r="855" spans="2:9" x14ac:dyDescent="0.35">
      <c r="B855">
        <v>3148</v>
      </c>
      <c r="C855">
        <v>96.22</v>
      </c>
      <c r="D855">
        <v>98.71</v>
      </c>
      <c r="E855">
        <v>93.93</v>
      </c>
      <c r="H855">
        <f t="shared" si="26"/>
        <v>58.709999999999994</v>
      </c>
      <c r="I855">
        <f t="shared" si="27"/>
        <v>73.930000000000007</v>
      </c>
    </row>
    <row r="856" spans="2:9" x14ac:dyDescent="0.35">
      <c r="B856">
        <v>3147</v>
      </c>
      <c r="C856">
        <v>96.21</v>
      </c>
      <c r="D856">
        <v>98.71</v>
      </c>
      <c r="E856">
        <v>93.95</v>
      </c>
      <c r="H856">
        <f t="shared" si="26"/>
        <v>58.709999999999994</v>
      </c>
      <c r="I856">
        <f t="shared" si="27"/>
        <v>73.95</v>
      </c>
    </row>
    <row r="857" spans="2:9" x14ac:dyDescent="0.35">
      <c r="B857">
        <v>3146</v>
      </c>
      <c r="C857">
        <v>96.21</v>
      </c>
      <c r="D857">
        <v>98.71</v>
      </c>
      <c r="E857">
        <v>93.97</v>
      </c>
      <c r="H857">
        <f t="shared" si="26"/>
        <v>58.709999999999994</v>
      </c>
      <c r="I857">
        <f t="shared" si="27"/>
        <v>73.97</v>
      </c>
    </row>
    <row r="858" spans="2:9" x14ac:dyDescent="0.35">
      <c r="B858">
        <v>3145</v>
      </c>
      <c r="C858">
        <v>96.2</v>
      </c>
      <c r="D858">
        <v>98.72</v>
      </c>
      <c r="E858">
        <v>93.97</v>
      </c>
      <c r="H858">
        <f t="shared" si="26"/>
        <v>58.72</v>
      </c>
      <c r="I858">
        <f t="shared" si="27"/>
        <v>73.97</v>
      </c>
    </row>
    <row r="859" spans="2:9" x14ac:dyDescent="0.35">
      <c r="B859">
        <v>3144</v>
      </c>
      <c r="C859">
        <v>96.2</v>
      </c>
      <c r="D859">
        <v>98.72</v>
      </c>
      <c r="E859">
        <v>93.98</v>
      </c>
      <c r="H859">
        <f t="shared" si="26"/>
        <v>58.72</v>
      </c>
      <c r="I859">
        <f t="shared" si="27"/>
        <v>73.98</v>
      </c>
    </row>
    <row r="860" spans="2:9" x14ac:dyDescent="0.35">
      <c r="B860">
        <v>3143</v>
      </c>
      <c r="C860">
        <v>96.2</v>
      </c>
      <c r="D860">
        <v>98.72</v>
      </c>
      <c r="E860">
        <v>93.98</v>
      </c>
      <c r="H860">
        <f t="shared" si="26"/>
        <v>58.72</v>
      </c>
      <c r="I860">
        <f t="shared" si="27"/>
        <v>73.98</v>
      </c>
    </row>
    <row r="861" spans="2:9" x14ac:dyDescent="0.35">
      <c r="B861">
        <v>3142</v>
      </c>
      <c r="C861">
        <v>96.2</v>
      </c>
      <c r="D861">
        <v>98.72</v>
      </c>
      <c r="E861">
        <v>93.98</v>
      </c>
      <c r="H861">
        <f t="shared" si="26"/>
        <v>58.72</v>
      </c>
      <c r="I861">
        <f t="shared" si="27"/>
        <v>73.98</v>
      </c>
    </row>
    <row r="862" spans="2:9" x14ac:dyDescent="0.35">
      <c r="B862">
        <v>3141</v>
      </c>
      <c r="C862">
        <v>96.2</v>
      </c>
      <c r="D862">
        <v>98.73</v>
      </c>
      <c r="E862">
        <v>93.99</v>
      </c>
      <c r="H862">
        <f t="shared" si="26"/>
        <v>58.730000000000004</v>
      </c>
      <c r="I862">
        <f t="shared" si="27"/>
        <v>73.989999999999995</v>
      </c>
    </row>
    <row r="863" spans="2:9" x14ac:dyDescent="0.35">
      <c r="B863">
        <v>3140</v>
      </c>
      <c r="C863">
        <v>96.19</v>
      </c>
      <c r="D863">
        <v>98.73</v>
      </c>
      <c r="E863">
        <v>94.01</v>
      </c>
      <c r="H863">
        <f t="shared" si="26"/>
        <v>58.730000000000004</v>
      </c>
      <c r="I863">
        <f t="shared" si="27"/>
        <v>74.010000000000005</v>
      </c>
    </row>
    <row r="864" spans="2:9" x14ac:dyDescent="0.35">
      <c r="B864">
        <v>3139</v>
      </c>
      <c r="C864">
        <v>96.18</v>
      </c>
      <c r="D864">
        <v>98.75</v>
      </c>
      <c r="E864">
        <v>94.03</v>
      </c>
      <c r="H864">
        <f t="shared" si="26"/>
        <v>58.75</v>
      </c>
      <c r="I864">
        <f t="shared" si="27"/>
        <v>74.03</v>
      </c>
    </row>
    <row r="865" spans="2:9" x14ac:dyDescent="0.35">
      <c r="B865">
        <v>3138</v>
      </c>
      <c r="C865">
        <v>96.17</v>
      </c>
      <c r="D865">
        <v>98.76</v>
      </c>
      <c r="E865">
        <v>94.05</v>
      </c>
      <c r="H865">
        <f t="shared" si="26"/>
        <v>58.760000000000005</v>
      </c>
      <c r="I865">
        <f t="shared" si="27"/>
        <v>74.05</v>
      </c>
    </row>
    <row r="866" spans="2:9" x14ac:dyDescent="0.35">
      <c r="B866">
        <v>3137</v>
      </c>
      <c r="C866">
        <v>96.16</v>
      </c>
      <c r="D866">
        <v>98.78</v>
      </c>
      <c r="E866">
        <v>94.07</v>
      </c>
      <c r="H866">
        <f t="shared" si="26"/>
        <v>58.78</v>
      </c>
      <c r="I866">
        <f t="shared" si="27"/>
        <v>74.069999999999993</v>
      </c>
    </row>
    <row r="867" spans="2:9" x14ac:dyDescent="0.35">
      <c r="B867">
        <v>3136</v>
      </c>
      <c r="C867">
        <v>96.16</v>
      </c>
      <c r="D867">
        <v>98.78</v>
      </c>
      <c r="E867">
        <v>94.09</v>
      </c>
      <c r="H867">
        <f t="shared" si="26"/>
        <v>58.78</v>
      </c>
      <c r="I867">
        <f t="shared" si="27"/>
        <v>74.09</v>
      </c>
    </row>
    <row r="868" spans="2:9" x14ac:dyDescent="0.35">
      <c r="B868">
        <v>3135</v>
      </c>
      <c r="C868">
        <v>96.15</v>
      </c>
      <c r="D868">
        <v>98.78</v>
      </c>
      <c r="E868">
        <v>94.09</v>
      </c>
      <c r="H868">
        <f t="shared" si="26"/>
        <v>58.78</v>
      </c>
      <c r="I868">
        <f t="shared" si="27"/>
        <v>74.09</v>
      </c>
    </row>
    <row r="869" spans="2:9" x14ac:dyDescent="0.35">
      <c r="B869">
        <v>3134</v>
      </c>
      <c r="C869">
        <v>96.14</v>
      </c>
      <c r="D869">
        <v>98.77</v>
      </c>
      <c r="E869">
        <v>94.09</v>
      </c>
      <c r="H869">
        <f t="shared" si="26"/>
        <v>58.769999999999996</v>
      </c>
      <c r="I869">
        <f t="shared" si="27"/>
        <v>74.09</v>
      </c>
    </row>
    <row r="870" spans="2:9" x14ac:dyDescent="0.35">
      <c r="B870">
        <v>3133</v>
      </c>
      <c r="C870">
        <v>96.14</v>
      </c>
      <c r="D870">
        <v>98.77</v>
      </c>
      <c r="E870">
        <v>94.09</v>
      </c>
      <c r="H870">
        <f t="shared" si="26"/>
        <v>58.769999999999996</v>
      </c>
      <c r="I870">
        <f t="shared" si="27"/>
        <v>74.09</v>
      </c>
    </row>
    <row r="871" spans="2:9" x14ac:dyDescent="0.35">
      <c r="B871">
        <v>3132</v>
      </c>
      <c r="C871">
        <v>96.14</v>
      </c>
      <c r="D871">
        <v>98.77</v>
      </c>
      <c r="E871">
        <v>94.09</v>
      </c>
      <c r="H871">
        <f t="shared" si="26"/>
        <v>58.769999999999996</v>
      </c>
      <c r="I871">
        <f t="shared" si="27"/>
        <v>74.09</v>
      </c>
    </row>
    <row r="872" spans="2:9" x14ac:dyDescent="0.35">
      <c r="B872">
        <v>3131</v>
      </c>
      <c r="C872">
        <v>96.14</v>
      </c>
      <c r="D872">
        <v>98.78</v>
      </c>
      <c r="E872">
        <v>94.1</v>
      </c>
      <c r="H872">
        <f t="shared" si="26"/>
        <v>58.78</v>
      </c>
      <c r="I872">
        <f t="shared" si="27"/>
        <v>74.099999999999994</v>
      </c>
    </row>
    <row r="873" spans="2:9" x14ac:dyDescent="0.35">
      <c r="B873">
        <v>3130</v>
      </c>
      <c r="C873">
        <v>96.13</v>
      </c>
      <c r="D873">
        <v>98.79</v>
      </c>
      <c r="E873">
        <v>94.12</v>
      </c>
      <c r="H873">
        <f t="shared" si="26"/>
        <v>58.790000000000006</v>
      </c>
      <c r="I873">
        <f t="shared" si="27"/>
        <v>74.12</v>
      </c>
    </row>
    <row r="874" spans="2:9" x14ac:dyDescent="0.35">
      <c r="B874">
        <v>3129</v>
      </c>
      <c r="C874">
        <v>96.12</v>
      </c>
      <c r="D874">
        <v>98.79</v>
      </c>
      <c r="E874">
        <v>94.13</v>
      </c>
      <c r="H874">
        <f t="shared" si="26"/>
        <v>58.790000000000006</v>
      </c>
      <c r="I874">
        <f t="shared" si="27"/>
        <v>74.13</v>
      </c>
    </row>
    <row r="875" spans="2:9" x14ac:dyDescent="0.35">
      <c r="B875">
        <v>3128</v>
      </c>
      <c r="C875">
        <v>96.11</v>
      </c>
      <c r="D875">
        <v>98.79</v>
      </c>
      <c r="E875">
        <v>94.15</v>
      </c>
      <c r="H875">
        <f t="shared" si="26"/>
        <v>58.790000000000006</v>
      </c>
      <c r="I875">
        <f t="shared" si="27"/>
        <v>74.150000000000006</v>
      </c>
    </row>
    <row r="876" spans="2:9" x14ac:dyDescent="0.35">
      <c r="B876">
        <v>3127</v>
      </c>
      <c r="C876">
        <v>96.1</v>
      </c>
      <c r="D876">
        <v>98.78</v>
      </c>
      <c r="E876">
        <v>94.15</v>
      </c>
      <c r="H876">
        <f t="shared" si="26"/>
        <v>58.78</v>
      </c>
      <c r="I876">
        <f t="shared" si="27"/>
        <v>74.150000000000006</v>
      </c>
    </row>
    <row r="877" spans="2:9" x14ac:dyDescent="0.35">
      <c r="B877">
        <v>3126</v>
      </c>
      <c r="C877">
        <v>96.09</v>
      </c>
      <c r="D877">
        <v>98.78</v>
      </c>
      <c r="E877">
        <v>94.15</v>
      </c>
      <c r="H877">
        <f t="shared" si="26"/>
        <v>58.78</v>
      </c>
      <c r="I877">
        <f t="shared" si="27"/>
        <v>74.150000000000006</v>
      </c>
    </row>
    <row r="878" spans="2:9" x14ac:dyDescent="0.35">
      <c r="B878">
        <v>3125</v>
      </c>
      <c r="C878">
        <v>96.08</v>
      </c>
      <c r="D878">
        <v>98.78</v>
      </c>
      <c r="E878">
        <v>94.16</v>
      </c>
      <c r="H878">
        <f t="shared" si="26"/>
        <v>58.78</v>
      </c>
      <c r="I878">
        <f t="shared" si="27"/>
        <v>74.16</v>
      </c>
    </row>
    <row r="879" spans="2:9" x14ac:dyDescent="0.35">
      <c r="B879">
        <v>3124</v>
      </c>
      <c r="C879">
        <v>96.08</v>
      </c>
      <c r="D879">
        <v>98.8</v>
      </c>
      <c r="E879">
        <v>94.17</v>
      </c>
      <c r="H879">
        <f t="shared" si="26"/>
        <v>58.8</v>
      </c>
      <c r="I879">
        <f t="shared" si="27"/>
        <v>74.17</v>
      </c>
    </row>
    <row r="880" spans="2:9" x14ac:dyDescent="0.35">
      <c r="B880">
        <v>3123</v>
      </c>
      <c r="C880">
        <v>96.09</v>
      </c>
      <c r="D880">
        <v>98.81</v>
      </c>
      <c r="E880">
        <v>94.18</v>
      </c>
      <c r="H880">
        <f t="shared" si="26"/>
        <v>58.81</v>
      </c>
      <c r="I880">
        <f t="shared" si="27"/>
        <v>74.180000000000007</v>
      </c>
    </row>
    <row r="881" spans="2:9" x14ac:dyDescent="0.35">
      <c r="B881">
        <v>3122</v>
      </c>
      <c r="C881">
        <v>96.09</v>
      </c>
      <c r="D881">
        <v>98.83</v>
      </c>
      <c r="E881">
        <v>94.2</v>
      </c>
      <c r="H881">
        <f t="shared" si="26"/>
        <v>58.83</v>
      </c>
      <c r="I881">
        <f t="shared" si="27"/>
        <v>74.2</v>
      </c>
    </row>
    <row r="882" spans="2:9" x14ac:dyDescent="0.35">
      <c r="B882">
        <v>3121</v>
      </c>
      <c r="C882">
        <v>96.09</v>
      </c>
      <c r="D882">
        <v>98.84</v>
      </c>
      <c r="E882">
        <v>94.21</v>
      </c>
      <c r="H882">
        <f t="shared" si="26"/>
        <v>58.84</v>
      </c>
      <c r="I882">
        <f t="shared" si="27"/>
        <v>74.209999999999994</v>
      </c>
    </row>
    <row r="883" spans="2:9" x14ac:dyDescent="0.35">
      <c r="B883">
        <v>3120</v>
      </c>
      <c r="C883">
        <v>96.09</v>
      </c>
      <c r="D883">
        <v>98.84</v>
      </c>
      <c r="E883">
        <v>94.24</v>
      </c>
      <c r="H883">
        <f t="shared" si="26"/>
        <v>58.84</v>
      </c>
      <c r="I883">
        <f t="shared" si="27"/>
        <v>74.239999999999995</v>
      </c>
    </row>
    <row r="884" spans="2:9" x14ac:dyDescent="0.35">
      <c r="B884">
        <v>3119</v>
      </c>
      <c r="C884">
        <v>96.09</v>
      </c>
      <c r="D884">
        <v>98.84</v>
      </c>
      <c r="E884">
        <v>94.26</v>
      </c>
      <c r="H884">
        <f t="shared" si="26"/>
        <v>58.84</v>
      </c>
      <c r="I884">
        <f t="shared" si="27"/>
        <v>74.260000000000005</v>
      </c>
    </row>
    <row r="885" spans="2:9" x14ac:dyDescent="0.35">
      <c r="B885">
        <v>3118</v>
      </c>
      <c r="C885">
        <v>96.09</v>
      </c>
      <c r="D885">
        <v>98.84</v>
      </c>
      <c r="E885">
        <v>94.28</v>
      </c>
      <c r="H885">
        <f t="shared" si="26"/>
        <v>58.84</v>
      </c>
      <c r="I885">
        <f t="shared" si="27"/>
        <v>74.28</v>
      </c>
    </row>
    <row r="886" spans="2:9" x14ac:dyDescent="0.35">
      <c r="B886">
        <v>3117</v>
      </c>
      <c r="C886">
        <v>96.08</v>
      </c>
      <c r="D886">
        <v>98.83</v>
      </c>
      <c r="E886">
        <v>94.3</v>
      </c>
      <c r="H886">
        <f t="shared" si="26"/>
        <v>58.83</v>
      </c>
      <c r="I886">
        <f t="shared" si="27"/>
        <v>74.3</v>
      </c>
    </row>
    <row r="887" spans="2:9" x14ac:dyDescent="0.35">
      <c r="B887">
        <v>3116</v>
      </c>
      <c r="C887">
        <v>96.08</v>
      </c>
      <c r="D887">
        <v>98.82</v>
      </c>
      <c r="E887">
        <v>94.31</v>
      </c>
      <c r="H887">
        <f t="shared" si="26"/>
        <v>58.819999999999993</v>
      </c>
      <c r="I887">
        <f t="shared" si="27"/>
        <v>74.31</v>
      </c>
    </row>
    <row r="888" spans="2:9" x14ac:dyDescent="0.35">
      <c r="B888">
        <v>3115</v>
      </c>
      <c r="C888">
        <v>96.07</v>
      </c>
      <c r="D888">
        <v>98.81</v>
      </c>
      <c r="E888">
        <v>94.32</v>
      </c>
      <c r="H888">
        <f t="shared" si="26"/>
        <v>58.81</v>
      </c>
      <c r="I888">
        <f t="shared" si="27"/>
        <v>74.319999999999993</v>
      </c>
    </row>
    <row r="889" spans="2:9" x14ac:dyDescent="0.35">
      <c r="B889">
        <v>3114</v>
      </c>
      <c r="C889">
        <v>96.06</v>
      </c>
      <c r="D889">
        <v>98.81</v>
      </c>
      <c r="E889">
        <v>94.33</v>
      </c>
      <c r="H889">
        <f t="shared" si="26"/>
        <v>58.81</v>
      </c>
      <c r="I889">
        <f t="shared" si="27"/>
        <v>74.33</v>
      </c>
    </row>
    <row r="890" spans="2:9" x14ac:dyDescent="0.35">
      <c r="B890">
        <v>3113</v>
      </c>
      <c r="C890">
        <v>96.05</v>
      </c>
      <c r="D890">
        <v>98.8</v>
      </c>
      <c r="E890">
        <v>94.34</v>
      </c>
      <c r="H890">
        <f t="shared" si="26"/>
        <v>58.8</v>
      </c>
      <c r="I890">
        <f t="shared" si="27"/>
        <v>74.34</v>
      </c>
    </row>
    <row r="891" spans="2:9" x14ac:dyDescent="0.35">
      <c r="B891">
        <v>3112</v>
      </c>
      <c r="C891">
        <v>96.05</v>
      </c>
      <c r="D891">
        <v>98.81</v>
      </c>
      <c r="E891">
        <v>94.36</v>
      </c>
      <c r="H891">
        <f t="shared" si="26"/>
        <v>58.81</v>
      </c>
      <c r="I891">
        <f t="shared" si="27"/>
        <v>74.36</v>
      </c>
    </row>
    <row r="892" spans="2:9" x14ac:dyDescent="0.35">
      <c r="B892">
        <v>3111</v>
      </c>
      <c r="C892">
        <v>96.05</v>
      </c>
      <c r="D892">
        <v>98.81</v>
      </c>
      <c r="E892">
        <v>94.37</v>
      </c>
      <c r="H892">
        <f t="shared" si="26"/>
        <v>58.81</v>
      </c>
      <c r="I892">
        <f t="shared" si="27"/>
        <v>74.37</v>
      </c>
    </row>
    <row r="893" spans="2:9" x14ac:dyDescent="0.35">
      <c r="B893">
        <v>3110</v>
      </c>
      <c r="C893">
        <v>96.05</v>
      </c>
      <c r="D893">
        <v>98.81</v>
      </c>
      <c r="E893">
        <v>94.38</v>
      </c>
      <c r="H893">
        <f t="shared" si="26"/>
        <v>58.81</v>
      </c>
      <c r="I893">
        <f t="shared" si="27"/>
        <v>74.38</v>
      </c>
    </row>
    <row r="894" spans="2:9" x14ac:dyDescent="0.35">
      <c r="B894">
        <v>3109</v>
      </c>
      <c r="C894">
        <v>96.05</v>
      </c>
      <c r="D894">
        <v>98.8</v>
      </c>
      <c r="E894">
        <v>94.39</v>
      </c>
      <c r="H894">
        <f t="shared" si="26"/>
        <v>58.8</v>
      </c>
      <c r="I894">
        <f t="shared" si="27"/>
        <v>74.39</v>
      </c>
    </row>
    <row r="895" spans="2:9" x14ac:dyDescent="0.35">
      <c r="B895">
        <v>3108</v>
      </c>
      <c r="C895">
        <v>96.05</v>
      </c>
      <c r="D895">
        <v>98.79</v>
      </c>
      <c r="E895">
        <v>94.41</v>
      </c>
      <c r="H895">
        <f t="shared" si="26"/>
        <v>58.790000000000006</v>
      </c>
      <c r="I895">
        <f t="shared" si="27"/>
        <v>74.41</v>
      </c>
    </row>
    <row r="896" spans="2:9" x14ac:dyDescent="0.35">
      <c r="B896">
        <v>3107</v>
      </c>
      <c r="C896">
        <v>96.05</v>
      </c>
      <c r="D896">
        <v>98.79</v>
      </c>
      <c r="E896">
        <v>94.43</v>
      </c>
      <c r="H896">
        <f t="shared" si="26"/>
        <v>58.790000000000006</v>
      </c>
      <c r="I896">
        <f t="shared" si="27"/>
        <v>74.430000000000007</v>
      </c>
    </row>
    <row r="897" spans="2:9" x14ac:dyDescent="0.35">
      <c r="B897">
        <v>3106</v>
      </c>
      <c r="C897">
        <v>96.04</v>
      </c>
      <c r="D897">
        <v>98.79</v>
      </c>
      <c r="E897">
        <v>94.45</v>
      </c>
      <c r="H897">
        <f t="shared" si="26"/>
        <v>58.790000000000006</v>
      </c>
      <c r="I897">
        <f t="shared" si="27"/>
        <v>74.45</v>
      </c>
    </row>
    <row r="898" spans="2:9" x14ac:dyDescent="0.35">
      <c r="B898">
        <v>3105</v>
      </c>
      <c r="C898">
        <v>96.03</v>
      </c>
      <c r="D898">
        <v>98.79</v>
      </c>
      <c r="E898">
        <v>94.46</v>
      </c>
      <c r="H898">
        <f t="shared" si="26"/>
        <v>58.790000000000006</v>
      </c>
      <c r="I898">
        <f t="shared" si="27"/>
        <v>74.459999999999994</v>
      </c>
    </row>
    <row r="899" spans="2:9" x14ac:dyDescent="0.35">
      <c r="B899">
        <v>3104</v>
      </c>
      <c r="C899">
        <v>96.02</v>
      </c>
      <c r="D899">
        <v>98.79</v>
      </c>
      <c r="E899">
        <v>94.46</v>
      </c>
      <c r="H899">
        <f t="shared" si="26"/>
        <v>58.790000000000006</v>
      </c>
      <c r="I899">
        <f t="shared" si="27"/>
        <v>74.459999999999994</v>
      </c>
    </row>
    <row r="900" spans="2:9" x14ac:dyDescent="0.35">
      <c r="B900">
        <v>3103</v>
      </c>
      <c r="C900">
        <v>96.01</v>
      </c>
      <c r="D900">
        <v>98.78</v>
      </c>
      <c r="E900">
        <v>94.47</v>
      </c>
      <c r="H900">
        <f t="shared" ref="H900:H963" si="28">D900-$H$2</f>
        <v>58.78</v>
      </c>
      <c r="I900">
        <f t="shared" ref="I900:I963" si="29">E900-$I$2</f>
        <v>74.47</v>
      </c>
    </row>
    <row r="901" spans="2:9" x14ac:dyDescent="0.35">
      <c r="B901">
        <v>3102</v>
      </c>
      <c r="C901">
        <v>96.01</v>
      </c>
      <c r="D901">
        <v>98.78</v>
      </c>
      <c r="E901">
        <v>94.48</v>
      </c>
      <c r="H901">
        <f t="shared" si="28"/>
        <v>58.78</v>
      </c>
      <c r="I901">
        <f t="shared" si="29"/>
        <v>74.48</v>
      </c>
    </row>
    <row r="902" spans="2:9" x14ac:dyDescent="0.35">
      <c r="B902">
        <v>3101</v>
      </c>
      <c r="C902">
        <v>96.02</v>
      </c>
      <c r="D902">
        <v>98.78</v>
      </c>
      <c r="E902">
        <v>94.49</v>
      </c>
      <c r="H902">
        <f t="shared" si="28"/>
        <v>58.78</v>
      </c>
      <c r="I902">
        <f t="shared" si="29"/>
        <v>74.489999999999995</v>
      </c>
    </row>
    <row r="903" spans="2:9" x14ac:dyDescent="0.35">
      <c r="B903">
        <v>3100</v>
      </c>
      <c r="C903">
        <v>96.02</v>
      </c>
      <c r="D903">
        <v>98.78</v>
      </c>
      <c r="E903">
        <v>94.52</v>
      </c>
      <c r="H903">
        <f t="shared" si="28"/>
        <v>58.78</v>
      </c>
      <c r="I903">
        <f t="shared" si="29"/>
        <v>74.52</v>
      </c>
    </row>
    <row r="904" spans="2:9" x14ac:dyDescent="0.35">
      <c r="B904">
        <v>3099</v>
      </c>
      <c r="C904">
        <v>96.02</v>
      </c>
      <c r="D904">
        <v>98.79</v>
      </c>
      <c r="E904">
        <v>94.55</v>
      </c>
      <c r="H904">
        <f t="shared" si="28"/>
        <v>58.790000000000006</v>
      </c>
      <c r="I904">
        <f t="shared" si="29"/>
        <v>74.55</v>
      </c>
    </row>
    <row r="905" spans="2:9" x14ac:dyDescent="0.35">
      <c r="B905">
        <v>3098</v>
      </c>
      <c r="C905">
        <v>96.02</v>
      </c>
      <c r="D905">
        <v>98.8</v>
      </c>
      <c r="E905">
        <v>94.58</v>
      </c>
      <c r="H905">
        <f t="shared" si="28"/>
        <v>58.8</v>
      </c>
      <c r="I905">
        <f t="shared" si="29"/>
        <v>74.58</v>
      </c>
    </row>
    <row r="906" spans="2:9" x14ac:dyDescent="0.35">
      <c r="B906">
        <v>3097</v>
      </c>
      <c r="C906">
        <v>96.01</v>
      </c>
      <c r="D906">
        <v>98.8</v>
      </c>
      <c r="E906">
        <v>94.6</v>
      </c>
      <c r="H906">
        <f t="shared" si="28"/>
        <v>58.8</v>
      </c>
      <c r="I906">
        <f t="shared" si="29"/>
        <v>74.599999999999994</v>
      </c>
    </row>
    <row r="907" spans="2:9" x14ac:dyDescent="0.35">
      <c r="B907">
        <v>3096</v>
      </c>
      <c r="C907">
        <v>96.01</v>
      </c>
      <c r="D907">
        <v>98.79</v>
      </c>
      <c r="E907">
        <v>94.61</v>
      </c>
      <c r="H907">
        <f t="shared" si="28"/>
        <v>58.790000000000006</v>
      </c>
      <c r="I907">
        <f t="shared" si="29"/>
        <v>74.61</v>
      </c>
    </row>
    <row r="908" spans="2:9" x14ac:dyDescent="0.35">
      <c r="B908">
        <v>3095</v>
      </c>
      <c r="C908">
        <v>96.01</v>
      </c>
      <c r="D908">
        <v>98.79</v>
      </c>
      <c r="E908">
        <v>94.61</v>
      </c>
      <c r="H908">
        <f t="shared" si="28"/>
        <v>58.790000000000006</v>
      </c>
      <c r="I908">
        <f t="shared" si="29"/>
        <v>74.61</v>
      </c>
    </row>
    <row r="909" spans="2:9" x14ac:dyDescent="0.35">
      <c r="B909">
        <v>3094</v>
      </c>
      <c r="C909">
        <v>96.02</v>
      </c>
      <c r="D909">
        <v>98.79</v>
      </c>
      <c r="E909">
        <v>94.61</v>
      </c>
      <c r="H909">
        <f t="shared" si="28"/>
        <v>58.790000000000006</v>
      </c>
      <c r="I909">
        <f t="shared" si="29"/>
        <v>74.61</v>
      </c>
    </row>
    <row r="910" spans="2:9" x14ac:dyDescent="0.35">
      <c r="B910">
        <v>3093</v>
      </c>
      <c r="C910">
        <v>96.02</v>
      </c>
      <c r="D910">
        <v>98.8</v>
      </c>
      <c r="E910">
        <v>94.61</v>
      </c>
      <c r="H910">
        <f t="shared" si="28"/>
        <v>58.8</v>
      </c>
      <c r="I910">
        <f t="shared" si="29"/>
        <v>74.61</v>
      </c>
    </row>
    <row r="911" spans="2:9" x14ac:dyDescent="0.35">
      <c r="B911">
        <v>3092</v>
      </c>
      <c r="C911">
        <v>96.01</v>
      </c>
      <c r="D911">
        <v>98.8</v>
      </c>
      <c r="E911">
        <v>94.62</v>
      </c>
      <c r="H911">
        <f t="shared" si="28"/>
        <v>58.8</v>
      </c>
      <c r="I911">
        <f t="shared" si="29"/>
        <v>74.62</v>
      </c>
    </row>
    <row r="912" spans="2:9" x14ac:dyDescent="0.35">
      <c r="B912">
        <v>3091</v>
      </c>
      <c r="C912">
        <v>96.01</v>
      </c>
      <c r="D912">
        <v>98.8</v>
      </c>
      <c r="E912">
        <v>94.64</v>
      </c>
      <c r="H912">
        <f t="shared" si="28"/>
        <v>58.8</v>
      </c>
      <c r="I912">
        <f t="shared" si="29"/>
        <v>74.64</v>
      </c>
    </row>
    <row r="913" spans="2:9" x14ac:dyDescent="0.35">
      <c r="B913">
        <v>3090</v>
      </c>
      <c r="C913">
        <v>96.01</v>
      </c>
      <c r="D913">
        <v>98.8</v>
      </c>
      <c r="E913">
        <v>94.65</v>
      </c>
      <c r="H913">
        <f t="shared" si="28"/>
        <v>58.8</v>
      </c>
      <c r="I913">
        <f t="shared" si="29"/>
        <v>74.650000000000006</v>
      </c>
    </row>
    <row r="914" spans="2:9" x14ac:dyDescent="0.35">
      <c r="B914">
        <v>3089</v>
      </c>
      <c r="C914">
        <v>96.01</v>
      </c>
      <c r="D914">
        <v>98.8</v>
      </c>
      <c r="E914">
        <v>94.66</v>
      </c>
      <c r="H914">
        <f t="shared" si="28"/>
        <v>58.8</v>
      </c>
      <c r="I914">
        <f t="shared" si="29"/>
        <v>74.66</v>
      </c>
    </row>
    <row r="915" spans="2:9" x14ac:dyDescent="0.35">
      <c r="B915">
        <v>3088</v>
      </c>
      <c r="C915">
        <v>96.02</v>
      </c>
      <c r="D915">
        <v>98.8</v>
      </c>
      <c r="E915">
        <v>94.66</v>
      </c>
      <c r="H915">
        <f t="shared" si="28"/>
        <v>58.8</v>
      </c>
      <c r="I915">
        <f t="shared" si="29"/>
        <v>74.66</v>
      </c>
    </row>
    <row r="916" spans="2:9" x14ac:dyDescent="0.35">
      <c r="B916">
        <v>3087</v>
      </c>
      <c r="C916">
        <v>96.02</v>
      </c>
      <c r="D916">
        <v>98.8</v>
      </c>
      <c r="E916">
        <v>94.67</v>
      </c>
      <c r="H916">
        <f t="shared" si="28"/>
        <v>58.8</v>
      </c>
      <c r="I916">
        <f t="shared" si="29"/>
        <v>74.67</v>
      </c>
    </row>
    <row r="917" spans="2:9" x14ac:dyDescent="0.35">
      <c r="B917">
        <v>3086</v>
      </c>
      <c r="C917">
        <v>96.03</v>
      </c>
      <c r="D917">
        <v>98.79</v>
      </c>
      <c r="E917">
        <v>94.67</v>
      </c>
      <c r="H917">
        <f t="shared" si="28"/>
        <v>58.790000000000006</v>
      </c>
      <c r="I917">
        <f t="shared" si="29"/>
        <v>74.67</v>
      </c>
    </row>
    <row r="918" spans="2:9" x14ac:dyDescent="0.35">
      <c r="B918">
        <v>3085</v>
      </c>
      <c r="C918">
        <v>96.03</v>
      </c>
      <c r="D918">
        <v>98.79</v>
      </c>
      <c r="E918">
        <v>94.67</v>
      </c>
      <c r="H918">
        <f t="shared" si="28"/>
        <v>58.790000000000006</v>
      </c>
      <c r="I918">
        <f t="shared" si="29"/>
        <v>74.67</v>
      </c>
    </row>
    <row r="919" spans="2:9" x14ac:dyDescent="0.35">
      <c r="B919">
        <v>3084</v>
      </c>
      <c r="C919">
        <v>96.03</v>
      </c>
      <c r="D919">
        <v>98.78</v>
      </c>
      <c r="E919">
        <v>94.68</v>
      </c>
      <c r="H919">
        <f t="shared" si="28"/>
        <v>58.78</v>
      </c>
      <c r="I919">
        <f t="shared" si="29"/>
        <v>74.680000000000007</v>
      </c>
    </row>
    <row r="920" spans="2:9" x14ac:dyDescent="0.35">
      <c r="B920">
        <v>3083</v>
      </c>
      <c r="C920">
        <v>96.02</v>
      </c>
      <c r="D920">
        <v>98.78</v>
      </c>
      <c r="E920">
        <v>94.69</v>
      </c>
      <c r="H920">
        <f t="shared" si="28"/>
        <v>58.78</v>
      </c>
      <c r="I920">
        <f t="shared" si="29"/>
        <v>74.69</v>
      </c>
    </row>
    <row r="921" spans="2:9" x14ac:dyDescent="0.35">
      <c r="B921">
        <v>3082</v>
      </c>
      <c r="C921">
        <v>96.02</v>
      </c>
      <c r="D921">
        <v>98.78</v>
      </c>
      <c r="E921">
        <v>94.71</v>
      </c>
      <c r="H921">
        <f t="shared" si="28"/>
        <v>58.78</v>
      </c>
      <c r="I921">
        <f t="shared" si="29"/>
        <v>74.709999999999994</v>
      </c>
    </row>
    <row r="922" spans="2:9" x14ac:dyDescent="0.35">
      <c r="B922">
        <v>3081</v>
      </c>
      <c r="C922">
        <v>96.01</v>
      </c>
      <c r="D922">
        <v>98.79</v>
      </c>
      <c r="E922">
        <v>94.72</v>
      </c>
      <c r="H922">
        <f t="shared" si="28"/>
        <v>58.790000000000006</v>
      </c>
      <c r="I922">
        <f t="shared" si="29"/>
        <v>74.72</v>
      </c>
    </row>
    <row r="923" spans="2:9" x14ac:dyDescent="0.35">
      <c r="B923">
        <v>3080</v>
      </c>
      <c r="C923">
        <v>96.01</v>
      </c>
      <c r="D923">
        <v>98.8</v>
      </c>
      <c r="E923">
        <v>94.74</v>
      </c>
      <c r="H923">
        <f t="shared" si="28"/>
        <v>58.8</v>
      </c>
      <c r="I923">
        <f t="shared" si="29"/>
        <v>74.739999999999995</v>
      </c>
    </row>
    <row r="924" spans="2:9" x14ac:dyDescent="0.35">
      <c r="B924">
        <v>3079</v>
      </c>
      <c r="C924">
        <v>96</v>
      </c>
      <c r="D924">
        <v>98.8</v>
      </c>
      <c r="E924">
        <v>94.74</v>
      </c>
      <c r="H924">
        <f t="shared" si="28"/>
        <v>58.8</v>
      </c>
      <c r="I924">
        <f t="shared" si="29"/>
        <v>74.739999999999995</v>
      </c>
    </row>
    <row r="925" spans="2:9" x14ac:dyDescent="0.35">
      <c r="B925">
        <v>3078</v>
      </c>
      <c r="C925">
        <v>95.99</v>
      </c>
      <c r="D925">
        <v>98.8</v>
      </c>
      <c r="E925">
        <v>94.74</v>
      </c>
      <c r="H925">
        <f t="shared" si="28"/>
        <v>58.8</v>
      </c>
      <c r="I925">
        <f t="shared" si="29"/>
        <v>74.739999999999995</v>
      </c>
    </row>
    <row r="926" spans="2:9" x14ac:dyDescent="0.35">
      <c r="B926">
        <v>3077</v>
      </c>
      <c r="C926">
        <v>95.98</v>
      </c>
      <c r="D926">
        <v>98.79</v>
      </c>
      <c r="E926">
        <v>94.73</v>
      </c>
      <c r="H926">
        <f t="shared" si="28"/>
        <v>58.790000000000006</v>
      </c>
      <c r="I926">
        <f t="shared" si="29"/>
        <v>74.73</v>
      </c>
    </row>
    <row r="927" spans="2:9" x14ac:dyDescent="0.35">
      <c r="B927">
        <v>3076</v>
      </c>
      <c r="C927">
        <v>95.97</v>
      </c>
      <c r="D927">
        <v>98.78</v>
      </c>
      <c r="E927">
        <v>94.72</v>
      </c>
      <c r="H927">
        <f t="shared" si="28"/>
        <v>58.78</v>
      </c>
      <c r="I927">
        <f t="shared" si="29"/>
        <v>74.72</v>
      </c>
    </row>
    <row r="928" spans="2:9" x14ac:dyDescent="0.35">
      <c r="B928">
        <v>3075</v>
      </c>
      <c r="C928">
        <v>95.95</v>
      </c>
      <c r="D928">
        <v>98.76</v>
      </c>
      <c r="E928">
        <v>94.71</v>
      </c>
      <c r="H928">
        <f t="shared" si="28"/>
        <v>58.760000000000005</v>
      </c>
      <c r="I928">
        <f t="shared" si="29"/>
        <v>74.709999999999994</v>
      </c>
    </row>
    <row r="929" spans="2:9" x14ac:dyDescent="0.35">
      <c r="B929">
        <v>3074</v>
      </c>
      <c r="C929">
        <v>95.94</v>
      </c>
      <c r="D929">
        <v>98.76</v>
      </c>
      <c r="E929">
        <v>94.7</v>
      </c>
      <c r="H929">
        <f t="shared" si="28"/>
        <v>58.760000000000005</v>
      </c>
      <c r="I929">
        <f t="shared" si="29"/>
        <v>74.7</v>
      </c>
    </row>
    <row r="930" spans="2:9" x14ac:dyDescent="0.35">
      <c r="B930">
        <v>3073</v>
      </c>
      <c r="C930">
        <v>95.93</v>
      </c>
      <c r="D930">
        <v>98.75</v>
      </c>
      <c r="E930">
        <v>94.68</v>
      </c>
      <c r="H930">
        <f t="shared" si="28"/>
        <v>58.75</v>
      </c>
      <c r="I930">
        <f t="shared" si="29"/>
        <v>74.680000000000007</v>
      </c>
    </row>
    <row r="931" spans="2:9" x14ac:dyDescent="0.35">
      <c r="B931">
        <v>3072</v>
      </c>
      <c r="C931">
        <v>95.91</v>
      </c>
      <c r="D931">
        <v>98.76</v>
      </c>
      <c r="E931">
        <v>94.67</v>
      </c>
      <c r="H931">
        <f t="shared" si="28"/>
        <v>58.760000000000005</v>
      </c>
      <c r="I931">
        <f t="shared" si="29"/>
        <v>74.67</v>
      </c>
    </row>
    <row r="932" spans="2:9" x14ac:dyDescent="0.35">
      <c r="B932">
        <v>3071</v>
      </c>
      <c r="C932">
        <v>95.9</v>
      </c>
      <c r="D932">
        <v>98.76</v>
      </c>
      <c r="E932">
        <v>94.66</v>
      </c>
      <c r="H932">
        <f t="shared" si="28"/>
        <v>58.760000000000005</v>
      </c>
      <c r="I932">
        <f t="shared" si="29"/>
        <v>74.66</v>
      </c>
    </row>
    <row r="933" spans="2:9" x14ac:dyDescent="0.35">
      <c r="B933">
        <v>3070</v>
      </c>
      <c r="C933">
        <v>95.89</v>
      </c>
      <c r="D933">
        <v>98.77</v>
      </c>
      <c r="E933">
        <v>94.65</v>
      </c>
      <c r="H933">
        <f t="shared" si="28"/>
        <v>58.769999999999996</v>
      </c>
      <c r="I933">
        <f t="shared" si="29"/>
        <v>74.650000000000006</v>
      </c>
    </row>
    <row r="934" spans="2:9" x14ac:dyDescent="0.35">
      <c r="B934">
        <v>3069</v>
      </c>
      <c r="C934">
        <v>95.88</v>
      </c>
      <c r="D934">
        <v>98.76</v>
      </c>
      <c r="E934">
        <v>94.65</v>
      </c>
      <c r="H934">
        <f t="shared" si="28"/>
        <v>58.760000000000005</v>
      </c>
      <c r="I934">
        <f t="shared" si="29"/>
        <v>74.650000000000006</v>
      </c>
    </row>
    <row r="935" spans="2:9" x14ac:dyDescent="0.35">
      <c r="B935">
        <v>3068</v>
      </c>
      <c r="C935">
        <v>95.87</v>
      </c>
      <c r="D935">
        <v>98.76</v>
      </c>
      <c r="E935">
        <v>94.64</v>
      </c>
      <c r="H935">
        <f t="shared" si="28"/>
        <v>58.760000000000005</v>
      </c>
      <c r="I935">
        <f t="shared" si="29"/>
        <v>74.64</v>
      </c>
    </row>
    <row r="936" spans="2:9" x14ac:dyDescent="0.35">
      <c r="B936">
        <v>3067</v>
      </c>
      <c r="C936">
        <v>95.86</v>
      </c>
      <c r="D936">
        <v>98.76</v>
      </c>
      <c r="E936">
        <v>94.64</v>
      </c>
      <c r="H936">
        <f t="shared" si="28"/>
        <v>58.760000000000005</v>
      </c>
      <c r="I936">
        <f t="shared" si="29"/>
        <v>74.64</v>
      </c>
    </row>
    <row r="937" spans="2:9" x14ac:dyDescent="0.35">
      <c r="B937">
        <v>3066</v>
      </c>
      <c r="C937">
        <v>95.85</v>
      </c>
      <c r="D937">
        <v>98.76</v>
      </c>
      <c r="E937">
        <v>94.63</v>
      </c>
      <c r="H937">
        <f t="shared" si="28"/>
        <v>58.760000000000005</v>
      </c>
      <c r="I937">
        <f t="shared" si="29"/>
        <v>74.63</v>
      </c>
    </row>
    <row r="938" spans="2:9" x14ac:dyDescent="0.35">
      <c r="B938">
        <v>3065</v>
      </c>
      <c r="C938">
        <v>95.83</v>
      </c>
      <c r="D938">
        <v>98.76</v>
      </c>
      <c r="E938">
        <v>94.64</v>
      </c>
      <c r="H938">
        <f t="shared" si="28"/>
        <v>58.760000000000005</v>
      </c>
      <c r="I938">
        <f t="shared" si="29"/>
        <v>74.64</v>
      </c>
    </row>
    <row r="939" spans="2:9" x14ac:dyDescent="0.35">
      <c r="B939">
        <v>3064</v>
      </c>
      <c r="C939">
        <v>95.82</v>
      </c>
      <c r="D939">
        <v>98.76</v>
      </c>
      <c r="E939">
        <v>94.64</v>
      </c>
      <c r="H939">
        <f t="shared" si="28"/>
        <v>58.760000000000005</v>
      </c>
      <c r="I939">
        <f t="shared" si="29"/>
        <v>74.64</v>
      </c>
    </row>
    <row r="940" spans="2:9" x14ac:dyDescent="0.35">
      <c r="B940">
        <v>3063</v>
      </c>
      <c r="C940">
        <v>95.8</v>
      </c>
      <c r="D940">
        <v>98.76</v>
      </c>
      <c r="E940">
        <v>94.65</v>
      </c>
      <c r="H940">
        <f t="shared" si="28"/>
        <v>58.760000000000005</v>
      </c>
      <c r="I940">
        <f t="shared" si="29"/>
        <v>74.650000000000006</v>
      </c>
    </row>
    <row r="941" spans="2:9" x14ac:dyDescent="0.35">
      <c r="B941">
        <v>3062</v>
      </c>
      <c r="C941">
        <v>95.78</v>
      </c>
      <c r="D941">
        <v>98.77</v>
      </c>
      <c r="E941">
        <v>94.66</v>
      </c>
      <c r="H941">
        <f t="shared" si="28"/>
        <v>58.769999999999996</v>
      </c>
      <c r="I941">
        <f t="shared" si="29"/>
        <v>74.66</v>
      </c>
    </row>
    <row r="942" spans="2:9" x14ac:dyDescent="0.35">
      <c r="B942">
        <v>3061</v>
      </c>
      <c r="C942">
        <v>95.77</v>
      </c>
      <c r="D942">
        <v>98.77</v>
      </c>
      <c r="E942">
        <v>94.66</v>
      </c>
      <c r="H942">
        <f t="shared" si="28"/>
        <v>58.769999999999996</v>
      </c>
      <c r="I942">
        <f t="shared" si="29"/>
        <v>74.66</v>
      </c>
    </row>
    <row r="943" spans="2:9" x14ac:dyDescent="0.35">
      <c r="B943">
        <v>3060</v>
      </c>
      <c r="C943">
        <v>95.75</v>
      </c>
      <c r="D943">
        <v>98.77</v>
      </c>
      <c r="E943">
        <v>94.66</v>
      </c>
      <c r="H943">
        <f t="shared" si="28"/>
        <v>58.769999999999996</v>
      </c>
      <c r="I943">
        <f t="shared" si="29"/>
        <v>74.66</v>
      </c>
    </row>
    <row r="944" spans="2:9" x14ac:dyDescent="0.35">
      <c r="B944">
        <v>3059</v>
      </c>
      <c r="C944">
        <v>95.74</v>
      </c>
      <c r="D944">
        <v>98.76</v>
      </c>
      <c r="E944">
        <v>94.65</v>
      </c>
      <c r="H944">
        <f t="shared" si="28"/>
        <v>58.760000000000005</v>
      </c>
      <c r="I944">
        <f t="shared" si="29"/>
        <v>74.650000000000006</v>
      </c>
    </row>
    <row r="945" spans="2:9" x14ac:dyDescent="0.35">
      <c r="B945">
        <v>3058</v>
      </c>
      <c r="C945">
        <v>95.72</v>
      </c>
      <c r="D945">
        <v>98.76</v>
      </c>
      <c r="E945">
        <v>94.64</v>
      </c>
      <c r="H945">
        <f t="shared" si="28"/>
        <v>58.760000000000005</v>
      </c>
      <c r="I945">
        <f t="shared" si="29"/>
        <v>74.64</v>
      </c>
    </row>
    <row r="946" spans="2:9" x14ac:dyDescent="0.35">
      <c r="B946">
        <v>3057</v>
      </c>
      <c r="C946">
        <v>95.71</v>
      </c>
      <c r="D946">
        <v>98.76</v>
      </c>
      <c r="E946">
        <v>94.64</v>
      </c>
      <c r="H946">
        <f t="shared" si="28"/>
        <v>58.760000000000005</v>
      </c>
      <c r="I946">
        <f t="shared" si="29"/>
        <v>74.64</v>
      </c>
    </row>
    <row r="947" spans="2:9" x14ac:dyDescent="0.35">
      <c r="B947">
        <v>3056</v>
      </c>
      <c r="C947">
        <v>95.7</v>
      </c>
      <c r="D947">
        <v>98.76</v>
      </c>
      <c r="E947">
        <v>94.65</v>
      </c>
      <c r="H947">
        <f t="shared" si="28"/>
        <v>58.760000000000005</v>
      </c>
      <c r="I947">
        <f t="shared" si="29"/>
        <v>74.650000000000006</v>
      </c>
    </row>
    <row r="948" spans="2:9" x14ac:dyDescent="0.35">
      <c r="B948">
        <v>3055</v>
      </c>
      <c r="C948">
        <v>95.68</v>
      </c>
      <c r="D948">
        <v>98.77</v>
      </c>
      <c r="E948">
        <v>94.66</v>
      </c>
      <c r="H948">
        <f t="shared" si="28"/>
        <v>58.769999999999996</v>
      </c>
      <c r="I948">
        <f t="shared" si="29"/>
        <v>74.66</v>
      </c>
    </row>
    <row r="949" spans="2:9" x14ac:dyDescent="0.35">
      <c r="B949">
        <v>3054</v>
      </c>
      <c r="C949">
        <v>95.67</v>
      </c>
      <c r="D949">
        <v>98.76</v>
      </c>
      <c r="E949">
        <v>94.66</v>
      </c>
      <c r="H949">
        <f t="shared" si="28"/>
        <v>58.760000000000005</v>
      </c>
      <c r="I949">
        <f t="shared" si="29"/>
        <v>74.66</v>
      </c>
    </row>
    <row r="950" spans="2:9" x14ac:dyDescent="0.35">
      <c r="B950">
        <v>3053</v>
      </c>
      <c r="C950">
        <v>95.66</v>
      </c>
      <c r="D950">
        <v>98.75</v>
      </c>
      <c r="E950">
        <v>94.66</v>
      </c>
      <c r="H950">
        <f t="shared" si="28"/>
        <v>58.75</v>
      </c>
      <c r="I950">
        <f t="shared" si="29"/>
        <v>74.66</v>
      </c>
    </row>
    <row r="951" spans="2:9" x14ac:dyDescent="0.35">
      <c r="B951">
        <v>3052</v>
      </c>
      <c r="C951">
        <v>95.65</v>
      </c>
      <c r="D951">
        <v>98.73</v>
      </c>
      <c r="E951">
        <v>94.65</v>
      </c>
      <c r="H951">
        <f t="shared" si="28"/>
        <v>58.730000000000004</v>
      </c>
      <c r="I951">
        <f t="shared" si="29"/>
        <v>74.650000000000006</v>
      </c>
    </row>
    <row r="952" spans="2:9" x14ac:dyDescent="0.35">
      <c r="B952">
        <v>3051</v>
      </c>
      <c r="C952">
        <v>95.64</v>
      </c>
      <c r="D952">
        <v>98.72</v>
      </c>
      <c r="E952">
        <v>94.66</v>
      </c>
      <c r="H952">
        <f t="shared" si="28"/>
        <v>58.72</v>
      </c>
      <c r="I952">
        <f t="shared" si="29"/>
        <v>74.66</v>
      </c>
    </row>
    <row r="953" spans="2:9" x14ac:dyDescent="0.35">
      <c r="B953">
        <v>3050</v>
      </c>
      <c r="C953">
        <v>95.63</v>
      </c>
      <c r="D953">
        <v>98.71</v>
      </c>
      <c r="E953">
        <v>94.67</v>
      </c>
      <c r="H953">
        <f t="shared" si="28"/>
        <v>58.709999999999994</v>
      </c>
      <c r="I953">
        <f t="shared" si="29"/>
        <v>74.67</v>
      </c>
    </row>
    <row r="954" spans="2:9" x14ac:dyDescent="0.35">
      <c r="B954">
        <v>3049</v>
      </c>
      <c r="C954">
        <v>95.62</v>
      </c>
      <c r="D954">
        <v>98.7</v>
      </c>
      <c r="E954">
        <v>94.67</v>
      </c>
      <c r="H954">
        <f t="shared" si="28"/>
        <v>58.7</v>
      </c>
      <c r="I954">
        <f t="shared" si="29"/>
        <v>74.67</v>
      </c>
    </row>
    <row r="955" spans="2:9" x14ac:dyDescent="0.35">
      <c r="B955">
        <v>3048</v>
      </c>
      <c r="C955">
        <v>95.61</v>
      </c>
      <c r="D955">
        <v>98.7</v>
      </c>
      <c r="E955">
        <v>94.67</v>
      </c>
      <c r="H955">
        <f t="shared" si="28"/>
        <v>58.7</v>
      </c>
      <c r="I955">
        <f t="shared" si="29"/>
        <v>74.67</v>
      </c>
    </row>
    <row r="956" spans="2:9" x14ac:dyDescent="0.35">
      <c r="B956">
        <v>3047</v>
      </c>
      <c r="C956">
        <v>95.61</v>
      </c>
      <c r="D956">
        <v>98.69</v>
      </c>
      <c r="E956">
        <v>94.66</v>
      </c>
      <c r="H956">
        <f t="shared" si="28"/>
        <v>58.69</v>
      </c>
      <c r="I956">
        <f t="shared" si="29"/>
        <v>74.66</v>
      </c>
    </row>
    <row r="957" spans="2:9" x14ac:dyDescent="0.35">
      <c r="B957">
        <v>3046</v>
      </c>
      <c r="C957">
        <v>95.6</v>
      </c>
      <c r="D957">
        <v>98.69</v>
      </c>
      <c r="E957">
        <v>94.65</v>
      </c>
      <c r="H957">
        <f t="shared" si="28"/>
        <v>58.69</v>
      </c>
      <c r="I957">
        <f t="shared" si="29"/>
        <v>74.650000000000006</v>
      </c>
    </row>
    <row r="958" spans="2:9" x14ac:dyDescent="0.35">
      <c r="B958">
        <v>3045</v>
      </c>
      <c r="C958">
        <v>95.59</v>
      </c>
      <c r="D958">
        <v>98.67</v>
      </c>
      <c r="E958">
        <v>94.64</v>
      </c>
      <c r="H958">
        <f t="shared" si="28"/>
        <v>58.67</v>
      </c>
      <c r="I958">
        <f t="shared" si="29"/>
        <v>74.64</v>
      </c>
    </row>
    <row r="959" spans="2:9" x14ac:dyDescent="0.35">
      <c r="B959">
        <v>3044</v>
      </c>
      <c r="C959">
        <v>95.57</v>
      </c>
      <c r="D959">
        <v>98.65</v>
      </c>
      <c r="E959">
        <v>94.62</v>
      </c>
      <c r="H959">
        <f t="shared" si="28"/>
        <v>58.650000000000006</v>
      </c>
      <c r="I959">
        <f t="shared" si="29"/>
        <v>74.62</v>
      </c>
    </row>
    <row r="960" spans="2:9" x14ac:dyDescent="0.35">
      <c r="B960">
        <v>3043</v>
      </c>
      <c r="C960">
        <v>95.56</v>
      </c>
      <c r="D960">
        <v>98.64</v>
      </c>
      <c r="E960">
        <v>94.61</v>
      </c>
      <c r="H960">
        <f t="shared" si="28"/>
        <v>58.64</v>
      </c>
      <c r="I960">
        <f t="shared" si="29"/>
        <v>74.61</v>
      </c>
    </row>
    <row r="961" spans="2:9" x14ac:dyDescent="0.35">
      <c r="B961">
        <v>3042</v>
      </c>
      <c r="C961">
        <v>95.54</v>
      </c>
      <c r="D961">
        <v>98.63</v>
      </c>
      <c r="E961">
        <v>94.59</v>
      </c>
      <c r="H961">
        <f t="shared" si="28"/>
        <v>58.629999999999995</v>
      </c>
      <c r="I961">
        <f t="shared" si="29"/>
        <v>74.59</v>
      </c>
    </row>
    <row r="962" spans="2:9" x14ac:dyDescent="0.35">
      <c r="B962">
        <v>3041</v>
      </c>
      <c r="C962">
        <v>95.54</v>
      </c>
      <c r="D962">
        <v>98.63</v>
      </c>
      <c r="E962">
        <v>94.58</v>
      </c>
      <c r="H962">
        <f t="shared" si="28"/>
        <v>58.629999999999995</v>
      </c>
      <c r="I962">
        <f t="shared" si="29"/>
        <v>74.58</v>
      </c>
    </row>
    <row r="963" spans="2:9" x14ac:dyDescent="0.35">
      <c r="B963">
        <v>3040</v>
      </c>
      <c r="C963">
        <v>95.53</v>
      </c>
      <c r="D963">
        <v>98.61</v>
      </c>
      <c r="E963">
        <v>94.56</v>
      </c>
      <c r="H963">
        <f t="shared" si="28"/>
        <v>58.61</v>
      </c>
      <c r="I963">
        <f t="shared" si="29"/>
        <v>74.56</v>
      </c>
    </row>
    <row r="964" spans="2:9" x14ac:dyDescent="0.35">
      <c r="B964">
        <v>3039</v>
      </c>
      <c r="C964">
        <v>95.52</v>
      </c>
      <c r="D964">
        <v>98.6</v>
      </c>
      <c r="E964">
        <v>94.53</v>
      </c>
      <c r="H964">
        <f t="shared" ref="H964:H1027" si="30">D964-$H$2</f>
        <v>58.599999999999994</v>
      </c>
      <c r="I964">
        <f t="shared" ref="I964:I1027" si="31">E964-$I$2</f>
        <v>74.53</v>
      </c>
    </row>
    <row r="965" spans="2:9" x14ac:dyDescent="0.35">
      <c r="B965">
        <v>3038</v>
      </c>
      <c r="C965">
        <v>95.51</v>
      </c>
      <c r="D965">
        <v>98.59</v>
      </c>
      <c r="E965">
        <v>94.51</v>
      </c>
      <c r="H965">
        <f t="shared" si="30"/>
        <v>58.59</v>
      </c>
      <c r="I965">
        <f t="shared" si="31"/>
        <v>74.510000000000005</v>
      </c>
    </row>
    <row r="966" spans="2:9" x14ac:dyDescent="0.35">
      <c r="B966">
        <v>3037</v>
      </c>
      <c r="C966">
        <v>95.51</v>
      </c>
      <c r="D966">
        <v>98.58</v>
      </c>
      <c r="E966">
        <v>94.48</v>
      </c>
      <c r="H966">
        <f t="shared" si="30"/>
        <v>58.58</v>
      </c>
      <c r="I966">
        <f t="shared" si="31"/>
        <v>74.48</v>
      </c>
    </row>
    <row r="967" spans="2:9" x14ac:dyDescent="0.35">
      <c r="B967">
        <v>3036</v>
      </c>
      <c r="C967">
        <v>95.5</v>
      </c>
      <c r="D967">
        <v>98.57</v>
      </c>
      <c r="E967">
        <v>94.45</v>
      </c>
      <c r="H967">
        <f t="shared" si="30"/>
        <v>58.569999999999993</v>
      </c>
      <c r="I967">
        <f t="shared" si="31"/>
        <v>74.45</v>
      </c>
    </row>
    <row r="968" spans="2:9" x14ac:dyDescent="0.35">
      <c r="B968">
        <v>3035</v>
      </c>
      <c r="C968">
        <v>95.48</v>
      </c>
      <c r="D968">
        <v>98.56</v>
      </c>
      <c r="E968">
        <v>94.43</v>
      </c>
      <c r="H968">
        <f t="shared" si="30"/>
        <v>58.56</v>
      </c>
      <c r="I968">
        <f t="shared" si="31"/>
        <v>74.430000000000007</v>
      </c>
    </row>
    <row r="969" spans="2:9" x14ac:dyDescent="0.35">
      <c r="B969">
        <v>3034</v>
      </c>
      <c r="C969">
        <v>95.47</v>
      </c>
      <c r="D969">
        <v>98.56</v>
      </c>
      <c r="E969">
        <v>94.41</v>
      </c>
      <c r="H969">
        <f t="shared" si="30"/>
        <v>58.56</v>
      </c>
      <c r="I969">
        <f t="shared" si="31"/>
        <v>74.41</v>
      </c>
    </row>
    <row r="970" spans="2:9" x14ac:dyDescent="0.35">
      <c r="B970">
        <v>3033</v>
      </c>
      <c r="C970">
        <v>95.46</v>
      </c>
      <c r="D970">
        <v>98.55</v>
      </c>
      <c r="E970">
        <v>94.39</v>
      </c>
      <c r="H970">
        <f t="shared" si="30"/>
        <v>58.55</v>
      </c>
      <c r="I970">
        <f t="shared" si="31"/>
        <v>74.39</v>
      </c>
    </row>
    <row r="971" spans="2:9" x14ac:dyDescent="0.35">
      <c r="B971">
        <v>3032</v>
      </c>
      <c r="C971">
        <v>95.45</v>
      </c>
      <c r="D971">
        <v>98.54</v>
      </c>
      <c r="E971">
        <v>94.36</v>
      </c>
      <c r="H971">
        <f t="shared" si="30"/>
        <v>58.540000000000006</v>
      </c>
      <c r="I971">
        <f t="shared" si="31"/>
        <v>74.36</v>
      </c>
    </row>
    <row r="972" spans="2:9" x14ac:dyDescent="0.35">
      <c r="B972">
        <v>3031</v>
      </c>
      <c r="C972">
        <v>95.44</v>
      </c>
      <c r="D972">
        <v>98.53</v>
      </c>
      <c r="E972">
        <v>94.34</v>
      </c>
      <c r="H972">
        <f t="shared" si="30"/>
        <v>58.53</v>
      </c>
      <c r="I972">
        <f t="shared" si="31"/>
        <v>74.34</v>
      </c>
    </row>
    <row r="973" spans="2:9" x14ac:dyDescent="0.35">
      <c r="B973">
        <v>3030</v>
      </c>
      <c r="C973">
        <v>95.43</v>
      </c>
      <c r="D973">
        <v>98.53</v>
      </c>
      <c r="E973">
        <v>94.31</v>
      </c>
      <c r="H973">
        <f t="shared" si="30"/>
        <v>58.53</v>
      </c>
      <c r="I973">
        <f t="shared" si="31"/>
        <v>74.31</v>
      </c>
    </row>
    <row r="974" spans="2:9" x14ac:dyDescent="0.35">
      <c r="B974">
        <v>3029</v>
      </c>
      <c r="C974">
        <v>95.42</v>
      </c>
      <c r="D974">
        <v>98.52</v>
      </c>
      <c r="E974">
        <v>94.27</v>
      </c>
      <c r="H974">
        <f t="shared" si="30"/>
        <v>58.519999999999996</v>
      </c>
      <c r="I974">
        <f t="shared" si="31"/>
        <v>74.27</v>
      </c>
    </row>
    <row r="975" spans="2:9" x14ac:dyDescent="0.35">
      <c r="B975">
        <v>3028</v>
      </c>
      <c r="C975">
        <v>95.41</v>
      </c>
      <c r="D975">
        <v>98.51</v>
      </c>
      <c r="E975">
        <v>94.23</v>
      </c>
      <c r="H975">
        <f t="shared" si="30"/>
        <v>58.510000000000005</v>
      </c>
      <c r="I975">
        <f t="shared" si="31"/>
        <v>74.23</v>
      </c>
    </row>
    <row r="976" spans="2:9" x14ac:dyDescent="0.35">
      <c r="B976">
        <v>3027</v>
      </c>
      <c r="C976">
        <v>95.4</v>
      </c>
      <c r="D976">
        <v>98.51</v>
      </c>
      <c r="E976">
        <v>94.19</v>
      </c>
      <c r="H976">
        <f t="shared" si="30"/>
        <v>58.510000000000005</v>
      </c>
      <c r="I976">
        <f t="shared" si="31"/>
        <v>74.19</v>
      </c>
    </row>
    <row r="977" spans="2:9" x14ac:dyDescent="0.35">
      <c r="B977">
        <v>3026</v>
      </c>
      <c r="C977">
        <v>95.4</v>
      </c>
      <c r="D977">
        <v>98.5</v>
      </c>
      <c r="E977">
        <v>94.15</v>
      </c>
      <c r="H977">
        <f t="shared" si="30"/>
        <v>58.5</v>
      </c>
      <c r="I977">
        <f t="shared" si="31"/>
        <v>74.150000000000006</v>
      </c>
    </row>
    <row r="978" spans="2:9" x14ac:dyDescent="0.35">
      <c r="B978">
        <v>3025</v>
      </c>
      <c r="C978">
        <v>95.39</v>
      </c>
      <c r="D978">
        <v>98.49</v>
      </c>
      <c r="E978">
        <v>94.11</v>
      </c>
      <c r="H978">
        <f t="shared" si="30"/>
        <v>58.489999999999995</v>
      </c>
      <c r="I978">
        <f t="shared" si="31"/>
        <v>74.11</v>
      </c>
    </row>
    <row r="979" spans="2:9" x14ac:dyDescent="0.35">
      <c r="B979">
        <v>3024</v>
      </c>
      <c r="C979">
        <v>95.38</v>
      </c>
      <c r="D979">
        <v>98.48</v>
      </c>
      <c r="E979">
        <v>94.06</v>
      </c>
      <c r="H979">
        <f t="shared" si="30"/>
        <v>58.480000000000004</v>
      </c>
      <c r="I979">
        <f t="shared" si="31"/>
        <v>74.06</v>
      </c>
    </row>
    <row r="980" spans="2:9" x14ac:dyDescent="0.35">
      <c r="B980">
        <v>3023</v>
      </c>
      <c r="C980">
        <v>95.38</v>
      </c>
      <c r="D980">
        <v>98.47</v>
      </c>
      <c r="E980">
        <v>94.02</v>
      </c>
      <c r="H980">
        <f t="shared" si="30"/>
        <v>58.47</v>
      </c>
      <c r="I980">
        <f t="shared" si="31"/>
        <v>74.02</v>
      </c>
    </row>
    <row r="981" spans="2:9" x14ac:dyDescent="0.35">
      <c r="B981">
        <v>3022</v>
      </c>
      <c r="C981">
        <v>95.37</v>
      </c>
      <c r="D981">
        <v>98.46</v>
      </c>
      <c r="E981">
        <v>93.99</v>
      </c>
      <c r="H981">
        <f t="shared" si="30"/>
        <v>58.459999999999994</v>
      </c>
      <c r="I981">
        <f t="shared" si="31"/>
        <v>73.989999999999995</v>
      </c>
    </row>
    <row r="982" spans="2:9" x14ac:dyDescent="0.35">
      <c r="B982">
        <v>3021</v>
      </c>
      <c r="C982">
        <v>95.37</v>
      </c>
      <c r="D982">
        <v>98.45</v>
      </c>
      <c r="E982">
        <v>93.97</v>
      </c>
      <c r="H982">
        <f t="shared" si="30"/>
        <v>58.45</v>
      </c>
      <c r="I982">
        <f t="shared" si="31"/>
        <v>73.97</v>
      </c>
    </row>
    <row r="983" spans="2:9" x14ac:dyDescent="0.35">
      <c r="B983">
        <v>3020</v>
      </c>
      <c r="C983">
        <v>95.37</v>
      </c>
      <c r="D983">
        <v>98.44</v>
      </c>
      <c r="E983">
        <v>93.96</v>
      </c>
      <c r="H983">
        <f t="shared" si="30"/>
        <v>58.44</v>
      </c>
      <c r="I983">
        <f t="shared" si="31"/>
        <v>73.959999999999994</v>
      </c>
    </row>
    <row r="984" spans="2:9" x14ac:dyDescent="0.35">
      <c r="B984">
        <v>3019</v>
      </c>
      <c r="C984">
        <v>95.36</v>
      </c>
      <c r="D984">
        <v>98.42</v>
      </c>
      <c r="E984">
        <v>93.97</v>
      </c>
      <c r="H984">
        <f t="shared" si="30"/>
        <v>58.42</v>
      </c>
      <c r="I984">
        <f t="shared" si="31"/>
        <v>73.97</v>
      </c>
    </row>
    <row r="985" spans="2:9" x14ac:dyDescent="0.35">
      <c r="B985">
        <v>3018</v>
      </c>
      <c r="C985">
        <v>95.36</v>
      </c>
      <c r="D985">
        <v>98.4</v>
      </c>
      <c r="E985">
        <v>93.99</v>
      </c>
      <c r="H985">
        <f t="shared" si="30"/>
        <v>58.400000000000006</v>
      </c>
      <c r="I985">
        <f t="shared" si="31"/>
        <v>73.989999999999995</v>
      </c>
    </row>
    <row r="986" spans="2:9" x14ac:dyDescent="0.35">
      <c r="B986">
        <v>3017</v>
      </c>
      <c r="C986">
        <v>95.35</v>
      </c>
      <c r="D986">
        <v>98.38</v>
      </c>
      <c r="E986">
        <v>94.02</v>
      </c>
      <c r="H986">
        <f t="shared" si="30"/>
        <v>58.379999999999995</v>
      </c>
      <c r="I986">
        <f t="shared" si="31"/>
        <v>74.02</v>
      </c>
    </row>
    <row r="987" spans="2:9" x14ac:dyDescent="0.35">
      <c r="B987">
        <v>3016</v>
      </c>
      <c r="C987">
        <v>95.34</v>
      </c>
      <c r="D987">
        <v>98.36</v>
      </c>
      <c r="E987">
        <v>94.05</v>
      </c>
      <c r="H987">
        <f t="shared" si="30"/>
        <v>58.36</v>
      </c>
      <c r="I987">
        <f t="shared" si="31"/>
        <v>74.05</v>
      </c>
    </row>
    <row r="988" spans="2:9" x14ac:dyDescent="0.35">
      <c r="B988">
        <v>3015</v>
      </c>
      <c r="C988">
        <v>95.33</v>
      </c>
      <c r="D988">
        <v>98.34</v>
      </c>
      <c r="E988">
        <v>94.09</v>
      </c>
      <c r="H988">
        <f t="shared" si="30"/>
        <v>58.34</v>
      </c>
      <c r="I988">
        <f t="shared" si="31"/>
        <v>74.09</v>
      </c>
    </row>
    <row r="989" spans="2:9" x14ac:dyDescent="0.35">
      <c r="B989">
        <v>3014</v>
      </c>
      <c r="C989">
        <v>95.32</v>
      </c>
      <c r="D989">
        <v>98.32</v>
      </c>
      <c r="E989">
        <v>94.12</v>
      </c>
      <c r="H989">
        <f t="shared" si="30"/>
        <v>58.319999999999993</v>
      </c>
      <c r="I989">
        <f t="shared" si="31"/>
        <v>74.12</v>
      </c>
    </row>
    <row r="990" spans="2:9" x14ac:dyDescent="0.35">
      <c r="B990">
        <v>3013</v>
      </c>
      <c r="C990">
        <v>95.31</v>
      </c>
      <c r="D990">
        <v>98.3</v>
      </c>
      <c r="E990">
        <v>94.15</v>
      </c>
      <c r="H990">
        <f t="shared" si="30"/>
        <v>58.3</v>
      </c>
      <c r="I990">
        <f t="shared" si="31"/>
        <v>74.150000000000006</v>
      </c>
    </row>
    <row r="991" spans="2:9" x14ac:dyDescent="0.35">
      <c r="B991">
        <v>3012</v>
      </c>
      <c r="C991">
        <v>95.3</v>
      </c>
      <c r="D991">
        <v>98.27</v>
      </c>
      <c r="E991">
        <v>94.19</v>
      </c>
      <c r="H991">
        <f t="shared" si="30"/>
        <v>58.269999999999996</v>
      </c>
      <c r="I991">
        <f t="shared" si="31"/>
        <v>74.19</v>
      </c>
    </row>
    <row r="992" spans="2:9" x14ac:dyDescent="0.35">
      <c r="B992">
        <v>3011</v>
      </c>
      <c r="C992">
        <v>95.29</v>
      </c>
      <c r="D992">
        <v>98.24</v>
      </c>
      <c r="E992">
        <v>94.23</v>
      </c>
      <c r="H992">
        <f t="shared" si="30"/>
        <v>58.239999999999995</v>
      </c>
      <c r="I992">
        <f t="shared" si="31"/>
        <v>74.23</v>
      </c>
    </row>
    <row r="993" spans="2:9" x14ac:dyDescent="0.35">
      <c r="B993">
        <v>3010</v>
      </c>
      <c r="C993">
        <v>95.27</v>
      </c>
      <c r="D993">
        <v>98.21</v>
      </c>
      <c r="E993">
        <v>94.28</v>
      </c>
      <c r="H993">
        <f t="shared" si="30"/>
        <v>58.209999999999994</v>
      </c>
      <c r="I993">
        <f t="shared" si="31"/>
        <v>74.28</v>
      </c>
    </row>
    <row r="994" spans="2:9" x14ac:dyDescent="0.35">
      <c r="B994">
        <v>3009</v>
      </c>
      <c r="C994">
        <v>95.26</v>
      </c>
      <c r="D994">
        <v>98.18</v>
      </c>
      <c r="E994">
        <v>94.33</v>
      </c>
      <c r="H994">
        <f t="shared" si="30"/>
        <v>58.180000000000007</v>
      </c>
      <c r="I994">
        <f t="shared" si="31"/>
        <v>74.33</v>
      </c>
    </row>
    <row r="995" spans="2:9" x14ac:dyDescent="0.35">
      <c r="B995">
        <v>3008</v>
      </c>
      <c r="C995">
        <v>95.25</v>
      </c>
      <c r="D995">
        <v>98.13</v>
      </c>
      <c r="E995">
        <v>94.38</v>
      </c>
      <c r="H995">
        <f t="shared" si="30"/>
        <v>58.129999999999995</v>
      </c>
      <c r="I995">
        <f t="shared" si="31"/>
        <v>74.38</v>
      </c>
    </row>
    <row r="996" spans="2:9" x14ac:dyDescent="0.35">
      <c r="B996">
        <v>3007</v>
      </c>
      <c r="C996">
        <v>95.24</v>
      </c>
      <c r="D996">
        <v>98.08</v>
      </c>
      <c r="E996">
        <v>94.43</v>
      </c>
      <c r="H996">
        <f t="shared" si="30"/>
        <v>58.08</v>
      </c>
      <c r="I996">
        <f t="shared" si="31"/>
        <v>74.430000000000007</v>
      </c>
    </row>
    <row r="997" spans="2:9" x14ac:dyDescent="0.35">
      <c r="B997">
        <v>3006</v>
      </c>
      <c r="C997">
        <v>95.24</v>
      </c>
      <c r="D997">
        <v>98.03</v>
      </c>
      <c r="E997">
        <v>94.48</v>
      </c>
      <c r="H997">
        <f t="shared" si="30"/>
        <v>58.03</v>
      </c>
      <c r="I997">
        <f t="shared" si="31"/>
        <v>74.48</v>
      </c>
    </row>
    <row r="998" spans="2:9" x14ac:dyDescent="0.35">
      <c r="B998">
        <v>3005</v>
      </c>
      <c r="C998">
        <v>95.24</v>
      </c>
      <c r="D998">
        <v>97.98</v>
      </c>
      <c r="E998">
        <v>94.53</v>
      </c>
      <c r="H998">
        <f t="shared" si="30"/>
        <v>57.980000000000004</v>
      </c>
      <c r="I998">
        <f t="shared" si="31"/>
        <v>74.53</v>
      </c>
    </row>
    <row r="999" spans="2:9" x14ac:dyDescent="0.35">
      <c r="B999">
        <v>3004</v>
      </c>
      <c r="C999">
        <v>95.24</v>
      </c>
      <c r="D999">
        <v>97.93</v>
      </c>
      <c r="E999">
        <v>94.58</v>
      </c>
      <c r="H999">
        <f t="shared" si="30"/>
        <v>57.930000000000007</v>
      </c>
      <c r="I999">
        <f t="shared" si="31"/>
        <v>74.58</v>
      </c>
    </row>
    <row r="1000" spans="2:9" x14ac:dyDescent="0.35">
      <c r="B1000">
        <v>3003</v>
      </c>
      <c r="C1000">
        <v>95.25</v>
      </c>
      <c r="D1000">
        <v>97.88</v>
      </c>
      <c r="E1000">
        <v>94.64</v>
      </c>
      <c r="H1000">
        <f t="shared" si="30"/>
        <v>57.879999999999995</v>
      </c>
      <c r="I1000">
        <f t="shared" si="31"/>
        <v>74.64</v>
      </c>
    </row>
    <row r="1001" spans="2:9" x14ac:dyDescent="0.35">
      <c r="B1001">
        <v>3002</v>
      </c>
      <c r="C1001">
        <v>95.25</v>
      </c>
      <c r="D1001">
        <v>97.83</v>
      </c>
      <c r="E1001">
        <v>94.71</v>
      </c>
      <c r="H1001">
        <f t="shared" si="30"/>
        <v>57.83</v>
      </c>
      <c r="I1001">
        <f t="shared" si="31"/>
        <v>74.709999999999994</v>
      </c>
    </row>
    <row r="1002" spans="2:9" x14ac:dyDescent="0.35">
      <c r="B1002">
        <v>3001</v>
      </c>
      <c r="C1002">
        <v>95.26</v>
      </c>
      <c r="D1002">
        <v>97.78</v>
      </c>
      <c r="E1002">
        <v>94.78</v>
      </c>
      <c r="H1002">
        <f t="shared" si="30"/>
        <v>57.78</v>
      </c>
      <c r="I1002">
        <f t="shared" si="31"/>
        <v>74.78</v>
      </c>
    </row>
    <row r="1003" spans="2:9" x14ac:dyDescent="0.35">
      <c r="B1003">
        <v>3000</v>
      </c>
      <c r="C1003">
        <v>95.26</v>
      </c>
      <c r="D1003">
        <v>97.73</v>
      </c>
      <c r="E1003">
        <v>94.84</v>
      </c>
      <c r="H1003">
        <f t="shared" si="30"/>
        <v>57.730000000000004</v>
      </c>
      <c r="I1003">
        <f t="shared" si="31"/>
        <v>74.84</v>
      </c>
    </row>
    <row r="1004" spans="2:9" x14ac:dyDescent="0.35">
      <c r="B1004">
        <v>2999</v>
      </c>
      <c r="C1004">
        <v>95.27</v>
      </c>
      <c r="D1004">
        <v>97.67</v>
      </c>
      <c r="E1004">
        <v>94.9</v>
      </c>
      <c r="H1004">
        <f t="shared" si="30"/>
        <v>57.67</v>
      </c>
      <c r="I1004">
        <f t="shared" si="31"/>
        <v>74.900000000000006</v>
      </c>
    </row>
    <row r="1005" spans="2:9" x14ac:dyDescent="0.35">
      <c r="B1005">
        <v>2998</v>
      </c>
      <c r="C1005">
        <v>95.28</v>
      </c>
      <c r="D1005">
        <v>97.6</v>
      </c>
      <c r="E1005">
        <v>94.94</v>
      </c>
      <c r="H1005">
        <f t="shared" si="30"/>
        <v>57.599999999999994</v>
      </c>
      <c r="I1005">
        <f t="shared" si="31"/>
        <v>74.94</v>
      </c>
    </row>
    <row r="1006" spans="2:9" x14ac:dyDescent="0.35">
      <c r="B1006">
        <v>2997</v>
      </c>
      <c r="C1006">
        <v>95.28</v>
      </c>
      <c r="D1006">
        <v>97.52</v>
      </c>
      <c r="E1006">
        <v>94.97</v>
      </c>
      <c r="H1006">
        <f t="shared" si="30"/>
        <v>57.519999999999996</v>
      </c>
      <c r="I1006">
        <f t="shared" si="31"/>
        <v>74.97</v>
      </c>
    </row>
    <row r="1007" spans="2:9" x14ac:dyDescent="0.35">
      <c r="B1007">
        <v>2996</v>
      </c>
      <c r="C1007">
        <v>95.28</v>
      </c>
      <c r="D1007">
        <v>97.43</v>
      </c>
      <c r="E1007">
        <v>95</v>
      </c>
      <c r="H1007">
        <f t="shared" si="30"/>
        <v>57.430000000000007</v>
      </c>
      <c r="I1007">
        <f t="shared" si="31"/>
        <v>75</v>
      </c>
    </row>
    <row r="1008" spans="2:9" x14ac:dyDescent="0.35">
      <c r="B1008">
        <v>2995</v>
      </c>
      <c r="C1008">
        <v>95.29</v>
      </c>
      <c r="D1008">
        <v>97.33</v>
      </c>
      <c r="E1008">
        <v>95.02</v>
      </c>
      <c r="H1008">
        <f t="shared" si="30"/>
        <v>57.33</v>
      </c>
      <c r="I1008">
        <f t="shared" si="31"/>
        <v>75.02</v>
      </c>
    </row>
    <row r="1009" spans="2:9" x14ac:dyDescent="0.35">
      <c r="B1009">
        <v>2994</v>
      </c>
      <c r="C1009">
        <v>95.29</v>
      </c>
      <c r="D1009">
        <v>97.23</v>
      </c>
      <c r="E1009">
        <v>95.04</v>
      </c>
      <c r="H1009">
        <f t="shared" si="30"/>
        <v>57.230000000000004</v>
      </c>
      <c r="I1009">
        <f t="shared" si="31"/>
        <v>75.040000000000006</v>
      </c>
    </row>
    <row r="1010" spans="2:9" x14ac:dyDescent="0.35">
      <c r="B1010">
        <v>2993</v>
      </c>
      <c r="C1010">
        <v>95.29</v>
      </c>
      <c r="D1010">
        <v>97.11</v>
      </c>
      <c r="E1010">
        <v>95.06</v>
      </c>
      <c r="H1010">
        <f t="shared" si="30"/>
        <v>57.11</v>
      </c>
      <c r="I1010">
        <f t="shared" si="31"/>
        <v>75.06</v>
      </c>
    </row>
    <row r="1011" spans="2:9" x14ac:dyDescent="0.35">
      <c r="B1011">
        <v>2992</v>
      </c>
      <c r="C1011">
        <v>95.29</v>
      </c>
      <c r="D1011">
        <v>96.99</v>
      </c>
      <c r="E1011">
        <v>95.07</v>
      </c>
      <c r="H1011">
        <f t="shared" si="30"/>
        <v>56.989999999999995</v>
      </c>
      <c r="I1011">
        <f t="shared" si="31"/>
        <v>75.069999999999993</v>
      </c>
    </row>
    <row r="1012" spans="2:9" x14ac:dyDescent="0.35">
      <c r="B1012">
        <v>2991</v>
      </c>
      <c r="C1012">
        <v>95.29</v>
      </c>
      <c r="D1012">
        <v>96.86</v>
      </c>
      <c r="E1012">
        <v>95.09</v>
      </c>
      <c r="H1012">
        <f t="shared" si="30"/>
        <v>56.86</v>
      </c>
      <c r="I1012">
        <f t="shared" si="31"/>
        <v>75.09</v>
      </c>
    </row>
    <row r="1013" spans="2:9" x14ac:dyDescent="0.35">
      <c r="B1013">
        <v>2990</v>
      </c>
      <c r="C1013">
        <v>95.28</v>
      </c>
      <c r="D1013">
        <v>96.73</v>
      </c>
      <c r="E1013">
        <v>95.1</v>
      </c>
      <c r="H1013">
        <f t="shared" si="30"/>
        <v>56.730000000000004</v>
      </c>
      <c r="I1013">
        <f t="shared" si="31"/>
        <v>75.099999999999994</v>
      </c>
    </row>
    <row r="1014" spans="2:9" x14ac:dyDescent="0.35">
      <c r="B1014">
        <v>2989</v>
      </c>
      <c r="C1014">
        <v>95.27</v>
      </c>
      <c r="D1014">
        <v>96.6</v>
      </c>
      <c r="E1014">
        <v>95.12</v>
      </c>
      <c r="H1014">
        <f t="shared" si="30"/>
        <v>56.599999999999994</v>
      </c>
      <c r="I1014">
        <f t="shared" si="31"/>
        <v>75.12</v>
      </c>
    </row>
    <row r="1015" spans="2:9" x14ac:dyDescent="0.35">
      <c r="B1015">
        <v>2988</v>
      </c>
      <c r="C1015">
        <v>95.26</v>
      </c>
      <c r="D1015">
        <v>96.45</v>
      </c>
      <c r="E1015">
        <v>95.13</v>
      </c>
      <c r="H1015">
        <f t="shared" si="30"/>
        <v>56.45</v>
      </c>
      <c r="I1015">
        <f t="shared" si="31"/>
        <v>75.13</v>
      </c>
    </row>
    <row r="1016" spans="2:9" x14ac:dyDescent="0.35">
      <c r="B1016">
        <v>2987</v>
      </c>
      <c r="C1016">
        <v>95.25</v>
      </c>
      <c r="D1016">
        <v>96.29</v>
      </c>
      <c r="E1016">
        <v>95.14</v>
      </c>
      <c r="H1016">
        <f t="shared" si="30"/>
        <v>56.290000000000006</v>
      </c>
      <c r="I1016">
        <f t="shared" si="31"/>
        <v>75.14</v>
      </c>
    </row>
    <row r="1017" spans="2:9" x14ac:dyDescent="0.35">
      <c r="B1017">
        <v>2986</v>
      </c>
      <c r="C1017">
        <v>95.24</v>
      </c>
      <c r="D1017">
        <v>96.1</v>
      </c>
      <c r="E1017">
        <v>95.15</v>
      </c>
      <c r="H1017">
        <f t="shared" si="30"/>
        <v>56.099999999999994</v>
      </c>
      <c r="I1017">
        <f t="shared" si="31"/>
        <v>75.150000000000006</v>
      </c>
    </row>
    <row r="1018" spans="2:9" x14ac:dyDescent="0.35">
      <c r="B1018">
        <v>2985</v>
      </c>
      <c r="C1018">
        <v>95.23</v>
      </c>
      <c r="D1018">
        <v>95.89</v>
      </c>
      <c r="E1018">
        <v>95.16</v>
      </c>
      <c r="H1018">
        <f t="shared" si="30"/>
        <v>55.89</v>
      </c>
      <c r="I1018">
        <f t="shared" si="31"/>
        <v>75.16</v>
      </c>
    </row>
    <row r="1019" spans="2:9" x14ac:dyDescent="0.35">
      <c r="B1019">
        <v>2984</v>
      </c>
      <c r="C1019">
        <v>95.22</v>
      </c>
      <c r="D1019">
        <v>95.66</v>
      </c>
      <c r="E1019">
        <v>95.17</v>
      </c>
      <c r="H1019">
        <f t="shared" si="30"/>
        <v>55.66</v>
      </c>
      <c r="I1019">
        <f t="shared" si="31"/>
        <v>75.17</v>
      </c>
    </row>
    <row r="1020" spans="2:9" x14ac:dyDescent="0.35">
      <c r="B1020">
        <v>2983</v>
      </c>
      <c r="C1020">
        <v>95.22</v>
      </c>
      <c r="D1020">
        <v>95.41</v>
      </c>
      <c r="E1020">
        <v>95.17</v>
      </c>
      <c r="H1020">
        <f t="shared" si="30"/>
        <v>55.41</v>
      </c>
      <c r="I1020">
        <f t="shared" si="31"/>
        <v>75.17</v>
      </c>
    </row>
    <row r="1021" spans="2:9" x14ac:dyDescent="0.35">
      <c r="B1021">
        <v>2982</v>
      </c>
      <c r="C1021">
        <v>95.22</v>
      </c>
      <c r="D1021">
        <v>95.14</v>
      </c>
      <c r="E1021">
        <v>95.17</v>
      </c>
      <c r="H1021">
        <f t="shared" si="30"/>
        <v>55.14</v>
      </c>
      <c r="I1021">
        <f t="shared" si="31"/>
        <v>75.17</v>
      </c>
    </row>
    <row r="1022" spans="2:9" x14ac:dyDescent="0.35">
      <c r="B1022">
        <v>2981</v>
      </c>
      <c r="C1022">
        <v>95.21</v>
      </c>
      <c r="D1022">
        <v>94.85</v>
      </c>
      <c r="E1022">
        <v>95.17</v>
      </c>
      <c r="H1022">
        <f t="shared" si="30"/>
        <v>54.849999999999994</v>
      </c>
      <c r="I1022">
        <f t="shared" si="31"/>
        <v>75.17</v>
      </c>
    </row>
    <row r="1023" spans="2:9" x14ac:dyDescent="0.35">
      <c r="B1023">
        <v>2980</v>
      </c>
      <c r="C1023">
        <v>95.21</v>
      </c>
      <c r="D1023">
        <v>94.55</v>
      </c>
      <c r="E1023">
        <v>95.17</v>
      </c>
      <c r="H1023">
        <f t="shared" si="30"/>
        <v>54.55</v>
      </c>
      <c r="I1023">
        <f t="shared" si="31"/>
        <v>75.17</v>
      </c>
    </row>
    <row r="1024" spans="2:9" x14ac:dyDescent="0.35">
      <c r="B1024">
        <v>2979</v>
      </c>
      <c r="C1024">
        <v>95.2</v>
      </c>
      <c r="D1024">
        <v>94.24</v>
      </c>
      <c r="E1024">
        <v>95.18</v>
      </c>
      <c r="H1024">
        <f t="shared" si="30"/>
        <v>54.239999999999995</v>
      </c>
      <c r="I1024">
        <f t="shared" si="31"/>
        <v>75.180000000000007</v>
      </c>
    </row>
    <row r="1025" spans="2:9" x14ac:dyDescent="0.35">
      <c r="B1025">
        <v>2978</v>
      </c>
      <c r="C1025">
        <v>95.19</v>
      </c>
      <c r="D1025">
        <v>93.91</v>
      </c>
      <c r="E1025">
        <v>95.18</v>
      </c>
      <c r="H1025">
        <f t="shared" si="30"/>
        <v>53.91</v>
      </c>
      <c r="I1025">
        <f t="shared" si="31"/>
        <v>75.180000000000007</v>
      </c>
    </row>
    <row r="1026" spans="2:9" x14ac:dyDescent="0.35">
      <c r="B1026">
        <v>2977</v>
      </c>
      <c r="C1026">
        <v>95.18</v>
      </c>
      <c r="D1026">
        <v>93.58</v>
      </c>
      <c r="E1026">
        <v>95.19</v>
      </c>
      <c r="H1026">
        <f t="shared" si="30"/>
        <v>53.58</v>
      </c>
      <c r="I1026">
        <f t="shared" si="31"/>
        <v>75.19</v>
      </c>
    </row>
    <row r="1027" spans="2:9" x14ac:dyDescent="0.35">
      <c r="B1027">
        <v>2976</v>
      </c>
      <c r="C1027">
        <v>95.18</v>
      </c>
      <c r="D1027">
        <v>93.24</v>
      </c>
      <c r="E1027">
        <v>95.19</v>
      </c>
      <c r="H1027">
        <f t="shared" si="30"/>
        <v>53.239999999999995</v>
      </c>
      <c r="I1027">
        <f t="shared" si="31"/>
        <v>75.19</v>
      </c>
    </row>
    <row r="1028" spans="2:9" x14ac:dyDescent="0.35">
      <c r="B1028">
        <v>2975</v>
      </c>
      <c r="C1028">
        <v>95.17</v>
      </c>
      <c r="D1028">
        <v>92.88</v>
      </c>
      <c r="E1028">
        <v>95.19</v>
      </c>
      <c r="H1028">
        <f t="shared" ref="H1028:H1091" si="32">D1028-$H$2</f>
        <v>52.879999999999995</v>
      </c>
      <c r="I1028">
        <f t="shared" ref="I1028:I1091" si="33">E1028-$I$2</f>
        <v>75.19</v>
      </c>
    </row>
    <row r="1029" spans="2:9" x14ac:dyDescent="0.35">
      <c r="B1029">
        <v>2974</v>
      </c>
      <c r="C1029">
        <v>95.15</v>
      </c>
      <c r="D1029">
        <v>92.52</v>
      </c>
      <c r="E1029">
        <v>95.18</v>
      </c>
      <c r="H1029">
        <f t="shared" si="32"/>
        <v>52.519999999999996</v>
      </c>
      <c r="I1029">
        <f t="shared" si="33"/>
        <v>75.180000000000007</v>
      </c>
    </row>
    <row r="1030" spans="2:9" x14ac:dyDescent="0.35">
      <c r="B1030">
        <v>2973</v>
      </c>
      <c r="C1030">
        <v>95.14</v>
      </c>
      <c r="D1030">
        <v>92.15</v>
      </c>
      <c r="E1030">
        <v>95.17</v>
      </c>
      <c r="H1030">
        <f t="shared" si="32"/>
        <v>52.150000000000006</v>
      </c>
      <c r="I1030">
        <f t="shared" si="33"/>
        <v>75.17</v>
      </c>
    </row>
    <row r="1031" spans="2:9" x14ac:dyDescent="0.35">
      <c r="B1031">
        <v>2972</v>
      </c>
      <c r="C1031">
        <v>95.12</v>
      </c>
      <c r="D1031">
        <v>91.8</v>
      </c>
      <c r="E1031">
        <v>95.16</v>
      </c>
      <c r="H1031">
        <f t="shared" si="32"/>
        <v>51.8</v>
      </c>
      <c r="I1031">
        <f t="shared" si="33"/>
        <v>75.16</v>
      </c>
    </row>
    <row r="1032" spans="2:9" x14ac:dyDescent="0.35">
      <c r="B1032">
        <v>2971</v>
      </c>
      <c r="C1032">
        <v>95.11</v>
      </c>
      <c r="D1032">
        <v>91.46</v>
      </c>
      <c r="E1032">
        <v>95.16</v>
      </c>
      <c r="H1032">
        <f t="shared" si="32"/>
        <v>51.459999999999994</v>
      </c>
      <c r="I1032">
        <f t="shared" si="33"/>
        <v>75.16</v>
      </c>
    </row>
    <row r="1033" spans="2:9" x14ac:dyDescent="0.35">
      <c r="B1033">
        <v>2970</v>
      </c>
      <c r="C1033">
        <v>95.09</v>
      </c>
      <c r="D1033">
        <v>91.14</v>
      </c>
      <c r="E1033">
        <v>95.16</v>
      </c>
      <c r="H1033">
        <f t="shared" si="32"/>
        <v>51.14</v>
      </c>
      <c r="I1033">
        <f t="shared" si="33"/>
        <v>75.16</v>
      </c>
    </row>
    <row r="1034" spans="2:9" x14ac:dyDescent="0.35">
      <c r="B1034">
        <v>2969</v>
      </c>
      <c r="C1034">
        <v>95.08</v>
      </c>
      <c r="D1034">
        <v>90.84</v>
      </c>
      <c r="E1034">
        <v>95.15</v>
      </c>
      <c r="H1034">
        <f t="shared" si="32"/>
        <v>50.84</v>
      </c>
      <c r="I1034">
        <f t="shared" si="33"/>
        <v>75.150000000000006</v>
      </c>
    </row>
    <row r="1035" spans="2:9" x14ac:dyDescent="0.35">
      <c r="B1035">
        <v>2968</v>
      </c>
      <c r="C1035">
        <v>95.07</v>
      </c>
      <c r="D1035">
        <v>90.56</v>
      </c>
      <c r="E1035">
        <v>95.15</v>
      </c>
      <c r="H1035">
        <f t="shared" si="32"/>
        <v>50.56</v>
      </c>
      <c r="I1035">
        <f t="shared" si="33"/>
        <v>75.150000000000006</v>
      </c>
    </row>
    <row r="1036" spans="2:9" x14ac:dyDescent="0.35">
      <c r="B1036">
        <v>2967</v>
      </c>
      <c r="C1036">
        <v>95.06</v>
      </c>
      <c r="D1036">
        <v>90.29</v>
      </c>
      <c r="E1036">
        <v>95.15</v>
      </c>
      <c r="H1036">
        <f t="shared" si="32"/>
        <v>50.290000000000006</v>
      </c>
      <c r="I1036">
        <f t="shared" si="33"/>
        <v>75.150000000000006</v>
      </c>
    </row>
    <row r="1037" spans="2:9" x14ac:dyDescent="0.35">
      <c r="B1037">
        <v>2966</v>
      </c>
      <c r="C1037">
        <v>95.05</v>
      </c>
      <c r="D1037">
        <v>90.05</v>
      </c>
      <c r="E1037">
        <v>95.15</v>
      </c>
      <c r="H1037">
        <f t="shared" si="32"/>
        <v>50.05</v>
      </c>
      <c r="I1037">
        <f t="shared" si="33"/>
        <v>75.150000000000006</v>
      </c>
    </row>
    <row r="1038" spans="2:9" x14ac:dyDescent="0.35">
      <c r="B1038">
        <v>2965</v>
      </c>
      <c r="C1038">
        <v>95.03</v>
      </c>
      <c r="D1038">
        <v>89.83</v>
      </c>
      <c r="E1038">
        <v>95.14</v>
      </c>
      <c r="H1038">
        <f t="shared" si="32"/>
        <v>49.83</v>
      </c>
      <c r="I1038">
        <f t="shared" si="33"/>
        <v>75.14</v>
      </c>
    </row>
    <row r="1039" spans="2:9" x14ac:dyDescent="0.35">
      <c r="B1039">
        <v>2964</v>
      </c>
      <c r="C1039">
        <v>95.01</v>
      </c>
      <c r="D1039">
        <v>89.62</v>
      </c>
      <c r="E1039">
        <v>95.13</v>
      </c>
      <c r="H1039">
        <f t="shared" si="32"/>
        <v>49.620000000000005</v>
      </c>
      <c r="I1039">
        <f t="shared" si="33"/>
        <v>75.13</v>
      </c>
    </row>
    <row r="1040" spans="2:9" x14ac:dyDescent="0.35">
      <c r="B1040">
        <v>2963</v>
      </c>
      <c r="C1040">
        <v>94.98</v>
      </c>
      <c r="D1040">
        <v>89.43</v>
      </c>
      <c r="E1040">
        <v>95.11</v>
      </c>
      <c r="H1040">
        <f t="shared" si="32"/>
        <v>49.430000000000007</v>
      </c>
      <c r="I1040">
        <f t="shared" si="33"/>
        <v>75.11</v>
      </c>
    </row>
    <row r="1041" spans="2:9" x14ac:dyDescent="0.35">
      <c r="B1041">
        <v>2962</v>
      </c>
      <c r="C1041">
        <v>94.95</v>
      </c>
      <c r="D1041">
        <v>89.25</v>
      </c>
      <c r="E1041">
        <v>95.09</v>
      </c>
      <c r="H1041">
        <f t="shared" si="32"/>
        <v>49.25</v>
      </c>
      <c r="I1041">
        <f t="shared" si="33"/>
        <v>75.09</v>
      </c>
    </row>
    <row r="1042" spans="2:9" x14ac:dyDescent="0.35">
      <c r="B1042">
        <v>2961</v>
      </c>
      <c r="C1042">
        <v>94.91</v>
      </c>
      <c r="D1042">
        <v>89.06</v>
      </c>
      <c r="E1042">
        <v>95.08</v>
      </c>
      <c r="H1042">
        <f t="shared" si="32"/>
        <v>49.06</v>
      </c>
      <c r="I1042">
        <f t="shared" si="33"/>
        <v>75.08</v>
      </c>
    </row>
    <row r="1043" spans="2:9" x14ac:dyDescent="0.35">
      <c r="B1043">
        <v>2960</v>
      </c>
      <c r="C1043">
        <v>94.87</v>
      </c>
      <c r="D1043">
        <v>88.87</v>
      </c>
      <c r="E1043">
        <v>95.07</v>
      </c>
      <c r="H1043">
        <f t="shared" si="32"/>
        <v>48.870000000000005</v>
      </c>
      <c r="I1043">
        <f t="shared" si="33"/>
        <v>75.069999999999993</v>
      </c>
    </row>
    <row r="1044" spans="2:9" x14ac:dyDescent="0.35">
      <c r="B1044">
        <v>2959</v>
      </c>
      <c r="C1044">
        <v>94.83</v>
      </c>
      <c r="D1044">
        <v>88.65</v>
      </c>
      <c r="E1044">
        <v>95.06</v>
      </c>
      <c r="H1044">
        <f t="shared" si="32"/>
        <v>48.650000000000006</v>
      </c>
      <c r="I1044">
        <f t="shared" si="33"/>
        <v>75.06</v>
      </c>
    </row>
    <row r="1045" spans="2:9" x14ac:dyDescent="0.35">
      <c r="B1045">
        <v>2958</v>
      </c>
      <c r="C1045">
        <v>94.79</v>
      </c>
      <c r="D1045">
        <v>88.4</v>
      </c>
      <c r="E1045">
        <v>95.05</v>
      </c>
      <c r="H1045">
        <f t="shared" si="32"/>
        <v>48.400000000000006</v>
      </c>
      <c r="I1045">
        <f t="shared" si="33"/>
        <v>75.05</v>
      </c>
    </row>
    <row r="1046" spans="2:9" x14ac:dyDescent="0.35">
      <c r="B1046">
        <v>2957</v>
      </c>
      <c r="C1046">
        <v>94.74</v>
      </c>
      <c r="D1046">
        <v>88.09</v>
      </c>
      <c r="E1046">
        <v>95.03</v>
      </c>
      <c r="H1046">
        <f t="shared" si="32"/>
        <v>48.09</v>
      </c>
      <c r="I1046">
        <f t="shared" si="33"/>
        <v>75.03</v>
      </c>
    </row>
    <row r="1047" spans="2:9" x14ac:dyDescent="0.35">
      <c r="B1047">
        <v>2956</v>
      </c>
      <c r="C1047">
        <v>94.68</v>
      </c>
      <c r="D1047">
        <v>87.72</v>
      </c>
      <c r="E1047">
        <v>95.01</v>
      </c>
      <c r="H1047">
        <f t="shared" si="32"/>
        <v>47.72</v>
      </c>
      <c r="I1047">
        <f t="shared" si="33"/>
        <v>75.010000000000005</v>
      </c>
    </row>
    <row r="1048" spans="2:9" x14ac:dyDescent="0.35">
      <c r="B1048">
        <v>2955</v>
      </c>
      <c r="C1048">
        <v>94.63</v>
      </c>
      <c r="D1048">
        <v>87.3</v>
      </c>
      <c r="E1048">
        <v>94.99</v>
      </c>
      <c r="H1048">
        <f t="shared" si="32"/>
        <v>47.3</v>
      </c>
      <c r="I1048">
        <f t="shared" si="33"/>
        <v>74.989999999999995</v>
      </c>
    </row>
    <row r="1049" spans="2:9" x14ac:dyDescent="0.35">
      <c r="B1049">
        <v>2954</v>
      </c>
      <c r="C1049">
        <v>94.57</v>
      </c>
      <c r="D1049">
        <v>86.81</v>
      </c>
      <c r="E1049">
        <v>94.96</v>
      </c>
      <c r="H1049">
        <f t="shared" si="32"/>
        <v>46.81</v>
      </c>
      <c r="I1049">
        <f t="shared" si="33"/>
        <v>74.959999999999994</v>
      </c>
    </row>
    <row r="1050" spans="2:9" x14ac:dyDescent="0.35">
      <c r="B1050">
        <v>2953</v>
      </c>
      <c r="C1050">
        <v>94.51</v>
      </c>
      <c r="D1050">
        <v>86.26</v>
      </c>
      <c r="E1050">
        <v>94.94</v>
      </c>
      <c r="H1050">
        <f t="shared" si="32"/>
        <v>46.260000000000005</v>
      </c>
      <c r="I1050">
        <f t="shared" si="33"/>
        <v>74.94</v>
      </c>
    </row>
    <row r="1051" spans="2:9" x14ac:dyDescent="0.35">
      <c r="B1051">
        <v>2952</v>
      </c>
      <c r="C1051">
        <v>94.44</v>
      </c>
      <c r="D1051">
        <v>85.65</v>
      </c>
      <c r="E1051">
        <v>94.91</v>
      </c>
      <c r="H1051">
        <f t="shared" si="32"/>
        <v>45.650000000000006</v>
      </c>
      <c r="I1051">
        <f t="shared" si="33"/>
        <v>74.91</v>
      </c>
    </row>
    <row r="1052" spans="2:9" x14ac:dyDescent="0.35">
      <c r="B1052">
        <v>2951</v>
      </c>
      <c r="C1052">
        <v>94.38</v>
      </c>
      <c r="D1052">
        <v>84.98</v>
      </c>
      <c r="E1052">
        <v>94.87</v>
      </c>
      <c r="H1052">
        <f t="shared" si="32"/>
        <v>44.980000000000004</v>
      </c>
      <c r="I1052">
        <f t="shared" si="33"/>
        <v>74.87</v>
      </c>
    </row>
    <row r="1053" spans="2:9" x14ac:dyDescent="0.35">
      <c r="B1053">
        <v>2950</v>
      </c>
      <c r="C1053">
        <v>94.31</v>
      </c>
      <c r="D1053">
        <v>84.25</v>
      </c>
      <c r="E1053">
        <v>94.83</v>
      </c>
      <c r="H1053">
        <f t="shared" si="32"/>
        <v>44.25</v>
      </c>
      <c r="I1053">
        <f t="shared" si="33"/>
        <v>74.83</v>
      </c>
    </row>
    <row r="1054" spans="2:9" x14ac:dyDescent="0.35">
      <c r="B1054">
        <v>2949</v>
      </c>
      <c r="C1054">
        <v>94.23</v>
      </c>
      <c r="D1054">
        <v>83.48</v>
      </c>
      <c r="E1054">
        <v>94.78</v>
      </c>
      <c r="H1054">
        <f t="shared" si="32"/>
        <v>43.480000000000004</v>
      </c>
      <c r="I1054">
        <f t="shared" si="33"/>
        <v>74.78</v>
      </c>
    </row>
    <row r="1055" spans="2:9" x14ac:dyDescent="0.35">
      <c r="B1055">
        <v>2948</v>
      </c>
      <c r="C1055">
        <v>94.16</v>
      </c>
      <c r="D1055">
        <v>82.68</v>
      </c>
      <c r="E1055">
        <v>94.74</v>
      </c>
      <c r="H1055">
        <f t="shared" si="32"/>
        <v>42.680000000000007</v>
      </c>
      <c r="I1055">
        <f t="shared" si="33"/>
        <v>74.739999999999995</v>
      </c>
    </row>
    <row r="1056" spans="2:9" x14ac:dyDescent="0.35">
      <c r="B1056">
        <v>2947</v>
      </c>
      <c r="C1056">
        <v>94.08</v>
      </c>
      <c r="D1056">
        <v>81.84</v>
      </c>
      <c r="E1056">
        <v>94.69</v>
      </c>
      <c r="H1056">
        <f t="shared" si="32"/>
        <v>41.84</v>
      </c>
      <c r="I1056">
        <f t="shared" si="33"/>
        <v>74.69</v>
      </c>
    </row>
    <row r="1057" spans="2:9" x14ac:dyDescent="0.35">
      <c r="B1057">
        <v>2946</v>
      </c>
      <c r="C1057">
        <v>94</v>
      </c>
      <c r="D1057">
        <v>80.98</v>
      </c>
      <c r="E1057">
        <v>94.64</v>
      </c>
      <c r="H1057">
        <f t="shared" si="32"/>
        <v>40.980000000000004</v>
      </c>
      <c r="I1057">
        <f t="shared" si="33"/>
        <v>74.64</v>
      </c>
    </row>
    <row r="1058" spans="2:9" x14ac:dyDescent="0.35">
      <c r="B1058">
        <v>2945</v>
      </c>
      <c r="C1058">
        <v>93.91</v>
      </c>
      <c r="D1058">
        <v>80.11</v>
      </c>
      <c r="E1058">
        <v>94.59</v>
      </c>
      <c r="H1058">
        <f t="shared" si="32"/>
        <v>40.11</v>
      </c>
      <c r="I1058">
        <f t="shared" si="33"/>
        <v>74.59</v>
      </c>
    </row>
    <row r="1059" spans="2:9" x14ac:dyDescent="0.35">
      <c r="B1059">
        <v>2944</v>
      </c>
      <c r="C1059">
        <v>93.82</v>
      </c>
      <c r="D1059">
        <v>79.22</v>
      </c>
      <c r="E1059">
        <v>94.54</v>
      </c>
      <c r="H1059">
        <f t="shared" si="32"/>
        <v>39.22</v>
      </c>
      <c r="I1059">
        <f t="shared" si="33"/>
        <v>74.540000000000006</v>
      </c>
    </row>
    <row r="1060" spans="2:9" x14ac:dyDescent="0.35">
      <c r="B1060">
        <v>2943</v>
      </c>
      <c r="C1060">
        <v>93.73</v>
      </c>
      <c r="D1060">
        <v>78.34</v>
      </c>
      <c r="E1060">
        <v>94.48</v>
      </c>
      <c r="H1060">
        <f t="shared" si="32"/>
        <v>38.340000000000003</v>
      </c>
      <c r="I1060">
        <f t="shared" si="33"/>
        <v>74.48</v>
      </c>
    </row>
    <row r="1061" spans="2:9" x14ac:dyDescent="0.35">
      <c r="B1061">
        <v>2942</v>
      </c>
      <c r="C1061">
        <v>93.63</v>
      </c>
      <c r="D1061">
        <v>77.459999999999994</v>
      </c>
      <c r="E1061">
        <v>94.41</v>
      </c>
      <c r="H1061">
        <f t="shared" si="32"/>
        <v>37.459999999999994</v>
      </c>
      <c r="I1061">
        <f t="shared" si="33"/>
        <v>74.41</v>
      </c>
    </row>
    <row r="1062" spans="2:9" x14ac:dyDescent="0.35">
      <c r="B1062">
        <v>2941</v>
      </c>
      <c r="C1062">
        <v>93.52</v>
      </c>
      <c r="D1062">
        <v>76.56</v>
      </c>
      <c r="E1062">
        <v>94.34</v>
      </c>
      <c r="H1062">
        <f t="shared" si="32"/>
        <v>36.56</v>
      </c>
      <c r="I1062">
        <f t="shared" si="33"/>
        <v>74.34</v>
      </c>
    </row>
    <row r="1063" spans="2:9" x14ac:dyDescent="0.35">
      <c r="B1063">
        <v>2940</v>
      </c>
      <c r="C1063">
        <v>93.42</v>
      </c>
      <c r="D1063">
        <v>75.66</v>
      </c>
      <c r="E1063">
        <v>94.26</v>
      </c>
      <c r="H1063">
        <f t="shared" si="32"/>
        <v>35.659999999999997</v>
      </c>
      <c r="I1063">
        <f t="shared" si="33"/>
        <v>74.260000000000005</v>
      </c>
    </row>
    <row r="1064" spans="2:9" x14ac:dyDescent="0.35">
      <c r="B1064">
        <v>2939</v>
      </c>
      <c r="C1064">
        <v>93.32</v>
      </c>
      <c r="D1064">
        <v>74.739999999999995</v>
      </c>
      <c r="E1064">
        <v>94.18</v>
      </c>
      <c r="H1064">
        <f t="shared" si="32"/>
        <v>34.739999999999995</v>
      </c>
      <c r="I1064">
        <f t="shared" si="33"/>
        <v>74.180000000000007</v>
      </c>
    </row>
    <row r="1065" spans="2:9" x14ac:dyDescent="0.35">
      <c r="B1065">
        <v>2938</v>
      </c>
      <c r="C1065">
        <v>93.22</v>
      </c>
      <c r="D1065">
        <v>73.790000000000006</v>
      </c>
      <c r="E1065">
        <v>94.1</v>
      </c>
      <c r="H1065">
        <f t="shared" si="32"/>
        <v>33.790000000000006</v>
      </c>
      <c r="I1065">
        <f t="shared" si="33"/>
        <v>74.099999999999994</v>
      </c>
    </row>
    <row r="1066" spans="2:9" x14ac:dyDescent="0.35">
      <c r="B1066">
        <v>2937</v>
      </c>
      <c r="C1066">
        <v>93.11</v>
      </c>
      <c r="D1066">
        <v>72.819999999999993</v>
      </c>
      <c r="E1066">
        <v>94.02</v>
      </c>
      <c r="H1066">
        <f t="shared" si="32"/>
        <v>32.819999999999993</v>
      </c>
      <c r="I1066">
        <f t="shared" si="33"/>
        <v>74.02</v>
      </c>
    </row>
    <row r="1067" spans="2:9" x14ac:dyDescent="0.35">
      <c r="B1067">
        <v>2936</v>
      </c>
      <c r="C1067">
        <v>93.01</v>
      </c>
      <c r="D1067">
        <v>71.8</v>
      </c>
      <c r="E1067">
        <v>93.94</v>
      </c>
      <c r="H1067">
        <f t="shared" si="32"/>
        <v>31.799999999999997</v>
      </c>
      <c r="I1067">
        <f t="shared" si="33"/>
        <v>73.94</v>
      </c>
    </row>
    <row r="1068" spans="2:9" x14ac:dyDescent="0.35">
      <c r="B1068">
        <v>2935</v>
      </c>
      <c r="C1068">
        <v>92.91</v>
      </c>
      <c r="D1068">
        <v>70.75</v>
      </c>
      <c r="E1068">
        <v>93.86</v>
      </c>
      <c r="H1068">
        <f t="shared" si="32"/>
        <v>30.75</v>
      </c>
      <c r="I1068">
        <f t="shared" si="33"/>
        <v>73.86</v>
      </c>
    </row>
    <row r="1069" spans="2:9" x14ac:dyDescent="0.35">
      <c r="B1069">
        <v>2934</v>
      </c>
      <c r="C1069">
        <v>92.81</v>
      </c>
      <c r="D1069">
        <v>69.67</v>
      </c>
      <c r="E1069">
        <v>93.78</v>
      </c>
      <c r="H1069">
        <f t="shared" si="32"/>
        <v>29.67</v>
      </c>
      <c r="I1069">
        <f t="shared" si="33"/>
        <v>73.78</v>
      </c>
    </row>
    <row r="1070" spans="2:9" x14ac:dyDescent="0.35">
      <c r="B1070">
        <v>2933</v>
      </c>
      <c r="C1070">
        <v>92.72</v>
      </c>
      <c r="D1070">
        <v>68.55</v>
      </c>
      <c r="E1070">
        <v>93.7</v>
      </c>
      <c r="H1070">
        <f t="shared" si="32"/>
        <v>28.549999999999997</v>
      </c>
      <c r="I1070">
        <f t="shared" si="33"/>
        <v>73.7</v>
      </c>
    </row>
    <row r="1071" spans="2:9" x14ac:dyDescent="0.35">
      <c r="B1071">
        <v>2932</v>
      </c>
      <c r="C1071">
        <v>92.63</v>
      </c>
      <c r="D1071">
        <v>67.41</v>
      </c>
      <c r="E1071">
        <v>93.6</v>
      </c>
      <c r="H1071">
        <f t="shared" si="32"/>
        <v>27.409999999999997</v>
      </c>
      <c r="I1071">
        <f t="shared" si="33"/>
        <v>73.599999999999994</v>
      </c>
    </row>
    <row r="1072" spans="2:9" x14ac:dyDescent="0.35">
      <c r="B1072">
        <v>2931</v>
      </c>
      <c r="C1072">
        <v>92.56</v>
      </c>
      <c r="D1072">
        <v>66.260000000000005</v>
      </c>
      <c r="E1072">
        <v>93.5</v>
      </c>
      <c r="H1072">
        <f t="shared" si="32"/>
        <v>26.260000000000005</v>
      </c>
      <c r="I1072">
        <f t="shared" si="33"/>
        <v>73.5</v>
      </c>
    </row>
    <row r="1073" spans="2:9" x14ac:dyDescent="0.35">
      <c r="B1073">
        <v>2930</v>
      </c>
      <c r="C1073">
        <v>92.48</v>
      </c>
      <c r="D1073">
        <v>65.12</v>
      </c>
      <c r="E1073">
        <v>93.41</v>
      </c>
      <c r="H1073">
        <f t="shared" si="32"/>
        <v>25.120000000000005</v>
      </c>
      <c r="I1073">
        <f t="shared" si="33"/>
        <v>73.41</v>
      </c>
    </row>
    <row r="1074" spans="2:9" x14ac:dyDescent="0.35">
      <c r="B1074">
        <v>2929</v>
      </c>
      <c r="C1074">
        <v>92.42</v>
      </c>
      <c r="D1074">
        <v>63.99</v>
      </c>
      <c r="E1074">
        <v>93.33</v>
      </c>
      <c r="H1074">
        <f t="shared" si="32"/>
        <v>23.990000000000002</v>
      </c>
      <c r="I1074">
        <f t="shared" si="33"/>
        <v>73.33</v>
      </c>
    </row>
    <row r="1075" spans="2:9" x14ac:dyDescent="0.35">
      <c r="B1075">
        <v>2928</v>
      </c>
      <c r="C1075">
        <v>92.36</v>
      </c>
      <c r="D1075">
        <v>62.9</v>
      </c>
      <c r="E1075">
        <v>93.25</v>
      </c>
      <c r="H1075">
        <f t="shared" si="32"/>
        <v>22.9</v>
      </c>
      <c r="I1075">
        <f t="shared" si="33"/>
        <v>73.25</v>
      </c>
    </row>
    <row r="1076" spans="2:9" x14ac:dyDescent="0.35">
      <c r="B1076">
        <v>2927</v>
      </c>
      <c r="C1076">
        <v>92.31</v>
      </c>
      <c r="D1076">
        <v>61.87</v>
      </c>
      <c r="E1076">
        <v>93.17</v>
      </c>
      <c r="H1076">
        <f t="shared" si="32"/>
        <v>21.869999999999997</v>
      </c>
      <c r="I1076">
        <f t="shared" si="33"/>
        <v>73.17</v>
      </c>
    </row>
    <row r="1077" spans="2:9" x14ac:dyDescent="0.35">
      <c r="B1077">
        <v>2926</v>
      </c>
      <c r="C1077">
        <v>92.28</v>
      </c>
      <c r="D1077">
        <v>60.94</v>
      </c>
      <c r="E1077">
        <v>93.11</v>
      </c>
      <c r="H1077">
        <f t="shared" si="32"/>
        <v>20.939999999999998</v>
      </c>
      <c r="I1077">
        <f t="shared" si="33"/>
        <v>73.11</v>
      </c>
    </row>
    <row r="1078" spans="2:9" x14ac:dyDescent="0.35">
      <c r="B1078">
        <v>2925</v>
      </c>
      <c r="C1078">
        <v>92.25</v>
      </c>
      <c r="D1078">
        <v>60.11</v>
      </c>
      <c r="E1078">
        <v>93.04</v>
      </c>
      <c r="H1078">
        <f t="shared" si="32"/>
        <v>20.11</v>
      </c>
      <c r="I1078">
        <f t="shared" si="33"/>
        <v>73.040000000000006</v>
      </c>
    </row>
    <row r="1079" spans="2:9" x14ac:dyDescent="0.35">
      <c r="B1079">
        <v>2924</v>
      </c>
      <c r="C1079">
        <v>92.24</v>
      </c>
      <c r="D1079">
        <v>59.42</v>
      </c>
      <c r="E1079">
        <v>92.99</v>
      </c>
      <c r="H1079">
        <f t="shared" si="32"/>
        <v>19.420000000000002</v>
      </c>
      <c r="I1079">
        <f t="shared" si="33"/>
        <v>72.989999999999995</v>
      </c>
    </row>
    <row r="1080" spans="2:9" x14ac:dyDescent="0.35">
      <c r="B1080">
        <v>2923</v>
      </c>
      <c r="C1080">
        <v>92.23</v>
      </c>
      <c r="D1080">
        <v>58.88</v>
      </c>
      <c r="E1080">
        <v>92.95</v>
      </c>
      <c r="H1080">
        <f t="shared" si="32"/>
        <v>18.880000000000003</v>
      </c>
      <c r="I1080">
        <f t="shared" si="33"/>
        <v>72.95</v>
      </c>
    </row>
    <row r="1081" spans="2:9" x14ac:dyDescent="0.35">
      <c r="B1081">
        <v>2922</v>
      </c>
      <c r="C1081">
        <v>92.23</v>
      </c>
      <c r="D1081">
        <v>58.53</v>
      </c>
      <c r="E1081">
        <v>92.92</v>
      </c>
      <c r="H1081">
        <f t="shared" si="32"/>
        <v>18.53</v>
      </c>
      <c r="I1081">
        <f t="shared" si="33"/>
        <v>72.92</v>
      </c>
    </row>
    <row r="1082" spans="2:9" x14ac:dyDescent="0.35">
      <c r="B1082">
        <v>2921</v>
      </c>
      <c r="C1082">
        <v>92.24</v>
      </c>
      <c r="D1082">
        <v>58.36</v>
      </c>
      <c r="E1082">
        <v>92.89</v>
      </c>
      <c r="H1082">
        <f t="shared" si="32"/>
        <v>18.36</v>
      </c>
      <c r="I1082">
        <f t="shared" si="33"/>
        <v>72.89</v>
      </c>
    </row>
    <row r="1083" spans="2:9" x14ac:dyDescent="0.35">
      <c r="B1083">
        <v>2920</v>
      </c>
      <c r="C1083">
        <v>92.25</v>
      </c>
      <c r="D1083">
        <v>58.4</v>
      </c>
      <c r="E1083">
        <v>92.85</v>
      </c>
      <c r="H1083">
        <f t="shared" si="32"/>
        <v>18.399999999999999</v>
      </c>
      <c r="I1083">
        <f t="shared" si="33"/>
        <v>72.849999999999994</v>
      </c>
    </row>
    <row r="1084" spans="2:9" x14ac:dyDescent="0.35">
      <c r="B1084">
        <v>2919</v>
      </c>
      <c r="C1084">
        <v>92.28</v>
      </c>
      <c r="D1084">
        <v>58.64</v>
      </c>
      <c r="E1084">
        <v>92.82</v>
      </c>
      <c r="H1084">
        <f t="shared" si="32"/>
        <v>18.64</v>
      </c>
      <c r="I1084">
        <f t="shared" si="33"/>
        <v>72.819999999999993</v>
      </c>
    </row>
    <row r="1085" spans="2:9" x14ac:dyDescent="0.35">
      <c r="B1085">
        <v>2918</v>
      </c>
      <c r="C1085">
        <v>92.3</v>
      </c>
      <c r="D1085">
        <v>59.08</v>
      </c>
      <c r="E1085">
        <v>92.8</v>
      </c>
      <c r="H1085">
        <f t="shared" si="32"/>
        <v>19.079999999999998</v>
      </c>
      <c r="I1085">
        <f t="shared" si="33"/>
        <v>72.8</v>
      </c>
    </row>
    <row r="1086" spans="2:9" x14ac:dyDescent="0.35">
      <c r="B1086">
        <v>2917</v>
      </c>
      <c r="C1086">
        <v>92.34</v>
      </c>
      <c r="D1086">
        <v>59.69</v>
      </c>
      <c r="E1086">
        <v>92.79</v>
      </c>
      <c r="H1086">
        <f t="shared" si="32"/>
        <v>19.689999999999998</v>
      </c>
      <c r="I1086">
        <f t="shared" si="33"/>
        <v>72.790000000000006</v>
      </c>
    </row>
    <row r="1087" spans="2:9" x14ac:dyDescent="0.35">
      <c r="B1087">
        <v>2916</v>
      </c>
      <c r="C1087">
        <v>92.38</v>
      </c>
      <c r="D1087">
        <v>60.44</v>
      </c>
      <c r="E1087">
        <v>92.79</v>
      </c>
      <c r="H1087">
        <f t="shared" si="32"/>
        <v>20.439999999999998</v>
      </c>
      <c r="I1087">
        <f t="shared" si="33"/>
        <v>72.790000000000006</v>
      </c>
    </row>
    <row r="1088" spans="2:9" x14ac:dyDescent="0.35">
      <c r="B1088">
        <v>2915</v>
      </c>
      <c r="C1088">
        <v>92.43</v>
      </c>
      <c r="D1088">
        <v>61.3</v>
      </c>
      <c r="E1088">
        <v>92.81</v>
      </c>
      <c r="H1088">
        <f t="shared" si="32"/>
        <v>21.299999999999997</v>
      </c>
      <c r="I1088">
        <f t="shared" si="33"/>
        <v>72.81</v>
      </c>
    </row>
    <row r="1089" spans="2:9" x14ac:dyDescent="0.35">
      <c r="B1089">
        <v>2914</v>
      </c>
      <c r="C1089">
        <v>92.48</v>
      </c>
      <c r="D1089">
        <v>62.24</v>
      </c>
      <c r="E1089">
        <v>92.83</v>
      </c>
      <c r="H1089">
        <f t="shared" si="32"/>
        <v>22.240000000000002</v>
      </c>
      <c r="I1089">
        <f t="shared" si="33"/>
        <v>72.83</v>
      </c>
    </row>
    <row r="1090" spans="2:9" x14ac:dyDescent="0.35">
      <c r="B1090">
        <v>2913</v>
      </c>
      <c r="C1090">
        <v>92.53</v>
      </c>
      <c r="D1090">
        <v>63.22</v>
      </c>
      <c r="E1090">
        <v>92.86</v>
      </c>
      <c r="H1090">
        <f t="shared" si="32"/>
        <v>23.22</v>
      </c>
      <c r="I1090">
        <f t="shared" si="33"/>
        <v>72.86</v>
      </c>
    </row>
    <row r="1091" spans="2:9" x14ac:dyDescent="0.35">
      <c r="B1091">
        <v>2912</v>
      </c>
      <c r="C1091">
        <v>92.58</v>
      </c>
      <c r="D1091">
        <v>64.209999999999994</v>
      </c>
      <c r="E1091">
        <v>92.88</v>
      </c>
      <c r="H1091">
        <f t="shared" si="32"/>
        <v>24.209999999999994</v>
      </c>
      <c r="I1091">
        <f t="shared" si="33"/>
        <v>72.88</v>
      </c>
    </row>
    <row r="1092" spans="2:9" x14ac:dyDescent="0.35">
      <c r="B1092">
        <v>2911</v>
      </c>
      <c r="C1092">
        <v>92.64</v>
      </c>
      <c r="D1092">
        <v>65.2</v>
      </c>
      <c r="E1092">
        <v>92.92</v>
      </c>
      <c r="H1092">
        <f t="shared" ref="H1092:H1155" si="34">D1092-$H$2</f>
        <v>25.200000000000003</v>
      </c>
      <c r="I1092">
        <f t="shared" ref="I1092:I1155" si="35">E1092-$I$2</f>
        <v>72.92</v>
      </c>
    </row>
    <row r="1093" spans="2:9" x14ac:dyDescent="0.35">
      <c r="B1093">
        <v>2910</v>
      </c>
      <c r="C1093">
        <v>92.7</v>
      </c>
      <c r="D1093">
        <v>66.14</v>
      </c>
      <c r="E1093">
        <v>92.95</v>
      </c>
      <c r="H1093">
        <f t="shared" si="34"/>
        <v>26.14</v>
      </c>
      <c r="I1093">
        <f t="shared" si="35"/>
        <v>72.95</v>
      </c>
    </row>
    <row r="1094" spans="2:9" x14ac:dyDescent="0.35">
      <c r="B1094">
        <v>2909</v>
      </c>
      <c r="C1094">
        <v>92.75</v>
      </c>
      <c r="D1094">
        <v>67.03</v>
      </c>
      <c r="E1094">
        <v>93</v>
      </c>
      <c r="H1094">
        <f t="shared" si="34"/>
        <v>27.03</v>
      </c>
      <c r="I1094">
        <f t="shared" si="35"/>
        <v>73</v>
      </c>
    </row>
    <row r="1095" spans="2:9" x14ac:dyDescent="0.35">
      <c r="B1095">
        <v>2908</v>
      </c>
      <c r="C1095">
        <v>92.82</v>
      </c>
      <c r="D1095">
        <v>67.87</v>
      </c>
      <c r="E1095">
        <v>93.06</v>
      </c>
      <c r="H1095">
        <f t="shared" si="34"/>
        <v>27.870000000000005</v>
      </c>
      <c r="I1095">
        <f t="shared" si="35"/>
        <v>73.06</v>
      </c>
    </row>
    <row r="1096" spans="2:9" x14ac:dyDescent="0.35">
      <c r="B1096">
        <v>2907</v>
      </c>
      <c r="C1096">
        <v>92.88</v>
      </c>
      <c r="D1096">
        <v>68.66</v>
      </c>
      <c r="E1096">
        <v>93.13</v>
      </c>
      <c r="H1096">
        <f t="shared" si="34"/>
        <v>28.659999999999997</v>
      </c>
      <c r="I1096">
        <f t="shared" si="35"/>
        <v>73.13</v>
      </c>
    </row>
    <row r="1097" spans="2:9" x14ac:dyDescent="0.35">
      <c r="B1097">
        <v>2906</v>
      </c>
      <c r="C1097">
        <v>92.95</v>
      </c>
      <c r="D1097">
        <v>69.400000000000006</v>
      </c>
      <c r="E1097">
        <v>93.2</v>
      </c>
      <c r="H1097">
        <f t="shared" si="34"/>
        <v>29.400000000000006</v>
      </c>
      <c r="I1097">
        <f t="shared" si="35"/>
        <v>73.2</v>
      </c>
    </row>
    <row r="1098" spans="2:9" x14ac:dyDescent="0.35">
      <c r="B1098">
        <v>2905</v>
      </c>
      <c r="C1098">
        <v>93.03</v>
      </c>
      <c r="D1098">
        <v>70.099999999999994</v>
      </c>
      <c r="E1098">
        <v>93.26</v>
      </c>
      <c r="H1098">
        <f t="shared" si="34"/>
        <v>30.099999999999994</v>
      </c>
      <c r="I1098">
        <f t="shared" si="35"/>
        <v>73.260000000000005</v>
      </c>
    </row>
    <row r="1099" spans="2:9" x14ac:dyDescent="0.35">
      <c r="B1099">
        <v>2904</v>
      </c>
      <c r="C1099">
        <v>93.1</v>
      </c>
      <c r="D1099">
        <v>70.78</v>
      </c>
      <c r="E1099">
        <v>93.33</v>
      </c>
      <c r="H1099">
        <f t="shared" si="34"/>
        <v>30.78</v>
      </c>
      <c r="I1099">
        <f t="shared" si="35"/>
        <v>73.33</v>
      </c>
    </row>
    <row r="1100" spans="2:9" x14ac:dyDescent="0.35">
      <c r="B1100">
        <v>2903</v>
      </c>
      <c r="C1100">
        <v>93.18</v>
      </c>
      <c r="D1100">
        <v>71.45</v>
      </c>
      <c r="E1100">
        <v>93.4</v>
      </c>
      <c r="H1100">
        <f t="shared" si="34"/>
        <v>31.450000000000003</v>
      </c>
      <c r="I1100">
        <f t="shared" si="35"/>
        <v>73.400000000000006</v>
      </c>
    </row>
    <row r="1101" spans="2:9" x14ac:dyDescent="0.35">
      <c r="B1101">
        <v>2902</v>
      </c>
      <c r="C1101">
        <v>93.24</v>
      </c>
      <c r="D1101">
        <v>72.12</v>
      </c>
      <c r="E1101">
        <v>93.47</v>
      </c>
      <c r="H1101">
        <f t="shared" si="34"/>
        <v>32.120000000000005</v>
      </c>
      <c r="I1101">
        <f t="shared" si="35"/>
        <v>73.47</v>
      </c>
    </row>
    <row r="1102" spans="2:9" x14ac:dyDescent="0.35">
      <c r="B1102">
        <v>2901</v>
      </c>
      <c r="C1102">
        <v>93.31</v>
      </c>
      <c r="D1102">
        <v>72.78</v>
      </c>
      <c r="E1102">
        <v>93.54</v>
      </c>
      <c r="H1102">
        <f t="shared" si="34"/>
        <v>32.78</v>
      </c>
      <c r="I1102">
        <f t="shared" si="35"/>
        <v>73.540000000000006</v>
      </c>
    </row>
    <row r="1103" spans="2:9" x14ac:dyDescent="0.35">
      <c r="B1103">
        <v>2900</v>
      </c>
      <c r="C1103">
        <v>93.37</v>
      </c>
      <c r="D1103">
        <v>73.44</v>
      </c>
      <c r="E1103">
        <v>93.6</v>
      </c>
      <c r="H1103">
        <f t="shared" si="34"/>
        <v>33.44</v>
      </c>
      <c r="I1103">
        <f t="shared" si="35"/>
        <v>73.599999999999994</v>
      </c>
    </row>
    <row r="1104" spans="2:9" x14ac:dyDescent="0.35">
      <c r="B1104">
        <v>2899</v>
      </c>
      <c r="C1104">
        <v>93.44</v>
      </c>
      <c r="D1104">
        <v>74.08</v>
      </c>
      <c r="E1104">
        <v>93.66</v>
      </c>
      <c r="H1104">
        <f t="shared" si="34"/>
        <v>34.08</v>
      </c>
      <c r="I1104">
        <f t="shared" si="35"/>
        <v>73.66</v>
      </c>
    </row>
    <row r="1105" spans="2:9" x14ac:dyDescent="0.35">
      <c r="B1105">
        <v>2898</v>
      </c>
      <c r="C1105">
        <v>93.5</v>
      </c>
      <c r="D1105">
        <v>74.7</v>
      </c>
      <c r="E1105">
        <v>93.72</v>
      </c>
      <c r="H1105">
        <f t="shared" si="34"/>
        <v>34.700000000000003</v>
      </c>
      <c r="I1105">
        <f t="shared" si="35"/>
        <v>73.72</v>
      </c>
    </row>
    <row r="1106" spans="2:9" x14ac:dyDescent="0.35">
      <c r="B1106">
        <v>2897</v>
      </c>
      <c r="C1106">
        <v>93.55</v>
      </c>
      <c r="D1106">
        <v>75.28</v>
      </c>
      <c r="E1106">
        <v>93.78</v>
      </c>
      <c r="H1106">
        <f t="shared" si="34"/>
        <v>35.28</v>
      </c>
      <c r="I1106">
        <f t="shared" si="35"/>
        <v>73.78</v>
      </c>
    </row>
    <row r="1107" spans="2:9" x14ac:dyDescent="0.35">
      <c r="B1107">
        <v>2896</v>
      </c>
      <c r="C1107">
        <v>93.6</v>
      </c>
      <c r="D1107">
        <v>75.819999999999993</v>
      </c>
      <c r="E1107">
        <v>93.84</v>
      </c>
      <c r="H1107">
        <f t="shared" si="34"/>
        <v>35.819999999999993</v>
      </c>
      <c r="I1107">
        <f t="shared" si="35"/>
        <v>73.84</v>
      </c>
    </row>
    <row r="1108" spans="2:9" x14ac:dyDescent="0.35">
      <c r="B1108">
        <v>2895</v>
      </c>
      <c r="C1108">
        <v>93.65</v>
      </c>
      <c r="D1108">
        <v>76.319999999999993</v>
      </c>
      <c r="E1108">
        <v>93.89</v>
      </c>
      <c r="H1108">
        <f t="shared" si="34"/>
        <v>36.319999999999993</v>
      </c>
      <c r="I1108">
        <f t="shared" si="35"/>
        <v>73.89</v>
      </c>
    </row>
    <row r="1109" spans="2:9" x14ac:dyDescent="0.35">
      <c r="B1109">
        <v>2894</v>
      </c>
      <c r="C1109">
        <v>93.69</v>
      </c>
      <c r="D1109">
        <v>76.760000000000005</v>
      </c>
      <c r="E1109">
        <v>93.95</v>
      </c>
      <c r="H1109">
        <f t="shared" si="34"/>
        <v>36.760000000000005</v>
      </c>
      <c r="I1109">
        <f t="shared" si="35"/>
        <v>73.95</v>
      </c>
    </row>
    <row r="1110" spans="2:9" x14ac:dyDescent="0.35">
      <c r="B1110">
        <v>2893</v>
      </c>
      <c r="C1110">
        <v>93.73</v>
      </c>
      <c r="D1110">
        <v>77.150000000000006</v>
      </c>
      <c r="E1110">
        <v>94</v>
      </c>
      <c r="H1110">
        <f t="shared" si="34"/>
        <v>37.150000000000006</v>
      </c>
      <c r="I1110">
        <f t="shared" si="35"/>
        <v>74</v>
      </c>
    </row>
    <row r="1111" spans="2:9" x14ac:dyDescent="0.35">
      <c r="B1111">
        <v>2892</v>
      </c>
      <c r="C1111">
        <v>93.76</v>
      </c>
      <c r="D1111">
        <v>77.489999999999995</v>
      </c>
      <c r="E1111">
        <v>94.05</v>
      </c>
      <c r="H1111">
        <f t="shared" si="34"/>
        <v>37.489999999999995</v>
      </c>
      <c r="I1111">
        <f t="shared" si="35"/>
        <v>74.05</v>
      </c>
    </row>
    <row r="1112" spans="2:9" x14ac:dyDescent="0.35">
      <c r="B1112">
        <v>2891</v>
      </c>
      <c r="C1112">
        <v>93.8</v>
      </c>
      <c r="D1112">
        <v>77.790000000000006</v>
      </c>
      <c r="E1112">
        <v>94.1</v>
      </c>
      <c r="H1112">
        <f t="shared" si="34"/>
        <v>37.790000000000006</v>
      </c>
      <c r="I1112">
        <f t="shared" si="35"/>
        <v>74.099999999999994</v>
      </c>
    </row>
    <row r="1113" spans="2:9" x14ac:dyDescent="0.35">
      <c r="B1113">
        <v>2890</v>
      </c>
      <c r="C1113">
        <v>93.84</v>
      </c>
      <c r="D1113">
        <v>78.05</v>
      </c>
      <c r="E1113">
        <v>94.15</v>
      </c>
      <c r="H1113">
        <f t="shared" si="34"/>
        <v>38.049999999999997</v>
      </c>
      <c r="I1113">
        <f t="shared" si="35"/>
        <v>74.150000000000006</v>
      </c>
    </row>
    <row r="1114" spans="2:9" x14ac:dyDescent="0.35">
      <c r="B1114">
        <v>2889</v>
      </c>
      <c r="C1114">
        <v>93.87</v>
      </c>
      <c r="D1114">
        <v>78.3</v>
      </c>
      <c r="E1114">
        <v>94.19</v>
      </c>
      <c r="H1114">
        <f t="shared" si="34"/>
        <v>38.299999999999997</v>
      </c>
      <c r="I1114">
        <f t="shared" si="35"/>
        <v>74.19</v>
      </c>
    </row>
    <row r="1115" spans="2:9" x14ac:dyDescent="0.35">
      <c r="B1115">
        <v>2888</v>
      </c>
      <c r="C1115">
        <v>93.9</v>
      </c>
      <c r="D1115">
        <v>78.53</v>
      </c>
      <c r="E1115">
        <v>94.22</v>
      </c>
      <c r="H1115">
        <f t="shared" si="34"/>
        <v>38.53</v>
      </c>
      <c r="I1115">
        <f t="shared" si="35"/>
        <v>74.22</v>
      </c>
    </row>
    <row r="1116" spans="2:9" x14ac:dyDescent="0.35">
      <c r="B1116">
        <v>2887</v>
      </c>
      <c r="C1116">
        <v>93.93</v>
      </c>
      <c r="D1116">
        <v>78.77</v>
      </c>
      <c r="E1116">
        <v>94.26</v>
      </c>
      <c r="H1116">
        <f t="shared" si="34"/>
        <v>38.769999999999996</v>
      </c>
      <c r="I1116">
        <f t="shared" si="35"/>
        <v>74.260000000000005</v>
      </c>
    </row>
    <row r="1117" spans="2:9" x14ac:dyDescent="0.35">
      <c r="B1117">
        <v>2886</v>
      </c>
      <c r="C1117">
        <v>93.96</v>
      </c>
      <c r="D1117">
        <v>79.010000000000005</v>
      </c>
      <c r="E1117">
        <v>94.29</v>
      </c>
      <c r="H1117">
        <f t="shared" si="34"/>
        <v>39.010000000000005</v>
      </c>
      <c r="I1117">
        <f t="shared" si="35"/>
        <v>74.290000000000006</v>
      </c>
    </row>
    <row r="1118" spans="2:9" x14ac:dyDescent="0.35">
      <c r="B1118">
        <v>2885</v>
      </c>
      <c r="C1118">
        <v>93.98</v>
      </c>
      <c r="D1118">
        <v>79.28</v>
      </c>
      <c r="E1118">
        <v>94.33</v>
      </c>
      <c r="H1118">
        <f t="shared" si="34"/>
        <v>39.28</v>
      </c>
      <c r="I1118">
        <f t="shared" si="35"/>
        <v>74.33</v>
      </c>
    </row>
    <row r="1119" spans="2:9" x14ac:dyDescent="0.35">
      <c r="B1119">
        <v>2884</v>
      </c>
      <c r="C1119">
        <v>94</v>
      </c>
      <c r="D1119">
        <v>79.569999999999993</v>
      </c>
      <c r="E1119">
        <v>94.36</v>
      </c>
      <c r="H1119">
        <f t="shared" si="34"/>
        <v>39.569999999999993</v>
      </c>
      <c r="I1119">
        <f t="shared" si="35"/>
        <v>74.36</v>
      </c>
    </row>
    <row r="1120" spans="2:9" x14ac:dyDescent="0.35">
      <c r="B1120">
        <v>2883</v>
      </c>
      <c r="C1120">
        <v>94.01</v>
      </c>
      <c r="D1120">
        <v>79.89</v>
      </c>
      <c r="E1120">
        <v>94.4</v>
      </c>
      <c r="H1120">
        <f t="shared" si="34"/>
        <v>39.89</v>
      </c>
      <c r="I1120">
        <f t="shared" si="35"/>
        <v>74.400000000000006</v>
      </c>
    </row>
    <row r="1121" spans="2:9" x14ac:dyDescent="0.35">
      <c r="B1121">
        <v>2882</v>
      </c>
      <c r="C1121">
        <v>94.03</v>
      </c>
      <c r="D1121">
        <v>80.239999999999995</v>
      </c>
      <c r="E1121">
        <v>94.44</v>
      </c>
      <c r="H1121">
        <f t="shared" si="34"/>
        <v>40.239999999999995</v>
      </c>
      <c r="I1121">
        <f t="shared" si="35"/>
        <v>74.44</v>
      </c>
    </row>
    <row r="1122" spans="2:9" x14ac:dyDescent="0.35">
      <c r="B1122">
        <v>2881</v>
      </c>
      <c r="C1122">
        <v>94.05</v>
      </c>
      <c r="D1122">
        <v>80.599999999999994</v>
      </c>
      <c r="E1122">
        <v>94.48</v>
      </c>
      <c r="H1122">
        <f t="shared" si="34"/>
        <v>40.599999999999994</v>
      </c>
      <c r="I1122">
        <f t="shared" si="35"/>
        <v>74.48</v>
      </c>
    </row>
    <row r="1123" spans="2:9" x14ac:dyDescent="0.35">
      <c r="B1123">
        <v>2880</v>
      </c>
      <c r="C1123">
        <v>94.07</v>
      </c>
      <c r="D1123">
        <v>80.98</v>
      </c>
      <c r="E1123">
        <v>94.52</v>
      </c>
      <c r="H1123">
        <f t="shared" si="34"/>
        <v>40.980000000000004</v>
      </c>
      <c r="I1123">
        <f t="shared" si="35"/>
        <v>74.52</v>
      </c>
    </row>
    <row r="1124" spans="2:9" x14ac:dyDescent="0.35">
      <c r="B1124">
        <v>2879</v>
      </c>
      <c r="C1124">
        <v>94.09</v>
      </c>
      <c r="D1124">
        <v>81.349999999999994</v>
      </c>
      <c r="E1124">
        <v>94.54</v>
      </c>
      <c r="H1124">
        <f t="shared" si="34"/>
        <v>41.349999999999994</v>
      </c>
      <c r="I1124">
        <f t="shared" si="35"/>
        <v>74.540000000000006</v>
      </c>
    </row>
    <row r="1125" spans="2:9" x14ac:dyDescent="0.35">
      <c r="B1125">
        <v>2878</v>
      </c>
      <c r="C1125">
        <v>94.11</v>
      </c>
      <c r="D1125">
        <v>81.72</v>
      </c>
      <c r="E1125">
        <v>94.57</v>
      </c>
      <c r="H1125">
        <f t="shared" si="34"/>
        <v>41.72</v>
      </c>
      <c r="I1125">
        <f t="shared" si="35"/>
        <v>74.569999999999993</v>
      </c>
    </row>
    <row r="1126" spans="2:9" x14ac:dyDescent="0.35">
      <c r="B1126">
        <v>2877</v>
      </c>
      <c r="C1126">
        <v>94.13</v>
      </c>
      <c r="D1126">
        <v>82.07</v>
      </c>
      <c r="E1126">
        <v>94.59</v>
      </c>
      <c r="H1126">
        <f t="shared" si="34"/>
        <v>42.069999999999993</v>
      </c>
      <c r="I1126">
        <f t="shared" si="35"/>
        <v>74.59</v>
      </c>
    </row>
    <row r="1127" spans="2:9" x14ac:dyDescent="0.35">
      <c r="B1127">
        <v>2876</v>
      </c>
      <c r="C1127">
        <v>94.15</v>
      </c>
      <c r="D1127">
        <v>82.39</v>
      </c>
      <c r="E1127">
        <v>94.61</v>
      </c>
      <c r="H1127">
        <f t="shared" si="34"/>
        <v>42.39</v>
      </c>
      <c r="I1127">
        <f t="shared" si="35"/>
        <v>74.61</v>
      </c>
    </row>
    <row r="1128" spans="2:9" x14ac:dyDescent="0.35">
      <c r="B1128">
        <v>2875</v>
      </c>
      <c r="C1128">
        <v>94.16</v>
      </c>
      <c r="D1128">
        <v>82.67</v>
      </c>
      <c r="E1128">
        <v>94.63</v>
      </c>
      <c r="H1128">
        <f t="shared" si="34"/>
        <v>42.67</v>
      </c>
      <c r="I1128">
        <f t="shared" si="35"/>
        <v>74.63</v>
      </c>
    </row>
    <row r="1129" spans="2:9" x14ac:dyDescent="0.35">
      <c r="B1129">
        <v>2874</v>
      </c>
      <c r="C1129">
        <v>94.18</v>
      </c>
      <c r="D1129">
        <v>82.91</v>
      </c>
      <c r="E1129">
        <v>94.65</v>
      </c>
      <c r="H1129">
        <f t="shared" si="34"/>
        <v>42.91</v>
      </c>
      <c r="I1129">
        <f t="shared" si="35"/>
        <v>74.650000000000006</v>
      </c>
    </row>
    <row r="1130" spans="2:9" x14ac:dyDescent="0.35">
      <c r="B1130">
        <v>2873</v>
      </c>
      <c r="C1130">
        <v>94.18</v>
      </c>
      <c r="D1130">
        <v>83.08</v>
      </c>
      <c r="E1130">
        <v>94.66</v>
      </c>
      <c r="H1130">
        <f t="shared" si="34"/>
        <v>43.08</v>
      </c>
      <c r="I1130">
        <f t="shared" si="35"/>
        <v>74.66</v>
      </c>
    </row>
    <row r="1131" spans="2:9" x14ac:dyDescent="0.35">
      <c r="B1131">
        <v>2872</v>
      </c>
      <c r="C1131">
        <v>94.18</v>
      </c>
      <c r="D1131">
        <v>83.18</v>
      </c>
      <c r="E1131">
        <v>94.68</v>
      </c>
      <c r="H1131">
        <f t="shared" si="34"/>
        <v>43.180000000000007</v>
      </c>
      <c r="I1131">
        <f t="shared" si="35"/>
        <v>74.680000000000007</v>
      </c>
    </row>
    <row r="1132" spans="2:9" x14ac:dyDescent="0.35">
      <c r="B1132">
        <v>2871</v>
      </c>
      <c r="C1132">
        <v>94.18</v>
      </c>
      <c r="D1132">
        <v>83.22</v>
      </c>
      <c r="E1132">
        <v>94.7</v>
      </c>
      <c r="H1132">
        <f t="shared" si="34"/>
        <v>43.22</v>
      </c>
      <c r="I1132">
        <f t="shared" si="35"/>
        <v>74.7</v>
      </c>
    </row>
    <row r="1133" spans="2:9" x14ac:dyDescent="0.35">
      <c r="B1133">
        <v>2870</v>
      </c>
      <c r="C1133">
        <v>94.18</v>
      </c>
      <c r="D1133">
        <v>83.19</v>
      </c>
      <c r="E1133">
        <v>94.72</v>
      </c>
      <c r="H1133">
        <f t="shared" si="34"/>
        <v>43.19</v>
      </c>
      <c r="I1133">
        <f t="shared" si="35"/>
        <v>74.72</v>
      </c>
    </row>
    <row r="1134" spans="2:9" x14ac:dyDescent="0.35">
      <c r="B1134">
        <v>2869</v>
      </c>
      <c r="C1134">
        <v>94.17</v>
      </c>
      <c r="D1134">
        <v>83.09</v>
      </c>
      <c r="E1134">
        <v>94.74</v>
      </c>
      <c r="H1134">
        <f t="shared" si="34"/>
        <v>43.09</v>
      </c>
      <c r="I1134">
        <f t="shared" si="35"/>
        <v>74.739999999999995</v>
      </c>
    </row>
    <row r="1135" spans="2:9" x14ac:dyDescent="0.35">
      <c r="B1135">
        <v>2868</v>
      </c>
      <c r="C1135">
        <v>94.16</v>
      </c>
      <c r="D1135">
        <v>82.92</v>
      </c>
      <c r="E1135">
        <v>94.75</v>
      </c>
      <c r="H1135">
        <f t="shared" si="34"/>
        <v>42.92</v>
      </c>
      <c r="I1135">
        <f t="shared" si="35"/>
        <v>74.75</v>
      </c>
    </row>
    <row r="1136" spans="2:9" x14ac:dyDescent="0.35">
      <c r="B1136">
        <v>2867</v>
      </c>
      <c r="C1136">
        <v>94.14</v>
      </c>
      <c r="D1136">
        <v>82.68</v>
      </c>
      <c r="E1136">
        <v>94.75</v>
      </c>
      <c r="H1136">
        <f t="shared" si="34"/>
        <v>42.680000000000007</v>
      </c>
      <c r="I1136">
        <f t="shared" si="35"/>
        <v>74.75</v>
      </c>
    </row>
    <row r="1137" spans="2:9" x14ac:dyDescent="0.35">
      <c r="B1137">
        <v>2866</v>
      </c>
      <c r="C1137">
        <v>94.12</v>
      </c>
      <c r="D1137">
        <v>82.36</v>
      </c>
      <c r="E1137">
        <v>94.75</v>
      </c>
      <c r="H1137">
        <f t="shared" si="34"/>
        <v>42.36</v>
      </c>
      <c r="I1137">
        <f t="shared" si="35"/>
        <v>74.75</v>
      </c>
    </row>
    <row r="1138" spans="2:9" x14ac:dyDescent="0.35">
      <c r="B1138">
        <v>2865</v>
      </c>
      <c r="C1138">
        <v>94.09</v>
      </c>
      <c r="D1138">
        <v>81.96</v>
      </c>
      <c r="E1138">
        <v>94.75</v>
      </c>
      <c r="H1138">
        <f t="shared" si="34"/>
        <v>41.959999999999994</v>
      </c>
      <c r="I1138">
        <f t="shared" si="35"/>
        <v>74.75</v>
      </c>
    </row>
    <row r="1139" spans="2:9" x14ac:dyDescent="0.35">
      <c r="B1139">
        <v>2864</v>
      </c>
      <c r="C1139">
        <v>94.06</v>
      </c>
      <c r="D1139">
        <v>81.48</v>
      </c>
      <c r="E1139">
        <v>94.74</v>
      </c>
      <c r="H1139">
        <f t="shared" si="34"/>
        <v>41.480000000000004</v>
      </c>
      <c r="I1139">
        <f t="shared" si="35"/>
        <v>74.739999999999995</v>
      </c>
    </row>
    <row r="1140" spans="2:9" x14ac:dyDescent="0.35">
      <c r="B1140">
        <v>2863</v>
      </c>
      <c r="C1140">
        <v>94.03</v>
      </c>
      <c r="D1140">
        <v>80.92</v>
      </c>
      <c r="E1140">
        <v>94.73</v>
      </c>
      <c r="H1140">
        <f t="shared" si="34"/>
        <v>40.92</v>
      </c>
      <c r="I1140">
        <f t="shared" si="35"/>
        <v>74.73</v>
      </c>
    </row>
    <row r="1141" spans="2:9" x14ac:dyDescent="0.35">
      <c r="B1141">
        <v>2862</v>
      </c>
      <c r="C1141">
        <v>93.99</v>
      </c>
      <c r="D1141">
        <v>80.27</v>
      </c>
      <c r="E1141">
        <v>94.72</v>
      </c>
      <c r="H1141">
        <f t="shared" si="34"/>
        <v>40.269999999999996</v>
      </c>
      <c r="I1141">
        <f t="shared" si="35"/>
        <v>74.72</v>
      </c>
    </row>
    <row r="1142" spans="2:9" x14ac:dyDescent="0.35">
      <c r="B1142">
        <v>2861</v>
      </c>
      <c r="C1142">
        <v>93.96</v>
      </c>
      <c r="D1142">
        <v>79.53</v>
      </c>
      <c r="E1142">
        <v>94.7</v>
      </c>
      <c r="H1142">
        <f t="shared" si="34"/>
        <v>39.53</v>
      </c>
      <c r="I1142">
        <f t="shared" si="35"/>
        <v>74.7</v>
      </c>
    </row>
    <row r="1143" spans="2:9" x14ac:dyDescent="0.35">
      <c r="B1143">
        <v>2860</v>
      </c>
      <c r="C1143">
        <v>93.93</v>
      </c>
      <c r="D1143">
        <v>78.72</v>
      </c>
      <c r="E1143">
        <v>94.69</v>
      </c>
      <c r="H1143">
        <f t="shared" si="34"/>
        <v>38.72</v>
      </c>
      <c r="I1143">
        <f t="shared" si="35"/>
        <v>74.69</v>
      </c>
    </row>
    <row r="1144" spans="2:9" x14ac:dyDescent="0.35">
      <c r="B1144">
        <v>2859</v>
      </c>
      <c r="C1144">
        <v>93.89</v>
      </c>
      <c r="D1144">
        <v>77.84</v>
      </c>
      <c r="E1144">
        <v>94.67</v>
      </c>
      <c r="H1144">
        <f t="shared" si="34"/>
        <v>37.840000000000003</v>
      </c>
      <c r="I1144">
        <f t="shared" si="35"/>
        <v>74.67</v>
      </c>
    </row>
    <row r="1145" spans="2:9" x14ac:dyDescent="0.35">
      <c r="B1145">
        <v>2858</v>
      </c>
      <c r="C1145">
        <v>93.86</v>
      </c>
      <c r="D1145">
        <v>76.91</v>
      </c>
      <c r="E1145">
        <v>94.66</v>
      </c>
      <c r="H1145">
        <f t="shared" si="34"/>
        <v>36.909999999999997</v>
      </c>
      <c r="I1145">
        <f t="shared" si="35"/>
        <v>74.66</v>
      </c>
    </row>
    <row r="1146" spans="2:9" x14ac:dyDescent="0.35">
      <c r="B1146">
        <v>2857</v>
      </c>
      <c r="C1146">
        <v>93.84</v>
      </c>
      <c r="D1146">
        <v>75.95</v>
      </c>
      <c r="E1146">
        <v>94.64</v>
      </c>
      <c r="H1146">
        <f t="shared" si="34"/>
        <v>35.950000000000003</v>
      </c>
      <c r="I1146">
        <f t="shared" si="35"/>
        <v>74.64</v>
      </c>
    </row>
    <row r="1147" spans="2:9" x14ac:dyDescent="0.35">
      <c r="B1147">
        <v>2856</v>
      </c>
      <c r="C1147">
        <v>93.82</v>
      </c>
      <c r="D1147">
        <v>74.98</v>
      </c>
      <c r="E1147">
        <v>94.62</v>
      </c>
      <c r="H1147">
        <f t="shared" si="34"/>
        <v>34.980000000000004</v>
      </c>
      <c r="I1147">
        <f t="shared" si="35"/>
        <v>74.62</v>
      </c>
    </row>
    <row r="1148" spans="2:9" x14ac:dyDescent="0.35">
      <c r="B1148">
        <v>2855</v>
      </c>
      <c r="C1148">
        <v>93.81</v>
      </c>
      <c r="D1148">
        <v>74.040000000000006</v>
      </c>
      <c r="E1148">
        <v>94.59</v>
      </c>
      <c r="H1148">
        <f t="shared" si="34"/>
        <v>34.040000000000006</v>
      </c>
      <c r="I1148">
        <f t="shared" si="35"/>
        <v>74.59</v>
      </c>
    </row>
    <row r="1149" spans="2:9" x14ac:dyDescent="0.35">
      <c r="B1149">
        <v>2854</v>
      </c>
      <c r="C1149">
        <v>93.8</v>
      </c>
      <c r="D1149">
        <v>73.17</v>
      </c>
      <c r="E1149">
        <v>94.55</v>
      </c>
      <c r="H1149">
        <f t="shared" si="34"/>
        <v>33.17</v>
      </c>
      <c r="I1149">
        <f t="shared" si="35"/>
        <v>74.55</v>
      </c>
    </row>
    <row r="1150" spans="2:9" x14ac:dyDescent="0.35">
      <c r="B1150">
        <v>2853</v>
      </c>
      <c r="C1150">
        <v>93.8</v>
      </c>
      <c r="D1150">
        <v>72.41</v>
      </c>
      <c r="E1150">
        <v>94.52</v>
      </c>
      <c r="H1150">
        <f t="shared" si="34"/>
        <v>32.409999999999997</v>
      </c>
      <c r="I1150">
        <f t="shared" si="35"/>
        <v>74.52</v>
      </c>
    </row>
    <row r="1151" spans="2:9" x14ac:dyDescent="0.35">
      <c r="B1151">
        <v>2852</v>
      </c>
      <c r="C1151">
        <v>93.81</v>
      </c>
      <c r="D1151">
        <v>71.819999999999993</v>
      </c>
      <c r="E1151">
        <v>94.48</v>
      </c>
      <c r="H1151">
        <f t="shared" si="34"/>
        <v>31.819999999999993</v>
      </c>
      <c r="I1151">
        <f t="shared" si="35"/>
        <v>74.48</v>
      </c>
    </row>
    <row r="1152" spans="2:9" x14ac:dyDescent="0.35">
      <c r="B1152">
        <v>2851</v>
      </c>
      <c r="C1152">
        <v>93.83</v>
      </c>
      <c r="D1152">
        <v>71.400000000000006</v>
      </c>
      <c r="E1152">
        <v>94.45</v>
      </c>
      <c r="H1152">
        <f t="shared" si="34"/>
        <v>31.400000000000006</v>
      </c>
      <c r="I1152">
        <f t="shared" si="35"/>
        <v>74.45</v>
      </c>
    </row>
    <row r="1153" spans="2:9" x14ac:dyDescent="0.35">
      <c r="B1153">
        <v>2850</v>
      </c>
      <c r="C1153">
        <v>93.85</v>
      </c>
      <c r="D1153">
        <v>71.16</v>
      </c>
      <c r="E1153">
        <v>94.43</v>
      </c>
      <c r="H1153">
        <f t="shared" si="34"/>
        <v>31.159999999999997</v>
      </c>
      <c r="I1153">
        <f t="shared" si="35"/>
        <v>74.430000000000007</v>
      </c>
    </row>
    <row r="1154" spans="2:9" x14ac:dyDescent="0.35">
      <c r="B1154">
        <v>2849</v>
      </c>
      <c r="C1154">
        <v>93.88</v>
      </c>
      <c r="D1154">
        <v>71.08</v>
      </c>
      <c r="E1154">
        <v>94.41</v>
      </c>
      <c r="H1154">
        <f t="shared" si="34"/>
        <v>31.08</v>
      </c>
      <c r="I1154">
        <f t="shared" si="35"/>
        <v>74.41</v>
      </c>
    </row>
    <row r="1155" spans="2:9" x14ac:dyDescent="0.35">
      <c r="B1155">
        <v>2848</v>
      </c>
      <c r="C1155">
        <v>93.9</v>
      </c>
      <c r="D1155">
        <v>71.13</v>
      </c>
      <c r="E1155">
        <v>94.4</v>
      </c>
      <c r="H1155">
        <f t="shared" si="34"/>
        <v>31.129999999999995</v>
      </c>
      <c r="I1155">
        <f t="shared" si="35"/>
        <v>74.400000000000006</v>
      </c>
    </row>
    <row r="1156" spans="2:9" x14ac:dyDescent="0.35">
      <c r="B1156">
        <v>2847</v>
      </c>
      <c r="C1156">
        <v>93.92</v>
      </c>
      <c r="D1156">
        <v>71.28</v>
      </c>
      <c r="E1156">
        <v>94.39</v>
      </c>
      <c r="H1156">
        <f t="shared" ref="H1156:H1219" si="36">D1156-$H$2</f>
        <v>31.28</v>
      </c>
      <c r="I1156">
        <f t="shared" ref="I1156:I1219" si="37">E1156-$I$2</f>
        <v>74.39</v>
      </c>
    </row>
    <row r="1157" spans="2:9" x14ac:dyDescent="0.35">
      <c r="B1157">
        <v>2846</v>
      </c>
      <c r="C1157">
        <v>93.94</v>
      </c>
      <c r="D1157">
        <v>71.48</v>
      </c>
      <c r="E1157">
        <v>94.39</v>
      </c>
      <c r="H1157">
        <f t="shared" si="36"/>
        <v>31.480000000000004</v>
      </c>
      <c r="I1157">
        <f t="shared" si="37"/>
        <v>74.39</v>
      </c>
    </row>
    <row r="1158" spans="2:9" x14ac:dyDescent="0.35">
      <c r="B1158">
        <v>2845</v>
      </c>
      <c r="C1158">
        <v>93.96</v>
      </c>
      <c r="D1158">
        <v>71.709999999999994</v>
      </c>
      <c r="E1158">
        <v>94.39</v>
      </c>
      <c r="H1158">
        <f t="shared" si="36"/>
        <v>31.709999999999994</v>
      </c>
      <c r="I1158">
        <f t="shared" si="37"/>
        <v>74.39</v>
      </c>
    </row>
    <row r="1159" spans="2:9" x14ac:dyDescent="0.35">
      <c r="B1159">
        <v>2844</v>
      </c>
      <c r="C1159">
        <v>93.99</v>
      </c>
      <c r="D1159">
        <v>71.94</v>
      </c>
      <c r="E1159">
        <v>94.4</v>
      </c>
      <c r="H1159">
        <f t="shared" si="36"/>
        <v>31.939999999999998</v>
      </c>
      <c r="I1159">
        <f t="shared" si="37"/>
        <v>74.400000000000006</v>
      </c>
    </row>
    <row r="1160" spans="2:9" x14ac:dyDescent="0.35">
      <c r="B1160">
        <v>2843</v>
      </c>
      <c r="C1160">
        <v>94.02</v>
      </c>
      <c r="D1160">
        <v>72.16</v>
      </c>
      <c r="E1160">
        <v>94.42</v>
      </c>
      <c r="H1160">
        <f t="shared" si="36"/>
        <v>32.159999999999997</v>
      </c>
      <c r="I1160">
        <f t="shared" si="37"/>
        <v>74.42</v>
      </c>
    </row>
    <row r="1161" spans="2:9" x14ac:dyDescent="0.35">
      <c r="B1161">
        <v>2842</v>
      </c>
      <c r="C1161">
        <v>94.05</v>
      </c>
      <c r="D1161">
        <v>72.38</v>
      </c>
      <c r="E1161">
        <v>94.45</v>
      </c>
      <c r="H1161">
        <f t="shared" si="36"/>
        <v>32.379999999999995</v>
      </c>
      <c r="I1161">
        <f t="shared" si="37"/>
        <v>74.45</v>
      </c>
    </row>
    <row r="1162" spans="2:9" x14ac:dyDescent="0.35">
      <c r="B1162">
        <v>2841</v>
      </c>
      <c r="C1162">
        <v>94.1</v>
      </c>
      <c r="D1162">
        <v>72.62</v>
      </c>
      <c r="E1162">
        <v>94.49</v>
      </c>
      <c r="H1162">
        <f t="shared" si="36"/>
        <v>32.620000000000005</v>
      </c>
      <c r="I1162">
        <f t="shared" si="37"/>
        <v>74.489999999999995</v>
      </c>
    </row>
    <row r="1163" spans="2:9" x14ac:dyDescent="0.35">
      <c r="B1163">
        <v>2840</v>
      </c>
      <c r="C1163">
        <v>94.15</v>
      </c>
      <c r="D1163">
        <v>72.87</v>
      </c>
      <c r="E1163">
        <v>94.55</v>
      </c>
      <c r="H1163">
        <f t="shared" si="36"/>
        <v>32.870000000000005</v>
      </c>
      <c r="I1163">
        <f t="shared" si="37"/>
        <v>74.55</v>
      </c>
    </row>
    <row r="1164" spans="2:9" x14ac:dyDescent="0.35">
      <c r="B1164">
        <v>2839</v>
      </c>
      <c r="C1164">
        <v>94.21</v>
      </c>
      <c r="D1164">
        <v>73.150000000000006</v>
      </c>
      <c r="E1164">
        <v>94.61</v>
      </c>
      <c r="H1164">
        <f t="shared" si="36"/>
        <v>33.150000000000006</v>
      </c>
      <c r="I1164">
        <f t="shared" si="37"/>
        <v>74.61</v>
      </c>
    </row>
    <row r="1165" spans="2:9" x14ac:dyDescent="0.35">
      <c r="B1165">
        <v>2838</v>
      </c>
      <c r="C1165">
        <v>94.28</v>
      </c>
      <c r="D1165">
        <v>73.48</v>
      </c>
      <c r="E1165">
        <v>94.67</v>
      </c>
      <c r="H1165">
        <f t="shared" si="36"/>
        <v>33.480000000000004</v>
      </c>
      <c r="I1165">
        <f t="shared" si="37"/>
        <v>74.67</v>
      </c>
    </row>
    <row r="1166" spans="2:9" x14ac:dyDescent="0.35">
      <c r="B1166">
        <v>2837</v>
      </c>
      <c r="C1166">
        <v>94.34</v>
      </c>
      <c r="D1166">
        <v>73.87</v>
      </c>
      <c r="E1166">
        <v>94.72</v>
      </c>
      <c r="H1166">
        <f t="shared" si="36"/>
        <v>33.870000000000005</v>
      </c>
      <c r="I1166">
        <f t="shared" si="37"/>
        <v>74.72</v>
      </c>
    </row>
    <row r="1167" spans="2:9" x14ac:dyDescent="0.35">
      <c r="B1167">
        <v>2836</v>
      </c>
      <c r="C1167">
        <v>94.4</v>
      </c>
      <c r="D1167">
        <v>74.33</v>
      </c>
      <c r="E1167">
        <v>94.77</v>
      </c>
      <c r="H1167">
        <f t="shared" si="36"/>
        <v>34.33</v>
      </c>
      <c r="I1167">
        <f t="shared" si="37"/>
        <v>74.77</v>
      </c>
    </row>
    <row r="1168" spans="2:9" x14ac:dyDescent="0.35">
      <c r="B1168">
        <v>2835</v>
      </c>
      <c r="C1168">
        <v>94.47</v>
      </c>
      <c r="D1168">
        <v>74.849999999999994</v>
      </c>
      <c r="E1168">
        <v>94.82</v>
      </c>
      <c r="H1168">
        <f t="shared" si="36"/>
        <v>34.849999999999994</v>
      </c>
      <c r="I1168">
        <f t="shared" si="37"/>
        <v>74.819999999999993</v>
      </c>
    </row>
    <row r="1169" spans="2:9" x14ac:dyDescent="0.35">
      <c r="B1169">
        <v>2834</v>
      </c>
      <c r="C1169">
        <v>94.53</v>
      </c>
      <c r="D1169">
        <v>75.430000000000007</v>
      </c>
      <c r="E1169">
        <v>94.86</v>
      </c>
      <c r="H1169">
        <f t="shared" si="36"/>
        <v>35.430000000000007</v>
      </c>
      <c r="I1169">
        <f t="shared" si="37"/>
        <v>74.86</v>
      </c>
    </row>
    <row r="1170" spans="2:9" x14ac:dyDescent="0.35">
      <c r="B1170">
        <v>2833</v>
      </c>
      <c r="C1170">
        <v>94.59</v>
      </c>
      <c r="D1170">
        <v>76.069999999999993</v>
      </c>
      <c r="E1170">
        <v>94.91</v>
      </c>
      <c r="H1170">
        <f t="shared" si="36"/>
        <v>36.069999999999993</v>
      </c>
      <c r="I1170">
        <f t="shared" si="37"/>
        <v>74.91</v>
      </c>
    </row>
    <row r="1171" spans="2:9" x14ac:dyDescent="0.35">
      <c r="B1171">
        <v>2832</v>
      </c>
      <c r="C1171">
        <v>94.66</v>
      </c>
      <c r="D1171">
        <v>76.760000000000005</v>
      </c>
      <c r="E1171">
        <v>94.95</v>
      </c>
      <c r="H1171">
        <f t="shared" si="36"/>
        <v>36.760000000000005</v>
      </c>
      <c r="I1171">
        <f t="shared" si="37"/>
        <v>74.95</v>
      </c>
    </row>
    <row r="1172" spans="2:9" x14ac:dyDescent="0.35">
      <c r="B1172">
        <v>2831</v>
      </c>
      <c r="C1172">
        <v>94.71</v>
      </c>
      <c r="D1172">
        <v>77.5</v>
      </c>
      <c r="E1172">
        <v>94.98</v>
      </c>
      <c r="H1172">
        <f t="shared" si="36"/>
        <v>37.5</v>
      </c>
      <c r="I1172">
        <f t="shared" si="37"/>
        <v>74.98</v>
      </c>
    </row>
    <row r="1173" spans="2:9" x14ac:dyDescent="0.35">
      <c r="B1173">
        <v>2830</v>
      </c>
      <c r="C1173">
        <v>94.76</v>
      </c>
      <c r="D1173">
        <v>78.290000000000006</v>
      </c>
      <c r="E1173">
        <v>95.02</v>
      </c>
      <c r="H1173">
        <f t="shared" si="36"/>
        <v>38.290000000000006</v>
      </c>
      <c r="I1173">
        <f t="shared" si="37"/>
        <v>75.02</v>
      </c>
    </row>
    <row r="1174" spans="2:9" x14ac:dyDescent="0.35">
      <c r="B1174">
        <v>2829</v>
      </c>
      <c r="C1174">
        <v>94.81</v>
      </c>
      <c r="D1174">
        <v>79.11</v>
      </c>
      <c r="E1174">
        <v>95.05</v>
      </c>
      <c r="H1174">
        <f t="shared" si="36"/>
        <v>39.11</v>
      </c>
      <c r="I1174">
        <f t="shared" si="37"/>
        <v>75.05</v>
      </c>
    </row>
    <row r="1175" spans="2:9" x14ac:dyDescent="0.35">
      <c r="B1175">
        <v>2828</v>
      </c>
      <c r="C1175">
        <v>94.85</v>
      </c>
      <c r="D1175">
        <v>79.959999999999994</v>
      </c>
      <c r="E1175">
        <v>95.08</v>
      </c>
      <c r="H1175">
        <f t="shared" si="36"/>
        <v>39.959999999999994</v>
      </c>
      <c r="I1175">
        <f t="shared" si="37"/>
        <v>75.08</v>
      </c>
    </row>
    <row r="1176" spans="2:9" x14ac:dyDescent="0.35">
      <c r="B1176">
        <v>2827</v>
      </c>
      <c r="C1176">
        <v>94.88</v>
      </c>
      <c r="D1176">
        <v>80.83</v>
      </c>
      <c r="E1176">
        <v>95.1</v>
      </c>
      <c r="H1176">
        <f t="shared" si="36"/>
        <v>40.83</v>
      </c>
      <c r="I1176">
        <f t="shared" si="37"/>
        <v>75.099999999999994</v>
      </c>
    </row>
    <row r="1177" spans="2:9" x14ac:dyDescent="0.35">
      <c r="B1177">
        <v>2826</v>
      </c>
      <c r="C1177">
        <v>94.91</v>
      </c>
      <c r="D1177">
        <v>81.709999999999994</v>
      </c>
      <c r="E1177">
        <v>95.12</v>
      </c>
      <c r="H1177">
        <f t="shared" si="36"/>
        <v>41.709999999999994</v>
      </c>
      <c r="I1177">
        <f t="shared" si="37"/>
        <v>75.12</v>
      </c>
    </row>
    <row r="1178" spans="2:9" x14ac:dyDescent="0.35">
      <c r="B1178">
        <v>2825</v>
      </c>
      <c r="C1178">
        <v>94.94</v>
      </c>
      <c r="D1178">
        <v>82.6</v>
      </c>
      <c r="E1178">
        <v>95.14</v>
      </c>
      <c r="H1178">
        <f t="shared" si="36"/>
        <v>42.599999999999994</v>
      </c>
      <c r="I1178">
        <f t="shared" si="37"/>
        <v>75.14</v>
      </c>
    </row>
    <row r="1179" spans="2:9" x14ac:dyDescent="0.35">
      <c r="B1179">
        <v>2824</v>
      </c>
      <c r="C1179">
        <v>94.96</v>
      </c>
      <c r="D1179">
        <v>83.47</v>
      </c>
      <c r="E1179">
        <v>95.16</v>
      </c>
      <c r="H1179">
        <f t="shared" si="36"/>
        <v>43.47</v>
      </c>
      <c r="I1179">
        <f t="shared" si="37"/>
        <v>75.16</v>
      </c>
    </row>
    <row r="1180" spans="2:9" x14ac:dyDescent="0.35">
      <c r="B1180">
        <v>2823</v>
      </c>
      <c r="C1180">
        <v>94.97</v>
      </c>
      <c r="D1180">
        <v>84.34</v>
      </c>
      <c r="E1180">
        <v>95.16</v>
      </c>
      <c r="H1180">
        <f t="shared" si="36"/>
        <v>44.34</v>
      </c>
      <c r="I1180">
        <f t="shared" si="37"/>
        <v>75.16</v>
      </c>
    </row>
    <row r="1181" spans="2:9" x14ac:dyDescent="0.35">
      <c r="B1181">
        <v>2822</v>
      </c>
      <c r="C1181">
        <v>94.98</v>
      </c>
      <c r="D1181">
        <v>85.18</v>
      </c>
      <c r="E1181">
        <v>95.17</v>
      </c>
      <c r="H1181">
        <f t="shared" si="36"/>
        <v>45.180000000000007</v>
      </c>
      <c r="I1181">
        <f t="shared" si="37"/>
        <v>75.17</v>
      </c>
    </row>
    <row r="1182" spans="2:9" x14ac:dyDescent="0.35">
      <c r="B1182">
        <v>2821</v>
      </c>
      <c r="C1182">
        <v>94.99</v>
      </c>
      <c r="D1182">
        <v>85.99</v>
      </c>
      <c r="E1182">
        <v>95.17</v>
      </c>
      <c r="H1182">
        <f t="shared" si="36"/>
        <v>45.989999999999995</v>
      </c>
      <c r="I1182">
        <f t="shared" si="37"/>
        <v>75.17</v>
      </c>
    </row>
    <row r="1183" spans="2:9" x14ac:dyDescent="0.35">
      <c r="B1183">
        <v>2820</v>
      </c>
      <c r="C1183">
        <v>94.99</v>
      </c>
      <c r="D1183">
        <v>86.76</v>
      </c>
      <c r="E1183">
        <v>95.17</v>
      </c>
      <c r="H1183">
        <f t="shared" si="36"/>
        <v>46.760000000000005</v>
      </c>
      <c r="I1183">
        <f t="shared" si="37"/>
        <v>75.17</v>
      </c>
    </row>
    <row r="1184" spans="2:9" x14ac:dyDescent="0.35">
      <c r="B1184">
        <v>2819</v>
      </c>
      <c r="C1184">
        <v>95</v>
      </c>
      <c r="D1184">
        <v>87.48</v>
      </c>
      <c r="E1184">
        <v>95.17</v>
      </c>
      <c r="H1184">
        <f t="shared" si="36"/>
        <v>47.480000000000004</v>
      </c>
      <c r="I1184">
        <f t="shared" si="37"/>
        <v>75.17</v>
      </c>
    </row>
    <row r="1185" spans="2:9" x14ac:dyDescent="0.35">
      <c r="B1185">
        <v>2818</v>
      </c>
      <c r="C1185">
        <v>95</v>
      </c>
      <c r="D1185">
        <v>88.17</v>
      </c>
      <c r="E1185">
        <v>95.18</v>
      </c>
      <c r="H1185">
        <f t="shared" si="36"/>
        <v>48.17</v>
      </c>
      <c r="I1185">
        <f t="shared" si="37"/>
        <v>75.180000000000007</v>
      </c>
    </row>
    <row r="1186" spans="2:9" x14ac:dyDescent="0.35">
      <c r="B1186">
        <v>2817</v>
      </c>
      <c r="C1186">
        <v>95.01</v>
      </c>
      <c r="D1186">
        <v>88.81</v>
      </c>
      <c r="E1186">
        <v>95.18</v>
      </c>
      <c r="H1186">
        <f t="shared" si="36"/>
        <v>48.81</v>
      </c>
      <c r="I1186">
        <f t="shared" si="37"/>
        <v>75.180000000000007</v>
      </c>
    </row>
    <row r="1187" spans="2:9" x14ac:dyDescent="0.35">
      <c r="B1187">
        <v>2816</v>
      </c>
      <c r="C1187">
        <v>95.01</v>
      </c>
      <c r="D1187">
        <v>89.42</v>
      </c>
      <c r="E1187">
        <v>95.19</v>
      </c>
      <c r="H1187">
        <f t="shared" si="36"/>
        <v>49.42</v>
      </c>
      <c r="I1187">
        <f t="shared" si="37"/>
        <v>75.19</v>
      </c>
    </row>
    <row r="1188" spans="2:9" x14ac:dyDescent="0.35">
      <c r="B1188">
        <v>2815</v>
      </c>
      <c r="C1188">
        <v>95.01</v>
      </c>
      <c r="D1188">
        <v>90</v>
      </c>
      <c r="E1188">
        <v>95.2</v>
      </c>
      <c r="H1188">
        <f t="shared" si="36"/>
        <v>50</v>
      </c>
      <c r="I1188">
        <f t="shared" si="37"/>
        <v>75.2</v>
      </c>
    </row>
    <row r="1189" spans="2:9" x14ac:dyDescent="0.35">
      <c r="B1189">
        <v>2814</v>
      </c>
      <c r="C1189">
        <v>95.01</v>
      </c>
      <c r="D1189">
        <v>90.54</v>
      </c>
      <c r="E1189">
        <v>95.22</v>
      </c>
      <c r="H1189">
        <f t="shared" si="36"/>
        <v>50.540000000000006</v>
      </c>
      <c r="I1189">
        <f t="shared" si="37"/>
        <v>75.22</v>
      </c>
    </row>
    <row r="1190" spans="2:9" x14ac:dyDescent="0.35">
      <c r="B1190">
        <v>2813</v>
      </c>
      <c r="C1190">
        <v>95</v>
      </c>
      <c r="D1190">
        <v>91.04</v>
      </c>
      <c r="E1190">
        <v>95.24</v>
      </c>
      <c r="H1190">
        <f t="shared" si="36"/>
        <v>51.040000000000006</v>
      </c>
      <c r="I1190">
        <f t="shared" si="37"/>
        <v>75.239999999999995</v>
      </c>
    </row>
    <row r="1191" spans="2:9" x14ac:dyDescent="0.35">
      <c r="B1191">
        <v>2812</v>
      </c>
      <c r="C1191">
        <v>95</v>
      </c>
      <c r="D1191">
        <v>91.5</v>
      </c>
      <c r="E1191">
        <v>95.25</v>
      </c>
      <c r="H1191">
        <f t="shared" si="36"/>
        <v>51.5</v>
      </c>
      <c r="I1191">
        <f t="shared" si="37"/>
        <v>75.25</v>
      </c>
    </row>
    <row r="1192" spans="2:9" x14ac:dyDescent="0.35">
      <c r="B1192">
        <v>2811</v>
      </c>
      <c r="C1192">
        <v>94.99</v>
      </c>
      <c r="D1192">
        <v>91.91</v>
      </c>
      <c r="E1192">
        <v>95.25</v>
      </c>
      <c r="H1192">
        <f t="shared" si="36"/>
        <v>51.91</v>
      </c>
      <c r="I1192">
        <f t="shared" si="37"/>
        <v>75.25</v>
      </c>
    </row>
    <row r="1193" spans="2:9" x14ac:dyDescent="0.35">
      <c r="B1193">
        <v>2810</v>
      </c>
      <c r="C1193">
        <v>94.99</v>
      </c>
      <c r="D1193">
        <v>92.28</v>
      </c>
      <c r="E1193">
        <v>95.25</v>
      </c>
      <c r="H1193">
        <f t="shared" si="36"/>
        <v>52.28</v>
      </c>
      <c r="I1193">
        <f t="shared" si="37"/>
        <v>75.25</v>
      </c>
    </row>
    <row r="1194" spans="2:9" x14ac:dyDescent="0.35">
      <c r="B1194">
        <v>2809</v>
      </c>
      <c r="C1194">
        <v>94.99</v>
      </c>
      <c r="D1194">
        <v>92.62</v>
      </c>
      <c r="E1194">
        <v>95.24</v>
      </c>
      <c r="H1194">
        <f t="shared" si="36"/>
        <v>52.620000000000005</v>
      </c>
      <c r="I1194">
        <f t="shared" si="37"/>
        <v>75.239999999999995</v>
      </c>
    </row>
    <row r="1195" spans="2:9" x14ac:dyDescent="0.35">
      <c r="B1195">
        <v>2808</v>
      </c>
      <c r="C1195">
        <v>95</v>
      </c>
      <c r="D1195">
        <v>92.91</v>
      </c>
      <c r="E1195">
        <v>95.23</v>
      </c>
      <c r="H1195">
        <f t="shared" si="36"/>
        <v>52.91</v>
      </c>
      <c r="I1195">
        <f t="shared" si="37"/>
        <v>75.23</v>
      </c>
    </row>
    <row r="1196" spans="2:9" x14ac:dyDescent="0.35">
      <c r="B1196">
        <v>2807</v>
      </c>
      <c r="C1196">
        <v>95</v>
      </c>
      <c r="D1196">
        <v>93.18</v>
      </c>
      <c r="E1196">
        <v>95.23</v>
      </c>
      <c r="H1196">
        <f t="shared" si="36"/>
        <v>53.180000000000007</v>
      </c>
      <c r="I1196">
        <f t="shared" si="37"/>
        <v>75.23</v>
      </c>
    </row>
    <row r="1197" spans="2:9" x14ac:dyDescent="0.35">
      <c r="B1197">
        <v>2806</v>
      </c>
      <c r="C1197">
        <v>94.99</v>
      </c>
      <c r="D1197">
        <v>93.41</v>
      </c>
      <c r="E1197">
        <v>95.24</v>
      </c>
      <c r="H1197">
        <f t="shared" si="36"/>
        <v>53.41</v>
      </c>
      <c r="I1197">
        <f t="shared" si="37"/>
        <v>75.239999999999995</v>
      </c>
    </row>
    <row r="1198" spans="2:9" x14ac:dyDescent="0.35">
      <c r="B1198">
        <v>2805</v>
      </c>
      <c r="C1198">
        <v>94.99</v>
      </c>
      <c r="D1198">
        <v>93.63</v>
      </c>
      <c r="E1198">
        <v>95.25</v>
      </c>
      <c r="H1198">
        <f t="shared" si="36"/>
        <v>53.629999999999995</v>
      </c>
      <c r="I1198">
        <f t="shared" si="37"/>
        <v>75.25</v>
      </c>
    </row>
    <row r="1199" spans="2:9" x14ac:dyDescent="0.35">
      <c r="B1199">
        <v>2804</v>
      </c>
      <c r="C1199">
        <v>94.99</v>
      </c>
      <c r="D1199">
        <v>93.83</v>
      </c>
      <c r="E1199">
        <v>95.27</v>
      </c>
      <c r="H1199">
        <f t="shared" si="36"/>
        <v>53.83</v>
      </c>
      <c r="I1199">
        <f t="shared" si="37"/>
        <v>75.27</v>
      </c>
    </row>
    <row r="1200" spans="2:9" x14ac:dyDescent="0.35">
      <c r="B1200">
        <v>2803</v>
      </c>
      <c r="C1200">
        <v>94.99</v>
      </c>
      <c r="D1200">
        <v>94.02</v>
      </c>
      <c r="E1200">
        <v>95.28</v>
      </c>
      <c r="H1200">
        <f t="shared" si="36"/>
        <v>54.019999999999996</v>
      </c>
      <c r="I1200">
        <f t="shared" si="37"/>
        <v>75.28</v>
      </c>
    </row>
    <row r="1201" spans="2:9" x14ac:dyDescent="0.35">
      <c r="B1201">
        <v>2802</v>
      </c>
      <c r="C1201">
        <v>94.98</v>
      </c>
      <c r="D1201">
        <v>94.2</v>
      </c>
      <c r="E1201">
        <v>95.29</v>
      </c>
      <c r="H1201">
        <f t="shared" si="36"/>
        <v>54.2</v>
      </c>
      <c r="I1201">
        <f t="shared" si="37"/>
        <v>75.290000000000006</v>
      </c>
    </row>
    <row r="1202" spans="2:9" x14ac:dyDescent="0.35">
      <c r="B1202">
        <v>2801</v>
      </c>
      <c r="C1202">
        <v>94.98</v>
      </c>
      <c r="D1202">
        <v>94.38</v>
      </c>
      <c r="E1202">
        <v>95.3</v>
      </c>
      <c r="H1202">
        <f t="shared" si="36"/>
        <v>54.379999999999995</v>
      </c>
      <c r="I1202">
        <f t="shared" si="37"/>
        <v>75.3</v>
      </c>
    </row>
    <row r="1203" spans="2:9" x14ac:dyDescent="0.35">
      <c r="B1203">
        <v>2800</v>
      </c>
      <c r="C1203">
        <v>94.98</v>
      </c>
      <c r="D1203">
        <v>94.54</v>
      </c>
      <c r="E1203">
        <v>95.31</v>
      </c>
      <c r="H1203">
        <f t="shared" si="36"/>
        <v>54.540000000000006</v>
      </c>
      <c r="I1203">
        <f t="shared" si="37"/>
        <v>75.31</v>
      </c>
    </row>
    <row r="1204" spans="2:9" x14ac:dyDescent="0.35">
      <c r="B1204">
        <v>2799</v>
      </c>
      <c r="C1204">
        <v>94.99</v>
      </c>
      <c r="D1204">
        <v>94.69</v>
      </c>
      <c r="E1204">
        <v>95.32</v>
      </c>
      <c r="H1204">
        <f t="shared" si="36"/>
        <v>54.69</v>
      </c>
      <c r="I1204">
        <f t="shared" si="37"/>
        <v>75.319999999999993</v>
      </c>
    </row>
    <row r="1205" spans="2:9" x14ac:dyDescent="0.35">
      <c r="B1205">
        <v>2798</v>
      </c>
      <c r="C1205">
        <v>95</v>
      </c>
      <c r="D1205">
        <v>94.82</v>
      </c>
      <c r="E1205">
        <v>95.32</v>
      </c>
      <c r="H1205">
        <f t="shared" si="36"/>
        <v>54.819999999999993</v>
      </c>
      <c r="I1205">
        <f t="shared" si="37"/>
        <v>75.319999999999993</v>
      </c>
    </row>
    <row r="1206" spans="2:9" x14ac:dyDescent="0.35">
      <c r="B1206">
        <v>2797</v>
      </c>
      <c r="C1206">
        <v>95</v>
      </c>
      <c r="D1206">
        <v>94.94</v>
      </c>
      <c r="E1206">
        <v>95.31</v>
      </c>
      <c r="H1206">
        <f t="shared" si="36"/>
        <v>54.94</v>
      </c>
      <c r="I1206">
        <f t="shared" si="37"/>
        <v>75.31</v>
      </c>
    </row>
    <row r="1207" spans="2:9" x14ac:dyDescent="0.35">
      <c r="B1207">
        <v>2796</v>
      </c>
      <c r="C1207">
        <v>95.01</v>
      </c>
      <c r="D1207">
        <v>95.05</v>
      </c>
      <c r="E1207">
        <v>95.32</v>
      </c>
      <c r="H1207">
        <f t="shared" si="36"/>
        <v>55.05</v>
      </c>
      <c r="I1207">
        <f t="shared" si="37"/>
        <v>75.319999999999993</v>
      </c>
    </row>
    <row r="1208" spans="2:9" x14ac:dyDescent="0.35">
      <c r="B1208">
        <v>2795</v>
      </c>
      <c r="C1208">
        <v>95.01</v>
      </c>
      <c r="D1208">
        <v>95.16</v>
      </c>
      <c r="E1208">
        <v>95.32</v>
      </c>
      <c r="H1208">
        <f t="shared" si="36"/>
        <v>55.16</v>
      </c>
      <c r="I1208">
        <f t="shared" si="37"/>
        <v>75.319999999999993</v>
      </c>
    </row>
    <row r="1209" spans="2:9" x14ac:dyDescent="0.35">
      <c r="B1209">
        <v>2794</v>
      </c>
      <c r="C1209">
        <v>95.01</v>
      </c>
      <c r="D1209">
        <v>95.27</v>
      </c>
      <c r="E1209">
        <v>95.34</v>
      </c>
      <c r="H1209">
        <f t="shared" si="36"/>
        <v>55.269999999999996</v>
      </c>
      <c r="I1209">
        <f t="shared" si="37"/>
        <v>75.34</v>
      </c>
    </row>
    <row r="1210" spans="2:9" x14ac:dyDescent="0.35">
      <c r="B1210">
        <v>2793</v>
      </c>
      <c r="C1210">
        <v>95.01</v>
      </c>
      <c r="D1210">
        <v>95.37</v>
      </c>
      <c r="E1210">
        <v>95.35</v>
      </c>
      <c r="H1210">
        <f t="shared" si="36"/>
        <v>55.370000000000005</v>
      </c>
      <c r="I1210">
        <f t="shared" si="37"/>
        <v>75.349999999999994</v>
      </c>
    </row>
    <row r="1211" spans="2:9" x14ac:dyDescent="0.35">
      <c r="B1211">
        <v>2792</v>
      </c>
      <c r="C1211">
        <v>95.02</v>
      </c>
      <c r="D1211">
        <v>95.46</v>
      </c>
      <c r="E1211">
        <v>95.36</v>
      </c>
      <c r="H1211">
        <f t="shared" si="36"/>
        <v>55.459999999999994</v>
      </c>
      <c r="I1211">
        <f t="shared" si="37"/>
        <v>75.36</v>
      </c>
    </row>
    <row r="1212" spans="2:9" x14ac:dyDescent="0.35">
      <c r="B1212">
        <v>2791</v>
      </c>
      <c r="C1212">
        <v>95.02</v>
      </c>
      <c r="D1212">
        <v>95.55</v>
      </c>
      <c r="E1212">
        <v>95.36</v>
      </c>
      <c r="H1212">
        <f t="shared" si="36"/>
        <v>55.55</v>
      </c>
      <c r="I1212">
        <f t="shared" si="37"/>
        <v>75.36</v>
      </c>
    </row>
    <row r="1213" spans="2:9" x14ac:dyDescent="0.35">
      <c r="B1213">
        <v>2790</v>
      </c>
      <c r="C1213">
        <v>95.02</v>
      </c>
      <c r="D1213">
        <v>95.62</v>
      </c>
      <c r="E1213">
        <v>95.37</v>
      </c>
      <c r="H1213">
        <f t="shared" si="36"/>
        <v>55.620000000000005</v>
      </c>
      <c r="I1213">
        <f t="shared" si="37"/>
        <v>75.37</v>
      </c>
    </row>
    <row r="1214" spans="2:9" x14ac:dyDescent="0.35">
      <c r="B1214">
        <v>2789</v>
      </c>
      <c r="C1214">
        <v>95.02</v>
      </c>
      <c r="D1214">
        <v>95.69</v>
      </c>
      <c r="E1214">
        <v>95.38</v>
      </c>
      <c r="H1214">
        <f t="shared" si="36"/>
        <v>55.69</v>
      </c>
      <c r="I1214">
        <f t="shared" si="37"/>
        <v>75.38</v>
      </c>
    </row>
    <row r="1215" spans="2:9" x14ac:dyDescent="0.35">
      <c r="B1215">
        <v>2788</v>
      </c>
      <c r="C1215">
        <v>95.03</v>
      </c>
      <c r="D1215">
        <v>95.75</v>
      </c>
      <c r="E1215">
        <v>95.39</v>
      </c>
      <c r="H1215">
        <f t="shared" si="36"/>
        <v>55.75</v>
      </c>
      <c r="I1215">
        <f t="shared" si="37"/>
        <v>75.39</v>
      </c>
    </row>
    <row r="1216" spans="2:9" x14ac:dyDescent="0.35">
      <c r="B1216">
        <v>2787</v>
      </c>
      <c r="C1216">
        <v>95.03</v>
      </c>
      <c r="D1216">
        <v>95.81</v>
      </c>
      <c r="E1216">
        <v>95.41</v>
      </c>
      <c r="H1216">
        <f t="shared" si="36"/>
        <v>55.81</v>
      </c>
      <c r="I1216">
        <f t="shared" si="37"/>
        <v>75.41</v>
      </c>
    </row>
    <row r="1217" spans="2:9" x14ac:dyDescent="0.35">
      <c r="B1217">
        <v>2786</v>
      </c>
      <c r="C1217">
        <v>95.04</v>
      </c>
      <c r="D1217">
        <v>95.86</v>
      </c>
      <c r="E1217">
        <v>95.42</v>
      </c>
      <c r="H1217">
        <f t="shared" si="36"/>
        <v>55.86</v>
      </c>
      <c r="I1217">
        <f t="shared" si="37"/>
        <v>75.42</v>
      </c>
    </row>
    <row r="1218" spans="2:9" x14ac:dyDescent="0.35">
      <c r="B1218">
        <v>2785</v>
      </c>
      <c r="C1218">
        <v>95.05</v>
      </c>
      <c r="D1218">
        <v>95.91</v>
      </c>
      <c r="E1218">
        <v>95.42</v>
      </c>
      <c r="H1218">
        <f t="shared" si="36"/>
        <v>55.91</v>
      </c>
      <c r="I1218">
        <f t="shared" si="37"/>
        <v>75.42</v>
      </c>
    </row>
    <row r="1219" spans="2:9" x14ac:dyDescent="0.35">
      <c r="B1219">
        <v>2784</v>
      </c>
      <c r="C1219">
        <v>95.06</v>
      </c>
      <c r="D1219">
        <v>95.96</v>
      </c>
      <c r="E1219">
        <v>95.43</v>
      </c>
      <c r="H1219">
        <f t="shared" si="36"/>
        <v>55.959999999999994</v>
      </c>
      <c r="I1219">
        <f t="shared" si="37"/>
        <v>75.430000000000007</v>
      </c>
    </row>
    <row r="1220" spans="2:9" x14ac:dyDescent="0.35">
      <c r="B1220">
        <v>2783</v>
      </c>
      <c r="C1220">
        <v>95.07</v>
      </c>
      <c r="D1220">
        <v>96.02</v>
      </c>
      <c r="E1220">
        <v>95.43</v>
      </c>
      <c r="H1220">
        <f t="shared" ref="H1220:H1283" si="38">D1220-$H$2</f>
        <v>56.019999999999996</v>
      </c>
      <c r="I1220">
        <f t="shared" ref="I1220:I1283" si="39">E1220-$I$2</f>
        <v>75.430000000000007</v>
      </c>
    </row>
    <row r="1221" spans="2:9" x14ac:dyDescent="0.35">
      <c r="B1221">
        <v>2782</v>
      </c>
      <c r="C1221">
        <v>95.07</v>
      </c>
      <c r="D1221">
        <v>96.07</v>
      </c>
      <c r="E1221">
        <v>95.43</v>
      </c>
      <c r="H1221">
        <f t="shared" si="38"/>
        <v>56.069999999999993</v>
      </c>
      <c r="I1221">
        <f t="shared" si="39"/>
        <v>75.430000000000007</v>
      </c>
    </row>
    <row r="1222" spans="2:9" x14ac:dyDescent="0.35">
      <c r="B1222">
        <v>2781</v>
      </c>
      <c r="C1222">
        <v>95.08</v>
      </c>
      <c r="D1222">
        <v>96.13</v>
      </c>
      <c r="E1222">
        <v>95.44</v>
      </c>
      <c r="H1222">
        <f t="shared" si="38"/>
        <v>56.129999999999995</v>
      </c>
      <c r="I1222">
        <f t="shared" si="39"/>
        <v>75.44</v>
      </c>
    </row>
    <row r="1223" spans="2:9" x14ac:dyDescent="0.35">
      <c r="B1223">
        <v>2780</v>
      </c>
      <c r="C1223">
        <v>95.08</v>
      </c>
      <c r="D1223">
        <v>96.19</v>
      </c>
      <c r="E1223">
        <v>95.45</v>
      </c>
      <c r="H1223">
        <f t="shared" si="38"/>
        <v>56.19</v>
      </c>
      <c r="I1223">
        <f t="shared" si="39"/>
        <v>75.45</v>
      </c>
    </row>
    <row r="1224" spans="2:9" x14ac:dyDescent="0.35">
      <c r="B1224">
        <v>2779</v>
      </c>
      <c r="C1224">
        <v>95.09</v>
      </c>
      <c r="D1224">
        <v>96.25</v>
      </c>
      <c r="E1224">
        <v>95.45</v>
      </c>
      <c r="H1224">
        <f t="shared" si="38"/>
        <v>56.25</v>
      </c>
      <c r="I1224">
        <f t="shared" si="39"/>
        <v>75.45</v>
      </c>
    </row>
    <row r="1225" spans="2:9" x14ac:dyDescent="0.35">
      <c r="B1225">
        <v>2778</v>
      </c>
      <c r="C1225">
        <v>95.1</v>
      </c>
      <c r="D1225">
        <v>96.32</v>
      </c>
      <c r="E1225">
        <v>95.45</v>
      </c>
      <c r="H1225">
        <f t="shared" si="38"/>
        <v>56.319999999999993</v>
      </c>
      <c r="I1225">
        <f t="shared" si="39"/>
        <v>75.45</v>
      </c>
    </row>
    <row r="1226" spans="2:9" x14ac:dyDescent="0.35">
      <c r="B1226">
        <v>2777</v>
      </c>
      <c r="C1226">
        <v>95.1</v>
      </c>
      <c r="D1226">
        <v>96.4</v>
      </c>
      <c r="E1226">
        <v>95.45</v>
      </c>
      <c r="H1226">
        <f t="shared" si="38"/>
        <v>56.400000000000006</v>
      </c>
      <c r="I1226">
        <f t="shared" si="39"/>
        <v>75.45</v>
      </c>
    </row>
    <row r="1227" spans="2:9" x14ac:dyDescent="0.35">
      <c r="B1227">
        <v>2776</v>
      </c>
      <c r="C1227">
        <v>95.1</v>
      </c>
      <c r="D1227">
        <v>96.47</v>
      </c>
      <c r="E1227">
        <v>95.45</v>
      </c>
      <c r="H1227">
        <f t="shared" si="38"/>
        <v>56.47</v>
      </c>
      <c r="I1227">
        <f t="shared" si="39"/>
        <v>75.45</v>
      </c>
    </row>
    <row r="1228" spans="2:9" x14ac:dyDescent="0.35">
      <c r="B1228">
        <v>2775</v>
      </c>
      <c r="C1228">
        <v>95.1</v>
      </c>
      <c r="D1228">
        <v>96.55</v>
      </c>
      <c r="E1228">
        <v>95.46</v>
      </c>
      <c r="H1228">
        <f t="shared" si="38"/>
        <v>56.55</v>
      </c>
      <c r="I1228">
        <f t="shared" si="39"/>
        <v>75.459999999999994</v>
      </c>
    </row>
    <row r="1229" spans="2:9" x14ac:dyDescent="0.35">
      <c r="B1229">
        <v>2774</v>
      </c>
      <c r="C1229">
        <v>95.1</v>
      </c>
      <c r="D1229">
        <v>96.63</v>
      </c>
      <c r="E1229">
        <v>95.47</v>
      </c>
      <c r="H1229">
        <f t="shared" si="38"/>
        <v>56.629999999999995</v>
      </c>
      <c r="I1229">
        <f t="shared" si="39"/>
        <v>75.47</v>
      </c>
    </row>
    <row r="1230" spans="2:9" x14ac:dyDescent="0.35">
      <c r="B1230">
        <v>2773</v>
      </c>
      <c r="C1230">
        <v>95.1</v>
      </c>
      <c r="D1230">
        <v>96.71</v>
      </c>
      <c r="E1230">
        <v>95.48</v>
      </c>
      <c r="H1230">
        <f t="shared" si="38"/>
        <v>56.709999999999994</v>
      </c>
      <c r="I1230">
        <f t="shared" si="39"/>
        <v>75.48</v>
      </c>
    </row>
    <row r="1231" spans="2:9" x14ac:dyDescent="0.35">
      <c r="B1231">
        <v>2772</v>
      </c>
      <c r="C1231">
        <v>95.1</v>
      </c>
      <c r="D1231">
        <v>96.8</v>
      </c>
      <c r="E1231">
        <v>95.49</v>
      </c>
      <c r="H1231">
        <f t="shared" si="38"/>
        <v>56.8</v>
      </c>
      <c r="I1231">
        <f t="shared" si="39"/>
        <v>75.489999999999995</v>
      </c>
    </row>
    <row r="1232" spans="2:9" x14ac:dyDescent="0.35">
      <c r="B1232">
        <v>2771</v>
      </c>
      <c r="C1232">
        <v>95.1</v>
      </c>
      <c r="D1232">
        <v>96.89</v>
      </c>
      <c r="E1232">
        <v>95.5</v>
      </c>
      <c r="H1232">
        <f t="shared" si="38"/>
        <v>56.89</v>
      </c>
      <c r="I1232">
        <f t="shared" si="39"/>
        <v>75.5</v>
      </c>
    </row>
    <row r="1233" spans="2:9" x14ac:dyDescent="0.35">
      <c r="B1233">
        <v>2770</v>
      </c>
      <c r="C1233">
        <v>95.1</v>
      </c>
      <c r="D1233">
        <v>96.98</v>
      </c>
      <c r="E1233">
        <v>95.5</v>
      </c>
      <c r="H1233">
        <f t="shared" si="38"/>
        <v>56.980000000000004</v>
      </c>
      <c r="I1233">
        <f t="shared" si="39"/>
        <v>75.5</v>
      </c>
    </row>
    <row r="1234" spans="2:9" x14ac:dyDescent="0.35">
      <c r="B1234">
        <v>2769</v>
      </c>
      <c r="C1234">
        <v>95.11</v>
      </c>
      <c r="D1234">
        <v>97.07</v>
      </c>
      <c r="E1234">
        <v>95.5</v>
      </c>
      <c r="H1234">
        <f t="shared" si="38"/>
        <v>57.069999999999993</v>
      </c>
      <c r="I1234">
        <f t="shared" si="39"/>
        <v>75.5</v>
      </c>
    </row>
    <row r="1235" spans="2:9" x14ac:dyDescent="0.35">
      <c r="B1235">
        <v>2768</v>
      </c>
      <c r="C1235">
        <v>95.11</v>
      </c>
      <c r="D1235">
        <v>97.16</v>
      </c>
      <c r="E1235">
        <v>95.51</v>
      </c>
      <c r="H1235">
        <f t="shared" si="38"/>
        <v>57.16</v>
      </c>
      <c r="I1235">
        <f t="shared" si="39"/>
        <v>75.510000000000005</v>
      </c>
    </row>
    <row r="1236" spans="2:9" x14ac:dyDescent="0.35">
      <c r="B1236">
        <v>2767</v>
      </c>
      <c r="C1236">
        <v>95.1</v>
      </c>
      <c r="D1236">
        <v>97.25</v>
      </c>
      <c r="E1236">
        <v>95.51</v>
      </c>
      <c r="H1236">
        <f t="shared" si="38"/>
        <v>57.25</v>
      </c>
      <c r="I1236">
        <f t="shared" si="39"/>
        <v>75.510000000000005</v>
      </c>
    </row>
    <row r="1237" spans="2:9" x14ac:dyDescent="0.35">
      <c r="B1237">
        <v>2766</v>
      </c>
      <c r="C1237">
        <v>95.1</v>
      </c>
      <c r="D1237">
        <v>97.33</v>
      </c>
      <c r="E1237">
        <v>95.52</v>
      </c>
      <c r="H1237">
        <f t="shared" si="38"/>
        <v>57.33</v>
      </c>
      <c r="I1237">
        <f t="shared" si="39"/>
        <v>75.52</v>
      </c>
    </row>
    <row r="1238" spans="2:9" x14ac:dyDescent="0.35">
      <c r="B1238">
        <v>2765</v>
      </c>
      <c r="C1238">
        <v>95.1</v>
      </c>
      <c r="D1238">
        <v>97.4</v>
      </c>
      <c r="E1238">
        <v>95.52</v>
      </c>
      <c r="H1238">
        <f t="shared" si="38"/>
        <v>57.400000000000006</v>
      </c>
      <c r="I1238">
        <f t="shared" si="39"/>
        <v>75.52</v>
      </c>
    </row>
    <row r="1239" spans="2:9" x14ac:dyDescent="0.35">
      <c r="B1239">
        <v>2764</v>
      </c>
      <c r="C1239">
        <v>95.1</v>
      </c>
      <c r="D1239">
        <v>97.47</v>
      </c>
      <c r="E1239">
        <v>95.51</v>
      </c>
      <c r="H1239">
        <f t="shared" si="38"/>
        <v>57.47</v>
      </c>
      <c r="I1239">
        <f t="shared" si="39"/>
        <v>75.510000000000005</v>
      </c>
    </row>
    <row r="1240" spans="2:9" x14ac:dyDescent="0.35">
      <c r="B1240">
        <v>2763</v>
      </c>
      <c r="C1240">
        <v>95.1</v>
      </c>
      <c r="D1240">
        <v>97.53</v>
      </c>
      <c r="E1240">
        <v>95.51</v>
      </c>
      <c r="H1240">
        <f t="shared" si="38"/>
        <v>57.53</v>
      </c>
      <c r="I1240">
        <f t="shared" si="39"/>
        <v>75.510000000000005</v>
      </c>
    </row>
    <row r="1241" spans="2:9" x14ac:dyDescent="0.35">
      <c r="B1241">
        <v>2762</v>
      </c>
      <c r="C1241">
        <v>95.1</v>
      </c>
      <c r="D1241">
        <v>97.59</v>
      </c>
      <c r="E1241">
        <v>95.51</v>
      </c>
      <c r="H1241">
        <f t="shared" si="38"/>
        <v>57.59</v>
      </c>
      <c r="I1241">
        <f t="shared" si="39"/>
        <v>75.510000000000005</v>
      </c>
    </row>
    <row r="1242" spans="2:9" x14ac:dyDescent="0.35">
      <c r="B1242">
        <v>2761</v>
      </c>
      <c r="C1242">
        <v>95.1</v>
      </c>
      <c r="D1242">
        <v>97.65</v>
      </c>
      <c r="E1242">
        <v>95.51</v>
      </c>
      <c r="H1242">
        <f t="shared" si="38"/>
        <v>57.650000000000006</v>
      </c>
      <c r="I1242">
        <f t="shared" si="39"/>
        <v>75.510000000000005</v>
      </c>
    </row>
    <row r="1243" spans="2:9" x14ac:dyDescent="0.35">
      <c r="B1243">
        <v>2760</v>
      </c>
      <c r="C1243">
        <v>95.1</v>
      </c>
      <c r="D1243">
        <v>97.7</v>
      </c>
      <c r="E1243">
        <v>95.51</v>
      </c>
      <c r="H1243">
        <f t="shared" si="38"/>
        <v>57.7</v>
      </c>
      <c r="I1243">
        <f t="shared" si="39"/>
        <v>75.510000000000005</v>
      </c>
    </row>
    <row r="1244" spans="2:9" x14ac:dyDescent="0.35">
      <c r="B1244">
        <v>2759</v>
      </c>
      <c r="C1244">
        <v>95.1</v>
      </c>
      <c r="D1244">
        <v>97.76</v>
      </c>
      <c r="E1244">
        <v>95.52</v>
      </c>
      <c r="H1244">
        <f t="shared" si="38"/>
        <v>57.760000000000005</v>
      </c>
      <c r="I1244">
        <f t="shared" si="39"/>
        <v>75.52</v>
      </c>
    </row>
    <row r="1245" spans="2:9" x14ac:dyDescent="0.35">
      <c r="B1245">
        <v>2758</v>
      </c>
      <c r="C1245">
        <v>95.1</v>
      </c>
      <c r="D1245">
        <v>97.81</v>
      </c>
      <c r="E1245">
        <v>95.52</v>
      </c>
      <c r="H1245">
        <f t="shared" si="38"/>
        <v>57.81</v>
      </c>
      <c r="I1245">
        <f t="shared" si="39"/>
        <v>75.52</v>
      </c>
    </row>
    <row r="1246" spans="2:9" x14ac:dyDescent="0.35">
      <c r="B1246">
        <v>2757</v>
      </c>
      <c r="C1246">
        <v>95.1</v>
      </c>
      <c r="D1246">
        <v>97.86</v>
      </c>
      <c r="E1246">
        <v>95.53</v>
      </c>
      <c r="H1246">
        <f t="shared" si="38"/>
        <v>57.86</v>
      </c>
      <c r="I1246">
        <f t="shared" si="39"/>
        <v>75.53</v>
      </c>
    </row>
    <row r="1247" spans="2:9" x14ac:dyDescent="0.35">
      <c r="B1247">
        <v>2756</v>
      </c>
      <c r="C1247">
        <v>95.1</v>
      </c>
      <c r="D1247">
        <v>97.91</v>
      </c>
      <c r="E1247">
        <v>95.54</v>
      </c>
      <c r="H1247">
        <f t="shared" si="38"/>
        <v>57.91</v>
      </c>
      <c r="I1247">
        <f t="shared" si="39"/>
        <v>75.540000000000006</v>
      </c>
    </row>
    <row r="1248" spans="2:9" x14ac:dyDescent="0.35">
      <c r="B1248">
        <v>2755</v>
      </c>
      <c r="C1248">
        <v>95.1</v>
      </c>
      <c r="D1248">
        <v>97.95</v>
      </c>
      <c r="E1248">
        <v>95.55</v>
      </c>
      <c r="H1248">
        <f t="shared" si="38"/>
        <v>57.95</v>
      </c>
      <c r="I1248">
        <f t="shared" si="39"/>
        <v>75.55</v>
      </c>
    </row>
    <row r="1249" spans="2:9" x14ac:dyDescent="0.35">
      <c r="B1249">
        <v>2754</v>
      </c>
      <c r="C1249">
        <v>95.1</v>
      </c>
      <c r="D1249">
        <v>97.99</v>
      </c>
      <c r="E1249">
        <v>95.56</v>
      </c>
      <c r="H1249">
        <f t="shared" si="38"/>
        <v>57.989999999999995</v>
      </c>
      <c r="I1249">
        <f t="shared" si="39"/>
        <v>75.56</v>
      </c>
    </row>
    <row r="1250" spans="2:9" x14ac:dyDescent="0.35">
      <c r="B1250">
        <v>2753</v>
      </c>
      <c r="C1250">
        <v>95.1</v>
      </c>
      <c r="D1250">
        <v>98.02</v>
      </c>
      <c r="E1250">
        <v>95.56</v>
      </c>
      <c r="H1250">
        <f t="shared" si="38"/>
        <v>58.019999999999996</v>
      </c>
      <c r="I1250">
        <f t="shared" si="39"/>
        <v>75.56</v>
      </c>
    </row>
    <row r="1251" spans="2:9" x14ac:dyDescent="0.35">
      <c r="B1251">
        <v>2752</v>
      </c>
      <c r="C1251">
        <v>95.1</v>
      </c>
      <c r="D1251">
        <v>98.06</v>
      </c>
      <c r="E1251">
        <v>95.56</v>
      </c>
      <c r="H1251">
        <f t="shared" si="38"/>
        <v>58.06</v>
      </c>
      <c r="I1251">
        <f t="shared" si="39"/>
        <v>75.56</v>
      </c>
    </row>
    <row r="1252" spans="2:9" x14ac:dyDescent="0.35">
      <c r="B1252">
        <v>2751</v>
      </c>
      <c r="C1252">
        <v>95.09</v>
      </c>
      <c r="D1252">
        <v>98.09</v>
      </c>
      <c r="E1252">
        <v>95.56</v>
      </c>
      <c r="H1252">
        <f t="shared" si="38"/>
        <v>58.09</v>
      </c>
      <c r="I1252">
        <f t="shared" si="39"/>
        <v>75.56</v>
      </c>
    </row>
    <row r="1253" spans="2:9" x14ac:dyDescent="0.35">
      <c r="B1253">
        <v>2750</v>
      </c>
      <c r="C1253">
        <v>95.09</v>
      </c>
      <c r="D1253">
        <v>98.13</v>
      </c>
      <c r="E1253">
        <v>95.55</v>
      </c>
      <c r="H1253">
        <f t="shared" si="38"/>
        <v>58.129999999999995</v>
      </c>
      <c r="I1253">
        <f t="shared" si="39"/>
        <v>75.55</v>
      </c>
    </row>
    <row r="1254" spans="2:9" x14ac:dyDescent="0.35">
      <c r="B1254">
        <v>2749</v>
      </c>
      <c r="C1254">
        <v>95.09</v>
      </c>
      <c r="D1254">
        <v>98.17</v>
      </c>
      <c r="E1254">
        <v>95.55</v>
      </c>
      <c r="H1254">
        <f t="shared" si="38"/>
        <v>58.17</v>
      </c>
      <c r="I1254">
        <f t="shared" si="39"/>
        <v>75.55</v>
      </c>
    </row>
    <row r="1255" spans="2:9" x14ac:dyDescent="0.35">
      <c r="B1255">
        <v>2748</v>
      </c>
      <c r="C1255">
        <v>95.09</v>
      </c>
      <c r="D1255">
        <v>98.2</v>
      </c>
      <c r="E1255">
        <v>95.55</v>
      </c>
      <c r="H1255">
        <f t="shared" si="38"/>
        <v>58.2</v>
      </c>
      <c r="I1255">
        <f t="shared" si="39"/>
        <v>75.55</v>
      </c>
    </row>
    <row r="1256" spans="2:9" x14ac:dyDescent="0.35">
      <c r="B1256">
        <v>2747</v>
      </c>
      <c r="C1256">
        <v>95.1</v>
      </c>
      <c r="D1256">
        <v>98.23</v>
      </c>
      <c r="E1256">
        <v>95.54</v>
      </c>
      <c r="H1256">
        <f t="shared" si="38"/>
        <v>58.230000000000004</v>
      </c>
      <c r="I1256">
        <f t="shared" si="39"/>
        <v>75.540000000000006</v>
      </c>
    </row>
    <row r="1257" spans="2:9" x14ac:dyDescent="0.35">
      <c r="B1257">
        <v>2746</v>
      </c>
      <c r="C1257">
        <v>95.1</v>
      </c>
      <c r="D1257">
        <v>98.25</v>
      </c>
      <c r="E1257">
        <v>95.54</v>
      </c>
      <c r="H1257">
        <f t="shared" si="38"/>
        <v>58.25</v>
      </c>
      <c r="I1257">
        <f t="shared" si="39"/>
        <v>75.540000000000006</v>
      </c>
    </row>
    <row r="1258" spans="2:9" x14ac:dyDescent="0.35">
      <c r="B1258">
        <v>2745</v>
      </c>
      <c r="C1258">
        <v>95.1</v>
      </c>
      <c r="D1258">
        <v>98.26</v>
      </c>
      <c r="E1258">
        <v>95.54</v>
      </c>
      <c r="H1258">
        <f t="shared" si="38"/>
        <v>58.260000000000005</v>
      </c>
      <c r="I1258">
        <f t="shared" si="39"/>
        <v>75.540000000000006</v>
      </c>
    </row>
    <row r="1259" spans="2:9" x14ac:dyDescent="0.35">
      <c r="B1259">
        <v>2744</v>
      </c>
      <c r="C1259">
        <v>95.1</v>
      </c>
      <c r="D1259">
        <v>98.26</v>
      </c>
      <c r="E1259">
        <v>95.54</v>
      </c>
      <c r="H1259">
        <f t="shared" si="38"/>
        <v>58.260000000000005</v>
      </c>
      <c r="I1259">
        <f t="shared" si="39"/>
        <v>75.540000000000006</v>
      </c>
    </row>
    <row r="1260" spans="2:9" x14ac:dyDescent="0.35">
      <c r="B1260">
        <v>2743</v>
      </c>
      <c r="C1260">
        <v>95.1</v>
      </c>
      <c r="D1260">
        <v>98.27</v>
      </c>
      <c r="E1260">
        <v>95.54</v>
      </c>
      <c r="H1260">
        <f t="shared" si="38"/>
        <v>58.269999999999996</v>
      </c>
      <c r="I1260">
        <f t="shared" si="39"/>
        <v>75.540000000000006</v>
      </c>
    </row>
    <row r="1261" spans="2:9" x14ac:dyDescent="0.35">
      <c r="B1261">
        <v>2742</v>
      </c>
      <c r="C1261">
        <v>95.1</v>
      </c>
      <c r="D1261">
        <v>98.28</v>
      </c>
      <c r="E1261">
        <v>95.54</v>
      </c>
      <c r="H1261">
        <f t="shared" si="38"/>
        <v>58.28</v>
      </c>
      <c r="I1261">
        <f t="shared" si="39"/>
        <v>75.540000000000006</v>
      </c>
    </row>
    <row r="1262" spans="2:9" x14ac:dyDescent="0.35">
      <c r="B1262">
        <v>2741</v>
      </c>
      <c r="C1262">
        <v>95.1</v>
      </c>
      <c r="D1262">
        <v>98.29</v>
      </c>
      <c r="E1262">
        <v>95.54</v>
      </c>
      <c r="H1262">
        <f t="shared" si="38"/>
        <v>58.290000000000006</v>
      </c>
      <c r="I1262">
        <f t="shared" si="39"/>
        <v>75.540000000000006</v>
      </c>
    </row>
    <row r="1263" spans="2:9" x14ac:dyDescent="0.35">
      <c r="B1263">
        <v>2740</v>
      </c>
      <c r="C1263">
        <v>95.1</v>
      </c>
      <c r="D1263">
        <v>98.3</v>
      </c>
      <c r="E1263">
        <v>95.54</v>
      </c>
      <c r="H1263">
        <f t="shared" si="38"/>
        <v>58.3</v>
      </c>
      <c r="I1263">
        <f t="shared" si="39"/>
        <v>75.540000000000006</v>
      </c>
    </row>
    <row r="1264" spans="2:9" x14ac:dyDescent="0.35">
      <c r="B1264">
        <v>2739</v>
      </c>
      <c r="C1264">
        <v>95.1</v>
      </c>
      <c r="D1264">
        <v>98.3</v>
      </c>
      <c r="E1264">
        <v>95.54</v>
      </c>
      <c r="H1264">
        <f t="shared" si="38"/>
        <v>58.3</v>
      </c>
      <c r="I1264">
        <f t="shared" si="39"/>
        <v>75.540000000000006</v>
      </c>
    </row>
    <row r="1265" spans="2:9" x14ac:dyDescent="0.35">
      <c r="B1265">
        <v>2738</v>
      </c>
      <c r="C1265">
        <v>95.1</v>
      </c>
      <c r="D1265">
        <v>98.29</v>
      </c>
      <c r="E1265">
        <v>95.54</v>
      </c>
      <c r="H1265">
        <f t="shared" si="38"/>
        <v>58.290000000000006</v>
      </c>
      <c r="I1265">
        <f t="shared" si="39"/>
        <v>75.540000000000006</v>
      </c>
    </row>
    <row r="1266" spans="2:9" x14ac:dyDescent="0.35">
      <c r="B1266">
        <v>2737</v>
      </c>
      <c r="C1266">
        <v>95.1</v>
      </c>
      <c r="D1266">
        <v>98.28</v>
      </c>
      <c r="E1266">
        <v>95.54</v>
      </c>
      <c r="H1266">
        <f t="shared" si="38"/>
        <v>58.28</v>
      </c>
      <c r="I1266">
        <f t="shared" si="39"/>
        <v>75.540000000000006</v>
      </c>
    </row>
    <row r="1267" spans="2:9" x14ac:dyDescent="0.35">
      <c r="B1267">
        <v>2736</v>
      </c>
      <c r="C1267">
        <v>95.1</v>
      </c>
      <c r="D1267">
        <v>98.27</v>
      </c>
      <c r="E1267">
        <v>95.54</v>
      </c>
      <c r="H1267">
        <f t="shared" si="38"/>
        <v>58.269999999999996</v>
      </c>
      <c r="I1267">
        <f t="shared" si="39"/>
        <v>75.540000000000006</v>
      </c>
    </row>
    <row r="1268" spans="2:9" x14ac:dyDescent="0.35">
      <c r="B1268">
        <v>2735</v>
      </c>
      <c r="C1268">
        <v>95.1</v>
      </c>
      <c r="D1268">
        <v>98.26</v>
      </c>
      <c r="E1268">
        <v>95.54</v>
      </c>
      <c r="H1268">
        <f t="shared" si="38"/>
        <v>58.260000000000005</v>
      </c>
      <c r="I1268">
        <f t="shared" si="39"/>
        <v>75.540000000000006</v>
      </c>
    </row>
    <row r="1269" spans="2:9" x14ac:dyDescent="0.35">
      <c r="B1269">
        <v>2734</v>
      </c>
      <c r="C1269">
        <v>95.09</v>
      </c>
      <c r="D1269">
        <v>98.24</v>
      </c>
      <c r="E1269">
        <v>95.54</v>
      </c>
      <c r="H1269">
        <f t="shared" si="38"/>
        <v>58.239999999999995</v>
      </c>
      <c r="I1269">
        <f t="shared" si="39"/>
        <v>75.540000000000006</v>
      </c>
    </row>
    <row r="1270" spans="2:9" x14ac:dyDescent="0.35">
      <c r="B1270">
        <v>2733</v>
      </c>
      <c r="C1270">
        <v>95.09</v>
      </c>
      <c r="D1270">
        <v>98.22</v>
      </c>
      <c r="E1270">
        <v>95.53</v>
      </c>
      <c r="H1270">
        <f t="shared" si="38"/>
        <v>58.22</v>
      </c>
      <c r="I1270">
        <f t="shared" si="39"/>
        <v>75.53</v>
      </c>
    </row>
    <row r="1271" spans="2:9" x14ac:dyDescent="0.35">
      <c r="B1271">
        <v>2732</v>
      </c>
      <c r="C1271">
        <v>95.09</v>
      </c>
      <c r="D1271">
        <v>98.19</v>
      </c>
      <c r="E1271">
        <v>95.52</v>
      </c>
      <c r="H1271">
        <f t="shared" si="38"/>
        <v>58.19</v>
      </c>
      <c r="I1271">
        <f t="shared" si="39"/>
        <v>75.52</v>
      </c>
    </row>
    <row r="1272" spans="2:9" x14ac:dyDescent="0.35">
      <c r="B1272">
        <v>2731</v>
      </c>
      <c r="C1272">
        <v>95.09</v>
      </c>
      <c r="D1272">
        <v>98.16</v>
      </c>
      <c r="E1272">
        <v>95.52</v>
      </c>
      <c r="H1272">
        <f t="shared" si="38"/>
        <v>58.16</v>
      </c>
      <c r="I1272">
        <f t="shared" si="39"/>
        <v>75.52</v>
      </c>
    </row>
    <row r="1273" spans="2:9" x14ac:dyDescent="0.35">
      <c r="B1273">
        <v>2730</v>
      </c>
      <c r="C1273">
        <v>95.09</v>
      </c>
      <c r="D1273">
        <v>98.13</v>
      </c>
      <c r="E1273">
        <v>95.52</v>
      </c>
      <c r="H1273">
        <f t="shared" si="38"/>
        <v>58.129999999999995</v>
      </c>
      <c r="I1273">
        <f t="shared" si="39"/>
        <v>75.52</v>
      </c>
    </row>
    <row r="1274" spans="2:9" x14ac:dyDescent="0.35">
      <c r="B1274">
        <v>2729</v>
      </c>
      <c r="C1274">
        <v>95.09</v>
      </c>
      <c r="D1274">
        <v>98.1</v>
      </c>
      <c r="E1274">
        <v>95.53</v>
      </c>
      <c r="H1274">
        <f t="shared" si="38"/>
        <v>58.099999999999994</v>
      </c>
      <c r="I1274">
        <f t="shared" si="39"/>
        <v>75.53</v>
      </c>
    </row>
    <row r="1275" spans="2:9" x14ac:dyDescent="0.35">
      <c r="B1275">
        <v>2728</v>
      </c>
      <c r="C1275">
        <v>95.1</v>
      </c>
      <c r="D1275">
        <v>98.07</v>
      </c>
      <c r="E1275">
        <v>95.53</v>
      </c>
      <c r="H1275">
        <f t="shared" si="38"/>
        <v>58.069999999999993</v>
      </c>
      <c r="I1275">
        <f t="shared" si="39"/>
        <v>75.53</v>
      </c>
    </row>
    <row r="1276" spans="2:9" x14ac:dyDescent="0.35">
      <c r="B1276">
        <v>2727</v>
      </c>
      <c r="C1276">
        <v>95.1</v>
      </c>
      <c r="D1276">
        <v>98.05</v>
      </c>
      <c r="E1276">
        <v>95.53</v>
      </c>
      <c r="H1276">
        <f t="shared" si="38"/>
        <v>58.05</v>
      </c>
      <c r="I1276">
        <f t="shared" si="39"/>
        <v>75.53</v>
      </c>
    </row>
    <row r="1277" spans="2:9" x14ac:dyDescent="0.35">
      <c r="B1277">
        <v>2726</v>
      </c>
      <c r="C1277">
        <v>95.1</v>
      </c>
      <c r="D1277">
        <v>98.02</v>
      </c>
      <c r="E1277">
        <v>95.53</v>
      </c>
      <c r="H1277">
        <f t="shared" si="38"/>
        <v>58.019999999999996</v>
      </c>
      <c r="I1277">
        <f t="shared" si="39"/>
        <v>75.53</v>
      </c>
    </row>
    <row r="1278" spans="2:9" x14ac:dyDescent="0.35">
      <c r="B1278">
        <v>2725</v>
      </c>
      <c r="C1278">
        <v>95.11</v>
      </c>
      <c r="D1278">
        <v>97.99</v>
      </c>
      <c r="E1278">
        <v>95.51</v>
      </c>
      <c r="H1278">
        <f t="shared" si="38"/>
        <v>57.989999999999995</v>
      </c>
      <c r="I1278">
        <f t="shared" si="39"/>
        <v>75.510000000000005</v>
      </c>
    </row>
    <row r="1279" spans="2:9" x14ac:dyDescent="0.35">
      <c r="B1279">
        <v>2724</v>
      </c>
      <c r="C1279">
        <v>95.11</v>
      </c>
      <c r="D1279">
        <v>97.97</v>
      </c>
      <c r="E1279">
        <v>95.5</v>
      </c>
      <c r="H1279">
        <f t="shared" si="38"/>
        <v>57.97</v>
      </c>
      <c r="I1279">
        <f t="shared" si="39"/>
        <v>75.5</v>
      </c>
    </row>
    <row r="1280" spans="2:9" x14ac:dyDescent="0.35">
      <c r="B1280">
        <v>2723</v>
      </c>
      <c r="C1280">
        <v>95.11</v>
      </c>
      <c r="D1280">
        <v>97.94</v>
      </c>
      <c r="E1280">
        <v>95.49</v>
      </c>
      <c r="H1280">
        <f t="shared" si="38"/>
        <v>57.94</v>
      </c>
      <c r="I1280">
        <f t="shared" si="39"/>
        <v>75.489999999999995</v>
      </c>
    </row>
    <row r="1281" spans="2:9" x14ac:dyDescent="0.35">
      <c r="B1281">
        <v>2722</v>
      </c>
      <c r="C1281">
        <v>95.11</v>
      </c>
      <c r="D1281">
        <v>97.93</v>
      </c>
      <c r="E1281">
        <v>95.48</v>
      </c>
      <c r="H1281">
        <f t="shared" si="38"/>
        <v>57.930000000000007</v>
      </c>
      <c r="I1281">
        <f t="shared" si="39"/>
        <v>75.48</v>
      </c>
    </row>
    <row r="1282" spans="2:9" x14ac:dyDescent="0.35">
      <c r="B1282">
        <v>2721</v>
      </c>
      <c r="C1282">
        <v>95.1</v>
      </c>
      <c r="D1282">
        <v>97.91</v>
      </c>
      <c r="E1282">
        <v>95.47</v>
      </c>
      <c r="H1282">
        <f t="shared" si="38"/>
        <v>57.91</v>
      </c>
      <c r="I1282">
        <f t="shared" si="39"/>
        <v>75.47</v>
      </c>
    </row>
    <row r="1283" spans="2:9" x14ac:dyDescent="0.35">
      <c r="B1283">
        <v>2720</v>
      </c>
      <c r="C1283">
        <v>95.1</v>
      </c>
      <c r="D1283">
        <v>97.9</v>
      </c>
      <c r="E1283">
        <v>95.47</v>
      </c>
      <c r="H1283">
        <f t="shared" si="38"/>
        <v>57.900000000000006</v>
      </c>
      <c r="I1283">
        <f t="shared" si="39"/>
        <v>75.47</v>
      </c>
    </row>
    <row r="1284" spans="2:9" x14ac:dyDescent="0.35">
      <c r="B1284">
        <v>2719</v>
      </c>
      <c r="C1284">
        <v>95.09</v>
      </c>
      <c r="D1284">
        <v>97.9</v>
      </c>
      <c r="E1284">
        <v>95.47</v>
      </c>
      <c r="H1284">
        <f t="shared" ref="H1284:H1347" si="40">D1284-$H$2</f>
        <v>57.900000000000006</v>
      </c>
      <c r="I1284">
        <f t="shared" ref="I1284:I1347" si="41">E1284-$I$2</f>
        <v>75.47</v>
      </c>
    </row>
    <row r="1285" spans="2:9" x14ac:dyDescent="0.35">
      <c r="B1285">
        <v>2718</v>
      </c>
      <c r="C1285">
        <v>95.09</v>
      </c>
      <c r="D1285">
        <v>97.91</v>
      </c>
      <c r="E1285">
        <v>95.47</v>
      </c>
      <c r="H1285">
        <f t="shared" si="40"/>
        <v>57.91</v>
      </c>
      <c r="I1285">
        <f t="shared" si="41"/>
        <v>75.47</v>
      </c>
    </row>
    <row r="1286" spans="2:9" x14ac:dyDescent="0.35">
      <c r="B1286">
        <v>2717</v>
      </c>
      <c r="C1286">
        <v>95.1</v>
      </c>
      <c r="D1286">
        <v>97.91</v>
      </c>
      <c r="E1286">
        <v>95.47</v>
      </c>
      <c r="H1286">
        <f t="shared" si="40"/>
        <v>57.91</v>
      </c>
      <c r="I1286">
        <f t="shared" si="41"/>
        <v>75.47</v>
      </c>
    </row>
    <row r="1287" spans="2:9" x14ac:dyDescent="0.35">
      <c r="B1287">
        <v>2716</v>
      </c>
      <c r="C1287">
        <v>95.1</v>
      </c>
      <c r="D1287">
        <v>97.92</v>
      </c>
      <c r="E1287">
        <v>95.47</v>
      </c>
      <c r="H1287">
        <f t="shared" si="40"/>
        <v>57.92</v>
      </c>
      <c r="I1287">
        <f t="shared" si="41"/>
        <v>75.47</v>
      </c>
    </row>
    <row r="1288" spans="2:9" x14ac:dyDescent="0.35">
      <c r="B1288">
        <v>2715</v>
      </c>
      <c r="C1288">
        <v>95.1</v>
      </c>
      <c r="D1288">
        <v>97.94</v>
      </c>
      <c r="E1288">
        <v>95.47</v>
      </c>
      <c r="H1288">
        <f t="shared" si="40"/>
        <v>57.94</v>
      </c>
      <c r="I1288">
        <f t="shared" si="41"/>
        <v>75.47</v>
      </c>
    </row>
    <row r="1289" spans="2:9" x14ac:dyDescent="0.35">
      <c r="B1289">
        <v>2714</v>
      </c>
      <c r="C1289">
        <v>95.1</v>
      </c>
      <c r="D1289">
        <v>97.97</v>
      </c>
      <c r="E1289">
        <v>95.47</v>
      </c>
      <c r="H1289">
        <f t="shared" si="40"/>
        <v>57.97</v>
      </c>
      <c r="I1289">
        <f t="shared" si="41"/>
        <v>75.47</v>
      </c>
    </row>
    <row r="1290" spans="2:9" x14ac:dyDescent="0.35">
      <c r="B1290">
        <v>2713</v>
      </c>
      <c r="C1290">
        <v>95.1</v>
      </c>
      <c r="D1290">
        <v>98.01</v>
      </c>
      <c r="E1290">
        <v>95.47</v>
      </c>
      <c r="H1290">
        <f t="shared" si="40"/>
        <v>58.010000000000005</v>
      </c>
      <c r="I1290">
        <f t="shared" si="41"/>
        <v>75.47</v>
      </c>
    </row>
    <row r="1291" spans="2:9" x14ac:dyDescent="0.35">
      <c r="B1291">
        <v>2712</v>
      </c>
      <c r="C1291">
        <v>95.09</v>
      </c>
      <c r="D1291">
        <v>98.05</v>
      </c>
      <c r="E1291">
        <v>95.47</v>
      </c>
      <c r="H1291">
        <f t="shared" si="40"/>
        <v>58.05</v>
      </c>
      <c r="I1291">
        <f t="shared" si="41"/>
        <v>75.47</v>
      </c>
    </row>
    <row r="1292" spans="2:9" x14ac:dyDescent="0.35">
      <c r="B1292">
        <v>2711</v>
      </c>
      <c r="C1292">
        <v>95.09</v>
      </c>
      <c r="D1292">
        <v>98.08</v>
      </c>
      <c r="E1292">
        <v>95.46</v>
      </c>
      <c r="H1292">
        <f t="shared" si="40"/>
        <v>58.08</v>
      </c>
      <c r="I1292">
        <f t="shared" si="41"/>
        <v>75.459999999999994</v>
      </c>
    </row>
    <row r="1293" spans="2:9" x14ac:dyDescent="0.35">
      <c r="B1293">
        <v>2710</v>
      </c>
      <c r="C1293">
        <v>95.09</v>
      </c>
      <c r="D1293">
        <v>98.11</v>
      </c>
      <c r="E1293">
        <v>95.46</v>
      </c>
      <c r="H1293">
        <f t="shared" si="40"/>
        <v>58.11</v>
      </c>
      <c r="I1293">
        <f t="shared" si="41"/>
        <v>75.459999999999994</v>
      </c>
    </row>
    <row r="1294" spans="2:9" x14ac:dyDescent="0.35">
      <c r="B1294">
        <v>2709</v>
      </c>
      <c r="C1294">
        <v>95.08</v>
      </c>
      <c r="D1294">
        <v>98.12</v>
      </c>
      <c r="E1294">
        <v>95.46</v>
      </c>
      <c r="H1294">
        <f t="shared" si="40"/>
        <v>58.120000000000005</v>
      </c>
      <c r="I1294">
        <f t="shared" si="41"/>
        <v>75.459999999999994</v>
      </c>
    </row>
    <row r="1295" spans="2:9" x14ac:dyDescent="0.35">
      <c r="B1295">
        <v>2708</v>
      </c>
      <c r="C1295">
        <v>95.07</v>
      </c>
      <c r="D1295">
        <v>98.13</v>
      </c>
      <c r="E1295">
        <v>95.47</v>
      </c>
      <c r="H1295">
        <f t="shared" si="40"/>
        <v>58.129999999999995</v>
      </c>
      <c r="I1295">
        <f t="shared" si="41"/>
        <v>75.47</v>
      </c>
    </row>
    <row r="1296" spans="2:9" x14ac:dyDescent="0.35">
      <c r="B1296">
        <v>2707</v>
      </c>
      <c r="C1296">
        <v>95.07</v>
      </c>
      <c r="D1296">
        <v>98.14</v>
      </c>
      <c r="E1296">
        <v>95.47</v>
      </c>
      <c r="H1296">
        <f t="shared" si="40"/>
        <v>58.14</v>
      </c>
      <c r="I1296">
        <f t="shared" si="41"/>
        <v>75.47</v>
      </c>
    </row>
    <row r="1297" spans="2:9" x14ac:dyDescent="0.35">
      <c r="B1297">
        <v>2706</v>
      </c>
      <c r="C1297">
        <v>95.06</v>
      </c>
      <c r="D1297">
        <v>98.14</v>
      </c>
      <c r="E1297">
        <v>95.47</v>
      </c>
      <c r="H1297">
        <f t="shared" si="40"/>
        <v>58.14</v>
      </c>
      <c r="I1297">
        <f t="shared" si="41"/>
        <v>75.47</v>
      </c>
    </row>
    <row r="1298" spans="2:9" x14ac:dyDescent="0.35">
      <c r="B1298">
        <v>2705</v>
      </c>
      <c r="C1298">
        <v>95.05</v>
      </c>
      <c r="D1298">
        <v>98.13</v>
      </c>
      <c r="E1298">
        <v>95.47</v>
      </c>
      <c r="H1298">
        <f t="shared" si="40"/>
        <v>58.129999999999995</v>
      </c>
      <c r="I1298">
        <f t="shared" si="41"/>
        <v>75.47</v>
      </c>
    </row>
    <row r="1299" spans="2:9" x14ac:dyDescent="0.35">
      <c r="B1299">
        <v>2704</v>
      </c>
      <c r="C1299">
        <v>95.04</v>
      </c>
      <c r="D1299">
        <v>98.11</v>
      </c>
      <c r="E1299">
        <v>95.46</v>
      </c>
      <c r="H1299">
        <f t="shared" si="40"/>
        <v>58.11</v>
      </c>
      <c r="I1299">
        <f t="shared" si="41"/>
        <v>75.459999999999994</v>
      </c>
    </row>
    <row r="1300" spans="2:9" x14ac:dyDescent="0.35">
      <c r="B1300">
        <v>2703</v>
      </c>
      <c r="C1300">
        <v>95.03</v>
      </c>
      <c r="D1300">
        <v>98.1</v>
      </c>
      <c r="E1300">
        <v>95.45</v>
      </c>
      <c r="H1300">
        <f t="shared" si="40"/>
        <v>58.099999999999994</v>
      </c>
      <c r="I1300">
        <f t="shared" si="41"/>
        <v>75.45</v>
      </c>
    </row>
    <row r="1301" spans="2:9" x14ac:dyDescent="0.35">
      <c r="B1301">
        <v>2702</v>
      </c>
      <c r="C1301">
        <v>95.02</v>
      </c>
      <c r="D1301">
        <v>98.09</v>
      </c>
      <c r="E1301">
        <v>95.44</v>
      </c>
      <c r="H1301">
        <f t="shared" si="40"/>
        <v>58.09</v>
      </c>
      <c r="I1301">
        <f t="shared" si="41"/>
        <v>75.44</v>
      </c>
    </row>
    <row r="1302" spans="2:9" x14ac:dyDescent="0.35">
      <c r="B1302">
        <v>2701</v>
      </c>
      <c r="C1302">
        <v>95.01</v>
      </c>
      <c r="D1302">
        <v>98.07</v>
      </c>
      <c r="E1302">
        <v>95.43</v>
      </c>
      <c r="H1302">
        <f t="shared" si="40"/>
        <v>58.069999999999993</v>
      </c>
      <c r="I1302">
        <f t="shared" si="41"/>
        <v>75.430000000000007</v>
      </c>
    </row>
    <row r="1303" spans="2:9" x14ac:dyDescent="0.35">
      <c r="B1303">
        <v>2700</v>
      </c>
      <c r="C1303">
        <v>95</v>
      </c>
      <c r="D1303">
        <v>98.05</v>
      </c>
      <c r="E1303">
        <v>95.43</v>
      </c>
      <c r="H1303">
        <f t="shared" si="40"/>
        <v>58.05</v>
      </c>
      <c r="I1303">
        <f t="shared" si="41"/>
        <v>75.430000000000007</v>
      </c>
    </row>
    <row r="1304" spans="2:9" x14ac:dyDescent="0.35">
      <c r="B1304">
        <v>2699</v>
      </c>
      <c r="C1304">
        <v>95</v>
      </c>
      <c r="D1304">
        <v>98.02</v>
      </c>
      <c r="E1304">
        <v>95.43</v>
      </c>
      <c r="H1304">
        <f t="shared" si="40"/>
        <v>58.019999999999996</v>
      </c>
      <c r="I1304">
        <f t="shared" si="41"/>
        <v>75.430000000000007</v>
      </c>
    </row>
    <row r="1305" spans="2:9" x14ac:dyDescent="0.35">
      <c r="B1305">
        <v>2698</v>
      </c>
      <c r="C1305">
        <v>94.99</v>
      </c>
      <c r="D1305">
        <v>97.99</v>
      </c>
      <c r="E1305">
        <v>95.42</v>
      </c>
      <c r="H1305">
        <f t="shared" si="40"/>
        <v>57.989999999999995</v>
      </c>
      <c r="I1305">
        <f t="shared" si="41"/>
        <v>75.42</v>
      </c>
    </row>
    <row r="1306" spans="2:9" x14ac:dyDescent="0.35">
      <c r="B1306">
        <v>2697</v>
      </c>
      <c r="C1306">
        <v>94.98</v>
      </c>
      <c r="D1306">
        <v>97.96</v>
      </c>
      <c r="E1306">
        <v>95.42</v>
      </c>
      <c r="H1306">
        <f t="shared" si="40"/>
        <v>57.959999999999994</v>
      </c>
      <c r="I1306">
        <f t="shared" si="41"/>
        <v>75.42</v>
      </c>
    </row>
    <row r="1307" spans="2:9" x14ac:dyDescent="0.35">
      <c r="B1307">
        <v>2696</v>
      </c>
      <c r="C1307">
        <v>94.97</v>
      </c>
      <c r="D1307">
        <v>97.94</v>
      </c>
      <c r="E1307">
        <v>95.42</v>
      </c>
      <c r="H1307">
        <f t="shared" si="40"/>
        <v>57.94</v>
      </c>
      <c r="I1307">
        <f t="shared" si="41"/>
        <v>75.42</v>
      </c>
    </row>
    <row r="1308" spans="2:9" x14ac:dyDescent="0.35">
      <c r="B1308">
        <v>2695</v>
      </c>
      <c r="C1308">
        <v>94.96</v>
      </c>
      <c r="D1308">
        <v>97.93</v>
      </c>
      <c r="E1308">
        <v>95.43</v>
      </c>
      <c r="H1308">
        <f t="shared" si="40"/>
        <v>57.930000000000007</v>
      </c>
      <c r="I1308">
        <f t="shared" si="41"/>
        <v>75.430000000000007</v>
      </c>
    </row>
    <row r="1309" spans="2:9" x14ac:dyDescent="0.35">
      <c r="B1309">
        <v>2694</v>
      </c>
      <c r="C1309">
        <v>94.95</v>
      </c>
      <c r="D1309">
        <v>97.92</v>
      </c>
      <c r="E1309">
        <v>95.44</v>
      </c>
      <c r="H1309">
        <f t="shared" si="40"/>
        <v>57.92</v>
      </c>
      <c r="I1309">
        <f t="shared" si="41"/>
        <v>75.44</v>
      </c>
    </row>
    <row r="1310" spans="2:9" x14ac:dyDescent="0.35">
      <c r="B1310">
        <v>2693</v>
      </c>
      <c r="C1310">
        <v>94.93</v>
      </c>
      <c r="D1310">
        <v>97.91</v>
      </c>
      <c r="E1310">
        <v>95.45</v>
      </c>
      <c r="H1310">
        <f t="shared" si="40"/>
        <v>57.91</v>
      </c>
      <c r="I1310">
        <f t="shared" si="41"/>
        <v>75.45</v>
      </c>
    </row>
    <row r="1311" spans="2:9" x14ac:dyDescent="0.35">
      <c r="B1311">
        <v>2692</v>
      </c>
      <c r="C1311">
        <v>94.93</v>
      </c>
      <c r="D1311">
        <v>97.91</v>
      </c>
      <c r="E1311">
        <v>95.45</v>
      </c>
      <c r="H1311">
        <f t="shared" si="40"/>
        <v>57.91</v>
      </c>
      <c r="I1311">
        <f t="shared" si="41"/>
        <v>75.45</v>
      </c>
    </row>
    <row r="1312" spans="2:9" x14ac:dyDescent="0.35">
      <c r="B1312">
        <v>2691</v>
      </c>
      <c r="C1312">
        <v>94.92</v>
      </c>
      <c r="D1312">
        <v>97.9</v>
      </c>
      <c r="E1312">
        <v>95.45</v>
      </c>
      <c r="H1312">
        <f t="shared" si="40"/>
        <v>57.900000000000006</v>
      </c>
      <c r="I1312">
        <f t="shared" si="41"/>
        <v>75.45</v>
      </c>
    </row>
    <row r="1313" spans="2:9" x14ac:dyDescent="0.35">
      <c r="B1313">
        <v>2690</v>
      </c>
      <c r="C1313">
        <v>94.91</v>
      </c>
      <c r="D1313">
        <v>97.91</v>
      </c>
      <c r="E1313">
        <v>95.45</v>
      </c>
      <c r="H1313">
        <f t="shared" si="40"/>
        <v>57.91</v>
      </c>
      <c r="I1313">
        <f t="shared" si="41"/>
        <v>75.45</v>
      </c>
    </row>
    <row r="1314" spans="2:9" x14ac:dyDescent="0.35">
      <c r="B1314">
        <v>2689</v>
      </c>
      <c r="C1314">
        <v>94.9</v>
      </c>
      <c r="D1314">
        <v>97.91</v>
      </c>
      <c r="E1314">
        <v>95.45</v>
      </c>
      <c r="H1314">
        <f t="shared" si="40"/>
        <v>57.91</v>
      </c>
      <c r="I1314">
        <f t="shared" si="41"/>
        <v>75.45</v>
      </c>
    </row>
    <row r="1315" spans="2:9" x14ac:dyDescent="0.35">
      <c r="B1315">
        <v>2688</v>
      </c>
      <c r="C1315">
        <v>94.89</v>
      </c>
      <c r="D1315">
        <v>97.92</v>
      </c>
      <c r="E1315">
        <v>95.45</v>
      </c>
      <c r="H1315">
        <f t="shared" si="40"/>
        <v>57.92</v>
      </c>
      <c r="I1315">
        <f t="shared" si="41"/>
        <v>75.45</v>
      </c>
    </row>
    <row r="1316" spans="2:9" x14ac:dyDescent="0.35">
      <c r="B1316">
        <v>2687</v>
      </c>
      <c r="C1316">
        <v>94.88</v>
      </c>
      <c r="D1316">
        <v>97.93</v>
      </c>
      <c r="E1316">
        <v>95.46</v>
      </c>
      <c r="H1316">
        <f t="shared" si="40"/>
        <v>57.930000000000007</v>
      </c>
      <c r="I1316">
        <f t="shared" si="41"/>
        <v>75.459999999999994</v>
      </c>
    </row>
    <row r="1317" spans="2:9" x14ac:dyDescent="0.35">
      <c r="B1317">
        <v>2686</v>
      </c>
      <c r="C1317">
        <v>94.87</v>
      </c>
      <c r="D1317">
        <v>97.93</v>
      </c>
      <c r="E1317">
        <v>95.46</v>
      </c>
      <c r="H1317">
        <f t="shared" si="40"/>
        <v>57.930000000000007</v>
      </c>
      <c r="I1317">
        <f t="shared" si="41"/>
        <v>75.459999999999994</v>
      </c>
    </row>
    <row r="1318" spans="2:9" x14ac:dyDescent="0.35">
      <c r="B1318">
        <v>2685</v>
      </c>
      <c r="C1318">
        <v>94.87</v>
      </c>
      <c r="D1318">
        <v>97.93</v>
      </c>
      <c r="E1318">
        <v>95.46</v>
      </c>
      <c r="H1318">
        <f t="shared" si="40"/>
        <v>57.930000000000007</v>
      </c>
      <c r="I1318">
        <f t="shared" si="41"/>
        <v>75.459999999999994</v>
      </c>
    </row>
    <row r="1319" spans="2:9" x14ac:dyDescent="0.35">
      <c r="B1319">
        <v>2684</v>
      </c>
      <c r="C1319">
        <v>94.86</v>
      </c>
      <c r="D1319">
        <v>97.92</v>
      </c>
      <c r="E1319">
        <v>95.47</v>
      </c>
      <c r="H1319">
        <f t="shared" si="40"/>
        <v>57.92</v>
      </c>
      <c r="I1319">
        <f t="shared" si="41"/>
        <v>75.47</v>
      </c>
    </row>
    <row r="1320" spans="2:9" x14ac:dyDescent="0.35">
      <c r="B1320">
        <v>2683</v>
      </c>
      <c r="C1320">
        <v>94.85</v>
      </c>
      <c r="D1320">
        <v>97.9</v>
      </c>
      <c r="E1320">
        <v>95.48</v>
      </c>
      <c r="H1320">
        <f t="shared" si="40"/>
        <v>57.900000000000006</v>
      </c>
      <c r="I1320">
        <f t="shared" si="41"/>
        <v>75.48</v>
      </c>
    </row>
    <row r="1321" spans="2:9" x14ac:dyDescent="0.35">
      <c r="B1321">
        <v>2682</v>
      </c>
      <c r="C1321">
        <v>94.85</v>
      </c>
      <c r="D1321">
        <v>97.88</v>
      </c>
      <c r="E1321">
        <v>95.49</v>
      </c>
      <c r="H1321">
        <f t="shared" si="40"/>
        <v>57.879999999999995</v>
      </c>
      <c r="I1321">
        <f t="shared" si="41"/>
        <v>75.489999999999995</v>
      </c>
    </row>
    <row r="1322" spans="2:9" x14ac:dyDescent="0.35">
      <c r="B1322">
        <v>2681</v>
      </c>
      <c r="C1322">
        <v>94.84</v>
      </c>
      <c r="D1322">
        <v>97.86</v>
      </c>
      <c r="E1322">
        <v>95.49</v>
      </c>
      <c r="H1322">
        <f t="shared" si="40"/>
        <v>57.86</v>
      </c>
      <c r="I1322">
        <f t="shared" si="41"/>
        <v>75.489999999999995</v>
      </c>
    </row>
    <row r="1323" spans="2:9" x14ac:dyDescent="0.35">
      <c r="B1323">
        <v>2680</v>
      </c>
      <c r="C1323">
        <v>94.84</v>
      </c>
      <c r="D1323">
        <v>97.85</v>
      </c>
      <c r="E1323">
        <v>95.49</v>
      </c>
      <c r="H1323">
        <f t="shared" si="40"/>
        <v>57.849999999999994</v>
      </c>
      <c r="I1323">
        <f t="shared" si="41"/>
        <v>75.489999999999995</v>
      </c>
    </row>
    <row r="1324" spans="2:9" x14ac:dyDescent="0.35">
      <c r="B1324">
        <v>2679</v>
      </c>
      <c r="C1324">
        <v>94.83</v>
      </c>
      <c r="D1324">
        <v>97.83</v>
      </c>
      <c r="E1324">
        <v>95.5</v>
      </c>
      <c r="H1324">
        <f t="shared" si="40"/>
        <v>57.83</v>
      </c>
      <c r="I1324">
        <f t="shared" si="41"/>
        <v>75.5</v>
      </c>
    </row>
    <row r="1325" spans="2:9" x14ac:dyDescent="0.35">
      <c r="B1325">
        <v>2678</v>
      </c>
      <c r="C1325">
        <v>94.83</v>
      </c>
      <c r="D1325">
        <v>97.81</v>
      </c>
      <c r="E1325">
        <v>95.5</v>
      </c>
      <c r="H1325">
        <f t="shared" si="40"/>
        <v>57.81</v>
      </c>
      <c r="I1325">
        <f t="shared" si="41"/>
        <v>75.5</v>
      </c>
    </row>
    <row r="1326" spans="2:9" x14ac:dyDescent="0.35">
      <c r="B1326">
        <v>2677</v>
      </c>
      <c r="C1326">
        <v>94.83</v>
      </c>
      <c r="D1326">
        <v>97.79</v>
      </c>
      <c r="E1326">
        <v>95.51</v>
      </c>
      <c r="H1326">
        <f t="shared" si="40"/>
        <v>57.790000000000006</v>
      </c>
      <c r="I1326">
        <f t="shared" si="41"/>
        <v>75.510000000000005</v>
      </c>
    </row>
    <row r="1327" spans="2:9" x14ac:dyDescent="0.35">
      <c r="B1327">
        <v>2676</v>
      </c>
      <c r="C1327">
        <v>94.83</v>
      </c>
      <c r="D1327">
        <v>97.78</v>
      </c>
      <c r="E1327">
        <v>95.51</v>
      </c>
      <c r="H1327">
        <f t="shared" si="40"/>
        <v>57.78</v>
      </c>
      <c r="I1327">
        <f t="shared" si="41"/>
        <v>75.510000000000005</v>
      </c>
    </row>
    <row r="1328" spans="2:9" x14ac:dyDescent="0.35">
      <c r="B1328">
        <v>2675</v>
      </c>
      <c r="C1328">
        <v>94.83</v>
      </c>
      <c r="D1328">
        <v>97.78</v>
      </c>
      <c r="E1328">
        <v>95.51</v>
      </c>
      <c r="H1328">
        <f t="shared" si="40"/>
        <v>57.78</v>
      </c>
      <c r="I1328">
        <f t="shared" si="41"/>
        <v>75.510000000000005</v>
      </c>
    </row>
    <row r="1329" spans="2:9" x14ac:dyDescent="0.35">
      <c r="B1329">
        <v>2674</v>
      </c>
      <c r="C1329">
        <v>94.83</v>
      </c>
      <c r="D1329">
        <v>97.79</v>
      </c>
      <c r="E1329">
        <v>95.52</v>
      </c>
      <c r="H1329">
        <f t="shared" si="40"/>
        <v>57.790000000000006</v>
      </c>
      <c r="I1329">
        <f t="shared" si="41"/>
        <v>75.52</v>
      </c>
    </row>
    <row r="1330" spans="2:9" x14ac:dyDescent="0.35">
      <c r="B1330">
        <v>2673</v>
      </c>
      <c r="C1330">
        <v>94.82</v>
      </c>
      <c r="D1330">
        <v>97.79</v>
      </c>
      <c r="E1330">
        <v>95.52</v>
      </c>
      <c r="H1330">
        <f t="shared" si="40"/>
        <v>57.790000000000006</v>
      </c>
      <c r="I1330">
        <f t="shared" si="41"/>
        <v>75.52</v>
      </c>
    </row>
    <row r="1331" spans="2:9" x14ac:dyDescent="0.35">
      <c r="B1331">
        <v>2672</v>
      </c>
      <c r="C1331">
        <v>94.83</v>
      </c>
      <c r="D1331">
        <v>97.79</v>
      </c>
      <c r="E1331">
        <v>95.53</v>
      </c>
      <c r="H1331">
        <f t="shared" si="40"/>
        <v>57.790000000000006</v>
      </c>
      <c r="I1331">
        <f t="shared" si="41"/>
        <v>75.53</v>
      </c>
    </row>
    <row r="1332" spans="2:9" x14ac:dyDescent="0.35">
      <c r="B1332">
        <v>2671</v>
      </c>
      <c r="C1332">
        <v>94.83</v>
      </c>
      <c r="D1332">
        <v>97.79</v>
      </c>
      <c r="E1332">
        <v>95.54</v>
      </c>
      <c r="H1332">
        <f t="shared" si="40"/>
        <v>57.790000000000006</v>
      </c>
      <c r="I1332">
        <f t="shared" si="41"/>
        <v>75.540000000000006</v>
      </c>
    </row>
    <row r="1333" spans="2:9" x14ac:dyDescent="0.35">
      <c r="B1333">
        <v>2670</v>
      </c>
      <c r="C1333">
        <v>94.83</v>
      </c>
      <c r="D1333">
        <v>97.8</v>
      </c>
      <c r="E1333">
        <v>95.55</v>
      </c>
      <c r="H1333">
        <f t="shared" si="40"/>
        <v>57.8</v>
      </c>
      <c r="I1333">
        <f t="shared" si="41"/>
        <v>75.55</v>
      </c>
    </row>
    <row r="1334" spans="2:9" x14ac:dyDescent="0.35">
      <c r="B1334">
        <v>2669</v>
      </c>
      <c r="C1334">
        <v>94.83</v>
      </c>
      <c r="D1334">
        <v>97.81</v>
      </c>
      <c r="E1334">
        <v>95.56</v>
      </c>
      <c r="H1334">
        <f t="shared" si="40"/>
        <v>57.81</v>
      </c>
      <c r="I1334">
        <f t="shared" si="41"/>
        <v>75.56</v>
      </c>
    </row>
    <row r="1335" spans="2:9" x14ac:dyDescent="0.35">
      <c r="B1335">
        <v>2668</v>
      </c>
      <c r="C1335">
        <v>94.83</v>
      </c>
      <c r="D1335">
        <v>97.82</v>
      </c>
      <c r="E1335">
        <v>95.55</v>
      </c>
      <c r="H1335">
        <f t="shared" si="40"/>
        <v>57.819999999999993</v>
      </c>
      <c r="I1335">
        <f t="shared" si="41"/>
        <v>75.55</v>
      </c>
    </row>
    <row r="1336" spans="2:9" x14ac:dyDescent="0.35">
      <c r="B1336">
        <v>2667</v>
      </c>
      <c r="C1336">
        <v>94.82</v>
      </c>
      <c r="D1336">
        <v>97.83</v>
      </c>
      <c r="E1336">
        <v>95.54</v>
      </c>
      <c r="H1336">
        <f t="shared" si="40"/>
        <v>57.83</v>
      </c>
      <c r="I1336">
        <f t="shared" si="41"/>
        <v>75.540000000000006</v>
      </c>
    </row>
    <row r="1337" spans="2:9" x14ac:dyDescent="0.35">
      <c r="B1337">
        <v>2666</v>
      </c>
      <c r="C1337">
        <v>94.82</v>
      </c>
      <c r="D1337">
        <v>97.86</v>
      </c>
      <c r="E1337">
        <v>95.53</v>
      </c>
      <c r="H1337">
        <f t="shared" si="40"/>
        <v>57.86</v>
      </c>
      <c r="I1337">
        <f t="shared" si="41"/>
        <v>75.53</v>
      </c>
    </row>
    <row r="1338" spans="2:9" x14ac:dyDescent="0.35">
      <c r="B1338">
        <v>2665</v>
      </c>
      <c r="C1338">
        <v>94.82</v>
      </c>
      <c r="D1338">
        <v>97.89</v>
      </c>
      <c r="E1338">
        <v>95.52</v>
      </c>
      <c r="H1338">
        <f t="shared" si="40"/>
        <v>57.89</v>
      </c>
      <c r="I1338">
        <f t="shared" si="41"/>
        <v>75.52</v>
      </c>
    </row>
    <row r="1339" spans="2:9" x14ac:dyDescent="0.35">
      <c r="B1339">
        <v>2664</v>
      </c>
      <c r="C1339">
        <v>94.82</v>
      </c>
      <c r="D1339">
        <v>97.92</v>
      </c>
      <c r="E1339">
        <v>95.51</v>
      </c>
      <c r="H1339">
        <f t="shared" si="40"/>
        <v>57.92</v>
      </c>
      <c r="I1339">
        <f t="shared" si="41"/>
        <v>75.510000000000005</v>
      </c>
    </row>
    <row r="1340" spans="2:9" x14ac:dyDescent="0.35">
      <c r="B1340">
        <v>2663</v>
      </c>
      <c r="C1340">
        <v>94.82</v>
      </c>
      <c r="D1340">
        <v>97.96</v>
      </c>
      <c r="E1340">
        <v>95.5</v>
      </c>
      <c r="H1340">
        <f t="shared" si="40"/>
        <v>57.959999999999994</v>
      </c>
      <c r="I1340">
        <f t="shared" si="41"/>
        <v>75.5</v>
      </c>
    </row>
    <row r="1341" spans="2:9" x14ac:dyDescent="0.35">
      <c r="B1341">
        <v>2662</v>
      </c>
      <c r="C1341">
        <v>94.82</v>
      </c>
      <c r="D1341">
        <v>97.99</v>
      </c>
      <c r="E1341">
        <v>95.49</v>
      </c>
      <c r="H1341">
        <f t="shared" si="40"/>
        <v>57.989999999999995</v>
      </c>
      <c r="I1341">
        <f t="shared" si="41"/>
        <v>75.489999999999995</v>
      </c>
    </row>
    <row r="1342" spans="2:9" x14ac:dyDescent="0.35">
      <c r="B1342">
        <v>2661</v>
      </c>
      <c r="C1342">
        <v>94.81</v>
      </c>
      <c r="D1342">
        <v>98.03</v>
      </c>
      <c r="E1342">
        <v>95.49</v>
      </c>
      <c r="H1342">
        <f t="shared" si="40"/>
        <v>58.03</v>
      </c>
      <c r="I1342">
        <f t="shared" si="41"/>
        <v>75.489999999999995</v>
      </c>
    </row>
    <row r="1343" spans="2:9" x14ac:dyDescent="0.35">
      <c r="B1343">
        <v>2660</v>
      </c>
      <c r="C1343">
        <v>94.81</v>
      </c>
      <c r="D1343">
        <v>98.07</v>
      </c>
      <c r="E1343">
        <v>95.48</v>
      </c>
      <c r="H1343">
        <f t="shared" si="40"/>
        <v>58.069999999999993</v>
      </c>
      <c r="I1343">
        <f t="shared" si="41"/>
        <v>75.48</v>
      </c>
    </row>
    <row r="1344" spans="2:9" x14ac:dyDescent="0.35">
      <c r="B1344">
        <v>2659</v>
      </c>
      <c r="C1344">
        <v>94.82</v>
      </c>
      <c r="D1344">
        <v>98.11</v>
      </c>
      <c r="E1344">
        <v>95.48</v>
      </c>
      <c r="H1344">
        <f t="shared" si="40"/>
        <v>58.11</v>
      </c>
      <c r="I1344">
        <f t="shared" si="41"/>
        <v>75.48</v>
      </c>
    </row>
    <row r="1345" spans="2:9" x14ac:dyDescent="0.35">
      <c r="B1345">
        <v>2658</v>
      </c>
      <c r="C1345">
        <v>94.82</v>
      </c>
      <c r="D1345">
        <v>98.16</v>
      </c>
      <c r="E1345">
        <v>95.48</v>
      </c>
      <c r="H1345">
        <f t="shared" si="40"/>
        <v>58.16</v>
      </c>
      <c r="I1345">
        <f t="shared" si="41"/>
        <v>75.48</v>
      </c>
    </row>
    <row r="1346" spans="2:9" x14ac:dyDescent="0.35">
      <c r="B1346">
        <v>2657</v>
      </c>
      <c r="C1346">
        <v>94.83</v>
      </c>
      <c r="D1346">
        <v>98.21</v>
      </c>
      <c r="E1346">
        <v>95.48</v>
      </c>
      <c r="H1346">
        <f t="shared" si="40"/>
        <v>58.209999999999994</v>
      </c>
      <c r="I1346">
        <f t="shared" si="41"/>
        <v>75.48</v>
      </c>
    </row>
    <row r="1347" spans="2:9" x14ac:dyDescent="0.35">
      <c r="B1347">
        <v>2656</v>
      </c>
      <c r="C1347">
        <v>94.84</v>
      </c>
      <c r="D1347">
        <v>98.25</v>
      </c>
      <c r="E1347">
        <v>95.48</v>
      </c>
      <c r="H1347">
        <f t="shared" si="40"/>
        <v>58.25</v>
      </c>
      <c r="I1347">
        <f t="shared" si="41"/>
        <v>75.48</v>
      </c>
    </row>
    <row r="1348" spans="2:9" x14ac:dyDescent="0.35">
      <c r="B1348">
        <v>2655</v>
      </c>
      <c r="C1348">
        <v>94.84</v>
      </c>
      <c r="D1348">
        <v>98.28</v>
      </c>
      <c r="E1348">
        <v>95.48</v>
      </c>
      <c r="H1348">
        <f t="shared" ref="H1348:H1411" si="42">D1348-$H$2</f>
        <v>58.28</v>
      </c>
      <c r="I1348">
        <f t="shared" ref="I1348:I1411" si="43">E1348-$I$2</f>
        <v>75.48</v>
      </c>
    </row>
    <row r="1349" spans="2:9" x14ac:dyDescent="0.35">
      <c r="B1349">
        <v>2654</v>
      </c>
      <c r="C1349">
        <v>94.85</v>
      </c>
      <c r="D1349">
        <v>98.31</v>
      </c>
      <c r="E1349">
        <v>95.48</v>
      </c>
      <c r="H1349">
        <f t="shared" si="42"/>
        <v>58.31</v>
      </c>
      <c r="I1349">
        <f t="shared" si="43"/>
        <v>75.48</v>
      </c>
    </row>
    <row r="1350" spans="2:9" x14ac:dyDescent="0.35">
      <c r="B1350">
        <v>2653</v>
      </c>
      <c r="C1350">
        <v>94.85</v>
      </c>
      <c r="D1350">
        <v>98.33</v>
      </c>
      <c r="E1350">
        <v>95.48</v>
      </c>
      <c r="H1350">
        <f t="shared" si="42"/>
        <v>58.33</v>
      </c>
      <c r="I1350">
        <f t="shared" si="43"/>
        <v>75.48</v>
      </c>
    </row>
    <row r="1351" spans="2:9" x14ac:dyDescent="0.35">
      <c r="B1351">
        <v>2652</v>
      </c>
      <c r="C1351">
        <v>94.85</v>
      </c>
      <c r="D1351">
        <v>98.35</v>
      </c>
      <c r="E1351">
        <v>95.49</v>
      </c>
      <c r="H1351">
        <f t="shared" si="42"/>
        <v>58.349999999999994</v>
      </c>
      <c r="I1351">
        <f t="shared" si="43"/>
        <v>75.489999999999995</v>
      </c>
    </row>
    <row r="1352" spans="2:9" x14ac:dyDescent="0.35">
      <c r="B1352">
        <v>2651</v>
      </c>
      <c r="C1352">
        <v>94.86</v>
      </c>
      <c r="D1352">
        <v>98.37</v>
      </c>
      <c r="E1352">
        <v>95.49</v>
      </c>
      <c r="H1352">
        <f t="shared" si="42"/>
        <v>58.370000000000005</v>
      </c>
      <c r="I1352">
        <f t="shared" si="43"/>
        <v>75.489999999999995</v>
      </c>
    </row>
    <row r="1353" spans="2:9" x14ac:dyDescent="0.35">
      <c r="B1353">
        <v>2650</v>
      </c>
      <c r="C1353">
        <v>94.86</v>
      </c>
      <c r="D1353">
        <v>98.39</v>
      </c>
      <c r="E1353">
        <v>95.5</v>
      </c>
      <c r="H1353">
        <f t="shared" si="42"/>
        <v>58.39</v>
      </c>
      <c r="I1353">
        <f t="shared" si="43"/>
        <v>75.5</v>
      </c>
    </row>
    <row r="1354" spans="2:9" x14ac:dyDescent="0.35">
      <c r="B1354">
        <v>2649</v>
      </c>
      <c r="C1354">
        <v>94.87</v>
      </c>
      <c r="D1354">
        <v>98.41</v>
      </c>
      <c r="E1354">
        <v>95.5</v>
      </c>
      <c r="H1354">
        <f t="shared" si="42"/>
        <v>58.41</v>
      </c>
      <c r="I1354">
        <f t="shared" si="43"/>
        <v>75.5</v>
      </c>
    </row>
    <row r="1355" spans="2:9" x14ac:dyDescent="0.35">
      <c r="B1355">
        <v>2648</v>
      </c>
      <c r="C1355">
        <v>94.87</v>
      </c>
      <c r="D1355">
        <v>98.43</v>
      </c>
      <c r="E1355">
        <v>95.5</v>
      </c>
      <c r="H1355">
        <f t="shared" si="42"/>
        <v>58.430000000000007</v>
      </c>
      <c r="I1355">
        <f t="shared" si="43"/>
        <v>75.5</v>
      </c>
    </row>
    <row r="1356" spans="2:9" x14ac:dyDescent="0.35">
      <c r="B1356">
        <v>2647</v>
      </c>
      <c r="C1356">
        <v>94.87</v>
      </c>
      <c r="D1356">
        <v>98.45</v>
      </c>
      <c r="E1356">
        <v>95.51</v>
      </c>
      <c r="H1356">
        <f t="shared" si="42"/>
        <v>58.45</v>
      </c>
      <c r="I1356">
        <f t="shared" si="43"/>
        <v>75.510000000000005</v>
      </c>
    </row>
    <row r="1357" spans="2:9" x14ac:dyDescent="0.35">
      <c r="B1357">
        <v>2646</v>
      </c>
      <c r="C1357">
        <v>94.88</v>
      </c>
      <c r="D1357">
        <v>98.48</v>
      </c>
      <c r="E1357">
        <v>95.51</v>
      </c>
      <c r="H1357">
        <f t="shared" si="42"/>
        <v>58.480000000000004</v>
      </c>
      <c r="I1357">
        <f t="shared" si="43"/>
        <v>75.510000000000005</v>
      </c>
    </row>
    <row r="1358" spans="2:9" x14ac:dyDescent="0.35">
      <c r="B1358">
        <v>2645</v>
      </c>
      <c r="C1358">
        <v>94.89</v>
      </c>
      <c r="D1358">
        <v>98.5</v>
      </c>
      <c r="E1358">
        <v>95.51</v>
      </c>
      <c r="H1358">
        <f t="shared" si="42"/>
        <v>58.5</v>
      </c>
      <c r="I1358">
        <f t="shared" si="43"/>
        <v>75.510000000000005</v>
      </c>
    </row>
    <row r="1359" spans="2:9" x14ac:dyDescent="0.35">
      <c r="B1359">
        <v>2644</v>
      </c>
      <c r="C1359">
        <v>94.9</v>
      </c>
      <c r="D1359">
        <v>98.52</v>
      </c>
      <c r="E1359">
        <v>95.51</v>
      </c>
      <c r="H1359">
        <f t="shared" si="42"/>
        <v>58.519999999999996</v>
      </c>
      <c r="I1359">
        <f t="shared" si="43"/>
        <v>75.510000000000005</v>
      </c>
    </row>
    <row r="1360" spans="2:9" x14ac:dyDescent="0.35">
      <c r="B1360">
        <v>2643</v>
      </c>
      <c r="C1360">
        <v>94.9</v>
      </c>
      <c r="D1360">
        <v>98.54</v>
      </c>
      <c r="E1360">
        <v>95.5</v>
      </c>
      <c r="H1360">
        <f t="shared" si="42"/>
        <v>58.540000000000006</v>
      </c>
      <c r="I1360">
        <f t="shared" si="43"/>
        <v>75.5</v>
      </c>
    </row>
    <row r="1361" spans="2:9" x14ac:dyDescent="0.35">
      <c r="B1361">
        <v>2642</v>
      </c>
      <c r="C1361">
        <v>94.9</v>
      </c>
      <c r="D1361">
        <v>98.55</v>
      </c>
      <c r="E1361">
        <v>95.5</v>
      </c>
      <c r="H1361">
        <f t="shared" si="42"/>
        <v>58.55</v>
      </c>
      <c r="I1361">
        <f t="shared" si="43"/>
        <v>75.5</v>
      </c>
    </row>
    <row r="1362" spans="2:9" x14ac:dyDescent="0.35">
      <c r="B1362">
        <v>2641</v>
      </c>
      <c r="C1362">
        <v>94.9</v>
      </c>
      <c r="D1362">
        <v>98.56</v>
      </c>
      <c r="E1362">
        <v>95.5</v>
      </c>
      <c r="H1362">
        <f t="shared" si="42"/>
        <v>58.56</v>
      </c>
      <c r="I1362">
        <f t="shared" si="43"/>
        <v>75.5</v>
      </c>
    </row>
    <row r="1363" spans="2:9" x14ac:dyDescent="0.35">
      <c r="B1363">
        <v>2640</v>
      </c>
      <c r="C1363">
        <v>94.9</v>
      </c>
      <c r="D1363">
        <v>98.56</v>
      </c>
      <c r="E1363">
        <v>95.51</v>
      </c>
      <c r="H1363">
        <f t="shared" si="42"/>
        <v>58.56</v>
      </c>
      <c r="I1363">
        <f t="shared" si="43"/>
        <v>75.510000000000005</v>
      </c>
    </row>
    <row r="1364" spans="2:9" x14ac:dyDescent="0.35">
      <c r="B1364">
        <v>2639</v>
      </c>
      <c r="C1364">
        <v>94.9</v>
      </c>
      <c r="D1364">
        <v>98.57</v>
      </c>
      <c r="E1364">
        <v>95.53</v>
      </c>
      <c r="H1364">
        <f t="shared" si="42"/>
        <v>58.569999999999993</v>
      </c>
      <c r="I1364">
        <f t="shared" si="43"/>
        <v>75.53</v>
      </c>
    </row>
    <row r="1365" spans="2:9" x14ac:dyDescent="0.35">
      <c r="B1365">
        <v>2638</v>
      </c>
      <c r="C1365">
        <v>94.9</v>
      </c>
      <c r="D1365">
        <v>98.57</v>
      </c>
      <c r="E1365">
        <v>95.54</v>
      </c>
      <c r="H1365">
        <f t="shared" si="42"/>
        <v>58.569999999999993</v>
      </c>
      <c r="I1365">
        <f t="shared" si="43"/>
        <v>75.540000000000006</v>
      </c>
    </row>
    <row r="1366" spans="2:9" x14ac:dyDescent="0.35">
      <c r="B1366">
        <v>2637</v>
      </c>
      <c r="C1366">
        <v>94.91</v>
      </c>
      <c r="D1366">
        <v>98.57</v>
      </c>
      <c r="E1366">
        <v>95.55</v>
      </c>
      <c r="H1366">
        <f t="shared" si="42"/>
        <v>58.569999999999993</v>
      </c>
      <c r="I1366">
        <f t="shared" si="43"/>
        <v>75.55</v>
      </c>
    </row>
    <row r="1367" spans="2:9" x14ac:dyDescent="0.35">
      <c r="B1367">
        <v>2636</v>
      </c>
      <c r="C1367">
        <v>94.91</v>
      </c>
      <c r="D1367">
        <v>98.57</v>
      </c>
      <c r="E1367">
        <v>95.56</v>
      </c>
      <c r="H1367">
        <f t="shared" si="42"/>
        <v>58.569999999999993</v>
      </c>
      <c r="I1367">
        <f t="shared" si="43"/>
        <v>75.56</v>
      </c>
    </row>
    <row r="1368" spans="2:9" x14ac:dyDescent="0.35">
      <c r="B1368">
        <v>2635</v>
      </c>
      <c r="C1368">
        <v>94.91</v>
      </c>
      <c r="D1368">
        <v>98.57</v>
      </c>
      <c r="E1368">
        <v>95.57</v>
      </c>
      <c r="H1368">
        <f t="shared" si="42"/>
        <v>58.569999999999993</v>
      </c>
      <c r="I1368">
        <f t="shared" si="43"/>
        <v>75.569999999999993</v>
      </c>
    </row>
    <row r="1369" spans="2:9" x14ac:dyDescent="0.35">
      <c r="B1369">
        <v>2634</v>
      </c>
      <c r="C1369">
        <v>94.91</v>
      </c>
      <c r="D1369">
        <v>98.57</v>
      </c>
      <c r="E1369">
        <v>95.57</v>
      </c>
      <c r="H1369">
        <f t="shared" si="42"/>
        <v>58.569999999999993</v>
      </c>
      <c r="I1369">
        <f t="shared" si="43"/>
        <v>75.569999999999993</v>
      </c>
    </row>
    <row r="1370" spans="2:9" x14ac:dyDescent="0.35">
      <c r="B1370">
        <v>2633</v>
      </c>
      <c r="C1370">
        <v>94.91</v>
      </c>
      <c r="D1370">
        <v>98.57</v>
      </c>
      <c r="E1370">
        <v>95.57</v>
      </c>
      <c r="H1370">
        <f t="shared" si="42"/>
        <v>58.569999999999993</v>
      </c>
      <c r="I1370">
        <f t="shared" si="43"/>
        <v>75.569999999999993</v>
      </c>
    </row>
    <row r="1371" spans="2:9" x14ac:dyDescent="0.35">
      <c r="B1371">
        <v>2632</v>
      </c>
      <c r="C1371">
        <v>94.91</v>
      </c>
      <c r="D1371">
        <v>98.57</v>
      </c>
      <c r="E1371">
        <v>95.58</v>
      </c>
      <c r="H1371">
        <f t="shared" si="42"/>
        <v>58.569999999999993</v>
      </c>
      <c r="I1371">
        <f t="shared" si="43"/>
        <v>75.58</v>
      </c>
    </row>
    <row r="1372" spans="2:9" x14ac:dyDescent="0.35">
      <c r="B1372">
        <v>2631</v>
      </c>
      <c r="C1372">
        <v>94.91</v>
      </c>
      <c r="D1372">
        <v>98.57</v>
      </c>
      <c r="E1372">
        <v>95.59</v>
      </c>
      <c r="H1372">
        <f t="shared" si="42"/>
        <v>58.569999999999993</v>
      </c>
      <c r="I1372">
        <f t="shared" si="43"/>
        <v>75.59</v>
      </c>
    </row>
    <row r="1373" spans="2:9" x14ac:dyDescent="0.35">
      <c r="B1373">
        <v>2630</v>
      </c>
      <c r="C1373">
        <v>94.91</v>
      </c>
      <c r="D1373">
        <v>98.58</v>
      </c>
      <c r="E1373">
        <v>95.59</v>
      </c>
      <c r="H1373">
        <f t="shared" si="42"/>
        <v>58.58</v>
      </c>
      <c r="I1373">
        <f t="shared" si="43"/>
        <v>75.59</v>
      </c>
    </row>
    <row r="1374" spans="2:9" x14ac:dyDescent="0.35">
      <c r="B1374">
        <v>2629</v>
      </c>
      <c r="C1374">
        <v>94.91</v>
      </c>
      <c r="D1374">
        <v>98.59</v>
      </c>
      <c r="E1374">
        <v>95.59</v>
      </c>
      <c r="H1374">
        <f t="shared" si="42"/>
        <v>58.59</v>
      </c>
      <c r="I1374">
        <f t="shared" si="43"/>
        <v>75.59</v>
      </c>
    </row>
    <row r="1375" spans="2:9" x14ac:dyDescent="0.35">
      <c r="B1375">
        <v>2628</v>
      </c>
      <c r="C1375">
        <v>94.91</v>
      </c>
      <c r="D1375">
        <v>98.6</v>
      </c>
      <c r="E1375">
        <v>95.59</v>
      </c>
      <c r="H1375">
        <f t="shared" si="42"/>
        <v>58.599999999999994</v>
      </c>
      <c r="I1375">
        <f t="shared" si="43"/>
        <v>75.59</v>
      </c>
    </row>
    <row r="1376" spans="2:9" x14ac:dyDescent="0.35">
      <c r="B1376">
        <v>2627</v>
      </c>
      <c r="C1376">
        <v>94.91</v>
      </c>
      <c r="D1376">
        <v>98.61</v>
      </c>
      <c r="E1376">
        <v>95.59</v>
      </c>
      <c r="H1376">
        <f t="shared" si="42"/>
        <v>58.61</v>
      </c>
      <c r="I1376">
        <f t="shared" si="43"/>
        <v>75.59</v>
      </c>
    </row>
    <row r="1377" spans="2:9" x14ac:dyDescent="0.35">
      <c r="B1377">
        <v>2626</v>
      </c>
      <c r="C1377">
        <v>94.91</v>
      </c>
      <c r="D1377">
        <v>98.63</v>
      </c>
      <c r="E1377">
        <v>95.59</v>
      </c>
      <c r="H1377">
        <f t="shared" si="42"/>
        <v>58.629999999999995</v>
      </c>
      <c r="I1377">
        <f t="shared" si="43"/>
        <v>75.59</v>
      </c>
    </row>
    <row r="1378" spans="2:9" x14ac:dyDescent="0.35">
      <c r="B1378">
        <v>2625</v>
      </c>
      <c r="C1378">
        <v>94.9</v>
      </c>
      <c r="D1378">
        <v>98.64</v>
      </c>
      <c r="E1378">
        <v>95.6</v>
      </c>
      <c r="H1378">
        <f t="shared" si="42"/>
        <v>58.64</v>
      </c>
      <c r="I1378">
        <f t="shared" si="43"/>
        <v>75.599999999999994</v>
      </c>
    </row>
    <row r="1379" spans="2:9" x14ac:dyDescent="0.35">
      <c r="B1379">
        <v>2624</v>
      </c>
      <c r="C1379">
        <v>94.91</v>
      </c>
      <c r="D1379">
        <v>98.65</v>
      </c>
      <c r="E1379">
        <v>95.6</v>
      </c>
      <c r="H1379">
        <f t="shared" si="42"/>
        <v>58.650000000000006</v>
      </c>
      <c r="I1379">
        <f t="shared" si="43"/>
        <v>75.599999999999994</v>
      </c>
    </row>
    <row r="1380" spans="2:9" x14ac:dyDescent="0.35">
      <c r="B1380">
        <v>2623</v>
      </c>
      <c r="C1380">
        <v>94.91</v>
      </c>
      <c r="D1380">
        <v>98.66</v>
      </c>
      <c r="E1380">
        <v>95.59</v>
      </c>
      <c r="H1380">
        <f t="shared" si="42"/>
        <v>58.66</v>
      </c>
      <c r="I1380">
        <f t="shared" si="43"/>
        <v>75.59</v>
      </c>
    </row>
    <row r="1381" spans="2:9" x14ac:dyDescent="0.35">
      <c r="B1381">
        <v>2622</v>
      </c>
      <c r="C1381">
        <v>94.9</v>
      </c>
      <c r="D1381">
        <v>98.68</v>
      </c>
      <c r="E1381">
        <v>95.59</v>
      </c>
      <c r="H1381">
        <f t="shared" si="42"/>
        <v>58.680000000000007</v>
      </c>
      <c r="I1381">
        <f t="shared" si="43"/>
        <v>75.59</v>
      </c>
    </row>
    <row r="1382" spans="2:9" x14ac:dyDescent="0.35">
      <c r="B1382">
        <v>2621</v>
      </c>
      <c r="C1382">
        <v>94.9</v>
      </c>
      <c r="D1382">
        <v>98.7</v>
      </c>
      <c r="E1382">
        <v>95.59</v>
      </c>
      <c r="H1382">
        <f t="shared" si="42"/>
        <v>58.7</v>
      </c>
      <c r="I1382">
        <f t="shared" si="43"/>
        <v>75.59</v>
      </c>
    </row>
    <row r="1383" spans="2:9" x14ac:dyDescent="0.35">
      <c r="B1383">
        <v>2620</v>
      </c>
      <c r="C1383">
        <v>94.89</v>
      </c>
      <c r="D1383">
        <v>98.73</v>
      </c>
      <c r="E1383">
        <v>95.59</v>
      </c>
      <c r="H1383">
        <f t="shared" si="42"/>
        <v>58.730000000000004</v>
      </c>
      <c r="I1383">
        <f t="shared" si="43"/>
        <v>75.59</v>
      </c>
    </row>
    <row r="1384" spans="2:9" x14ac:dyDescent="0.35">
      <c r="B1384">
        <v>2619</v>
      </c>
      <c r="C1384">
        <v>94.88</v>
      </c>
      <c r="D1384">
        <v>98.75</v>
      </c>
      <c r="E1384">
        <v>95.6</v>
      </c>
      <c r="H1384">
        <f t="shared" si="42"/>
        <v>58.75</v>
      </c>
      <c r="I1384">
        <f t="shared" si="43"/>
        <v>75.599999999999994</v>
      </c>
    </row>
    <row r="1385" spans="2:9" x14ac:dyDescent="0.35">
      <c r="B1385">
        <v>2618</v>
      </c>
      <c r="C1385">
        <v>94.87</v>
      </c>
      <c r="D1385">
        <v>98.78</v>
      </c>
      <c r="E1385">
        <v>95.61</v>
      </c>
      <c r="H1385">
        <f t="shared" si="42"/>
        <v>58.78</v>
      </c>
      <c r="I1385">
        <f t="shared" si="43"/>
        <v>75.61</v>
      </c>
    </row>
    <row r="1386" spans="2:9" x14ac:dyDescent="0.35">
      <c r="B1386">
        <v>2617</v>
      </c>
      <c r="C1386">
        <v>94.87</v>
      </c>
      <c r="D1386">
        <v>98.8</v>
      </c>
      <c r="E1386">
        <v>95.62</v>
      </c>
      <c r="H1386">
        <f t="shared" si="42"/>
        <v>58.8</v>
      </c>
      <c r="I1386">
        <f t="shared" si="43"/>
        <v>75.62</v>
      </c>
    </row>
    <row r="1387" spans="2:9" x14ac:dyDescent="0.35">
      <c r="B1387">
        <v>2616</v>
      </c>
      <c r="C1387">
        <v>94.86</v>
      </c>
      <c r="D1387">
        <v>98.82</v>
      </c>
      <c r="E1387">
        <v>95.62</v>
      </c>
      <c r="H1387">
        <f t="shared" si="42"/>
        <v>58.819999999999993</v>
      </c>
      <c r="I1387">
        <f t="shared" si="43"/>
        <v>75.62</v>
      </c>
    </row>
    <row r="1388" spans="2:9" x14ac:dyDescent="0.35">
      <c r="B1388">
        <v>2615</v>
      </c>
      <c r="C1388">
        <v>94.86</v>
      </c>
      <c r="D1388">
        <v>98.83</v>
      </c>
      <c r="E1388">
        <v>95.63</v>
      </c>
      <c r="H1388">
        <f t="shared" si="42"/>
        <v>58.83</v>
      </c>
      <c r="I1388">
        <f t="shared" si="43"/>
        <v>75.63</v>
      </c>
    </row>
    <row r="1389" spans="2:9" x14ac:dyDescent="0.35">
      <c r="B1389">
        <v>2614</v>
      </c>
      <c r="C1389">
        <v>94.86</v>
      </c>
      <c r="D1389">
        <v>98.85</v>
      </c>
      <c r="E1389">
        <v>95.63</v>
      </c>
      <c r="H1389">
        <f t="shared" si="42"/>
        <v>58.849999999999994</v>
      </c>
      <c r="I1389">
        <f t="shared" si="43"/>
        <v>75.63</v>
      </c>
    </row>
    <row r="1390" spans="2:9" x14ac:dyDescent="0.35">
      <c r="B1390">
        <v>2613</v>
      </c>
      <c r="C1390">
        <v>94.86</v>
      </c>
      <c r="D1390">
        <v>98.87</v>
      </c>
      <c r="E1390">
        <v>95.63</v>
      </c>
      <c r="H1390">
        <f t="shared" si="42"/>
        <v>58.870000000000005</v>
      </c>
      <c r="I1390">
        <f t="shared" si="43"/>
        <v>75.63</v>
      </c>
    </row>
    <row r="1391" spans="2:9" x14ac:dyDescent="0.35">
      <c r="B1391">
        <v>2612</v>
      </c>
      <c r="C1391">
        <v>94.86</v>
      </c>
      <c r="D1391">
        <v>98.88</v>
      </c>
      <c r="E1391">
        <v>95.63</v>
      </c>
      <c r="H1391">
        <f t="shared" si="42"/>
        <v>58.879999999999995</v>
      </c>
      <c r="I1391">
        <f t="shared" si="43"/>
        <v>75.63</v>
      </c>
    </row>
    <row r="1392" spans="2:9" x14ac:dyDescent="0.35">
      <c r="B1392">
        <v>2611</v>
      </c>
      <c r="C1392">
        <v>94.85</v>
      </c>
      <c r="D1392">
        <v>98.9</v>
      </c>
      <c r="E1392">
        <v>95.63</v>
      </c>
      <c r="H1392">
        <f t="shared" si="42"/>
        <v>58.900000000000006</v>
      </c>
      <c r="I1392">
        <f t="shared" si="43"/>
        <v>75.63</v>
      </c>
    </row>
    <row r="1393" spans="2:9" x14ac:dyDescent="0.35">
      <c r="B1393">
        <v>2610</v>
      </c>
      <c r="C1393">
        <v>94.85</v>
      </c>
      <c r="D1393">
        <v>98.91</v>
      </c>
      <c r="E1393">
        <v>95.64</v>
      </c>
      <c r="H1393">
        <f t="shared" si="42"/>
        <v>58.91</v>
      </c>
      <c r="I1393">
        <f t="shared" si="43"/>
        <v>75.64</v>
      </c>
    </row>
    <row r="1394" spans="2:9" x14ac:dyDescent="0.35">
      <c r="B1394">
        <v>2609</v>
      </c>
      <c r="C1394">
        <v>94.84</v>
      </c>
      <c r="D1394">
        <v>98.9</v>
      </c>
      <c r="E1394">
        <v>95.64</v>
      </c>
      <c r="H1394">
        <f t="shared" si="42"/>
        <v>58.900000000000006</v>
      </c>
      <c r="I1394">
        <f t="shared" si="43"/>
        <v>75.64</v>
      </c>
    </row>
    <row r="1395" spans="2:9" x14ac:dyDescent="0.35">
      <c r="B1395">
        <v>2608</v>
      </c>
      <c r="C1395">
        <v>94.84</v>
      </c>
      <c r="D1395">
        <v>98.9</v>
      </c>
      <c r="E1395">
        <v>95.64</v>
      </c>
      <c r="H1395">
        <f t="shared" si="42"/>
        <v>58.900000000000006</v>
      </c>
      <c r="I1395">
        <f t="shared" si="43"/>
        <v>75.64</v>
      </c>
    </row>
    <row r="1396" spans="2:9" x14ac:dyDescent="0.35">
      <c r="B1396">
        <v>2607</v>
      </c>
      <c r="C1396">
        <v>94.84</v>
      </c>
      <c r="D1396">
        <v>98.89</v>
      </c>
      <c r="E1396">
        <v>95.63</v>
      </c>
      <c r="H1396">
        <f t="shared" si="42"/>
        <v>58.89</v>
      </c>
      <c r="I1396">
        <f t="shared" si="43"/>
        <v>75.63</v>
      </c>
    </row>
    <row r="1397" spans="2:9" x14ac:dyDescent="0.35">
      <c r="B1397">
        <v>2606</v>
      </c>
      <c r="C1397">
        <v>94.83</v>
      </c>
      <c r="D1397">
        <v>98.88</v>
      </c>
      <c r="E1397">
        <v>95.62</v>
      </c>
      <c r="H1397">
        <f t="shared" si="42"/>
        <v>58.879999999999995</v>
      </c>
      <c r="I1397">
        <f t="shared" si="43"/>
        <v>75.62</v>
      </c>
    </row>
    <row r="1398" spans="2:9" x14ac:dyDescent="0.35">
      <c r="B1398">
        <v>2605</v>
      </c>
      <c r="C1398">
        <v>94.83</v>
      </c>
      <c r="D1398">
        <v>98.88</v>
      </c>
      <c r="E1398">
        <v>95.62</v>
      </c>
      <c r="H1398">
        <f t="shared" si="42"/>
        <v>58.879999999999995</v>
      </c>
      <c r="I1398">
        <f t="shared" si="43"/>
        <v>75.62</v>
      </c>
    </row>
    <row r="1399" spans="2:9" x14ac:dyDescent="0.35">
      <c r="B1399">
        <v>2604</v>
      </c>
      <c r="C1399">
        <v>94.83</v>
      </c>
      <c r="D1399">
        <v>98.89</v>
      </c>
      <c r="E1399">
        <v>95.62</v>
      </c>
      <c r="H1399">
        <f t="shared" si="42"/>
        <v>58.89</v>
      </c>
      <c r="I1399">
        <f t="shared" si="43"/>
        <v>75.62</v>
      </c>
    </row>
    <row r="1400" spans="2:9" x14ac:dyDescent="0.35">
      <c r="B1400">
        <v>2603</v>
      </c>
      <c r="C1400">
        <v>94.83</v>
      </c>
      <c r="D1400">
        <v>98.9</v>
      </c>
      <c r="E1400">
        <v>95.63</v>
      </c>
      <c r="H1400">
        <f t="shared" si="42"/>
        <v>58.900000000000006</v>
      </c>
      <c r="I1400">
        <f t="shared" si="43"/>
        <v>75.63</v>
      </c>
    </row>
    <row r="1401" spans="2:9" x14ac:dyDescent="0.35">
      <c r="B1401">
        <v>2602</v>
      </c>
      <c r="C1401">
        <v>94.83</v>
      </c>
      <c r="D1401">
        <v>98.92</v>
      </c>
      <c r="E1401">
        <v>95.64</v>
      </c>
      <c r="H1401">
        <f t="shared" si="42"/>
        <v>58.92</v>
      </c>
      <c r="I1401">
        <f t="shared" si="43"/>
        <v>75.64</v>
      </c>
    </row>
    <row r="1402" spans="2:9" x14ac:dyDescent="0.35">
      <c r="B1402">
        <v>2601</v>
      </c>
      <c r="C1402">
        <v>94.84</v>
      </c>
      <c r="D1402">
        <v>98.93</v>
      </c>
      <c r="E1402">
        <v>95.65</v>
      </c>
      <c r="H1402">
        <f t="shared" si="42"/>
        <v>58.930000000000007</v>
      </c>
      <c r="I1402">
        <f t="shared" si="43"/>
        <v>75.650000000000006</v>
      </c>
    </row>
    <row r="1403" spans="2:9" x14ac:dyDescent="0.35">
      <c r="B1403">
        <v>2600</v>
      </c>
      <c r="C1403">
        <v>94.84</v>
      </c>
      <c r="D1403">
        <v>98.93</v>
      </c>
      <c r="E1403">
        <v>95.65</v>
      </c>
      <c r="H1403">
        <f t="shared" si="42"/>
        <v>58.930000000000007</v>
      </c>
      <c r="I1403">
        <f t="shared" si="43"/>
        <v>75.650000000000006</v>
      </c>
    </row>
    <row r="1404" spans="2:9" x14ac:dyDescent="0.35">
      <c r="B1404">
        <v>2599</v>
      </c>
      <c r="C1404">
        <v>94.84</v>
      </c>
      <c r="D1404">
        <v>98.94</v>
      </c>
      <c r="E1404">
        <v>95.66</v>
      </c>
      <c r="H1404">
        <f t="shared" si="42"/>
        <v>58.94</v>
      </c>
      <c r="I1404">
        <f t="shared" si="43"/>
        <v>75.66</v>
      </c>
    </row>
    <row r="1405" spans="2:9" x14ac:dyDescent="0.35">
      <c r="B1405">
        <v>2598</v>
      </c>
      <c r="C1405">
        <v>94.83</v>
      </c>
      <c r="D1405">
        <v>98.94</v>
      </c>
      <c r="E1405">
        <v>95.67</v>
      </c>
      <c r="H1405">
        <f t="shared" si="42"/>
        <v>58.94</v>
      </c>
      <c r="I1405">
        <f t="shared" si="43"/>
        <v>75.67</v>
      </c>
    </row>
    <row r="1406" spans="2:9" x14ac:dyDescent="0.35">
      <c r="B1406">
        <v>2597</v>
      </c>
      <c r="C1406">
        <v>94.83</v>
      </c>
      <c r="D1406">
        <v>98.95</v>
      </c>
      <c r="E1406">
        <v>95.67</v>
      </c>
      <c r="H1406">
        <f t="shared" si="42"/>
        <v>58.95</v>
      </c>
      <c r="I1406">
        <f t="shared" si="43"/>
        <v>75.67</v>
      </c>
    </row>
    <row r="1407" spans="2:9" x14ac:dyDescent="0.35">
      <c r="B1407">
        <v>2596</v>
      </c>
      <c r="C1407">
        <v>94.82</v>
      </c>
      <c r="D1407">
        <v>98.95</v>
      </c>
      <c r="E1407">
        <v>95.68</v>
      </c>
      <c r="H1407">
        <f t="shared" si="42"/>
        <v>58.95</v>
      </c>
      <c r="I1407">
        <f t="shared" si="43"/>
        <v>75.680000000000007</v>
      </c>
    </row>
    <row r="1408" spans="2:9" x14ac:dyDescent="0.35">
      <c r="B1408">
        <v>2595</v>
      </c>
      <c r="C1408">
        <v>94.82</v>
      </c>
      <c r="D1408">
        <v>98.96</v>
      </c>
      <c r="E1408">
        <v>95.68</v>
      </c>
      <c r="H1408">
        <f t="shared" si="42"/>
        <v>58.959999999999994</v>
      </c>
      <c r="I1408">
        <f t="shared" si="43"/>
        <v>75.680000000000007</v>
      </c>
    </row>
    <row r="1409" spans="2:9" x14ac:dyDescent="0.35">
      <c r="B1409">
        <v>2594</v>
      </c>
      <c r="C1409">
        <v>94.82</v>
      </c>
      <c r="D1409">
        <v>98.97</v>
      </c>
      <c r="E1409">
        <v>95.69</v>
      </c>
      <c r="H1409">
        <f t="shared" si="42"/>
        <v>58.97</v>
      </c>
      <c r="I1409">
        <f t="shared" si="43"/>
        <v>75.69</v>
      </c>
    </row>
    <row r="1410" spans="2:9" x14ac:dyDescent="0.35">
      <c r="B1410">
        <v>2593</v>
      </c>
      <c r="C1410">
        <v>94.82</v>
      </c>
      <c r="D1410">
        <v>98.98</v>
      </c>
      <c r="E1410">
        <v>95.69</v>
      </c>
      <c r="H1410">
        <f t="shared" si="42"/>
        <v>58.980000000000004</v>
      </c>
      <c r="I1410">
        <f t="shared" si="43"/>
        <v>75.69</v>
      </c>
    </row>
    <row r="1411" spans="2:9" x14ac:dyDescent="0.35">
      <c r="B1411">
        <v>2592</v>
      </c>
      <c r="C1411">
        <v>94.82</v>
      </c>
      <c r="D1411">
        <v>98.99</v>
      </c>
      <c r="E1411">
        <v>95.69</v>
      </c>
      <c r="H1411">
        <f t="shared" si="42"/>
        <v>58.989999999999995</v>
      </c>
      <c r="I1411">
        <f t="shared" si="43"/>
        <v>75.69</v>
      </c>
    </row>
    <row r="1412" spans="2:9" x14ac:dyDescent="0.35">
      <c r="B1412">
        <v>2591</v>
      </c>
      <c r="C1412">
        <v>94.83</v>
      </c>
      <c r="D1412">
        <v>98.99</v>
      </c>
      <c r="E1412">
        <v>95.69</v>
      </c>
      <c r="H1412">
        <f t="shared" ref="H1412:H1475" si="44">D1412-$H$2</f>
        <v>58.989999999999995</v>
      </c>
      <c r="I1412">
        <f t="shared" ref="I1412:I1475" si="45">E1412-$I$2</f>
        <v>75.69</v>
      </c>
    </row>
    <row r="1413" spans="2:9" x14ac:dyDescent="0.35">
      <c r="B1413">
        <v>2590</v>
      </c>
      <c r="C1413">
        <v>94.82</v>
      </c>
      <c r="D1413">
        <v>98.99</v>
      </c>
      <c r="E1413">
        <v>95.69</v>
      </c>
      <c r="H1413">
        <f t="shared" si="44"/>
        <v>58.989999999999995</v>
      </c>
      <c r="I1413">
        <f t="shared" si="45"/>
        <v>75.69</v>
      </c>
    </row>
    <row r="1414" spans="2:9" x14ac:dyDescent="0.35">
      <c r="B1414">
        <v>2589</v>
      </c>
      <c r="C1414">
        <v>94.81</v>
      </c>
      <c r="D1414">
        <v>98.99</v>
      </c>
      <c r="E1414">
        <v>95.69</v>
      </c>
      <c r="H1414">
        <f t="shared" si="44"/>
        <v>58.989999999999995</v>
      </c>
      <c r="I1414">
        <f t="shared" si="45"/>
        <v>75.69</v>
      </c>
    </row>
    <row r="1415" spans="2:9" x14ac:dyDescent="0.35">
      <c r="B1415">
        <v>2588</v>
      </c>
      <c r="C1415">
        <v>94.8</v>
      </c>
      <c r="D1415">
        <v>99</v>
      </c>
      <c r="E1415">
        <v>95.7</v>
      </c>
      <c r="H1415">
        <f t="shared" si="44"/>
        <v>59</v>
      </c>
      <c r="I1415">
        <f t="shared" si="45"/>
        <v>75.7</v>
      </c>
    </row>
    <row r="1416" spans="2:9" x14ac:dyDescent="0.35">
      <c r="B1416">
        <v>2587</v>
      </c>
      <c r="C1416">
        <v>94.79</v>
      </c>
      <c r="D1416">
        <v>99.01</v>
      </c>
      <c r="E1416">
        <v>95.72</v>
      </c>
      <c r="H1416">
        <f t="shared" si="44"/>
        <v>59.010000000000005</v>
      </c>
      <c r="I1416">
        <f t="shared" si="45"/>
        <v>75.72</v>
      </c>
    </row>
    <row r="1417" spans="2:9" x14ac:dyDescent="0.35">
      <c r="B1417">
        <v>2586</v>
      </c>
      <c r="C1417">
        <v>94.79</v>
      </c>
      <c r="D1417">
        <v>99.03</v>
      </c>
      <c r="E1417">
        <v>95.74</v>
      </c>
      <c r="H1417">
        <f t="shared" si="44"/>
        <v>59.03</v>
      </c>
      <c r="I1417">
        <f t="shared" si="45"/>
        <v>75.739999999999995</v>
      </c>
    </row>
    <row r="1418" spans="2:9" x14ac:dyDescent="0.35">
      <c r="B1418">
        <v>2585</v>
      </c>
      <c r="C1418">
        <v>94.8</v>
      </c>
      <c r="D1418">
        <v>99.05</v>
      </c>
      <c r="E1418">
        <v>95.75</v>
      </c>
      <c r="H1418">
        <f t="shared" si="44"/>
        <v>59.05</v>
      </c>
      <c r="I1418">
        <f t="shared" si="45"/>
        <v>75.75</v>
      </c>
    </row>
    <row r="1419" spans="2:9" x14ac:dyDescent="0.35">
      <c r="B1419">
        <v>2584</v>
      </c>
      <c r="C1419">
        <v>94.81</v>
      </c>
      <c r="D1419">
        <v>99.06</v>
      </c>
      <c r="E1419">
        <v>95.76</v>
      </c>
      <c r="H1419">
        <f t="shared" si="44"/>
        <v>59.06</v>
      </c>
      <c r="I1419">
        <f t="shared" si="45"/>
        <v>75.760000000000005</v>
      </c>
    </row>
    <row r="1420" spans="2:9" x14ac:dyDescent="0.35">
      <c r="B1420">
        <v>2583</v>
      </c>
      <c r="C1420">
        <v>94.82</v>
      </c>
      <c r="D1420">
        <v>99.07</v>
      </c>
      <c r="E1420">
        <v>95.77</v>
      </c>
      <c r="H1420">
        <f t="shared" si="44"/>
        <v>59.069999999999993</v>
      </c>
      <c r="I1420">
        <f t="shared" si="45"/>
        <v>75.77</v>
      </c>
    </row>
    <row r="1421" spans="2:9" x14ac:dyDescent="0.35">
      <c r="B1421">
        <v>2582</v>
      </c>
      <c r="C1421">
        <v>94.82</v>
      </c>
      <c r="D1421">
        <v>99.07</v>
      </c>
      <c r="E1421">
        <v>95.77</v>
      </c>
      <c r="H1421">
        <f t="shared" si="44"/>
        <v>59.069999999999993</v>
      </c>
      <c r="I1421">
        <f t="shared" si="45"/>
        <v>75.77</v>
      </c>
    </row>
    <row r="1422" spans="2:9" x14ac:dyDescent="0.35">
      <c r="B1422">
        <v>2581</v>
      </c>
      <c r="C1422">
        <v>94.82</v>
      </c>
      <c r="D1422">
        <v>99.07</v>
      </c>
      <c r="E1422">
        <v>95.77</v>
      </c>
      <c r="H1422">
        <f t="shared" si="44"/>
        <v>59.069999999999993</v>
      </c>
      <c r="I1422">
        <f t="shared" si="45"/>
        <v>75.77</v>
      </c>
    </row>
    <row r="1423" spans="2:9" x14ac:dyDescent="0.35">
      <c r="B1423">
        <v>2580</v>
      </c>
      <c r="C1423">
        <v>94.82</v>
      </c>
      <c r="D1423">
        <v>99.06</v>
      </c>
      <c r="E1423">
        <v>95.77</v>
      </c>
      <c r="H1423">
        <f t="shared" si="44"/>
        <v>59.06</v>
      </c>
      <c r="I1423">
        <f t="shared" si="45"/>
        <v>75.77</v>
      </c>
    </row>
    <row r="1424" spans="2:9" x14ac:dyDescent="0.35">
      <c r="B1424">
        <v>2579</v>
      </c>
      <c r="C1424">
        <v>94.81</v>
      </c>
      <c r="D1424">
        <v>99.06</v>
      </c>
      <c r="E1424">
        <v>95.77</v>
      </c>
      <c r="H1424">
        <f t="shared" si="44"/>
        <v>59.06</v>
      </c>
      <c r="I1424">
        <f t="shared" si="45"/>
        <v>75.77</v>
      </c>
    </row>
    <row r="1425" spans="2:9" x14ac:dyDescent="0.35">
      <c r="B1425">
        <v>2578</v>
      </c>
      <c r="C1425">
        <v>94.8</v>
      </c>
      <c r="D1425">
        <v>99.06</v>
      </c>
      <c r="E1425">
        <v>95.77</v>
      </c>
      <c r="H1425">
        <f t="shared" si="44"/>
        <v>59.06</v>
      </c>
      <c r="I1425">
        <f t="shared" si="45"/>
        <v>75.77</v>
      </c>
    </row>
    <row r="1426" spans="2:9" x14ac:dyDescent="0.35">
      <c r="B1426">
        <v>2577</v>
      </c>
      <c r="C1426">
        <v>94.8</v>
      </c>
      <c r="D1426">
        <v>99.07</v>
      </c>
      <c r="E1426">
        <v>95.76</v>
      </c>
      <c r="H1426">
        <f t="shared" si="44"/>
        <v>59.069999999999993</v>
      </c>
      <c r="I1426">
        <f t="shared" si="45"/>
        <v>75.760000000000005</v>
      </c>
    </row>
    <row r="1427" spans="2:9" x14ac:dyDescent="0.35">
      <c r="B1427">
        <v>2576</v>
      </c>
      <c r="C1427">
        <v>94.8</v>
      </c>
      <c r="D1427">
        <v>99.07</v>
      </c>
      <c r="E1427">
        <v>95.76</v>
      </c>
      <c r="H1427">
        <f t="shared" si="44"/>
        <v>59.069999999999993</v>
      </c>
      <c r="I1427">
        <f t="shared" si="45"/>
        <v>75.760000000000005</v>
      </c>
    </row>
    <row r="1428" spans="2:9" x14ac:dyDescent="0.35">
      <c r="B1428">
        <v>2575</v>
      </c>
      <c r="C1428">
        <v>94.81</v>
      </c>
      <c r="D1428">
        <v>99.06</v>
      </c>
      <c r="E1428">
        <v>95.76</v>
      </c>
      <c r="H1428">
        <f t="shared" si="44"/>
        <v>59.06</v>
      </c>
      <c r="I1428">
        <f t="shared" si="45"/>
        <v>75.760000000000005</v>
      </c>
    </row>
    <row r="1429" spans="2:9" x14ac:dyDescent="0.35">
      <c r="B1429">
        <v>2574</v>
      </c>
      <c r="C1429">
        <v>94.82</v>
      </c>
      <c r="D1429">
        <v>99.05</v>
      </c>
      <c r="E1429">
        <v>95.77</v>
      </c>
      <c r="H1429">
        <f t="shared" si="44"/>
        <v>59.05</v>
      </c>
      <c r="I1429">
        <f t="shared" si="45"/>
        <v>75.77</v>
      </c>
    </row>
    <row r="1430" spans="2:9" x14ac:dyDescent="0.35">
      <c r="B1430">
        <v>2573</v>
      </c>
      <c r="C1430">
        <v>94.82</v>
      </c>
      <c r="D1430">
        <v>99.05</v>
      </c>
      <c r="E1430">
        <v>95.78</v>
      </c>
      <c r="H1430">
        <f t="shared" si="44"/>
        <v>59.05</v>
      </c>
      <c r="I1430">
        <f t="shared" si="45"/>
        <v>75.78</v>
      </c>
    </row>
    <row r="1431" spans="2:9" x14ac:dyDescent="0.35">
      <c r="B1431">
        <v>2572</v>
      </c>
      <c r="C1431">
        <v>94.82</v>
      </c>
      <c r="D1431">
        <v>99.06</v>
      </c>
      <c r="E1431">
        <v>95.79</v>
      </c>
      <c r="H1431">
        <f t="shared" si="44"/>
        <v>59.06</v>
      </c>
      <c r="I1431">
        <f t="shared" si="45"/>
        <v>75.790000000000006</v>
      </c>
    </row>
    <row r="1432" spans="2:9" x14ac:dyDescent="0.35">
      <c r="B1432">
        <v>2571</v>
      </c>
      <c r="C1432">
        <v>94.82</v>
      </c>
      <c r="D1432">
        <v>99.09</v>
      </c>
      <c r="E1432">
        <v>95.81</v>
      </c>
      <c r="H1432">
        <f t="shared" si="44"/>
        <v>59.09</v>
      </c>
      <c r="I1432">
        <f t="shared" si="45"/>
        <v>75.81</v>
      </c>
    </row>
    <row r="1433" spans="2:9" x14ac:dyDescent="0.35">
      <c r="B1433">
        <v>2570</v>
      </c>
      <c r="C1433">
        <v>94.82</v>
      </c>
      <c r="D1433">
        <v>99.11</v>
      </c>
      <c r="E1433">
        <v>95.83</v>
      </c>
      <c r="H1433">
        <f t="shared" si="44"/>
        <v>59.11</v>
      </c>
      <c r="I1433">
        <f t="shared" si="45"/>
        <v>75.83</v>
      </c>
    </row>
    <row r="1434" spans="2:9" x14ac:dyDescent="0.35">
      <c r="B1434">
        <v>2569</v>
      </c>
      <c r="C1434">
        <v>94.81</v>
      </c>
      <c r="D1434">
        <v>99.12</v>
      </c>
      <c r="E1434">
        <v>95.83</v>
      </c>
      <c r="H1434">
        <f t="shared" si="44"/>
        <v>59.120000000000005</v>
      </c>
      <c r="I1434">
        <f t="shared" si="45"/>
        <v>75.83</v>
      </c>
    </row>
    <row r="1435" spans="2:9" x14ac:dyDescent="0.35">
      <c r="B1435">
        <v>2568</v>
      </c>
      <c r="C1435">
        <v>94.81</v>
      </c>
      <c r="D1435">
        <v>99.12</v>
      </c>
      <c r="E1435">
        <v>95.82</v>
      </c>
      <c r="H1435">
        <f t="shared" si="44"/>
        <v>59.120000000000005</v>
      </c>
      <c r="I1435">
        <f t="shared" si="45"/>
        <v>75.819999999999993</v>
      </c>
    </row>
    <row r="1436" spans="2:9" x14ac:dyDescent="0.35">
      <c r="B1436">
        <v>2567</v>
      </c>
      <c r="C1436">
        <v>94.81</v>
      </c>
      <c r="D1436">
        <v>99.11</v>
      </c>
      <c r="E1436">
        <v>95.8</v>
      </c>
      <c r="H1436">
        <f t="shared" si="44"/>
        <v>59.11</v>
      </c>
      <c r="I1436">
        <f t="shared" si="45"/>
        <v>75.8</v>
      </c>
    </row>
    <row r="1437" spans="2:9" x14ac:dyDescent="0.35">
      <c r="B1437">
        <v>2566</v>
      </c>
      <c r="C1437">
        <v>94.82</v>
      </c>
      <c r="D1437">
        <v>99.11</v>
      </c>
      <c r="E1437">
        <v>95.79</v>
      </c>
      <c r="H1437">
        <f t="shared" si="44"/>
        <v>59.11</v>
      </c>
      <c r="I1437">
        <f t="shared" si="45"/>
        <v>75.790000000000006</v>
      </c>
    </row>
    <row r="1438" spans="2:9" x14ac:dyDescent="0.35">
      <c r="B1438">
        <v>2565</v>
      </c>
      <c r="C1438">
        <v>94.83</v>
      </c>
      <c r="D1438">
        <v>99.11</v>
      </c>
      <c r="E1438">
        <v>95.78</v>
      </c>
      <c r="H1438">
        <f t="shared" si="44"/>
        <v>59.11</v>
      </c>
      <c r="I1438">
        <f t="shared" si="45"/>
        <v>75.78</v>
      </c>
    </row>
    <row r="1439" spans="2:9" x14ac:dyDescent="0.35">
      <c r="B1439">
        <v>2564</v>
      </c>
      <c r="C1439">
        <v>94.83</v>
      </c>
      <c r="D1439">
        <v>99.12</v>
      </c>
      <c r="E1439">
        <v>95.78</v>
      </c>
      <c r="H1439">
        <f t="shared" si="44"/>
        <v>59.120000000000005</v>
      </c>
      <c r="I1439">
        <f t="shared" si="45"/>
        <v>75.78</v>
      </c>
    </row>
    <row r="1440" spans="2:9" x14ac:dyDescent="0.35">
      <c r="B1440">
        <v>2563</v>
      </c>
      <c r="C1440">
        <v>94.83</v>
      </c>
      <c r="D1440">
        <v>99.14</v>
      </c>
      <c r="E1440">
        <v>95.8</v>
      </c>
      <c r="H1440">
        <f t="shared" si="44"/>
        <v>59.14</v>
      </c>
      <c r="I1440">
        <f t="shared" si="45"/>
        <v>75.8</v>
      </c>
    </row>
    <row r="1441" spans="2:9" x14ac:dyDescent="0.35">
      <c r="B1441">
        <v>2562</v>
      </c>
      <c r="C1441">
        <v>94.83</v>
      </c>
      <c r="D1441">
        <v>99.15</v>
      </c>
      <c r="E1441">
        <v>95.82</v>
      </c>
      <c r="H1441">
        <f t="shared" si="44"/>
        <v>59.150000000000006</v>
      </c>
      <c r="I1441">
        <f t="shared" si="45"/>
        <v>75.819999999999993</v>
      </c>
    </row>
    <row r="1442" spans="2:9" x14ac:dyDescent="0.35">
      <c r="B1442">
        <v>2561</v>
      </c>
      <c r="C1442">
        <v>94.84</v>
      </c>
      <c r="D1442">
        <v>99.16</v>
      </c>
      <c r="E1442">
        <v>95.85</v>
      </c>
      <c r="H1442">
        <f t="shared" si="44"/>
        <v>59.16</v>
      </c>
      <c r="I1442">
        <f t="shared" si="45"/>
        <v>75.849999999999994</v>
      </c>
    </row>
    <row r="1443" spans="2:9" x14ac:dyDescent="0.35">
      <c r="B1443">
        <v>2560</v>
      </c>
      <c r="C1443">
        <v>94.84</v>
      </c>
      <c r="D1443">
        <v>99.17</v>
      </c>
      <c r="E1443">
        <v>95.86</v>
      </c>
      <c r="H1443">
        <f t="shared" si="44"/>
        <v>59.17</v>
      </c>
      <c r="I1443">
        <f t="shared" si="45"/>
        <v>75.86</v>
      </c>
    </row>
    <row r="1444" spans="2:9" x14ac:dyDescent="0.35">
      <c r="B1444">
        <v>2559</v>
      </c>
      <c r="C1444">
        <v>94.83</v>
      </c>
      <c r="D1444">
        <v>99.17</v>
      </c>
      <c r="E1444">
        <v>95.87</v>
      </c>
      <c r="H1444">
        <f t="shared" si="44"/>
        <v>59.17</v>
      </c>
      <c r="I1444">
        <f t="shared" si="45"/>
        <v>75.87</v>
      </c>
    </row>
    <row r="1445" spans="2:9" x14ac:dyDescent="0.35">
      <c r="B1445">
        <v>2558</v>
      </c>
      <c r="C1445">
        <v>94.83</v>
      </c>
      <c r="D1445">
        <v>99.17</v>
      </c>
      <c r="E1445">
        <v>95.88</v>
      </c>
      <c r="H1445">
        <f t="shared" si="44"/>
        <v>59.17</v>
      </c>
      <c r="I1445">
        <f t="shared" si="45"/>
        <v>75.88</v>
      </c>
    </row>
    <row r="1446" spans="2:9" x14ac:dyDescent="0.35">
      <c r="B1446">
        <v>2557</v>
      </c>
      <c r="C1446">
        <v>94.83</v>
      </c>
      <c r="D1446">
        <v>99.18</v>
      </c>
      <c r="E1446">
        <v>95.88</v>
      </c>
      <c r="H1446">
        <f t="shared" si="44"/>
        <v>59.180000000000007</v>
      </c>
      <c r="I1446">
        <f t="shared" si="45"/>
        <v>75.88</v>
      </c>
    </row>
    <row r="1447" spans="2:9" x14ac:dyDescent="0.35">
      <c r="B1447">
        <v>2556</v>
      </c>
      <c r="C1447">
        <v>94.83</v>
      </c>
      <c r="D1447">
        <v>99.19</v>
      </c>
      <c r="E1447">
        <v>95.88</v>
      </c>
      <c r="H1447">
        <f t="shared" si="44"/>
        <v>59.19</v>
      </c>
      <c r="I1447">
        <f t="shared" si="45"/>
        <v>75.88</v>
      </c>
    </row>
    <row r="1448" spans="2:9" x14ac:dyDescent="0.35">
      <c r="B1448">
        <v>2555</v>
      </c>
      <c r="C1448">
        <v>94.83</v>
      </c>
      <c r="D1448">
        <v>99.2</v>
      </c>
      <c r="E1448">
        <v>95.88</v>
      </c>
      <c r="H1448">
        <f t="shared" si="44"/>
        <v>59.2</v>
      </c>
      <c r="I1448">
        <f t="shared" si="45"/>
        <v>75.88</v>
      </c>
    </row>
    <row r="1449" spans="2:9" x14ac:dyDescent="0.35">
      <c r="B1449">
        <v>2554</v>
      </c>
      <c r="C1449">
        <v>94.84</v>
      </c>
      <c r="D1449">
        <v>99.21</v>
      </c>
      <c r="E1449">
        <v>95.88</v>
      </c>
      <c r="H1449">
        <f t="shared" si="44"/>
        <v>59.209999999999994</v>
      </c>
      <c r="I1449">
        <f t="shared" si="45"/>
        <v>75.88</v>
      </c>
    </row>
    <row r="1450" spans="2:9" x14ac:dyDescent="0.35">
      <c r="B1450">
        <v>2553</v>
      </c>
      <c r="C1450">
        <v>94.84</v>
      </c>
      <c r="D1450">
        <v>99.2</v>
      </c>
      <c r="E1450">
        <v>95.88</v>
      </c>
      <c r="H1450">
        <f t="shared" si="44"/>
        <v>59.2</v>
      </c>
      <c r="I1450">
        <f t="shared" si="45"/>
        <v>75.88</v>
      </c>
    </row>
    <row r="1451" spans="2:9" x14ac:dyDescent="0.35">
      <c r="B1451">
        <v>2552</v>
      </c>
      <c r="C1451">
        <v>94.84</v>
      </c>
      <c r="D1451">
        <v>99.19</v>
      </c>
      <c r="E1451">
        <v>95.89</v>
      </c>
      <c r="H1451">
        <f t="shared" si="44"/>
        <v>59.19</v>
      </c>
      <c r="I1451">
        <f t="shared" si="45"/>
        <v>75.89</v>
      </c>
    </row>
    <row r="1452" spans="2:9" x14ac:dyDescent="0.35">
      <c r="B1452">
        <v>2551</v>
      </c>
      <c r="C1452">
        <v>94.84</v>
      </c>
      <c r="D1452">
        <v>99.18</v>
      </c>
      <c r="E1452">
        <v>95.89</v>
      </c>
      <c r="H1452">
        <f t="shared" si="44"/>
        <v>59.180000000000007</v>
      </c>
      <c r="I1452">
        <f t="shared" si="45"/>
        <v>75.89</v>
      </c>
    </row>
    <row r="1453" spans="2:9" x14ac:dyDescent="0.35">
      <c r="B1453">
        <v>2550</v>
      </c>
      <c r="C1453">
        <v>94.84</v>
      </c>
      <c r="D1453">
        <v>99.16</v>
      </c>
      <c r="E1453">
        <v>95.88</v>
      </c>
      <c r="H1453">
        <f t="shared" si="44"/>
        <v>59.16</v>
      </c>
      <c r="I1453">
        <f t="shared" si="45"/>
        <v>75.88</v>
      </c>
    </row>
    <row r="1454" spans="2:9" x14ac:dyDescent="0.35">
      <c r="B1454">
        <v>2549</v>
      </c>
      <c r="C1454">
        <v>94.84</v>
      </c>
      <c r="D1454">
        <v>99.14</v>
      </c>
      <c r="E1454">
        <v>95.88</v>
      </c>
      <c r="H1454">
        <f t="shared" si="44"/>
        <v>59.14</v>
      </c>
      <c r="I1454">
        <f t="shared" si="45"/>
        <v>75.88</v>
      </c>
    </row>
    <row r="1455" spans="2:9" x14ac:dyDescent="0.35">
      <c r="B1455">
        <v>2548</v>
      </c>
      <c r="C1455">
        <v>94.85</v>
      </c>
      <c r="D1455">
        <v>99.12</v>
      </c>
      <c r="E1455">
        <v>95.87</v>
      </c>
      <c r="H1455">
        <f t="shared" si="44"/>
        <v>59.120000000000005</v>
      </c>
      <c r="I1455">
        <f t="shared" si="45"/>
        <v>75.87</v>
      </c>
    </row>
    <row r="1456" spans="2:9" x14ac:dyDescent="0.35">
      <c r="B1456">
        <v>2547</v>
      </c>
      <c r="C1456">
        <v>94.85</v>
      </c>
      <c r="D1456">
        <v>99.12</v>
      </c>
      <c r="E1456">
        <v>95.88</v>
      </c>
      <c r="H1456">
        <f t="shared" si="44"/>
        <v>59.120000000000005</v>
      </c>
      <c r="I1456">
        <f t="shared" si="45"/>
        <v>75.88</v>
      </c>
    </row>
    <row r="1457" spans="2:9" x14ac:dyDescent="0.35">
      <c r="B1457">
        <v>2546</v>
      </c>
      <c r="C1457">
        <v>94.85</v>
      </c>
      <c r="D1457">
        <v>99.13</v>
      </c>
      <c r="E1457">
        <v>95.89</v>
      </c>
      <c r="H1457">
        <f t="shared" si="44"/>
        <v>59.129999999999995</v>
      </c>
      <c r="I1457">
        <f t="shared" si="45"/>
        <v>75.89</v>
      </c>
    </row>
    <row r="1458" spans="2:9" x14ac:dyDescent="0.35">
      <c r="B1458">
        <v>2545</v>
      </c>
      <c r="C1458">
        <v>94.85</v>
      </c>
      <c r="D1458">
        <v>99.15</v>
      </c>
      <c r="E1458">
        <v>95.9</v>
      </c>
      <c r="H1458">
        <f t="shared" si="44"/>
        <v>59.150000000000006</v>
      </c>
      <c r="I1458">
        <f t="shared" si="45"/>
        <v>75.900000000000006</v>
      </c>
    </row>
    <row r="1459" spans="2:9" x14ac:dyDescent="0.35">
      <c r="B1459">
        <v>2544</v>
      </c>
      <c r="C1459">
        <v>94.85</v>
      </c>
      <c r="D1459">
        <v>99.17</v>
      </c>
      <c r="E1459">
        <v>95.9</v>
      </c>
      <c r="H1459">
        <f t="shared" si="44"/>
        <v>59.17</v>
      </c>
      <c r="I1459">
        <f t="shared" si="45"/>
        <v>75.900000000000006</v>
      </c>
    </row>
    <row r="1460" spans="2:9" x14ac:dyDescent="0.35">
      <c r="B1460">
        <v>2543</v>
      </c>
      <c r="C1460">
        <v>94.86</v>
      </c>
      <c r="D1460">
        <v>99.18</v>
      </c>
      <c r="E1460">
        <v>95.91</v>
      </c>
      <c r="H1460">
        <f t="shared" si="44"/>
        <v>59.180000000000007</v>
      </c>
      <c r="I1460">
        <f t="shared" si="45"/>
        <v>75.91</v>
      </c>
    </row>
    <row r="1461" spans="2:9" x14ac:dyDescent="0.35">
      <c r="B1461">
        <v>2542</v>
      </c>
      <c r="C1461">
        <v>94.87</v>
      </c>
      <c r="D1461">
        <v>99.19</v>
      </c>
      <c r="E1461">
        <v>95.91</v>
      </c>
      <c r="H1461">
        <f t="shared" si="44"/>
        <v>59.19</v>
      </c>
      <c r="I1461">
        <f t="shared" si="45"/>
        <v>75.91</v>
      </c>
    </row>
    <row r="1462" spans="2:9" x14ac:dyDescent="0.35">
      <c r="B1462">
        <v>2541</v>
      </c>
      <c r="C1462">
        <v>94.87</v>
      </c>
      <c r="D1462">
        <v>99.19</v>
      </c>
      <c r="E1462">
        <v>95.91</v>
      </c>
      <c r="H1462">
        <f t="shared" si="44"/>
        <v>59.19</v>
      </c>
      <c r="I1462">
        <f t="shared" si="45"/>
        <v>75.91</v>
      </c>
    </row>
    <row r="1463" spans="2:9" x14ac:dyDescent="0.35">
      <c r="B1463">
        <v>2540</v>
      </c>
      <c r="C1463">
        <v>94.86</v>
      </c>
      <c r="D1463">
        <v>99.19</v>
      </c>
      <c r="E1463">
        <v>95.91</v>
      </c>
      <c r="H1463">
        <f t="shared" si="44"/>
        <v>59.19</v>
      </c>
      <c r="I1463">
        <f t="shared" si="45"/>
        <v>75.91</v>
      </c>
    </row>
    <row r="1464" spans="2:9" x14ac:dyDescent="0.35">
      <c r="B1464">
        <v>2539</v>
      </c>
      <c r="C1464">
        <v>94.86</v>
      </c>
      <c r="D1464">
        <v>99.19</v>
      </c>
      <c r="E1464">
        <v>95.91</v>
      </c>
      <c r="H1464">
        <f t="shared" si="44"/>
        <v>59.19</v>
      </c>
      <c r="I1464">
        <f t="shared" si="45"/>
        <v>75.91</v>
      </c>
    </row>
    <row r="1465" spans="2:9" x14ac:dyDescent="0.35">
      <c r="B1465">
        <v>2538</v>
      </c>
      <c r="C1465">
        <v>94.86</v>
      </c>
      <c r="D1465">
        <v>99.18</v>
      </c>
      <c r="E1465">
        <v>95.92</v>
      </c>
      <c r="H1465">
        <f t="shared" si="44"/>
        <v>59.180000000000007</v>
      </c>
      <c r="I1465">
        <f t="shared" si="45"/>
        <v>75.92</v>
      </c>
    </row>
    <row r="1466" spans="2:9" x14ac:dyDescent="0.35">
      <c r="B1466">
        <v>2537</v>
      </c>
      <c r="C1466">
        <v>94.86</v>
      </c>
      <c r="D1466">
        <v>99.18</v>
      </c>
      <c r="E1466">
        <v>95.92</v>
      </c>
      <c r="H1466">
        <f t="shared" si="44"/>
        <v>59.180000000000007</v>
      </c>
      <c r="I1466">
        <f t="shared" si="45"/>
        <v>75.92</v>
      </c>
    </row>
    <row r="1467" spans="2:9" x14ac:dyDescent="0.35">
      <c r="B1467">
        <v>2536</v>
      </c>
      <c r="C1467">
        <v>94.86</v>
      </c>
      <c r="D1467">
        <v>99.17</v>
      </c>
      <c r="E1467">
        <v>95.93</v>
      </c>
      <c r="H1467">
        <f t="shared" si="44"/>
        <v>59.17</v>
      </c>
      <c r="I1467">
        <f t="shared" si="45"/>
        <v>75.930000000000007</v>
      </c>
    </row>
    <row r="1468" spans="2:9" x14ac:dyDescent="0.35">
      <c r="B1468">
        <v>2535</v>
      </c>
      <c r="C1468">
        <v>94.86</v>
      </c>
      <c r="D1468">
        <v>99.17</v>
      </c>
      <c r="E1468">
        <v>95.94</v>
      </c>
      <c r="H1468">
        <f t="shared" si="44"/>
        <v>59.17</v>
      </c>
      <c r="I1468">
        <f t="shared" si="45"/>
        <v>75.94</v>
      </c>
    </row>
    <row r="1469" spans="2:9" x14ac:dyDescent="0.35">
      <c r="B1469">
        <v>2534</v>
      </c>
      <c r="C1469">
        <v>94.87</v>
      </c>
      <c r="D1469">
        <v>99.18</v>
      </c>
      <c r="E1469">
        <v>95.94</v>
      </c>
      <c r="H1469">
        <f t="shared" si="44"/>
        <v>59.180000000000007</v>
      </c>
      <c r="I1469">
        <f t="shared" si="45"/>
        <v>75.94</v>
      </c>
    </row>
    <row r="1470" spans="2:9" x14ac:dyDescent="0.35">
      <c r="B1470">
        <v>2533</v>
      </c>
      <c r="C1470">
        <v>94.87</v>
      </c>
      <c r="D1470">
        <v>99.18</v>
      </c>
      <c r="E1470">
        <v>95.93</v>
      </c>
      <c r="H1470">
        <f t="shared" si="44"/>
        <v>59.180000000000007</v>
      </c>
      <c r="I1470">
        <f t="shared" si="45"/>
        <v>75.930000000000007</v>
      </c>
    </row>
    <row r="1471" spans="2:9" x14ac:dyDescent="0.35">
      <c r="B1471">
        <v>2532</v>
      </c>
      <c r="C1471">
        <v>94.86</v>
      </c>
      <c r="D1471">
        <v>99.18</v>
      </c>
      <c r="E1471">
        <v>95.92</v>
      </c>
      <c r="H1471">
        <f t="shared" si="44"/>
        <v>59.180000000000007</v>
      </c>
      <c r="I1471">
        <f t="shared" si="45"/>
        <v>75.92</v>
      </c>
    </row>
    <row r="1472" spans="2:9" x14ac:dyDescent="0.35">
      <c r="B1472">
        <v>2531</v>
      </c>
      <c r="C1472">
        <v>94.86</v>
      </c>
      <c r="D1472">
        <v>99.19</v>
      </c>
      <c r="E1472">
        <v>95.91</v>
      </c>
      <c r="H1472">
        <f t="shared" si="44"/>
        <v>59.19</v>
      </c>
      <c r="I1472">
        <f t="shared" si="45"/>
        <v>75.91</v>
      </c>
    </row>
    <row r="1473" spans="2:9" x14ac:dyDescent="0.35">
      <c r="B1473">
        <v>2530</v>
      </c>
      <c r="C1473">
        <v>94.86</v>
      </c>
      <c r="D1473">
        <v>99.2</v>
      </c>
      <c r="E1473">
        <v>95.91</v>
      </c>
      <c r="H1473">
        <f t="shared" si="44"/>
        <v>59.2</v>
      </c>
      <c r="I1473">
        <f t="shared" si="45"/>
        <v>75.91</v>
      </c>
    </row>
    <row r="1474" spans="2:9" x14ac:dyDescent="0.35">
      <c r="B1474">
        <v>2529</v>
      </c>
      <c r="C1474">
        <v>94.86</v>
      </c>
      <c r="D1474">
        <v>99.2</v>
      </c>
      <c r="E1474">
        <v>95.91</v>
      </c>
      <c r="H1474">
        <f t="shared" si="44"/>
        <v>59.2</v>
      </c>
      <c r="I1474">
        <f t="shared" si="45"/>
        <v>75.91</v>
      </c>
    </row>
    <row r="1475" spans="2:9" x14ac:dyDescent="0.35">
      <c r="B1475">
        <v>2528</v>
      </c>
      <c r="C1475">
        <v>94.87</v>
      </c>
      <c r="D1475">
        <v>99.2</v>
      </c>
      <c r="E1475">
        <v>95.92</v>
      </c>
      <c r="H1475">
        <f t="shared" si="44"/>
        <v>59.2</v>
      </c>
      <c r="I1475">
        <f t="shared" si="45"/>
        <v>75.92</v>
      </c>
    </row>
    <row r="1476" spans="2:9" x14ac:dyDescent="0.35">
      <c r="B1476">
        <v>2527</v>
      </c>
      <c r="C1476">
        <v>94.87</v>
      </c>
      <c r="D1476">
        <v>99.2</v>
      </c>
      <c r="E1476">
        <v>95.92</v>
      </c>
      <c r="H1476">
        <f t="shared" ref="H1476:H1539" si="46">D1476-$H$2</f>
        <v>59.2</v>
      </c>
      <c r="I1476">
        <f t="shared" ref="I1476:I1539" si="47">E1476-$I$2</f>
        <v>75.92</v>
      </c>
    </row>
    <row r="1477" spans="2:9" x14ac:dyDescent="0.35">
      <c r="B1477">
        <v>2526</v>
      </c>
      <c r="C1477">
        <v>94.87</v>
      </c>
      <c r="D1477">
        <v>99.2</v>
      </c>
      <c r="E1477">
        <v>95.93</v>
      </c>
      <c r="H1477">
        <f t="shared" si="46"/>
        <v>59.2</v>
      </c>
      <c r="I1477">
        <f t="shared" si="47"/>
        <v>75.930000000000007</v>
      </c>
    </row>
    <row r="1478" spans="2:9" x14ac:dyDescent="0.35">
      <c r="B1478">
        <v>2525</v>
      </c>
      <c r="C1478">
        <v>94.87</v>
      </c>
      <c r="D1478">
        <v>99.21</v>
      </c>
      <c r="E1478">
        <v>95.93</v>
      </c>
      <c r="H1478">
        <f t="shared" si="46"/>
        <v>59.209999999999994</v>
      </c>
      <c r="I1478">
        <f t="shared" si="47"/>
        <v>75.930000000000007</v>
      </c>
    </row>
    <row r="1479" spans="2:9" x14ac:dyDescent="0.35">
      <c r="B1479">
        <v>2524</v>
      </c>
      <c r="C1479">
        <v>94.87</v>
      </c>
      <c r="D1479">
        <v>99.22</v>
      </c>
      <c r="E1479">
        <v>95.93</v>
      </c>
      <c r="H1479">
        <f t="shared" si="46"/>
        <v>59.22</v>
      </c>
      <c r="I1479">
        <f t="shared" si="47"/>
        <v>75.930000000000007</v>
      </c>
    </row>
    <row r="1480" spans="2:9" x14ac:dyDescent="0.35">
      <c r="B1480">
        <v>2523</v>
      </c>
      <c r="C1480">
        <v>94.87</v>
      </c>
      <c r="D1480">
        <v>99.24</v>
      </c>
      <c r="E1480">
        <v>95.93</v>
      </c>
      <c r="H1480">
        <f t="shared" si="46"/>
        <v>59.239999999999995</v>
      </c>
      <c r="I1480">
        <f t="shared" si="47"/>
        <v>75.930000000000007</v>
      </c>
    </row>
    <row r="1481" spans="2:9" x14ac:dyDescent="0.35">
      <c r="B1481">
        <v>2522</v>
      </c>
      <c r="C1481">
        <v>94.86</v>
      </c>
      <c r="D1481">
        <v>99.26</v>
      </c>
      <c r="E1481">
        <v>95.93</v>
      </c>
      <c r="H1481">
        <f t="shared" si="46"/>
        <v>59.260000000000005</v>
      </c>
      <c r="I1481">
        <f t="shared" si="47"/>
        <v>75.930000000000007</v>
      </c>
    </row>
    <row r="1482" spans="2:9" x14ac:dyDescent="0.35">
      <c r="B1482">
        <v>2521</v>
      </c>
      <c r="C1482">
        <v>94.85</v>
      </c>
      <c r="D1482">
        <v>99.28</v>
      </c>
      <c r="E1482">
        <v>95.94</v>
      </c>
      <c r="H1482">
        <f t="shared" si="46"/>
        <v>59.28</v>
      </c>
      <c r="I1482">
        <f t="shared" si="47"/>
        <v>75.94</v>
      </c>
    </row>
    <row r="1483" spans="2:9" x14ac:dyDescent="0.35">
      <c r="B1483">
        <v>2520</v>
      </c>
      <c r="C1483">
        <v>94.84</v>
      </c>
      <c r="D1483">
        <v>99.31</v>
      </c>
      <c r="E1483">
        <v>95.94</v>
      </c>
      <c r="H1483">
        <f t="shared" si="46"/>
        <v>59.31</v>
      </c>
      <c r="I1483">
        <f t="shared" si="47"/>
        <v>75.94</v>
      </c>
    </row>
    <row r="1484" spans="2:9" x14ac:dyDescent="0.35">
      <c r="B1484">
        <v>2519</v>
      </c>
      <c r="C1484">
        <v>94.83</v>
      </c>
      <c r="D1484">
        <v>99.32</v>
      </c>
      <c r="E1484">
        <v>95.95</v>
      </c>
      <c r="H1484">
        <f t="shared" si="46"/>
        <v>59.319999999999993</v>
      </c>
      <c r="I1484">
        <f t="shared" si="47"/>
        <v>75.95</v>
      </c>
    </row>
    <row r="1485" spans="2:9" x14ac:dyDescent="0.35">
      <c r="B1485">
        <v>2518</v>
      </c>
      <c r="C1485">
        <v>94.83</v>
      </c>
      <c r="D1485">
        <v>99.32</v>
      </c>
      <c r="E1485">
        <v>95.95</v>
      </c>
      <c r="H1485">
        <f t="shared" si="46"/>
        <v>59.319999999999993</v>
      </c>
      <c r="I1485">
        <f t="shared" si="47"/>
        <v>75.95</v>
      </c>
    </row>
    <row r="1486" spans="2:9" x14ac:dyDescent="0.35">
      <c r="B1486">
        <v>2517</v>
      </c>
      <c r="C1486">
        <v>94.83</v>
      </c>
      <c r="D1486">
        <v>99.31</v>
      </c>
      <c r="E1486">
        <v>95.96</v>
      </c>
      <c r="H1486">
        <f t="shared" si="46"/>
        <v>59.31</v>
      </c>
      <c r="I1486">
        <f t="shared" si="47"/>
        <v>75.959999999999994</v>
      </c>
    </row>
    <row r="1487" spans="2:9" x14ac:dyDescent="0.35">
      <c r="B1487">
        <v>2516</v>
      </c>
      <c r="C1487">
        <v>94.84</v>
      </c>
      <c r="D1487">
        <v>99.3</v>
      </c>
      <c r="E1487">
        <v>95.97</v>
      </c>
      <c r="H1487">
        <f t="shared" si="46"/>
        <v>59.3</v>
      </c>
      <c r="I1487">
        <f t="shared" si="47"/>
        <v>75.97</v>
      </c>
    </row>
    <row r="1488" spans="2:9" x14ac:dyDescent="0.35">
      <c r="B1488">
        <v>2515</v>
      </c>
      <c r="C1488">
        <v>94.85</v>
      </c>
      <c r="D1488">
        <v>99.29</v>
      </c>
      <c r="E1488">
        <v>95.99</v>
      </c>
      <c r="H1488">
        <f t="shared" si="46"/>
        <v>59.290000000000006</v>
      </c>
      <c r="I1488">
        <f t="shared" si="47"/>
        <v>75.989999999999995</v>
      </c>
    </row>
    <row r="1489" spans="2:9" x14ac:dyDescent="0.35">
      <c r="B1489">
        <v>2514</v>
      </c>
      <c r="C1489">
        <v>94.85</v>
      </c>
      <c r="D1489">
        <v>99.27</v>
      </c>
      <c r="E1489">
        <v>95.99</v>
      </c>
      <c r="H1489">
        <f t="shared" si="46"/>
        <v>59.269999999999996</v>
      </c>
      <c r="I1489">
        <f t="shared" si="47"/>
        <v>75.989999999999995</v>
      </c>
    </row>
    <row r="1490" spans="2:9" x14ac:dyDescent="0.35">
      <c r="B1490">
        <v>2513</v>
      </c>
      <c r="C1490">
        <v>94.86</v>
      </c>
      <c r="D1490">
        <v>99.26</v>
      </c>
      <c r="E1490">
        <v>95.99</v>
      </c>
      <c r="H1490">
        <f t="shared" si="46"/>
        <v>59.260000000000005</v>
      </c>
      <c r="I1490">
        <f t="shared" si="47"/>
        <v>75.989999999999995</v>
      </c>
    </row>
    <row r="1491" spans="2:9" x14ac:dyDescent="0.35">
      <c r="B1491">
        <v>2512</v>
      </c>
      <c r="C1491">
        <v>94.86</v>
      </c>
      <c r="D1491">
        <v>99.26</v>
      </c>
      <c r="E1491">
        <v>95.98</v>
      </c>
      <c r="H1491">
        <f t="shared" si="46"/>
        <v>59.260000000000005</v>
      </c>
      <c r="I1491">
        <f t="shared" si="47"/>
        <v>75.98</v>
      </c>
    </row>
    <row r="1492" spans="2:9" x14ac:dyDescent="0.35">
      <c r="B1492">
        <v>2511</v>
      </c>
      <c r="C1492">
        <v>94.86</v>
      </c>
      <c r="D1492">
        <v>99.26</v>
      </c>
      <c r="E1492">
        <v>95.97</v>
      </c>
      <c r="H1492">
        <f t="shared" si="46"/>
        <v>59.260000000000005</v>
      </c>
      <c r="I1492">
        <f t="shared" si="47"/>
        <v>75.97</v>
      </c>
    </row>
    <row r="1493" spans="2:9" x14ac:dyDescent="0.35">
      <c r="B1493">
        <v>2510</v>
      </c>
      <c r="C1493">
        <v>94.86</v>
      </c>
      <c r="D1493">
        <v>99.27</v>
      </c>
      <c r="E1493">
        <v>95.97</v>
      </c>
      <c r="H1493">
        <f t="shared" si="46"/>
        <v>59.269999999999996</v>
      </c>
      <c r="I1493">
        <f t="shared" si="47"/>
        <v>75.97</v>
      </c>
    </row>
    <row r="1494" spans="2:9" x14ac:dyDescent="0.35">
      <c r="B1494">
        <v>2509</v>
      </c>
      <c r="C1494">
        <v>94.85</v>
      </c>
      <c r="D1494">
        <v>99.28</v>
      </c>
      <c r="E1494">
        <v>95.97</v>
      </c>
      <c r="H1494">
        <f t="shared" si="46"/>
        <v>59.28</v>
      </c>
      <c r="I1494">
        <f t="shared" si="47"/>
        <v>75.97</v>
      </c>
    </row>
    <row r="1495" spans="2:9" x14ac:dyDescent="0.35">
      <c r="B1495">
        <v>2508</v>
      </c>
      <c r="C1495">
        <v>94.85</v>
      </c>
      <c r="D1495">
        <v>99.28</v>
      </c>
      <c r="E1495">
        <v>95.96</v>
      </c>
      <c r="H1495">
        <f t="shared" si="46"/>
        <v>59.28</v>
      </c>
      <c r="I1495">
        <f t="shared" si="47"/>
        <v>75.959999999999994</v>
      </c>
    </row>
    <row r="1496" spans="2:9" x14ac:dyDescent="0.35">
      <c r="B1496">
        <v>2507</v>
      </c>
      <c r="C1496">
        <v>94.85</v>
      </c>
      <c r="D1496">
        <v>99.27</v>
      </c>
      <c r="E1496">
        <v>95.96</v>
      </c>
      <c r="H1496">
        <f t="shared" si="46"/>
        <v>59.269999999999996</v>
      </c>
      <c r="I1496">
        <f t="shared" si="47"/>
        <v>75.959999999999994</v>
      </c>
    </row>
    <row r="1497" spans="2:9" x14ac:dyDescent="0.35">
      <c r="B1497">
        <v>2506</v>
      </c>
      <c r="C1497">
        <v>94.85</v>
      </c>
      <c r="D1497">
        <v>99.27</v>
      </c>
      <c r="E1497">
        <v>95.95</v>
      </c>
      <c r="H1497">
        <f t="shared" si="46"/>
        <v>59.269999999999996</v>
      </c>
      <c r="I1497">
        <f t="shared" si="47"/>
        <v>75.95</v>
      </c>
    </row>
    <row r="1498" spans="2:9" x14ac:dyDescent="0.35">
      <c r="B1498">
        <v>2505</v>
      </c>
      <c r="C1498">
        <v>94.86</v>
      </c>
      <c r="D1498">
        <v>99.26</v>
      </c>
      <c r="E1498">
        <v>95.95</v>
      </c>
      <c r="H1498">
        <f t="shared" si="46"/>
        <v>59.260000000000005</v>
      </c>
      <c r="I1498">
        <f t="shared" si="47"/>
        <v>75.95</v>
      </c>
    </row>
    <row r="1499" spans="2:9" x14ac:dyDescent="0.35">
      <c r="B1499">
        <v>2504</v>
      </c>
      <c r="C1499">
        <v>94.86</v>
      </c>
      <c r="D1499">
        <v>99.27</v>
      </c>
      <c r="E1499">
        <v>95.95</v>
      </c>
      <c r="H1499">
        <f t="shared" si="46"/>
        <v>59.269999999999996</v>
      </c>
      <c r="I1499">
        <f t="shared" si="47"/>
        <v>75.95</v>
      </c>
    </row>
    <row r="1500" spans="2:9" x14ac:dyDescent="0.35">
      <c r="B1500">
        <v>2503</v>
      </c>
      <c r="C1500">
        <v>94.85</v>
      </c>
      <c r="D1500">
        <v>99.28</v>
      </c>
      <c r="E1500">
        <v>95.96</v>
      </c>
      <c r="H1500">
        <f t="shared" si="46"/>
        <v>59.28</v>
      </c>
      <c r="I1500">
        <f t="shared" si="47"/>
        <v>75.959999999999994</v>
      </c>
    </row>
    <row r="1501" spans="2:9" x14ac:dyDescent="0.35">
      <c r="B1501">
        <v>2502</v>
      </c>
      <c r="C1501">
        <v>94.85</v>
      </c>
      <c r="D1501">
        <v>99.29</v>
      </c>
      <c r="E1501">
        <v>95.96</v>
      </c>
      <c r="H1501">
        <f t="shared" si="46"/>
        <v>59.290000000000006</v>
      </c>
      <c r="I1501">
        <f t="shared" si="47"/>
        <v>75.959999999999994</v>
      </c>
    </row>
    <row r="1502" spans="2:9" x14ac:dyDescent="0.35">
      <c r="B1502">
        <v>2501</v>
      </c>
      <c r="C1502">
        <v>94.85</v>
      </c>
      <c r="D1502">
        <v>99.3</v>
      </c>
      <c r="E1502">
        <v>95.94</v>
      </c>
      <c r="H1502">
        <f t="shared" si="46"/>
        <v>59.3</v>
      </c>
      <c r="I1502">
        <f t="shared" si="47"/>
        <v>75.94</v>
      </c>
    </row>
    <row r="1503" spans="2:9" x14ac:dyDescent="0.35">
      <c r="B1503">
        <v>2500</v>
      </c>
      <c r="C1503">
        <v>94.86</v>
      </c>
      <c r="D1503">
        <v>99.3</v>
      </c>
      <c r="E1503">
        <v>95.92</v>
      </c>
      <c r="H1503">
        <f t="shared" si="46"/>
        <v>59.3</v>
      </c>
      <c r="I1503">
        <f t="shared" si="47"/>
        <v>75.92</v>
      </c>
    </row>
    <row r="1504" spans="2:9" x14ac:dyDescent="0.35">
      <c r="B1504">
        <v>2499</v>
      </c>
      <c r="C1504">
        <v>94.86</v>
      </c>
      <c r="D1504">
        <v>99.3</v>
      </c>
      <c r="E1504">
        <v>95.91</v>
      </c>
      <c r="H1504">
        <f t="shared" si="46"/>
        <v>59.3</v>
      </c>
      <c r="I1504">
        <f t="shared" si="47"/>
        <v>75.91</v>
      </c>
    </row>
    <row r="1505" spans="2:9" x14ac:dyDescent="0.35">
      <c r="B1505">
        <v>2498</v>
      </c>
      <c r="C1505">
        <v>94.85</v>
      </c>
      <c r="D1505">
        <v>99.3</v>
      </c>
      <c r="E1505">
        <v>95.91</v>
      </c>
      <c r="H1505">
        <f t="shared" si="46"/>
        <v>59.3</v>
      </c>
      <c r="I1505">
        <f t="shared" si="47"/>
        <v>75.91</v>
      </c>
    </row>
    <row r="1506" spans="2:9" x14ac:dyDescent="0.35">
      <c r="B1506">
        <v>2497</v>
      </c>
      <c r="C1506">
        <v>94.85</v>
      </c>
      <c r="D1506">
        <v>99.31</v>
      </c>
      <c r="E1506">
        <v>95.91</v>
      </c>
      <c r="H1506">
        <f t="shared" si="46"/>
        <v>59.31</v>
      </c>
      <c r="I1506">
        <f t="shared" si="47"/>
        <v>75.91</v>
      </c>
    </row>
    <row r="1507" spans="2:9" x14ac:dyDescent="0.35">
      <c r="B1507">
        <v>2496</v>
      </c>
      <c r="C1507">
        <v>94.85</v>
      </c>
      <c r="D1507">
        <v>99.32</v>
      </c>
      <c r="E1507">
        <v>95.92</v>
      </c>
      <c r="H1507">
        <f t="shared" si="46"/>
        <v>59.319999999999993</v>
      </c>
      <c r="I1507">
        <f t="shared" si="47"/>
        <v>75.92</v>
      </c>
    </row>
    <row r="1508" spans="2:9" x14ac:dyDescent="0.35">
      <c r="B1508">
        <v>2495</v>
      </c>
      <c r="C1508">
        <v>94.85</v>
      </c>
      <c r="D1508">
        <v>99.33</v>
      </c>
      <c r="E1508">
        <v>95.92</v>
      </c>
      <c r="H1508">
        <f t="shared" si="46"/>
        <v>59.33</v>
      </c>
      <c r="I1508">
        <f t="shared" si="47"/>
        <v>75.92</v>
      </c>
    </row>
    <row r="1509" spans="2:9" x14ac:dyDescent="0.35">
      <c r="B1509">
        <v>2494</v>
      </c>
      <c r="C1509">
        <v>94.86</v>
      </c>
      <c r="D1509">
        <v>99.34</v>
      </c>
      <c r="E1509">
        <v>95.93</v>
      </c>
      <c r="H1509">
        <f t="shared" si="46"/>
        <v>59.34</v>
      </c>
      <c r="I1509">
        <f t="shared" si="47"/>
        <v>75.930000000000007</v>
      </c>
    </row>
    <row r="1510" spans="2:9" x14ac:dyDescent="0.35">
      <c r="B1510">
        <v>2493</v>
      </c>
      <c r="C1510">
        <v>94.87</v>
      </c>
      <c r="D1510">
        <v>99.34</v>
      </c>
      <c r="E1510">
        <v>95.93</v>
      </c>
      <c r="H1510">
        <f t="shared" si="46"/>
        <v>59.34</v>
      </c>
      <c r="I1510">
        <f t="shared" si="47"/>
        <v>75.930000000000007</v>
      </c>
    </row>
    <row r="1511" spans="2:9" x14ac:dyDescent="0.35">
      <c r="B1511">
        <v>2492</v>
      </c>
      <c r="C1511">
        <v>94.88</v>
      </c>
      <c r="D1511">
        <v>99.34</v>
      </c>
      <c r="E1511">
        <v>95.92</v>
      </c>
      <c r="H1511">
        <f t="shared" si="46"/>
        <v>59.34</v>
      </c>
      <c r="I1511">
        <f t="shared" si="47"/>
        <v>75.92</v>
      </c>
    </row>
    <row r="1512" spans="2:9" x14ac:dyDescent="0.35">
      <c r="B1512">
        <v>2491</v>
      </c>
      <c r="C1512">
        <v>94.89</v>
      </c>
      <c r="D1512">
        <v>99.34</v>
      </c>
      <c r="E1512">
        <v>95.91</v>
      </c>
      <c r="H1512">
        <f t="shared" si="46"/>
        <v>59.34</v>
      </c>
      <c r="I1512">
        <f t="shared" si="47"/>
        <v>75.91</v>
      </c>
    </row>
    <row r="1513" spans="2:9" x14ac:dyDescent="0.35">
      <c r="B1513">
        <v>2490</v>
      </c>
      <c r="C1513">
        <v>94.89</v>
      </c>
      <c r="D1513">
        <v>99.33</v>
      </c>
      <c r="E1513">
        <v>95.91</v>
      </c>
      <c r="H1513">
        <f t="shared" si="46"/>
        <v>59.33</v>
      </c>
      <c r="I1513">
        <f t="shared" si="47"/>
        <v>75.91</v>
      </c>
    </row>
    <row r="1514" spans="2:9" x14ac:dyDescent="0.35">
      <c r="B1514">
        <v>2489</v>
      </c>
      <c r="C1514">
        <v>94.9</v>
      </c>
      <c r="D1514">
        <v>99.32</v>
      </c>
      <c r="E1514">
        <v>95.91</v>
      </c>
      <c r="H1514">
        <f t="shared" si="46"/>
        <v>59.319999999999993</v>
      </c>
      <c r="I1514">
        <f t="shared" si="47"/>
        <v>75.91</v>
      </c>
    </row>
    <row r="1515" spans="2:9" x14ac:dyDescent="0.35">
      <c r="B1515">
        <v>2488</v>
      </c>
      <c r="C1515">
        <v>94.89</v>
      </c>
      <c r="D1515">
        <v>99.31</v>
      </c>
      <c r="E1515">
        <v>95.91</v>
      </c>
      <c r="H1515">
        <f t="shared" si="46"/>
        <v>59.31</v>
      </c>
      <c r="I1515">
        <f t="shared" si="47"/>
        <v>75.91</v>
      </c>
    </row>
    <row r="1516" spans="2:9" x14ac:dyDescent="0.35">
      <c r="B1516">
        <v>2487</v>
      </c>
      <c r="C1516">
        <v>94.89</v>
      </c>
      <c r="D1516">
        <v>99.3</v>
      </c>
      <c r="E1516">
        <v>95.92</v>
      </c>
      <c r="H1516">
        <f t="shared" si="46"/>
        <v>59.3</v>
      </c>
      <c r="I1516">
        <f t="shared" si="47"/>
        <v>75.92</v>
      </c>
    </row>
    <row r="1517" spans="2:9" x14ac:dyDescent="0.35">
      <c r="B1517">
        <v>2486</v>
      </c>
      <c r="C1517">
        <v>94.89</v>
      </c>
      <c r="D1517">
        <v>99.29</v>
      </c>
      <c r="E1517">
        <v>95.92</v>
      </c>
      <c r="H1517">
        <f t="shared" si="46"/>
        <v>59.290000000000006</v>
      </c>
      <c r="I1517">
        <f t="shared" si="47"/>
        <v>75.92</v>
      </c>
    </row>
    <row r="1518" spans="2:9" x14ac:dyDescent="0.35">
      <c r="B1518">
        <v>2485</v>
      </c>
      <c r="C1518">
        <v>94.88</v>
      </c>
      <c r="D1518">
        <v>99.28</v>
      </c>
      <c r="E1518">
        <v>95.92</v>
      </c>
      <c r="H1518">
        <f t="shared" si="46"/>
        <v>59.28</v>
      </c>
      <c r="I1518">
        <f t="shared" si="47"/>
        <v>75.92</v>
      </c>
    </row>
    <row r="1519" spans="2:9" x14ac:dyDescent="0.35">
      <c r="B1519">
        <v>2484</v>
      </c>
      <c r="C1519">
        <v>94.89</v>
      </c>
      <c r="D1519">
        <v>99.28</v>
      </c>
      <c r="E1519">
        <v>95.93</v>
      </c>
      <c r="H1519">
        <f t="shared" si="46"/>
        <v>59.28</v>
      </c>
      <c r="I1519">
        <f t="shared" si="47"/>
        <v>75.930000000000007</v>
      </c>
    </row>
    <row r="1520" spans="2:9" x14ac:dyDescent="0.35">
      <c r="B1520">
        <v>2483</v>
      </c>
      <c r="C1520">
        <v>94.89</v>
      </c>
      <c r="D1520">
        <v>99.28</v>
      </c>
      <c r="E1520">
        <v>95.94</v>
      </c>
      <c r="H1520">
        <f t="shared" si="46"/>
        <v>59.28</v>
      </c>
      <c r="I1520">
        <f t="shared" si="47"/>
        <v>75.94</v>
      </c>
    </row>
    <row r="1521" spans="2:9" x14ac:dyDescent="0.35">
      <c r="B1521">
        <v>2482</v>
      </c>
      <c r="C1521">
        <v>94.89</v>
      </c>
      <c r="D1521">
        <v>99.28</v>
      </c>
      <c r="E1521">
        <v>95.95</v>
      </c>
      <c r="H1521">
        <f t="shared" si="46"/>
        <v>59.28</v>
      </c>
      <c r="I1521">
        <f t="shared" si="47"/>
        <v>75.95</v>
      </c>
    </row>
    <row r="1522" spans="2:9" x14ac:dyDescent="0.35">
      <c r="B1522">
        <v>2481</v>
      </c>
      <c r="C1522">
        <v>94.89</v>
      </c>
      <c r="D1522">
        <v>99.28</v>
      </c>
      <c r="E1522">
        <v>95.96</v>
      </c>
      <c r="H1522">
        <f t="shared" si="46"/>
        <v>59.28</v>
      </c>
      <c r="I1522">
        <f t="shared" si="47"/>
        <v>75.959999999999994</v>
      </c>
    </row>
    <row r="1523" spans="2:9" x14ac:dyDescent="0.35">
      <c r="B1523">
        <v>2480</v>
      </c>
      <c r="C1523">
        <v>94.89</v>
      </c>
      <c r="D1523">
        <v>99.27</v>
      </c>
      <c r="E1523">
        <v>95.97</v>
      </c>
      <c r="H1523">
        <f t="shared" si="46"/>
        <v>59.269999999999996</v>
      </c>
      <c r="I1523">
        <f t="shared" si="47"/>
        <v>75.97</v>
      </c>
    </row>
    <row r="1524" spans="2:9" x14ac:dyDescent="0.35">
      <c r="B1524">
        <v>2479</v>
      </c>
      <c r="C1524">
        <v>94.89</v>
      </c>
      <c r="D1524">
        <v>99.27</v>
      </c>
      <c r="E1524">
        <v>95.96</v>
      </c>
      <c r="H1524">
        <f t="shared" si="46"/>
        <v>59.269999999999996</v>
      </c>
      <c r="I1524">
        <f t="shared" si="47"/>
        <v>75.959999999999994</v>
      </c>
    </row>
    <row r="1525" spans="2:9" x14ac:dyDescent="0.35">
      <c r="B1525">
        <v>2478</v>
      </c>
      <c r="C1525">
        <v>94.89</v>
      </c>
      <c r="D1525">
        <v>99.26</v>
      </c>
      <c r="E1525">
        <v>95.96</v>
      </c>
      <c r="H1525">
        <f t="shared" si="46"/>
        <v>59.260000000000005</v>
      </c>
      <c r="I1525">
        <f t="shared" si="47"/>
        <v>75.959999999999994</v>
      </c>
    </row>
    <row r="1526" spans="2:9" x14ac:dyDescent="0.35">
      <c r="B1526">
        <v>2477</v>
      </c>
      <c r="C1526">
        <v>94.89</v>
      </c>
      <c r="D1526">
        <v>99.27</v>
      </c>
      <c r="E1526">
        <v>95.96</v>
      </c>
      <c r="H1526">
        <f t="shared" si="46"/>
        <v>59.269999999999996</v>
      </c>
      <c r="I1526">
        <f t="shared" si="47"/>
        <v>75.959999999999994</v>
      </c>
    </row>
    <row r="1527" spans="2:9" x14ac:dyDescent="0.35">
      <c r="B1527">
        <v>2476</v>
      </c>
      <c r="C1527">
        <v>94.89</v>
      </c>
      <c r="D1527">
        <v>99.26</v>
      </c>
      <c r="E1527">
        <v>95.95</v>
      </c>
      <c r="H1527">
        <f t="shared" si="46"/>
        <v>59.260000000000005</v>
      </c>
      <c r="I1527">
        <f t="shared" si="47"/>
        <v>75.95</v>
      </c>
    </row>
    <row r="1528" spans="2:9" x14ac:dyDescent="0.35">
      <c r="B1528">
        <v>2475</v>
      </c>
      <c r="C1528">
        <v>94.89</v>
      </c>
      <c r="D1528">
        <v>99.26</v>
      </c>
      <c r="E1528">
        <v>95.94</v>
      </c>
      <c r="H1528">
        <f t="shared" si="46"/>
        <v>59.260000000000005</v>
      </c>
      <c r="I1528">
        <f t="shared" si="47"/>
        <v>75.94</v>
      </c>
    </row>
    <row r="1529" spans="2:9" x14ac:dyDescent="0.35">
      <c r="B1529">
        <v>2474</v>
      </c>
      <c r="C1529">
        <v>94.9</v>
      </c>
      <c r="D1529">
        <v>99.25</v>
      </c>
      <c r="E1529">
        <v>95.93</v>
      </c>
      <c r="H1529">
        <f t="shared" si="46"/>
        <v>59.25</v>
      </c>
      <c r="I1529">
        <f t="shared" si="47"/>
        <v>75.930000000000007</v>
      </c>
    </row>
    <row r="1530" spans="2:9" x14ac:dyDescent="0.35">
      <c r="B1530">
        <v>2473</v>
      </c>
      <c r="C1530">
        <v>94.91</v>
      </c>
      <c r="D1530">
        <v>99.25</v>
      </c>
      <c r="E1530">
        <v>95.93</v>
      </c>
      <c r="H1530">
        <f t="shared" si="46"/>
        <v>59.25</v>
      </c>
      <c r="I1530">
        <f t="shared" si="47"/>
        <v>75.930000000000007</v>
      </c>
    </row>
    <row r="1531" spans="2:9" x14ac:dyDescent="0.35">
      <c r="B1531">
        <v>2472</v>
      </c>
      <c r="C1531">
        <v>94.92</v>
      </c>
      <c r="D1531">
        <v>99.25</v>
      </c>
      <c r="E1531">
        <v>95.93</v>
      </c>
      <c r="H1531">
        <f t="shared" si="46"/>
        <v>59.25</v>
      </c>
      <c r="I1531">
        <f t="shared" si="47"/>
        <v>75.930000000000007</v>
      </c>
    </row>
    <row r="1532" spans="2:9" x14ac:dyDescent="0.35">
      <c r="B1532">
        <v>2471</v>
      </c>
      <c r="C1532">
        <v>94.92</v>
      </c>
      <c r="D1532">
        <v>99.25</v>
      </c>
      <c r="E1532">
        <v>95.93</v>
      </c>
      <c r="H1532">
        <f t="shared" si="46"/>
        <v>59.25</v>
      </c>
      <c r="I1532">
        <f t="shared" si="47"/>
        <v>75.930000000000007</v>
      </c>
    </row>
    <row r="1533" spans="2:9" x14ac:dyDescent="0.35">
      <c r="B1533">
        <v>2470</v>
      </c>
      <c r="C1533">
        <v>94.93</v>
      </c>
      <c r="D1533">
        <v>99.26</v>
      </c>
      <c r="E1533">
        <v>95.93</v>
      </c>
      <c r="H1533">
        <f t="shared" si="46"/>
        <v>59.260000000000005</v>
      </c>
      <c r="I1533">
        <f t="shared" si="47"/>
        <v>75.930000000000007</v>
      </c>
    </row>
    <row r="1534" spans="2:9" x14ac:dyDescent="0.35">
      <c r="B1534">
        <v>2469</v>
      </c>
      <c r="C1534">
        <v>94.94</v>
      </c>
      <c r="D1534">
        <v>99.27</v>
      </c>
      <c r="E1534">
        <v>95.93</v>
      </c>
      <c r="H1534">
        <f t="shared" si="46"/>
        <v>59.269999999999996</v>
      </c>
      <c r="I1534">
        <f t="shared" si="47"/>
        <v>75.930000000000007</v>
      </c>
    </row>
    <row r="1535" spans="2:9" x14ac:dyDescent="0.35">
      <c r="B1535">
        <v>2468</v>
      </c>
      <c r="C1535">
        <v>94.94</v>
      </c>
      <c r="D1535">
        <v>99.27</v>
      </c>
      <c r="E1535">
        <v>95.93</v>
      </c>
      <c r="H1535">
        <f t="shared" si="46"/>
        <v>59.269999999999996</v>
      </c>
      <c r="I1535">
        <f t="shared" si="47"/>
        <v>75.930000000000007</v>
      </c>
    </row>
    <row r="1536" spans="2:9" x14ac:dyDescent="0.35">
      <c r="B1536">
        <v>2467</v>
      </c>
      <c r="C1536">
        <v>94.93</v>
      </c>
      <c r="D1536">
        <v>99.27</v>
      </c>
      <c r="E1536">
        <v>95.93</v>
      </c>
      <c r="H1536">
        <f t="shared" si="46"/>
        <v>59.269999999999996</v>
      </c>
      <c r="I1536">
        <f t="shared" si="47"/>
        <v>75.930000000000007</v>
      </c>
    </row>
    <row r="1537" spans="2:9" x14ac:dyDescent="0.35">
      <c r="B1537">
        <v>2466</v>
      </c>
      <c r="C1537">
        <v>94.94</v>
      </c>
      <c r="D1537">
        <v>99.27</v>
      </c>
      <c r="E1537">
        <v>95.92</v>
      </c>
      <c r="H1537">
        <f t="shared" si="46"/>
        <v>59.269999999999996</v>
      </c>
      <c r="I1537">
        <f t="shared" si="47"/>
        <v>75.92</v>
      </c>
    </row>
    <row r="1538" spans="2:9" x14ac:dyDescent="0.35">
      <c r="B1538">
        <v>2465</v>
      </c>
      <c r="C1538">
        <v>94.94</v>
      </c>
      <c r="D1538">
        <v>99.26</v>
      </c>
      <c r="E1538">
        <v>95.92</v>
      </c>
      <c r="H1538">
        <f t="shared" si="46"/>
        <v>59.260000000000005</v>
      </c>
      <c r="I1538">
        <f t="shared" si="47"/>
        <v>75.92</v>
      </c>
    </row>
    <row r="1539" spans="2:9" x14ac:dyDescent="0.35">
      <c r="B1539">
        <v>2464</v>
      </c>
      <c r="C1539">
        <v>94.94</v>
      </c>
      <c r="D1539">
        <v>99.27</v>
      </c>
      <c r="E1539">
        <v>95.92</v>
      </c>
      <c r="H1539">
        <f t="shared" si="46"/>
        <v>59.269999999999996</v>
      </c>
      <c r="I1539">
        <f t="shared" si="47"/>
        <v>75.92</v>
      </c>
    </row>
    <row r="1540" spans="2:9" x14ac:dyDescent="0.35">
      <c r="B1540">
        <v>2463</v>
      </c>
      <c r="C1540">
        <v>94.95</v>
      </c>
      <c r="D1540">
        <v>99.27</v>
      </c>
      <c r="E1540">
        <v>95.93</v>
      </c>
      <c r="H1540">
        <f t="shared" ref="H1540:H1603" si="48">D1540-$H$2</f>
        <v>59.269999999999996</v>
      </c>
      <c r="I1540">
        <f t="shared" ref="I1540:I1603" si="49">E1540-$I$2</f>
        <v>75.930000000000007</v>
      </c>
    </row>
    <row r="1541" spans="2:9" x14ac:dyDescent="0.35">
      <c r="B1541">
        <v>2462</v>
      </c>
      <c r="C1541">
        <v>94.94</v>
      </c>
      <c r="D1541">
        <v>99.28</v>
      </c>
      <c r="E1541">
        <v>95.94</v>
      </c>
      <c r="H1541">
        <f t="shared" si="48"/>
        <v>59.28</v>
      </c>
      <c r="I1541">
        <f t="shared" si="49"/>
        <v>75.94</v>
      </c>
    </row>
    <row r="1542" spans="2:9" x14ac:dyDescent="0.35">
      <c r="B1542">
        <v>2461</v>
      </c>
      <c r="C1542">
        <v>94.94</v>
      </c>
      <c r="D1542">
        <v>99.29</v>
      </c>
      <c r="E1542">
        <v>95.95</v>
      </c>
      <c r="H1542">
        <f t="shared" si="48"/>
        <v>59.290000000000006</v>
      </c>
      <c r="I1542">
        <f t="shared" si="49"/>
        <v>75.95</v>
      </c>
    </row>
    <row r="1543" spans="2:9" x14ac:dyDescent="0.35">
      <c r="B1543">
        <v>2460</v>
      </c>
      <c r="C1543">
        <v>94.94</v>
      </c>
      <c r="D1543">
        <v>99.28</v>
      </c>
      <c r="E1543">
        <v>95.95</v>
      </c>
      <c r="H1543">
        <f t="shared" si="48"/>
        <v>59.28</v>
      </c>
      <c r="I1543">
        <f t="shared" si="49"/>
        <v>75.95</v>
      </c>
    </row>
    <row r="1544" spans="2:9" x14ac:dyDescent="0.35">
      <c r="B1544">
        <v>2459</v>
      </c>
      <c r="C1544">
        <v>94.94</v>
      </c>
      <c r="D1544">
        <v>99.28</v>
      </c>
      <c r="E1544">
        <v>95.95</v>
      </c>
      <c r="H1544">
        <f t="shared" si="48"/>
        <v>59.28</v>
      </c>
      <c r="I1544">
        <f t="shared" si="49"/>
        <v>75.95</v>
      </c>
    </row>
    <row r="1545" spans="2:9" x14ac:dyDescent="0.35">
      <c r="B1545">
        <v>2458</v>
      </c>
      <c r="C1545">
        <v>94.94</v>
      </c>
      <c r="D1545">
        <v>99.28</v>
      </c>
      <c r="E1545">
        <v>95.93</v>
      </c>
      <c r="H1545">
        <f t="shared" si="48"/>
        <v>59.28</v>
      </c>
      <c r="I1545">
        <f t="shared" si="49"/>
        <v>75.930000000000007</v>
      </c>
    </row>
    <row r="1546" spans="2:9" x14ac:dyDescent="0.35">
      <c r="B1546">
        <v>2457</v>
      </c>
      <c r="C1546">
        <v>94.95</v>
      </c>
      <c r="D1546">
        <v>99.27</v>
      </c>
      <c r="E1546">
        <v>95.92</v>
      </c>
      <c r="H1546">
        <f t="shared" si="48"/>
        <v>59.269999999999996</v>
      </c>
      <c r="I1546">
        <f t="shared" si="49"/>
        <v>75.92</v>
      </c>
    </row>
    <row r="1547" spans="2:9" x14ac:dyDescent="0.35">
      <c r="B1547">
        <v>2456</v>
      </c>
      <c r="C1547">
        <v>94.95</v>
      </c>
      <c r="D1547">
        <v>99.27</v>
      </c>
      <c r="E1547">
        <v>95.91</v>
      </c>
      <c r="H1547">
        <f t="shared" si="48"/>
        <v>59.269999999999996</v>
      </c>
      <c r="I1547">
        <f t="shared" si="49"/>
        <v>75.91</v>
      </c>
    </row>
    <row r="1548" spans="2:9" x14ac:dyDescent="0.35">
      <c r="B1548">
        <v>2455</v>
      </c>
      <c r="C1548">
        <v>94.95</v>
      </c>
      <c r="D1548">
        <v>99.26</v>
      </c>
      <c r="E1548">
        <v>95.9</v>
      </c>
      <c r="H1548">
        <f t="shared" si="48"/>
        <v>59.260000000000005</v>
      </c>
      <c r="I1548">
        <f t="shared" si="49"/>
        <v>75.900000000000006</v>
      </c>
    </row>
    <row r="1549" spans="2:9" x14ac:dyDescent="0.35">
      <c r="B1549">
        <v>2454</v>
      </c>
      <c r="C1549">
        <v>94.95</v>
      </c>
      <c r="D1549">
        <v>99.25</v>
      </c>
      <c r="E1549">
        <v>95.9</v>
      </c>
      <c r="H1549">
        <f t="shared" si="48"/>
        <v>59.25</v>
      </c>
      <c r="I1549">
        <f t="shared" si="49"/>
        <v>75.900000000000006</v>
      </c>
    </row>
    <row r="1550" spans="2:9" x14ac:dyDescent="0.35">
      <c r="B1550">
        <v>2453</v>
      </c>
      <c r="C1550">
        <v>94.94</v>
      </c>
      <c r="D1550">
        <v>99.23</v>
      </c>
      <c r="E1550">
        <v>95.9</v>
      </c>
      <c r="H1550">
        <f t="shared" si="48"/>
        <v>59.230000000000004</v>
      </c>
      <c r="I1550">
        <f t="shared" si="49"/>
        <v>75.900000000000006</v>
      </c>
    </row>
    <row r="1551" spans="2:9" x14ac:dyDescent="0.35">
      <c r="B1551">
        <v>2452</v>
      </c>
      <c r="C1551">
        <v>94.94</v>
      </c>
      <c r="D1551">
        <v>99.22</v>
      </c>
      <c r="E1551">
        <v>95.91</v>
      </c>
      <c r="H1551">
        <f t="shared" si="48"/>
        <v>59.22</v>
      </c>
      <c r="I1551">
        <f t="shared" si="49"/>
        <v>75.91</v>
      </c>
    </row>
    <row r="1552" spans="2:9" x14ac:dyDescent="0.35">
      <c r="B1552">
        <v>2451</v>
      </c>
      <c r="C1552">
        <v>94.94</v>
      </c>
      <c r="D1552">
        <v>99.21</v>
      </c>
      <c r="E1552">
        <v>95.92</v>
      </c>
      <c r="H1552">
        <f t="shared" si="48"/>
        <v>59.209999999999994</v>
      </c>
      <c r="I1552">
        <f t="shared" si="49"/>
        <v>75.92</v>
      </c>
    </row>
    <row r="1553" spans="2:9" x14ac:dyDescent="0.35">
      <c r="B1553">
        <v>2450</v>
      </c>
      <c r="C1553">
        <v>94.95</v>
      </c>
      <c r="D1553">
        <v>99.21</v>
      </c>
      <c r="E1553">
        <v>95.94</v>
      </c>
      <c r="H1553">
        <f t="shared" si="48"/>
        <v>59.209999999999994</v>
      </c>
      <c r="I1553">
        <f t="shared" si="49"/>
        <v>75.94</v>
      </c>
    </row>
    <row r="1554" spans="2:9" x14ac:dyDescent="0.35">
      <c r="B1554">
        <v>2449</v>
      </c>
      <c r="C1554">
        <v>94.95</v>
      </c>
      <c r="D1554">
        <v>99.2</v>
      </c>
      <c r="E1554">
        <v>95.94</v>
      </c>
      <c r="H1554">
        <f t="shared" si="48"/>
        <v>59.2</v>
      </c>
      <c r="I1554">
        <f t="shared" si="49"/>
        <v>75.94</v>
      </c>
    </row>
    <row r="1555" spans="2:9" x14ac:dyDescent="0.35">
      <c r="B1555">
        <v>2448</v>
      </c>
      <c r="C1555">
        <v>94.95</v>
      </c>
      <c r="D1555">
        <v>99.19</v>
      </c>
      <c r="E1555">
        <v>95.94</v>
      </c>
      <c r="H1555">
        <f t="shared" si="48"/>
        <v>59.19</v>
      </c>
      <c r="I1555">
        <f t="shared" si="49"/>
        <v>75.94</v>
      </c>
    </row>
    <row r="1556" spans="2:9" x14ac:dyDescent="0.35">
      <c r="B1556">
        <v>2447</v>
      </c>
      <c r="C1556">
        <v>94.95</v>
      </c>
      <c r="D1556">
        <v>99.18</v>
      </c>
      <c r="E1556">
        <v>95.93</v>
      </c>
      <c r="H1556">
        <f t="shared" si="48"/>
        <v>59.180000000000007</v>
      </c>
      <c r="I1556">
        <f t="shared" si="49"/>
        <v>75.930000000000007</v>
      </c>
    </row>
    <row r="1557" spans="2:9" x14ac:dyDescent="0.35">
      <c r="B1557">
        <v>2446</v>
      </c>
      <c r="C1557">
        <v>94.95</v>
      </c>
      <c r="D1557">
        <v>99.17</v>
      </c>
      <c r="E1557">
        <v>95.93</v>
      </c>
      <c r="H1557">
        <f t="shared" si="48"/>
        <v>59.17</v>
      </c>
      <c r="I1557">
        <f t="shared" si="49"/>
        <v>75.930000000000007</v>
      </c>
    </row>
    <row r="1558" spans="2:9" x14ac:dyDescent="0.35">
      <c r="B1558">
        <v>2445</v>
      </c>
      <c r="C1558">
        <v>94.96</v>
      </c>
      <c r="D1558">
        <v>99.18</v>
      </c>
      <c r="E1558">
        <v>95.93</v>
      </c>
      <c r="H1558">
        <f t="shared" si="48"/>
        <v>59.180000000000007</v>
      </c>
      <c r="I1558">
        <f t="shared" si="49"/>
        <v>75.930000000000007</v>
      </c>
    </row>
    <row r="1559" spans="2:9" x14ac:dyDescent="0.35">
      <c r="B1559">
        <v>2444</v>
      </c>
      <c r="C1559">
        <v>94.97</v>
      </c>
      <c r="D1559">
        <v>99.19</v>
      </c>
      <c r="E1559">
        <v>95.95</v>
      </c>
      <c r="H1559">
        <f t="shared" si="48"/>
        <v>59.19</v>
      </c>
      <c r="I1559">
        <f t="shared" si="49"/>
        <v>75.95</v>
      </c>
    </row>
    <row r="1560" spans="2:9" x14ac:dyDescent="0.35">
      <c r="B1560">
        <v>2443</v>
      </c>
      <c r="C1560">
        <v>94.98</v>
      </c>
      <c r="D1560">
        <v>99.2</v>
      </c>
      <c r="E1560">
        <v>95.97</v>
      </c>
      <c r="H1560">
        <f t="shared" si="48"/>
        <v>59.2</v>
      </c>
      <c r="I1560">
        <f t="shared" si="49"/>
        <v>75.97</v>
      </c>
    </row>
    <row r="1561" spans="2:9" x14ac:dyDescent="0.35">
      <c r="B1561">
        <v>2442</v>
      </c>
      <c r="C1561">
        <v>94.99</v>
      </c>
      <c r="D1561">
        <v>99.21</v>
      </c>
      <c r="E1561">
        <v>95.98</v>
      </c>
      <c r="H1561">
        <f t="shared" si="48"/>
        <v>59.209999999999994</v>
      </c>
      <c r="I1561">
        <f t="shared" si="49"/>
        <v>75.98</v>
      </c>
    </row>
    <row r="1562" spans="2:9" x14ac:dyDescent="0.35">
      <c r="B1562">
        <v>2441</v>
      </c>
      <c r="C1562">
        <v>95</v>
      </c>
      <c r="D1562">
        <v>99.21</v>
      </c>
      <c r="E1562">
        <v>95.97</v>
      </c>
      <c r="H1562">
        <f t="shared" si="48"/>
        <v>59.209999999999994</v>
      </c>
      <c r="I1562">
        <f t="shared" si="49"/>
        <v>75.97</v>
      </c>
    </row>
    <row r="1563" spans="2:9" x14ac:dyDescent="0.35">
      <c r="B1563">
        <v>2440</v>
      </c>
      <c r="C1563">
        <v>95</v>
      </c>
      <c r="D1563">
        <v>99.21</v>
      </c>
      <c r="E1563">
        <v>95.96</v>
      </c>
      <c r="H1563">
        <f t="shared" si="48"/>
        <v>59.209999999999994</v>
      </c>
      <c r="I1563">
        <f t="shared" si="49"/>
        <v>75.959999999999994</v>
      </c>
    </row>
    <row r="1564" spans="2:9" x14ac:dyDescent="0.35">
      <c r="B1564">
        <v>2439</v>
      </c>
      <c r="C1564">
        <v>95</v>
      </c>
      <c r="D1564">
        <v>99.2</v>
      </c>
      <c r="E1564">
        <v>95.95</v>
      </c>
      <c r="H1564">
        <f t="shared" si="48"/>
        <v>59.2</v>
      </c>
      <c r="I1564">
        <f t="shared" si="49"/>
        <v>75.95</v>
      </c>
    </row>
    <row r="1565" spans="2:9" x14ac:dyDescent="0.35">
      <c r="B1565">
        <v>2438</v>
      </c>
      <c r="C1565">
        <v>95</v>
      </c>
      <c r="D1565">
        <v>99.2</v>
      </c>
      <c r="E1565">
        <v>95.95</v>
      </c>
      <c r="H1565">
        <f t="shared" si="48"/>
        <v>59.2</v>
      </c>
      <c r="I1565">
        <f t="shared" si="49"/>
        <v>75.95</v>
      </c>
    </row>
    <row r="1566" spans="2:9" x14ac:dyDescent="0.35">
      <c r="B1566">
        <v>2437</v>
      </c>
      <c r="C1566">
        <v>95</v>
      </c>
      <c r="D1566">
        <v>99.21</v>
      </c>
      <c r="E1566">
        <v>95.96</v>
      </c>
      <c r="H1566">
        <f t="shared" si="48"/>
        <v>59.209999999999994</v>
      </c>
      <c r="I1566">
        <f t="shared" si="49"/>
        <v>75.959999999999994</v>
      </c>
    </row>
    <row r="1567" spans="2:9" x14ac:dyDescent="0.35">
      <c r="B1567">
        <v>2436</v>
      </c>
      <c r="C1567">
        <v>94.99</v>
      </c>
      <c r="D1567">
        <v>99.23</v>
      </c>
      <c r="E1567">
        <v>95.97</v>
      </c>
      <c r="H1567">
        <f t="shared" si="48"/>
        <v>59.230000000000004</v>
      </c>
      <c r="I1567">
        <f t="shared" si="49"/>
        <v>75.97</v>
      </c>
    </row>
    <row r="1568" spans="2:9" x14ac:dyDescent="0.35">
      <c r="B1568">
        <v>2435</v>
      </c>
      <c r="C1568">
        <v>94.99</v>
      </c>
      <c r="D1568">
        <v>99.25</v>
      </c>
      <c r="E1568">
        <v>95.98</v>
      </c>
      <c r="H1568">
        <f t="shared" si="48"/>
        <v>59.25</v>
      </c>
      <c r="I1568">
        <f t="shared" si="49"/>
        <v>75.98</v>
      </c>
    </row>
    <row r="1569" spans="2:9" x14ac:dyDescent="0.35">
      <c r="B1569">
        <v>2434</v>
      </c>
      <c r="C1569">
        <v>95</v>
      </c>
      <c r="D1569">
        <v>99.27</v>
      </c>
      <c r="E1569">
        <v>95.99</v>
      </c>
      <c r="H1569">
        <f t="shared" si="48"/>
        <v>59.269999999999996</v>
      </c>
      <c r="I1569">
        <f t="shared" si="49"/>
        <v>75.989999999999995</v>
      </c>
    </row>
    <row r="1570" spans="2:9" x14ac:dyDescent="0.35">
      <c r="B1570">
        <v>2433</v>
      </c>
      <c r="C1570">
        <v>95</v>
      </c>
      <c r="D1570">
        <v>99.28</v>
      </c>
      <c r="E1570">
        <v>95.99</v>
      </c>
      <c r="H1570">
        <f t="shared" si="48"/>
        <v>59.28</v>
      </c>
      <c r="I1570">
        <f t="shared" si="49"/>
        <v>75.989999999999995</v>
      </c>
    </row>
    <row r="1571" spans="2:9" x14ac:dyDescent="0.35">
      <c r="B1571">
        <v>2432</v>
      </c>
      <c r="C1571">
        <v>95.01</v>
      </c>
      <c r="D1571">
        <v>99.28</v>
      </c>
      <c r="E1571">
        <v>95.99</v>
      </c>
      <c r="H1571">
        <f t="shared" si="48"/>
        <v>59.28</v>
      </c>
      <c r="I1571">
        <f t="shared" si="49"/>
        <v>75.989999999999995</v>
      </c>
    </row>
    <row r="1572" spans="2:9" x14ac:dyDescent="0.35">
      <c r="B1572">
        <v>2431</v>
      </c>
      <c r="C1572">
        <v>95.02</v>
      </c>
      <c r="D1572">
        <v>99.27</v>
      </c>
      <c r="E1572">
        <v>95.98</v>
      </c>
      <c r="H1572">
        <f t="shared" si="48"/>
        <v>59.269999999999996</v>
      </c>
      <c r="I1572">
        <f t="shared" si="49"/>
        <v>75.98</v>
      </c>
    </row>
    <row r="1573" spans="2:9" x14ac:dyDescent="0.35">
      <c r="B1573">
        <v>2430</v>
      </c>
      <c r="C1573">
        <v>95.03</v>
      </c>
      <c r="D1573">
        <v>99.27</v>
      </c>
      <c r="E1573">
        <v>95.97</v>
      </c>
      <c r="H1573">
        <f t="shared" si="48"/>
        <v>59.269999999999996</v>
      </c>
      <c r="I1573">
        <f t="shared" si="49"/>
        <v>75.97</v>
      </c>
    </row>
    <row r="1574" spans="2:9" x14ac:dyDescent="0.35">
      <c r="B1574">
        <v>2429</v>
      </c>
      <c r="C1574">
        <v>95.04</v>
      </c>
      <c r="D1574">
        <v>99.27</v>
      </c>
      <c r="E1574">
        <v>95.97</v>
      </c>
      <c r="H1574">
        <f t="shared" si="48"/>
        <v>59.269999999999996</v>
      </c>
      <c r="I1574">
        <f t="shared" si="49"/>
        <v>75.97</v>
      </c>
    </row>
    <row r="1575" spans="2:9" x14ac:dyDescent="0.35">
      <c r="B1575">
        <v>2428</v>
      </c>
      <c r="C1575">
        <v>95.05</v>
      </c>
      <c r="D1575">
        <v>99.27</v>
      </c>
      <c r="E1575">
        <v>95.98</v>
      </c>
      <c r="H1575">
        <f t="shared" si="48"/>
        <v>59.269999999999996</v>
      </c>
      <c r="I1575">
        <f t="shared" si="49"/>
        <v>75.98</v>
      </c>
    </row>
    <row r="1576" spans="2:9" x14ac:dyDescent="0.35">
      <c r="B1576">
        <v>2427</v>
      </c>
      <c r="C1576">
        <v>95.06</v>
      </c>
      <c r="D1576">
        <v>99.27</v>
      </c>
      <c r="E1576">
        <v>95.99</v>
      </c>
      <c r="H1576">
        <f t="shared" si="48"/>
        <v>59.269999999999996</v>
      </c>
      <c r="I1576">
        <f t="shared" si="49"/>
        <v>75.989999999999995</v>
      </c>
    </row>
    <row r="1577" spans="2:9" x14ac:dyDescent="0.35">
      <c r="B1577">
        <v>2426</v>
      </c>
      <c r="C1577">
        <v>95.07</v>
      </c>
      <c r="D1577">
        <v>99.27</v>
      </c>
      <c r="E1577">
        <v>96</v>
      </c>
      <c r="H1577">
        <f t="shared" si="48"/>
        <v>59.269999999999996</v>
      </c>
      <c r="I1577">
        <f t="shared" si="49"/>
        <v>76</v>
      </c>
    </row>
    <row r="1578" spans="2:9" x14ac:dyDescent="0.35">
      <c r="B1578">
        <v>2425</v>
      </c>
      <c r="C1578">
        <v>95.08</v>
      </c>
      <c r="D1578">
        <v>99.27</v>
      </c>
      <c r="E1578">
        <v>96</v>
      </c>
      <c r="H1578">
        <f t="shared" si="48"/>
        <v>59.269999999999996</v>
      </c>
      <c r="I1578">
        <f t="shared" si="49"/>
        <v>76</v>
      </c>
    </row>
    <row r="1579" spans="2:9" x14ac:dyDescent="0.35">
      <c r="B1579">
        <v>2424</v>
      </c>
      <c r="C1579">
        <v>95.09</v>
      </c>
      <c r="D1579">
        <v>99.26</v>
      </c>
      <c r="E1579">
        <v>96.01</v>
      </c>
      <c r="H1579">
        <f t="shared" si="48"/>
        <v>59.260000000000005</v>
      </c>
      <c r="I1579">
        <f t="shared" si="49"/>
        <v>76.010000000000005</v>
      </c>
    </row>
    <row r="1580" spans="2:9" x14ac:dyDescent="0.35">
      <c r="B1580">
        <v>2423</v>
      </c>
      <c r="C1580">
        <v>95.09</v>
      </c>
      <c r="D1580">
        <v>99.25</v>
      </c>
      <c r="E1580">
        <v>96.02</v>
      </c>
      <c r="H1580">
        <f t="shared" si="48"/>
        <v>59.25</v>
      </c>
      <c r="I1580">
        <f t="shared" si="49"/>
        <v>76.02</v>
      </c>
    </row>
    <row r="1581" spans="2:9" x14ac:dyDescent="0.35">
      <c r="B1581">
        <v>2422</v>
      </c>
      <c r="C1581">
        <v>95.1</v>
      </c>
      <c r="D1581">
        <v>99.23</v>
      </c>
      <c r="E1581">
        <v>96.03</v>
      </c>
      <c r="H1581">
        <f t="shared" si="48"/>
        <v>59.230000000000004</v>
      </c>
      <c r="I1581">
        <f t="shared" si="49"/>
        <v>76.03</v>
      </c>
    </row>
    <row r="1582" spans="2:9" x14ac:dyDescent="0.35">
      <c r="B1582">
        <v>2421</v>
      </c>
      <c r="C1582">
        <v>95.1</v>
      </c>
      <c r="D1582">
        <v>99.22</v>
      </c>
      <c r="E1582">
        <v>96.03</v>
      </c>
      <c r="H1582">
        <f t="shared" si="48"/>
        <v>59.22</v>
      </c>
      <c r="I1582">
        <f t="shared" si="49"/>
        <v>76.03</v>
      </c>
    </row>
    <row r="1583" spans="2:9" x14ac:dyDescent="0.35">
      <c r="B1583">
        <v>2420</v>
      </c>
      <c r="C1583">
        <v>95.11</v>
      </c>
      <c r="D1583">
        <v>99.21</v>
      </c>
      <c r="E1583">
        <v>96.04</v>
      </c>
      <c r="H1583">
        <f t="shared" si="48"/>
        <v>59.209999999999994</v>
      </c>
      <c r="I1583">
        <f t="shared" si="49"/>
        <v>76.040000000000006</v>
      </c>
    </row>
    <row r="1584" spans="2:9" x14ac:dyDescent="0.35">
      <c r="B1584">
        <v>2419</v>
      </c>
      <c r="C1584">
        <v>95.11</v>
      </c>
      <c r="D1584">
        <v>99.2</v>
      </c>
      <c r="E1584">
        <v>96.05</v>
      </c>
      <c r="H1584">
        <f t="shared" si="48"/>
        <v>59.2</v>
      </c>
      <c r="I1584">
        <f t="shared" si="49"/>
        <v>76.05</v>
      </c>
    </row>
    <row r="1585" spans="2:9" x14ac:dyDescent="0.35">
      <c r="B1585">
        <v>2418</v>
      </c>
      <c r="C1585">
        <v>95.12</v>
      </c>
      <c r="D1585">
        <v>99.21</v>
      </c>
      <c r="E1585">
        <v>96.06</v>
      </c>
      <c r="H1585">
        <f t="shared" si="48"/>
        <v>59.209999999999994</v>
      </c>
      <c r="I1585">
        <f t="shared" si="49"/>
        <v>76.06</v>
      </c>
    </row>
    <row r="1586" spans="2:9" x14ac:dyDescent="0.35">
      <c r="B1586">
        <v>2417</v>
      </c>
      <c r="C1586">
        <v>95.11</v>
      </c>
      <c r="D1586">
        <v>99.22</v>
      </c>
      <c r="E1586">
        <v>96.07</v>
      </c>
      <c r="H1586">
        <f t="shared" si="48"/>
        <v>59.22</v>
      </c>
      <c r="I1586">
        <f t="shared" si="49"/>
        <v>76.069999999999993</v>
      </c>
    </row>
    <row r="1587" spans="2:9" x14ac:dyDescent="0.35">
      <c r="B1587">
        <v>2416</v>
      </c>
      <c r="C1587">
        <v>95.11</v>
      </c>
      <c r="D1587">
        <v>99.23</v>
      </c>
      <c r="E1587">
        <v>96.08</v>
      </c>
      <c r="H1587">
        <f t="shared" si="48"/>
        <v>59.230000000000004</v>
      </c>
      <c r="I1587">
        <f t="shared" si="49"/>
        <v>76.08</v>
      </c>
    </row>
    <row r="1588" spans="2:9" x14ac:dyDescent="0.35">
      <c r="B1588">
        <v>2415</v>
      </c>
      <c r="C1588">
        <v>95.11</v>
      </c>
      <c r="D1588">
        <v>99.22</v>
      </c>
      <c r="E1588">
        <v>96.09</v>
      </c>
      <c r="H1588">
        <f t="shared" si="48"/>
        <v>59.22</v>
      </c>
      <c r="I1588">
        <f t="shared" si="49"/>
        <v>76.09</v>
      </c>
    </row>
    <row r="1589" spans="2:9" x14ac:dyDescent="0.35">
      <c r="B1589">
        <v>2414</v>
      </c>
      <c r="C1589">
        <v>95.12</v>
      </c>
      <c r="D1589">
        <v>99.22</v>
      </c>
      <c r="E1589">
        <v>96.1</v>
      </c>
      <c r="H1589">
        <f t="shared" si="48"/>
        <v>59.22</v>
      </c>
      <c r="I1589">
        <f t="shared" si="49"/>
        <v>76.099999999999994</v>
      </c>
    </row>
    <row r="1590" spans="2:9" x14ac:dyDescent="0.35">
      <c r="B1590">
        <v>2413</v>
      </c>
      <c r="C1590">
        <v>95.12</v>
      </c>
      <c r="D1590">
        <v>99.21</v>
      </c>
      <c r="E1590">
        <v>96.1</v>
      </c>
      <c r="H1590">
        <f t="shared" si="48"/>
        <v>59.209999999999994</v>
      </c>
      <c r="I1590">
        <f t="shared" si="49"/>
        <v>76.099999999999994</v>
      </c>
    </row>
    <row r="1591" spans="2:9" x14ac:dyDescent="0.35">
      <c r="B1591">
        <v>2412</v>
      </c>
      <c r="C1591">
        <v>95.13</v>
      </c>
      <c r="D1591">
        <v>99.21</v>
      </c>
      <c r="E1591">
        <v>96.09</v>
      </c>
      <c r="H1591">
        <f t="shared" si="48"/>
        <v>59.209999999999994</v>
      </c>
      <c r="I1591">
        <f t="shared" si="49"/>
        <v>76.09</v>
      </c>
    </row>
    <row r="1592" spans="2:9" x14ac:dyDescent="0.35">
      <c r="B1592">
        <v>2411</v>
      </c>
      <c r="C1592">
        <v>95.14</v>
      </c>
      <c r="D1592">
        <v>99.22</v>
      </c>
      <c r="E1592">
        <v>96.09</v>
      </c>
      <c r="H1592">
        <f t="shared" si="48"/>
        <v>59.22</v>
      </c>
      <c r="I1592">
        <f t="shared" si="49"/>
        <v>76.09</v>
      </c>
    </row>
    <row r="1593" spans="2:9" x14ac:dyDescent="0.35">
      <c r="B1593">
        <v>2410</v>
      </c>
      <c r="C1593">
        <v>95.15</v>
      </c>
      <c r="D1593">
        <v>99.23</v>
      </c>
      <c r="E1593">
        <v>96.09</v>
      </c>
      <c r="H1593">
        <f t="shared" si="48"/>
        <v>59.230000000000004</v>
      </c>
      <c r="I1593">
        <f t="shared" si="49"/>
        <v>76.09</v>
      </c>
    </row>
    <row r="1594" spans="2:9" x14ac:dyDescent="0.35">
      <c r="B1594">
        <v>2409</v>
      </c>
      <c r="C1594">
        <v>95.16</v>
      </c>
      <c r="D1594">
        <v>99.24</v>
      </c>
      <c r="E1594">
        <v>96.1</v>
      </c>
      <c r="H1594">
        <f t="shared" si="48"/>
        <v>59.239999999999995</v>
      </c>
      <c r="I1594">
        <f t="shared" si="49"/>
        <v>76.099999999999994</v>
      </c>
    </row>
    <row r="1595" spans="2:9" x14ac:dyDescent="0.35">
      <c r="B1595">
        <v>2408</v>
      </c>
      <c r="C1595">
        <v>95.18</v>
      </c>
      <c r="D1595">
        <v>99.24</v>
      </c>
      <c r="E1595">
        <v>96.11</v>
      </c>
      <c r="H1595">
        <f t="shared" si="48"/>
        <v>59.239999999999995</v>
      </c>
      <c r="I1595">
        <f t="shared" si="49"/>
        <v>76.11</v>
      </c>
    </row>
    <row r="1596" spans="2:9" x14ac:dyDescent="0.35">
      <c r="B1596">
        <v>2407</v>
      </c>
      <c r="C1596">
        <v>95.19</v>
      </c>
      <c r="D1596">
        <v>99.23</v>
      </c>
      <c r="E1596">
        <v>96.13</v>
      </c>
      <c r="H1596">
        <f t="shared" si="48"/>
        <v>59.230000000000004</v>
      </c>
      <c r="I1596">
        <f t="shared" si="49"/>
        <v>76.13</v>
      </c>
    </row>
    <row r="1597" spans="2:9" x14ac:dyDescent="0.35">
      <c r="B1597">
        <v>2406</v>
      </c>
      <c r="C1597">
        <v>95.2</v>
      </c>
      <c r="D1597">
        <v>99.23</v>
      </c>
      <c r="E1597">
        <v>96.14</v>
      </c>
      <c r="H1597">
        <f t="shared" si="48"/>
        <v>59.230000000000004</v>
      </c>
      <c r="I1597">
        <f t="shared" si="49"/>
        <v>76.14</v>
      </c>
    </row>
    <row r="1598" spans="2:9" x14ac:dyDescent="0.35">
      <c r="B1598">
        <v>2405</v>
      </c>
      <c r="C1598">
        <v>95.21</v>
      </c>
      <c r="D1598">
        <v>99.23</v>
      </c>
      <c r="E1598">
        <v>96.15</v>
      </c>
      <c r="H1598">
        <f t="shared" si="48"/>
        <v>59.230000000000004</v>
      </c>
      <c r="I1598">
        <f t="shared" si="49"/>
        <v>76.150000000000006</v>
      </c>
    </row>
    <row r="1599" spans="2:9" x14ac:dyDescent="0.35">
      <c r="B1599">
        <v>2404</v>
      </c>
      <c r="C1599">
        <v>95.21</v>
      </c>
      <c r="D1599">
        <v>99.24</v>
      </c>
      <c r="E1599">
        <v>96.16</v>
      </c>
      <c r="H1599">
        <f t="shared" si="48"/>
        <v>59.239999999999995</v>
      </c>
      <c r="I1599">
        <f t="shared" si="49"/>
        <v>76.16</v>
      </c>
    </row>
    <row r="1600" spans="2:9" x14ac:dyDescent="0.35">
      <c r="B1600">
        <v>2403</v>
      </c>
      <c r="C1600">
        <v>95.22</v>
      </c>
      <c r="D1600">
        <v>99.26</v>
      </c>
      <c r="E1600">
        <v>96.16</v>
      </c>
      <c r="H1600">
        <f t="shared" si="48"/>
        <v>59.260000000000005</v>
      </c>
      <c r="I1600">
        <f t="shared" si="49"/>
        <v>76.16</v>
      </c>
    </row>
    <row r="1601" spans="2:9" x14ac:dyDescent="0.35">
      <c r="B1601">
        <v>2402</v>
      </c>
      <c r="C1601">
        <v>95.22</v>
      </c>
      <c r="D1601">
        <v>99.28</v>
      </c>
      <c r="E1601">
        <v>96.17</v>
      </c>
      <c r="H1601">
        <f t="shared" si="48"/>
        <v>59.28</v>
      </c>
      <c r="I1601">
        <f t="shared" si="49"/>
        <v>76.17</v>
      </c>
    </row>
    <row r="1602" spans="2:9" x14ac:dyDescent="0.35">
      <c r="B1602">
        <v>2401</v>
      </c>
      <c r="C1602">
        <v>95.22</v>
      </c>
      <c r="D1602">
        <v>99.29</v>
      </c>
      <c r="E1602">
        <v>96.17</v>
      </c>
      <c r="H1602">
        <f t="shared" si="48"/>
        <v>59.290000000000006</v>
      </c>
      <c r="I1602">
        <f t="shared" si="49"/>
        <v>76.17</v>
      </c>
    </row>
    <row r="1603" spans="2:9" x14ac:dyDescent="0.35">
      <c r="B1603">
        <v>2400</v>
      </c>
      <c r="C1603">
        <v>95.22</v>
      </c>
      <c r="D1603">
        <v>99.3</v>
      </c>
      <c r="E1603">
        <v>96.17</v>
      </c>
      <c r="H1603">
        <f t="shared" si="48"/>
        <v>59.3</v>
      </c>
      <c r="I1603">
        <f t="shared" si="49"/>
        <v>76.17</v>
      </c>
    </row>
    <row r="1604" spans="2:9" x14ac:dyDescent="0.35">
      <c r="B1604">
        <v>2399</v>
      </c>
      <c r="C1604">
        <v>95.22</v>
      </c>
      <c r="D1604">
        <v>99.3</v>
      </c>
      <c r="E1604">
        <v>96.17</v>
      </c>
      <c r="H1604">
        <f t="shared" ref="H1604:H1667" si="50">D1604-$H$2</f>
        <v>59.3</v>
      </c>
      <c r="I1604">
        <f t="shared" ref="I1604:I1667" si="51">E1604-$I$2</f>
        <v>76.17</v>
      </c>
    </row>
    <row r="1605" spans="2:9" x14ac:dyDescent="0.35">
      <c r="B1605">
        <v>2398</v>
      </c>
      <c r="C1605">
        <v>95.23</v>
      </c>
      <c r="D1605">
        <v>99.3</v>
      </c>
      <c r="E1605">
        <v>96.16</v>
      </c>
      <c r="H1605">
        <f t="shared" si="50"/>
        <v>59.3</v>
      </c>
      <c r="I1605">
        <f t="shared" si="51"/>
        <v>76.16</v>
      </c>
    </row>
    <row r="1606" spans="2:9" x14ac:dyDescent="0.35">
      <c r="B1606">
        <v>2397</v>
      </c>
      <c r="C1606">
        <v>95.24</v>
      </c>
      <c r="D1606">
        <v>99.29</v>
      </c>
      <c r="E1606">
        <v>96.16</v>
      </c>
      <c r="H1606">
        <f t="shared" si="50"/>
        <v>59.290000000000006</v>
      </c>
      <c r="I1606">
        <f t="shared" si="51"/>
        <v>76.16</v>
      </c>
    </row>
    <row r="1607" spans="2:9" x14ac:dyDescent="0.35">
      <c r="B1607">
        <v>2396</v>
      </c>
      <c r="C1607">
        <v>95.24</v>
      </c>
      <c r="D1607">
        <v>99.28</v>
      </c>
      <c r="E1607">
        <v>96.16</v>
      </c>
      <c r="H1607">
        <f t="shared" si="50"/>
        <v>59.28</v>
      </c>
      <c r="I1607">
        <f t="shared" si="51"/>
        <v>76.16</v>
      </c>
    </row>
    <row r="1608" spans="2:9" x14ac:dyDescent="0.35">
      <c r="B1608">
        <v>2395</v>
      </c>
      <c r="C1608">
        <v>95.25</v>
      </c>
      <c r="D1608">
        <v>99.28</v>
      </c>
      <c r="E1608">
        <v>96.16</v>
      </c>
      <c r="H1608">
        <f t="shared" si="50"/>
        <v>59.28</v>
      </c>
      <c r="I1608">
        <f t="shared" si="51"/>
        <v>76.16</v>
      </c>
    </row>
    <row r="1609" spans="2:9" x14ac:dyDescent="0.35">
      <c r="B1609">
        <v>2394</v>
      </c>
      <c r="C1609">
        <v>95.26</v>
      </c>
      <c r="D1609">
        <v>99.29</v>
      </c>
      <c r="E1609">
        <v>96.17</v>
      </c>
      <c r="H1609">
        <f t="shared" si="50"/>
        <v>59.290000000000006</v>
      </c>
      <c r="I1609">
        <f t="shared" si="51"/>
        <v>76.17</v>
      </c>
    </row>
    <row r="1610" spans="2:9" x14ac:dyDescent="0.35">
      <c r="B1610">
        <v>2393</v>
      </c>
      <c r="C1610">
        <v>95.26</v>
      </c>
      <c r="D1610">
        <v>99.29</v>
      </c>
      <c r="E1610">
        <v>96.17</v>
      </c>
      <c r="H1610">
        <f t="shared" si="50"/>
        <v>59.290000000000006</v>
      </c>
      <c r="I1610">
        <f t="shared" si="51"/>
        <v>76.17</v>
      </c>
    </row>
    <row r="1611" spans="2:9" x14ac:dyDescent="0.35">
      <c r="B1611">
        <v>2392</v>
      </c>
      <c r="C1611">
        <v>95.26</v>
      </c>
      <c r="D1611">
        <v>99.29</v>
      </c>
      <c r="E1611">
        <v>96.18</v>
      </c>
      <c r="H1611">
        <f t="shared" si="50"/>
        <v>59.290000000000006</v>
      </c>
      <c r="I1611">
        <f t="shared" si="51"/>
        <v>76.180000000000007</v>
      </c>
    </row>
    <row r="1612" spans="2:9" x14ac:dyDescent="0.35">
      <c r="B1612">
        <v>2391</v>
      </c>
      <c r="C1612">
        <v>95.27</v>
      </c>
      <c r="D1612">
        <v>99.29</v>
      </c>
      <c r="E1612">
        <v>96.18</v>
      </c>
      <c r="H1612">
        <f t="shared" si="50"/>
        <v>59.290000000000006</v>
      </c>
      <c r="I1612">
        <f t="shared" si="51"/>
        <v>76.180000000000007</v>
      </c>
    </row>
    <row r="1613" spans="2:9" x14ac:dyDescent="0.35">
      <c r="B1613">
        <v>2390</v>
      </c>
      <c r="C1613">
        <v>95.27</v>
      </c>
      <c r="D1613">
        <v>99.29</v>
      </c>
      <c r="E1613">
        <v>96.18</v>
      </c>
      <c r="H1613">
        <f t="shared" si="50"/>
        <v>59.290000000000006</v>
      </c>
      <c r="I1613">
        <f t="shared" si="51"/>
        <v>76.180000000000007</v>
      </c>
    </row>
    <row r="1614" spans="2:9" x14ac:dyDescent="0.35">
      <c r="B1614">
        <v>2389</v>
      </c>
      <c r="C1614">
        <v>95.28</v>
      </c>
      <c r="D1614">
        <v>99.3</v>
      </c>
      <c r="E1614">
        <v>96.19</v>
      </c>
      <c r="H1614">
        <f t="shared" si="50"/>
        <v>59.3</v>
      </c>
      <c r="I1614">
        <f t="shared" si="51"/>
        <v>76.19</v>
      </c>
    </row>
    <row r="1615" spans="2:9" x14ac:dyDescent="0.35">
      <c r="B1615">
        <v>2388</v>
      </c>
      <c r="C1615">
        <v>95.29</v>
      </c>
      <c r="D1615">
        <v>99.31</v>
      </c>
      <c r="E1615">
        <v>96.19</v>
      </c>
      <c r="H1615">
        <f t="shared" si="50"/>
        <v>59.31</v>
      </c>
      <c r="I1615">
        <f t="shared" si="51"/>
        <v>76.19</v>
      </c>
    </row>
    <row r="1616" spans="2:9" x14ac:dyDescent="0.35">
      <c r="B1616">
        <v>2387</v>
      </c>
      <c r="C1616">
        <v>95.29</v>
      </c>
      <c r="D1616">
        <v>99.32</v>
      </c>
      <c r="E1616">
        <v>96.2</v>
      </c>
      <c r="H1616">
        <f t="shared" si="50"/>
        <v>59.319999999999993</v>
      </c>
      <c r="I1616">
        <f t="shared" si="51"/>
        <v>76.2</v>
      </c>
    </row>
    <row r="1617" spans="2:9" x14ac:dyDescent="0.35">
      <c r="B1617">
        <v>2386</v>
      </c>
      <c r="C1617">
        <v>95.29</v>
      </c>
      <c r="D1617">
        <v>99.33</v>
      </c>
      <c r="E1617">
        <v>96.2</v>
      </c>
      <c r="H1617">
        <f t="shared" si="50"/>
        <v>59.33</v>
      </c>
      <c r="I1617">
        <f t="shared" si="51"/>
        <v>76.2</v>
      </c>
    </row>
    <row r="1618" spans="2:9" x14ac:dyDescent="0.35">
      <c r="B1618">
        <v>2385</v>
      </c>
      <c r="C1618">
        <v>95.3</v>
      </c>
      <c r="D1618">
        <v>99.33</v>
      </c>
      <c r="E1618">
        <v>96.22</v>
      </c>
      <c r="H1618">
        <f t="shared" si="50"/>
        <v>59.33</v>
      </c>
      <c r="I1618">
        <f t="shared" si="51"/>
        <v>76.22</v>
      </c>
    </row>
    <row r="1619" spans="2:9" x14ac:dyDescent="0.35">
      <c r="B1619">
        <v>2384</v>
      </c>
      <c r="C1619">
        <v>95.31</v>
      </c>
      <c r="D1619">
        <v>99.34</v>
      </c>
      <c r="E1619">
        <v>96.23</v>
      </c>
      <c r="H1619">
        <f t="shared" si="50"/>
        <v>59.34</v>
      </c>
      <c r="I1619">
        <f t="shared" si="51"/>
        <v>76.23</v>
      </c>
    </row>
    <row r="1620" spans="2:9" x14ac:dyDescent="0.35">
      <c r="B1620">
        <v>2383</v>
      </c>
      <c r="C1620">
        <v>95.32</v>
      </c>
      <c r="D1620">
        <v>99.34</v>
      </c>
      <c r="E1620">
        <v>96.25</v>
      </c>
      <c r="H1620">
        <f t="shared" si="50"/>
        <v>59.34</v>
      </c>
      <c r="I1620">
        <f t="shared" si="51"/>
        <v>76.25</v>
      </c>
    </row>
    <row r="1621" spans="2:9" x14ac:dyDescent="0.35">
      <c r="B1621">
        <v>2382</v>
      </c>
      <c r="C1621">
        <v>95.33</v>
      </c>
      <c r="D1621">
        <v>99.35</v>
      </c>
      <c r="E1621">
        <v>96.27</v>
      </c>
      <c r="H1621">
        <f t="shared" si="50"/>
        <v>59.349999999999994</v>
      </c>
      <c r="I1621">
        <f t="shared" si="51"/>
        <v>76.27</v>
      </c>
    </row>
    <row r="1622" spans="2:9" x14ac:dyDescent="0.35">
      <c r="B1622">
        <v>2381</v>
      </c>
      <c r="C1622">
        <v>95.34</v>
      </c>
      <c r="D1622">
        <v>99.35</v>
      </c>
      <c r="E1622">
        <v>96.29</v>
      </c>
      <c r="H1622">
        <f t="shared" si="50"/>
        <v>59.349999999999994</v>
      </c>
      <c r="I1622">
        <f t="shared" si="51"/>
        <v>76.290000000000006</v>
      </c>
    </row>
    <row r="1623" spans="2:9" x14ac:dyDescent="0.35">
      <c r="B1623">
        <v>2380</v>
      </c>
      <c r="C1623">
        <v>95.35</v>
      </c>
      <c r="D1623">
        <v>99.34</v>
      </c>
      <c r="E1623">
        <v>96.31</v>
      </c>
      <c r="H1623">
        <f t="shared" si="50"/>
        <v>59.34</v>
      </c>
      <c r="I1623">
        <f t="shared" si="51"/>
        <v>76.31</v>
      </c>
    </row>
    <row r="1624" spans="2:9" x14ac:dyDescent="0.35">
      <c r="B1624">
        <v>2379</v>
      </c>
      <c r="C1624">
        <v>95.37</v>
      </c>
      <c r="D1624">
        <v>99.32</v>
      </c>
      <c r="E1624">
        <v>96.33</v>
      </c>
      <c r="H1624">
        <f t="shared" si="50"/>
        <v>59.319999999999993</v>
      </c>
      <c r="I1624">
        <f t="shared" si="51"/>
        <v>76.33</v>
      </c>
    </row>
    <row r="1625" spans="2:9" x14ac:dyDescent="0.35">
      <c r="B1625">
        <v>2378</v>
      </c>
      <c r="C1625">
        <v>95.37</v>
      </c>
      <c r="D1625">
        <v>99.31</v>
      </c>
      <c r="E1625">
        <v>96.33</v>
      </c>
      <c r="H1625">
        <f t="shared" si="50"/>
        <v>59.31</v>
      </c>
      <c r="I1625">
        <f t="shared" si="51"/>
        <v>76.33</v>
      </c>
    </row>
    <row r="1626" spans="2:9" x14ac:dyDescent="0.35">
      <c r="B1626">
        <v>2377</v>
      </c>
      <c r="C1626">
        <v>95.38</v>
      </c>
      <c r="D1626">
        <v>99.29</v>
      </c>
      <c r="E1626">
        <v>96.33</v>
      </c>
      <c r="H1626">
        <f t="shared" si="50"/>
        <v>59.290000000000006</v>
      </c>
      <c r="I1626">
        <f t="shared" si="51"/>
        <v>76.33</v>
      </c>
    </row>
    <row r="1627" spans="2:9" x14ac:dyDescent="0.35">
      <c r="B1627">
        <v>2376</v>
      </c>
      <c r="C1627">
        <v>95.38</v>
      </c>
      <c r="D1627">
        <v>99.28</v>
      </c>
      <c r="E1627">
        <v>96.31</v>
      </c>
      <c r="H1627">
        <f t="shared" si="50"/>
        <v>59.28</v>
      </c>
      <c r="I1627">
        <f t="shared" si="51"/>
        <v>76.31</v>
      </c>
    </row>
    <row r="1628" spans="2:9" x14ac:dyDescent="0.35">
      <c r="B1628">
        <v>2375</v>
      </c>
      <c r="C1628">
        <v>95.39</v>
      </c>
      <c r="D1628">
        <v>99.26</v>
      </c>
      <c r="E1628">
        <v>96.3</v>
      </c>
      <c r="H1628">
        <f t="shared" si="50"/>
        <v>59.260000000000005</v>
      </c>
      <c r="I1628">
        <f t="shared" si="51"/>
        <v>76.3</v>
      </c>
    </row>
    <row r="1629" spans="2:9" x14ac:dyDescent="0.35">
      <c r="B1629">
        <v>2374</v>
      </c>
      <c r="C1629">
        <v>95.39</v>
      </c>
      <c r="D1629">
        <v>99.25</v>
      </c>
      <c r="E1629">
        <v>96.3</v>
      </c>
      <c r="H1629">
        <f t="shared" si="50"/>
        <v>59.25</v>
      </c>
      <c r="I1629">
        <f t="shared" si="51"/>
        <v>76.3</v>
      </c>
    </row>
    <row r="1630" spans="2:9" x14ac:dyDescent="0.35">
      <c r="B1630">
        <v>2373</v>
      </c>
      <c r="C1630">
        <v>95.4</v>
      </c>
      <c r="D1630">
        <v>99.24</v>
      </c>
      <c r="E1630">
        <v>96.3</v>
      </c>
      <c r="H1630">
        <f t="shared" si="50"/>
        <v>59.239999999999995</v>
      </c>
      <c r="I1630">
        <f t="shared" si="51"/>
        <v>76.3</v>
      </c>
    </row>
    <row r="1631" spans="2:9" x14ac:dyDescent="0.35">
      <c r="B1631">
        <v>2372</v>
      </c>
      <c r="C1631">
        <v>95.4</v>
      </c>
      <c r="D1631">
        <v>99.23</v>
      </c>
      <c r="E1631">
        <v>96.31</v>
      </c>
      <c r="H1631">
        <f t="shared" si="50"/>
        <v>59.230000000000004</v>
      </c>
      <c r="I1631">
        <f t="shared" si="51"/>
        <v>76.31</v>
      </c>
    </row>
    <row r="1632" spans="2:9" x14ac:dyDescent="0.35">
      <c r="B1632">
        <v>2371</v>
      </c>
      <c r="C1632">
        <v>95.41</v>
      </c>
      <c r="D1632">
        <v>99.24</v>
      </c>
      <c r="E1632">
        <v>96.31</v>
      </c>
      <c r="H1632">
        <f t="shared" si="50"/>
        <v>59.239999999999995</v>
      </c>
      <c r="I1632">
        <f t="shared" si="51"/>
        <v>76.31</v>
      </c>
    </row>
    <row r="1633" spans="2:9" x14ac:dyDescent="0.35">
      <c r="B1633">
        <v>2370</v>
      </c>
      <c r="C1633">
        <v>95.42</v>
      </c>
      <c r="D1633">
        <v>99.26</v>
      </c>
      <c r="E1633">
        <v>96.31</v>
      </c>
      <c r="H1633">
        <f t="shared" si="50"/>
        <v>59.260000000000005</v>
      </c>
      <c r="I1633">
        <f t="shared" si="51"/>
        <v>76.31</v>
      </c>
    </row>
    <row r="1634" spans="2:9" x14ac:dyDescent="0.35">
      <c r="B1634">
        <v>2369</v>
      </c>
      <c r="C1634">
        <v>95.44</v>
      </c>
      <c r="D1634">
        <v>99.27</v>
      </c>
      <c r="E1634">
        <v>96.32</v>
      </c>
      <c r="H1634">
        <f t="shared" si="50"/>
        <v>59.269999999999996</v>
      </c>
      <c r="I1634">
        <f t="shared" si="51"/>
        <v>76.319999999999993</v>
      </c>
    </row>
    <row r="1635" spans="2:9" x14ac:dyDescent="0.35">
      <c r="B1635">
        <v>2368</v>
      </c>
      <c r="C1635">
        <v>95.45</v>
      </c>
      <c r="D1635">
        <v>99.26</v>
      </c>
      <c r="E1635">
        <v>96.33</v>
      </c>
      <c r="H1635">
        <f t="shared" si="50"/>
        <v>59.260000000000005</v>
      </c>
      <c r="I1635">
        <f t="shared" si="51"/>
        <v>76.33</v>
      </c>
    </row>
    <row r="1636" spans="2:9" x14ac:dyDescent="0.35">
      <c r="B1636">
        <v>2367</v>
      </c>
      <c r="C1636">
        <v>95.47</v>
      </c>
      <c r="D1636">
        <v>99.26</v>
      </c>
      <c r="E1636">
        <v>96.33</v>
      </c>
      <c r="H1636">
        <f t="shared" si="50"/>
        <v>59.260000000000005</v>
      </c>
      <c r="I1636">
        <f t="shared" si="51"/>
        <v>76.33</v>
      </c>
    </row>
    <row r="1637" spans="2:9" x14ac:dyDescent="0.35">
      <c r="B1637">
        <v>2366</v>
      </c>
      <c r="C1637">
        <v>95.48</v>
      </c>
      <c r="D1637">
        <v>99.26</v>
      </c>
      <c r="E1637">
        <v>96.34</v>
      </c>
      <c r="H1637">
        <f t="shared" si="50"/>
        <v>59.260000000000005</v>
      </c>
      <c r="I1637">
        <f t="shared" si="51"/>
        <v>76.34</v>
      </c>
    </row>
    <row r="1638" spans="2:9" x14ac:dyDescent="0.35">
      <c r="B1638">
        <v>2365</v>
      </c>
      <c r="C1638">
        <v>95.48</v>
      </c>
      <c r="D1638">
        <v>99.26</v>
      </c>
      <c r="E1638">
        <v>96.34</v>
      </c>
      <c r="H1638">
        <f t="shared" si="50"/>
        <v>59.260000000000005</v>
      </c>
      <c r="I1638">
        <f t="shared" si="51"/>
        <v>76.34</v>
      </c>
    </row>
    <row r="1639" spans="2:9" x14ac:dyDescent="0.35">
      <c r="B1639">
        <v>2364</v>
      </c>
      <c r="C1639">
        <v>95.47</v>
      </c>
      <c r="D1639">
        <v>99.26</v>
      </c>
      <c r="E1639">
        <v>96.35</v>
      </c>
      <c r="H1639">
        <f t="shared" si="50"/>
        <v>59.260000000000005</v>
      </c>
      <c r="I1639">
        <f t="shared" si="51"/>
        <v>76.349999999999994</v>
      </c>
    </row>
    <row r="1640" spans="2:9" x14ac:dyDescent="0.35">
      <c r="B1640">
        <v>2363</v>
      </c>
      <c r="C1640">
        <v>95.47</v>
      </c>
      <c r="D1640">
        <v>99.27</v>
      </c>
      <c r="E1640">
        <v>96.35</v>
      </c>
      <c r="H1640">
        <f t="shared" si="50"/>
        <v>59.269999999999996</v>
      </c>
      <c r="I1640">
        <f t="shared" si="51"/>
        <v>76.349999999999994</v>
      </c>
    </row>
    <row r="1641" spans="2:9" x14ac:dyDescent="0.35">
      <c r="B1641">
        <v>2362</v>
      </c>
      <c r="C1641">
        <v>95.47</v>
      </c>
      <c r="D1641">
        <v>99.27</v>
      </c>
      <c r="E1641">
        <v>96.34</v>
      </c>
      <c r="H1641">
        <f t="shared" si="50"/>
        <v>59.269999999999996</v>
      </c>
      <c r="I1641">
        <f t="shared" si="51"/>
        <v>76.34</v>
      </c>
    </row>
    <row r="1642" spans="2:9" x14ac:dyDescent="0.35">
      <c r="B1642">
        <v>2361</v>
      </c>
      <c r="C1642">
        <v>95.47</v>
      </c>
      <c r="D1642">
        <v>99.26</v>
      </c>
      <c r="E1642">
        <v>96.33</v>
      </c>
      <c r="H1642">
        <f t="shared" si="50"/>
        <v>59.260000000000005</v>
      </c>
      <c r="I1642">
        <f t="shared" si="51"/>
        <v>76.33</v>
      </c>
    </row>
    <row r="1643" spans="2:9" x14ac:dyDescent="0.35">
      <c r="B1643">
        <v>2360</v>
      </c>
      <c r="C1643">
        <v>95.46</v>
      </c>
      <c r="D1643">
        <v>99.23</v>
      </c>
      <c r="E1643">
        <v>96.31</v>
      </c>
      <c r="H1643">
        <f t="shared" si="50"/>
        <v>59.230000000000004</v>
      </c>
      <c r="I1643">
        <f t="shared" si="51"/>
        <v>76.31</v>
      </c>
    </row>
    <row r="1644" spans="2:9" x14ac:dyDescent="0.35">
      <c r="B1644">
        <v>2359</v>
      </c>
      <c r="C1644">
        <v>95.45</v>
      </c>
      <c r="D1644">
        <v>99.2</v>
      </c>
      <c r="E1644">
        <v>96.3</v>
      </c>
      <c r="H1644">
        <f t="shared" si="50"/>
        <v>59.2</v>
      </c>
      <c r="I1644">
        <f t="shared" si="51"/>
        <v>76.3</v>
      </c>
    </row>
    <row r="1645" spans="2:9" x14ac:dyDescent="0.35">
      <c r="B1645">
        <v>2358</v>
      </c>
      <c r="C1645">
        <v>95.45</v>
      </c>
      <c r="D1645">
        <v>99.19</v>
      </c>
      <c r="E1645">
        <v>96.3</v>
      </c>
      <c r="H1645">
        <f t="shared" si="50"/>
        <v>59.19</v>
      </c>
      <c r="I1645">
        <f t="shared" si="51"/>
        <v>76.3</v>
      </c>
    </row>
    <row r="1646" spans="2:9" x14ac:dyDescent="0.35">
      <c r="B1646">
        <v>2357</v>
      </c>
      <c r="C1646">
        <v>95.45</v>
      </c>
      <c r="D1646">
        <v>99.18</v>
      </c>
      <c r="E1646">
        <v>96.3</v>
      </c>
      <c r="H1646">
        <f t="shared" si="50"/>
        <v>59.180000000000007</v>
      </c>
      <c r="I1646">
        <f t="shared" si="51"/>
        <v>76.3</v>
      </c>
    </row>
    <row r="1647" spans="2:9" x14ac:dyDescent="0.35">
      <c r="B1647">
        <v>2356</v>
      </c>
      <c r="C1647">
        <v>95.45</v>
      </c>
      <c r="D1647">
        <v>99.18</v>
      </c>
      <c r="E1647">
        <v>96.3</v>
      </c>
      <c r="H1647">
        <f t="shared" si="50"/>
        <v>59.180000000000007</v>
      </c>
      <c r="I1647">
        <f t="shared" si="51"/>
        <v>76.3</v>
      </c>
    </row>
    <row r="1648" spans="2:9" x14ac:dyDescent="0.35">
      <c r="B1648">
        <v>2355</v>
      </c>
      <c r="C1648">
        <v>95.44</v>
      </c>
      <c r="D1648">
        <v>99.19</v>
      </c>
      <c r="E1648">
        <v>96.3</v>
      </c>
      <c r="H1648">
        <f t="shared" si="50"/>
        <v>59.19</v>
      </c>
      <c r="I1648">
        <f t="shared" si="51"/>
        <v>76.3</v>
      </c>
    </row>
    <row r="1649" spans="2:9" x14ac:dyDescent="0.35">
      <c r="B1649">
        <v>2354</v>
      </c>
      <c r="C1649">
        <v>95.44</v>
      </c>
      <c r="D1649">
        <v>99.19</v>
      </c>
      <c r="E1649">
        <v>96.3</v>
      </c>
      <c r="H1649">
        <f t="shared" si="50"/>
        <v>59.19</v>
      </c>
      <c r="I1649">
        <f t="shared" si="51"/>
        <v>76.3</v>
      </c>
    </row>
    <row r="1650" spans="2:9" x14ac:dyDescent="0.35">
      <c r="B1650">
        <v>2353</v>
      </c>
      <c r="C1650">
        <v>95.44</v>
      </c>
      <c r="D1650">
        <v>99.2</v>
      </c>
      <c r="E1650">
        <v>96.3</v>
      </c>
      <c r="H1650">
        <f t="shared" si="50"/>
        <v>59.2</v>
      </c>
      <c r="I1650">
        <f t="shared" si="51"/>
        <v>76.3</v>
      </c>
    </row>
    <row r="1651" spans="2:9" x14ac:dyDescent="0.35">
      <c r="B1651">
        <v>2352</v>
      </c>
      <c r="C1651">
        <v>95.44</v>
      </c>
      <c r="D1651">
        <v>99.2</v>
      </c>
      <c r="E1651">
        <v>96.31</v>
      </c>
      <c r="H1651">
        <f t="shared" si="50"/>
        <v>59.2</v>
      </c>
      <c r="I1651">
        <f t="shared" si="51"/>
        <v>76.31</v>
      </c>
    </row>
    <row r="1652" spans="2:9" x14ac:dyDescent="0.35">
      <c r="B1652">
        <v>2351</v>
      </c>
      <c r="C1652">
        <v>95.45</v>
      </c>
      <c r="D1652">
        <v>99.2</v>
      </c>
      <c r="E1652">
        <v>96.32</v>
      </c>
      <c r="H1652">
        <f t="shared" si="50"/>
        <v>59.2</v>
      </c>
      <c r="I1652">
        <f t="shared" si="51"/>
        <v>76.319999999999993</v>
      </c>
    </row>
    <row r="1653" spans="2:9" x14ac:dyDescent="0.35">
      <c r="B1653">
        <v>2350</v>
      </c>
      <c r="C1653">
        <v>95.45</v>
      </c>
      <c r="D1653">
        <v>99.19</v>
      </c>
      <c r="E1653">
        <v>96.32</v>
      </c>
      <c r="H1653">
        <f t="shared" si="50"/>
        <v>59.19</v>
      </c>
      <c r="I1653">
        <f t="shared" si="51"/>
        <v>76.319999999999993</v>
      </c>
    </row>
    <row r="1654" spans="2:9" x14ac:dyDescent="0.35">
      <c r="B1654">
        <v>2349</v>
      </c>
      <c r="C1654">
        <v>95.46</v>
      </c>
      <c r="D1654">
        <v>99.18</v>
      </c>
      <c r="E1654">
        <v>96.31</v>
      </c>
      <c r="H1654">
        <f t="shared" si="50"/>
        <v>59.180000000000007</v>
      </c>
      <c r="I1654">
        <f t="shared" si="51"/>
        <v>76.31</v>
      </c>
    </row>
    <row r="1655" spans="2:9" x14ac:dyDescent="0.35">
      <c r="B1655">
        <v>2348</v>
      </c>
      <c r="C1655">
        <v>95.46</v>
      </c>
      <c r="D1655">
        <v>99.17</v>
      </c>
      <c r="E1655">
        <v>96.29</v>
      </c>
      <c r="H1655">
        <f t="shared" si="50"/>
        <v>59.17</v>
      </c>
      <c r="I1655">
        <f t="shared" si="51"/>
        <v>76.290000000000006</v>
      </c>
    </row>
    <row r="1656" spans="2:9" x14ac:dyDescent="0.35">
      <c r="B1656">
        <v>2347</v>
      </c>
      <c r="C1656">
        <v>95.45</v>
      </c>
      <c r="D1656">
        <v>99.17</v>
      </c>
      <c r="E1656">
        <v>96.26</v>
      </c>
      <c r="H1656">
        <f t="shared" si="50"/>
        <v>59.17</v>
      </c>
      <c r="I1656">
        <f t="shared" si="51"/>
        <v>76.260000000000005</v>
      </c>
    </row>
    <row r="1657" spans="2:9" x14ac:dyDescent="0.35">
      <c r="B1657">
        <v>2346</v>
      </c>
      <c r="C1657">
        <v>95.44</v>
      </c>
      <c r="D1657">
        <v>99.17</v>
      </c>
      <c r="E1657">
        <v>96.25</v>
      </c>
      <c r="H1657">
        <f t="shared" si="50"/>
        <v>59.17</v>
      </c>
      <c r="I1657">
        <f t="shared" si="51"/>
        <v>76.25</v>
      </c>
    </row>
    <row r="1658" spans="2:9" x14ac:dyDescent="0.35">
      <c r="B1658">
        <v>2345</v>
      </c>
      <c r="C1658">
        <v>95.43</v>
      </c>
      <c r="D1658">
        <v>99.17</v>
      </c>
      <c r="E1658">
        <v>96.24</v>
      </c>
      <c r="H1658">
        <f t="shared" si="50"/>
        <v>59.17</v>
      </c>
      <c r="I1658">
        <f t="shared" si="51"/>
        <v>76.239999999999995</v>
      </c>
    </row>
    <row r="1659" spans="2:9" x14ac:dyDescent="0.35">
      <c r="B1659">
        <v>2344</v>
      </c>
      <c r="C1659">
        <v>95.43</v>
      </c>
      <c r="D1659">
        <v>99.16</v>
      </c>
      <c r="E1659">
        <v>96.24</v>
      </c>
      <c r="H1659">
        <f t="shared" si="50"/>
        <v>59.16</v>
      </c>
      <c r="I1659">
        <f t="shared" si="51"/>
        <v>76.239999999999995</v>
      </c>
    </row>
    <row r="1660" spans="2:9" x14ac:dyDescent="0.35">
      <c r="B1660">
        <v>2343</v>
      </c>
      <c r="C1660">
        <v>95.44</v>
      </c>
      <c r="D1660">
        <v>99.15</v>
      </c>
      <c r="E1660">
        <v>96.24</v>
      </c>
      <c r="H1660">
        <f t="shared" si="50"/>
        <v>59.150000000000006</v>
      </c>
      <c r="I1660">
        <f t="shared" si="51"/>
        <v>76.239999999999995</v>
      </c>
    </row>
    <row r="1661" spans="2:9" x14ac:dyDescent="0.35">
      <c r="B1661">
        <v>2342</v>
      </c>
      <c r="C1661">
        <v>95.44</v>
      </c>
      <c r="D1661">
        <v>99.15</v>
      </c>
      <c r="E1661">
        <v>96.24</v>
      </c>
      <c r="H1661">
        <f t="shared" si="50"/>
        <v>59.150000000000006</v>
      </c>
      <c r="I1661">
        <f t="shared" si="51"/>
        <v>76.239999999999995</v>
      </c>
    </row>
    <row r="1662" spans="2:9" x14ac:dyDescent="0.35">
      <c r="B1662">
        <v>2341</v>
      </c>
      <c r="C1662">
        <v>95.44</v>
      </c>
      <c r="D1662">
        <v>99.15</v>
      </c>
      <c r="E1662">
        <v>96.22</v>
      </c>
      <c r="H1662">
        <f t="shared" si="50"/>
        <v>59.150000000000006</v>
      </c>
      <c r="I1662">
        <f t="shared" si="51"/>
        <v>76.22</v>
      </c>
    </row>
    <row r="1663" spans="2:9" x14ac:dyDescent="0.35">
      <c r="B1663">
        <v>2340</v>
      </c>
      <c r="C1663">
        <v>95.43</v>
      </c>
      <c r="D1663">
        <v>99.14</v>
      </c>
      <c r="E1663">
        <v>96.2</v>
      </c>
      <c r="H1663">
        <f t="shared" si="50"/>
        <v>59.14</v>
      </c>
      <c r="I1663">
        <f t="shared" si="51"/>
        <v>76.2</v>
      </c>
    </row>
    <row r="1664" spans="2:9" x14ac:dyDescent="0.35">
      <c r="B1664">
        <v>2339</v>
      </c>
      <c r="C1664">
        <v>95.42</v>
      </c>
      <c r="D1664">
        <v>99.14</v>
      </c>
      <c r="E1664">
        <v>96.18</v>
      </c>
      <c r="H1664">
        <f t="shared" si="50"/>
        <v>59.14</v>
      </c>
      <c r="I1664">
        <f t="shared" si="51"/>
        <v>76.180000000000007</v>
      </c>
    </row>
    <row r="1665" spans="2:9" x14ac:dyDescent="0.35">
      <c r="B1665">
        <v>2338</v>
      </c>
      <c r="C1665">
        <v>95.42</v>
      </c>
      <c r="D1665">
        <v>99.13</v>
      </c>
      <c r="E1665">
        <v>96.17</v>
      </c>
      <c r="H1665">
        <f t="shared" si="50"/>
        <v>59.129999999999995</v>
      </c>
      <c r="I1665">
        <f t="shared" si="51"/>
        <v>76.17</v>
      </c>
    </row>
    <row r="1666" spans="2:9" x14ac:dyDescent="0.35">
      <c r="B1666">
        <v>2337</v>
      </c>
      <c r="C1666">
        <v>95.41</v>
      </c>
      <c r="D1666">
        <v>99.14</v>
      </c>
      <c r="E1666">
        <v>96.18</v>
      </c>
      <c r="H1666">
        <f t="shared" si="50"/>
        <v>59.14</v>
      </c>
      <c r="I1666">
        <f t="shared" si="51"/>
        <v>76.180000000000007</v>
      </c>
    </row>
    <row r="1667" spans="2:9" x14ac:dyDescent="0.35">
      <c r="B1667">
        <v>2336</v>
      </c>
      <c r="C1667">
        <v>95.42</v>
      </c>
      <c r="D1667">
        <v>99.14</v>
      </c>
      <c r="E1667">
        <v>96.19</v>
      </c>
      <c r="H1667">
        <f t="shared" si="50"/>
        <v>59.14</v>
      </c>
      <c r="I1667">
        <f t="shared" si="51"/>
        <v>76.19</v>
      </c>
    </row>
    <row r="1668" spans="2:9" x14ac:dyDescent="0.35">
      <c r="B1668">
        <v>2335</v>
      </c>
      <c r="C1668">
        <v>95.42</v>
      </c>
      <c r="D1668">
        <v>99.13</v>
      </c>
      <c r="E1668">
        <v>96.2</v>
      </c>
      <c r="H1668">
        <f t="shared" ref="H1668:H1731" si="52">D1668-$H$2</f>
        <v>59.129999999999995</v>
      </c>
      <c r="I1668">
        <f t="shared" ref="I1668:I1731" si="53">E1668-$I$2</f>
        <v>76.2</v>
      </c>
    </row>
    <row r="1669" spans="2:9" x14ac:dyDescent="0.35">
      <c r="B1669">
        <v>2334</v>
      </c>
      <c r="C1669">
        <v>95.43</v>
      </c>
      <c r="D1669">
        <v>99.11</v>
      </c>
      <c r="E1669">
        <v>96.19</v>
      </c>
      <c r="H1669">
        <f t="shared" si="52"/>
        <v>59.11</v>
      </c>
      <c r="I1669">
        <f t="shared" si="53"/>
        <v>76.19</v>
      </c>
    </row>
    <row r="1670" spans="2:9" x14ac:dyDescent="0.35">
      <c r="B1670">
        <v>2333</v>
      </c>
      <c r="C1670">
        <v>95.43</v>
      </c>
      <c r="D1670">
        <v>99.08</v>
      </c>
      <c r="E1670">
        <v>96.2</v>
      </c>
      <c r="H1670">
        <f t="shared" si="52"/>
        <v>59.08</v>
      </c>
      <c r="I1670">
        <f t="shared" si="53"/>
        <v>76.2</v>
      </c>
    </row>
    <row r="1671" spans="2:9" x14ac:dyDescent="0.35">
      <c r="B1671">
        <v>2332</v>
      </c>
      <c r="C1671">
        <v>95.43</v>
      </c>
      <c r="D1671">
        <v>99.07</v>
      </c>
      <c r="E1671">
        <v>96.2</v>
      </c>
      <c r="H1671">
        <f t="shared" si="52"/>
        <v>59.069999999999993</v>
      </c>
      <c r="I1671">
        <f t="shared" si="53"/>
        <v>76.2</v>
      </c>
    </row>
    <row r="1672" spans="2:9" x14ac:dyDescent="0.35">
      <c r="B1672">
        <v>2331</v>
      </c>
      <c r="C1672">
        <v>95.44</v>
      </c>
      <c r="D1672">
        <v>99.07</v>
      </c>
      <c r="E1672">
        <v>96.21</v>
      </c>
      <c r="H1672">
        <f t="shared" si="52"/>
        <v>59.069999999999993</v>
      </c>
      <c r="I1672">
        <f t="shared" si="53"/>
        <v>76.209999999999994</v>
      </c>
    </row>
    <row r="1673" spans="2:9" x14ac:dyDescent="0.35">
      <c r="B1673">
        <v>2330</v>
      </c>
      <c r="C1673">
        <v>95.44</v>
      </c>
      <c r="D1673">
        <v>99.08</v>
      </c>
      <c r="E1673">
        <v>96.21</v>
      </c>
      <c r="H1673">
        <f t="shared" si="52"/>
        <v>59.08</v>
      </c>
      <c r="I1673">
        <f t="shared" si="53"/>
        <v>76.209999999999994</v>
      </c>
    </row>
    <row r="1674" spans="2:9" x14ac:dyDescent="0.35">
      <c r="B1674">
        <v>2329</v>
      </c>
      <c r="C1674">
        <v>95.44</v>
      </c>
      <c r="D1674">
        <v>99.08</v>
      </c>
      <c r="E1674">
        <v>96.2</v>
      </c>
      <c r="H1674">
        <f t="shared" si="52"/>
        <v>59.08</v>
      </c>
      <c r="I1674">
        <f t="shared" si="53"/>
        <v>76.2</v>
      </c>
    </row>
    <row r="1675" spans="2:9" x14ac:dyDescent="0.35">
      <c r="B1675">
        <v>2328</v>
      </c>
      <c r="C1675">
        <v>95.42</v>
      </c>
      <c r="D1675">
        <v>99.08</v>
      </c>
      <c r="E1675">
        <v>96.17</v>
      </c>
      <c r="H1675">
        <f t="shared" si="52"/>
        <v>59.08</v>
      </c>
      <c r="I1675">
        <f t="shared" si="53"/>
        <v>76.17</v>
      </c>
    </row>
    <row r="1676" spans="2:9" x14ac:dyDescent="0.35">
      <c r="B1676">
        <v>2327</v>
      </c>
      <c r="C1676">
        <v>95.38</v>
      </c>
      <c r="D1676">
        <v>99.08</v>
      </c>
      <c r="E1676">
        <v>96.1</v>
      </c>
      <c r="H1676">
        <f t="shared" si="52"/>
        <v>59.08</v>
      </c>
      <c r="I1676">
        <f t="shared" si="53"/>
        <v>76.099999999999994</v>
      </c>
    </row>
    <row r="1677" spans="2:9" x14ac:dyDescent="0.35">
      <c r="B1677">
        <v>2326</v>
      </c>
      <c r="C1677">
        <v>95.31</v>
      </c>
      <c r="D1677">
        <v>99.06</v>
      </c>
      <c r="E1677">
        <v>96</v>
      </c>
      <c r="H1677">
        <f t="shared" si="52"/>
        <v>59.06</v>
      </c>
      <c r="I1677">
        <f t="shared" si="53"/>
        <v>76</v>
      </c>
    </row>
    <row r="1678" spans="2:9" x14ac:dyDescent="0.35">
      <c r="B1678">
        <v>2325</v>
      </c>
      <c r="C1678">
        <v>95.24</v>
      </c>
      <c r="D1678">
        <v>99.05</v>
      </c>
      <c r="E1678">
        <v>95.9</v>
      </c>
      <c r="H1678">
        <f t="shared" si="52"/>
        <v>59.05</v>
      </c>
      <c r="I1678">
        <f t="shared" si="53"/>
        <v>75.900000000000006</v>
      </c>
    </row>
    <row r="1679" spans="2:9" x14ac:dyDescent="0.35">
      <c r="B1679">
        <v>2324</v>
      </c>
      <c r="C1679">
        <v>95.2</v>
      </c>
      <c r="D1679">
        <v>99.05</v>
      </c>
      <c r="E1679">
        <v>95.83</v>
      </c>
      <c r="H1679">
        <f t="shared" si="52"/>
        <v>59.05</v>
      </c>
      <c r="I1679">
        <f t="shared" si="53"/>
        <v>75.83</v>
      </c>
    </row>
    <row r="1680" spans="2:9" x14ac:dyDescent="0.35">
      <c r="B1680">
        <v>2323</v>
      </c>
      <c r="C1680">
        <v>95.2</v>
      </c>
      <c r="D1680">
        <v>99.06</v>
      </c>
      <c r="E1680">
        <v>95.82</v>
      </c>
      <c r="H1680">
        <f t="shared" si="52"/>
        <v>59.06</v>
      </c>
      <c r="I1680">
        <f t="shared" si="53"/>
        <v>75.819999999999993</v>
      </c>
    </row>
    <row r="1681" spans="2:9" x14ac:dyDescent="0.35">
      <c r="B1681">
        <v>2322</v>
      </c>
      <c r="C1681">
        <v>95.24</v>
      </c>
      <c r="D1681">
        <v>99.07</v>
      </c>
      <c r="E1681">
        <v>95.86</v>
      </c>
      <c r="H1681">
        <f t="shared" si="52"/>
        <v>59.069999999999993</v>
      </c>
      <c r="I1681">
        <f t="shared" si="53"/>
        <v>75.86</v>
      </c>
    </row>
    <row r="1682" spans="2:9" x14ac:dyDescent="0.35">
      <c r="B1682">
        <v>2321</v>
      </c>
      <c r="C1682">
        <v>95.29</v>
      </c>
      <c r="D1682">
        <v>99.08</v>
      </c>
      <c r="E1682">
        <v>95.92</v>
      </c>
      <c r="H1682">
        <f t="shared" si="52"/>
        <v>59.08</v>
      </c>
      <c r="I1682">
        <f t="shared" si="53"/>
        <v>75.92</v>
      </c>
    </row>
    <row r="1683" spans="2:9" x14ac:dyDescent="0.35">
      <c r="B1683">
        <v>2320</v>
      </c>
      <c r="C1683">
        <v>95.33</v>
      </c>
      <c r="D1683">
        <v>99.08</v>
      </c>
      <c r="E1683">
        <v>95.98</v>
      </c>
      <c r="H1683">
        <f t="shared" si="52"/>
        <v>59.08</v>
      </c>
      <c r="I1683">
        <f t="shared" si="53"/>
        <v>75.98</v>
      </c>
    </row>
    <row r="1684" spans="2:9" x14ac:dyDescent="0.35">
      <c r="B1684">
        <v>2319</v>
      </c>
      <c r="C1684">
        <v>95.36</v>
      </c>
      <c r="D1684">
        <v>99.07</v>
      </c>
      <c r="E1684">
        <v>96.02</v>
      </c>
      <c r="H1684">
        <f t="shared" si="52"/>
        <v>59.069999999999993</v>
      </c>
      <c r="I1684">
        <f t="shared" si="53"/>
        <v>76.02</v>
      </c>
    </row>
    <row r="1685" spans="2:9" x14ac:dyDescent="0.35">
      <c r="B1685">
        <v>2318</v>
      </c>
      <c r="C1685">
        <v>95.38</v>
      </c>
      <c r="D1685">
        <v>99.05</v>
      </c>
      <c r="E1685">
        <v>96.04</v>
      </c>
      <c r="H1685">
        <f t="shared" si="52"/>
        <v>59.05</v>
      </c>
      <c r="I1685">
        <f t="shared" si="53"/>
        <v>76.040000000000006</v>
      </c>
    </row>
    <row r="1686" spans="2:9" x14ac:dyDescent="0.35">
      <c r="B1686">
        <v>2317</v>
      </c>
      <c r="C1686">
        <v>95.4</v>
      </c>
      <c r="D1686">
        <v>99.02</v>
      </c>
      <c r="E1686">
        <v>96.05</v>
      </c>
      <c r="H1686">
        <f t="shared" si="52"/>
        <v>59.019999999999996</v>
      </c>
      <c r="I1686">
        <f t="shared" si="53"/>
        <v>76.05</v>
      </c>
    </row>
    <row r="1687" spans="2:9" x14ac:dyDescent="0.35">
      <c r="B1687">
        <v>2316</v>
      </c>
      <c r="C1687">
        <v>95.41</v>
      </c>
      <c r="D1687">
        <v>99.01</v>
      </c>
      <c r="E1687">
        <v>96.07</v>
      </c>
      <c r="H1687">
        <f t="shared" si="52"/>
        <v>59.010000000000005</v>
      </c>
      <c r="I1687">
        <f t="shared" si="53"/>
        <v>76.069999999999993</v>
      </c>
    </row>
    <row r="1688" spans="2:9" x14ac:dyDescent="0.35">
      <c r="B1688">
        <v>2315</v>
      </c>
      <c r="C1688">
        <v>95.43</v>
      </c>
      <c r="D1688">
        <v>99.02</v>
      </c>
      <c r="E1688">
        <v>96.09</v>
      </c>
      <c r="H1688">
        <f t="shared" si="52"/>
        <v>59.019999999999996</v>
      </c>
      <c r="I1688">
        <f t="shared" si="53"/>
        <v>76.09</v>
      </c>
    </row>
    <row r="1689" spans="2:9" x14ac:dyDescent="0.35">
      <c r="B1689">
        <v>2314</v>
      </c>
      <c r="C1689">
        <v>95.45</v>
      </c>
      <c r="D1689">
        <v>99.04</v>
      </c>
      <c r="E1689">
        <v>96.13</v>
      </c>
      <c r="H1689">
        <f t="shared" si="52"/>
        <v>59.040000000000006</v>
      </c>
      <c r="I1689">
        <f t="shared" si="53"/>
        <v>76.13</v>
      </c>
    </row>
    <row r="1690" spans="2:9" x14ac:dyDescent="0.35">
      <c r="B1690">
        <v>2313</v>
      </c>
      <c r="C1690">
        <v>95.46</v>
      </c>
      <c r="D1690">
        <v>99.03</v>
      </c>
      <c r="E1690">
        <v>96.15</v>
      </c>
      <c r="H1690">
        <f t="shared" si="52"/>
        <v>59.03</v>
      </c>
      <c r="I1690">
        <f t="shared" si="53"/>
        <v>76.150000000000006</v>
      </c>
    </row>
    <row r="1691" spans="2:9" x14ac:dyDescent="0.35">
      <c r="B1691">
        <v>2312</v>
      </c>
      <c r="C1691">
        <v>95.48</v>
      </c>
      <c r="D1691">
        <v>99.01</v>
      </c>
      <c r="E1691">
        <v>96.17</v>
      </c>
      <c r="H1691">
        <f t="shared" si="52"/>
        <v>59.010000000000005</v>
      </c>
      <c r="I1691">
        <f t="shared" si="53"/>
        <v>76.17</v>
      </c>
    </row>
    <row r="1692" spans="2:9" x14ac:dyDescent="0.35">
      <c r="B1692">
        <v>2311</v>
      </c>
      <c r="C1692">
        <v>95.49</v>
      </c>
      <c r="D1692">
        <v>98.98</v>
      </c>
      <c r="E1692">
        <v>96.16</v>
      </c>
      <c r="H1692">
        <f t="shared" si="52"/>
        <v>58.980000000000004</v>
      </c>
      <c r="I1692">
        <f t="shared" si="53"/>
        <v>76.16</v>
      </c>
    </row>
    <row r="1693" spans="2:9" x14ac:dyDescent="0.35">
      <c r="B1693">
        <v>2310</v>
      </c>
      <c r="C1693">
        <v>95.5</v>
      </c>
      <c r="D1693">
        <v>98.95</v>
      </c>
      <c r="E1693">
        <v>96.16</v>
      </c>
      <c r="H1693">
        <f t="shared" si="52"/>
        <v>58.95</v>
      </c>
      <c r="I1693">
        <f t="shared" si="53"/>
        <v>76.16</v>
      </c>
    </row>
    <row r="1694" spans="2:9" x14ac:dyDescent="0.35">
      <c r="B1694">
        <v>2309</v>
      </c>
      <c r="C1694">
        <v>95.5</v>
      </c>
      <c r="D1694">
        <v>98.94</v>
      </c>
      <c r="E1694">
        <v>96.15</v>
      </c>
      <c r="H1694">
        <f t="shared" si="52"/>
        <v>58.94</v>
      </c>
      <c r="I1694">
        <f t="shared" si="53"/>
        <v>76.150000000000006</v>
      </c>
    </row>
    <row r="1695" spans="2:9" x14ac:dyDescent="0.35">
      <c r="B1695">
        <v>2308</v>
      </c>
      <c r="C1695">
        <v>95.5</v>
      </c>
      <c r="D1695">
        <v>98.92</v>
      </c>
      <c r="E1695">
        <v>96.14</v>
      </c>
      <c r="H1695">
        <f t="shared" si="52"/>
        <v>58.92</v>
      </c>
      <c r="I1695">
        <f t="shared" si="53"/>
        <v>76.14</v>
      </c>
    </row>
    <row r="1696" spans="2:9" x14ac:dyDescent="0.35">
      <c r="B1696">
        <v>2307</v>
      </c>
      <c r="C1696">
        <v>95.51</v>
      </c>
      <c r="D1696">
        <v>98.9</v>
      </c>
      <c r="E1696">
        <v>96.13</v>
      </c>
      <c r="H1696">
        <f t="shared" si="52"/>
        <v>58.900000000000006</v>
      </c>
      <c r="I1696">
        <f t="shared" si="53"/>
        <v>76.13</v>
      </c>
    </row>
    <row r="1697" spans="2:9" x14ac:dyDescent="0.35">
      <c r="B1697">
        <v>2306</v>
      </c>
      <c r="C1697">
        <v>95.52</v>
      </c>
      <c r="D1697">
        <v>98.87</v>
      </c>
      <c r="E1697">
        <v>96.12</v>
      </c>
      <c r="H1697">
        <f t="shared" si="52"/>
        <v>58.870000000000005</v>
      </c>
      <c r="I1697">
        <f t="shared" si="53"/>
        <v>76.12</v>
      </c>
    </row>
    <row r="1698" spans="2:9" x14ac:dyDescent="0.35">
      <c r="B1698">
        <v>2305</v>
      </c>
      <c r="C1698">
        <v>95.52</v>
      </c>
      <c r="D1698">
        <v>98.84</v>
      </c>
      <c r="E1698">
        <v>96.1</v>
      </c>
      <c r="H1698">
        <f t="shared" si="52"/>
        <v>58.84</v>
      </c>
      <c r="I1698">
        <f t="shared" si="53"/>
        <v>76.099999999999994</v>
      </c>
    </row>
    <row r="1699" spans="2:9" x14ac:dyDescent="0.35">
      <c r="B1699">
        <v>2304</v>
      </c>
      <c r="C1699">
        <v>95.52</v>
      </c>
      <c r="D1699">
        <v>98.81</v>
      </c>
      <c r="E1699">
        <v>96.09</v>
      </c>
      <c r="H1699">
        <f t="shared" si="52"/>
        <v>58.81</v>
      </c>
      <c r="I1699">
        <f t="shared" si="53"/>
        <v>76.09</v>
      </c>
    </row>
    <row r="1700" spans="2:9" x14ac:dyDescent="0.35">
      <c r="B1700">
        <v>2303</v>
      </c>
      <c r="C1700">
        <v>95.52</v>
      </c>
      <c r="D1700">
        <v>98.8</v>
      </c>
      <c r="E1700">
        <v>96.09</v>
      </c>
      <c r="H1700">
        <f t="shared" si="52"/>
        <v>58.8</v>
      </c>
      <c r="I1700">
        <f t="shared" si="53"/>
        <v>76.09</v>
      </c>
    </row>
    <row r="1701" spans="2:9" x14ac:dyDescent="0.35">
      <c r="B1701">
        <v>2302</v>
      </c>
      <c r="C1701">
        <v>95.52</v>
      </c>
      <c r="D1701">
        <v>98.8</v>
      </c>
      <c r="E1701">
        <v>96.11</v>
      </c>
      <c r="H1701">
        <f t="shared" si="52"/>
        <v>58.8</v>
      </c>
      <c r="I1701">
        <f t="shared" si="53"/>
        <v>76.11</v>
      </c>
    </row>
    <row r="1702" spans="2:9" x14ac:dyDescent="0.35">
      <c r="B1702">
        <v>2301</v>
      </c>
      <c r="C1702">
        <v>95.53</v>
      </c>
      <c r="D1702">
        <v>98.8</v>
      </c>
      <c r="E1702">
        <v>96.12</v>
      </c>
      <c r="H1702">
        <f t="shared" si="52"/>
        <v>58.8</v>
      </c>
      <c r="I1702">
        <f t="shared" si="53"/>
        <v>76.12</v>
      </c>
    </row>
    <row r="1703" spans="2:9" x14ac:dyDescent="0.35">
      <c r="B1703">
        <v>2300</v>
      </c>
      <c r="C1703">
        <v>95.53</v>
      </c>
      <c r="D1703">
        <v>98.81</v>
      </c>
      <c r="E1703">
        <v>96.12</v>
      </c>
      <c r="H1703">
        <f t="shared" si="52"/>
        <v>58.81</v>
      </c>
      <c r="I1703">
        <f t="shared" si="53"/>
        <v>76.12</v>
      </c>
    </row>
    <row r="1704" spans="2:9" x14ac:dyDescent="0.35">
      <c r="B1704">
        <v>2299</v>
      </c>
      <c r="C1704">
        <v>95.53</v>
      </c>
      <c r="D1704">
        <v>98.81</v>
      </c>
      <c r="E1704">
        <v>96.12</v>
      </c>
      <c r="H1704">
        <f t="shared" si="52"/>
        <v>58.81</v>
      </c>
      <c r="I1704">
        <f t="shared" si="53"/>
        <v>76.12</v>
      </c>
    </row>
    <row r="1705" spans="2:9" x14ac:dyDescent="0.35">
      <c r="B1705">
        <v>2298</v>
      </c>
      <c r="C1705">
        <v>95.54</v>
      </c>
      <c r="D1705">
        <v>98.82</v>
      </c>
      <c r="E1705">
        <v>96.11</v>
      </c>
      <c r="H1705">
        <f t="shared" si="52"/>
        <v>58.819999999999993</v>
      </c>
      <c r="I1705">
        <f t="shared" si="53"/>
        <v>76.11</v>
      </c>
    </row>
    <row r="1706" spans="2:9" x14ac:dyDescent="0.35">
      <c r="B1706">
        <v>2297</v>
      </c>
      <c r="C1706">
        <v>95.54</v>
      </c>
      <c r="D1706">
        <v>98.83</v>
      </c>
      <c r="E1706">
        <v>96.1</v>
      </c>
      <c r="H1706">
        <f t="shared" si="52"/>
        <v>58.83</v>
      </c>
      <c r="I1706">
        <f t="shared" si="53"/>
        <v>76.099999999999994</v>
      </c>
    </row>
    <row r="1707" spans="2:9" x14ac:dyDescent="0.35">
      <c r="B1707">
        <v>2296</v>
      </c>
      <c r="C1707">
        <v>95.54</v>
      </c>
      <c r="D1707">
        <v>98.86</v>
      </c>
      <c r="E1707">
        <v>96.08</v>
      </c>
      <c r="H1707">
        <f t="shared" si="52"/>
        <v>58.86</v>
      </c>
      <c r="I1707">
        <f t="shared" si="53"/>
        <v>76.08</v>
      </c>
    </row>
    <row r="1708" spans="2:9" x14ac:dyDescent="0.35">
      <c r="B1708">
        <v>2295</v>
      </c>
      <c r="C1708">
        <v>95.53</v>
      </c>
      <c r="D1708">
        <v>98.89</v>
      </c>
      <c r="E1708">
        <v>96.05</v>
      </c>
      <c r="H1708">
        <f t="shared" si="52"/>
        <v>58.89</v>
      </c>
      <c r="I1708">
        <f t="shared" si="53"/>
        <v>76.05</v>
      </c>
    </row>
    <row r="1709" spans="2:9" x14ac:dyDescent="0.35">
      <c r="B1709">
        <v>2294</v>
      </c>
      <c r="C1709">
        <v>95.52</v>
      </c>
      <c r="D1709">
        <v>98.92</v>
      </c>
      <c r="E1709">
        <v>96.03</v>
      </c>
      <c r="H1709">
        <f t="shared" si="52"/>
        <v>58.92</v>
      </c>
      <c r="I1709">
        <f t="shared" si="53"/>
        <v>76.03</v>
      </c>
    </row>
    <row r="1710" spans="2:9" x14ac:dyDescent="0.35">
      <c r="B1710">
        <v>2293</v>
      </c>
      <c r="C1710">
        <v>95.51</v>
      </c>
      <c r="D1710">
        <v>98.94</v>
      </c>
      <c r="E1710">
        <v>96.01</v>
      </c>
      <c r="H1710">
        <f t="shared" si="52"/>
        <v>58.94</v>
      </c>
      <c r="I1710">
        <f t="shared" si="53"/>
        <v>76.010000000000005</v>
      </c>
    </row>
    <row r="1711" spans="2:9" x14ac:dyDescent="0.35">
      <c r="B1711">
        <v>2292</v>
      </c>
      <c r="C1711">
        <v>95.49</v>
      </c>
      <c r="D1711">
        <v>98.94</v>
      </c>
      <c r="E1711">
        <v>95.98</v>
      </c>
      <c r="H1711">
        <f t="shared" si="52"/>
        <v>58.94</v>
      </c>
      <c r="I1711">
        <f t="shared" si="53"/>
        <v>75.98</v>
      </c>
    </row>
    <row r="1712" spans="2:9" x14ac:dyDescent="0.35">
      <c r="B1712">
        <v>2291</v>
      </c>
      <c r="C1712">
        <v>95.48</v>
      </c>
      <c r="D1712">
        <v>98.95</v>
      </c>
      <c r="E1712">
        <v>95.95</v>
      </c>
      <c r="H1712">
        <f t="shared" si="52"/>
        <v>58.95</v>
      </c>
      <c r="I1712">
        <f t="shared" si="53"/>
        <v>75.95</v>
      </c>
    </row>
    <row r="1713" spans="2:9" x14ac:dyDescent="0.35">
      <c r="B1713">
        <v>2290</v>
      </c>
      <c r="C1713">
        <v>95.47</v>
      </c>
      <c r="D1713">
        <v>98.97</v>
      </c>
      <c r="E1713">
        <v>95.92</v>
      </c>
      <c r="H1713">
        <f t="shared" si="52"/>
        <v>58.97</v>
      </c>
      <c r="I1713">
        <f t="shared" si="53"/>
        <v>75.92</v>
      </c>
    </row>
    <row r="1714" spans="2:9" x14ac:dyDescent="0.35">
      <c r="B1714">
        <v>2289</v>
      </c>
      <c r="C1714">
        <v>95.47</v>
      </c>
      <c r="D1714">
        <v>99</v>
      </c>
      <c r="E1714">
        <v>95.9</v>
      </c>
      <c r="H1714">
        <f t="shared" si="52"/>
        <v>59</v>
      </c>
      <c r="I1714">
        <f t="shared" si="53"/>
        <v>75.900000000000006</v>
      </c>
    </row>
    <row r="1715" spans="2:9" x14ac:dyDescent="0.35">
      <c r="B1715">
        <v>2288</v>
      </c>
      <c r="C1715">
        <v>95.46</v>
      </c>
      <c r="D1715">
        <v>99.05</v>
      </c>
      <c r="E1715">
        <v>95.9</v>
      </c>
      <c r="H1715">
        <f t="shared" si="52"/>
        <v>59.05</v>
      </c>
      <c r="I1715">
        <f t="shared" si="53"/>
        <v>75.900000000000006</v>
      </c>
    </row>
    <row r="1716" spans="2:9" x14ac:dyDescent="0.35">
      <c r="B1716">
        <v>2287</v>
      </c>
      <c r="C1716">
        <v>95.47</v>
      </c>
      <c r="D1716">
        <v>99.1</v>
      </c>
      <c r="E1716">
        <v>95.91</v>
      </c>
      <c r="H1716">
        <f t="shared" si="52"/>
        <v>59.099999999999994</v>
      </c>
      <c r="I1716">
        <f t="shared" si="53"/>
        <v>75.91</v>
      </c>
    </row>
    <row r="1717" spans="2:9" x14ac:dyDescent="0.35">
      <c r="B1717">
        <v>2286</v>
      </c>
      <c r="C1717">
        <v>95.47</v>
      </c>
      <c r="D1717">
        <v>99.15</v>
      </c>
      <c r="E1717">
        <v>95.92</v>
      </c>
      <c r="H1717">
        <f t="shared" si="52"/>
        <v>59.150000000000006</v>
      </c>
      <c r="I1717">
        <f t="shared" si="53"/>
        <v>75.92</v>
      </c>
    </row>
    <row r="1718" spans="2:9" x14ac:dyDescent="0.35">
      <c r="B1718">
        <v>2285</v>
      </c>
      <c r="C1718">
        <v>95.48</v>
      </c>
      <c r="D1718">
        <v>99.18</v>
      </c>
      <c r="E1718">
        <v>95.93</v>
      </c>
      <c r="H1718">
        <f t="shared" si="52"/>
        <v>59.180000000000007</v>
      </c>
      <c r="I1718">
        <f t="shared" si="53"/>
        <v>75.930000000000007</v>
      </c>
    </row>
    <row r="1719" spans="2:9" x14ac:dyDescent="0.35">
      <c r="B1719">
        <v>2284</v>
      </c>
      <c r="C1719">
        <v>95.49</v>
      </c>
      <c r="D1719">
        <v>99.2</v>
      </c>
      <c r="E1719">
        <v>95.93</v>
      </c>
      <c r="H1719">
        <f t="shared" si="52"/>
        <v>59.2</v>
      </c>
      <c r="I1719">
        <f t="shared" si="53"/>
        <v>75.930000000000007</v>
      </c>
    </row>
    <row r="1720" spans="2:9" x14ac:dyDescent="0.35">
      <c r="B1720">
        <v>2283</v>
      </c>
      <c r="C1720">
        <v>95.5</v>
      </c>
      <c r="D1720">
        <v>99.21</v>
      </c>
      <c r="E1720">
        <v>95.93</v>
      </c>
      <c r="H1720">
        <f t="shared" si="52"/>
        <v>59.209999999999994</v>
      </c>
      <c r="I1720">
        <f t="shared" si="53"/>
        <v>75.930000000000007</v>
      </c>
    </row>
    <row r="1721" spans="2:9" x14ac:dyDescent="0.35">
      <c r="B1721">
        <v>2282</v>
      </c>
      <c r="C1721">
        <v>95.51</v>
      </c>
      <c r="D1721">
        <v>99.2</v>
      </c>
      <c r="E1721">
        <v>95.92</v>
      </c>
      <c r="H1721">
        <f t="shared" si="52"/>
        <v>59.2</v>
      </c>
      <c r="I1721">
        <f t="shared" si="53"/>
        <v>75.92</v>
      </c>
    </row>
    <row r="1722" spans="2:9" x14ac:dyDescent="0.35">
      <c r="B1722">
        <v>2281</v>
      </c>
      <c r="C1722">
        <v>95.52</v>
      </c>
      <c r="D1722">
        <v>99.19</v>
      </c>
      <c r="E1722">
        <v>95.92</v>
      </c>
      <c r="H1722">
        <f t="shared" si="52"/>
        <v>59.19</v>
      </c>
      <c r="I1722">
        <f t="shared" si="53"/>
        <v>75.92</v>
      </c>
    </row>
    <row r="1723" spans="2:9" x14ac:dyDescent="0.35">
      <c r="B1723">
        <v>2280</v>
      </c>
      <c r="C1723">
        <v>95.54</v>
      </c>
      <c r="D1723">
        <v>99.19</v>
      </c>
      <c r="E1723">
        <v>95.93</v>
      </c>
      <c r="H1723">
        <f t="shared" si="52"/>
        <v>59.19</v>
      </c>
      <c r="I1723">
        <f t="shared" si="53"/>
        <v>75.930000000000007</v>
      </c>
    </row>
    <row r="1724" spans="2:9" x14ac:dyDescent="0.35">
      <c r="B1724">
        <v>2279</v>
      </c>
      <c r="C1724">
        <v>95.57</v>
      </c>
      <c r="D1724">
        <v>99.2</v>
      </c>
      <c r="E1724">
        <v>95.95</v>
      </c>
      <c r="H1724">
        <f t="shared" si="52"/>
        <v>59.2</v>
      </c>
      <c r="I1724">
        <f t="shared" si="53"/>
        <v>75.95</v>
      </c>
    </row>
    <row r="1725" spans="2:9" x14ac:dyDescent="0.35">
      <c r="B1725">
        <v>2278</v>
      </c>
      <c r="C1725">
        <v>95.59</v>
      </c>
      <c r="D1725">
        <v>99.22</v>
      </c>
      <c r="E1725">
        <v>95.98</v>
      </c>
      <c r="H1725">
        <f t="shared" si="52"/>
        <v>59.22</v>
      </c>
      <c r="I1725">
        <f t="shared" si="53"/>
        <v>75.98</v>
      </c>
    </row>
    <row r="1726" spans="2:9" x14ac:dyDescent="0.35">
      <c r="B1726">
        <v>2277</v>
      </c>
      <c r="C1726">
        <v>95.6</v>
      </c>
      <c r="D1726">
        <v>99.23</v>
      </c>
      <c r="E1726">
        <v>96.02</v>
      </c>
      <c r="H1726">
        <f t="shared" si="52"/>
        <v>59.230000000000004</v>
      </c>
      <c r="I1726">
        <f t="shared" si="53"/>
        <v>76.02</v>
      </c>
    </row>
    <row r="1727" spans="2:9" x14ac:dyDescent="0.35">
      <c r="B1727">
        <v>2276</v>
      </c>
      <c r="C1727">
        <v>95.6</v>
      </c>
      <c r="D1727">
        <v>99.23</v>
      </c>
      <c r="E1727">
        <v>96.04</v>
      </c>
      <c r="H1727">
        <f t="shared" si="52"/>
        <v>59.230000000000004</v>
      </c>
      <c r="I1727">
        <f t="shared" si="53"/>
        <v>76.040000000000006</v>
      </c>
    </row>
    <row r="1728" spans="2:9" x14ac:dyDescent="0.35">
      <c r="B1728">
        <v>2275</v>
      </c>
      <c r="C1728">
        <v>95.6</v>
      </c>
      <c r="D1728">
        <v>99.24</v>
      </c>
      <c r="E1728">
        <v>96.05</v>
      </c>
      <c r="H1728">
        <f t="shared" si="52"/>
        <v>59.239999999999995</v>
      </c>
      <c r="I1728">
        <f t="shared" si="53"/>
        <v>76.05</v>
      </c>
    </row>
    <row r="1729" spans="2:9" x14ac:dyDescent="0.35">
      <c r="B1729">
        <v>2274</v>
      </c>
      <c r="C1729">
        <v>95.6</v>
      </c>
      <c r="D1729">
        <v>99.26</v>
      </c>
      <c r="E1729">
        <v>96.05</v>
      </c>
      <c r="H1729">
        <f t="shared" si="52"/>
        <v>59.260000000000005</v>
      </c>
      <c r="I1729">
        <f t="shared" si="53"/>
        <v>76.05</v>
      </c>
    </row>
    <row r="1730" spans="2:9" x14ac:dyDescent="0.35">
      <c r="B1730">
        <v>2273</v>
      </c>
      <c r="C1730">
        <v>95.61</v>
      </c>
      <c r="D1730">
        <v>99.26</v>
      </c>
      <c r="E1730">
        <v>96.05</v>
      </c>
      <c r="H1730">
        <f t="shared" si="52"/>
        <v>59.260000000000005</v>
      </c>
      <c r="I1730">
        <f t="shared" si="53"/>
        <v>76.05</v>
      </c>
    </row>
    <row r="1731" spans="2:9" x14ac:dyDescent="0.35">
      <c r="B1731">
        <v>2272</v>
      </c>
      <c r="C1731">
        <v>95.63</v>
      </c>
      <c r="D1731">
        <v>99.25</v>
      </c>
      <c r="E1731">
        <v>96.04</v>
      </c>
      <c r="H1731">
        <f t="shared" si="52"/>
        <v>59.25</v>
      </c>
      <c r="I1731">
        <f t="shared" si="53"/>
        <v>76.040000000000006</v>
      </c>
    </row>
    <row r="1732" spans="2:9" x14ac:dyDescent="0.35">
      <c r="B1732">
        <v>2271</v>
      </c>
      <c r="C1732">
        <v>95.65</v>
      </c>
      <c r="D1732">
        <v>99.23</v>
      </c>
      <c r="E1732">
        <v>96.02</v>
      </c>
      <c r="H1732">
        <f t="shared" ref="H1732:H1795" si="54">D1732-$H$2</f>
        <v>59.230000000000004</v>
      </c>
      <c r="I1732">
        <f t="shared" ref="I1732:I1795" si="55">E1732-$I$2</f>
        <v>76.02</v>
      </c>
    </row>
    <row r="1733" spans="2:9" x14ac:dyDescent="0.35">
      <c r="B1733">
        <v>2270</v>
      </c>
      <c r="C1733">
        <v>95.67</v>
      </c>
      <c r="D1733">
        <v>99.24</v>
      </c>
      <c r="E1733">
        <v>96.02</v>
      </c>
      <c r="H1733">
        <f t="shared" si="54"/>
        <v>59.239999999999995</v>
      </c>
      <c r="I1733">
        <f t="shared" si="55"/>
        <v>76.02</v>
      </c>
    </row>
    <row r="1734" spans="2:9" x14ac:dyDescent="0.35">
      <c r="B1734">
        <v>2269</v>
      </c>
      <c r="C1734">
        <v>95.68</v>
      </c>
      <c r="D1734">
        <v>99.26</v>
      </c>
      <c r="E1734">
        <v>96.03</v>
      </c>
      <c r="H1734">
        <f t="shared" si="54"/>
        <v>59.260000000000005</v>
      </c>
      <c r="I1734">
        <f t="shared" si="55"/>
        <v>76.03</v>
      </c>
    </row>
    <row r="1735" spans="2:9" x14ac:dyDescent="0.35">
      <c r="B1735">
        <v>2268</v>
      </c>
      <c r="C1735">
        <v>95.69</v>
      </c>
      <c r="D1735">
        <v>99.3</v>
      </c>
      <c r="E1735">
        <v>96.06</v>
      </c>
      <c r="H1735">
        <f t="shared" si="54"/>
        <v>59.3</v>
      </c>
      <c r="I1735">
        <f t="shared" si="55"/>
        <v>76.06</v>
      </c>
    </row>
    <row r="1736" spans="2:9" x14ac:dyDescent="0.35">
      <c r="B1736">
        <v>2267</v>
      </c>
      <c r="C1736">
        <v>95.7</v>
      </c>
      <c r="D1736">
        <v>99.33</v>
      </c>
      <c r="E1736">
        <v>96.09</v>
      </c>
      <c r="H1736">
        <f t="shared" si="54"/>
        <v>59.33</v>
      </c>
      <c r="I1736">
        <f t="shared" si="55"/>
        <v>76.09</v>
      </c>
    </row>
    <row r="1737" spans="2:9" x14ac:dyDescent="0.35">
      <c r="B1737">
        <v>2266</v>
      </c>
      <c r="C1737">
        <v>95.71</v>
      </c>
      <c r="D1737">
        <v>99.33</v>
      </c>
      <c r="E1737">
        <v>96.1</v>
      </c>
      <c r="H1737">
        <f t="shared" si="54"/>
        <v>59.33</v>
      </c>
      <c r="I1737">
        <f t="shared" si="55"/>
        <v>76.099999999999994</v>
      </c>
    </row>
    <row r="1738" spans="2:9" x14ac:dyDescent="0.35">
      <c r="B1738">
        <v>2265</v>
      </c>
      <c r="C1738">
        <v>95.72</v>
      </c>
      <c r="D1738">
        <v>99.32</v>
      </c>
      <c r="E1738">
        <v>96.1</v>
      </c>
      <c r="H1738">
        <f t="shared" si="54"/>
        <v>59.319999999999993</v>
      </c>
      <c r="I1738">
        <f t="shared" si="55"/>
        <v>76.099999999999994</v>
      </c>
    </row>
    <row r="1739" spans="2:9" x14ac:dyDescent="0.35">
      <c r="B1739">
        <v>2264</v>
      </c>
      <c r="C1739">
        <v>95.73</v>
      </c>
      <c r="D1739">
        <v>99.3</v>
      </c>
      <c r="E1739">
        <v>96.1</v>
      </c>
      <c r="H1739">
        <f t="shared" si="54"/>
        <v>59.3</v>
      </c>
      <c r="I1739">
        <f t="shared" si="55"/>
        <v>76.099999999999994</v>
      </c>
    </row>
    <row r="1740" spans="2:9" x14ac:dyDescent="0.35">
      <c r="B1740">
        <v>2263</v>
      </c>
      <c r="C1740">
        <v>95.74</v>
      </c>
      <c r="D1740">
        <v>99.31</v>
      </c>
      <c r="E1740">
        <v>96.1</v>
      </c>
      <c r="H1740">
        <f t="shared" si="54"/>
        <v>59.31</v>
      </c>
      <c r="I1740">
        <f t="shared" si="55"/>
        <v>76.099999999999994</v>
      </c>
    </row>
    <row r="1741" spans="2:9" x14ac:dyDescent="0.35">
      <c r="B1741">
        <v>2262</v>
      </c>
      <c r="C1741">
        <v>95.75</v>
      </c>
      <c r="D1741">
        <v>99.33</v>
      </c>
      <c r="E1741">
        <v>96.11</v>
      </c>
      <c r="H1741">
        <f t="shared" si="54"/>
        <v>59.33</v>
      </c>
      <c r="I1741">
        <f t="shared" si="55"/>
        <v>76.11</v>
      </c>
    </row>
    <row r="1742" spans="2:9" x14ac:dyDescent="0.35">
      <c r="B1742">
        <v>2261</v>
      </c>
      <c r="C1742">
        <v>95.76</v>
      </c>
      <c r="D1742">
        <v>99.36</v>
      </c>
      <c r="E1742">
        <v>96.12</v>
      </c>
      <c r="H1742">
        <f t="shared" si="54"/>
        <v>59.36</v>
      </c>
      <c r="I1742">
        <f t="shared" si="55"/>
        <v>76.12</v>
      </c>
    </row>
    <row r="1743" spans="2:9" x14ac:dyDescent="0.35">
      <c r="B1743">
        <v>2260</v>
      </c>
      <c r="C1743">
        <v>95.76</v>
      </c>
      <c r="D1743">
        <v>99.4</v>
      </c>
      <c r="E1743">
        <v>96.11</v>
      </c>
      <c r="H1743">
        <f t="shared" si="54"/>
        <v>59.400000000000006</v>
      </c>
      <c r="I1743">
        <f t="shared" si="55"/>
        <v>76.11</v>
      </c>
    </row>
    <row r="1744" spans="2:9" x14ac:dyDescent="0.35">
      <c r="B1744">
        <v>2259</v>
      </c>
      <c r="C1744">
        <v>95.75</v>
      </c>
      <c r="D1744">
        <v>99.43</v>
      </c>
      <c r="E1744">
        <v>96.11</v>
      </c>
      <c r="H1744">
        <f t="shared" si="54"/>
        <v>59.430000000000007</v>
      </c>
      <c r="I1744">
        <f t="shared" si="55"/>
        <v>76.11</v>
      </c>
    </row>
    <row r="1745" spans="2:9" x14ac:dyDescent="0.35">
      <c r="B1745">
        <v>2258</v>
      </c>
      <c r="C1745">
        <v>95.73</v>
      </c>
      <c r="D1745">
        <v>99.45</v>
      </c>
      <c r="E1745">
        <v>96.1</v>
      </c>
      <c r="H1745">
        <f t="shared" si="54"/>
        <v>59.45</v>
      </c>
      <c r="I1745">
        <f t="shared" si="55"/>
        <v>76.099999999999994</v>
      </c>
    </row>
    <row r="1746" spans="2:9" x14ac:dyDescent="0.35">
      <c r="B1746">
        <v>2257</v>
      </c>
      <c r="C1746">
        <v>95.72</v>
      </c>
      <c r="D1746">
        <v>99.46</v>
      </c>
      <c r="E1746">
        <v>96.11</v>
      </c>
      <c r="H1746">
        <f t="shared" si="54"/>
        <v>59.459999999999994</v>
      </c>
      <c r="I1746">
        <f t="shared" si="55"/>
        <v>76.11</v>
      </c>
    </row>
    <row r="1747" spans="2:9" x14ac:dyDescent="0.35">
      <c r="B1747">
        <v>2256</v>
      </c>
      <c r="C1747">
        <v>95.73</v>
      </c>
      <c r="D1747">
        <v>99.44</v>
      </c>
      <c r="E1747">
        <v>96.14</v>
      </c>
      <c r="H1747">
        <f t="shared" si="54"/>
        <v>59.44</v>
      </c>
      <c r="I1747">
        <f t="shared" si="55"/>
        <v>76.14</v>
      </c>
    </row>
    <row r="1748" spans="2:9" x14ac:dyDescent="0.35">
      <c r="B1748">
        <v>2255</v>
      </c>
      <c r="C1748">
        <v>95.76</v>
      </c>
      <c r="D1748">
        <v>99.41</v>
      </c>
      <c r="E1748">
        <v>96.17</v>
      </c>
      <c r="H1748">
        <f t="shared" si="54"/>
        <v>59.41</v>
      </c>
      <c r="I1748">
        <f t="shared" si="55"/>
        <v>76.17</v>
      </c>
    </row>
    <row r="1749" spans="2:9" x14ac:dyDescent="0.35">
      <c r="B1749">
        <v>2254</v>
      </c>
      <c r="C1749">
        <v>95.8</v>
      </c>
      <c r="D1749">
        <v>99.39</v>
      </c>
      <c r="E1749">
        <v>96.2</v>
      </c>
      <c r="H1749">
        <f t="shared" si="54"/>
        <v>59.39</v>
      </c>
      <c r="I1749">
        <f t="shared" si="55"/>
        <v>76.2</v>
      </c>
    </row>
    <row r="1750" spans="2:9" x14ac:dyDescent="0.35">
      <c r="B1750">
        <v>2253</v>
      </c>
      <c r="C1750">
        <v>95.82</v>
      </c>
      <c r="D1750">
        <v>99.37</v>
      </c>
      <c r="E1750">
        <v>96.21</v>
      </c>
      <c r="H1750">
        <f t="shared" si="54"/>
        <v>59.370000000000005</v>
      </c>
      <c r="I1750">
        <f t="shared" si="55"/>
        <v>76.209999999999994</v>
      </c>
    </row>
    <row r="1751" spans="2:9" x14ac:dyDescent="0.35">
      <c r="B1751">
        <v>2252</v>
      </c>
      <c r="C1751">
        <v>95.84</v>
      </c>
      <c r="D1751">
        <v>99.35</v>
      </c>
      <c r="E1751">
        <v>96.23</v>
      </c>
      <c r="H1751">
        <f t="shared" si="54"/>
        <v>59.349999999999994</v>
      </c>
      <c r="I1751">
        <f t="shared" si="55"/>
        <v>76.23</v>
      </c>
    </row>
    <row r="1752" spans="2:9" x14ac:dyDescent="0.35">
      <c r="B1752">
        <v>2251</v>
      </c>
      <c r="C1752">
        <v>95.83</v>
      </c>
      <c r="D1752">
        <v>99.32</v>
      </c>
      <c r="E1752">
        <v>96.24</v>
      </c>
      <c r="H1752">
        <f t="shared" si="54"/>
        <v>59.319999999999993</v>
      </c>
      <c r="I1752">
        <f t="shared" si="55"/>
        <v>76.239999999999995</v>
      </c>
    </row>
    <row r="1753" spans="2:9" x14ac:dyDescent="0.35">
      <c r="B1753">
        <v>2250</v>
      </c>
      <c r="C1753">
        <v>95.82</v>
      </c>
      <c r="D1753">
        <v>99.31</v>
      </c>
      <c r="E1753">
        <v>96.26</v>
      </c>
      <c r="H1753">
        <f t="shared" si="54"/>
        <v>59.31</v>
      </c>
      <c r="I1753">
        <f t="shared" si="55"/>
        <v>76.260000000000005</v>
      </c>
    </row>
    <row r="1754" spans="2:9" x14ac:dyDescent="0.35">
      <c r="B1754">
        <v>2249</v>
      </c>
      <c r="C1754">
        <v>95.81</v>
      </c>
      <c r="D1754">
        <v>99.32</v>
      </c>
      <c r="E1754">
        <v>96.27</v>
      </c>
      <c r="H1754">
        <f t="shared" si="54"/>
        <v>59.319999999999993</v>
      </c>
      <c r="I1754">
        <f t="shared" si="55"/>
        <v>76.27</v>
      </c>
    </row>
    <row r="1755" spans="2:9" x14ac:dyDescent="0.35">
      <c r="B1755">
        <v>2248</v>
      </c>
      <c r="C1755">
        <v>95.81</v>
      </c>
      <c r="D1755">
        <v>99.35</v>
      </c>
      <c r="E1755">
        <v>96.28</v>
      </c>
      <c r="H1755">
        <f t="shared" si="54"/>
        <v>59.349999999999994</v>
      </c>
      <c r="I1755">
        <f t="shared" si="55"/>
        <v>76.28</v>
      </c>
    </row>
    <row r="1756" spans="2:9" x14ac:dyDescent="0.35">
      <c r="B1756">
        <v>2247</v>
      </c>
      <c r="C1756">
        <v>95.81</v>
      </c>
      <c r="D1756">
        <v>99.39</v>
      </c>
      <c r="E1756">
        <v>96.28</v>
      </c>
      <c r="H1756">
        <f t="shared" si="54"/>
        <v>59.39</v>
      </c>
      <c r="I1756">
        <f t="shared" si="55"/>
        <v>76.28</v>
      </c>
    </row>
    <row r="1757" spans="2:9" x14ac:dyDescent="0.35">
      <c r="B1757">
        <v>2246</v>
      </c>
      <c r="C1757">
        <v>95.82</v>
      </c>
      <c r="D1757">
        <v>99.43</v>
      </c>
      <c r="E1757">
        <v>96.27</v>
      </c>
      <c r="H1757">
        <f t="shared" si="54"/>
        <v>59.430000000000007</v>
      </c>
      <c r="I1757">
        <f t="shared" si="55"/>
        <v>76.27</v>
      </c>
    </row>
    <row r="1758" spans="2:9" x14ac:dyDescent="0.35">
      <c r="B1758">
        <v>2245</v>
      </c>
      <c r="C1758">
        <v>95.83</v>
      </c>
      <c r="D1758">
        <v>99.45</v>
      </c>
      <c r="E1758">
        <v>96.25</v>
      </c>
      <c r="H1758">
        <f t="shared" si="54"/>
        <v>59.45</v>
      </c>
      <c r="I1758">
        <f t="shared" si="55"/>
        <v>76.25</v>
      </c>
    </row>
    <row r="1759" spans="2:9" x14ac:dyDescent="0.35">
      <c r="B1759">
        <v>2244</v>
      </c>
      <c r="C1759">
        <v>95.83</v>
      </c>
      <c r="D1759">
        <v>99.44</v>
      </c>
      <c r="E1759">
        <v>96.22</v>
      </c>
      <c r="H1759">
        <f t="shared" si="54"/>
        <v>59.44</v>
      </c>
      <c r="I1759">
        <f t="shared" si="55"/>
        <v>76.22</v>
      </c>
    </row>
    <row r="1760" spans="2:9" x14ac:dyDescent="0.35">
      <c r="B1760">
        <v>2243</v>
      </c>
      <c r="C1760">
        <v>95.84</v>
      </c>
      <c r="D1760">
        <v>99.42</v>
      </c>
      <c r="E1760">
        <v>96.22</v>
      </c>
      <c r="H1760">
        <f t="shared" si="54"/>
        <v>59.42</v>
      </c>
      <c r="I1760">
        <f t="shared" si="55"/>
        <v>76.22</v>
      </c>
    </row>
    <row r="1761" spans="2:9" x14ac:dyDescent="0.35">
      <c r="B1761">
        <v>2242</v>
      </c>
      <c r="C1761">
        <v>95.84</v>
      </c>
      <c r="D1761">
        <v>99.4</v>
      </c>
      <c r="E1761">
        <v>96.23</v>
      </c>
      <c r="H1761">
        <f t="shared" si="54"/>
        <v>59.400000000000006</v>
      </c>
      <c r="I1761">
        <f t="shared" si="55"/>
        <v>76.23</v>
      </c>
    </row>
    <row r="1762" spans="2:9" x14ac:dyDescent="0.35">
      <c r="B1762">
        <v>2241</v>
      </c>
      <c r="C1762">
        <v>95.83</v>
      </c>
      <c r="D1762">
        <v>99.38</v>
      </c>
      <c r="E1762">
        <v>96.24</v>
      </c>
      <c r="H1762">
        <f t="shared" si="54"/>
        <v>59.379999999999995</v>
      </c>
      <c r="I1762">
        <f t="shared" si="55"/>
        <v>76.239999999999995</v>
      </c>
    </row>
    <row r="1763" spans="2:9" x14ac:dyDescent="0.35">
      <c r="B1763">
        <v>2240</v>
      </c>
      <c r="C1763">
        <v>95.83</v>
      </c>
      <c r="D1763">
        <v>99.37</v>
      </c>
      <c r="E1763">
        <v>96.23</v>
      </c>
      <c r="H1763">
        <f t="shared" si="54"/>
        <v>59.370000000000005</v>
      </c>
      <c r="I1763">
        <f t="shared" si="55"/>
        <v>76.23</v>
      </c>
    </row>
    <row r="1764" spans="2:9" x14ac:dyDescent="0.35">
      <c r="B1764">
        <v>2239</v>
      </c>
      <c r="C1764">
        <v>95.84</v>
      </c>
      <c r="D1764">
        <v>99.38</v>
      </c>
      <c r="E1764">
        <v>96.2</v>
      </c>
      <c r="H1764">
        <f t="shared" si="54"/>
        <v>59.379999999999995</v>
      </c>
      <c r="I1764">
        <f t="shared" si="55"/>
        <v>76.2</v>
      </c>
    </row>
    <row r="1765" spans="2:9" x14ac:dyDescent="0.35">
      <c r="B1765">
        <v>2238</v>
      </c>
      <c r="C1765">
        <v>95.85</v>
      </c>
      <c r="D1765">
        <v>99.4</v>
      </c>
      <c r="E1765">
        <v>96.17</v>
      </c>
      <c r="H1765">
        <f t="shared" si="54"/>
        <v>59.400000000000006</v>
      </c>
      <c r="I1765">
        <f t="shared" si="55"/>
        <v>76.17</v>
      </c>
    </row>
    <row r="1766" spans="2:9" x14ac:dyDescent="0.35">
      <c r="B1766">
        <v>2237</v>
      </c>
      <c r="C1766">
        <v>95.86</v>
      </c>
      <c r="D1766">
        <v>99.4</v>
      </c>
      <c r="E1766">
        <v>96.15</v>
      </c>
      <c r="H1766">
        <f t="shared" si="54"/>
        <v>59.400000000000006</v>
      </c>
      <c r="I1766">
        <f t="shared" si="55"/>
        <v>76.150000000000006</v>
      </c>
    </row>
    <row r="1767" spans="2:9" x14ac:dyDescent="0.35">
      <c r="B1767">
        <v>2236</v>
      </c>
      <c r="C1767">
        <v>95.86</v>
      </c>
      <c r="D1767">
        <v>99.39</v>
      </c>
      <c r="E1767">
        <v>96.14</v>
      </c>
      <c r="H1767">
        <f t="shared" si="54"/>
        <v>59.39</v>
      </c>
      <c r="I1767">
        <f t="shared" si="55"/>
        <v>76.14</v>
      </c>
    </row>
    <row r="1768" spans="2:9" x14ac:dyDescent="0.35">
      <c r="B1768">
        <v>2235</v>
      </c>
      <c r="C1768">
        <v>95.86</v>
      </c>
      <c r="D1768">
        <v>99.38</v>
      </c>
      <c r="E1768">
        <v>96.13</v>
      </c>
      <c r="H1768">
        <f t="shared" si="54"/>
        <v>59.379999999999995</v>
      </c>
      <c r="I1768">
        <f t="shared" si="55"/>
        <v>76.13</v>
      </c>
    </row>
    <row r="1769" spans="2:9" x14ac:dyDescent="0.35">
      <c r="B1769">
        <v>2234</v>
      </c>
      <c r="C1769">
        <v>95.85</v>
      </c>
      <c r="D1769">
        <v>99.38</v>
      </c>
      <c r="E1769">
        <v>96.12</v>
      </c>
      <c r="H1769">
        <f t="shared" si="54"/>
        <v>59.379999999999995</v>
      </c>
      <c r="I1769">
        <f t="shared" si="55"/>
        <v>76.12</v>
      </c>
    </row>
    <row r="1770" spans="2:9" x14ac:dyDescent="0.35">
      <c r="B1770">
        <v>2233</v>
      </c>
      <c r="C1770">
        <v>95.86</v>
      </c>
      <c r="D1770">
        <v>99.4</v>
      </c>
      <c r="E1770">
        <v>96.13</v>
      </c>
      <c r="H1770">
        <f t="shared" si="54"/>
        <v>59.400000000000006</v>
      </c>
      <c r="I1770">
        <f t="shared" si="55"/>
        <v>76.13</v>
      </c>
    </row>
    <row r="1771" spans="2:9" x14ac:dyDescent="0.35">
      <c r="B1771">
        <v>2232</v>
      </c>
      <c r="C1771">
        <v>95.87</v>
      </c>
      <c r="D1771">
        <v>99.43</v>
      </c>
      <c r="E1771">
        <v>96.17</v>
      </c>
      <c r="H1771">
        <f t="shared" si="54"/>
        <v>59.430000000000007</v>
      </c>
      <c r="I1771">
        <f t="shared" si="55"/>
        <v>76.17</v>
      </c>
    </row>
    <row r="1772" spans="2:9" x14ac:dyDescent="0.35">
      <c r="B1772">
        <v>2231</v>
      </c>
      <c r="C1772">
        <v>95.9</v>
      </c>
      <c r="D1772">
        <v>99.45</v>
      </c>
      <c r="E1772">
        <v>96.23</v>
      </c>
      <c r="H1772">
        <f t="shared" si="54"/>
        <v>59.45</v>
      </c>
      <c r="I1772">
        <f t="shared" si="55"/>
        <v>76.23</v>
      </c>
    </row>
    <row r="1773" spans="2:9" x14ac:dyDescent="0.35">
      <c r="B1773">
        <v>2230</v>
      </c>
      <c r="C1773">
        <v>95.93</v>
      </c>
      <c r="D1773">
        <v>99.47</v>
      </c>
      <c r="E1773">
        <v>96.28</v>
      </c>
      <c r="H1773">
        <f t="shared" si="54"/>
        <v>59.47</v>
      </c>
      <c r="I1773">
        <f t="shared" si="55"/>
        <v>76.28</v>
      </c>
    </row>
    <row r="1774" spans="2:9" x14ac:dyDescent="0.35">
      <c r="B1774">
        <v>2229</v>
      </c>
      <c r="C1774">
        <v>95.95</v>
      </c>
      <c r="D1774">
        <v>99.48</v>
      </c>
      <c r="E1774">
        <v>96.31</v>
      </c>
      <c r="H1774">
        <f t="shared" si="54"/>
        <v>59.480000000000004</v>
      </c>
      <c r="I1774">
        <f t="shared" si="55"/>
        <v>76.31</v>
      </c>
    </row>
    <row r="1775" spans="2:9" x14ac:dyDescent="0.35">
      <c r="B1775">
        <v>2228</v>
      </c>
      <c r="C1775">
        <v>95.96</v>
      </c>
      <c r="D1775">
        <v>99.48</v>
      </c>
      <c r="E1775">
        <v>96.3</v>
      </c>
      <c r="H1775">
        <f t="shared" si="54"/>
        <v>59.480000000000004</v>
      </c>
      <c r="I1775">
        <f t="shared" si="55"/>
        <v>76.3</v>
      </c>
    </row>
    <row r="1776" spans="2:9" x14ac:dyDescent="0.35">
      <c r="B1776">
        <v>2227</v>
      </c>
      <c r="C1776">
        <v>95.95</v>
      </c>
      <c r="D1776">
        <v>99.48</v>
      </c>
      <c r="E1776">
        <v>96.28</v>
      </c>
      <c r="H1776">
        <f t="shared" si="54"/>
        <v>59.480000000000004</v>
      </c>
      <c r="I1776">
        <f t="shared" si="55"/>
        <v>76.28</v>
      </c>
    </row>
    <row r="1777" spans="2:9" x14ac:dyDescent="0.35">
      <c r="B1777">
        <v>2226</v>
      </c>
      <c r="C1777">
        <v>95.94</v>
      </c>
      <c r="D1777">
        <v>99.47</v>
      </c>
      <c r="E1777">
        <v>96.27</v>
      </c>
      <c r="H1777">
        <f t="shared" si="54"/>
        <v>59.47</v>
      </c>
      <c r="I1777">
        <f t="shared" si="55"/>
        <v>76.27</v>
      </c>
    </row>
    <row r="1778" spans="2:9" x14ac:dyDescent="0.35">
      <c r="B1778">
        <v>2225</v>
      </c>
      <c r="C1778">
        <v>95.92</v>
      </c>
      <c r="D1778">
        <v>99.46</v>
      </c>
      <c r="E1778">
        <v>96.28</v>
      </c>
      <c r="H1778">
        <f t="shared" si="54"/>
        <v>59.459999999999994</v>
      </c>
      <c r="I1778">
        <f t="shared" si="55"/>
        <v>76.28</v>
      </c>
    </row>
    <row r="1779" spans="2:9" x14ac:dyDescent="0.35">
      <c r="B1779">
        <v>2224</v>
      </c>
      <c r="C1779">
        <v>95.91</v>
      </c>
      <c r="D1779">
        <v>99.45</v>
      </c>
      <c r="E1779">
        <v>96.28</v>
      </c>
      <c r="H1779">
        <f t="shared" si="54"/>
        <v>59.45</v>
      </c>
      <c r="I1779">
        <f t="shared" si="55"/>
        <v>76.28</v>
      </c>
    </row>
    <row r="1780" spans="2:9" x14ac:dyDescent="0.35">
      <c r="B1780">
        <v>2223</v>
      </c>
      <c r="C1780">
        <v>95.9</v>
      </c>
      <c r="D1780">
        <v>99.44</v>
      </c>
      <c r="E1780">
        <v>96.27</v>
      </c>
      <c r="H1780">
        <f t="shared" si="54"/>
        <v>59.44</v>
      </c>
      <c r="I1780">
        <f t="shared" si="55"/>
        <v>76.27</v>
      </c>
    </row>
    <row r="1781" spans="2:9" x14ac:dyDescent="0.35">
      <c r="B1781">
        <v>2222</v>
      </c>
      <c r="C1781">
        <v>95.9</v>
      </c>
      <c r="D1781">
        <v>99.44</v>
      </c>
      <c r="E1781">
        <v>96.25</v>
      </c>
      <c r="H1781">
        <f t="shared" si="54"/>
        <v>59.44</v>
      </c>
      <c r="I1781">
        <f t="shared" si="55"/>
        <v>76.25</v>
      </c>
    </row>
    <row r="1782" spans="2:9" x14ac:dyDescent="0.35">
      <c r="B1782">
        <v>2221</v>
      </c>
      <c r="C1782">
        <v>95.9</v>
      </c>
      <c r="D1782">
        <v>99.43</v>
      </c>
      <c r="E1782">
        <v>96.23</v>
      </c>
      <c r="H1782">
        <f t="shared" si="54"/>
        <v>59.430000000000007</v>
      </c>
      <c r="I1782">
        <f t="shared" si="55"/>
        <v>76.23</v>
      </c>
    </row>
    <row r="1783" spans="2:9" x14ac:dyDescent="0.35">
      <c r="B1783">
        <v>2220</v>
      </c>
      <c r="C1783">
        <v>95.91</v>
      </c>
      <c r="D1783">
        <v>99.42</v>
      </c>
      <c r="E1783">
        <v>96.23</v>
      </c>
      <c r="H1783">
        <f t="shared" si="54"/>
        <v>59.42</v>
      </c>
      <c r="I1783">
        <f t="shared" si="55"/>
        <v>76.23</v>
      </c>
    </row>
    <row r="1784" spans="2:9" x14ac:dyDescent="0.35">
      <c r="B1784">
        <v>2219</v>
      </c>
      <c r="C1784">
        <v>95.92</v>
      </c>
      <c r="D1784">
        <v>99.42</v>
      </c>
      <c r="E1784">
        <v>96.25</v>
      </c>
      <c r="H1784">
        <f t="shared" si="54"/>
        <v>59.42</v>
      </c>
      <c r="I1784">
        <f t="shared" si="55"/>
        <v>76.25</v>
      </c>
    </row>
    <row r="1785" spans="2:9" x14ac:dyDescent="0.35">
      <c r="B1785">
        <v>2218</v>
      </c>
      <c r="C1785">
        <v>95.94</v>
      </c>
      <c r="D1785">
        <v>99.44</v>
      </c>
      <c r="E1785">
        <v>96.27</v>
      </c>
      <c r="H1785">
        <f t="shared" si="54"/>
        <v>59.44</v>
      </c>
      <c r="I1785">
        <f t="shared" si="55"/>
        <v>76.27</v>
      </c>
    </row>
    <row r="1786" spans="2:9" x14ac:dyDescent="0.35">
      <c r="B1786">
        <v>2217</v>
      </c>
      <c r="C1786">
        <v>95.94</v>
      </c>
      <c r="D1786">
        <v>99.46</v>
      </c>
      <c r="E1786">
        <v>96.29</v>
      </c>
      <c r="H1786">
        <f t="shared" si="54"/>
        <v>59.459999999999994</v>
      </c>
      <c r="I1786">
        <f t="shared" si="55"/>
        <v>76.290000000000006</v>
      </c>
    </row>
    <row r="1787" spans="2:9" x14ac:dyDescent="0.35">
      <c r="B1787">
        <v>2216</v>
      </c>
      <c r="C1787">
        <v>95.95</v>
      </c>
      <c r="D1787">
        <v>99.44</v>
      </c>
      <c r="E1787">
        <v>96.29</v>
      </c>
      <c r="H1787">
        <f t="shared" si="54"/>
        <v>59.44</v>
      </c>
      <c r="I1787">
        <f t="shared" si="55"/>
        <v>76.290000000000006</v>
      </c>
    </row>
    <row r="1788" spans="2:9" x14ac:dyDescent="0.35">
      <c r="B1788">
        <v>2215</v>
      </c>
      <c r="C1788">
        <v>95.95</v>
      </c>
      <c r="D1788">
        <v>99.39</v>
      </c>
      <c r="E1788">
        <v>96.28</v>
      </c>
      <c r="H1788">
        <f t="shared" si="54"/>
        <v>59.39</v>
      </c>
      <c r="I1788">
        <f t="shared" si="55"/>
        <v>76.28</v>
      </c>
    </row>
    <row r="1789" spans="2:9" x14ac:dyDescent="0.35">
      <c r="B1789">
        <v>2214</v>
      </c>
      <c r="C1789">
        <v>95.96</v>
      </c>
      <c r="D1789">
        <v>99.34</v>
      </c>
      <c r="E1789">
        <v>96.26</v>
      </c>
      <c r="H1789">
        <f t="shared" si="54"/>
        <v>59.34</v>
      </c>
      <c r="I1789">
        <f t="shared" si="55"/>
        <v>76.260000000000005</v>
      </c>
    </row>
    <row r="1790" spans="2:9" x14ac:dyDescent="0.35">
      <c r="B1790">
        <v>2213</v>
      </c>
      <c r="C1790">
        <v>95.96</v>
      </c>
      <c r="D1790">
        <v>99.31</v>
      </c>
      <c r="E1790">
        <v>96.24</v>
      </c>
      <c r="H1790">
        <f t="shared" si="54"/>
        <v>59.31</v>
      </c>
      <c r="I1790">
        <f t="shared" si="55"/>
        <v>76.239999999999995</v>
      </c>
    </row>
    <row r="1791" spans="2:9" x14ac:dyDescent="0.35">
      <c r="B1791">
        <v>2212</v>
      </c>
      <c r="C1791">
        <v>95.96</v>
      </c>
      <c r="D1791">
        <v>99.32</v>
      </c>
      <c r="E1791">
        <v>96.23</v>
      </c>
      <c r="H1791">
        <f t="shared" si="54"/>
        <v>59.319999999999993</v>
      </c>
      <c r="I1791">
        <f t="shared" si="55"/>
        <v>76.23</v>
      </c>
    </row>
    <row r="1792" spans="2:9" x14ac:dyDescent="0.35">
      <c r="B1792">
        <v>2211</v>
      </c>
      <c r="C1792">
        <v>95.95</v>
      </c>
      <c r="D1792">
        <v>99.37</v>
      </c>
      <c r="E1792">
        <v>96.24</v>
      </c>
      <c r="H1792">
        <f t="shared" si="54"/>
        <v>59.370000000000005</v>
      </c>
      <c r="I1792">
        <f t="shared" si="55"/>
        <v>76.239999999999995</v>
      </c>
    </row>
    <row r="1793" spans="2:9" x14ac:dyDescent="0.35">
      <c r="B1793">
        <v>2210</v>
      </c>
      <c r="C1793">
        <v>95.96</v>
      </c>
      <c r="D1793">
        <v>99.42</v>
      </c>
      <c r="E1793">
        <v>96.25</v>
      </c>
      <c r="H1793">
        <f t="shared" si="54"/>
        <v>59.42</v>
      </c>
      <c r="I1793">
        <f t="shared" si="55"/>
        <v>76.25</v>
      </c>
    </row>
    <row r="1794" spans="2:9" x14ac:dyDescent="0.35">
      <c r="B1794">
        <v>2209</v>
      </c>
      <c r="C1794">
        <v>95.97</v>
      </c>
      <c r="D1794">
        <v>99.44</v>
      </c>
      <c r="E1794">
        <v>96.25</v>
      </c>
      <c r="H1794">
        <f t="shared" si="54"/>
        <v>59.44</v>
      </c>
      <c r="I1794">
        <f t="shared" si="55"/>
        <v>76.25</v>
      </c>
    </row>
    <row r="1795" spans="2:9" x14ac:dyDescent="0.35">
      <c r="B1795">
        <v>2208</v>
      </c>
      <c r="C1795">
        <v>95.99</v>
      </c>
      <c r="D1795">
        <v>99.43</v>
      </c>
      <c r="E1795">
        <v>96.22</v>
      </c>
      <c r="H1795">
        <f t="shared" si="54"/>
        <v>59.430000000000007</v>
      </c>
      <c r="I1795">
        <f t="shared" si="55"/>
        <v>76.22</v>
      </c>
    </row>
    <row r="1796" spans="2:9" x14ac:dyDescent="0.35">
      <c r="B1796">
        <v>2207</v>
      </c>
      <c r="C1796">
        <v>96</v>
      </c>
      <c r="D1796">
        <v>99.41</v>
      </c>
      <c r="E1796">
        <v>96.2</v>
      </c>
      <c r="H1796">
        <f t="shared" ref="H1796:H1859" si="56">D1796-$H$2</f>
        <v>59.41</v>
      </c>
      <c r="I1796">
        <f t="shared" ref="I1796:I1859" si="57">E1796-$I$2</f>
        <v>76.2</v>
      </c>
    </row>
    <row r="1797" spans="2:9" x14ac:dyDescent="0.35">
      <c r="B1797">
        <v>2206</v>
      </c>
      <c r="C1797">
        <v>96</v>
      </c>
      <c r="D1797">
        <v>99.4</v>
      </c>
      <c r="E1797">
        <v>96.18</v>
      </c>
      <c r="H1797">
        <f t="shared" si="56"/>
        <v>59.400000000000006</v>
      </c>
      <c r="I1797">
        <f t="shared" si="57"/>
        <v>76.180000000000007</v>
      </c>
    </row>
    <row r="1798" spans="2:9" x14ac:dyDescent="0.35">
      <c r="B1798">
        <v>2205</v>
      </c>
      <c r="C1798">
        <v>96</v>
      </c>
      <c r="D1798">
        <v>99.38</v>
      </c>
      <c r="E1798">
        <v>96.17</v>
      </c>
      <c r="H1798">
        <f t="shared" si="56"/>
        <v>59.379999999999995</v>
      </c>
      <c r="I1798">
        <f t="shared" si="57"/>
        <v>76.17</v>
      </c>
    </row>
    <row r="1799" spans="2:9" x14ac:dyDescent="0.35">
      <c r="B1799">
        <v>2204</v>
      </c>
      <c r="C1799">
        <v>96</v>
      </c>
      <c r="D1799">
        <v>99.37</v>
      </c>
      <c r="E1799">
        <v>96.18</v>
      </c>
      <c r="H1799">
        <f t="shared" si="56"/>
        <v>59.370000000000005</v>
      </c>
      <c r="I1799">
        <f t="shared" si="57"/>
        <v>76.180000000000007</v>
      </c>
    </row>
    <row r="1800" spans="2:9" x14ac:dyDescent="0.35">
      <c r="B1800">
        <v>2203</v>
      </c>
      <c r="C1800">
        <v>96</v>
      </c>
      <c r="D1800">
        <v>99.4</v>
      </c>
      <c r="E1800">
        <v>96.19</v>
      </c>
      <c r="H1800">
        <f t="shared" si="56"/>
        <v>59.400000000000006</v>
      </c>
      <c r="I1800">
        <f t="shared" si="57"/>
        <v>76.19</v>
      </c>
    </row>
    <row r="1801" spans="2:9" x14ac:dyDescent="0.35">
      <c r="B1801">
        <v>2202</v>
      </c>
      <c r="C1801">
        <v>96</v>
      </c>
      <c r="D1801">
        <v>99.45</v>
      </c>
      <c r="E1801">
        <v>96.22</v>
      </c>
      <c r="H1801">
        <f t="shared" si="56"/>
        <v>59.45</v>
      </c>
      <c r="I1801">
        <f t="shared" si="57"/>
        <v>76.22</v>
      </c>
    </row>
    <row r="1802" spans="2:9" x14ac:dyDescent="0.35">
      <c r="B1802">
        <v>2201</v>
      </c>
      <c r="C1802">
        <v>95.99</v>
      </c>
      <c r="D1802">
        <v>99.48</v>
      </c>
      <c r="E1802">
        <v>96.23</v>
      </c>
      <c r="H1802">
        <f t="shared" si="56"/>
        <v>59.480000000000004</v>
      </c>
      <c r="I1802">
        <f t="shared" si="57"/>
        <v>76.23</v>
      </c>
    </row>
    <row r="1803" spans="2:9" x14ac:dyDescent="0.35">
      <c r="B1803">
        <v>2200</v>
      </c>
      <c r="C1803">
        <v>95.98</v>
      </c>
      <c r="D1803">
        <v>99.47</v>
      </c>
      <c r="E1803">
        <v>96.22</v>
      </c>
      <c r="H1803">
        <f t="shared" si="56"/>
        <v>59.47</v>
      </c>
      <c r="I1803">
        <f t="shared" si="57"/>
        <v>76.22</v>
      </c>
    </row>
    <row r="1804" spans="2:9" x14ac:dyDescent="0.35">
      <c r="B1804">
        <v>2199</v>
      </c>
      <c r="C1804">
        <v>95.99</v>
      </c>
      <c r="D1804">
        <v>99.43</v>
      </c>
      <c r="E1804">
        <v>96.21</v>
      </c>
      <c r="H1804">
        <f t="shared" si="56"/>
        <v>59.430000000000007</v>
      </c>
      <c r="I1804">
        <f t="shared" si="57"/>
        <v>76.209999999999994</v>
      </c>
    </row>
    <row r="1805" spans="2:9" x14ac:dyDescent="0.35">
      <c r="B1805">
        <v>2198</v>
      </c>
      <c r="C1805">
        <v>96.01</v>
      </c>
      <c r="D1805">
        <v>99.39</v>
      </c>
      <c r="E1805">
        <v>96.19</v>
      </c>
      <c r="H1805">
        <f t="shared" si="56"/>
        <v>59.39</v>
      </c>
      <c r="I1805">
        <f t="shared" si="57"/>
        <v>76.19</v>
      </c>
    </row>
    <row r="1806" spans="2:9" x14ac:dyDescent="0.35">
      <c r="B1806">
        <v>2197</v>
      </c>
      <c r="C1806">
        <v>96.02</v>
      </c>
      <c r="D1806">
        <v>99.37</v>
      </c>
      <c r="E1806">
        <v>96.18</v>
      </c>
      <c r="H1806">
        <f t="shared" si="56"/>
        <v>59.370000000000005</v>
      </c>
      <c r="I1806">
        <f t="shared" si="57"/>
        <v>76.180000000000007</v>
      </c>
    </row>
    <row r="1807" spans="2:9" x14ac:dyDescent="0.35">
      <c r="B1807">
        <v>2196</v>
      </c>
      <c r="C1807">
        <v>96.01</v>
      </c>
      <c r="D1807">
        <v>99.36</v>
      </c>
      <c r="E1807">
        <v>96.17</v>
      </c>
      <c r="H1807">
        <f t="shared" si="56"/>
        <v>59.36</v>
      </c>
      <c r="I1807">
        <f t="shared" si="57"/>
        <v>76.17</v>
      </c>
    </row>
    <row r="1808" spans="2:9" x14ac:dyDescent="0.35">
      <c r="B1808">
        <v>2195</v>
      </c>
      <c r="C1808">
        <v>96</v>
      </c>
      <c r="D1808">
        <v>99.37</v>
      </c>
      <c r="E1808">
        <v>96.16</v>
      </c>
      <c r="H1808">
        <f t="shared" si="56"/>
        <v>59.370000000000005</v>
      </c>
      <c r="I1808">
        <f t="shared" si="57"/>
        <v>76.16</v>
      </c>
    </row>
    <row r="1809" spans="2:9" x14ac:dyDescent="0.35">
      <c r="B1809">
        <v>2194</v>
      </c>
      <c r="C1809">
        <v>96</v>
      </c>
      <c r="D1809">
        <v>99.4</v>
      </c>
      <c r="E1809">
        <v>96.17</v>
      </c>
      <c r="H1809">
        <f t="shared" si="56"/>
        <v>59.400000000000006</v>
      </c>
      <c r="I1809">
        <f t="shared" si="57"/>
        <v>76.17</v>
      </c>
    </row>
    <row r="1810" spans="2:9" x14ac:dyDescent="0.35">
      <c r="B1810">
        <v>2193</v>
      </c>
      <c r="C1810">
        <v>96.01</v>
      </c>
      <c r="D1810">
        <v>99.42</v>
      </c>
      <c r="E1810">
        <v>96.18</v>
      </c>
      <c r="H1810">
        <f t="shared" si="56"/>
        <v>59.42</v>
      </c>
      <c r="I1810">
        <f t="shared" si="57"/>
        <v>76.180000000000007</v>
      </c>
    </row>
    <row r="1811" spans="2:9" x14ac:dyDescent="0.35">
      <c r="B1811">
        <v>2192</v>
      </c>
      <c r="C1811">
        <v>96.02</v>
      </c>
      <c r="D1811">
        <v>99.43</v>
      </c>
      <c r="E1811">
        <v>96.19</v>
      </c>
      <c r="H1811">
        <f t="shared" si="56"/>
        <v>59.430000000000007</v>
      </c>
      <c r="I1811">
        <f t="shared" si="57"/>
        <v>76.19</v>
      </c>
    </row>
    <row r="1812" spans="2:9" x14ac:dyDescent="0.35">
      <c r="B1812">
        <v>2191</v>
      </c>
      <c r="C1812">
        <v>96.03</v>
      </c>
      <c r="D1812">
        <v>99.43</v>
      </c>
      <c r="E1812">
        <v>96.19</v>
      </c>
      <c r="H1812">
        <f t="shared" si="56"/>
        <v>59.430000000000007</v>
      </c>
      <c r="I1812">
        <f t="shared" si="57"/>
        <v>76.19</v>
      </c>
    </row>
    <row r="1813" spans="2:9" x14ac:dyDescent="0.35">
      <c r="B1813">
        <v>2190</v>
      </c>
      <c r="C1813">
        <v>96.04</v>
      </c>
      <c r="D1813">
        <v>99.44</v>
      </c>
      <c r="E1813">
        <v>96.19</v>
      </c>
      <c r="H1813">
        <f t="shared" si="56"/>
        <v>59.44</v>
      </c>
      <c r="I1813">
        <f t="shared" si="57"/>
        <v>76.19</v>
      </c>
    </row>
    <row r="1814" spans="2:9" x14ac:dyDescent="0.35">
      <c r="B1814">
        <v>2189</v>
      </c>
      <c r="C1814">
        <v>96.05</v>
      </c>
      <c r="D1814">
        <v>99.44</v>
      </c>
      <c r="E1814">
        <v>96.19</v>
      </c>
      <c r="H1814">
        <f t="shared" si="56"/>
        <v>59.44</v>
      </c>
      <c r="I1814">
        <f t="shared" si="57"/>
        <v>76.19</v>
      </c>
    </row>
    <row r="1815" spans="2:9" x14ac:dyDescent="0.35">
      <c r="B1815">
        <v>2188</v>
      </c>
      <c r="C1815">
        <v>96.05</v>
      </c>
      <c r="D1815">
        <v>99.43</v>
      </c>
      <c r="E1815">
        <v>96.19</v>
      </c>
      <c r="H1815">
        <f t="shared" si="56"/>
        <v>59.430000000000007</v>
      </c>
      <c r="I1815">
        <f t="shared" si="57"/>
        <v>76.19</v>
      </c>
    </row>
    <row r="1816" spans="2:9" x14ac:dyDescent="0.35">
      <c r="B1816">
        <v>2187</v>
      </c>
      <c r="C1816">
        <v>96.06</v>
      </c>
      <c r="D1816">
        <v>99.44</v>
      </c>
      <c r="E1816">
        <v>96.2</v>
      </c>
      <c r="H1816">
        <f t="shared" si="56"/>
        <v>59.44</v>
      </c>
      <c r="I1816">
        <f t="shared" si="57"/>
        <v>76.2</v>
      </c>
    </row>
    <row r="1817" spans="2:9" x14ac:dyDescent="0.35">
      <c r="B1817">
        <v>2186</v>
      </c>
      <c r="C1817">
        <v>96.08</v>
      </c>
      <c r="D1817">
        <v>99.45</v>
      </c>
      <c r="E1817">
        <v>96.22</v>
      </c>
      <c r="H1817">
        <f t="shared" si="56"/>
        <v>59.45</v>
      </c>
      <c r="I1817">
        <f t="shared" si="57"/>
        <v>76.22</v>
      </c>
    </row>
    <row r="1818" spans="2:9" x14ac:dyDescent="0.35">
      <c r="B1818">
        <v>2185</v>
      </c>
      <c r="C1818">
        <v>96.1</v>
      </c>
      <c r="D1818">
        <v>99.45</v>
      </c>
      <c r="E1818">
        <v>96.26</v>
      </c>
      <c r="H1818">
        <f t="shared" si="56"/>
        <v>59.45</v>
      </c>
      <c r="I1818">
        <f t="shared" si="57"/>
        <v>76.260000000000005</v>
      </c>
    </row>
    <row r="1819" spans="2:9" x14ac:dyDescent="0.35">
      <c r="B1819">
        <v>2184</v>
      </c>
      <c r="C1819">
        <v>96.11</v>
      </c>
      <c r="D1819">
        <v>99.43</v>
      </c>
      <c r="E1819">
        <v>96.31</v>
      </c>
      <c r="H1819">
        <f t="shared" si="56"/>
        <v>59.430000000000007</v>
      </c>
      <c r="I1819">
        <f t="shared" si="57"/>
        <v>76.31</v>
      </c>
    </row>
    <row r="1820" spans="2:9" x14ac:dyDescent="0.35">
      <c r="B1820">
        <v>2183</v>
      </c>
      <c r="C1820">
        <v>96.12</v>
      </c>
      <c r="D1820">
        <v>99.42</v>
      </c>
      <c r="E1820">
        <v>96.36</v>
      </c>
      <c r="H1820">
        <f t="shared" si="56"/>
        <v>59.42</v>
      </c>
      <c r="I1820">
        <f t="shared" si="57"/>
        <v>76.36</v>
      </c>
    </row>
    <row r="1821" spans="2:9" x14ac:dyDescent="0.35">
      <c r="B1821">
        <v>2182</v>
      </c>
      <c r="C1821">
        <v>96.12</v>
      </c>
      <c r="D1821">
        <v>99.43</v>
      </c>
      <c r="E1821">
        <v>96.4</v>
      </c>
      <c r="H1821">
        <f t="shared" si="56"/>
        <v>59.430000000000007</v>
      </c>
      <c r="I1821">
        <f t="shared" si="57"/>
        <v>76.400000000000006</v>
      </c>
    </row>
    <row r="1822" spans="2:9" x14ac:dyDescent="0.35">
      <c r="B1822">
        <v>2181</v>
      </c>
      <c r="C1822">
        <v>96.13</v>
      </c>
      <c r="D1822">
        <v>99.43</v>
      </c>
      <c r="E1822">
        <v>96.41</v>
      </c>
      <c r="H1822">
        <f t="shared" si="56"/>
        <v>59.430000000000007</v>
      </c>
      <c r="I1822">
        <f t="shared" si="57"/>
        <v>76.41</v>
      </c>
    </row>
    <row r="1823" spans="2:9" x14ac:dyDescent="0.35">
      <c r="B1823">
        <v>2180</v>
      </c>
      <c r="C1823">
        <v>96.14</v>
      </c>
      <c r="D1823">
        <v>99.43</v>
      </c>
      <c r="E1823">
        <v>96.37</v>
      </c>
      <c r="H1823">
        <f t="shared" si="56"/>
        <v>59.430000000000007</v>
      </c>
      <c r="I1823">
        <f t="shared" si="57"/>
        <v>76.37</v>
      </c>
    </row>
    <row r="1824" spans="2:9" x14ac:dyDescent="0.35">
      <c r="B1824">
        <v>2179</v>
      </c>
      <c r="C1824">
        <v>96.16</v>
      </c>
      <c r="D1824">
        <v>99.42</v>
      </c>
      <c r="E1824">
        <v>96.28</v>
      </c>
      <c r="H1824">
        <f t="shared" si="56"/>
        <v>59.42</v>
      </c>
      <c r="I1824">
        <f t="shared" si="57"/>
        <v>76.28</v>
      </c>
    </row>
    <row r="1825" spans="2:9" x14ac:dyDescent="0.35">
      <c r="B1825">
        <v>2178</v>
      </c>
      <c r="C1825">
        <v>96.19</v>
      </c>
      <c r="D1825">
        <v>99.41</v>
      </c>
      <c r="E1825">
        <v>96.21</v>
      </c>
      <c r="H1825">
        <f t="shared" si="56"/>
        <v>59.41</v>
      </c>
      <c r="I1825">
        <f t="shared" si="57"/>
        <v>76.209999999999994</v>
      </c>
    </row>
    <row r="1826" spans="2:9" x14ac:dyDescent="0.35">
      <c r="B1826">
        <v>2177</v>
      </c>
      <c r="C1826">
        <v>96.21</v>
      </c>
      <c r="D1826">
        <v>99.39</v>
      </c>
      <c r="E1826">
        <v>96.2</v>
      </c>
      <c r="H1826">
        <f t="shared" si="56"/>
        <v>59.39</v>
      </c>
      <c r="I1826">
        <f t="shared" si="57"/>
        <v>76.2</v>
      </c>
    </row>
    <row r="1827" spans="2:9" x14ac:dyDescent="0.35">
      <c r="B1827">
        <v>2176</v>
      </c>
      <c r="C1827">
        <v>96.24</v>
      </c>
      <c r="D1827">
        <v>99.36</v>
      </c>
      <c r="E1827">
        <v>96.26</v>
      </c>
      <c r="H1827">
        <f t="shared" si="56"/>
        <v>59.36</v>
      </c>
      <c r="I1827">
        <f t="shared" si="57"/>
        <v>76.260000000000005</v>
      </c>
    </row>
    <row r="1828" spans="2:9" x14ac:dyDescent="0.35">
      <c r="B1828">
        <v>2175</v>
      </c>
      <c r="C1828">
        <v>96.26</v>
      </c>
      <c r="D1828">
        <v>99.34</v>
      </c>
      <c r="E1828">
        <v>96.35</v>
      </c>
      <c r="H1828">
        <f t="shared" si="56"/>
        <v>59.34</v>
      </c>
      <c r="I1828">
        <f t="shared" si="57"/>
        <v>76.349999999999994</v>
      </c>
    </row>
    <row r="1829" spans="2:9" x14ac:dyDescent="0.35">
      <c r="B1829">
        <v>2174</v>
      </c>
      <c r="C1829">
        <v>96.26</v>
      </c>
      <c r="D1829">
        <v>99.35</v>
      </c>
      <c r="E1829">
        <v>96.41</v>
      </c>
      <c r="H1829">
        <f t="shared" si="56"/>
        <v>59.349999999999994</v>
      </c>
      <c r="I1829">
        <f t="shared" si="57"/>
        <v>76.41</v>
      </c>
    </row>
    <row r="1830" spans="2:9" x14ac:dyDescent="0.35">
      <c r="B1830">
        <v>2173</v>
      </c>
      <c r="C1830">
        <v>96.23</v>
      </c>
      <c r="D1830">
        <v>99.36</v>
      </c>
      <c r="E1830">
        <v>96.41</v>
      </c>
      <c r="H1830">
        <f t="shared" si="56"/>
        <v>59.36</v>
      </c>
      <c r="I1830">
        <f t="shared" si="57"/>
        <v>76.41</v>
      </c>
    </row>
    <row r="1831" spans="2:9" x14ac:dyDescent="0.35">
      <c r="B1831">
        <v>2172</v>
      </c>
      <c r="C1831">
        <v>96.19</v>
      </c>
      <c r="D1831">
        <v>99.36</v>
      </c>
      <c r="E1831">
        <v>96.35</v>
      </c>
      <c r="H1831">
        <f t="shared" si="56"/>
        <v>59.36</v>
      </c>
      <c r="I1831">
        <f t="shared" si="57"/>
        <v>76.349999999999994</v>
      </c>
    </row>
    <row r="1832" spans="2:9" x14ac:dyDescent="0.35">
      <c r="B1832">
        <v>2171</v>
      </c>
      <c r="C1832">
        <v>96.13</v>
      </c>
      <c r="D1832">
        <v>99.38</v>
      </c>
      <c r="E1832">
        <v>96.25</v>
      </c>
      <c r="H1832">
        <f t="shared" si="56"/>
        <v>59.379999999999995</v>
      </c>
      <c r="I1832">
        <f t="shared" si="57"/>
        <v>76.25</v>
      </c>
    </row>
    <row r="1833" spans="2:9" x14ac:dyDescent="0.35">
      <c r="B1833">
        <v>2170</v>
      </c>
      <c r="C1833">
        <v>96.07</v>
      </c>
      <c r="D1833">
        <v>99.41</v>
      </c>
      <c r="E1833">
        <v>96.17</v>
      </c>
      <c r="H1833">
        <f t="shared" si="56"/>
        <v>59.41</v>
      </c>
      <c r="I1833">
        <f t="shared" si="57"/>
        <v>76.17</v>
      </c>
    </row>
    <row r="1834" spans="2:9" x14ac:dyDescent="0.35">
      <c r="B1834">
        <v>2169</v>
      </c>
      <c r="C1834">
        <v>96.01</v>
      </c>
      <c r="D1834">
        <v>99.44</v>
      </c>
      <c r="E1834">
        <v>96.14</v>
      </c>
      <c r="H1834">
        <f t="shared" si="56"/>
        <v>59.44</v>
      </c>
      <c r="I1834">
        <f t="shared" si="57"/>
        <v>76.14</v>
      </c>
    </row>
    <row r="1835" spans="2:9" x14ac:dyDescent="0.35">
      <c r="B1835">
        <v>2168</v>
      </c>
      <c r="C1835">
        <v>95.96</v>
      </c>
      <c r="D1835">
        <v>99.46</v>
      </c>
      <c r="E1835">
        <v>96.13</v>
      </c>
      <c r="H1835">
        <f t="shared" si="56"/>
        <v>59.459999999999994</v>
      </c>
      <c r="I1835">
        <f t="shared" si="57"/>
        <v>76.13</v>
      </c>
    </row>
    <row r="1836" spans="2:9" x14ac:dyDescent="0.35">
      <c r="B1836">
        <v>2167</v>
      </c>
      <c r="C1836">
        <v>95.94</v>
      </c>
      <c r="D1836">
        <v>99.48</v>
      </c>
      <c r="E1836">
        <v>96.13</v>
      </c>
      <c r="H1836">
        <f t="shared" si="56"/>
        <v>59.480000000000004</v>
      </c>
      <c r="I1836">
        <f t="shared" si="57"/>
        <v>76.13</v>
      </c>
    </row>
    <row r="1837" spans="2:9" x14ac:dyDescent="0.35">
      <c r="B1837">
        <v>2166</v>
      </c>
      <c r="C1837">
        <v>95.95</v>
      </c>
      <c r="D1837">
        <v>99.48</v>
      </c>
      <c r="E1837">
        <v>96.12</v>
      </c>
      <c r="H1837">
        <f t="shared" si="56"/>
        <v>59.480000000000004</v>
      </c>
      <c r="I1837">
        <f t="shared" si="57"/>
        <v>76.12</v>
      </c>
    </row>
    <row r="1838" spans="2:9" x14ac:dyDescent="0.35">
      <c r="B1838">
        <v>2165</v>
      </c>
      <c r="C1838">
        <v>95.96</v>
      </c>
      <c r="D1838">
        <v>99.46</v>
      </c>
      <c r="E1838">
        <v>96.1</v>
      </c>
      <c r="H1838">
        <f t="shared" si="56"/>
        <v>59.459999999999994</v>
      </c>
      <c r="I1838">
        <f t="shared" si="57"/>
        <v>76.099999999999994</v>
      </c>
    </row>
    <row r="1839" spans="2:9" x14ac:dyDescent="0.35">
      <c r="B1839">
        <v>2164</v>
      </c>
      <c r="C1839">
        <v>95.95</v>
      </c>
      <c r="D1839">
        <v>99.42</v>
      </c>
      <c r="E1839">
        <v>96.07</v>
      </c>
      <c r="H1839">
        <f t="shared" si="56"/>
        <v>59.42</v>
      </c>
      <c r="I1839">
        <f t="shared" si="57"/>
        <v>76.069999999999993</v>
      </c>
    </row>
    <row r="1840" spans="2:9" x14ac:dyDescent="0.35">
      <c r="B1840">
        <v>2163</v>
      </c>
      <c r="C1840">
        <v>95.93</v>
      </c>
      <c r="D1840">
        <v>99.37</v>
      </c>
      <c r="E1840">
        <v>96.01</v>
      </c>
      <c r="H1840">
        <f t="shared" si="56"/>
        <v>59.370000000000005</v>
      </c>
      <c r="I1840">
        <f t="shared" si="57"/>
        <v>76.010000000000005</v>
      </c>
    </row>
    <row r="1841" spans="2:9" x14ac:dyDescent="0.35">
      <c r="B1841">
        <v>2162</v>
      </c>
      <c r="C1841">
        <v>95.92</v>
      </c>
      <c r="D1841">
        <v>99.35</v>
      </c>
      <c r="E1841">
        <v>95.95</v>
      </c>
      <c r="H1841">
        <f t="shared" si="56"/>
        <v>59.349999999999994</v>
      </c>
      <c r="I1841">
        <f t="shared" si="57"/>
        <v>75.95</v>
      </c>
    </row>
    <row r="1842" spans="2:9" x14ac:dyDescent="0.35">
      <c r="B1842">
        <v>2161</v>
      </c>
      <c r="C1842">
        <v>95.96</v>
      </c>
      <c r="D1842">
        <v>99.34</v>
      </c>
      <c r="E1842">
        <v>95.96</v>
      </c>
      <c r="H1842">
        <f t="shared" si="56"/>
        <v>59.34</v>
      </c>
      <c r="I1842">
        <f t="shared" si="57"/>
        <v>75.959999999999994</v>
      </c>
    </row>
    <row r="1843" spans="2:9" x14ac:dyDescent="0.35">
      <c r="B1843">
        <v>2160</v>
      </c>
      <c r="C1843">
        <v>96.09</v>
      </c>
      <c r="D1843">
        <v>99.38</v>
      </c>
      <c r="E1843">
        <v>96.14</v>
      </c>
      <c r="H1843">
        <f t="shared" si="56"/>
        <v>59.379999999999995</v>
      </c>
      <c r="I1843">
        <f t="shared" si="57"/>
        <v>76.14</v>
      </c>
    </row>
    <row r="1844" spans="2:9" x14ac:dyDescent="0.35">
      <c r="B1844">
        <v>2159</v>
      </c>
      <c r="C1844">
        <v>96.29</v>
      </c>
      <c r="D1844">
        <v>99.47</v>
      </c>
      <c r="E1844">
        <v>96.48</v>
      </c>
      <c r="H1844">
        <f t="shared" si="56"/>
        <v>59.47</v>
      </c>
      <c r="I1844">
        <f t="shared" si="57"/>
        <v>76.48</v>
      </c>
    </row>
    <row r="1845" spans="2:9" x14ac:dyDescent="0.35">
      <c r="B1845">
        <v>2158</v>
      </c>
      <c r="C1845">
        <v>96.5</v>
      </c>
      <c r="D1845">
        <v>99.57</v>
      </c>
      <c r="E1845">
        <v>96.84</v>
      </c>
      <c r="H1845">
        <f t="shared" si="56"/>
        <v>59.569999999999993</v>
      </c>
      <c r="I1845">
        <f t="shared" si="57"/>
        <v>76.84</v>
      </c>
    </row>
    <row r="1846" spans="2:9" x14ac:dyDescent="0.35">
      <c r="B1846">
        <v>2157</v>
      </c>
      <c r="C1846">
        <v>96.63</v>
      </c>
      <c r="D1846">
        <v>99.58</v>
      </c>
      <c r="E1846">
        <v>97.08</v>
      </c>
      <c r="H1846">
        <f t="shared" si="56"/>
        <v>59.58</v>
      </c>
      <c r="I1846">
        <f t="shared" si="57"/>
        <v>77.08</v>
      </c>
    </row>
    <row r="1847" spans="2:9" x14ac:dyDescent="0.35">
      <c r="B1847">
        <v>2156</v>
      </c>
      <c r="C1847">
        <v>96.65</v>
      </c>
      <c r="D1847">
        <v>99.51</v>
      </c>
      <c r="E1847">
        <v>97.15</v>
      </c>
      <c r="H1847">
        <f t="shared" si="56"/>
        <v>59.510000000000005</v>
      </c>
      <c r="I1847">
        <f t="shared" si="57"/>
        <v>77.150000000000006</v>
      </c>
    </row>
    <row r="1848" spans="2:9" x14ac:dyDescent="0.35">
      <c r="B1848">
        <v>2155</v>
      </c>
      <c r="C1848">
        <v>96.61</v>
      </c>
      <c r="D1848">
        <v>99.43</v>
      </c>
      <c r="E1848">
        <v>97.11</v>
      </c>
      <c r="H1848">
        <f t="shared" si="56"/>
        <v>59.430000000000007</v>
      </c>
      <c r="I1848">
        <f t="shared" si="57"/>
        <v>77.11</v>
      </c>
    </row>
    <row r="1849" spans="2:9" x14ac:dyDescent="0.35">
      <c r="B1849">
        <v>2154</v>
      </c>
      <c r="C1849">
        <v>96.56</v>
      </c>
      <c r="D1849">
        <v>99.4</v>
      </c>
      <c r="E1849">
        <v>97.04</v>
      </c>
      <c r="H1849">
        <f t="shared" si="56"/>
        <v>59.400000000000006</v>
      </c>
      <c r="I1849">
        <f t="shared" si="57"/>
        <v>77.040000000000006</v>
      </c>
    </row>
    <row r="1850" spans="2:9" x14ac:dyDescent="0.35">
      <c r="B1850">
        <v>2153</v>
      </c>
      <c r="C1850">
        <v>96.53</v>
      </c>
      <c r="D1850">
        <v>99.4</v>
      </c>
      <c r="E1850">
        <v>96.97</v>
      </c>
      <c r="H1850">
        <f t="shared" si="56"/>
        <v>59.400000000000006</v>
      </c>
      <c r="I1850">
        <f t="shared" si="57"/>
        <v>76.97</v>
      </c>
    </row>
    <row r="1851" spans="2:9" x14ac:dyDescent="0.35">
      <c r="B1851">
        <v>2152</v>
      </c>
      <c r="C1851">
        <v>96.51</v>
      </c>
      <c r="D1851">
        <v>99.4</v>
      </c>
      <c r="E1851">
        <v>96.92</v>
      </c>
      <c r="H1851">
        <f t="shared" si="56"/>
        <v>59.400000000000006</v>
      </c>
      <c r="I1851">
        <f t="shared" si="57"/>
        <v>76.92</v>
      </c>
    </row>
    <row r="1852" spans="2:9" x14ac:dyDescent="0.35">
      <c r="B1852">
        <v>2151</v>
      </c>
      <c r="C1852">
        <v>96.49</v>
      </c>
      <c r="D1852">
        <v>99.4</v>
      </c>
      <c r="E1852">
        <v>96.88</v>
      </c>
      <c r="H1852">
        <f t="shared" si="56"/>
        <v>59.400000000000006</v>
      </c>
      <c r="I1852">
        <f t="shared" si="57"/>
        <v>76.88</v>
      </c>
    </row>
    <row r="1853" spans="2:9" x14ac:dyDescent="0.35">
      <c r="B1853">
        <v>2150</v>
      </c>
      <c r="C1853">
        <v>96.47</v>
      </c>
      <c r="D1853">
        <v>99.39</v>
      </c>
      <c r="E1853">
        <v>96.85</v>
      </c>
      <c r="H1853">
        <f t="shared" si="56"/>
        <v>59.39</v>
      </c>
      <c r="I1853">
        <f t="shared" si="57"/>
        <v>76.849999999999994</v>
      </c>
    </row>
    <row r="1854" spans="2:9" x14ac:dyDescent="0.35">
      <c r="B1854">
        <v>2149</v>
      </c>
      <c r="C1854">
        <v>96.45</v>
      </c>
      <c r="D1854">
        <v>99.38</v>
      </c>
      <c r="E1854">
        <v>96.83</v>
      </c>
      <c r="H1854">
        <f t="shared" si="56"/>
        <v>59.379999999999995</v>
      </c>
      <c r="I1854">
        <f t="shared" si="57"/>
        <v>76.83</v>
      </c>
    </row>
    <row r="1855" spans="2:9" x14ac:dyDescent="0.35">
      <c r="B1855">
        <v>2148</v>
      </c>
      <c r="C1855">
        <v>96.45</v>
      </c>
      <c r="D1855">
        <v>99.4</v>
      </c>
      <c r="E1855">
        <v>96.82</v>
      </c>
      <c r="H1855">
        <f t="shared" si="56"/>
        <v>59.400000000000006</v>
      </c>
      <c r="I1855">
        <f t="shared" si="57"/>
        <v>76.819999999999993</v>
      </c>
    </row>
    <row r="1856" spans="2:9" x14ac:dyDescent="0.35">
      <c r="B1856">
        <v>2147</v>
      </c>
      <c r="C1856">
        <v>96.47</v>
      </c>
      <c r="D1856">
        <v>99.45</v>
      </c>
      <c r="E1856">
        <v>96.83</v>
      </c>
      <c r="H1856">
        <f t="shared" si="56"/>
        <v>59.45</v>
      </c>
      <c r="I1856">
        <f t="shared" si="57"/>
        <v>76.83</v>
      </c>
    </row>
    <row r="1857" spans="2:9" x14ac:dyDescent="0.35">
      <c r="B1857">
        <v>2146</v>
      </c>
      <c r="C1857">
        <v>96.52</v>
      </c>
      <c r="D1857">
        <v>99.52</v>
      </c>
      <c r="E1857">
        <v>96.83</v>
      </c>
      <c r="H1857">
        <f t="shared" si="56"/>
        <v>59.519999999999996</v>
      </c>
      <c r="I1857">
        <f t="shared" si="57"/>
        <v>76.83</v>
      </c>
    </row>
    <row r="1858" spans="2:9" x14ac:dyDescent="0.35">
      <c r="B1858">
        <v>2145</v>
      </c>
      <c r="C1858">
        <v>96.55</v>
      </c>
      <c r="D1858">
        <v>99.54</v>
      </c>
      <c r="E1858">
        <v>96.84</v>
      </c>
      <c r="H1858">
        <f t="shared" si="56"/>
        <v>59.540000000000006</v>
      </c>
      <c r="I1858">
        <f t="shared" si="57"/>
        <v>76.84</v>
      </c>
    </row>
    <row r="1859" spans="2:9" x14ac:dyDescent="0.35">
      <c r="B1859">
        <v>2144</v>
      </c>
      <c r="C1859">
        <v>96.56</v>
      </c>
      <c r="D1859">
        <v>99.54</v>
      </c>
      <c r="E1859">
        <v>96.84</v>
      </c>
      <c r="H1859">
        <f t="shared" si="56"/>
        <v>59.540000000000006</v>
      </c>
      <c r="I1859">
        <f t="shared" si="57"/>
        <v>76.84</v>
      </c>
    </row>
    <row r="1860" spans="2:9" x14ac:dyDescent="0.35">
      <c r="B1860">
        <v>2143</v>
      </c>
      <c r="C1860">
        <v>96.54</v>
      </c>
      <c r="D1860">
        <v>99.53</v>
      </c>
      <c r="E1860">
        <v>96.83</v>
      </c>
      <c r="H1860">
        <f t="shared" ref="H1860:H1923" si="58">D1860-$H$2</f>
        <v>59.53</v>
      </c>
      <c r="I1860">
        <f t="shared" ref="I1860:I1923" si="59">E1860-$I$2</f>
        <v>76.83</v>
      </c>
    </row>
    <row r="1861" spans="2:9" x14ac:dyDescent="0.35">
      <c r="B1861">
        <v>2142</v>
      </c>
      <c r="C1861">
        <v>96.51</v>
      </c>
      <c r="D1861">
        <v>99.52</v>
      </c>
      <c r="E1861">
        <v>96.82</v>
      </c>
      <c r="H1861">
        <f t="shared" si="58"/>
        <v>59.519999999999996</v>
      </c>
      <c r="I1861">
        <f t="shared" si="59"/>
        <v>76.819999999999993</v>
      </c>
    </row>
    <row r="1862" spans="2:9" x14ac:dyDescent="0.35">
      <c r="B1862">
        <v>2141</v>
      </c>
      <c r="C1862">
        <v>96.47</v>
      </c>
      <c r="D1862">
        <v>99.5</v>
      </c>
      <c r="E1862">
        <v>96.8</v>
      </c>
      <c r="H1862">
        <f t="shared" si="58"/>
        <v>59.5</v>
      </c>
      <c r="I1862">
        <f t="shared" si="59"/>
        <v>76.8</v>
      </c>
    </row>
    <row r="1863" spans="2:9" x14ac:dyDescent="0.35">
      <c r="B1863">
        <v>2140</v>
      </c>
      <c r="C1863">
        <v>96.45</v>
      </c>
      <c r="D1863">
        <v>99.47</v>
      </c>
      <c r="E1863">
        <v>96.78</v>
      </c>
      <c r="H1863">
        <f t="shared" si="58"/>
        <v>59.47</v>
      </c>
      <c r="I1863">
        <f t="shared" si="59"/>
        <v>76.78</v>
      </c>
    </row>
    <row r="1864" spans="2:9" x14ac:dyDescent="0.35">
      <c r="B1864">
        <v>2139</v>
      </c>
      <c r="C1864">
        <v>96.45</v>
      </c>
      <c r="D1864">
        <v>99.45</v>
      </c>
      <c r="E1864">
        <v>96.78</v>
      </c>
      <c r="H1864">
        <f t="shared" si="58"/>
        <v>59.45</v>
      </c>
      <c r="I1864">
        <f t="shared" si="59"/>
        <v>76.78</v>
      </c>
    </row>
    <row r="1865" spans="2:9" x14ac:dyDescent="0.35">
      <c r="B1865">
        <v>2138</v>
      </c>
      <c r="C1865">
        <v>96.48</v>
      </c>
      <c r="D1865">
        <v>99.47</v>
      </c>
      <c r="E1865">
        <v>96.77</v>
      </c>
      <c r="H1865">
        <f t="shared" si="58"/>
        <v>59.47</v>
      </c>
      <c r="I1865">
        <f t="shared" si="59"/>
        <v>76.77</v>
      </c>
    </row>
    <row r="1866" spans="2:9" x14ac:dyDescent="0.35">
      <c r="B1866">
        <v>2137</v>
      </c>
      <c r="C1866">
        <v>96.51</v>
      </c>
      <c r="D1866">
        <v>99.49</v>
      </c>
      <c r="E1866">
        <v>96.76</v>
      </c>
      <c r="H1866">
        <f t="shared" si="58"/>
        <v>59.489999999999995</v>
      </c>
      <c r="I1866">
        <f t="shared" si="59"/>
        <v>76.760000000000005</v>
      </c>
    </row>
    <row r="1867" spans="2:9" x14ac:dyDescent="0.35">
      <c r="B1867">
        <v>2136</v>
      </c>
      <c r="C1867">
        <v>96.53</v>
      </c>
      <c r="D1867">
        <v>99.5</v>
      </c>
      <c r="E1867">
        <v>96.75</v>
      </c>
      <c r="H1867">
        <f t="shared" si="58"/>
        <v>59.5</v>
      </c>
      <c r="I1867">
        <f t="shared" si="59"/>
        <v>76.75</v>
      </c>
    </row>
    <row r="1868" spans="2:9" x14ac:dyDescent="0.35">
      <c r="B1868">
        <v>2135</v>
      </c>
      <c r="C1868">
        <v>96.56</v>
      </c>
      <c r="D1868">
        <v>99.49</v>
      </c>
      <c r="E1868">
        <v>96.78</v>
      </c>
      <c r="H1868">
        <f t="shared" si="58"/>
        <v>59.489999999999995</v>
      </c>
      <c r="I1868">
        <f t="shared" si="59"/>
        <v>76.78</v>
      </c>
    </row>
    <row r="1869" spans="2:9" x14ac:dyDescent="0.35">
      <c r="B1869">
        <v>2134</v>
      </c>
      <c r="C1869">
        <v>96.59</v>
      </c>
      <c r="D1869">
        <v>99.48</v>
      </c>
      <c r="E1869">
        <v>96.82</v>
      </c>
      <c r="H1869">
        <f t="shared" si="58"/>
        <v>59.480000000000004</v>
      </c>
      <c r="I1869">
        <f t="shared" si="59"/>
        <v>76.819999999999993</v>
      </c>
    </row>
    <row r="1870" spans="2:9" x14ac:dyDescent="0.35">
      <c r="B1870">
        <v>2133</v>
      </c>
      <c r="C1870">
        <v>96.61</v>
      </c>
      <c r="D1870">
        <v>99.47</v>
      </c>
      <c r="E1870">
        <v>96.87</v>
      </c>
      <c r="H1870">
        <f t="shared" si="58"/>
        <v>59.47</v>
      </c>
      <c r="I1870">
        <f t="shared" si="59"/>
        <v>76.87</v>
      </c>
    </row>
    <row r="1871" spans="2:9" x14ac:dyDescent="0.35">
      <c r="B1871">
        <v>2132</v>
      </c>
      <c r="C1871">
        <v>96.61</v>
      </c>
      <c r="D1871">
        <v>99.45</v>
      </c>
      <c r="E1871">
        <v>96.89</v>
      </c>
      <c r="H1871">
        <f t="shared" si="58"/>
        <v>59.45</v>
      </c>
      <c r="I1871">
        <f t="shared" si="59"/>
        <v>76.89</v>
      </c>
    </row>
    <row r="1872" spans="2:9" x14ac:dyDescent="0.35">
      <c r="B1872">
        <v>2131</v>
      </c>
      <c r="C1872">
        <v>96.59</v>
      </c>
      <c r="D1872">
        <v>99.45</v>
      </c>
      <c r="E1872">
        <v>96.88</v>
      </c>
      <c r="H1872">
        <f t="shared" si="58"/>
        <v>59.45</v>
      </c>
      <c r="I1872">
        <f t="shared" si="59"/>
        <v>76.88</v>
      </c>
    </row>
    <row r="1873" spans="2:9" x14ac:dyDescent="0.35">
      <c r="B1873">
        <v>2130</v>
      </c>
      <c r="C1873">
        <v>96.56</v>
      </c>
      <c r="D1873">
        <v>99.46</v>
      </c>
      <c r="E1873">
        <v>96.86</v>
      </c>
      <c r="H1873">
        <f t="shared" si="58"/>
        <v>59.459999999999994</v>
      </c>
      <c r="I1873">
        <f t="shared" si="59"/>
        <v>76.86</v>
      </c>
    </row>
    <row r="1874" spans="2:9" x14ac:dyDescent="0.35">
      <c r="B1874">
        <v>2129</v>
      </c>
      <c r="C1874">
        <v>96.53</v>
      </c>
      <c r="D1874">
        <v>99.48</v>
      </c>
      <c r="E1874">
        <v>96.83</v>
      </c>
      <c r="H1874">
        <f t="shared" si="58"/>
        <v>59.480000000000004</v>
      </c>
      <c r="I1874">
        <f t="shared" si="59"/>
        <v>76.83</v>
      </c>
    </row>
    <row r="1875" spans="2:9" x14ac:dyDescent="0.35">
      <c r="B1875">
        <v>2128</v>
      </c>
      <c r="C1875">
        <v>96.5</v>
      </c>
      <c r="D1875">
        <v>99.49</v>
      </c>
      <c r="E1875">
        <v>96.81</v>
      </c>
      <c r="H1875">
        <f t="shared" si="58"/>
        <v>59.489999999999995</v>
      </c>
      <c r="I1875">
        <f t="shared" si="59"/>
        <v>76.81</v>
      </c>
    </row>
    <row r="1876" spans="2:9" x14ac:dyDescent="0.35">
      <c r="B1876">
        <v>2127</v>
      </c>
      <c r="C1876">
        <v>96.48</v>
      </c>
      <c r="D1876">
        <v>99.5</v>
      </c>
      <c r="E1876">
        <v>96.78</v>
      </c>
      <c r="H1876">
        <f t="shared" si="58"/>
        <v>59.5</v>
      </c>
      <c r="I1876">
        <f t="shared" si="59"/>
        <v>76.78</v>
      </c>
    </row>
    <row r="1877" spans="2:9" x14ac:dyDescent="0.35">
      <c r="B1877">
        <v>2126</v>
      </c>
      <c r="C1877">
        <v>96.46</v>
      </c>
      <c r="D1877">
        <v>99.51</v>
      </c>
      <c r="E1877">
        <v>96.74</v>
      </c>
      <c r="H1877">
        <f t="shared" si="58"/>
        <v>59.510000000000005</v>
      </c>
      <c r="I1877">
        <f t="shared" si="59"/>
        <v>76.739999999999995</v>
      </c>
    </row>
    <row r="1878" spans="2:9" x14ac:dyDescent="0.35">
      <c r="B1878">
        <v>2125</v>
      </c>
      <c r="C1878">
        <v>96.43</v>
      </c>
      <c r="D1878">
        <v>99.52</v>
      </c>
      <c r="E1878">
        <v>96.69</v>
      </c>
      <c r="H1878">
        <f t="shared" si="58"/>
        <v>59.519999999999996</v>
      </c>
      <c r="I1878">
        <f t="shared" si="59"/>
        <v>76.69</v>
      </c>
    </row>
    <row r="1879" spans="2:9" x14ac:dyDescent="0.35">
      <c r="B1879">
        <v>2124</v>
      </c>
      <c r="C1879">
        <v>96.4</v>
      </c>
      <c r="D1879">
        <v>99.52</v>
      </c>
      <c r="E1879">
        <v>96.65</v>
      </c>
      <c r="H1879">
        <f t="shared" si="58"/>
        <v>59.519999999999996</v>
      </c>
      <c r="I1879">
        <f t="shared" si="59"/>
        <v>76.650000000000006</v>
      </c>
    </row>
    <row r="1880" spans="2:9" x14ac:dyDescent="0.35">
      <c r="B1880">
        <v>2123</v>
      </c>
      <c r="C1880">
        <v>96.39</v>
      </c>
      <c r="D1880">
        <v>99.51</v>
      </c>
      <c r="E1880">
        <v>96.61</v>
      </c>
      <c r="H1880">
        <f t="shared" si="58"/>
        <v>59.510000000000005</v>
      </c>
      <c r="I1880">
        <f t="shared" si="59"/>
        <v>76.61</v>
      </c>
    </row>
    <row r="1881" spans="2:9" x14ac:dyDescent="0.35">
      <c r="B1881">
        <v>2122</v>
      </c>
      <c r="C1881">
        <v>96.39</v>
      </c>
      <c r="D1881">
        <v>99.52</v>
      </c>
      <c r="E1881">
        <v>96.6</v>
      </c>
      <c r="H1881">
        <f t="shared" si="58"/>
        <v>59.519999999999996</v>
      </c>
      <c r="I1881">
        <f t="shared" si="59"/>
        <v>76.599999999999994</v>
      </c>
    </row>
    <row r="1882" spans="2:9" x14ac:dyDescent="0.35">
      <c r="B1882">
        <v>2121</v>
      </c>
      <c r="C1882">
        <v>96.39</v>
      </c>
      <c r="D1882">
        <v>99.53</v>
      </c>
      <c r="E1882">
        <v>96.59</v>
      </c>
      <c r="H1882">
        <f t="shared" si="58"/>
        <v>59.53</v>
      </c>
      <c r="I1882">
        <f t="shared" si="59"/>
        <v>76.59</v>
      </c>
    </row>
    <row r="1883" spans="2:9" x14ac:dyDescent="0.35">
      <c r="B1883">
        <v>2120</v>
      </c>
      <c r="C1883">
        <v>96.38</v>
      </c>
      <c r="D1883">
        <v>99.53</v>
      </c>
      <c r="E1883">
        <v>96.6</v>
      </c>
      <c r="H1883">
        <f t="shared" si="58"/>
        <v>59.53</v>
      </c>
      <c r="I1883">
        <f t="shared" si="59"/>
        <v>76.599999999999994</v>
      </c>
    </row>
    <row r="1884" spans="2:9" x14ac:dyDescent="0.35">
      <c r="B1884">
        <v>2119</v>
      </c>
      <c r="C1884">
        <v>96.36</v>
      </c>
      <c r="D1884">
        <v>99.52</v>
      </c>
      <c r="E1884">
        <v>96.59</v>
      </c>
      <c r="H1884">
        <f t="shared" si="58"/>
        <v>59.519999999999996</v>
      </c>
      <c r="I1884">
        <f t="shared" si="59"/>
        <v>76.59</v>
      </c>
    </row>
    <row r="1885" spans="2:9" x14ac:dyDescent="0.35">
      <c r="B1885">
        <v>2118</v>
      </c>
      <c r="C1885">
        <v>96.34</v>
      </c>
      <c r="D1885">
        <v>99.51</v>
      </c>
      <c r="E1885">
        <v>96.56</v>
      </c>
      <c r="H1885">
        <f t="shared" si="58"/>
        <v>59.510000000000005</v>
      </c>
      <c r="I1885">
        <f t="shared" si="59"/>
        <v>76.56</v>
      </c>
    </row>
    <row r="1886" spans="2:9" x14ac:dyDescent="0.35">
      <c r="B1886">
        <v>2117</v>
      </c>
      <c r="C1886">
        <v>96.3</v>
      </c>
      <c r="D1886">
        <v>99.5</v>
      </c>
      <c r="E1886">
        <v>96.51</v>
      </c>
      <c r="H1886">
        <f t="shared" si="58"/>
        <v>59.5</v>
      </c>
      <c r="I1886">
        <f t="shared" si="59"/>
        <v>76.510000000000005</v>
      </c>
    </row>
    <row r="1887" spans="2:9" x14ac:dyDescent="0.35">
      <c r="B1887">
        <v>2116</v>
      </c>
      <c r="C1887">
        <v>96.26</v>
      </c>
      <c r="D1887">
        <v>99.5</v>
      </c>
      <c r="E1887">
        <v>96.46</v>
      </c>
      <c r="H1887">
        <f t="shared" si="58"/>
        <v>59.5</v>
      </c>
      <c r="I1887">
        <f t="shared" si="59"/>
        <v>76.459999999999994</v>
      </c>
    </row>
    <row r="1888" spans="2:9" x14ac:dyDescent="0.35">
      <c r="B1888">
        <v>2115</v>
      </c>
      <c r="C1888">
        <v>96.24</v>
      </c>
      <c r="D1888">
        <v>99.51</v>
      </c>
      <c r="E1888">
        <v>96.43</v>
      </c>
      <c r="H1888">
        <f t="shared" si="58"/>
        <v>59.510000000000005</v>
      </c>
      <c r="I1888">
        <f t="shared" si="59"/>
        <v>76.430000000000007</v>
      </c>
    </row>
    <row r="1889" spans="2:9" x14ac:dyDescent="0.35">
      <c r="B1889">
        <v>2114</v>
      </c>
      <c r="C1889">
        <v>96.23</v>
      </c>
      <c r="D1889">
        <v>99.51</v>
      </c>
      <c r="E1889">
        <v>96.43</v>
      </c>
      <c r="H1889">
        <f t="shared" si="58"/>
        <v>59.510000000000005</v>
      </c>
      <c r="I1889">
        <f t="shared" si="59"/>
        <v>76.430000000000007</v>
      </c>
    </row>
    <row r="1890" spans="2:9" x14ac:dyDescent="0.35">
      <c r="B1890">
        <v>2113</v>
      </c>
      <c r="C1890">
        <v>96.22</v>
      </c>
      <c r="D1890">
        <v>99.5</v>
      </c>
      <c r="E1890">
        <v>96.45</v>
      </c>
      <c r="H1890">
        <f t="shared" si="58"/>
        <v>59.5</v>
      </c>
      <c r="I1890">
        <f t="shared" si="59"/>
        <v>76.45</v>
      </c>
    </row>
    <row r="1891" spans="2:9" x14ac:dyDescent="0.35">
      <c r="B1891">
        <v>2112</v>
      </c>
      <c r="C1891">
        <v>96.22</v>
      </c>
      <c r="D1891">
        <v>99.48</v>
      </c>
      <c r="E1891">
        <v>96.47</v>
      </c>
      <c r="H1891">
        <f t="shared" si="58"/>
        <v>59.480000000000004</v>
      </c>
      <c r="I1891">
        <f t="shared" si="59"/>
        <v>76.47</v>
      </c>
    </row>
    <row r="1892" spans="2:9" x14ac:dyDescent="0.35">
      <c r="B1892">
        <v>2111</v>
      </c>
      <c r="C1892">
        <v>96.23</v>
      </c>
      <c r="D1892">
        <v>99.47</v>
      </c>
      <c r="E1892">
        <v>96.48</v>
      </c>
      <c r="H1892">
        <f t="shared" si="58"/>
        <v>59.47</v>
      </c>
      <c r="I1892">
        <f t="shared" si="59"/>
        <v>76.48</v>
      </c>
    </row>
    <row r="1893" spans="2:9" x14ac:dyDescent="0.35">
      <c r="B1893">
        <v>2110</v>
      </c>
      <c r="C1893">
        <v>96.24</v>
      </c>
      <c r="D1893">
        <v>99.48</v>
      </c>
      <c r="E1893">
        <v>96.49</v>
      </c>
      <c r="H1893">
        <f t="shared" si="58"/>
        <v>59.480000000000004</v>
      </c>
      <c r="I1893">
        <f t="shared" si="59"/>
        <v>76.489999999999995</v>
      </c>
    </row>
    <row r="1894" spans="2:9" x14ac:dyDescent="0.35">
      <c r="B1894">
        <v>2109</v>
      </c>
      <c r="C1894">
        <v>96.24</v>
      </c>
      <c r="D1894">
        <v>99.49</v>
      </c>
      <c r="E1894">
        <v>96.48</v>
      </c>
      <c r="H1894">
        <f t="shared" si="58"/>
        <v>59.489999999999995</v>
      </c>
      <c r="I1894">
        <f t="shared" si="59"/>
        <v>76.48</v>
      </c>
    </row>
    <row r="1895" spans="2:9" x14ac:dyDescent="0.35">
      <c r="B1895">
        <v>2108</v>
      </c>
      <c r="C1895">
        <v>96.24</v>
      </c>
      <c r="D1895">
        <v>99.49</v>
      </c>
      <c r="E1895">
        <v>96.47</v>
      </c>
      <c r="H1895">
        <f t="shared" si="58"/>
        <v>59.489999999999995</v>
      </c>
      <c r="I1895">
        <f t="shared" si="59"/>
        <v>76.47</v>
      </c>
    </row>
    <row r="1896" spans="2:9" x14ac:dyDescent="0.35">
      <c r="B1896">
        <v>2107</v>
      </c>
      <c r="C1896">
        <v>96.23</v>
      </c>
      <c r="D1896">
        <v>99.49</v>
      </c>
      <c r="E1896">
        <v>96.46</v>
      </c>
      <c r="H1896">
        <f t="shared" si="58"/>
        <v>59.489999999999995</v>
      </c>
      <c r="I1896">
        <f t="shared" si="59"/>
        <v>76.459999999999994</v>
      </c>
    </row>
    <row r="1897" spans="2:9" x14ac:dyDescent="0.35">
      <c r="B1897">
        <v>2106</v>
      </c>
      <c r="C1897">
        <v>96.21</v>
      </c>
      <c r="D1897">
        <v>99.47</v>
      </c>
      <c r="E1897">
        <v>96.43</v>
      </c>
      <c r="H1897">
        <f t="shared" si="58"/>
        <v>59.47</v>
      </c>
      <c r="I1897">
        <f t="shared" si="59"/>
        <v>76.430000000000007</v>
      </c>
    </row>
    <row r="1898" spans="2:9" x14ac:dyDescent="0.35">
      <c r="B1898">
        <v>2105</v>
      </c>
      <c r="C1898">
        <v>96.2</v>
      </c>
      <c r="D1898">
        <v>99.44</v>
      </c>
      <c r="E1898">
        <v>96.4</v>
      </c>
      <c r="H1898">
        <f t="shared" si="58"/>
        <v>59.44</v>
      </c>
      <c r="I1898">
        <f t="shared" si="59"/>
        <v>76.400000000000006</v>
      </c>
    </row>
    <row r="1899" spans="2:9" x14ac:dyDescent="0.35">
      <c r="B1899">
        <v>2104</v>
      </c>
      <c r="C1899">
        <v>96.19</v>
      </c>
      <c r="D1899">
        <v>99.4</v>
      </c>
      <c r="E1899">
        <v>96.37</v>
      </c>
      <c r="H1899">
        <f t="shared" si="58"/>
        <v>59.400000000000006</v>
      </c>
      <c r="I1899">
        <f t="shared" si="59"/>
        <v>76.37</v>
      </c>
    </row>
    <row r="1900" spans="2:9" x14ac:dyDescent="0.35">
      <c r="B1900">
        <v>2103</v>
      </c>
      <c r="C1900">
        <v>96.2</v>
      </c>
      <c r="D1900">
        <v>99.38</v>
      </c>
      <c r="E1900">
        <v>96.35</v>
      </c>
      <c r="H1900">
        <f t="shared" si="58"/>
        <v>59.379999999999995</v>
      </c>
      <c r="I1900">
        <f t="shared" si="59"/>
        <v>76.349999999999994</v>
      </c>
    </row>
    <row r="1901" spans="2:9" x14ac:dyDescent="0.35">
      <c r="B1901">
        <v>2102</v>
      </c>
      <c r="C1901">
        <v>96.21</v>
      </c>
      <c r="D1901">
        <v>99.38</v>
      </c>
      <c r="E1901">
        <v>96.34</v>
      </c>
      <c r="H1901">
        <f t="shared" si="58"/>
        <v>59.379999999999995</v>
      </c>
      <c r="I1901">
        <f t="shared" si="59"/>
        <v>76.34</v>
      </c>
    </row>
    <row r="1902" spans="2:9" x14ac:dyDescent="0.35">
      <c r="B1902">
        <v>2101</v>
      </c>
      <c r="C1902">
        <v>96.21</v>
      </c>
      <c r="D1902">
        <v>99.39</v>
      </c>
      <c r="E1902">
        <v>96.34</v>
      </c>
      <c r="H1902">
        <f t="shared" si="58"/>
        <v>59.39</v>
      </c>
      <c r="I1902">
        <f t="shared" si="59"/>
        <v>76.34</v>
      </c>
    </row>
    <row r="1903" spans="2:9" x14ac:dyDescent="0.35">
      <c r="B1903">
        <v>2100</v>
      </c>
      <c r="C1903">
        <v>96.21</v>
      </c>
      <c r="D1903">
        <v>99.39</v>
      </c>
      <c r="E1903">
        <v>96.36</v>
      </c>
      <c r="H1903">
        <f t="shared" si="58"/>
        <v>59.39</v>
      </c>
      <c r="I1903">
        <f t="shared" si="59"/>
        <v>76.36</v>
      </c>
    </row>
    <row r="1904" spans="2:9" x14ac:dyDescent="0.35">
      <c r="B1904">
        <v>2099</v>
      </c>
      <c r="C1904">
        <v>96.21</v>
      </c>
      <c r="D1904">
        <v>99.4</v>
      </c>
      <c r="E1904">
        <v>96.38</v>
      </c>
      <c r="H1904">
        <f t="shared" si="58"/>
        <v>59.400000000000006</v>
      </c>
      <c r="I1904">
        <f t="shared" si="59"/>
        <v>76.38</v>
      </c>
    </row>
    <row r="1905" spans="2:9" x14ac:dyDescent="0.35">
      <c r="B1905">
        <v>2098</v>
      </c>
      <c r="C1905">
        <v>96.21</v>
      </c>
      <c r="D1905">
        <v>99.41</v>
      </c>
      <c r="E1905">
        <v>96.41</v>
      </c>
      <c r="H1905">
        <f t="shared" si="58"/>
        <v>59.41</v>
      </c>
      <c r="I1905">
        <f t="shared" si="59"/>
        <v>76.41</v>
      </c>
    </row>
    <row r="1906" spans="2:9" x14ac:dyDescent="0.35">
      <c r="B1906">
        <v>2097</v>
      </c>
      <c r="C1906">
        <v>96.23</v>
      </c>
      <c r="D1906">
        <v>99.42</v>
      </c>
      <c r="E1906">
        <v>96.44</v>
      </c>
      <c r="H1906">
        <f t="shared" si="58"/>
        <v>59.42</v>
      </c>
      <c r="I1906">
        <f t="shared" si="59"/>
        <v>76.44</v>
      </c>
    </row>
    <row r="1907" spans="2:9" x14ac:dyDescent="0.35">
      <c r="B1907">
        <v>2096</v>
      </c>
      <c r="C1907">
        <v>96.27</v>
      </c>
      <c r="D1907">
        <v>99.43</v>
      </c>
      <c r="E1907">
        <v>96.46</v>
      </c>
      <c r="H1907">
        <f t="shared" si="58"/>
        <v>59.430000000000007</v>
      </c>
      <c r="I1907">
        <f t="shared" si="59"/>
        <v>76.459999999999994</v>
      </c>
    </row>
    <row r="1908" spans="2:9" x14ac:dyDescent="0.35">
      <c r="B1908">
        <v>2095</v>
      </c>
      <c r="C1908">
        <v>96.31</v>
      </c>
      <c r="D1908">
        <v>99.45</v>
      </c>
      <c r="E1908">
        <v>96.48</v>
      </c>
      <c r="H1908">
        <f t="shared" si="58"/>
        <v>59.45</v>
      </c>
      <c r="I1908">
        <f t="shared" si="59"/>
        <v>76.48</v>
      </c>
    </row>
    <row r="1909" spans="2:9" x14ac:dyDescent="0.35">
      <c r="B1909">
        <v>2094</v>
      </c>
      <c r="C1909">
        <v>96.34</v>
      </c>
      <c r="D1909">
        <v>99.47</v>
      </c>
      <c r="E1909">
        <v>96.47</v>
      </c>
      <c r="H1909">
        <f t="shared" si="58"/>
        <v>59.47</v>
      </c>
      <c r="I1909">
        <f t="shared" si="59"/>
        <v>76.47</v>
      </c>
    </row>
    <row r="1910" spans="2:9" x14ac:dyDescent="0.35">
      <c r="B1910">
        <v>2093</v>
      </c>
      <c r="C1910">
        <v>96.36</v>
      </c>
      <c r="D1910">
        <v>99.48</v>
      </c>
      <c r="E1910">
        <v>96.45</v>
      </c>
      <c r="H1910">
        <f t="shared" si="58"/>
        <v>59.480000000000004</v>
      </c>
      <c r="I1910">
        <f t="shared" si="59"/>
        <v>76.45</v>
      </c>
    </row>
    <row r="1911" spans="2:9" x14ac:dyDescent="0.35">
      <c r="B1911">
        <v>2092</v>
      </c>
      <c r="C1911">
        <v>96.35</v>
      </c>
      <c r="D1911">
        <v>99.49</v>
      </c>
      <c r="E1911">
        <v>96.42</v>
      </c>
      <c r="H1911">
        <f t="shared" si="58"/>
        <v>59.489999999999995</v>
      </c>
      <c r="I1911">
        <f t="shared" si="59"/>
        <v>76.42</v>
      </c>
    </row>
    <row r="1912" spans="2:9" x14ac:dyDescent="0.35">
      <c r="B1912">
        <v>2091</v>
      </c>
      <c r="C1912">
        <v>96.32</v>
      </c>
      <c r="D1912">
        <v>99.5</v>
      </c>
      <c r="E1912">
        <v>96.41</v>
      </c>
      <c r="H1912">
        <f t="shared" si="58"/>
        <v>59.5</v>
      </c>
      <c r="I1912">
        <f t="shared" si="59"/>
        <v>76.41</v>
      </c>
    </row>
    <row r="1913" spans="2:9" x14ac:dyDescent="0.35">
      <c r="B1913">
        <v>2090</v>
      </c>
      <c r="C1913">
        <v>96.29</v>
      </c>
      <c r="D1913">
        <v>99.52</v>
      </c>
      <c r="E1913">
        <v>96.42</v>
      </c>
      <c r="H1913">
        <f t="shared" si="58"/>
        <v>59.519999999999996</v>
      </c>
      <c r="I1913">
        <f t="shared" si="59"/>
        <v>76.42</v>
      </c>
    </row>
    <row r="1914" spans="2:9" x14ac:dyDescent="0.35">
      <c r="B1914">
        <v>2089</v>
      </c>
      <c r="C1914">
        <v>96.27</v>
      </c>
      <c r="D1914">
        <v>99.52</v>
      </c>
      <c r="E1914">
        <v>96.43</v>
      </c>
      <c r="H1914">
        <f t="shared" si="58"/>
        <v>59.519999999999996</v>
      </c>
      <c r="I1914">
        <f t="shared" si="59"/>
        <v>76.430000000000007</v>
      </c>
    </row>
    <row r="1915" spans="2:9" x14ac:dyDescent="0.35">
      <c r="B1915">
        <v>2088</v>
      </c>
      <c r="C1915">
        <v>96.25</v>
      </c>
      <c r="D1915">
        <v>99.52</v>
      </c>
      <c r="E1915">
        <v>96.43</v>
      </c>
      <c r="H1915">
        <f t="shared" si="58"/>
        <v>59.519999999999996</v>
      </c>
      <c r="I1915">
        <f t="shared" si="59"/>
        <v>76.430000000000007</v>
      </c>
    </row>
    <row r="1916" spans="2:9" x14ac:dyDescent="0.35">
      <c r="B1916">
        <v>2087</v>
      </c>
      <c r="C1916">
        <v>96.23</v>
      </c>
      <c r="D1916">
        <v>99.53</v>
      </c>
      <c r="E1916">
        <v>96.42</v>
      </c>
      <c r="H1916">
        <f t="shared" si="58"/>
        <v>59.53</v>
      </c>
      <c r="I1916">
        <f t="shared" si="59"/>
        <v>76.42</v>
      </c>
    </row>
    <row r="1917" spans="2:9" x14ac:dyDescent="0.35">
      <c r="B1917">
        <v>2086</v>
      </c>
      <c r="C1917">
        <v>96.22</v>
      </c>
      <c r="D1917">
        <v>99.56</v>
      </c>
      <c r="E1917">
        <v>96.41</v>
      </c>
      <c r="H1917">
        <f t="shared" si="58"/>
        <v>59.56</v>
      </c>
      <c r="I1917">
        <f t="shared" si="59"/>
        <v>76.41</v>
      </c>
    </row>
    <row r="1918" spans="2:9" x14ac:dyDescent="0.35">
      <c r="B1918">
        <v>2085</v>
      </c>
      <c r="C1918">
        <v>96.2</v>
      </c>
      <c r="D1918">
        <v>99.58</v>
      </c>
      <c r="E1918">
        <v>96.41</v>
      </c>
      <c r="H1918">
        <f t="shared" si="58"/>
        <v>59.58</v>
      </c>
      <c r="I1918">
        <f t="shared" si="59"/>
        <v>76.41</v>
      </c>
    </row>
    <row r="1919" spans="2:9" x14ac:dyDescent="0.35">
      <c r="B1919">
        <v>2084</v>
      </c>
      <c r="C1919">
        <v>96.18</v>
      </c>
      <c r="D1919">
        <v>99.59</v>
      </c>
      <c r="E1919">
        <v>96.4</v>
      </c>
      <c r="H1919">
        <f t="shared" si="58"/>
        <v>59.59</v>
      </c>
      <c r="I1919">
        <f t="shared" si="59"/>
        <v>76.400000000000006</v>
      </c>
    </row>
    <row r="1920" spans="2:9" x14ac:dyDescent="0.35">
      <c r="B1920">
        <v>2083</v>
      </c>
      <c r="C1920">
        <v>96.18</v>
      </c>
      <c r="D1920">
        <v>99.57</v>
      </c>
      <c r="E1920">
        <v>96.38</v>
      </c>
      <c r="H1920">
        <f t="shared" si="58"/>
        <v>59.569999999999993</v>
      </c>
      <c r="I1920">
        <f t="shared" si="59"/>
        <v>76.38</v>
      </c>
    </row>
    <row r="1921" spans="2:9" x14ac:dyDescent="0.35">
      <c r="B1921">
        <v>2082</v>
      </c>
      <c r="C1921">
        <v>96.2</v>
      </c>
      <c r="D1921">
        <v>99.55</v>
      </c>
      <c r="E1921">
        <v>96.34</v>
      </c>
      <c r="H1921">
        <f t="shared" si="58"/>
        <v>59.55</v>
      </c>
      <c r="I1921">
        <f t="shared" si="59"/>
        <v>76.34</v>
      </c>
    </row>
    <row r="1922" spans="2:9" x14ac:dyDescent="0.35">
      <c r="B1922">
        <v>2081</v>
      </c>
      <c r="C1922">
        <v>96.22</v>
      </c>
      <c r="D1922">
        <v>99.51</v>
      </c>
      <c r="E1922">
        <v>96.3</v>
      </c>
      <c r="H1922">
        <f t="shared" si="58"/>
        <v>59.510000000000005</v>
      </c>
      <c r="I1922">
        <f t="shared" si="59"/>
        <v>76.3</v>
      </c>
    </row>
    <row r="1923" spans="2:9" x14ac:dyDescent="0.35">
      <c r="B1923">
        <v>2080</v>
      </c>
      <c r="C1923">
        <v>96.22</v>
      </c>
      <c r="D1923">
        <v>99.48</v>
      </c>
      <c r="E1923">
        <v>96.27</v>
      </c>
      <c r="H1923">
        <f t="shared" si="58"/>
        <v>59.480000000000004</v>
      </c>
      <c r="I1923">
        <f t="shared" si="59"/>
        <v>76.27</v>
      </c>
    </row>
    <row r="1924" spans="2:9" x14ac:dyDescent="0.35">
      <c r="B1924">
        <v>2079</v>
      </c>
      <c r="C1924">
        <v>96.22</v>
      </c>
      <c r="D1924">
        <v>99.47</v>
      </c>
      <c r="E1924">
        <v>96.25</v>
      </c>
      <c r="H1924">
        <f t="shared" ref="H1924:H1987" si="60">D1924-$H$2</f>
        <v>59.47</v>
      </c>
      <c r="I1924">
        <f t="shared" ref="I1924:I1987" si="61">E1924-$I$2</f>
        <v>76.25</v>
      </c>
    </row>
    <row r="1925" spans="2:9" x14ac:dyDescent="0.35">
      <c r="B1925">
        <v>2078</v>
      </c>
      <c r="C1925">
        <v>96.21</v>
      </c>
      <c r="D1925">
        <v>99.46</v>
      </c>
      <c r="E1925">
        <v>96.23</v>
      </c>
      <c r="H1925">
        <f t="shared" si="60"/>
        <v>59.459999999999994</v>
      </c>
      <c r="I1925">
        <f t="shared" si="61"/>
        <v>76.23</v>
      </c>
    </row>
    <row r="1926" spans="2:9" x14ac:dyDescent="0.35">
      <c r="B1926">
        <v>2077</v>
      </c>
      <c r="C1926">
        <v>96.21</v>
      </c>
      <c r="D1926">
        <v>99.44</v>
      </c>
      <c r="E1926">
        <v>96.21</v>
      </c>
      <c r="H1926">
        <f t="shared" si="60"/>
        <v>59.44</v>
      </c>
      <c r="I1926">
        <f t="shared" si="61"/>
        <v>76.209999999999994</v>
      </c>
    </row>
    <row r="1927" spans="2:9" x14ac:dyDescent="0.35">
      <c r="B1927">
        <v>2076</v>
      </c>
      <c r="C1927">
        <v>96.21</v>
      </c>
      <c r="D1927">
        <v>99.42</v>
      </c>
      <c r="E1927">
        <v>96.18</v>
      </c>
      <c r="H1927">
        <f t="shared" si="60"/>
        <v>59.42</v>
      </c>
      <c r="I1927">
        <f t="shared" si="61"/>
        <v>76.180000000000007</v>
      </c>
    </row>
    <row r="1928" spans="2:9" x14ac:dyDescent="0.35">
      <c r="B1928">
        <v>2075</v>
      </c>
      <c r="C1928">
        <v>96.22</v>
      </c>
      <c r="D1928">
        <v>99.41</v>
      </c>
      <c r="E1928">
        <v>96.17</v>
      </c>
      <c r="H1928">
        <f t="shared" si="60"/>
        <v>59.41</v>
      </c>
      <c r="I1928">
        <f t="shared" si="61"/>
        <v>76.17</v>
      </c>
    </row>
    <row r="1929" spans="2:9" x14ac:dyDescent="0.35">
      <c r="B1929">
        <v>2074</v>
      </c>
      <c r="C1929">
        <v>96.22</v>
      </c>
      <c r="D1929">
        <v>99.41</v>
      </c>
      <c r="E1929">
        <v>96.18</v>
      </c>
      <c r="H1929">
        <f t="shared" si="60"/>
        <v>59.41</v>
      </c>
      <c r="I1929">
        <f t="shared" si="61"/>
        <v>76.180000000000007</v>
      </c>
    </row>
    <row r="1930" spans="2:9" x14ac:dyDescent="0.35">
      <c r="B1930">
        <v>2073</v>
      </c>
      <c r="C1930">
        <v>96.23</v>
      </c>
      <c r="D1930">
        <v>99.42</v>
      </c>
      <c r="E1930">
        <v>96.22</v>
      </c>
      <c r="H1930">
        <f t="shared" si="60"/>
        <v>59.42</v>
      </c>
      <c r="I1930">
        <f t="shared" si="61"/>
        <v>76.22</v>
      </c>
    </row>
    <row r="1931" spans="2:9" x14ac:dyDescent="0.35">
      <c r="B1931">
        <v>2072</v>
      </c>
      <c r="C1931">
        <v>96.23</v>
      </c>
      <c r="D1931">
        <v>99.43</v>
      </c>
      <c r="E1931">
        <v>96.27</v>
      </c>
      <c r="H1931">
        <f t="shared" si="60"/>
        <v>59.430000000000007</v>
      </c>
      <c r="I1931">
        <f t="shared" si="61"/>
        <v>76.27</v>
      </c>
    </row>
    <row r="1932" spans="2:9" x14ac:dyDescent="0.35">
      <c r="B1932">
        <v>2071</v>
      </c>
      <c r="C1932">
        <v>96.24</v>
      </c>
      <c r="D1932">
        <v>99.46</v>
      </c>
      <c r="E1932">
        <v>96.31</v>
      </c>
      <c r="H1932">
        <f t="shared" si="60"/>
        <v>59.459999999999994</v>
      </c>
      <c r="I1932">
        <f t="shared" si="61"/>
        <v>76.31</v>
      </c>
    </row>
    <row r="1933" spans="2:9" x14ac:dyDescent="0.35">
      <c r="B1933">
        <v>2070</v>
      </c>
      <c r="C1933">
        <v>96.25</v>
      </c>
      <c r="D1933">
        <v>99.51</v>
      </c>
      <c r="E1933">
        <v>96.34</v>
      </c>
      <c r="H1933">
        <f t="shared" si="60"/>
        <v>59.510000000000005</v>
      </c>
      <c r="I1933">
        <f t="shared" si="61"/>
        <v>76.34</v>
      </c>
    </row>
    <row r="1934" spans="2:9" x14ac:dyDescent="0.35">
      <c r="B1934">
        <v>2069</v>
      </c>
      <c r="C1934">
        <v>96.25</v>
      </c>
      <c r="D1934">
        <v>99.55</v>
      </c>
      <c r="E1934">
        <v>96.37</v>
      </c>
      <c r="H1934">
        <f t="shared" si="60"/>
        <v>59.55</v>
      </c>
      <c r="I1934">
        <f t="shared" si="61"/>
        <v>76.37</v>
      </c>
    </row>
    <row r="1935" spans="2:9" x14ac:dyDescent="0.35">
      <c r="B1935">
        <v>2068</v>
      </c>
      <c r="C1935">
        <v>96.26</v>
      </c>
      <c r="D1935">
        <v>99.57</v>
      </c>
      <c r="E1935">
        <v>96.4</v>
      </c>
      <c r="H1935">
        <f t="shared" si="60"/>
        <v>59.569999999999993</v>
      </c>
      <c r="I1935">
        <f t="shared" si="61"/>
        <v>76.400000000000006</v>
      </c>
    </row>
    <row r="1936" spans="2:9" x14ac:dyDescent="0.35">
      <c r="B1936">
        <v>2067</v>
      </c>
      <c r="C1936">
        <v>96.26</v>
      </c>
      <c r="D1936">
        <v>99.56</v>
      </c>
      <c r="E1936">
        <v>96.41</v>
      </c>
      <c r="H1936">
        <f t="shared" si="60"/>
        <v>59.56</v>
      </c>
      <c r="I1936">
        <f t="shared" si="61"/>
        <v>76.41</v>
      </c>
    </row>
    <row r="1937" spans="2:9" x14ac:dyDescent="0.35">
      <c r="B1937">
        <v>2066</v>
      </c>
      <c r="C1937">
        <v>96.26</v>
      </c>
      <c r="D1937">
        <v>99.53</v>
      </c>
      <c r="E1937">
        <v>96.4</v>
      </c>
      <c r="H1937">
        <f t="shared" si="60"/>
        <v>59.53</v>
      </c>
      <c r="I1937">
        <f t="shared" si="61"/>
        <v>76.400000000000006</v>
      </c>
    </row>
    <row r="1938" spans="2:9" x14ac:dyDescent="0.35">
      <c r="B1938">
        <v>2065</v>
      </c>
      <c r="C1938">
        <v>96.26</v>
      </c>
      <c r="D1938">
        <v>99.49</v>
      </c>
      <c r="E1938">
        <v>96.36</v>
      </c>
      <c r="H1938">
        <f t="shared" si="60"/>
        <v>59.489999999999995</v>
      </c>
      <c r="I1938">
        <f t="shared" si="61"/>
        <v>76.36</v>
      </c>
    </row>
    <row r="1939" spans="2:9" x14ac:dyDescent="0.35">
      <c r="B1939">
        <v>2064</v>
      </c>
      <c r="C1939">
        <v>96.25</v>
      </c>
      <c r="D1939">
        <v>99.46</v>
      </c>
      <c r="E1939">
        <v>96.32</v>
      </c>
      <c r="H1939">
        <f t="shared" si="60"/>
        <v>59.459999999999994</v>
      </c>
      <c r="I1939">
        <f t="shared" si="61"/>
        <v>76.319999999999993</v>
      </c>
    </row>
    <row r="1940" spans="2:9" x14ac:dyDescent="0.35">
      <c r="B1940">
        <v>2063</v>
      </c>
      <c r="C1940">
        <v>96.24</v>
      </c>
      <c r="D1940">
        <v>99.46</v>
      </c>
      <c r="E1940">
        <v>96.3</v>
      </c>
      <c r="H1940">
        <f t="shared" si="60"/>
        <v>59.459999999999994</v>
      </c>
      <c r="I1940">
        <f t="shared" si="61"/>
        <v>76.3</v>
      </c>
    </row>
    <row r="1941" spans="2:9" x14ac:dyDescent="0.35">
      <c r="B1941">
        <v>2062</v>
      </c>
      <c r="C1941">
        <v>96.24</v>
      </c>
      <c r="D1941">
        <v>99.48</v>
      </c>
      <c r="E1941">
        <v>96.28</v>
      </c>
      <c r="H1941">
        <f t="shared" si="60"/>
        <v>59.480000000000004</v>
      </c>
      <c r="I1941">
        <f t="shared" si="61"/>
        <v>76.28</v>
      </c>
    </row>
    <row r="1942" spans="2:9" x14ac:dyDescent="0.35">
      <c r="B1942">
        <v>2061</v>
      </c>
      <c r="C1942">
        <v>96.25</v>
      </c>
      <c r="D1942">
        <v>99.49</v>
      </c>
      <c r="E1942">
        <v>96.26</v>
      </c>
      <c r="H1942">
        <f t="shared" si="60"/>
        <v>59.489999999999995</v>
      </c>
      <c r="I1942">
        <f t="shared" si="61"/>
        <v>76.260000000000005</v>
      </c>
    </row>
    <row r="1943" spans="2:9" x14ac:dyDescent="0.35">
      <c r="B1943">
        <v>2060</v>
      </c>
      <c r="C1943">
        <v>96.26</v>
      </c>
      <c r="D1943">
        <v>99.49</v>
      </c>
      <c r="E1943">
        <v>96.25</v>
      </c>
      <c r="H1943">
        <f t="shared" si="60"/>
        <v>59.489999999999995</v>
      </c>
      <c r="I1943">
        <f t="shared" si="61"/>
        <v>76.25</v>
      </c>
    </row>
    <row r="1944" spans="2:9" x14ac:dyDescent="0.35">
      <c r="B1944">
        <v>2059</v>
      </c>
      <c r="C1944">
        <v>96.28</v>
      </c>
      <c r="D1944">
        <v>99.5</v>
      </c>
      <c r="E1944">
        <v>96.24</v>
      </c>
      <c r="H1944">
        <f t="shared" si="60"/>
        <v>59.5</v>
      </c>
      <c r="I1944">
        <f t="shared" si="61"/>
        <v>76.239999999999995</v>
      </c>
    </row>
    <row r="1945" spans="2:9" x14ac:dyDescent="0.35">
      <c r="B1945">
        <v>2058</v>
      </c>
      <c r="C1945">
        <v>96.28</v>
      </c>
      <c r="D1945">
        <v>99.51</v>
      </c>
      <c r="E1945">
        <v>96.25</v>
      </c>
      <c r="H1945">
        <f t="shared" si="60"/>
        <v>59.510000000000005</v>
      </c>
      <c r="I1945">
        <f t="shared" si="61"/>
        <v>76.25</v>
      </c>
    </row>
    <row r="1946" spans="2:9" x14ac:dyDescent="0.35">
      <c r="B1946">
        <v>2057</v>
      </c>
      <c r="C1946">
        <v>96.27</v>
      </c>
      <c r="D1946">
        <v>99.51</v>
      </c>
      <c r="E1946">
        <v>96.24</v>
      </c>
      <c r="H1946">
        <f t="shared" si="60"/>
        <v>59.510000000000005</v>
      </c>
      <c r="I1946">
        <f t="shared" si="61"/>
        <v>76.239999999999995</v>
      </c>
    </row>
    <row r="1947" spans="2:9" x14ac:dyDescent="0.35">
      <c r="B1947">
        <v>2056</v>
      </c>
      <c r="C1947">
        <v>96.26</v>
      </c>
      <c r="D1947">
        <v>99.49</v>
      </c>
      <c r="E1947">
        <v>96.21</v>
      </c>
      <c r="H1947">
        <f t="shared" si="60"/>
        <v>59.489999999999995</v>
      </c>
      <c r="I1947">
        <f t="shared" si="61"/>
        <v>76.209999999999994</v>
      </c>
    </row>
    <row r="1948" spans="2:9" x14ac:dyDescent="0.35">
      <c r="B1948">
        <v>2055</v>
      </c>
      <c r="C1948">
        <v>96.26</v>
      </c>
      <c r="D1948">
        <v>99.47</v>
      </c>
      <c r="E1948">
        <v>96.17</v>
      </c>
      <c r="H1948">
        <f t="shared" si="60"/>
        <v>59.47</v>
      </c>
      <c r="I1948">
        <f t="shared" si="61"/>
        <v>76.17</v>
      </c>
    </row>
    <row r="1949" spans="2:9" x14ac:dyDescent="0.35">
      <c r="B1949">
        <v>2054</v>
      </c>
      <c r="C1949">
        <v>96.24</v>
      </c>
      <c r="D1949">
        <v>99.47</v>
      </c>
      <c r="E1949">
        <v>96.15</v>
      </c>
      <c r="H1949">
        <f t="shared" si="60"/>
        <v>59.47</v>
      </c>
      <c r="I1949">
        <f t="shared" si="61"/>
        <v>76.150000000000006</v>
      </c>
    </row>
    <row r="1950" spans="2:9" x14ac:dyDescent="0.35">
      <c r="B1950">
        <v>2053</v>
      </c>
      <c r="C1950">
        <v>96.19</v>
      </c>
      <c r="D1950">
        <v>99.48</v>
      </c>
      <c r="E1950">
        <v>96.13</v>
      </c>
      <c r="H1950">
        <f t="shared" si="60"/>
        <v>59.480000000000004</v>
      </c>
      <c r="I1950">
        <f t="shared" si="61"/>
        <v>76.13</v>
      </c>
    </row>
    <row r="1951" spans="2:9" x14ac:dyDescent="0.35">
      <c r="B1951">
        <v>2052</v>
      </c>
      <c r="C1951">
        <v>96.11</v>
      </c>
      <c r="D1951">
        <v>99.48</v>
      </c>
      <c r="E1951">
        <v>96.11</v>
      </c>
      <c r="H1951">
        <f t="shared" si="60"/>
        <v>59.480000000000004</v>
      </c>
      <c r="I1951">
        <f t="shared" si="61"/>
        <v>76.11</v>
      </c>
    </row>
    <row r="1952" spans="2:9" x14ac:dyDescent="0.35">
      <c r="B1952">
        <v>2051</v>
      </c>
      <c r="C1952">
        <v>96.04</v>
      </c>
      <c r="D1952">
        <v>99.48</v>
      </c>
      <c r="E1952">
        <v>96.08</v>
      </c>
      <c r="H1952">
        <f t="shared" si="60"/>
        <v>59.480000000000004</v>
      </c>
      <c r="I1952">
        <f t="shared" si="61"/>
        <v>76.08</v>
      </c>
    </row>
    <row r="1953" spans="2:9" x14ac:dyDescent="0.35">
      <c r="B1953">
        <v>2050</v>
      </c>
      <c r="C1953">
        <v>96.02</v>
      </c>
      <c r="D1953">
        <v>99.47</v>
      </c>
      <c r="E1953">
        <v>96.09</v>
      </c>
      <c r="H1953">
        <f t="shared" si="60"/>
        <v>59.47</v>
      </c>
      <c r="I1953">
        <f t="shared" si="61"/>
        <v>76.09</v>
      </c>
    </row>
    <row r="1954" spans="2:9" x14ac:dyDescent="0.35">
      <c r="B1954">
        <v>2049</v>
      </c>
      <c r="C1954">
        <v>96.06</v>
      </c>
      <c r="D1954">
        <v>99.45</v>
      </c>
      <c r="E1954">
        <v>96.12</v>
      </c>
      <c r="H1954">
        <f t="shared" si="60"/>
        <v>59.45</v>
      </c>
      <c r="I1954">
        <f t="shared" si="61"/>
        <v>76.12</v>
      </c>
    </row>
    <row r="1955" spans="2:9" x14ac:dyDescent="0.35">
      <c r="B1955">
        <v>2048</v>
      </c>
      <c r="C1955">
        <v>96.12</v>
      </c>
      <c r="D1955">
        <v>99.45</v>
      </c>
      <c r="E1955">
        <v>96.18</v>
      </c>
      <c r="H1955">
        <f t="shared" si="60"/>
        <v>59.45</v>
      </c>
      <c r="I1955">
        <f t="shared" si="61"/>
        <v>76.180000000000007</v>
      </c>
    </row>
    <row r="1956" spans="2:9" x14ac:dyDescent="0.35">
      <c r="B1956">
        <v>2047</v>
      </c>
      <c r="C1956">
        <v>96.17</v>
      </c>
      <c r="D1956">
        <v>99.47</v>
      </c>
      <c r="E1956">
        <v>96.24</v>
      </c>
      <c r="H1956">
        <f t="shared" si="60"/>
        <v>59.47</v>
      </c>
      <c r="I1956">
        <f t="shared" si="61"/>
        <v>76.239999999999995</v>
      </c>
    </row>
    <row r="1957" spans="2:9" x14ac:dyDescent="0.35">
      <c r="B1957">
        <v>2046</v>
      </c>
      <c r="C1957">
        <v>96.2</v>
      </c>
      <c r="D1957">
        <v>99.5</v>
      </c>
      <c r="E1957">
        <v>96.27</v>
      </c>
      <c r="H1957">
        <f t="shared" si="60"/>
        <v>59.5</v>
      </c>
      <c r="I1957">
        <f t="shared" si="61"/>
        <v>76.27</v>
      </c>
    </row>
    <row r="1958" spans="2:9" x14ac:dyDescent="0.35">
      <c r="B1958">
        <v>2045</v>
      </c>
      <c r="C1958">
        <v>96.22</v>
      </c>
      <c r="D1958">
        <v>99.5</v>
      </c>
      <c r="E1958">
        <v>96.29</v>
      </c>
      <c r="H1958">
        <f t="shared" si="60"/>
        <v>59.5</v>
      </c>
      <c r="I1958">
        <f t="shared" si="61"/>
        <v>76.290000000000006</v>
      </c>
    </row>
    <row r="1959" spans="2:9" x14ac:dyDescent="0.35">
      <c r="B1959">
        <v>2044</v>
      </c>
      <c r="C1959">
        <v>96.23</v>
      </c>
      <c r="D1959">
        <v>99.47</v>
      </c>
      <c r="E1959">
        <v>96.3</v>
      </c>
      <c r="H1959">
        <f t="shared" si="60"/>
        <v>59.47</v>
      </c>
      <c r="I1959">
        <f t="shared" si="61"/>
        <v>76.3</v>
      </c>
    </row>
    <row r="1960" spans="2:9" x14ac:dyDescent="0.35">
      <c r="B1960">
        <v>2043</v>
      </c>
      <c r="C1960">
        <v>96.24</v>
      </c>
      <c r="D1960">
        <v>99.47</v>
      </c>
      <c r="E1960">
        <v>96.31</v>
      </c>
      <c r="H1960">
        <f t="shared" si="60"/>
        <v>59.47</v>
      </c>
      <c r="I1960">
        <f t="shared" si="61"/>
        <v>76.31</v>
      </c>
    </row>
    <row r="1961" spans="2:9" x14ac:dyDescent="0.35">
      <c r="B1961">
        <v>2042</v>
      </c>
      <c r="C1961">
        <v>96.27</v>
      </c>
      <c r="D1961">
        <v>99.5</v>
      </c>
      <c r="E1961">
        <v>96.32</v>
      </c>
      <c r="H1961">
        <f t="shared" si="60"/>
        <v>59.5</v>
      </c>
      <c r="I1961">
        <f t="shared" si="61"/>
        <v>76.319999999999993</v>
      </c>
    </row>
    <row r="1962" spans="2:9" x14ac:dyDescent="0.35">
      <c r="B1962">
        <v>2041</v>
      </c>
      <c r="C1962">
        <v>96.31</v>
      </c>
      <c r="D1962">
        <v>99.53</v>
      </c>
      <c r="E1962">
        <v>96.33</v>
      </c>
      <c r="H1962">
        <f t="shared" si="60"/>
        <v>59.53</v>
      </c>
      <c r="I1962">
        <f t="shared" si="61"/>
        <v>76.33</v>
      </c>
    </row>
    <row r="1963" spans="2:9" x14ac:dyDescent="0.35">
      <c r="B1963">
        <v>2040</v>
      </c>
      <c r="C1963">
        <v>96.35</v>
      </c>
      <c r="D1963">
        <v>99.54</v>
      </c>
      <c r="E1963">
        <v>96.33</v>
      </c>
      <c r="H1963">
        <f t="shared" si="60"/>
        <v>59.540000000000006</v>
      </c>
      <c r="I1963">
        <f t="shared" si="61"/>
        <v>76.33</v>
      </c>
    </row>
    <row r="1964" spans="2:9" x14ac:dyDescent="0.35">
      <c r="B1964">
        <v>2039</v>
      </c>
      <c r="C1964">
        <v>96.37</v>
      </c>
      <c r="D1964">
        <v>99.56</v>
      </c>
      <c r="E1964">
        <v>96.34</v>
      </c>
      <c r="H1964">
        <f t="shared" si="60"/>
        <v>59.56</v>
      </c>
      <c r="I1964">
        <f t="shared" si="61"/>
        <v>76.34</v>
      </c>
    </row>
    <row r="1965" spans="2:9" x14ac:dyDescent="0.35">
      <c r="B1965">
        <v>2038</v>
      </c>
      <c r="C1965">
        <v>96.37</v>
      </c>
      <c r="D1965">
        <v>99.59</v>
      </c>
      <c r="E1965">
        <v>96.35</v>
      </c>
      <c r="H1965">
        <f t="shared" si="60"/>
        <v>59.59</v>
      </c>
      <c r="I1965">
        <f t="shared" si="61"/>
        <v>76.349999999999994</v>
      </c>
    </row>
    <row r="1966" spans="2:9" x14ac:dyDescent="0.35">
      <c r="B1966">
        <v>2037</v>
      </c>
      <c r="C1966">
        <v>96.33</v>
      </c>
      <c r="D1966">
        <v>99.6</v>
      </c>
      <c r="E1966">
        <v>96.36</v>
      </c>
      <c r="H1966">
        <f t="shared" si="60"/>
        <v>59.599999999999994</v>
      </c>
      <c r="I1966">
        <f t="shared" si="61"/>
        <v>76.36</v>
      </c>
    </row>
    <row r="1967" spans="2:9" x14ac:dyDescent="0.35">
      <c r="B1967">
        <v>2036</v>
      </c>
      <c r="C1967">
        <v>96.29</v>
      </c>
      <c r="D1967">
        <v>99.58</v>
      </c>
      <c r="E1967">
        <v>96.37</v>
      </c>
      <c r="H1967">
        <f t="shared" si="60"/>
        <v>59.58</v>
      </c>
      <c r="I1967">
        <f t="shared" si="61"/>
        <v>76.37</v>
      </c>
    </row>
    <row r="1968" spans="2:9" x14ac:dyDescent="0.35">
      <c r="B1968">
        <v>2035</v>
      </c>
      <c r="C1968">
        <v>96.26</v>
      </c>
      <c r="D1968">
        <v>99.57</v>
      </c>
      <c r="E1968">
        <v>96.4</v>
      </c>
      <c r="H1968">
        <f t="shared" si="60"/>
        <v>59.569999999999993</v>
      </c>
      <c r="I1968">
        <f t="shared" si="61"/>
        <v>76.400000000000006</v>
      </c>
    </row>
    <row r="1969" spans="2:9" x14ac:dyDescent="0.35">
      <c r="B1969">
        <v>2034</v>
      </c>
      <c r="C1969">
        <v>96.28</v>
      </c>
      <c r="D1969">
        <v>99.57</v>
      </c>
      <c r="E1969">
        <v>96.44</v>
      </c>
      <c r="H1969">
        <f t="shared" si="60"/>
        <v>59.569999999999993</v>
      </c>
      <c r="I1969">
        <f t="shared" si="61"/>
        <v>76.44</v>
      </c>
    </row>
    <row r="1970" spans="2:9" x14ac:dyDescent="0.35">
      <c r="B1970">
        <v>2033</v>
      </c>
      <c r="C1970">
        <v>96.33</v>
      </c>
      <c r="D1970">
        <v>99.55</v>
      </c>
      <c r="E1970">
        <v>96.47</v>
      </c>
      <c r="H1970">
        <f t="shared" si="60"/>
        <v>59.55</v>
      </c>
      <c r="I1970">
        <f t="shared" si="61"/>
        <v>76.47</v>
      </c>
    </row>
    <row r="1971" spans="2:9" x14ac:dyDescent="0.35">
      <c r="B1971">
        <v>2032</v>
      </c>
      <c r="C1971">
        <v>96.37</v>
      </c>
      <c r="D1971">
        <v>99.51</v>
      </c>
      <c r="E1971">
        <v>96.49</v>
      </c>
      <c r="H1971">
        <f t="shared" si="60"/>
        <v>59.510000000000005</v>
      </c>
      <c r="I1971">
        <f t="shared" si="61"/>
        <v>76.489999999999995</v>
      </c>
    </row>
    <row r="1972" spans="2:9" x14ac:dyDescent="0.35">
      <c r="B1972">
        <v>2031</v>
      </c>
      <c r="C1972">
        <v>96.37</v>
      </c>
      <c r="D1972">
        <v>99.5</v>
      </c>
      <c r="E1972">
        <v>96.5</v>
      </c>
      <c r="H1972">
        <f t="shared" si="60"/>
        <v>59.5</v>
      </c>
      <c r="I1972">
        <f t="shared" si="61"/>
        <v>76.5</v>
      </c>
    </row>
    <row r="1973" spans="2:9" x14ac:dyDescent="0.35">
      <c r="B1973">
        <v>2030</v>
      </c>
      <c r="C1973">
        <v>96.35</v>
      </c>
      <c r="D1973">
        <v>99.53</v>
      </c>
      <c r="E1973">
        <v>96.53</v>
      </c>
      <c r="H1973">
        <f t="shared" si="60"/>
        <v>59.53</v>
      </c>
      <c r="I1973">
        <f t="shared" si="61"/>
        <v>76.53</v>
      </c>
    </row>
    <row r="1974" spans="2:9" x14ac:dyDescent="0.35">
      <c r="B1974">
        <v>2029</v>
      </c>
      <c r="C1974">
        <v>96.31</v>
      </c>
      <c r="D1974">
        <v>99.55</v>
      </c>
      <c r="E1974">
        <v>96.6</v>
      </c>
      <c r="H1974">
        <f t="shared" si="60"/>
        <v>59.55</v>
      </c>
      <c r="I1974">
        <f t="shared" si="61"/>
        <v>76.599999999999994</v>
      </c>
    </row>
    <row r="1975" spans="2:9" x14ac:dyDescent="0.35">
      <c r="B1975">
        <v>2028</v>
      </c>
      <c r="C1975">
        <v>96.28</v>
      </c>
      <c r="D1975">
        <v>99.55</v>
      </c>
      <c r="E1975">
        <v>96.67</v>
      </c>
      <c r="H1975">
        <f t="shared" si="60"/>
        <v>59.55</v>
      </c>
      <c r="I1975">
        <f t="shared" si="61"/>
        <v>76.67</v>
      </c>
    </row>
    <row r="1976" spans="2:9" x14ac:dyDescent="0.35">
      <c r="B1976">
        <v>2027</v>
      </c>
      <c r="C1976">
        <v>96.28</v>
      </c>
      <c r="D1976">
        <v>99.55</v>
      </c>
      <c r="E1976">
        <v>96.7</v>
      </c>
      <c r="H1976">
        <f t="shared" si="60"/>
        <v>59.55</v>
      </c>
      <c r="I1976">
        <f t="shared" si="61"/>
        <v>76.7</v>
      </c>
    </row>
    <row r="1977" spans="2:9" x14ac:dyDescent="0.35">
      <c r="B1977">
        <v>2026</v>
      </c>
      <c r="C1977">
        <v>96.32</v>
      </c>
      <c r="D1977">
        <v>99.57</v>
      </c>
      <c r="E1977">
        <v>96.68</v>
      </c>
      <c r="H1977">
        <f t="shared" si="60"/>
        <v>59.569999999999993</v>
      </c>
      <c r="I1977">
        <f t="shared" si="61"/>
        <v>76.680000000000007</v>
      </c>
    </row>
    <row r="1978" spans="2:9" x14ac:dyDescent="0.35">
      <c r="B1978">
        <v>2025</v>
      </c>
      <c r="C1978">
        <v>96.35</v>
      </c>
      <c r="D1978">
        <v>99.58</v>
      </c>
      <c r="E1978">
        <v>96.61</v>
      </c>
      <c r="H1978">
        <f t="shared" si="60"/>
        <v>59.58</v>
      </c>
      <c r="I1978">
        <f t="shared" si="61"/>
        <v>76.61</v>
      </c>
    </row>
    <row r="1979" spans="2:9" x14ac:dyDescent="0.35">
      <c r="B1979">
        <v>2024</v>
      </c>
      <c r="C1979">
        <v>96.36</v>
      </c>
      <c r="D1979">
        <v>99.57</v>
      </c>
      <c r="E1979">
        <v>96.55</v>
      </c>
      <c r="H1979">
        <f t="shared" si="60"/>
        <v>59.569999999999993</v>
      </c>
      <c r="I1979">
        <f t="shared" si="61"/>
        <v>76.55</v>
      </c>
    </row>
    <row r="1980" spans="2:9" x14ac:dyDescent="0.35">
      <c r="B1980">
        <v>2023</v>
      </c>
      <c r="C1980">
        <v>96.36</v>
      </c>
      <c r="D1980">
        <v>99.58</v>
      </c>
      <c r="E1980">
        <v>96.54</v>
      </c>
      <c r="H1980">
        <f t="shared" si="60"/>
        <v>59.58</v>
      </c>
      <c r="I1980">
        <f t="shared" si="61"/>
        <v>76.540000000000006</v>
      </c>
    </row>
    <row r="1981" spans="2:9" x14ac:dyDescent="0.35">
      <c r="B1981">
        <v>2022</v>
      </c>
      <c r="C1981">
        <v>96.35</v>
      </c>
      <c r="D1981">
        <v>99.62</v>
      </c>
      <c r="E1981">
        <v>96.57</v>
      </c>
      <c r="H1981">
        <f t="shared" si="60"/>
        <v>59.620000000000005</v>
      </c>
      <c r="I1981">
        <f t="shared" si="61"/>
        <v>76.569999999999993</v>
      </c>
    </row>
    <row r="1982" spans="2:9" x14ac:dyDescent="0.35">
      <c r="B1982">
        <v>2021</v>
      </c>
      <c r="C1982">
        <v>96.35</v>
      </c>
      <c r="D1982">
        <v>99.66</v>
      </c>
      <c r="E1982">
        <v>96.59</v>
      </c>
      <c r="H1982">
        <f t="shared" si="60"/>
        <v>59.66</v>
      </c>
      <c r="I1982">
        <f t="shared" si="61"/>
        <v>76.59</v>
      </c>
    </row>
    <row r="1983" spans="2:9" x14ac:dyDescent="0.35">
      <c r="B1983">
        <v>2020</v>
      </c>
      <c r="C1983">
        <v>96.35</v>
      </c>
      <c r="D1983">
        <v>99.67</v>
      </c>
      <c r="E1983">
        <v>96.57</v>
      </c>
      <c r="H1983">
        <f t="shared" si="60"/>
        <v>59.67</v>
      </c>
      <c r="I1983">
        <f t="shared" si="61"/>
        <v>76.569999999999993</v>
      </c>
    </row>
    <row r="1984" spans="2:9" x14ac:dyDescent="0.35">
      <c r="B1984">
        <v>2019</v>
      </c>
      <c r="C1984">
        <v>96.34</v>
      </c>
      <c r="D1984">
        <v>99.65</v>
      </c>
      <c r="E1984">
        <v>96.55</v>
      </c>
      <c r="H1984">
        <f t="shared" si="60"/>
        <v>59.650000000000006</v>
      </c>
      <c r="I1984">
        <f t="shared" si="61"/>
        <v>76.55</v>
      </c>
    </row>
    <row r="1985" spans="2:9" x14ac:dyDescent="0.35">
      <c r="B1985">
        <v>2018</v>
      </c>
      <c r="C1985">
        <v>96.33</v>
      </c>
      <c r="D1985">
        <v>99.62</v>
      </c>
      <c r="E1985">
        <v>96.54</v>
      </c>
      <c r="H1985">
        <f t="shared" si="60"/>
        <v>59.620000000000005</v>
      </c>
      <c r="I1985">
        <f t="shared" si="61"/>
        <v>76.540000000000006</v>
      </c>
    </row>
    <row r="1986" spans="2:9" x14ac:dyDescent="0.35">
      <c r="B1986">
        <v>2017</v>
      </c>
      <c r="C1986">
        <v>96.34</v>
      </c>
      <c r="D1986">
        <v>99.58</v>
      </c>
      <c r="E1986">
        <v>96.55</v>
      </c>
      <c r="H1986">
        <f t="shared" si="60"/>
        <v>59.58</v>
      </c>
      <c r="I1986">
        <f t="shared" si="61"/>
        <v>76.55</v>
      </c>
    </row>
    <row r="1987" spans="2:9" x14ac:dyDescent="0.35">
      <c r="B1987">
        <v>2016</v>
      </c>
      <c r="C1987">
        <v>96.35</v>
      </c>
      <c r="D1987">
        <v>99.55</v>
      </c>
      <c r="E1987">
        <v>96.57</v>
      </c>
      <c r="H1987">
        <f t="shared" si="60"/>
        <v>59.55</v>
      </c>
      <c r="I1987">
        <f t="shared" si="61"/>
        <v>76.569999999999993</v>
      </c>
    </row>
    <row r="1988" spans="2:9" x14ac:dyDescent="0.35">
      <c r="B1988">
        <v>2015</v>
      </c>
      <c r="C1988">
        <v>96.36</v>
      </c>
      <c r="D1988">
        <v>99.57</v>
      </c>
      <c r="E1988">
        <v>96.59</v>
      </c>
      <c r="H1988">
        <f t="shared" ref="H1988:H2051" si="62">D1988-$H$2</f>
        <v>59.569999999999993</v>
      </c>
      <c r="I1988">
        <f t="shared" ref="I1988:I2051" si="63">E1988-$I$2</f>
        <v>76.59</v>
      </c>
    </row>
    <row r="1989" spans="2:9" x14ac:dyDescent="0.35">
      <c r="B1989">
        <v>2014</v>
      </c>
      <c r="C1989">
        <v>96.38</v>
      </c>
      <c r="D1989">
        <v>99.62</v>
      </c>
      <c r="E1989">
        <v>96.6</v>
      </c>
      <c r="H1989">
        <f t="shared" si="62"/>
        <v>59.620000000000005</v>
      </c>
      <c r="I1989">
        <f t="shared" si="63"/>
        <v>76.599999999999994</v>
      </c>
    </row>
    <row r="1990" spans="2:9" x14ac:dyDescent="0.35">
      <c r="B1990">
        <v>2013</v>
      </c>
      <c r="C1990">
        <v>96.4</v>
      </c>
      <c r="D1990">
        <v>99.65</v>
      </c>
      <c r="E1990">
        <v>96.61</v>
      </c>
      <c r="H1990">
        <f t="shared" si="62"/>
        <v>59.650000000000006</v>
      </c>
      <c r="I1990">
        <f t="shared" si="63"/>
        <v>76.61</v>
      </c>
    </row>
    <row r="1991" spans="2:9" x14ac:dyDescent="0.35">
      <c r="B1991">
        <v>2012</v>
      </c>
      <c r="C1991">
        <v>96.41</v>
      </c>
      <c r="D1991">
        <v>99.65</v>
      </c>
      <c r="E1991">
        <v>96.61</v>
      </c>
      <c r="H1991">
        <f t="shared" si="62"/>
        <v>59.650000000000006</v>
      </c>
      <c r="I1991">
        <f t="shared" si="63"/>
        <v>76.61</v>
      </c>
    </row>
    <row r="1992" spans="2:9" x14ac:dyDescent="0.35">
      <c r="B1992">
        <v>2011</v>
      </c>
      <c r="C1992">
        <v>96.42</v>
      </c>
      <c r="D1992">
        <v>99.64</v>
      </c>
      <c r="E1992">
        <v>96.58</v>
      </c>
      <c r="H1992">
        <f t="shared" si="62"/>
        <v>59.64</v>
      </c>
      <c r="I1992">
        <f t="shared" si="63"/>
        <v>76.58</v>
      </c>
    </row>
    <row r="1993" spans="2:9" x14ac:dyDescent="0.35">
      <c r="B1993">
        <v>2010</v>
      </c>
      <c r="C1993">
        <v>96.41</v>
      </c>
      <c r="D1993">
        <v>99.62</v>
      </c>
      <c r="E1993">
        <v>96.54</v>
      </c>
      <c r="H1993">
        <f t="shared" si="62"/>
        <v>59.620000000000005</v>
      </c>
      <c r="I1993">
        <f t="shared" si="63"/>
        <v>76.540000000000006</v>
      </c>
    </row>
    <row r="1994" spans="2:9" x14ac:dyDescent="0.35">
      <c r="B1994">
        <v>2009</v>
      </c>
      <c r="C1994">
        <v>96.37</v>
      </c>
      <c r="D1994">
        <v>99.59</v>
      </c>
      <c r="E1994">
        <v>96.49</v>
      </c>
      <c r="H1994">
        <f t="shared" si="62"/>
        <v>59.59</v>
      </c>
      <c r="I1994">
        <f t="shared" si="63"/>
        <v>76.489999999999995</v>
      </c>
    </row>
    <row r="1995" spans="2:9" x14ac:dyDescent="0.35">
      <c r="B1995">
        <v>2008</v>
      </c>
      <c r="C1995">
        <v>96.35</v>
      </c>
      <c r="D1995">
        <v>99.55</v>
      </c>
      <c r="E1995">
        <v>96.49</v>
      </c>
      <c r="H1995">
        <f t="shared" si="62"/>
        <v>59.55</v>
      </c>
      <c r="I1995">
        <f t="shared" si="63"/>
        <v>76.489999999999995</v>
      </c>
    </row>
    <row r="1996" spans="2:9" x14ac:dyDescent="0.35">
      <c r="B1996">
        <v>2007</v>
      </c>
      <c r="C1996">
        <v>96.35</v>
      </c>
      <c r="D1996">
        <v>99.56</v>
      </c>
      <c r="E1996">
        <v>96.55</v>
      </c>
      <c r="H1996">
        <f t="shared" si="62"/>
        <v>59.56</v>
      </c>
      <c r="I1996">
        <f t="shared" si="63"/>
        <v>76.55</v>
      </c>
    </row>
    <row r="1997" spans="2:9" x14ac:dyDescent="0.35">
      <c r="B1997">
        <v>2006</v>
      </c>
      <c r="C1997">
        <v>96.38</v>
      </c>
      <c r="D1997">
        <v>99.6</v>
      </c>
      <c r="E1997">
        <v>96.65</v>
      </c>
      <c r="H1997">
        <f t="shared" si="62"/>
        <v>59.599999999999994</v>
      </c>
      <c r="I1997">
        <f t="shared" si="63"/>
        <v>76.650000000000006</v>
      </c>
    </row>
    <row r="1998" spans="2:9" x14ac:dyDescent="0.35">
      <c r="B1998">
        <v>2005</v>
      </c>
      <c r="C1998">
        <v>96.4</v>
      </c>
      <c r="D1998">
        <v>99.63</v>
      </c>
      <c r="E1998">
        <v>96.71</v>
      </c>
      <c r="H1998">
        <f t="shared" si="62"/>
        <v>59.629999999999995</v>
      </c>
      <c r="I1998">
        <f t="shared" si="63"/>
        <v>76.709999999999994</v>
      </c>
    </row>
    <row r="1999" spans="2:9" x14ac:dyDescent="0.35">
      <c r="B1999">
        <v>2004</v>
      </c>
      <c r="C1999">
        <v>96.39</v>
      </c>
      <c r="D1999">
        <v>99.62</v>
      </c>
      <c r="E1999">
        <v>96.73</v>
      </c>
      <c r="H1999">
        <f t="shared" si="62"/>
        <v>59.620000000000005</v>
      </c>
      <c r="I1999">
        <f t="shared" si="63"/>
        <v>76.73</v>
      </c>
    </row>
    <row r="2000" spans="2:9" x14ac:dyDescent="0.35">
      <c r="B2000">
        <v>2003</v>
      </c>
      <c r="C2000">
        <v>96.36</v>
      </c>
      <c r="D2000">
        <v>99.6</v>
      </c>
      <c r="E2000">
        <v>96.74</v>
      </c>
      <c r="H2000">
        <f t="shared" si="62"/>
        <v>59.599999999999994</v>
      </c>
      <c r="I2000">
        <f t="shared" si="63"/>
        <v>76.739999999999995</v>
      </c>
    </row>
    <row r="2001" spans="2:9" x14ac:dyDescent="0.35">
      <c r="B2001">
        <v>2002</v>
      </c>
      <c r="C2001">
        <v>96.33</v>
      </c>
      <c r="D2001">
        <v>99.6</v>
      </c>
      <c r="E2001">
        <v>96.73</v>
      </c>
      <c r="H2001">
        <f t="shared" si="62"/>
        <v>59.599999999999994</v>
      </c>
      <c r="I2001">
        <f t="shared" si="63"/>
        <v>76.73</v>
      </c>
    </row>
    <row r="2002" spans="2:9" x14ac:dyDescent="0.35">
      <c r="B2002">
        <v>2001</v>
      </c>
      <c r="C2002">
        <v>96.3</v>
      </c>
      <c r="D2002">
        <v>99.58</v>
      </c>
      <c r="E2002">
        <v>96.71</v>
      </c>
      <c r="H2002">
        <f t="shared" si="62"/>
        <v>59.58</v>
      </c>
      <c r="I2002">
        <f t="shared" si="63"/>
        <v>76.709999999999994</v>
      </c>
    </row>
    <row r="2003" spans="2:9" x14ac:dyDescent="0.35">
      <c r="B2003">
        <v>2000</v>
      </c>
      <c r="C2003">
        <v>96.28</v>
      </c>
      <c r="D2003">
        <v>99.53</v>
      </c>
      <c r="E2003">
        <v>96.65</v>
      </c>
      <c r="H2003">
        <f t="shared" si="62"/>
        <v>59.53</v>
      </c>
      <c r="I2003">
        <f t="shared" si="63"/>
        <v>76.650000000000006</v>
      </c>
    </row>
    <row r="2004" spans="2:9" x14ac:dyDescent="0.35">
      <c r="B2004">
        <v>1999</v>
      </c>
      <c r="C2004">
        <v>96.27</v>
      </c>
      <c r="D2004">
        <v>99.46</v>
      </c>
      <c r="E2004">
        <v>96.56</v>
      </c>
      <c r="H2004">
        <f t="shared" si="62"/>
        <v>59.459999999999994</v>
      </c>
      <c r="I2004">
        <f t="shared" si="63"/>
        <v>76.56</v>
      </c>
    </row>
    <row r="2005" spans="2:9" x14ac:dyDescent="0.35">
      <c r="B2005">
        <v>1998</v>
      </c>
      <c r="C2005">
        <v>96.26</v>
      </c>
      <c r="D2005">
        <v>99.41</v>
      </c>
      <c r="E2005">
        <v>96.48</v>
      </c>
      <c r="H2005">
        <f t="shared" si="62"/>
        <v>59.41</v>
      </c>
      <c r="I2005">
        <f t="shared" si="63"/>
        <v>76.48</v>
      </c>
    </row>
    <row r="2006" spans="2:9" x14ac:dyDescent="0.35">
      <c r="B2006">
        <v>1997</v>
      </c>
      <c r="C2006">
        <v>96.25</v>
      </c>
      <c r="D2006">
        <v>99.38</v>
      </c>
      <c r="E2006">
        <v>96.44</v>
      </c>
      <c r="H2006">
        <f t="shared" si="62"/>
        <v>59.379999999999995</v>
      </c>
      <c r="I2006">
        <f t="shared" si="63"/>
        <v>76.44</v>
      </c>
    </row>
    <row r="2007" spans="2:9" x14ac:dyDescent="0.35">
      <c r="B2007">
        <v>1996</v>
      </c>
      <c r="C2007">
        <v>96.23</v>
      </c>
      <c r="D2007">
        <v>99.38</v>
      </c>
      <c r="E2007">
        <v>96.41</v>
      </c>
      <c r="H2007">
        <f t="shared" si="62"/>
        <v>59.379999999999995</v>
      </c>
      <c r="I2007">
        <f t="shared" si="63"/>
        <v>76.41</v>
      </c>
    </row>
    <row r="2008" spans="2:9" x14ac:dyDescent="0.35">
      <c r="B2008">
        <v>1995</v>
      </c>
      <c r="C2008">
        <v>96.23</v>
      </c>
      <c r="D2008">
        <v>99.42</v>
      </c>
      <c r="E2008">
        <v>96.37</v>
      </c>
      <c r="H2008">
        <f t="shared" si="62"/>
        <v>59.42</v>
      </c>
      <c r="I2008">
        <f t="shared" si="63"/>
        <v>76.37</v>
      </c>
    </row>
    <row r="2009" spans="2:9" x14ac:dyDescent="0.35">
      <c r="B2009">
        <v>1994</v>
      </c>
      <c r="C2009">
        <v>96.22</v>
      </c>
      <c r="D2009">
        <v>99.45</v>
      </c>
      <c r="E2009">
        <v>96.31</v>
      </c>
      <c r="H2009">
        <f t="shared" si="62"/>
        <v>59.45</v>
      </c>
      <c r="I2009">
        <f t="shared" si="63"/>
        <v>76.31</v>
      </c>
    </row>
    <row r="2010" spans="2:9" x14ac:dyDescent="0.35">
      <c r="B2010">
        <v>1993</v>
      </c>
      <c r="C2010">
        <v>96.21</v>
      </c>
      <c r="D2010">
        <v>99.45</v>
      </c>
      <c r="E2010">
        <v>96.25</v>
      </c>
      <c r="H2010">
        <f t="shared" si="62"/>
        <v>59.45</v>
      </c>
      <c r="I2010">
        <f t="shared" si="63"/>
        <v>76.25</v>
      </c>
    </row>
    <row r="2011" spans="2:9" x14ac:dyDescent="0.35">
      <c r="B2011">
        <v>1992</v>
      </c>
      <c r="C2011">
        <v>96.19</v>
      </c>
      <c r="D2011">
        <v>99.43</v>
      </c>
      <c r="E2011">
        <v>96.23</v>
      </c>
      <c r="H2011">
        <f t="shared" si="62"/>
        <v>59.430000000000007</v>
      </c>
      <c r="I2011">
        <f t="shared" si="63"/>
        <v>76.23</v>
      </c>
    </row>
    <row r="2012" spans="2:9" x14ac:dyDescent="0.35">
      <c r="B2012">
        <v>1991</v>
      </c>
      <c r="C2012">
        <v>96.16</v>
      </c>
      <c r="D2012">
        <v>99.45</v>
      </c>
      <c r="E2012">
        <v>96.27</v>
      </c>
      <c r="H2012">
        <f t="shared" si="62"/>
        <v>59.45</v>
      </c>
      <c r="I2012">
        <f t="shared" si="63"/>
        <v>76.27</v>
      </c>
    </row>
    <row r="2013" spans="2:9" x14ac:dyDescent="0.35">
      <c r="B2013">
        <v>1990</v>
      </c>
      <c r="C2013">
        <v>96.14</v>
      </c>
      <c r="D2013">
        <v>99.52</v>
      </c>
      <c r="E2013">
        <v>96.33</v>
      </c>
      <c r="H2013">
        <f t="shared" si="62"/>
        <v>59.519999999999996</v>
      </c>
      <c r="I2013">
        <f t="shared" si="63"/>
        <v>76.33</v>
      </c>
    </row>
    <row r="2014" spans="2:9" x14ac:dyDescent="0.35">
      <c r="B2014">
        <v>1989</v>
      </c>
      <c r="C2014">
        <v>96.11</v>
      </c>
      <c r="D2014">
        <v>99.6</v>
      </c>
      <c r="E2014">
        <v>96.39</v>
      </c>
      <c r="H2014">
        <f t="shared" si="62"/>
        <v>59.599999999999994</v>
      </c>
      <c r="I2014">
        <f t="shared" si="63"/>
        <v>76.39</v>
      </c>
    </row>
    <row r="2015" spans="2:9" x14ac:dyDescent="0.35">
      <c r="B2015">
        <v>1988</v>
      </c>
      <c r="C2015">
        <v>96.09</v>
      </c>
      <c r="D2015">
        <v>99.66</v>
      </c>
      <c r="E2015">
        <v>96.41</v>
      </c>
      <c r="H2015">
        <f t="shared" si="62"/>
        <v>59.66</v>
      </c>
      <c r="I2015">
        <f t="shared" si="63"/>
        <v>76.41</v>
      </c>
    </row>
    <row r="2016" spans="2:9" x14ac:dyDescent="0.35">
      <c r="B2016">
        <v>1987</v>
      </c>
      <c r="C2016">
        <v>96.08</v>
      </c>
      <c r="D2016">
        <v>99.68</v>
      </c>
      <c r="E2016">
        <v>96.42</v>
      </c>
      <c r="H2016">
        <f t="shared" si="62"/>
        <v>59.680000000000007</v>
      </c>
      <c r="I2016">
        <f t="shared" si="63"/>
        <v>76.42</v>
      </c>
    </row>
    <row r="2017" spans="2:9" x14ac:dyDescent="0.35">
      <c r="B2017">
        <v>1986</v>
      </c>
      <c r="C2017">
        <v>96.09</v>
      </c>
      <c r="D2017">
        <v>99.68</v>
      </c>
      <c r="E2017">
        <v>96.42</v>
      </c>
      <c r="H2017">
        <f t="shared" si="62"/>
        <v>59.680000000000007</v>
      </c>
      <c r="I2017">
        <f t="shared" si="63"/>
        <v>76.42</v>
      </c>
    </row>
    <row r="2018" spans="2:9" x14ac:dyDescent="0.35">
      <c r="B2018">
        <v>1985</v>
      </c>
      <c r="C2018">
        <v>96.09</v>
      </c>
      <c r="D2018">
        <v>99.67</v>
      </c>
      <c r="E2018">
        <v>96.41</v>
      </c>
      <c r="H2018">
        <f t="shared" si="62"/>
        <v>59.67</v>
      </c>
      <c r="I2018">
        <f t="shared" si="63"/>
        <v>76.41</v>
      </c>
    </row>
    <row r="2019" spans="2:9" x14ac:dyDescent="0.35">
      <c r="B2019">
        <v>1984</v>
      </c>
      <c r="C2019">
        <v>96.08</v>
      </c>
      <c r="D2019">
        <v>99.67</v>
      </c>
      <c r="E2019">
        <v>96.38</v>
      </c>
      <c r="H2019">
        <f t="shared" si="62"/>
        <v>59.67</v>
      </c>
      <c r="I2019">
        <f t="shared" si="63"/>
        <v>76.38</v>
      </c>
    </row>
    <row r="2020" spans="2:9" x14ac:dyDescent="0.35">
      <c r="B2020">
        <v>1983</v>
      </c>
      <c r="C2020">
        <v>96.04</v>
      </c>
      <c r="D2020">
        <v>99.69</v>
      </c>
      <c r="E2020">
        <v>96.34</v>
      </c>
      <c r="H2020">
        <f t="shared" si="62"/>
        <v>59.69</v>
      </c>
      <c r="I2020">
        <f t="shared" si="63"/>
        <v>76.34</v>
      </c>
    </row>
    <row r="2021" spans="2:9" x14ac:dyDescent="0.35">
      <c r="B2021">
        <v>1982</v>
      </c>
      <c r="C2021">
        <v>96</v>
      </c>
      <c r="D2021">
        <v>99.74</v>
      </c>
      <c r="E2021">
        <v>96.25</v>
      </c>
      <c r="H2021">
        <f t="shared" si="62"/>
        <v>59.739999999999995</v>
      </c>
      <c r="I2021">
        <f t="shared" si="63"/>
        <v>76.25</v>
      </c>
    </row>
    <row r="2022" spans="2:9" x14ac:dyDescent="0.35">
      <c r="B2022">
        <v>1981</v>
      </c>
      <c r="C2022">
        <v>95.95</v>
      </c>
      <c r="D2022">
        <v>99.76</v>
      </c>
      <c r="E2022">
        <v>96.15</v>
      </c>
      <c r="H2022">
        <f t="shared" si="62"/>
        <v>59.760000000000005</v>
      </c>
      <c r="I2022">
        <f t="shared" si="63"/>
        <v>76.150000000000006</v>
      </c>
    </row>
    <row r="2023" spans="2:9" x14ac:dyDescent="0.35">
      <c r="B2023">
        <v>1980</v>
      </c>
      <c r="C2023">
        <v>95.93</v>
      </c>
      <c r="D2023">
        <v>99.75</v>
      </c>
      <c r="E2023">
        <v>96.09</v>
      </c>
      <c r="H2023">
        <f t="shared" si="62"/>
        <v>59.75</v>
      </c>
      <c r="I2023">
        <f t="shared" si="63"/>
        <v>76.09</v>
      </c>
    </row>
    <row r="2024" spans="2:9" x14ac:dyDescent="0.35">
      <c r="B2024">
        <v>1979</v>
      </c>
      <c r="C2024">
        <v>95.96</v>
      </c>
      <c r="D2024">
        <v>99.76</v>
      </c>
      <c r="E2024">
        <v>96.12</v>
      </c>
      <c r="H2024">
        <f t="shared" si="62"/>
        <v>59.760000000000005</v>
      </c>
      <c r="I2024">
        <f t="shared" si="63"/>
        <v>76.12</v>
      </c>
    </row>
    <row r="2025" spans="2:9" x14ac:dyDescent="0.35">
      <c r="B2025">
        <v>1978</v>
      </c>
      <c r="C2025">
        <v>96.04</v>
      </c>
      <c r="D2025">
        <v>99.78</v>
      </c>
      <c r="E2025">
        <v>96.26</v>
      </c>
      <c r="H2025">
        <f t="shared" si="62"/>
        <v>59.78</v>
      </c>
      <c r="I2025">
        <f t="shared" si="63"/>
        <v>76.260000000000005</v>
      </c>
    </row>
    <row r="2026" spans="2:9" x14ac:dyDescent="0.35">
      <c r="B2026">
        <v>1977</v>
      </c>
      <c r="C2026">
        <v>96.13</v>
      </c>
      <c r="D2026">
        <v>99.77</v>
      </c>
      <c r="E2026">
        <v>96.43</v>
      </c>
      <c r="H2026">
        <f t="shared" si="62"/>
        <v>59.769999999999996</v>
      </c>
      <c r="I2026">
        <f t="shared" si="63"/>
        <v>76.430000000000007</v>
      </c>
    </row>
    <row r="2027" spans="2:9" x14ac:dyDescent="0.35">
      <c r="B2027">
        <v>1976</v>
      </c>
      <c r="C2027">
        <v>96.21</v>
      </c>
      <c r="D2027">
        <v>99.71</v>
      </c>
      <c r="E2027">
        <v>96.58</v>
      </c>
      <c r="H2027">
        <f t="shared" si="62"/>
        <v>59.709999999999994</v>
      </c>
      <c r="I2027">
        <f t="shared" si="63"/>
        <v>76.58</v>
      </c>
    </row>
    <row r="2028" spans="2:9" x14ac:dyDescent="0.35">
      <c r="B2028">
        <v>1975</v>
      </c>
      <c r="C2028">
        <v>96.26</v>
      </c>
      <c r="D2028">
        <v>99.66</v>
      </c>
      <c r="E2028">
        <v>96.67</v>
      </c>
      <c r="H2028">
        <f t="shared" si="62"/>
        <v>59.66</v>
      </c>
      <c r="I2028">
        <f t="shared" si="63"/>
        <v>76.67</v>
      </c>
    </row>
    <row r="2029" spans="2:9" x14ac:dyDescent="0.35">
      <c r="B2029">
        <v>1974</v>
      </c>
      <c r="C2029">
        <v>96.3</v>
      </c>
      <c r="D2029">
        <v>99.64</v>
      </c>
      <c r="E2029">
        <v>96.74</v>
      </c>
      <c r="H2029">
        <f t="shared" si="62"/>
        <v>59.64</v>
      </c>
      <c r="I2029">
        <f t="shared" si="63"/>
        <v>76.739999999999995</v>
      </c>
    </row>
    <row r="2030" spans="2:9" x14ac:dyDescent="0.35">
      <c r="B2030">
        <v>1973</v>
      </c>
      <c r="C2030">
        <v>96.34</v>
      </c>
      <c r="D2030">
        <v>99.63</v>
      </c>
      <c r="E2030">
        <v>96.79</v>
      </c>
      <c r="H2030">
        <f t="shared" si="62"/>
        <v>59.629999999999995</v>
      </c>
      <c r="I2030">
        <f t="shared" si="63"/>
        <v>76.790000000000006</v>
      </c>
    </row>
    <row r="2031" spans="2:9" x14ac:dyDescent="0.35">
      <c r="B2031">
        <v>1972</v>
      </c>
      <c r="C2031">
        <v>96.38</v>
      </c>
      <c r="D2031">
        <v>99.59</v>
      </c>
      <c r="E2031">
        <v>96.82</v>
      </c>
      <c r="H2031">
        <f t="shared" si="62"/>
        <v>59.59</v>
      </c>
      <c r="I2031">
        <f t="shared" si="63"/>
        <v>76.819999999999993</v>
      </c>
    </row>
    <row r="2032" spans="2:9" x14ac:dyDescent="0.35">
      <c r="B2032">
        <v>1971</v>
      </c>
      <c r="C2032">
        <v>96.42</v>
      </c>
      <c r="D2032">
        <v>99.57</v>
      </c>
      <c r="E2032">
        <v>96.83</v>
      </c>
      <c r="H2032">
        <f t="shared" si="62"/>
        <v>59.569999999999993</v>
      </c>
      <c r="I2032">
        <f t="shared" si="63"/>
        <v>76.83</v>
      </c>
    </row>
    <row r="2033" spans="2:9" x14ac:dyDescent="0.35">
      <c r="B2033">
        <v>1970</v>
      </c>
      <c r="C2033">
        <v>96.43</v>
      </c>
      <c r="D2033">
        <v>99.56</v>
      </c>
      <c r="E2033">
        <v>96.84</v>
      </c>
      <c r="H2033">
        <f t="shared" si="62"/>
        <v>59.56</v>
      </c>
      <c r="I2033">
        <f t="shared" si="63"/>
        <v>76.84</v>
      </c>
    </row>
    <row r="2034" spans="2:9" x14ac:dyDescent="0.35">
      <c r="B2034">
        <v>1969</v>
      </c>
      <c r="C2034">
        <v>96.4</v>
      </c>
      <c r="D2034">
        <v>99.54</v>
      </c>
      <c r="E2034">
        <v>96.83</v>
      </c>
      <c r="H2034">
        <f t="shared" si="62"/>
        <v>59.540000000000006</v>
      </c>
      <c r="I2034">
        <f t="shared" si="63"/>
        <v>76.83</v>
      </c>
    </row>
    <row r="2035" spans="2:9" x14ac:dyDescent="0.35">
      <c r="B2035">
        <v>1968</v>
      </c>
      <c r="C2035">
        <v>96.36</v>
      </c>
      <c r="D2035">
        <v>99.51</v>
      </c>
      <c r="E2035">
        <v>96.82</v>
      </c>
      <c r="H2035">
        <f t="shared" si="62"/>
        <v>59.510000000000005</v>
      </c>
      <c r="I2035">
        <f t="shared" si="63"/>
        <v>76.819999999999993</v>
      </c>
    </row>
    <row r="2036" spans="2:9" x14ac:dyDescent="0.35">
      <c r="B2036">
        <v>1967</v>
      </c>
      <c r="C2036">
        <v>96.32</v>
      </c>
      <c r="D2036">
        <v>99.5</v>
      </c>
      <c r="E2036">
        <v>96.79</v>
      </c>
      <c r="H2036">
        <f t="shared" si="62"/>
        <v>59.5</v>
      </c>
      <c r="I2036">
        <f t="shared" si="63"/>
        <v>76.790000000000006</v>
      </c>
    </row>
    <row r="2037" spans="2:9" x14ac:dyDescent="0.35">
      <c r="B2037">
        <v>1966</v>
      </c>
      <c r="C2037">
        <v>96.29</v>
      </c>
      <c r="D2037">
        <v>99.53</v>
      </c>
      <c r="E2037">
        <v>96.77</v>
      </c>
      <c r="H2037">
        <f t="shared" si="62"/>
        <v>59.53</v>
      </c>
      <c r="I2037">
        <f t="shared" si="63"/>
        <v>76.77</v>
      </c>
    </row>
    <row r="2038" spans="2:9" x14ac:dyDescent="0.35">
      <c r="B2038">
        <v>1965</v>
      </c>
      <c r="C2038">
        <v>96.27</v>
      </c>
      <c r="D2038">
        <v>99.54</v>
      </c>
      <c r="E2038">
        <v>96.75</v>
      </c>
      <c r="H2038">
        <f t="shared" si="62"/>
        <v>59.540000000000006</v>
      </c>
      <c r="I2038">
        <f t="shared" si="63"/>
        <v>76.75</v>
      </c>
    </row>
    <row r="2039" spans="2:9" x14ac:dyDescent="0.35">
      <c r="B2039">
        <v>1964</v>
      </c>
      <c r="C2039">
        <v>96.25</v>
      </c>
      <c r="D2039">
        <v>99.53</v>
      </c>
      <c r="E2039">
        <v>96.74</v>
      </c>
      <c r="H2039">
        <f t="shared" si="62"/>
        <v>59.53</v>
      </c>
      <c r="I2039">
        <f t="shared" si="63"/>
        <v>76.739999999999995</v>
      </c>
    </row>
    <row r="2040" spans="2:9" x14ac:dyDescent="0.35">
      <c r="B2040">
        <v>1963</v>
      </c>
      <c r="C2040">
        <v>96.25</v>
      </c>
      <c r="D2040">
        <v>99.52</v>
      </c>
      <c r="E2040">
        <v>96.74</v>
      </c>
      <c r="H2040">
        <f t="shared" si="62"/>
        <v>59.519999999999996</v>
      </c>
      <c r="I2040">
        <f t="shared" si="63"/>
        <v>76.739999999999995</v>
      </c>
    </row>
    <row r="2041" spans="2:9" x14ac:dyDescent="0.35">
      <c r="B2041">
        <v>1962</v>
      </c>
      <c r="C2041">
        <v>96.27</v>
      </c>
      <c r="D2041">
        <v>99.52</v>
      </c>
      <c r="E2041">
        <v>96.74</v>
      </c>
      <c r="H2041">
        <f t="shared" si="62"/>
        <v>59.519999999999996</v>
      </c>
      <c r="I2041">
        <f t="shared" si="63"/>
        <v>76.739999999999995</v>
      </c>
    </row>
    <row r="2042" spans="2:9" x14ac:dyDescent="0.35">
      <c r="B2042">
        <v>1961</v>
      </c>
      <c r="C2042">
        <v>96.29</v>
      </c>
      <c r="D2042">
        <v>99.51</v>
      </c>
      <c r="E2042">
        <v>96.75</v>
      </c>
      <c r="H2042">
        <f t="shared" si="62"/>
        <v>59.510000000000005</v>
      </c>
      <c r="I2042">
        <f t="shared" si="63"/>
        <v>76.75</v>
      </c>
    </row>
    <row r="2043" spans="2:9" x14ac:dyDescent="0.35">
      <c r="B2043">
        <v>1960</v>
      </c>
      <c r="C2043">
        <v>96.31</v>
      </c>
      <c r="D2043">
        <v>99.52</v>
      </c>
      <c r="E2043">
        <v>96.78</v>
      </c>
      <c r="H2043">
        <f t="shared" si="62"/>
        <v>59.519999999999996</v>
      </c>
      <c r="I2043">
        <f t="shared" si="63"/>
        <v>76.78</v>
      </c>
    </row>
    <row r="2044" spans="2:9" x14ac:dyDescent="0.35">
      <c r="B2044">
        <v>1959</v>
      </c>
      <c r="C2044">
        <v>96.32</v>
      </c>
      <c r="D2044">
        <v>99.56</v>
      </c>
      <c r="E2044">
        <v>96.82</v>
      </c>
      <c r="H2044">
        <f t="shared" si="62"/>
        <v>59.56</v>
      </c>
      <c r="I2044">
        <f t="shared" si="63"/>
        <v>76.819999999999993</v>
      </c>
    </row>
    <row r="2045" spans="2:9" x14ac:dyDescent="0.35">
      <c r="B2045">
        <v>1958</v>
      </c>
      <c r="C2045">
        <v>96.34</v>
      </c>
      <c r="D2045">
        <v>99.63</v>
      </c>
      <c r="E2045">
        <v>96.86</v>
      </c>
      <c r="H2045">
        <f t="shared" si="62"/>
        <v>59.629999999999995</v>
      </c>
      <c r="I2045">
        <f t="shared" si="63"/>
        <v>76.86</v>
      </c>
    </row>
    <row r="2046" spans="2:9" x14ac:dyDescent="0.35">
      <c r="B2046">
        <v>1957</v>
      </c>
      <c r="C2046">
        <v>96.35</v>
      </c>
      <c r="D2046">
        <v>99.68</v>
      </c>
      <c r="E2046">
        <v>96.86</v>
      </c>
      <c r="H2046">
        <f t="shared" si="62"/>
        <v>59.680000000000007</v>
      </c>
      <c r="I2046">
        <f t="shared" si="63"/>
        <v>76.86</v>
      </c>
    </row>
    <row r="2047" spans="2:9" x14ac:dyDescent="0.35">
      <c r="B2047">
        <v>1956</v>
      </c>
      <c r="C2047">
        <v>96.35</v>
      </c>
      <c r="D2047">
        <v>99.7</v>
      </c>
      <c r="E2047">
        <v>96.83</v>
      </c>
      <c r="H2047">
        <f t="shared" si="62"/>
        <v>59.7</v>
      </c>
      <c r="I2047">
        <f t="shared" si="63"/>
        <v>76.83</v>
      </c>
    </row>
    <row r="2048" spans="2:9" x14ac:dyDescent="0.35">
      <c r="B2048">
        <v>1955</v>
      </c>
      <c r="C2048">
        <v>96.33</v>
      </c>
      <c r="D2048">
        <v>99.7</v>
      </c>
      <c r="E2048">
        <v>96.8</v>
      </c>
      <c r="H2048">
        <f t="shared" si="62"/>
        <v>59.7</v>
      </c>
      <c r="I2048">
        <f t="shared" si="63"/>
        <v>76.8</v>
      </c>
    </row>
    <row r="2049" spans="2:9" x14ac:dyDescent="0.35">
      <c r="B2049">
        <v>1954</v>
      </c>
      <c r="C2049">
        <v>96.31</v>
      </c>
      <c r="D2049">
        <v>99.7</v>
      </c>
      <c r="E2049">
        <v>96.78</v>
      </c>
      <c r="H2049">
        <f t="shared" si="62"/>
        <v>59.7</v>
      </c>
      <c r="I2049">
        <f t="shared" si="63"/>
        <v>76.78</v>
      </c>
    </row>
    <row r="2050" spans="2:9" x14ac:dyDescent="0.35">
      <c r="B2050">
        <v>1953</v>
      </c>
      <c r="C2050">
        <v>96.27</v>
      </c>
      <c r="D2050">
        <v>99.67</v>
      </c>
      <c r="E2050">
        <v>96.77</v>
      </c>
      <c r="H2050">
        <f t="shared" si="62"/>
        <v>59.67</v>
      </c>
      <c r="I2050">
        <f t="shared" si="63"/>
        <v>76.77</v>
      </c>
    </row>
    <row r="2051" spans="2:9" x14ac:dyDescent="0.35">
      <c r="B2051">
        <v>1952</v>
      </c>
      <c r="C2051">
        <v>96.25</v>
      </c>
      <c r="D2051">
        <v>99.61</v>
      </c>
      <c r="E2051">
        <v>96.78</v>
      </c>
      <c r="H2051">
        <f t="shared" si="62"/>
        <v>59.61</v>
      </c>
      <c r="I2051">
        <f t="shared" si="63"/>
        <v>76.78</v>
      </c>
    </row>
    <row r="2052" spans="2:9" x14ac:dyDescent="0.35">
      <c r="B2052">
        <v>1951</v>
      </c>
      <c r="C2052">
        <v>96.24</v>
      </c>
      <c r="D2052">
        <v>99.57</v>
      </c>
      <c r="E2052">
        <v>96.78</v>
      </c>
      <c r="H2052">
        <f t="shared" ref="H2052:H2115" si="64">D2052-$H$2</f>
        <v>59.569999999999993</v>
      </c>
      <c r="I2052">
        <f t="shared" ref="I2052:I2115" si="65">E2052-$I$2</f>
        <v>76.78</v>
      </c>
    </row>
    <row r="2053" spans="2:9" x14ac:dyDescent="0.35">
      <c r="B2053">
        <v>1950</v>
      </c>
      <c r="C2053">
        <v>96.25</v>
      </c>
      <c r="D2053">
        <v>99.54</v>
      </c>
      <c r="E2053">
        <v>96.79</v>
      </c>
      <c r="H2053">
        <f t="shared" si="64"/>
        <v>59.540000000000006</v>
      </c>
      <c r="I2053">
        <f t="shared" si="65"/>
        <v>76.790000000000006</v>
      </c>
    </row>
    <row r="2054" spans="2:9" x14ac:dyDescent="0.35">
      <c r="B2054">
        <v>1949</v>
      </c>
      <c r="C2054">
        <v>96.26</v>
      </c>
      <c r="D2054">
        <v>99.5</v>
      </c>
      <c r="E2054">
        <v>96.78</v>
      </c>
      <c r="H2054">
        <f t="shared" si="64"/>
        <v>59.5</v>
      </c>
      <c r="I2054">
        <f t="shared" si="65"/>
        <v>76.78</v>
      </c>
    </row>
    <row r="2055" spans="2:9" x14ac:dyDescent="0.35">
      <c r="B2055">
        <v>1948</v>
      </c>
      <c r="C2055">
        <v>96.25</v>
      </c>
      <c r="D2055">
        <v>99.45</v>
      </c>
      <c r="E2055">
        <v>96.77</v>
      </c>
      <c r="H2055">
        <f t="shared" si="64"/>
        <v>59.45</v>
      </c>
      <c r="I2055">
        <f t="shared" si="65"/>
        <v>76.77</v>
      </c>
    </row>
    <row r="2056" spans="2:9" x14ac:dyDescent="0.35">
      <c r="B2056">
        <v>1947</v>
      </c>
      <c r="C2056">
        <v>96.23</v>
      </c>
      <c r="D2056">
        <v>99.41</v>
      </c>
      <c r="E2056">
        <v>96.75</v>
      </c>
      <c r="H2056">
        <f t="shared" si="64"/>
        <v>59.41</v>
      </c>
      <c r="I2056">
        <f t="shared" si="65"/>
        <v>76.75</v>
      </c>
    </row>
    <row r="2057" spans="2:9" x14ac:dyDescent="0.35">
      <c r="B2057">
        <v>1946</v>
      </c>
      <c r="C2057">
        <v>96.21</v>
      </c>
      <c r="D2057">
        <v>99.4</v>
      </c>
      <c r="E2057">
        <v>96.74</v>
      </c>
      <c r="H2057">
        <f t="shared" si="64"/>
        <v>59.400000000000006</v>
      </c>
      <c r="I2057">
        <f t="shared" si="65"/>
        <v>76.739999999999995</v>
      </c>
    </row>
    <row r="2058" spans="2:9" x14ac:dyDescent="0.35">
      <c r="B2058">
        <v>1945</v>
      </c>
      <c r="C2058">
        <v>96.19</v>
      </c>
      <c r="D2058">
        <v>99.39</v>
      </c>
      <c r="E2058">
        <v>96.73</v>
      </c>
      <c r="H2058">
        <f t="shared" si="64"/>
        <v>59.39</v>
      </c>
      <c r="I2058">
        <f t="shared" si="65"/>
        <v>76.73</v>
      </c>
    </row>
    <row r="2059" spans="2:9" x14ac:dyDescent="0.35">
      <c r="B2059">
        <v>1944</v>
      </c>
      <c r="C2059">
        <v>96.19</v>
      </c>
      <c r="D2059">
        <v>99.37</v>
      </c>
      <c r="E2059">
        <v>96.72</v>
      </c>
      <c r="H2059">
        <f t="shared" si="64"/>
        <v>59.370000000000005</v>
      </c>
      <c r="I2059">
        <f t="shared" si="65"/>
        <v>76.72</v>
      </c>
    </row>
    <row r="2060" spans="2:9" x14ac:dyDescent="0.35">
      <c r="B2060">
        <v>1943</v>
      </c>
      <c r="C2060">
        <v>96.19</v>
      </c>
      <c r="D2060">
        <v>99.36</v>
      </c>
      <c r="E2060">
        <v>96.71</v>
      </c>
      <c r="H2060">
        <f t="shared" si="64"/>
        <v>59.36</v>
      </c>
      <c r="I2060">
        <f t="shared" si="65"/>
        <v>76.709999999999994</v>
      </c>
    </row>
    <row r="2061" spans="2:9" x14ac:dyDescent="0.35">
      <c r="B2061">
        <v>1942</v>
      </c>
      <c r="C2061">
        <v>96.19</v>
      </c>
      <c r="D2061">
        <v>99.36</v>
      </c>
      <c r="E2061">
        <v>96.69</v>
      </c>
      <c r="H2061">
        <f t="shared" si="64"/>
        <v>59.36</v>
      </c>
      <c r="I2061">
        <f t="shared" si="65"/>
        <v>76.69</v>
      </c>
    </row>
    <row r="2062" spans="2:9" x14ac:dyDescent="0.35">
      <c r="B2062">
        <v>1941</v>
      </c>
      <c r="C2062">
        <v>96.19</v>
      </c>
      <c r="D2062">
        <v>99.36</v>
      </c>
      <c r="E2062">
        <v>96.67</v>
      </c>
      <c r="H2062">
        <f t="shared" si="64"/>
        <v>59.36</v>
      </c>
      <c r="I2062">
        <f t="shared" si="65"/>
        <v>76.67</v>
      </c>
    </row>
    <row r="2063" spans="2:9" x14ac:dyDescent="0.35">
      <c r="B2063">
        <v>1940</v>
      </c>
      <c r="C2063">
        <v>96.19</v>
      </c>
      <c r="D2063">
        <v>99.37</v>
      </c>
      <c r="E2063">
        <v>96.68</v>
      </c>
      <c r="H2063">
        <f t="shared" si="64"/>
        <v>59.370000000000005</v>
      </c>
      <c r="I2063">
        <f t="shared" si="65"/>
        <v>76.680000000000007</v>
      </c>
    </row>
    <row r="2064" spans="2:9" x14ac:dyDescent="0.35">
      <c r="B2064">
        <v>1939</v>
      </c>
      <c r="C2064">
        <v>96.18</v>
      </c>
      <c r="D2064">
        <v>99.39</v>
      </c>
      <c r="E2064">
        <v>96.71</v>
      </c>
      <c r="H2064">
        <f t="shared" si="64"/>
        <v>59.39</v>
      </c>
      <c r="I2064">
        <f t="shared" si="65"/>
        <v>76.709999999999994</v>
      </c>
    </row>
    <row r="2065" spans="2:9" x14ac:dyDescent="0.35">
      <c r="B2065">
        <v>1938</v>
      </c>
      <c r="C2065">
        <v>96.17</v>
      </c>
      <c r="D2065">
        <v>99.42</v>
      </c>
      <c r="E2065">
        <v>96.75</v>
      </c>
      <c r="H2065">
        <f t="shared" si="64"/>
        <v>59.42</v>
      </c>
      <c r="I2065">
        <f t="shared" si="65"/>
        <v>76.75</v>
      </c>
    </row>
    <row r="2066" spans="2:9" x14ac:dyDescent="0.35">
      <c r="B2066">
        <v>1937</v>
      </c>
      <c r="C2066">
        <v>96.15</v>
      </c>
      <c r="D2066">
        <v>99.44</v>
      </c>
      <c r="E2066">
        <v>96.76</v>
      </c>
      <c r="H2066">
        <f t="shared" si="64"/>
        <v>59.44</v>
      </c>
      <c r="I2066">
        <f t="shared" si="65"/>
        <v>76.760000000000005</v>
      </c>
    </row>
    <row r="2067" spans="2:9" x14ac:dyDescent="0.35">
      <c r="B2067">
        <v>1936</v>
      </c>
      <c r="C2067">
        <v>96.14</v>
      </c>
      <c r="D2067">
        <v>99.43</v>
      </c>
      <c r="E2067">
        <v>96.74</v>
      </c>
      <c r="H2067">
        <f t="shared" si="64"/>
        <v>59.430000000000007</v>
      </c>
      <c r="I2067">
        <f t="shared" si="65"/>
        <v>76.739999999999995</v>
      </c>
    </row>
    <row r="2068" spans="2:9" x14ac:dyDescent="0.35">
      <c r="B2068">
        <v>1935</v>
      </c>
      <c r="C2068">
        <v>96.13</v>
      </c>
      <c r="D2068">
        <v>99.42</v>
      </c>
      <c r="E2068">
        <v>96.7</v>
      </c>
      <c r="H2068">
        <f t="shared" si="64"/>
        <v>59.42</v>
      </c>
      <c r="I2068">
        <f t="shared" si="65"/>
        <v>76.7</v>
      </c>
    </row>
    <row r="2069" spans="2:9" x14ac:dyDescent="0.35">
      <c r="B2069">
        <v>1934</v>
      </c>
      <c r="C2069">
        <v>96.12</v>
      </c>
      <c r="D2069">
        <v>99.42</v>
      </c>
      <c r="E2069">
        <v>96.66</v>
      </c>
      <c r="H2069">
        <f t="shared" si="64"/>
        <v>59.42</v>
      </c>
      <c r="I2069">
        <f t="shared" si="65"/>
        <v>76.66</v>
      </c>
    </row>
    <row r="2070" spans="2:9" x14ac:dyDescent="0.35">
      <c r="B2070">
        <v>1933</v>
      </c>
      <c r="C2070">
        <v>96.12</v>
      </c>
      <c r="D2070">
        <v>99.42</v>
      </c>
      <c r="E2070">
        <v>96.63</v>
      </c>
      <c r="H2070">
        <f t="shared" si="64"/>
        <v>59.42</v>
      </c>
      <c r="I2070">
        <f t="shared" si="65"/>
        <v>76.63</v>
      </c>
    </row>
    <row r="2071" spans="2:9" x14ac:dyDescent="0.35">
      <c r="B2071">
        <v>1932</v>
      </c>
      <c r="C2071">
        <v>96.12</v>
      </c>
      <c r="D2071">
        <v>99.43</v>
      </c>
      <c r="E2071">
        <v>96.63</v>
      </c>
      <c r="H2071">
        <f t="shared" si="64"/>
        <v>59.430000000000007</v>
      </c>
      <c r="I2071">
        <f t="shared" si="65"/>
        <v>76.63</v>
      </c>
    </row>
    <row r="2072" spans="2:9" x14ac:dyDescent="0.35">
      <c r="B2072">
        <v>1931</v>
      </c>
      <c r="C2072">
        <v>96.12</v>
      </c>
      <c r="D2072">
        <v>99.46</v>
      </c>
      <c r="E2072">
        <v>96.65</v>
      </c>
      <c r="H2072">
        <f t="shared" si="64"/>
        <v>59.459999999999994</v>
      </c>
      <c r="I2072">
        <f t="shared" si="65"/>
        <v>76.650000000000006</v>
      </c>
    </row>
    <row r="2073" spans="2:9" x14ac:dyDescent="0.35">
      <c r="B2073">
        <v>1930</v>
      </c>
      <c r="C2073">
        <v>96.13</v>
      </c>
      <c r="D2073">
        <v>99.49</v>
      </c>
      <c r="E2073">
        <v>96.68</v>
      </c>
      <c r="H2073">
        <f t="shared" si="64"/>
        <v>59.489999999999995</v>
      </c>
      <c r="I2073">
        <f t="shared" si="65"/>
        <v>76.680000000000007</v>
      </c>
    </row>
    <row r="2074" spans="2:9" x14ac:dyDescent="0.35">
      <c r="B2074">
        <v>1929</v>
      </c>
      <c r="C2074">
        <v>96.13</v>
      </c>
      <c r="D2074">
        <v>99.51</v>
      </c>
      <c r="E2074">
        <v>96.7</v>
      </c>
      <c r="H2074">
        <f t="shared" si="64"/>
        <v>59.510000000000005</v>
      </c>
      <c r="I2074">
        <f t="shared" si="65"/>
        <v>76.7</v>
      </c>
    </row>
    <row r="2075" spans="2:9" x14ac:dyDescent="0.35">
      <c r="B2075">
        <v>1928</v>
      </c>
      <c r="C2075">
        <v>96.12</v>
      </c>
      <c r="D2075">
        <v>99.51</v>
      </c>
      <c r="E2075">
        <v>96.71</v>
      </c>
      <c r="H2075">
        <f t="shared" si="64"/>
        <v>59.510000000000005</v>
      </c>
      <c r="I2075">
        <f t="shared" si="65"/>
        <v>76.709999999999994</v>
      </c>
    </row>
    <row r="2076" spans="2:9" x14ac:dyDescent="0.35">
      <c r="B2076">
        <v>1927</v>
      </c>
      <c r="C2076">
        <v>96.11</v>
      </c>
      <c r="D2076">
        <v>99.5</v>
      </c>
      <c r="E2076">
        <v>96.7</v>
      </c>
      <c r="H2076">
        <f t="shared" si="64"/>
        <v>59.5</v>
      </c>
      <c r="I2076">
        <f t="shared" si="65"/>
        <v>76.7</v>
      </c>
    </row>
    <row r="2077" spans="2:9" x14ac:dyDescent="0.35">
      <c r="B2077">
        <v>1926</v>
      </c>
      <c r="C2077">
        <v>96.09</v>
      </c>
      <c r="D2077">
        <v>99.48</v>
      </c>
      <c r="E2077">
        <v>96.7</v>
      </c>
      <c r="H2077">
        <f t="shared" si="64"/>
        <v>59.480000000000004</v>
      </c>
      <c r="I2077">
        <f t="shared" si="65"/>
        <v>76.7</v>
      </c>
    </row>
    <row r="2078" spans="2:9" x14ac:dyDescent="0.35">
      <c r="B2078">
        <v>1925</v>
      </c>
      <c r="C2078">
        <v>96.07</v>
      </c>
      <c r="D2078">
        <v>99.44</v>
      </c>
      <c r="E2078">
        <v>96.7</v>
      </c>
      <c r="H2078">
        <f t="shared" si="64"/>
        <v>59.44</v>
      </c>
      <c r="I2078">
        <f t="shared" si="65"/>
        <v>76.7</v>
      </c>
    </row>
    <row r="2079" spans="2:9" x14ac:dyDescent="0.35">
      <c r="B2079">
        <v>1924</v>
      </c>
      <c r="C2079">
        <v>96.05</v>
      </c>
      <c r="D2079">
        <v>99.4</v>
      </c>
      <c r="E2079">
        <v>96.7</v>
      </c>
      <c r="H2079">
        <f t="shared" si="64"/>
        <v>59.400000000000006</v>
      </c>
      <c r="I2079">
        <f t="shared" si="65"/>
        <v>76.7</v>
      </c>
    </row>
    <row r="2080" spans="2:9" x14ac:dyDescent="0.35">
      <c r="B2080">
        <v>1923</v>
      </c>
      <c r="C2080">
        <v>96.04</v>
      </c>
      <c r="D2080">
        <v>99.38</v>
      </c>
      <c r="E2080">
        <v>96.69</v>
      </c>
      <c r="H2080">
        <f t="shared" si="64"/>
        <v>59.379999999999995</v>
      </c>
      <c r="I2080">
        <f t="shared" si="65"/>
        <v>76.69</v>
      </c>
    </row>
    <row r="2081" spans="2:9" x14ac:dyDescent="0.35">
      <c r="B2081">
        <v>1922</v>
      </c>
      <c r="C2081">
        <v>96.03</v>
      </c>
      <c r="D2081">
        <v>99.38</v>
      </c>
      <c r="E2081">
        <v>96.67</v>
      </c>
      <c r="H2081">
        <f t="shared" si="64"/>
        <v>59.379999999999995</v>
      </c>
      <c r="I2081">
        <f t="shared" si="65"/>
        <v>76.67</v>
      </c>
    </row>
    <row r="2082" spans="2:9" x14ac:dyDescent="0.35">
      <c r="B2082">
        <v>1921</v>
      </c>
      <c r="C2082">
        <v>96.02</v>
      </c>
      <c r="D2082">
        <v>99.37</v>
      </c>
      <c r="E2082">
        <v>96.64</v>
      </c>
      <c r="H2082">
        <f t="shared" si="64"/>
        <v>59.370000000000005</v>
      </c>
      <c r="I2082">
        <f t="shared" si="65"/>
        <v>76.64</v>
      </c>
    </row>
    <row r="2083" spans="2:9" x14ac:dyDescent="0.35">
      <c r="B2083">
        <v>1920</v>
      </c>
      <c r="C2083">
        <v>96</v>
      </c>
      <c r="D2083">
        <v>99.33</v>
      </c>
      <c r="E2083">
        <v>96.6</v>
      </c>
      <c r="H2083">
        <f t="shared" si="64"/>
        <v>59.33</v>
      </c>
      <c r="I2083">
        <f t="shared" si="65"/>
        <v>76.599999999999994</v>
      </c>
    </row>
    <row r="2084" spans="2:9" x14ac:dyDescent="0.35">
      <c r="B2084">
        <v>1919</v>
      </c>
      <c r="C2084">
        <v>95.99</v>
      </c>
      <c r="D2084">
        <v>99.3</v>
      </c>
      <c r="E2084">
        <v>96.57</v>
      </c>
      <c r="H2084">
        <f t="shared" si="64"/>
        <v>59.3</v>
      </c>
      <c r="I2084">
        <f t="shared" si="65"/>
        <v>76.569999999999993</v>
      </c>
    </row>
    <row r="2085" spans="2:9" x14ac:dyDescent="0.35">
      <c r="B2085">
        <v>1918</v>
      </c>
      <c r="C2085">
        <v>95.99</v>
      </c>
      <c r="D2085">
        <v>99.29</v>
      </c>
      <c r="E2085">
        <v>96.55</v>
      </c>
      <c r="H2085">
        <f t="shared" si="64"/>
        <v>59.290000000000006</v>
      </c>
      <c r="I2085">
        <f t="shared" si="65"/>
        <v>76.55</v>
      </c>
    </row>
    <row r="2086" spans="2:9" x14ac:dyDescent="0.35">
      <c r="B2086">
        <v>1917</v>
      </c>
      <c r="C2086">
        <v>95.99</v>
      </c>
      <c r="D2086">
        <v>99.29</v>
      </c>
      <c r="E2086">
        <v>96.54</v>
      </c>
      <c r="H2086">
        <f t="shared" si="64"/>
        <v>59.290000000000006</v>
      </c>
      <c r="I2086">
        <f t="shared" si="65"/>
        <v>76.540000000000006</v>
      </c>
    </row>
    <row r="2087" spans="2:9" x14ac:dyDescent="0.35">
      <c r="B2087">
        <v>1916</v>
      </c>
      <c r="C2087">
        <v>96</v>
      </c>
      <c r="D2087">
        <v>99.29</v>
      </c>
      <c r="E2087">
        <v>96.53</v>
      </c>
      <c r="H2087">
        <f t="shared" si="64"/>
        <v>59.290000000000006</v>
      </c>
      <c r="I2087">
        <f t="shared" si="65"/>
        <v>76.53</v>
      </c>
    </row>
    <row r="2088" spans="2:9" x14ac:dyDescent="0.35">
      <c r="B2088">
        <v>1915</v>
      </c>
      <c r="C2088">
        <v>96</v>
      </c>
      <c r="D2088">
        <v>99.31</v>
      </c>
      <c r="E2088">
        <v>96.53</v>
      </c>
      <c r="H2088">
        <f t="shared" si="64"/>
        <v>59.31</v>
      </c>
      <c r="I2088">
        <f t="shared" si="65"/>
        <v>76.53</v>
      </c>
    </row>
    <row r="2089" spans="2:9" x14ac:dyDescent="0.35">
      <c r="B2089">
        <v>1914</v>
      </c>
      <c r="C2089">
        <v>96</v>
      </c>
      <c r="D2089">
        <v>99.33</v>
      </c>
      <c r="E2089">
        <v>96.53</v>
      </c>
      <c r="H2089">
        <f t="shared" si="64"/>
        <v>59.33</v>
      </c>
      <c r="I2089">
        <f t="shared" si="65"/>
        <v>76.53</v>
      </c>
    </row>
    <row r="2090" spans="2:9" x14ac:dyDescent="0.35">
      <c r="B2090">
        <v>1913</v>
      </c>
      <c r="C2090">
        <v>95.98</v>
      </c>
      <c r="D2090">
        <v>99.36</v>
      </c>
      <c r="E2090">
        <v>96.52</v>
      </c>
      <c r="H2090">
        <f t="shared" si="64"/>
        <v>59.36</v>
      </c>
      <c r="I2090">
        <f t="shared" si="65"/>
        <v>76.52</v>
      </c>
    </row>
    <row r="2091" spans="2:9" x14ac:dyDescent="0.35">
      <c r="B2091">
        <v>1912</v>
      </c>
      <c r="C2091">
        <v>95.95</v>
      </c>
      <c r="D2091">
        <v>99.38</v>
      </c>
      <c r="E2091">
        <v>96.51</v>
      </c>
      <c r="H2091">
        <f t="shared" si="64"/>
        <v>59.379999999999995</v>
      </c>
      <c r="I2091">
        <f t="shared" si="65"/>
        <v>76.510000000000005</v>
      </c>
    </row>
    <row r="2092" spans="2:9" x14ac:dyDescent="0.35">
      <c r="B2092">
        <v>1911</v>
      </c>
      <c r="C2092">
        <v>95.93</v>
      </c>
      <c r="D2092">
        <v>99.4</v>
      </c>
      <c r="E2092">
        <v>96.51</v>
      </c>
      <c r="H2092">
        <f t="shared" si="64"/>
        <v>59.400000000000006</v>
      </c>
      <c r="I2092">
        <f t="shared" si="65"/>
        <v>76.510000000000005</v>
      </c>
    </row>
    <row r="2093" spans="2:9" x14ac:dyDescent="0.35">
      <c r="B2093">
        <v>1910</v>
      </c>
      <c r="C2093">
        <v>95.91</v>
      </c>
      <c r="D2093">
        <v>99.43</v>
      </c>
      <c r="E2093">
        <v>96.53</v>
      </c>
      <c r="H2093">
        <f t="shared" si="64"/>
        <v>59.430000000000007</v>
      </c>
      <c r="I2093">
        <f t="shared" si="65"/>
        <v>76.53</v>
      </c>
    </row>
    <row r="2094" spans="2:9" x14ac:dyDescent="0.35">
      <c r="B2094">
        <v>1909</v>
      </c>
      <c r="C2094">
        <v>95.9</v>
      </c>
      <c r="D2094">
        <v>99.45</v>
      </c>
      <c r="E2094">
        <v>96.55</v>
      </c>
      <c r="H2094">
        <f t="shared" si="64"/>
        <v>59.45</v>
      </c>
      <c r="I2094">
        <f t="shared" si="65"/>
        <v>76.55</v>
      </c>
    </row>
    <row r="2095" spans="2:9" x14ac:dyDescent="0.35">
      <c r="B2095">
        <v>1908</v>
      </c>
      <c r="C2095">
        <v>95.89</v>
      </c>
      <c r="D2095">
        <v>99.47</v>
      </c>
      <c r="E2095">
        <v>96.56</v>
      </c>
      <c r="H2095">
        <f t="shared" si="64"/>
        <v>59.47</v>
      </c>
      <c r="I2095">
        <f t="shared" si="65"/>
        <v>76.56</v>
      </c>
    </row>
    <row r="2096" spans="2:9" x14ac:dyDescent="0.35">
      <c r="B2096">
        <v>1907</v>
      </c>
      <c r="C2096">
        <v>95.89</v>
      </c>
      <c r="D2096">
        <v>99.49</v>
      </c>
      <c r="E2096">
        <v>96.56</v>
      </c>
      <c r="H2096">
        <f t="shared" si="64"/>
        <v>59.489999999999995</v>
      </c>
      <c r="I2096">
        <f t="shared" si="65"/>
        <v>76.56</v>
      </c>
    </row>
    <row r="2097" spans="2:9" x14ac:dyDescent="0.35">
      <c r="B2097">
        <v>1906</v>
      </c>
      <c r="C2097">
        <v>95.89</v>
      </c>
      <c r="D2097">
        <v>99.51</v>
      </c>
      <c r="E2097">
        <v>96.55</v>
      </c>
      <c r="H2097">
        <f t="shared" si="64"/>
        <v>59.510000000000005</v>
      </c>
      <c r="I2097">
        <f t="shared" si="65"/>
        <v>76.55</v>
      </c>
    </row>
    <row r="2098" spans="2:9" x14ac:dyDescent="0.35">
      <c r="B2098">
        <v>1905</v>
      </c>
      <c r="C2098">
        <v>95.88</v>
      </c>
      <c r="D2098">
        <v>99.51</v>
      </c>
      <c r="E2098">
        <v>96.53</v>
      </c>
      <c r="H2098">
        <f t="shared" si="64"/>
        <v>59.510000000000005</v>
      </c>
      <c r="I2098">
        <f t="shared" si="65"/>
        <v>76.53</v>
      </c>
    </row>
    <row r="2099" spans="2:9" x14ac:dyDescent="0.35">
      <c r="B2099">
        <v>1904</v>
      </c>
      <c r="C2099">
        <v>95.88</v>
      </c>
      <c r="D2099">
        <v>99.5</v>
      </c>
      <c r="E2099">
        <v>96.5</v>
      </c>
      <c r="H2099">
        <f t="shared" si="64"/>
        <v>59.5</v>
      </c>
      <c r="I2099">
        <f t="shared" si="65"/>
        <v>76.5</v>
      </c>
    </row>
    <row r="2100" spans="2:9" x14ac:dyDescent="0.35">
      <c r="B2100">
        <v>1903</v>
      </c>
      <c r="C2100">
        <v>95.87</v>
      </c>
      <c r="D2100">
        <v>99.5</v>
      </c>
      <c r="E2100">
        <v>96.48</v>
      </c>
      <c r="H2100">
        <f t="shared" si="64"/>
        <v>59.5</v>
      </c>
      <c r="I2100">
        <f t="shared" si="65"/>
        <v>76.48</v>
      </c>
    </row>
    <row r="2101" spans="2:9" x14ac:dyDescent="0.35">
      <c r="B2101">
        <v>1902</v>
      </c>
      <c r="C2101">
        <v>95.87</v>
      </c>
      <c r="D2101">
        <v>99.51</v>
      </c>
      <c r="E2101">
        <v>96.47</v>
      </c>
      <c r="H2101">
        <f t="shared" si="64"/>
        <v>59.510000000000005</v>
      </c>
      <c r="I2101">
        <f t="shared" si="65"/>
        <v>76.47</v>
      </c>
    </row>
    <row r="2102" spans="2:9" x14ac:dyDescent="0.35">
      <c r="B2102">
        <v>1901</v>
      </c>
      <c r="C2102">
        <v>95.87</v>
      </c>
      <c r="D2102">
        <v>99.52</v>
      </c>
      <c r="E2102">
        <v>96.47</v>
      </c>
      <c r="H2102">
        <f t="shared" si="64"/>
        <v>59.519999999999996</v>
      </c>
      <c r="I2102">
        <f t="shared" si="65"/>
        <v>76.47</v>
      </c>
    </row>
    <row r="2103" spans="2:9" x14ac:dyDescent="0.35">
      <c r="B2103">
        <v>1900</v>
      </c>
      <c r="C2103">
        <v>95.85</v>
      </c>
      <c r="D2103">
        <v>99.52</v>
      </c>
      <c r="E2103">
        <v>96.47</v>
      </c>
      <c r="H2103">
        <f t="shared" si="64"/>
        <v>59.519999999999996</v>
      </c>
      <c r="I2103">
        <f t="shared" si="65"/>
        <v>76.47</v>
      </c>
    </row>
    <row r="2104" spans="2:9" x14ac:dyDescent="0.35">
      <c r="B2104">
        <v>1899</v>
      </c>
      <c r="C2104">
        <v>95.84</v>
      </c>
      <c r="D2104">
        <v>99.52</v>
      </c>
      <c r="E2104">
        <v>96.48</v>
      </c>
      <c r="H2104">
        <f t="shared" si="64"/>
        <v>59.519999999999996</v>
      </c>
      <c r="I2104">
        <f t="shared" si="65"/>
        <v>76.48</v>
      </c>
    </row>
    <row r="2105" spans="2:9" x14ac:dyDescent="0.35">
      <c r="B2105">
        <v>1898</v>
      </c>
      <c r="C2105">
        <v>95.83</v>
      </c>
      <c r="D2105">
        <v>99.54</v>
      </c>
      <c r="E2105">
        <v>96.49</v>
      </c>
      <c r="H2105">
        <f t="shared" si="64"/>
        <v>59.540000000000006</v>
      </c>
      <c r="I2105">
        <f t="shared" si="65"/>
        <v>76.489999999999995</v>
      </c>
    </row>
    <row r="2106" spans="2:9" x14ac:dyDescent="0.35">
      <c r="B2106">
        <v>1897</v>
      </c>
      <c r="C2106">
        <v>95.81</v>
      </c>
      <c r="D2106">
        <v>99.54</v>
      </c>
      <c r="E2106">
        <v>96.5</v>
      </c>
      <c r="H2106">
        <f t="shared" si="64"/>
        <v>59.540000000000006</v>
      </c>
      <c r="I2106">
        <f t="shared" si="65"/>
        <v>76.5</v>
      </c>
    </row>
    <row r="2107" spans="2:9" x14ac:dyDescent="0.35">
      <c r="B2107">
        <v>1896</v>
      </c>
      <c r="C2107">
        <v>95.8</v>
      </c>
      <c r="D2107">
        <v>99.52</v>
      </c>
      <c r="E2107">
        <v>96.5</v>
      </c>
      <c r="H2107">
        <f t="shared" si="64"/>
        <v>59.519999999999996</v>
      </c>
      <c r="I2107">
        <f t="shared" si="65"/>
        <v>76.5</v>
      </c>
    </row>
    <row r="2108" spans="2:9" x14ac:dyDescent="0.35">
      <c r="B2108">
        <v>1895</v>
      </c>
      <c r="C2108">
        <v>95.79</v>
      </c>
      <c r="D2108">
        <v>99.48</v>
      </c>
      <c r="E2108">
        <v>96.49</v>
      </c>
      <c r="H2108">
        <f t="shared" si="64"/>
        <v>59.480000000000004</v>
      </c>
      <c r="I2108">
        <f t="shared" si="65"/>
        <v>76.489999999999995</v>
      </c>
    </row>
    <row r="2109" spans="2:9" x14ac:dyDescent="0.35">
      <c r="B2109">
        <v>1894</v>
      </c>
      <c r="C2109">
        <v>95.78</v>
      </c>
      <c r="D2109">
        <v>99.45</v>
      </c>
      <c r="E2109">
        <v>96.45</v>
      </c>
      <c r="H2109">
        <f t="shared" si="64"/>
        <v>59.45</v>
      </c>
      <c r="I2109">
        <f t="shared" si="65"/>
        <v>76.45</v>
      </c>
    </row>
    <row r="2110" spans="2:9" x14ac:dyDescent="0.35">
      <c r="B2110">
        <v>1893</v>
      </c>
      <c r="C2110">
        <v>95.78</v>
      </c>
      <c r="D2110">
        <v>99.42</v>
      </c>
      <c r="E2110">
        <v>96.4</v>
      </c>
      <c r="H2110">
        <f t="shared" si="64"/>
        <v>59.42</v>
      </c>
      <c r="I2110">
        <f t="shared" si="65"/>
        <v>76.400000000000006</v>
      </c>
    </row>
    <row r="2111" spans="2:9" x14ac:dyDescent="0.35">
      <c r="B2111">
        <v>1892</v>
      </c>
      <c r="C2111">
        <v>95.77</v>
      </c>
      <c r="D2111">
        <v>99.39</v>
      </c>
      <c r="E2111">
        <v>96.35</v>
      </c>
      <c r="H2111">
        <f t="shared" si="64"/>
        <v>59.39</v>
      </c>
      <c r="I2111">
        <f t="shared" si="65"/>
        <v>76.349999999999994</v>
      </c>
    </row>
    <row r="2112" spans="2:9" x14ac:dyDescent="0.35">
      <c r="B2112">
        <v>1891</v>
      </c>
      <c r="C2112">
        <v>95.76</v>
      </c>
      <c r="D2112">
        <v>99.36</v>
      </c>
      <c r="E2112">
        <v>96.31</v>
      </c>
      <c r="H2112">
        <f t="shared" si="64"/>
        <v>59.36</v>
      </c>
      <c r="I2112">
        <f t="shared" si="65"/>
        <v>76.31</v>
      </c>
    </row>
    <row r="2113" spans="2:9" x14ac:dyDescent="0.35">
      <c r="B2113">
        <v>1890</v>
      </c>
      <c r="C2113">
        <v>95.75</v>
      </c>
      <c r="D2113">
        <v>99.35</v>
      </c>
      <c r="E2113">
        <v>96.29</v>
      </c>
      <c r="H2113">
        <f t="shared" si="64"/>
        <v>59.349999999999994</v>
      </c>
      <c r="I2113">
        <f t="shared" si="65"/>
        <v>76.290000000000006</v>
      </c>
    </row>
    <row r="2114" spans="2:9" x14ac:dyDescent="0.35">
      <c r="B2114">
        <v>1889</v>
      </c>
      <c r="C2114">
        <v>95.73</v>
      </c>
      <c r="D2114">
        <v>99.34</v>
      </c>
      <c r="E2114">
        <v>96.28</v>
      </c>
      <c r="H2114">
        <f t="shared" si="64"/>
        <v>59.34</v>
      </c>
      <c r="I2114">
        <f t="shared" si="65"/>
        <v>76.28</v>
      </c>
    </row>
    <row r="2115" spans="2:9" x14ac:dyDescent="0.35">
      <c r="B2115">
        <v>1888</v>
      </c>
      <c r="C2115">
        <v>95.71</v>
      </c>
      <c r="D2115">
        <v>99.34</v>
      </c>
      <c r="E2115">
        <v>96.27</v>
      </c>
      <c r="H2115">
        <f t="shared" si="64"/>
        <v>59.34</v>
      </c>
      <c r="I2115">
        <f t="shared" si="65"/>
        <v>76.27</v>
      </c>
    </row>
    <row r="2116" spans="2:9" x14ac:dyDescent="0.35">
      <c r="B2116">
        <v>1887</v>
      </c>
      <c r="C2116">
        <v>95.71</v>
      </c>
      <c r="D2116">
        <v>99.34</v>
      </c>
      <c r="E2116">
        <v>96.27</v>
      </c>
      <c r="H2116">
        <f t="shared" ref="H2116:H2179" si="66">D2116-$H$2</f>
        <v>59.34</v>
      </c>
      <c r="I2116">
        <f t="shared" ref="I2116:I2179" si="67">E2116-$I$2</f>
        <v>76.27</v>
      </c>
    </row>
    <row r="2117" spans="2:9" x14ac:dyDescent="0.35">
      <c r="B2117">
        <v>1886</v>
      </c>
      <c r="C2117">
        <v>95.72</v>
      </c>
      <c r="D2117">
        <v>99.34</v>
      </c>
      <c r="E2117">
        <v>96.28</v>
      </c>
      <c r="H2117">
        <f t="shared" si="66"/>
        <v>59.34</v>
      </c>
      <c r="I2117">
        <f t="shared" si="67"/>
        <v>76.28</v>
      </c>
    </row>
    <row r="2118" spans="2:9" x14ac:dyDescent="0.35">
      <c r="B2118">
        <v>1885</v>
      </c>
      <c r="C2118">
        <v>95.72</v>
      </c>
      <c r="D2118">
        <v>99.33</v>
      </c>
      <c r="E2118">
        <v>96.28</v>
      </c>
      <c r="H2118">
        <f t="shared" si="66"/>
        <v>59.33</v>
      </c>
      <c r="I2118">
        <f t="shared" si="67"/>
        <v>76.28</v>
      </c>
    </row>
    <row r="2119" spans="2:9" x14ac:dyDescent="0.35">
      <c r="B2119">
        <v>1884</v>
      </c>
      <c r="C2119">
        <v>95.72</v>
      </c>
      <c r="D2119">
        <v>99.29</v>
      </c>
      <c r="E2119">
        <v>96.27</v>
      </c>
      <c r="H2119">
        <f t="shared" si="66"/>
        <v>59.290000000000006</v>
      </c>
      <c r="I2119">
        <f t="shared" si="67"/>
        <v>76.27</v>
      </c>
    </row>
    <row r="2120" spans="2:9" x14ac:dyDescent="0.35">
      <c r="B2120">
        <v>1883</v>
      </c>
      <c r="C2120">
        <v>95.72</v>
      </c>
      <c r="D2120">
        <v>99.27</v>
      </c>
      <c r="E2120">
        <v>96.25</v>
      </c>
      <c r="H2120">
        <f t="shared" si="66"/>
        <v>59.269999999999996</v>
      </c>
      <c r="I2120">
        <f t="shared" si="67"/>
        <v>76.25</v>
      </c>
    </row>
    <row r="2121" spans="2:9" x14ac:dyDescent="0.35">
      <c r="B2121">
        <v>1882</v>
      </c>
      <c r="C2121">
        <v>95.71</v>
      </c>
      <c r="D2121">
        <v>99.26</v>
      </c>
      <c r="E2121">
        <v>96.22</v>
      </c>
      <c r="H2121">
        <f t="shared" si="66"/>
        <v>59.260000000000005</v>
      </c>
      <c r="I2121">
        <f t="shared" si="67"/>
        <v>76.22</v>
      </c>
    </row>
    <row r="2122" spans="2:9" x14ac:dyDescent="0.35">
      <c r="B2122">
        <v>1881</v>
      </c>
      <c r="C2122">
        <v>95.7</v>
      </c>
      <c r="D2122">
        <v>99.24</v>
      </c>
      <c r="E2122">
        <v>96.2</v>
      </c>
      <c r="H2122">
        <f t="shared" si="66"/>
        <v>59.239999999999995</v>
      </c>
      <c r="I2122">
        <f t="shared" si="67"/>
        <v>76.2</v>
      </c>
    </row>
    <row r="2123" spans="2:9" x14ac:dyDescent="0.35">
      <c r="B2123">
        <v>1880</v>
      </c>
      <c r="C2123">
        <v>95.68</v>
      </c>
      <c r="D2123">
        <v>99.2</v>
      </c>
      <c r="E2123">
        <v>96.18</v>
      </c>
      <c r="H2123">
        <f t="shared" si="66"/>
        <v>59.2</v>
      </c>
      <c r="I2123">
        <f t="shared" si="67"/>
        <v>76.180000000000007</v>
      </c>
    </row>
    <row r="2124" spans="2:9" x14ac:dyDescent="0.35">
      <c r="B2124">
        <v>1879</v>
      </c>
      <c r="C2124">
        <v>95.67</v>
      </c>
      <c r="D2124">
        <v>99.18</v>
      </c>
      <c r="E2124">
        <v>96.18</v>
      </c>
      <c r="H2124">
        <f t="shared" si="66"/>
        <v>59.180000000000007</v>
      </c>
      <c r="I2124">
        <f t="shared" si="67"/>
        <v>76.180000000000007</v>
      </c>
    </row>
    <row r="2125" spans="2:9" x14ac:dyDescent="0.35">
      <c r="B2125">
        <v>1878</v>
      </c>
      <c r="C2125">
        <v>95.65</v>
      </c>
      <c r="D2125">
        <v>99.17</v>
      </c>
      <c r="E2125">
        <v>96.18</v>
      </c>
      <c r="H2125">
        <f t="shared" si="66"/>
        <v>59.17</v>
      </c>
      <c r="I2125">
        <f t="shared" si="67"/>
        <v>76.180000000000007</v>
      </c>
    </row>
    <row r="2126" spans="2:9" x14ac:dyDescent="0.35">
      <c r="B2126">
        <v>1877</v>
      </c>
      <c r="C2126">
        <v>95.64</v>
      </c>
      <c r="D2126">
        <v>99.15</v>
      </c>
      <c r="E2126">
        <v>96.2</v>
      </c>
      <c r="H2126">
        <f t="shared" si="66"/>
        <v>59.150000000000006</v>
      </c>
      <c r="I2126">
        <f t="shared" si="67"/>
        <v>76.2</v>
      </c>
    </row>
    <row r="2127" spans="2:9" x14ac:dyDescent="0.35">
      <c r="B2127">
        <v>1876</v>
      </c>
      <c r="C2127">
        <v>95.63</v>
      </c>
      <c r="D2127">
        <v>99.13</v>
      </c>
      <c r="E2127">
        <v>96.21</v>
      </c>
      <c r="H2127">
        <f t="shared" si="66"/>
        <v>59.129999999999995</v>
      </c>
      <c r="I2127">
        <f t="shared" si="67"/>
        <v>76.209999999999994</v>
      </c>
    </row>
    <row r="2128" spans="2:9" x14ac:dyDescent="0.35">
      <c r="B2128">
        <v>1875</v>
      </c>
      <c r="C2128">
        <v>95.62</v>
      </c>
      <c r="D2128">
        <v>99.11</v>
      </c>
      <c r="E2128">
        <v>96.23</v>
      </c>
      <c r="H2128">
        <f t="shared" si="66"/>
        <v>59.11</v>
      </c>
      <c r="I2128">
        <f t="shared" si="67"/>
        <v>76.23</v>
      </c>
    </row>
    <row r="2129" spans="2:9" x14ac:dyDescent="0.35">
      <c r="B2129">
        <v>1874</v>
      </c>
      <c r="C2129">
        <v>95.62</v>
      </c>
      <c r="D2129">
        <v>99.1</v>
      </c>
      <c r="E2129">
        <v>96.25</v>
      </c>
      <c r="H2129">
        <f t="shared" si="66"/>
        <v>59.099999999999994</v>
      </c>
      <c r="I2129">
        <f t="shared" si="67"/>
        <v>76.25</v>
      </c>
    </row>
    <row r="2130" spans="2:9" x14ac:dyDescent="0.35">
      <c r="B2130">
        <v>1873</v>
      </c>
      <c r="C2130">
        <v>95.61</v>
      </c>
      <c r="D2130">
        <v>99.1</v>
      </c>
      <c r="E2130">
        <v>96.28</v>
      </c>
      <c r="H2130">
        <f t="shared" si="66"/>
        <v>59.099999999999994</v>
      </c>
      <c r="I2130">
        <f t="shared" si="67"/>
        <v>76.28</v>
      </c>
    </row>
    <row r="2131" spans="2:9" x14ac:dyDescent="0.35">
      <c r="B2131">
        <v>1872</v>
      </c>
      <c r="C2131">
        <v>95.61</v>
      </c>
      <c r="D2131">
        <v>99.11</v>
      </c>
      <c r="E2131">
        <v>96.31</v>
      </c>
      <c r="H2131">
        <f t="shared" si="66"/>
        <v>59.11</v>
      </c>
      <c r="I2131">
        <f t="shared" si="67"/>
        <v>76.31</v>
      </c>
    </row>
    <row r="2132" spans="2:9" x14ac:dyDescent="0.35">
      <c r="B2132">
        <v>1871</v>
      </c>
      <c r="C2132">
        <v>95.63</v>
      </c>
      <c r="D2132">
        <v>99.12</v>
      </c>
      <c r="E2132">
        <v>96.34</v>
      </c>
      <c r="H2132">
        <f t="shared" si="66"/>
        <v>59.120000000000005</v>
      </c>
      <c r="I2132">
        <f t="shared" si="67"/>
        <v>76.34</v>
      </c>
    </row>
    <row r="2133" spans="2:9" x14ac:dyDescent="0.35">
      <c r="B2133">
        <v>1870</v>
      </c>
      <c r="C2133">
        <v>95.63</v>
      </c>
      <c r="D2133">
        <v>99.13</v>
      </c>
      <c r="E2133">
        <v>96.36</v>
      </c>
      <c r="H2133">
        <f t="shared" si="66"/>
        <v>59.129999999999995</v>
      </c>
      <c r="I2133">
        <f t="shared" si="67"/>
        <v>76.36</v>
      </c>
    </row>
    <row r="2134" spans="2:9" x14ac:dyDescent="0.35">
      <c r="B2134">
        <v>1869</v>
      </c>
      <c r="C2134">
        <v>95.63</v>
      </c>
      <c r="D2134">
        <v>99.12</v>
      </c>
      <c r="E2134">
        <v>96.36</v>
      </c>
      <c r="H2134">
        <f t="shared" si="66"/>
        <v>59.120000000000005</v>
      </c>
      <c r="I2134">
        <f t="shared" si="67"/>
        <v>76.36</v>
      </c>
    </row>
    <row r="2135" spans="2:9" x14ac:dyDescent="0.35">
      <c r="B2135">
        <v>1868</v>
      </c>
      <c r="C2135">
        <v>95.62</v>
      </c>
      <c r="D2135">
        <v>99.09</v>
      </c>
      <c r="E2135">
        <v>96.36</v>
      </c>
      <c r="H2135">
        <f t="shared" si="66"/>
        <v>59.09</v>
      </c>
      <c r="I2135">
        <f t="shared" si="67"/>
        <v>76.36</v>
      </c>
    </row>
    <row r="2136" spans="2:9" x14ac:dyDescent="0.35">
      <c r="B2136">
        <v>1867</v>
      </c>
      <c r="C2136">
        <v>95.62</v>
      </c>
      <c r="D2136">
        <v>99.08</v>
      </c>
      <c r="E2136">
        <v>96.38</v>
      </c>
      <c r="H2136">
        <f t="shared" si="66"/>
        <v>59.08</v>
      </c>
      <c r="I2136">
        <f t="shared" si="67"/>
        <v>76.38</v>
      </c>
    </row>
    <row r="2137" spans="2:9" x14ac:dyDescent="0.35">
      <c r="B2137">
        <v>1866</v>
      </c>
      <c r="C2137">
        <v>95.63</v>
      </c>
      <c r="D2137">
        <v>99.11</v>
      </c>
      <c r="E2137">
        <v>96.41</v>
      </c>
      <c r="H2137">
        <f t="shared" si="66"/>
        <v>59.11</v>
      </c>
      <c r="I2137">
        <f t="shared" si="67"/>
        <v>76.41</v>
      </c>
    </row>
    <row r="2138" spans="2:9" x14ac:dyDescent="0.35">
      <c r="B2138">
        <v>1865</v>
      </c>
      <c r="C2138">
        <v>95.64</v>
      </c>
      <c r="D2138">
        <v>99.14</v>
      </c>
      <c r="E2138">
        <v>96.44</v>
      </c>
      <c r="H2138">
        <f t="shared" si="66"/>
        <v>59.14</v>
      </c>
      <c r="I2138">
        <f t="shared" si="67"/>
        <v>76.44</v>
      </c>
    </row>
    <row r="2139" spans="2:9" x14ac:dyDescent="0.35">
      <c r="B2139">
        <v>1864</v>
      </c>
      <c r="C2139">
        <v>95.66</v>
      </c>
      <c r="D2139">
        <v>99.17</v>
      </c>
      <c r="E2139">
        <v>96.46</v>
      </c>
      <c r="H2139">
        <f t="shared" si="66"/>
        <v>59.17</v>
      </c>
      <c r="I2139">
        <f t="shared" si="67"/>
        <v>76.459999999999994</v>
      </c>
    </row>
    <row r="2140" spans="2:9" x14ac:dyDescent="0.35">
      <c r="B2140">
        <v>1863</v>
      </c>
      <c r="C2140">
        <v>95.66</v>
      </c>
      <c r="D2140">
        <v>99.19</v>
      </c>
      <c r="E2140">
        <v>96.47</v>
      </c>
      <c r="H2140">
        <f t="shared" si="66"/>
        <v>59.19</v>
      </c>
      <c r="I2140">
        <f t="shared" si="67"/>
        <v>76.47</v>
      </c>
    </row>
    <row r="2141" spans="2:9" x14ac:dyDescent="0.35">
      <c r="B2141">
        <v>1862</v>
      </c>
      <c r="C2141">
        <v>95.67</v>
      </c>
      <c r="D2141">
        <v>99.2</v>
      </c>
      <c r="E2141">
        <v>96.47</v>
      </c>
      <c r="H2141">
        <f t="shared" si="66"/>
        <v>59.2</v>
      </c>
      <c r="I2141">
        <f t="shared" si="67"/>
        <v>76.47</v>
      </c>
    </row>
    <row r="2142" spans="2:9" x14ac:dyDescent="0.35">
      <c r="B2142">
        <v>1861</v>
      </c>
      <c r="C2142">
        <v>95.67</v>
      </c>
      <c r="D2142">
        <v>99.2</v>
      </c>
      <c r="E2142">
        <v>96.47</v>
      </c>
      <c r="H2142">
        <f t="shared" si="66"/>
        <v>59.2</v>
      </c>
      <c r="I2142">
        <f t="shared" si="67"/>
        <v>76.47</v>
      </c>
    </row>
    <row r="2143" spans="2:9" x14ac:dyDescent="0.35">
      <c r="B2143">
        <v>1860</v>
      </c>
      <c r="C2143">
        <v>95.67</v>
      </c>
      <c r="D2143">
        <v>99.21</v>
      </c>
      <c r="E2143">
        <v>96.48</v>
      </c>
      <c r="H2143">
        <f t="shared" si="66"/>
        <v>59.209999999999994</v>
      </c>
      <c r="I2143">
        <f t="shared" si="67"/>
        <v>76.48</v>
      </c>
    </row>
    <row r="2144" spans="2:9" x14ac:dyDescent="0.35">
      <c r="B2144">
        <v>1859</v>
      </c>
      <c r="C2144">
        <v>95.67</v>
      </c>
      <c r="D2144">
        <v>99.22</v>
      </c>
      <c r="E2144">
        <v>96.49</v>
      </c>
      <c r="H2144">
        <f t="shared" si="66"/>
        <v>59.22</v>
      </c>
      <c r="I2144">
        <f t="shared" si="67"/>
        <v>76.489999999999995</v>
      </c>
    </row>
    <row r="2145" spans="2:9" x14ac:dyDescent="0.35">
      <c r="B2145">
        <v>1858</v>
      </c>
      <c r="C2145">
        <v>95.68</v>
      </c>
      <c r="D2145">
        <v>99.24</v>
      </c>
      <c r="E2145">
        <v>96.5</v>
      </c>
      <c r="H2145">
        <f t="shared" si="66"/>
        <v>59.239999999999995</v>
      </c>
      <c r="I2145">
        <f t="shared" si="67"/>
        <v>76.5</v>
      </c>
    </row>
    <row r="2146" spans="2:9" x14ac:dyDescent="0.35">
      <c r="B2146">
        <v>1857</v>
      </c>
      <c r="C2146">
        <v>95.68</v>
      </c>
      <c r="D2146">
        <v>99.25</v>
      </c>
      <c r="E2146">
        <v>96.5</v>
      </c>
      <c r="H2146">
        <f t="shared" si="66"/>
        <v>59.25</v>
      </c>
      <c r="I2146">
        <f t="shared" si="67"/>
        <v>76.5</v>
      </c>
    </row>
    <row r="2147" spans="2:9" x14ac:dyDescent="0.35">
      <c r="B2147">
        <v>1856</v>
      </c>
      <c r="C2147">
        <v>95.68</v>
      </c>
      <c r="D2147">
        <v>99.25</v>
      </c>
      <c r="E2147">
        <v>96.5</v>
      </c>
      <c r="H2147">
        <f t="shared" si="66"/>
        <v>59.25</v>
      </c>
      <c r="I2147">
        <f t="shared" si="67"/>
        <v>76.5</v>
      </c>
    </row>
    <row r="2148" spans="2:9" x14ac:dyDescent="0.35">
      <c r="B2148">
        <v>1855</v>
      </c>
      <c r="C2148">
        <v>95.69</v>
      </c>
      <c r="D2148">
        <v>99.26</v>
      </c>
      <c r="E2148">
        <v>96.5</v>
      </c>
      <c r="H2148">
        <f t="shared" si="66"/>
        <v>59.260000000000005</v>
      </c>
      <c r="I2148">
        <f t="shared" si="67"/>
        <v>76.5</v>
      </c>
    </row>
    <row r="2149" spans="2:9" x14ac:dyDescent="0.35">
      <c r="B2149">
        <v>1854</v>
      </c>
      <c r="C2149">
        <v>95.7</v>
      </c>
      <c r="D2149">
        <v>99.27</v>
      </c>
      <c r="E2149">
        <v>96.49</v>
      </c>
      <c r="H2149">
        <f t="shared" si="66"/>
        <v>59.269999999999996</v>
      </c>
      <c r="I2149">
        <f t="shared" si="67"/>
        <v>76.489999999999995</v>
      </c>
    </row>
    <row r="2150" spans="2:9" x14ac:dyDescent="0.35">
      <c r="B2150">
        <v>1853</v>
      </c>
      <c r="C2150">
        <v>95.71</v>
      </c>
      <c r="D2150">
        <v>99.27</v>
      </c>
      <c r="E2150">
        <v>96.49</v>
      </c>
      <c r="H2150">
        <f t="shared" si="66"/>
        <v>59.269999999999996</v>
      </c>
      <c r="I2150">
        <f t="shared" si="67"/>
        <v>76.489999999999995</v>
      </c>
    </row>
    <row r="2151" spans="2:9" x14ac:dyDescent="0.35">
      <c r="B2151">
        <v>1852</v>
      </c>
      <c r="C2151">
        <v>95.71</v>
      </c>
      <c r="D2151">
        <v>99.25</v>
      </c>
      <c r="E2151">
        <v>96.49</v>
      </c>
      <c r="H2151">
        <f t="shared" si="66"/>
        <v>59.25</v>
      </c>
      <c r="I2151">
        <f t="shared" si="67"/>
        <v>76.489999999999995</v>
      </c>
    </row>
    <row r="2152" spans="2:9" x14ac:dyDescent="0.35">
      <c r="B2152">
        <v>1851</v>
      </c>
      <c r="C2152">
        <v>95.71</v>
      </c>
      <c r="D2152">
        <v>99.25</v>
      </c>
      <c r="E2152">
        <v>96.5</v>
      </c>
      <c r="H2152">
        <f t="shared" si="66"/>
        <v>59.25</v>
      </c>
      <c r="I2152">
        <f t="shared" si="67"/>
        <v>76.5</v>
      </c>
    </row>
    <row r="2153" spans="2:9" x14ac:dyDescent="0.35">
      <c r="B2153">
        <v>1850</v>
      </c>
      <c r="C2153">
        <v>95.72</v>
      </c>
      <c r="D2153">
        <v>99.25</v>
      </c>
      <c r="E2153">
        <v>96.52</v>
      </c>
      <c r="H2153">
        <f t="shared" si="66"/>
        <v>59.25</v>
      </c>
      <c r="I2153">
        <f t="shared" si="67"/>
        <v>76.52</v>
      </c>
    </row>
    <row r="2154" spans="2:9" x14ac:dyDescent="0.35">
      <c r="B2154">
        <v>1849</v>
      </c>
      <c r="C2154">
        <v>95.71</v>
      </c>
      <c r="D2154">
        <v>99.26</v>
      </c>
      <c r="E2154">
        <v>96.53</v>
      </c>
      <c r="H2154">
        <f t="shared" si="66"/>
        <v>59.260000000000005</v>
      </c>
      <c r="I2154">
        <f t="shared" si="67"/>
        <v>76.53</v>
      </c>
    </row>
    <row r="2155" spans="2:9" x14ac:dyDescent="0.35">
      <c r="B2155">
        <v>1848</v>
      </c>
      <c r="C2155">
        <v>95.71</v>
      </c>
      <c r="D2155">
        <v>99.25</v>
      </c>
      <c r="E2155">
        <v>96.54</v>
      </c>
      <c r="H2155">
        <f t="shared" si="66"/>
        <v>59.25</v>
      </c>
      <c r="I2155">
        <f t="shared" si="67"/>
        <v>76.540000000000006</v>
      </c>
    </row>
    <row r="2156" spans="2:9" x14ac:dyDescent="0.35">
      <c r="B2156">
        <v>1847</v>
      </c>
      <c r="C2156">
        <v>95.71</v>
      </c>
      <c r="D2156">
        <v>99.25</v>
      </c>
      <c r="E2156">
        <v>96.54</v>
      </c>
      <c r="H2156">
        <f t="shared" si="66"/>
        <v>59.25</v>
      </c>
      <c r="I2156">
        <f t="shared" si="67"/>
        <v>76.540000000000006</v>
      </c>
    </row>
    <row r="2157" spans="2:9" x14ac:dyDescent="0.35">
      <c r="B2157">
        <v>1846</v>
      </c>
      <c r="C2157">
        <v>95.7</v>
      </c>
      <c r="D2157">
        <v>99.25</v>
      </c>
      <c r="E2157">
        <v>96.53</v>
      </c>
      <c r="H2157">
        <f t="shared" si="66"/>
        <v>59.25</v>
      </c>
      <c r="I2157">
        <f t="shared" si="67"/>
        <v>76.53</v>
      </c>
    </row>
    <row r="2158" spans="2:9" x14ac:dyDescent="0.35">
      <c r="B2158">
        <v>1845</v>
      </c>
      <c r="C2158">
        <v>95.69</v>
      </c>
      <c r="D2158">
        <v>99.24</v>
      </c>
      <c r="E2158">
        <v>96.52</v>
      </c>
      <c r="H2158">
        <f t="shared" si="66"/>
        <v>59.239999999999995</v>
      </c>
      <c r="I2158">
        <f t="shared" si="67"/>
        <v>76.52</v>
      </c>
    </row>
    <row r="2159" spans="2:9" x14ac:dyDescent="0.35">
      <c r="B2159">
        <v>1844</v>
      </c>
      <c r="C2159">
        <v>95.68</v>
      </c>
      <c r="D2159">
        <v>99.22</v>
      </c>
      <c r="E2159">
        <v>96.51</v>
      </c>
      <c r="H2159">
        <f t="shared" si="66"/>
        <v>59.22</v>
      </c>
      <c r="I2159">
        <f t="shared" si="67"/>
        <v>76.510000000000005</v>
      </c>
    </row>
    <row r="2160" spans="2:9" x14ac:dyDescent="0.35">
      <c r="B2160">
        <v>1843</v>
      </c>
      <c r="C2160">
        <v>95.67</v>
      </c>
      <c r="D2160">
        <v>99.2</v>
      </c>
      <c r="E2160">
        <v>96.51</v>
      </c>
      <c r="H2160">
        <f t="shared" si="66"/>
        <v>59.2</v>
      </c>
      <c r="I2160">
        <f t="shared" si="67"/>
        <v>76.510000000000005</v>
      </c>
    </row>
    <row r="2161" spans="2:9" x14ac:dyDescent="0.35">
      <c r="B2161">
        <v>1842</v>
      </c>
      <c r="C2161">
        <v>95.67</v>
      </c>
      <c r="D2161">
        <v>99.2</v>
      </c>
      <c r="E2161">
        <v>96.52</v>
      </c>
      <c r="H2161">
        <f t="shared" si="66"/>
        <v>59.2</v>
      </c>
      <c r="I2161">
        <f t="shared" si="67"/>
        <v>76.52</v>
      </c>
    </row>
    <row r="2162" spans="2:9" x14ac:dyDescent="0.35">
      <c r="B2162">
        <v>1841</v>
      </c>
      <c r="C2162">
        <v>95.66</v>
      </c>
      <c r="D2162">
        <v>99.21</v>
      </c>
      <c r="E2162">
        <v>96.54</v>
      </c>
      <c r="H2162">
        <f t="shared" si="66"/>
        <v>59.209999999999994</v>
      </c>
      <c r="I2162">
        <f t="shared" si="67"/>
        <v>76.540000000000006</v>
      </c>
    </row>
    <row r="2163" spans="2:9" x14ac:dyDescent="0.35">
      <c r="B2163">
        <v>1840</v>
      </c>
      <c r="C2163">
        <v>95.66</v>
      </c>
      <c r="D2163">
        <v>99.21</v>
      </c>
      <c r="E2163">
        <v>96.55</v>
      </c>
      <c r="H2163">
        <f t="shared" si="66"/>
        <v>59.209999999999994</v>
      </c>
      <c r="I2163">
        <f t="shared" si="67"/>
        <v>76.55</v>
      </c>
    </row>
    <row r="2164" spans="2:9" x14ac:dyDescent="0.35">
      <c r="B2164">
        <v>1839</v>
      </c>
      <c r="C2164">
        <v>95.66</v>
      </c>
      <c r="D2164">
        <v>99.22</v>
      </c>
      <c r="E2164">
        <v>96.57</v>
      </c>
      <c r="H2164">
        <f t="shared" si="66"/>
        <v>59.22</v>
      </c>
      <c r="I2164">
        <f t="shared" si="67"/>
        <v>76.569999999999993</v>
      </c>
    </row>
    <row r="2165" spans="2:9" x14ac:dyDescent="0.35">
      <c r="B2165">
        <v>1838</v>
      </c>
      <c r="C2165">
        <v>95.67</v>
      </c>
      <c r="D2165">
        <v>99.24</v>
      </c>
      <c r="E2165">
        <v>96.57</v>
      </c>
      <c r="H2165">
        <f t="shared" si="66"/>
        <v>59.239999999999995</v>
      </c>
      <c r="I2165">
        <f t="shared" si="67"/>
        <v>76.569999999999993</v>
      </c>
    </row>
    <row r="2166" spans="2:9" x14ac:dyDescent="0.35">
      <c r="B2166">
        <v>1837</v>
      </c>
      <c r="C2166">
        <v>95.67</v>
      </c>
      <c r="D2166">
        <v>99.24</v>
      </c>
      <c r="E2166">
        <v>96.58</v>
      </c>
      <c r="H2166">
        <f t="shared" si="66"/>
        <v>59.239999999999995</v>
      </c>
      <c r="I2166">
        <f t="shared" si="67"/>
        <v>76.58</v>
      </c>
    </row>
    <row r="2167" spans="2:9" x14ac:dyDescent="0.35">
      <c r="B2167">
        <v>1836</v>
      </c>
      <c r="C2167">
        <v>95.67</v>
      </c>
      <c r="D2167">
        <v>99.23</v>
      </c>
      <c r="E2167">
        <v>96.57</v>
      </c>
      <c r="H2167">
        <f t="shared" si="66"/>
        <v>59.230000000000004</v>
      </c>
      <c r="I2167">
        <f t="shared" si="67"/>
        <v>76.569999999999993</v>
      </c>
    </row>
    <row r="2168" spans="2:9" x14ac:dyDescent="0.35">
      <c r="B2168">
        <v>1835</v>
      </c>
      <c r="C2168">
        <v>95.66</v>
      </c>
      <c r="D2168">
        <v>99.23</v>
      </c>
      <c r="E2168">
        <v>96.57</v>
      </c>
      <c r="H2168">
        <f t="shared" si="66"/>
        <v>59.230000000000004</v>
      </c>
      <c r="I2168">
        <f t="shared" si="67"/>
        <v>76.569999999999993</v>
      </c>
    </row>
    <row r="2169" spans="2:9" x14ac:dyDescent="0.35">
      <c r="B2169">
        <v>1834</v>
      </c>
      <c r="C2169">
        <v>95.67</v>
      </c>
      <c r="D2169">
        <v>99.25</v>
      </c>
      <c r="E2169">
        <v>96.57</v>
      </c>
      <c r="H2169">
        <f t="shared" si="66"/>
        <v>59.25</v>
      </c>
      <c r="I2169">
        <f t="shared" si="67"/>
        <v>76.569999999999993</v>
      </c>
    </row>
    <row r="2170" spans="2:9" x14ac:dyDescent="0.35">
      <c r="B2170">
        <v>1833</v>
      </c>
      <c r="C2170">
        <v>95.67</v>
      </c>
      <c r="D2170">
        <v>99.26</v>
      </c>
      <c r="E2170">
        <v>96.56</v>
      </c>
      <c r="H2170">
        <f t="shared" si="66"/>
        <v>59.260000000000005</v>
      </c>
      <c r="I2170">
        <f t="shared" si="67"/>
        <v>76.56</v>
      </c>
    </row>
    <row r="2171" spans="2:9" x14ac:dyDescent="0.35">
      <c r="B2171">
        <v>1832</v>
      </c>
      <c r="C2171">
        <v>95.67</v>
      </c>
      <c r="D2171">
        <v>99.26</v>
      </c>
      <c r="E2171">
        <v>96.54</v>
      </c>
      <c r="H2171">
        <f t="shared" si="66"/>
        <v>59.260000000000005</v>
      </c>
      <c r="I2171">
        <f t="shared" si="67"/>
        <v>76.540000000000006</v>
      </c>
    </row>
    <row r="2172" spans="2:9" x14ac:dyDescent="0.35">
      <c r="B2172">
        <v>1831</v>
      </c>
      <c r="C2172">
        <v>95.66</v>
      </c>
      <c r="D2172">
        <v>99.27</v>
      </c>
      <c r="E2172">
        <v>96.52</v>
      </c>
      <c r="H2172">
        <f t="shared" si="66"/>
        <v>59.269999999999996</v>
      </c>
      <c r="I2172">
        <f t="shared" si="67"/>
        <v>76.52</v>
      </c>
    </row>
    <row r="2173" spans="2:9" x14ac:dyDescent="0.35">
      <c r="B2173">
        <v>1830</v>
      </c>
      <c r="C2173">
        <v>95.65</v>
      </c>
      <c r="D2173">
        <v>99.28</v>
      </c>
      <c r="E2173">
        <v>96.51</v>
      </c>
      <c r="H2173">
        <f t="shared" si="66"/>
        <v>59.28</v>
      </c>
      <c r="I2173">
        <f t="shared" si="67"/>
        <v>76.510000000000005</v>
      </c>
    </row>
    <row r="2174" spans="2:9" x14ac:dyDescent="0.35">
      <c r="B2174">
        <v>1829</v>
      </c>
      <c r="C2174">
        <v>95.63</v>
      </c>
      <c r="D2174">
        <v>99.29</v>
      </c>
      <c r="E2174">
        <v>96.51</v>
      </c>
      <c r="H2174">
        <f t="shared" si="66"/>
        <v>59.290000000000006</v>
      </c>
      <c r="I2174">
        <f t="shared" si="67"/>
        <v>76.510000000000005</v>
      </c>
    </row>
    <row r="2175" spans="2:9" x14ac:dyDescent="0.35">
      <c r="B2175">
        <v>1828</v>
      </c>
      <c r="C2175">
        <v>95.63</v>
      </c>
      <c r="D2175">
        <v>99.3</v>
      </c>
      <c r="E2175">
        <v>96.52</v>
      </c>
      <c r="H2175">
        <f t="shared" si="66"/>
        <v>59.3</v>
      </c>
      <c r="I2175">
        <f t="shared" si="67"/>
        <v>76.52</v>
      </c>
    </row>
    <row r="2176" spans="2:9" x14ac:dyDescent="0.35">
      <c r="B2176">
        <v>1827</v>
      </c>
      <c r="C2176">
        <v>95.64</v>
      </c>
      <c r="D2176">
        <v>99.31</v>
      </c>
      <c r="E2176">
        <v>96.53</v>
      </c>
      <c r="H2176">
        <f t="shared" si="66"/>
        <v>59.31</v>
      </c>
      <c r="I2176">
        <f t="shared" si="67"/>
        <v>76.53</v>
      </c>
    </row>
    <row r="2177" spans="2:9" x14ac:dyDescent="0.35">
      <c r="B2177">
        <v>1826</v>
      </c>
      <c r="C2177">
        <v>95.64</v>
      </c>
      <c r="D2177">
        <v>99.32</v>
      </c>
      <c r="E2177">
        <v>96.55</v>
      </c>
      <c r="H2177">
        <f t="shared" si="66"/>
        <v>59.319999999999993</v>
      </c>
      <c r="I2177">
        <f t="shared" si="67"/>
        <v>76.55</v>
      </c>
    </row>
    <row r="2178" spans="2:9" x14ac:dyDescent="0.35">
      <c r="B2178">
        <v>1825</v>
      </c>
      <c r="C2178">
        <v>95.64</v>
      </c>
      <c r="D2178">
        <v>99.32</v>
      </c>
      <c r="E2178">
        <v>96.55</v>
      </c>
      <c r="H2178">
        <f t="shared" si="66"/>
        <v>59.319999999999993</v>
      </c>
      <c r="I2178">
        <f t="shared" si="67"/>
        <v>76.55</v>
      </c>
    </row>
    <row r="2179" spans="2:9" x14ac:dyDescent="0.35">
      <c r="B2179">
        <v>1824</v>
      </c>
      <c r="C2179">
        <v>95.64</v>
      </c>
      <c r="D2179">
        <v>99.32</v>
      </c>
      <c r="E2179">
        <v>96.55</v>
      </c>
      <c r="H2179">
        <f t="shared" si="66"/>
        <v>59.319999999999993</v>
      </c>
      <c r="I2179">
        <f t="shared" si="67"/>
        <v>76.55</v>
      </c>
    </row>
    <row r="2180" spans="2:9" x14ac:dyDescent="0.35">
      <c r="B2180">
        <v>1823</v>
      </c>
      <c r="C2180">
        <v>95.63</v>
      </c>
      <c r="D2180">
        <v>99.33</v>
      </c>
      <c r="E2180">
        <v>96.55</v>
      </c>
      <c r="H2180">
        <f t="shared" ref="H2180:H2243" si="68">D2180-$H$2</f>
        <v>59.33</v>
      </c>
      <c r="I2180">
        <f t="shared" ref="I2180:I2243" si="69">E2180-$I$2</f>
        <v>76.55</v>
      </c>
    </row>
    <row r="2181" spans="2:9" x14ac:dyDescent="0.35">
      <c r="B2181">
        <v>1822</v>
      </c>
      <c r="C2181">
        <v>95.64</v>
      </c>
      <c r="D2181">
        <v>99.34</v>
      </c>
      <c r="E2181">
        <v>96.56</v>
      </c>
      <c r="H2181">
        <f t="shared" si="68"/>
        <v>59.34</v>
      </c>
      <c r="I2181">
        <f t="shared" si="69"/>
        <v>76.56</v>
      </c>
    </row>
    <row r="2182" spans="2:9" x14ac:dyDescent="0.35">
      <c r="B2182">
        <v>1821</v>
      </c>
      <c r="C2182">
        <v>95.65</v>
      </c>
      <c r="D2182">
        <v>99.34</v>
      </c>
      <c r="E2182">
        <v>96.56</v>
      </c>
      <c r="H2182">
        <f t="shared" si="68"/>
        <v>59.34</v>
      </c>
      <c r="I2182">
        <f t="shared" si="69"/>
        <v>76.56</v>
      </c>
    </row>
    <row r="2183" spans="2:9" x14ac:dyDescent="0.35">
      <c r="B2183">
        <v>1820</v>
      </c>
      <c r="C2183">
        <v>95.67</v>
      </c>
      <c r="D2183">
        <v>99.32</v>
      </c>
      <c r="E2183">
        <v>96.57</v>
      </c>
      <c r="H2183">
        <f t="shared" si="68"/>
        <v>59.319999999999993</v>
      </c>
      <c r="I2183">
        <f t="shared" si="69"/>
        <v>76.569999999999993</v>
      </c>
    </row>
    <row r="2184" spans="2:9" x14ac:dyDescent="0.35">
      <c r="B2184">
        <v>1819</v>
      </c>
      <c r="C2184">
        <v>95.68</v>
      </c>
      <c r="D2184">
        <v>99.31</v>
      </c>
      <c r="E2184">
        <v>96.58</v>
      </c>
      <c r="H2184">
        <f t="shared" si="68"/>
        <v>59.31</v>
      </c>
      <c r="I2184">
        <f t="shared" si="69"/>
        <v>76.58</v>
      </c>
    </row>
    <row r="2185" spans="2:9" x14ac:dyDescent="0.35">
      <c r="B2185">
        <v>1818</v>
      </c>
      <c r="C2185">
        <v>95.7</v>
      </c>
      <c r="D2185">
        <v>99.32</v>
      </c>
      <c r="E2185">
        <v>96.6</v>
      </c>
      <c r="H2185">
        <f t="shared" si="68"/>
        <v>59.319999999999993</v>
      </c>
      <c r="I2185">
        <f t="shared" si="69"/>
        <v>76.599999999999994</v>
      </c>
    </row>
    <row r="2186" spans="2:9" x14ac:dyDescent="0.35">
      <c r="B2186">
        <v>1817</v>
      </c>
      <c r="C2186">
        <v>95.71</v>
      </c>
      <c r="D2186">
        <v>99.33</v>
      </c>
      <c r="E2186">
        <v>96.63</v>
      </c>
      <c r="H2186">
        <f t="shared" si="68"/>
        <v>59.33</v>
      </c>
      <c r="I2186">
        <f t="shared" si="69"/>
        <v>76.63</v>
      </c>
    </row>
    <row r="2187" spans="2:9" x14ac:dyDescent="0.35">
      <c r="B2187">
        <v>1816</v>
      </c>
      <c r="C2187">
        <v>95.71</v>
      </c>
      <c r="D2187">
        <v>99.34</v>
      </c>
      <c r="E2187">
        <v>96.64</v>
      </c>
      <c r="H2187">
        <f t="shared" si="68"/>
        <v>59.34</v>
      </c>
      <c r="I2187">
        <f t="shared" si="69"/>
        <v>76.64</v>
      </c>
    </row>
    <row r="2188" spans="2:9" x14ac:dyDescent="0.35">
      <c r="B2188">
        <v>1815</v>
      </c>
      <c r="C2188">
        <v>95.71</v>
      </c>
      <c r="D2188">
        <v>99.33</v>
      </c>
      <c r="E2188">
        <v>96.64</v>
      </c>
      <c r="H2188">
        <f t="shared" si="68"/>
        <v>59.33</v>
      </c>
      <c r="I2188">
        <f t="shared" si="69"/>
        <v>76.64</v>
      </c>
    </row>
    <row r="2189" spans="2:9" x14ac:dyDescent="0.35">
      <c r="B2189">
        <v>1814</v>
      </c>
      <c r="C2189">
        <v>95.71</v>
      </c>
      <c r="D2189">
        <v>99.33</v>
      </c>
      <c r="E2189">
        <v>96.63</v>
      </c>
      <c r="H2189">
        <f t="shared" si="68"/>
        <v>59.33</v>
      </c>
      <c r="I2189">
        <f t="shared" si="69"/>
        <v>76.63</v>
      </c>
    </row>
    <row r="2190" spans="2:9" x14ac:dyDescent="0.35">
      <c r="B2190">
        <v>1813</v>
      </c>
      <c r="C2190">
        <v>95.7</v>
      </c>
      <c r="D2190">
        <v>99.31</v>
      </c>
      <c r="E2190">
        <v>96.61</v>
      </c>
      <c r="H2190">
        <f t="shared" si="68"/>
        <v>59.31</v>
      </c>
      <c r="I2190">
        <f t="shared" si="69"/>
        <v>76.61</v>
      </c>
    </row>
    <row r="2191" spans="2:9" x14ac:dyDescent="0.35">
      <c r="B2191">
        <v>1812</v>
      </c>
      <c r="C2191">
        <v>95.69</v>
      </c>
      <c r="D2191">
        <v>99.29</v>
      </c>
      <c r="E2191">
        <v>96.6</v>
      </c>
      <c r="H2191">
        <f t="shared" si="68"/>
        <v>59.290000000000006</v>
      </c>
      <c r="I2191">
        <f t="shared" si="69"/>
        <v>76.599999999999994</v>
      </c>
    </row>
    <row r="2192" spans="2:9" x14ac:dyDescent="0.35">
      <c r="B2192">
        <v>1811</v>
      </c>
      <c r="C2192">
        <v>95.67</v>
      </c>
      <c r="D2192">
        <v>99.27</v>
      </c>
      <c r="E2192">
        <v>96.58</v>
      </c>
      <c r="H2192">
        <f t="shared" si="68"/>
        <v>59.269999999999996</v>
      </c>
      <c r="I2192">
        <f t="shared" si="69"/>
        <v>76.58</v>
      </c>
    </row>
    <row r="2193" spans="2:9" x14ac:dyDescent="0.35">
      <c r="B2193">
        <v>1810</v>
      </c>
      <c r="C2193">
        <v>95.66</v>
      </c>
      <c r="D2193">
        <v>99.27</v>
      </c>
      <c r="E2193">
        <v>96.57</v>
      </c>
      <c r="H2193">
        <f t="shared" si="68"/>
        <v>59.269999999999996</v>
      </c>
      <c r="I2193">
        <f t="shared" si="69"/>
        <v>76.569999999999993</v>
      </c>
    </row>
    <row r="2194" spans="2:9" x14ac:dyDescent="0.35">
      <c r="B2194">
        <v>1809</v>
      </c>
      <c r="C2194">
        <v>95.65</v>
      </c>
      <c r="D2194">
        <v>99.25</v>
      </c>
      <c r="E2194">
        <v>96.55</v>
      </c>
      <c r="H2194">
        <f t="shared" si="68"/>
        <v>59.25</v>
      </c>
      <c r="I2194">
        <f t="shared" si="69"/>
        <v>76.55</v>
      </c>
    </row>
    <row r="2195" spans="2:9" x14ac:dyDescent="0.35">
      <c r="B2195">
        <v>1808</v>
      </c>
      <c r="C2195">
        <v>95.65</v>
      </c>
      <c r="D2195">
        <v>99.23</v>
      </c>
      <c r="E2195">
        <v>96.54</v>
      </c>
      <c r="H2195">
        <f t="shared" si="68"/>
        <v>59.230000000000004</v>
      </c>
      <c r="I2195">
        <f t="shared" si="69"/>
        <v>76.540000000000006</v>
      </c>
    </row>
    <row r="2196" spans="2:9" x14ac:dyDescent="0.35">
      <c r="B2196">
        <v>1807</v>
      </c>
      <c r="C2196">
        <v>95.66</v>
      </c>
      <c r="D2196">
        <v>99.22</v>
      </c>
      <c r="E2196">
        <v>96.54</v>
      </c>
      <c r="H2196">
        <f t="shared" si="68"/>
        <v>59.22</v>
      </c>
      <c r="I2196">
        <f t="shared" si="69"/>
        <v>76.540000000000006</v>
      </c>
    </row>
    <row r="2197" spans="2:9" x14ac:dyDescent="0.35">
      <c r="B2197">
        <v>1806</v>
      </c>
      <c r="C2197">
        <v>95.66</v>
      </c>
      <c r="D2197">
        <v>99.21</v>
      </c>
      <c r="E2197">
        <v>96.53</v>
      </c>
      <c r="H2197">
        <f t="shared" si="68"/>
        <v>59.209999999999994</v>
      </c>
      <c r="I2197">
        <f t="shared" si="69"/>
        <v>76.53</v>
      </c>
    </row>
    <row r="2198" spans="2:9" x14ac:dyDescent="0.35">
      <c r="B2198">
        <v>1805</v>
      </c>
      <c r="C2198">
        <v>95.67</v>
      </c>
      <c r="D2198">
        <v>99.2</v>
      </c>
      <c r="E2198">
        <v>96.53</v>
      </c>
      <c r="H2198">
        <f t="shared" si="68"/>
        <v>59.2</v>
      </c>
      <c r="I2198">
        <f t="shared" si="69"/>
        <v>76.53</v>
      </c>
    </row>
    <row r="2199" spans="2:9" x14ac:dyDescent="0.35">
      <c r="B2199">
        <v>1804</v>
      </c>
      <c r="C2199">
        <v>95.66</v>
      </c>
      <c r="D2199">
        <v>99.18</v>
      </c>
      <c r="E2199">
        <v>96.53</v>
      </c>
      <c r="H2199">
        <f t="shared" si="68"/>
        <v>59.180000000000007</v>
      </c>
      <c r="I2199">
        <f t="shared" si="69"/>
        <v>76.53</v>
      </c>
    </row>
    <row r="2200" spans="2:9" x14ac:dyDescent="0.35">
      <c r="B2200">
        <v>1803</v>
      </c>
      <c r="C2200">
        <v>95.65</v>
      </c>
      <c r="D2200">
        <v>99.16</v>
      </c>
      <c r="E2200">
        <v>96.53</v>
      </c>
      <c r="H2200">
        <f t="shared" si="68"/>
        <v>59.16</v>
      </c>
      <c r="I2200">
        <f t="shared" si="69"/>
        <v>76.53</v>
      </c>
    </row>
    <row r="2201" spans="2:9" x14ac:dyDescent="0.35">
      <c r="B2201">
        <v>1802</v>
      </c>
      <c r="C2201">
        <v>95.64</v>
      </c>
      <c r="D2201">
        <v>99.15</v>
      </c>
      <c r="E2201">
        <v>96.54</v>
      </c>
      <c r="H2201">
        <f t="shared" si="68"/>
        <v>59.150000000000006</v>
      </c>
      <c r="I2201">
        <f t="shared" si="69"/>
        <v>76.540000000000006</v>
      </c>
    </row>
    <row r="2202" spans="2:9" x14ac:dyDescent="0.35">
      <c r="B2202">
        <v>1801</v>
      </c>
      <c r="C2202">
        <v>95.63</v>
      </c>
      <c r="D2202">
        <v>99.14</v>
      </c>
      <c r="E2202">
        <v>96.53</v>
      </c>
      <c r="H2202">
        <f t="shared" si="68"/>
        <v>59.14</v>
      </c>
      <c r="I2202">
        <f t="shared" si="69"/>
        <v>76.53</v>
      </c>
    </row>
    <row r="2203" spans="2:9" x14ac:dyDescent="0.35">
      <c r="B2203">
        <v>1800</v>
      </c>
      <c r="C2203">
        <v>95.63</v>
      </c>
      <c r="D2203">
        <v>99.14</v>
      </c>
      <c r="E2203">
        <v>96.53</v>
      </c>
      <c r="H2203">
        <f t="shared" si="68"/>
        <v>59.14</v>
      </c>
      <c r="I2203">
        <f t="shared" si="69"/>
        <v>76.53</v>
      </c>
    </row>
    <row r="2204" spans="2:9" x14ac:dyDescent="0.35">
      <c r="B2204">
        <v>1799</v>
      </c>
      <c r="C2204">
        <v>95.64</v>
      </c>
      <c r="D2204">
        <v>99.14</v>
      </c>
      <c r="E2204">
        <v>96.53</v>
      </c>
      <c r="H2204">
        <f t="shared" si="68"/>
        <v>59.14</v>
      </c>
      <c r="I2204">
        <f t="shared" si="69"/>
        <v>76.53</v>
      </c>
    </row>
    <row r="2205" spans="2:9" x14ac:dyDescent="0.35">
      <c r="B2205">
        <v>1798</v>
      </c>
      <c r="C2205">
        <v>95.65</v>
      </c>
      <c r="D2205">
        <v>99.14</v>
      </c>
      <c r="E2205">
        <v>96.52</v>
      </c>
      <c r="H2205">
        <f t="shared" si="68"/>
        <v>59.14</v>
      </c>
      <c r="I2205">
        <f t="shared" si="69"/>
        <v>76.52</v>
      </c>
    </row>
    <row r="2206" spans="2:9" x14ac:dyDescent="0.35">
      <c r="B2206">
        <v>1797</v>
      </c>
      <c r="C2206">
        <v>95.66</v>
      </c>
      <c r="D2206">
        <v>99.13</v>
      </c>
      <c r="E2206">
        <v>96.51</v>
      </c>
      <c r="H2206">
        <f t="shared" si="68"/>
        <v>59.129999999999995</v>
      </c>
      <c r="I2206">
        <f t="shared" si="69"/>
        <v>76.510000000000005</v>
      </c>
    </row>
    <row r="2207" spans="2:9" x14ac:dyDescent="0.35">
      <c r="B2207">
        <v>1796</v>
      </c>
      <c r="C2207">
        <v>95.66</v>
      </c>
      <c r="D2207">
        <v>99.11</v>
      </c>
      <c r="E2207">
        <v>96.5</v>
      </c>
      <c r="H2207">
        <f t="shared" si="68"/>
        <v>59.11</v>
      </c>
      <c r="I2207">
        <f t="shared" si="69"/>
        <v>76.5</v>
      </c>
    </row>
    <row r="2208" spans="2:9" x14ac:dyDescent="0.35">
      <c r="B2208">
        <v>1795</v>
      </c>
      <c r="C2208">
        <v>95.66</v>
      </c>
      <c r="D2208">
        <v>99.1</v>
      </c>
      <c r="E2208">
        <v>96.48</v>
      </c>
      <c r="H2208">
        <f t="shared" si="68"/>
        <v>59.099999999999994</v>
      </c>
      <c r="I2208">
        <f t="shared" si="69"/>
        <v>76.48</v>
      </c>
    </row>
    <row r="2209" spans="2:9" x14ac:dyDescent="0.35">
      <c r="B2209">
        <v>1794</v>
      </c>
      <c r="C2209">
        <v>95.66</v>
      </c>
      <c r="D2209">
        <v>99.11</v>
      </c>
      <c r="E2209">
        <v>96.48</v>
      </c>
      <c r="H2209">
        <f t="shared" si="68"/>
        <v>59.11</v>
      </c>
      <c r="I2209">
        <f t="shared" si="69"/>
        <v>76.48</v>
      </c>
    </row>
    <row r="2210" spans="2:9" x14ac:dyDescent="0.35">
      <c r="B2210">
        <v>1793</v>
      </c>
      <c r="C2210">
        <v>95.65</v>
      </c>
      <c r="D2210">
        <v>99.11</v>
      </c>
      <c r="E2210">
        <v>96.48</v>
      </c>
      <c r="H2210">
        <f t="shared" si="68"/>
        <v>59.11</v>
      </c>
      <c r="I2210">
        <f t="shared" si="69"/>
        <v>76.48</v>
      </c>
    </row>
    <row r="2211" spans="2:9" x14ac:dyDescent="0.35">
      <c r="B2211">
        <v>1792</v>
      </c>
      <c r="C2211">
        <v>95.64</v>
      </c>
      <c r="D2211">
        <v>99.11</v>
      </c>
      <c r="E2211">
        <v>96.48</v>
      </c>
      <c r="H2211">
        <f t="shared" si="68"/>
        <v>59.11</v>
      </c>
      <c r="I2211">
        <f t="shared" si="69"/>
        <v>76.48</v>
      </c>
    </row>
    <row r="2212" spans="2:9" x14ac:dyDescent="0.35">
      <c r="B2212">
        <v>1791</v>
      </c>
      <c r="C2212">
        <v>95.64</v>
      </c>
      <c r="D2212">
        <v>99.11</v>
      </c>
      <c r="E2212">
        <v>96.49</v>
      </c>
      <c r="H2212">
        <f t="shared" si="68"/>
        <v>59.11</v>
      </c>
      <c r="I2212">
        <f t="shared" si="69"/>
        <v>76.489999999999995</v>
      </c>
    </row>
    <row r="2213" spans="2:9" x14ac:dyDescent="0.35">
      <c r="B2213">
        <v>1790</v>
      </c>
      <c r="C2213">
        <v>95.64</v>
      </c>
      <c r="D2213">
        <v>99.12</v>
      </c>
      <c r="E2213">
        <v>96.49</v>
      </c>
      <c r="H2213">
        <f t="shared" si="68"/>
        <v>59.120000000000005</v>
      </c>
      <c r="I2213">
        <f t="shared" si="69"/>
        <v>76.489999999999995</v>
      </c>
    </row>
    <row r="2214" spans="2:9" x14ac:dyDescent="0.35">
      <c r="B2214">
        <v>1789</v>
      </c>
      <c r="C2214">
        <v>95.65</v>
      </c>
      <c r="D2214">
        <v>99.13</v>
      </c>
      <c r="E2214">
        <v>96.5</v>
      </c>
      <c r="H2214">
        <f t="shared" si="68"/>
        <v>59.129999999999995</v>
      </c>
      <c r="I2214">
        <f t="shared" si="69"/>
        <v>76.5</v>
      </c>
    </row>
    <row r="2215" spans="2:9" x14ac:dyDescent="0.35">
      <c r="B2215">
        <v>1788</v>
      </c>
      <c r="C2215">
        <v>95.66</v>
      </c>
      <c r="D2215">
        <v>99.13</v>
      </c>
      <c r="E2215">
        <v>96.49</v>
      </c>
      <c r="H2215">
        <f t="shared" si="68"/>
        <v>59.129999999999995</v>
      </c>
      <c r="I2215">
        <f t="shared" si="69"/>
        <v>76.489999999999995</v>
      </c>
    </row>
    <row r="2216" spans="2:9" x14ac:dyDescent="0.35">
      <c r="B2216">
        <v>1787</v>
      </c>
      <c r="C2216">
        <v>95.67</v>
      </c>
      <c r="D2216">
        <v>99.14</v>
      </c>
      <c r="E2216">
        <v>96.49</v>
      </c>
      <c r="H2216">
        <f t="shared" si="68"/>
        <v>59.14</v>
      </c>
      <c r="I2216">
        <f t="shared" si="69"/>
        <v>76.489999999999995</v>
      </c>
    </row>
    <row r="2217" spans="2:9" x14ac:dyDescent="0.35">
      <c r="B2217">
        <v>1786</v>
      </c>
      <c r="C2217">
        <v>95.67</v>
      </c>
      <c r="D2217">
        <v>99.16</v>
      </c>
      <c r="E2217">
        <v>96.49</v>
      </c>
      <c r="H2217">
        <f t="shared" si="68"/>
        <v>59.16</v>
      </c>
      <c r="I2217">
        <f t="shared" si="69"/>
        <v>76.489999999999995</v>
      </c>
    </row>
    <row r="2218" spans="2:9" x14ac:dyDescent="0.35">
      <c r="B2218">
        <v>1785</v>
      </c>
      <c r="C2218">
        <v>95.67</v>
      </c>
      <c r="D2218">
        <v>99.17</v>
      </c>
      <c r="E2218">
        <v>96.49</v>
      </c>
      <c r="H2218">
        <f t="shared" si="68"/>
        <v>59.17</v>
      </c>
      <c r="I2218">
        <f t="shared" si="69"/>
        <v>76.489999999999995</v>
      </c>
    </row>
    <row r="2219" spans="2:9" x14ac:dyDescent="0.35">
      <c r="B2219">
        <v>1784</v>
      </c>
      <c r="C2219">
        <v>95.67</v>
      </c>
      <c r="D2219">
        <v>99.18</v>
      </c>
      <c r="E2219">
        <v>96.48</v>
      </c>
      <c r="H2219">
        <f t="shared" si="68"/>
        <v>59.180000000000007</v>
      </c>
      <c r="I2219">
        <f t="shared" si="69"/>
        <v>76.48</v>
      </c>
    </row>
    <row r="2220" spans="2:9" x14ac:dyDescent="0.35">
      <c r="B2220">
        <v>1783</v>
      </c>
      <c r="C2220">
        <v>95.67</v>
      </c>
      <c r="D2220">
        <v>99.18</v>
      </c>
      <c r="E2220">
        <v>96.48</v>
      </c>
      <c r="H2220">
        <f t="shared" si="68"/>
        <v>59.180000000000007</v>
      </c>
      <c r="I2220">
        <f t="shared" si="69"/>
        <v>76.48</v>
      </c>
    </row>
    <row r="2221" spans="2:9" x14ac:dyDescent="0.35">
      <c r="B2221">
        <v>1782</v>
      </c>
      <c r="C2221">
        <v>95.68</v>
      </c>
      <c r="D2221">
        <v>99.18</v>
      </c>
      <c r="E2221">
        <v>96.48</v>
      </c>
      <c r="H2221">
        <f t="shared" si="68"/>
        <v>59.180000000000007</v>
      </c>
      <c r="I2221">
        <f t="shared" si="69"/>
        <v>76.48</v>
      </c>
    </row>
    <row r="2222" spans="2:9" x14ac:dyDescent="0.35">
      <c r="B2222">
        <v>1781</v>
      </c>
      <c r="C2222">
        <v>95.68</v>
      </c>
      <c r="D2222">
        <v>99.17</v>
      </c>
      <c r="E2222">
        <v>96.48</v>
      </c>
      <c r="H2222">
        <f t="shared" si="68"/>
        <v>59.17</v>
      </c>
      <c r="I2222">
        <f t="shared" si="69"/>
        <v>76.48</v>
      </c>
    </row>
    <row r="2223" spans="2:9" x14ac:dyDescent="0.35">
      <c r="B2223">
        <v>1780</v>
      </c>
      <c r="C2223">
        <v>95.68</v>
      </c>
      <c r="D2223">
        <v>99.16</v>
      </c>
      <c r="E2223">
        <v>96.48</v>
      </c>
      <c r="H2223">
        <f t="shared" si="68"/>
        <v>59.16</v>
      </c>
      <c r="I2223">
        <f t="shared" si="69"/>
        <v>76.48</v>
      </c>
    </row>
    <row r="2224" spans="2:9" x14ac:dyDescent="0.35">
      <c r="B2224">
        <v>1779</v>
      </c>
      <c r="C2224">
        <v>95.68</v>
      </c>
      <c r="D2224">
        <v>99.14</v>
      </c>
      <c r="E2224">
        <v>96.48</v>
      </c>
      <c r="H2224">
        <f t="shared" si="68"/>
        <v>59.14</v>
      </c>
      <c r="I2224">
        <f t="shared" si="69"/>
        <v>76.48</v>
      </c>
    </row>
    <row r="2225" spans="2:9" x14ac:dyDescent="0.35">
      <c r="B2225">
        <v>1778</v>
      </c>
      <c r="C2225">
        <v>95.69</v>
      </c>
      <c r="D2225">
        <v>99.13</v>
      </c>
      <c r="E2225">
        <v>96.48</v>
      </c>
      <c r="H2225">
        <f t="shared" si="68"/>
        <v>59.129999999999995</v>
      </c>
      <c r="I2225">
        <f t="shared" si="69"/>
        <v>76.48</v>
      </c>
    </row>
    <row r="2226" spans="2:9" x14ac:dyDescent="0.35">
      <c r="B2226">
        <v>1777</v>
      </c>
      <c r="C2226">
        <v>95.7</v>
      </c>
      <c r="D2226">
        <v>99.12</v>
      </c>
      <c r="E2226">
        <v>96.47</v>
      </c>
      <c r="H2226">
        <f t="shared" si="68"/>
        <v>59.120000000000005</v>
      </c>
      <c r="I2226">
        <f t="shared" si="69"/>
        <v>76.47</v>
      </c>
    </row>
    <row r="2227" spans="2:9" x14ac:dyDescent="0.35">
      <c r="B2227">
        <v>1776</v>
      </c>
      <c r="C2227">
        <v>95.71</v>
      </c>
      <c r="D2227">
        <v>99.09</v>
      </c>
      <c r="E2227">
        <v>96.47</v>
      </c>
      <c r="H2227">
        <f t="shared" si="68"/>
        <v>59.09</v>
      </c>
      <c r="I2227">
        <f t="shared" si="69"/>
        <v>76.47</v>
      </c>
    </row>
    <row r="2228" spans="2:9" x14ac:dyDescent="0.35">
      <c r="B2228">
        <v>1775</v>
      </c>
      <c r="C2228">
        <v>95.71</v>
      </c>
      <c r="D2228">
        <v>99.08</v>
      </c>
      <c r="E2228">
        <v>96.46</v>
      </c>
      <c r="H2228">
        <f t="shared" si="68"/>
        <v>59.08</v>
      </c>
      <c r="I2228">
        <f t="shared" si="69"/>
        <v>76.459999999999994</v>
      </c>
    </row>
    <row r="2229" spans="2:9" x14ac:dyDescent="0.35">
      <c r="B2229">
        <v>1774</v>
      </c>
      <c r="C2229">
        <v>95.71</v>
      </c>
      <c r="D2229">
        <v>99.07</v>
      </c>
      <c r="E2229">
        <v>96.45</v>
      </c>
      <c r="H2229">
        <f t="shared" si="68"/>
        <v>59.069999999999993</v>
      </c>
      <c r="I2229">
        <f t="shared" si="69"/>
        <v>76.45</v>
      </c>
    </row>
    <row r="2230" spans="2:9" x14ac:dyDescent="0.35">
      <c r="B2230">
        <v>1773</v>
      </c>
      <c r="C2230">
        <v>95.71</v>
      </c>
      <c r="D2230">
        <v>99.07</v>
      </c>
      <c r="E2230">
        <v>96.44</v>
      </c>
      <c r="H2230">
        <f t="shared" si="68"/>
        <v>59.069999999999993</v>
      </c>
      <c r="I2230">
        <f t="shared" si="69"/>
        <v>76.44</v>
      </c>
    </row>
    <row r="2231" spans="2:9" x14ac:dyDescent="0.35">
      <c r="B2231">
        <v>1772</v>
      </c>
      <c r="C2231">
        <v>95.71</v>
      </c>
      <c r="D2231">
        <v>99.05</v>
      </c>
      <c r="E2231">
        <v>96.44</v>
      </c>
      <c r="H2231">
        <f t="shared" si="68"/>
        <v>59.05</v>
      </c>
      <c r="I2231">
        <f t="shared" si="69"/>
        <v>76.44</v>
      </c>
    </row>
    <row r="2232" spans="2:9" x14ac:dyDescent="0.35">
      <c r="B2232">
        <v>1771</v>
      </c>
      <c r="C2232">
        <v>95.72</v>
      </c>
      <c r="D2232">
        <v>99.03</v>
      </c>
      <c r="E2232">
        <v>96.44</v>
      </c>
      <c r="H2232">
        <f t="shared" si="68"/>
        <v>59.03</v>
      </c>
      <c r="I2232">
        <f t="shared" si="69"/>
        <v>76.44</v>
      </c>
    </row>
    <row r="2233" spans="2:9" x14ac:dyDescent="0.35">
      <c r="B2233">
        <v>1770</v>
      </c>
      <c r="C2233">
        <v>95.72</v>
      </c>
      <c r="D2233">
        <v>99.02</v>
      </c>
      <c r="E2233">
        <v>96.44</v>
      </c>
      <c r="H2233">
        <f t="shared" si="68"/>
        <v>59.019999999999996</v>
      </c>
      <c r="I2233">
        <f t="shared" si="69"/>
        <v>76.44</v>
      </c>
    </row>
    <row r="2234" spans="2:9" x14ac:dyDescent="0.35">
      <c r="B2234">
        <v>1769</v>
      </c>
      <c r="C2234">
        <v>95.72</v>
      </c>
      <c r="D2234">
        <v>99</v>
      </c>
      <c r="E2234">
        <v>96.44</v>
      </c>
      <c r="H2234">
        <f t="shared" si="68"/>
        <v>59</v>
      </c>
      <c r="I2234">
        <f t="shared" si="69"/>
        <v>76.44</v>
      </c>
    </row>
    <row r="2235" spans="2:9" x14ac:dyDescent="0.35">
      <c r="B2235">
        <v>1768</v>
      </c>
      <c r="C2235">
        <v>95.72</v>
      </c>
      <c r="D2235">
        <v>98.99</v>
      </c>
      <c r="E2235">
        <v>96.43</v>
      </c>
      <c r="H2235">
        <f t="shared" si="68"/>
        <v>58.989999999999995</v>
      </c>
      <c r="I2235">
        <f t="shared" si="69"/>
        <v>76.430000000000007</v>
      </c>
    </row>
    <row r="2236" spans="2:9" x14ac:dyDescent="0.35">
      <c r="B2236">
        <v>1767</v>
      </c>
      <c r="C2236">
        <v>95.73</v>
      </c>
      <c r="D2236">
        <v>98.99</v>
      </c>
      <c r="E2236">
        <v>96.42</v>
      </c>
      <c r="H2236">
        <f t="shared" si="68"/>
        <v>58.989999999999995</v>
      </c>
      <c r="I2236">
        <f t="shared" si="69"/>
        <v>76.42</v>
      </c>
    </row>
    <row r="2237" spans="2:9" x14ac:dyDescent="0.35">
      <c r="B2237">
        <v>1766</v>
      </c>
      <c r="C2237">
        <v>95.74</v>
      </c>
      <c r="D2237">
        <v>99.01</v>
      </c>
      <c r="E2237">
        <v>96.42</v>
      </c>
      <c r="H2237">
        <f t="shared" si="68"/>
        <v>59.010000000000005</v>
      </c>
      <c r="I2237">
        <f t="shared" si="69"/>
        <v>76.42</v>
      </c>
    </row>
    <row r="2238" spans="2:9" x14ac:dyDescent="0.35">
      <c r="B2238">
        <v>1765</v>
      </c>
      <c r="C2238">
        <v>95.75</v>
      </c>
      <c r="D2238">
        <v>99.02</v>
      </c>
      <c r="E2238">
        <v>96.42</v>
      </c>
      <c r="H2238">
        <f t="shared" si="68"/>
        <v>59.019999999999996</v>
      </c>
      <c r="I2238">
        <f t="shared" si="69"/>
        <v>76.42</v>
      </c>
    </row>
    <row r="2239" spans="2:9" x14ac:dyDescent="0.35">
      <c r="B2239">
        <v>1764</v>
      </c>
      <c r="C2239">
        <v>95.76</v>
      </c>
      <c r="D2239">
        <v>99.02</v>
      </c>
      <c r="E2239">
        <v>96.42</v>
      </c>
      <c r="H2239">
        <f t="shared" si="68"/>
        <v>59.019999999999996</v>
      </c>
      <c r="I2239">
        <f t="shared" si="69"/>
        <v>76.42</v>
      </c>
    </row>
    <row r="2240" spans="2:9" x14ac:dyDescent="0.35">
      <c r="B2240">
        <v>1763</v>
      </c>
      <c r="C2240">
        <v>95.75</v>
      </c>
      <c r="D2240">
        <v>99.03</v>
      </c>
      <c r="E2240">
        <v>96.41</v>
      </c>
      <c r="H2240">
        <f t="shared" si="68"/>
        <v>59.03</v>
      </c>
      <c r="I2240">
        <f t="shared" si="69"/>
        <v>76.41</v>
      </c>
    </row>
    <row r="2241" spans="2:9" x14ac:dyDescent="0.35">
      <c r="B2241">
        <v>1762</v>
      </c>
      <c r="C2241">
        <v>95.75</v>
      </c>
      <c r="D2241">
        <v>99.06</v>
      </c>
      <c r="E2241">
        <v>96.4</v>
      </c>
      <c r="H2241">
        <f t="shared" si="68"/>
        <v>59.06</v>
      </c>
      <c r="I2241">
        <f t="shared" si="69"/>
        <v>76.400000000000006</v>
      </c>
    </row>
    <row r="2242" spans="2:9" x14ac:dyDescent="0.35">
      <c r="B2242">
        <v>1761</v>
      </c>
      <c r="C2242">
        <v>95.74</v>
      </c>
      <c r="D2242">
        <v>99.09</v>
      </c>
      <c r="E2242">
        <v>96.39</v>
      </c>
      <c r="H2242">
        <f t="shared" si="68"/>
        <v>59.09</v>
      </c>
      <c r="I2242">
        <f t="shared" si="69"/>
        <v>76.39</v>
      </c>
    </row>
    <row r="2243" spans="2:9" x14ac:dyDescent="0.35">
      <c r="B2243">
        <v>1760</v>
      </c>
      <c r="C2243">
        <v>95.74</v>
      </c>
      <c r="D2243">
        <v>99.1</v>
      </c>
      <c r="E2243">
        <v>96.39</v>
      </c>
      <c r="H2243">
        <f t="shared" si="68"/>
        <v>59.099999999999994</v>
      </c>
      <c r="I2243">
        <f t="shared" si="69"/>
        <v>76.39</v>
      </c>
    </row>
    <row r="2244" spans="2:9" x14ac:dyDescent="0.35">
      <c r="B2244">
        <v>1759</v>
      </c>
      <c r="C2244">
        <v>95.75</v>
      </c>
      <c r="D2244">
        <v>99.1</v>
      </c>
      <c r="E2244">
        <v>96.39</v>
      </c>
      <c r="H2244">
        <f t="shared" ref="H2244:H2307" si="70">D2244-$H$2</f>
        <v>59.099999999999994</v>
      </c>
      <c r="I2244">
        <f t="shared" ref="I2244:I2307" si="71">E2244-$I$2</f>
        <v>76.39</v>
      </c>
    </row>
    <row r="2245" spans="2:9" x14ac:dyDescent="0.35">
      <c r="B2245">
        <v>1758</v>
      </c>
      <c r="C2245">
        <v>95.75</v>
      </c>
      <c r="D2245">
        <v>99.1</v>
      </c>
      <c r="E2245">
        <v>96.4</v>
      </c>
      <c r="H2245">
        <f t="shared" si="70"/>
        <v>59.099999999999994</v>
      </c>
      <c r="I2245">
        <f t="shared" si="71"/>
        <v>76.400000000000006</v>
      </c>
    </row>
    <row r="2246" spans="2:9" x14ac:dyDescent="0.35">
      <c r="B2246">
        <v>1757</v>
      </c>
      <c r="C2246">
        <v>95.76</v>
      </c>
      <c r="D2246">
        <v>99.09</v>
      </c>
      <c r="E2246">
        <v>96.4</v>
      </c>
      <c r="H2246">
        <f t="shared" si="70"/>
        <v>59.09</v>
      </c>
      <c r="I2246">
        <f t="shared" si="71"/>
        <v>76.400000000000006</v>
      </c>
    </row>
    <row r="2247" spans="2:9" x14ac:dyDescent="0.35">
      <c r="B2247">
        <v>1756</v>
      </c>
      <c r="C2247">
        <v>95.77</v>
      </c>
      <c r="D2247">
        <v>99.09</v>
      </c>
      <c r="E2247">
        <v>96.4</v>
      </c>
      <c r="H2247">
        <f t="shared" si="70"/>
        <v>59.09</v>
      </c>
      <c r="I2247">
        <f t="shared" si="71"/>
        <v>76.400000000000006</v>
      </c>
    </row>
    <row r="2248" spans="2:9" x14ac:dyDescent="0.35">
      <c r="B2248">
        <v>1755</v>
      </c>
      <c r="C2248">
        <v>95.78</v>
      </c>
      <c r="D2248">
        <v>99.09</v>
      </c>
      <c r="E2248">
        <v>96.39</v>
      </c>
      <c r="H2248">
        <f t="shared" si="70"/>
        <v>59.09</v>
      </c>
      <c r="I2248">
        <f t="shared" si="71"/>
        <v>76.39</v>
      </c>
    </row>
    <row r="2249" spans="2:9" x14ac:dyDescent="0.35">
      <c r="B2249">
        <v>1754</v>
      </c>
      <c r="C2249">
        <v>95.8</v>
      </c>
      <c r="D2249">
        <v>99.1</v>
      </c>
      <c r="E2249">
        <v>96.39</v>
      </c>
      <c r="H2249">
        <f t="shared" si="70"/>
        <v>59.099999999999994</v>
      </c>
      <c r="I2249">
        <f t="shared" si="71"/>
        <v>76.39</v>
      </c>
    </row>
    <row r="2250" spans="2:9" x14ac:dyDescent="0.35">
      <c r="B2250">
        <v>1753</v>
      </c>
      <c r="C2250">
        <v>95.81</v>
      </c>
      <c r="D2250">
        <v>99.09</v>
      </c>
      <c r="E2250">
        <v>96.4</v>
      </c>
      <c r="H2250">
        <f t="shared" si="70"/>
        <v>59.09</v>
      </c>
      <c r="I2250">
        <f t="shared" si="71"/>
        <v>76.400000000000006</v>
      </c>
    </row>
    <row r="2251" spans="2:9" x14ac:dyDescent="0.35">
      <c r="B2251">
        <v>1752</v>
      </c>
      <c r="C2251">
        <v>95.81</v>
      </c>
      <c r="D2251">
        <v>99.07</v>
      </c>
      <c r="E2251">
        <v>96.4</v>
      </c>
      <c r="H2251">
        <f t="shared" si="70"/>
        <v>59.069999999999993</v>
      </c>
      <c r="I2251">
        <f t="shared" si="71"/>
        <v>76.400000000000006</v>
      </c>
    </row>
    <row r="2252" spans="2:9" x14ac:dyDescent="0.35">
      <c r="B2252">
        <v>1751</v>
      </c>
      <c r="C2252">
        <v>95.8</v>
      </c>
      <c r="D2252">
        <v>99.06</v>
      </c>
      <c r="E2252">
        <v>96.41</v>
      </c>
      <c r="H2252">
        <f t="shared" si="70"/>
        <v>59.06</v>
      </c>
      <c r="I2252">
        <f t="shared" si="71"/>
        <v>76.41</v>
      </c>
    </row>
    <row r="2253" spans="2:9" x14ac:dyDescent="0.35">
      <c r="B2253">
        <v>1750</v>
      </c>
      <c r="C2253">
        <v>95.8</v>
      </c>
      <c r="D2253">
        <v>99.05</v>
      </c>
      <c r="E2253">
        <v>96.42</v>
      </c>
      <c r="H2253">
        <f t="shared" si="70"/>
        <v>59.05</v>
      </c>
      <c r="I2253">
        <f t="shared" si="71"/>
        <v>76.42</v>
      </c>
    </row>
    <row r="2254" spans="2:9" x14ac:dyDescent="0.35">
      <c r="B2254">
        <v>1749</v>
      </c>
      <c r="C2254">
        <v>95.8</v>
      </c>
      <c r="D2254">
        <v>99.04</v>
      </c>
      <c r="E2254">
        <v>96.43</v>
      </c>
      <c r="H2254">
        <f t="shared" si="70"/>
        <v>59.040000000000006</v>
      </c>
      <c r="I2254">
        <f t="shared" si="71"/>
        <v>76.430000000000007</v>
      </c>
    </row>
    <row r="2255" spans="2:9" x14ac:dyDescent="0.35">
      <c r="B2255">
        <v>1748</v>
      </c>
      <c r="C2255">
        <v>95.8</v>
      </c>
      <c r="D2255">
        <v>99.03</v>
      </c>
      <c r="E2255">
        <v>96.44</v>
      </c>
      <c r="H2255">
        <f t="shared" si="70"/>
        <v>59.03</v>
      </c>
      <c r="I2255">
        <f t="shared" si="71"/>
        <v>76.44</v>
      </c>
    </row>
    <row r="2256" spans="2:9" x14ac:dyDescent="0.35">
      <c r="B2256">
        <v>1747</v>
      </c>
      <c r="C2256">
        <v>95.81</v>
      </c>
      <c r="D2256">
        <v>99.03</v>
      </c>
      <c r="E2256">
        <v>96.45</v>
      </c>
      <c r="H2256">
        <f t="shared" si="70"/>
        <v>59.03</v>
      </c>
      <c r="I2256">
        <f t="shared" si="71"/>
        <v>76.45</v>
      </c>
    </row>
    <row r="2257" spans="2:9" x14ac:dyDescent="0.35">
      <c r="B2257">
        <v>1746</v>
      </c>
      <c r="C2257">
        <v>95.82</v>
      </c>
      <c r="D2257">
        <v>99.04</v>
      </c>
      <c r="E2257">
        <v>96.45</v>
      </c>
      <c r="H2257">
        <f t="shared" si="70"/>
        <v>59.040000000000006</v>
      </c>
      <c r="I2257">
        <f t="shared" si="71"/>
        <v>76.45</v>
      </c>
    </row>
    <row r="2258" spans="2:9" x14ac:dyDescent="0.35">
      <c r="B2258">
        <v>1745</v>
      </c>
      <c r="C2258">
        <v>95.83</v>
      </c>
      <c r="D2258">
        <v>99.05</v>
      </c>
      <c r="E2258">
        <v>96.45</v>
      </c>
      <c r="H2258">
        <f t="shared" si="70"/>
        <v>59.05</v>
      </c>
      <c r="I2258">
        <f t="shared" si="71"/>
        <v>76.45</v>
      </c>
    </row>
    <row r="2259" spans="2:9" x14ac:dyDescent="0.35">
      <c r="B2259">
        <v>1744</v>
      </c>
      <c r="C2259">
        <v>95.84</v>
      </c>
      <c r="D2259">
        <v>99.05</v>
      </c>
      <c r="E2259">
        <v>96.46</v>
      </c>
      <c r="H2259">
        <f t="shared" si="70"/>
        <v>59.05</v>
      </c>
      <c r="I2259">
        <f t="shared" si="71"/>
        <v>76.459999999999994</v>
      </c>
    </row>
    <row r="2260" spans="2:9" x14ac:dyDescent="0.35">
      <c r="B2260">
        <v>1743</v>
      </c>
      <c r="C2260">
        <v>95.84</v>
      </c>
      <c r="D2260">
        <v>99.05</v>
      </c>
      <c r="E2260">
        <v>96.46</v>
      </c>
      <c r="H2260">
        <f t="shared" si="70"/>
        <v>59.05</v>
      </c>
      <c r="I2260">
        <f t="shared" si="71"/>
        <v>76.459999999999994</v>
      </c>
    </row>
    <row r="2261" spans="2:9" x14ac:dyDescent="0.35">
      <c r="B2261">
        <v>1742</v>
      </c>
      <c r="C2261">
        <v>95.85</v>
      </c>
      <c r="D2261">
        <v>99.06</v>
      </c>
      <c r="E2261">
        <v>96.46</v>
      </c>
      <c r="H2261">
        <f t="shared" si="70"/>
        <v>59.06</v>
      </c>
      <c r="I2261">
        <f t="shared" si="71"/>
        <v>76.459999999999994</v>
      </c>
    </row>
    <row r="2262" spans="2:9" x14ac:dyDescent="0.35">
      <c r="B2262">
        <v>1741</v>
      </c>
      <c r="C2262">
        <v>95.86</v>
      </c>
      <c r="D2262">
        <v>99.07</v>
      </c>
      <c r="E2262">
        <v>96.46</v>
      </c>
      <c r="H2262">
        <f t="shared" si="70"/>
        <v>59.069999999999993</v>
      </c>
      <c r="I2262">
        <f t="shared" si="71"/>
        <v>76.459999999999994</v>
      </c>
    </row>
    <row r="2263" spans="2:9" x14ac:dyDescent="0.35">
      <c r="B2263">
        <v>1740</v>
      </c>
      <c r="C2263">
        <v>95.87</v>
      </c>
      <c r="D2263">
        <v>99.06</v>
      </c>
      <c r="E2263">
        <v>96.47</v>
      </c>
      <c r="H2263">
        <f t="shared" si="70"/>
        <v>59.06</v>
      </c>
      <c r="I2263">
        <f t="shared" si="71"/>
        <v>76.47</v>
      </c>
    </row>
    <row r="2264" spans="2:9" x14ac:dyDescent="0.35">
      <c r="B2264">
        <v>1739</v>
      </c>
      <c r="C2264">
        <v>95.88</v>
      </c>
      <c r="D2264">
        <v>99.06</v>
      </c>
      <c r="E2264">
        <v>96.47</v>
      </c>
      <c r="H2264">
        <f t="shared" si="70"/>
        <v>59.06</v>
      </c>
      <c r="I2264">
        <f t="shared" si="71"/>
        <v>76.47</v>
      </c>
    </row>
    <row r="2265" spans="2:9" x14ac:dyDescent="0.35">
      <c r="B2265">
        <v>1738</v>
      </c>
      <c r="C2265">
        <v>95.9</v>
      </c>
      <c r="D2265">
        <v>99.07</v>
      </c>
      <c r="E2265">
        <v>96.47</v>
      </c>
      <c r="H2265">
        <f t="shared" si="70"/>
        <v>59.069999999999993</v>
      </c>
      <c r="I2265">
        <f t="shared" si="71"/>
        <v>76.47</v>
      </c>
    </row>
    <row r="2266" spans="2:9" x14ac:dyDescent="0.35">
      <c r="B2266">
        <v>1737</v>
      </c>
      <c r="C2266">
        <v>95.91</v>
      </c>
      <c r="D2266">
        <v>99.07</v>
      </c>
      <c r="E2266">
        <v>96.46</v>
      </c>
      <c r="H2266">
        <f t="shared" si="70"/>
        <v>59.069999999999993</v>
      </c>
      <c r="I2266">
        <f t="shared" si="71"/>
        <v>76.459999999999994</v>
      </c>
    </row>
    <row r="2267" spans="2:9" x14ac:dyDescent="0.35">
      <c r="B2267">
        <v>1736</v>
      </c>
      <c r="C2267">
        <v>95.92</v>
      </c>
      <c r="D2267">
        <v>99.05</v>
      </c>
      <c r="E2267">
        <v>96.46</v>
      </c>
      <c r="H2267">
        <f t="shared" si="70"/>
        <v>59.05</v>
      </c>
      <c r="I2267">
        <f t="shared" si="71"/>
        <v>76.459999999999994</v>
      </c>
    </row>
    <row r="2268" spans="2:9" x14ac:dyDescent="0.35">
      <c r="B2268">
        <v>1735</v>
      </c>
      <c r="C2268">
        <v>95.92</v>
      </c>
      <c r="D2268">
        <v>99.04</v>
      </c>
      <c r="E2268">
        <v>96.46</v>
      </c>
      <c r="H2268">
        <f t="shared" si="70"/>
        <v>59.040000000000006</v>
      </c>
      <c r="I2268">
        <f t="shared" si="71"/>
        <v>76.459999999999994</v>
      </c>
    </row>
    <row r="2269" spans="2:9" x14ac:dyDescent="0.35">
      <c r="B2269">
        <v>1734</v>
      </c>
      <c r="C2269">
        <v>95.93</v>
      </c>
      <c r="D2269">
        <v>99.04</v>
      </c>
      <c r="E2269">
        <v>96.47</v>
      </c>
      <c r="H2269">
        <f t="shared" si="70"/>
        <v>59.040000000000006</v>
      </c>
      <c r="I2269">
        <f t="shared" si="71"/>
        <v>76.47</v>
      </c>
    </row>
    <row r="2270" spans="2:9" x14ac:dyDescent="0.35">
      <c r="B2270">
        <v>1733</v>
      </c>
      <c r="C2270">
        <v>95.94</v>
      </c>
      <c r="D2270">
        <v>99.03</v>
      </c>
      <c r="E2270">
        <v>96.49</v>
      </c>
      <c r="H2270">
        <f t="shared" si="70"/>
        <v>59.03</v>
      </c>
      <c r="I2270">
        <f t="shared" si="71"/>
        <v>76.489999999999995</v>
      </c>
    </row>
    <row r="2271" spans="2:9" x14ac:dyDescent="0.35">
      <c r="B2271">
        <v>1732</v>
      </c>
      <c r="C2271">
        <v>95.95</v>
      </c>
      <c r="D2271">
        <v>99</v>
      </c>
      <c r="E2271">
        <v>96.5</v>
      </c>
      <c r="H2271">
        <f t="shared" si="70"/>
        <v>59</v>
      </c>
      <c r="I2271">
        <f t="shared" si="71"/>
        <v>76.5</v>
      </c>
    </row>
    <row r="2272" spans="2:9" x14ac:dyDescent="0.35">
      <c r="B2272">
        <v>1731</v>
      </c>
      <c r="C2272">
        <v>95.95</v>
      </c>
      <c r="D2272">
        <v>98.99</v>
      </c>
      <c r="E2272">
        <v>96.51</v>
      </c>
      <c r="H2272">
        <f t="shared" si="70"/>
        <v>58.989999999999995</v>
      </c>
      <c r="I2272">
        <f t="shared" si="71"/>
        <v>76.510000000000005</v>
      </c>
    </row>
    <row r="2273" spans="2:9" x14ac:dyDescent="0.35">
      <c r="B2273">
        <v>1730</v>
      </c>
      <c r="C2273">
        <v>95.95</v>
      </c>
      <c r="D2273">
        <v>98.98</v>
      </c>
      <c r="E2273">
        <v>96.52</v>
      </c>
      <c r="H2273">
        <f t="shared" si="70"/>
        <v>58.980000000000004</v>
      </c>
      <c r="I2273">
        <f t="shared" si="71"/>
        <v>76.52</v>
      </c>
    </row>
    <row r="2274" spans="2:9" x14ac:dyDescent="0.35">
      <c r="B2274">
        <v>1729</v>
      </c>
      <c r="C2274">
        <v>95.95</v>
      </c>
      <c r="D2274">
        <v>98.97</v>
      </c>
      <c r="E2274">
        <v>96.53</v>
      </c>
      <c r="H2274">
        <f t="shared" si="70"/>
        <v>58.97</v>
      </c>
      <c r="I2274">
        <f t="shared" si="71"/>
        <v>76.53</v>
      </c>
    </row>
    <row r="2275" spans="2:9" x14ac:dyDescent="0.35">
      <c r="B2275">
        <v>1728</v>
      </c>
      <c r="C2275">
        <v>95.96</v>
      </c>
      <c r="D2275">
        <v>98.95</v>
      </c>
      <c r="E2275">
        <v>96.53</v>
      </c>
      <c r="H2275">
        <f t="shared" si="70"/>
        <v>58.95</v>
      </c>
      <c r="I2275">
        <f t="shared" si="71"/>
        <v>76.53</v>
      </c>
    </row>
    <row r="2276" spans="2:9" x14ac:dyDescent="0.35">
      <c r="B2276">
        <v>1727</v>
      </c>
      <c r="C2276">
        <v>95.98</v>
      </c>
      <c r="D2276">
        <v>98.94</v>
      </c>
      <c r="E2276">
        <v>96.54</v>
      </c>
      <c r="H2276">
        <f t="shared" si="70"/>
        <v>58.94</v>
      </c>
      <c r="I2276">
        <f t="shared" si="71"/>
        <v>76.540000000000006</v>
      </c>
    </row>
    <row r="2277" spans="2:9" x14ac:dyDescent="0.35">
      <c r="B2277">
        <v>1726</v>
      </c>
      <c r="C2277">
        <v>95.99</v>
      </c>
      <c r="D2277">
        <v>98.92</v>
      </c>
      <c r="E2277">
        <v>96.55</v>
      </c>
      <c r="H2277">
        <f t="shared" si="70"/>
        <v>58.92</v>
      </c>
      <c r="I2277">
        <f t="shared" si="71"/>
        <v>76.55</v>
      </c>
    </row>
    <row r="2278" spans="2:9" x14ac:dyDescent="0.35">
      <c r="B2278">
        <v>1725</v>
      </c>
      <c r="C2278">
        <v>96</v>
      </c>
      <c r="D2278">
        <v>98.89</v>
      </c>
      <c r="E2278">
        <v>96.54</v>
      </c>
      <c r="H2278">
        <f t="shared" si="70"/>
        <v>58.89</v>
      </c>
      <c r="I2278">
        <f t="shared" si="71"/>
        <v>76.540000000000006</v>
      </c>
    </row>
    <row r="2279" spans="2:9" x14ac:dyDescent="0.35">
      <c r="B2279">
        <v>1724</v>
      </c>
      <c r="C2279">
        <v>96.01</v>
      </c>
      <c r="D2279">
        <v>98.86</v>
      </c>
      <c r="E2279">
        <v>96.53</v>
      </c>
      <c r="H2279">
        <f t="shared" si="70"/>
        <v>58.86</v>
      </c>
      <c r="I2279">
        <f t="shared" si="71"/>
        <v>76.53</v>
      </c>
    </row>
    <row r="2280" spans="2:9" x14ac:dyDescent="0.35">
      <c r="B2280">
        <v>1723</v>
      </c>
      <c r="C2280">
        <v>96.02</v>
      </c>
      <c r="D2280">
        <v>98.82</v>
      </c>
      <c r="E2280">
        <v>96.51</v>
      </c>
      <c r="H2280">
        <f t="shared" si="70"/>
        <v>58.819999999999993</v>
      </c>
      <c r="I2280">
        <f t="shared" si="71"/>
        <v>76.510000000000005</v>
      </c>
    </row>
    <row r="2281" spans="2:9" x14ac:dyDescent="0.35">
      <c r="B2281">
        <v>1722</v>
      </c>
      <c r="C2281">
        <v>96.03</v>
      </c>
      <c r="D2281">
        <v>98.8</v>
      </c>
      <c r="E2281">
        <v>96.5</v>
      </c>
      <c r="H2281">
        <f t="shared" si="70"/>
        <v>58.8</v>
      </c>
      <c r="I2281">
        <f t="shared" si="71"/>
        <v>76.5</v>
      </c>
    </row>
    <row r="2282" spans="2:9" x14ac:dyDescent="0.35">
      <c r="B2282">
        <v>1721</v>
      </c>
      <c r="C2282">
        <v>96.04</v>
      </c>
      <c r="D2282">
        <v>98.77</v>
      </c>
      <c r="E2282">
        <v>96.49</v>
      </c>
      <c r="H2282">
        <f t="shared" si="70"/>
        <v>58.769999999999996</v>
      </c>
      <c r="I2282">
        <f t="shared" si="71"/>
        <v>76.489999999999995</v>
      </c>
    </row>
    <row r="2283" spans="2:9" x14ac:dyDescent="0.35">
      <c r="B2283">
        <v>1720</v>
      </c>
      <c r="C2283">
        <v>96.04</v>
      </c>
      <c r="D2283">
        <v>98.73</v>
      </c>
      <c r="E2283">
        <v>96.49</v>
      </c>
      <c r="H2283">
        <f t="shared" si="70"/>
        <v>58.730000000000004</v>
      </c>
      <c r="I2283">
        <f t="shared" si="71"/>
        <v>76.489999999999995</v>
      </c>
    </row>
    <row r="2284" spans="2:9" x14ac:dyDescent="0.35">
      <c r="B2284">
        <v>1719</v>
      </c>
      <c r="C2284">
        <v>96.03</v>
      </c>
      <c r="D2284">
        <v>98.7</v>
      </c>
      <c r="E2284">
        <v>96.49</v>
      </c>
      <c r="H2284">
        <f t="shared" si="70"/>
        <v>58.7</v>
      </c>
      <c r="I2284">
        <f t="shared" si="71"/>
        <v>76.489999999999995</v>
      </c>
    </row>
    <row r="2285" spans="2:9" x14ac:dyDescent="0.35">
      <c r="B2285">
        <v>1718</v>
      </c>
      <c r="C2285">
        <v>96.02</v>
      </c>
      <c r="D2285">
        <v>98.68</v>
      </c>
      <c r="E2285">
        <v>96.49</v>
      </c>
      <c r="H2285">
        <f t="shared" si="70"/>
        <v>58.680000000000007</v>
      </c>
      <c r="I2285">
        <f t="shared" si="71"/>
        <v>76.489999999999995</v>
      </c>
    </row>
    <row r="2286" spans="2:9" x14ac:dyDescent="0.35">
      <c r="B2286">
        <v>1717</v>
      </c>
      <c r="C2286">
        <v>96.01</v>
      </c>
      <c r="D2286">
        <v>98.65</v>
      </c>
      <c r="E2286">
        <v>96.5</v>
      </c>
      <c r="H2286">
        <f t="shared" si="70"/>
        <v>58.650000000000006</v>
      </c>
      <c r="I2286">
        <f t="shared" si="71"/>
        <v>76.5</v>
      </c>
    </row>
    <row r="2287" spans="2:9" x14ac:dyDescent="0.35">
      <c r="B2287">
        <v>1716</v>
      </c>
      <c r="C2287">
        <v>96</v>
      </c>
      <c r="D2287">
        <v>98.6</v>
      </c>
      <c r="E2287">
        <v>96.51</v>
      </c>
      <c r="H2287">
        <f t="shared" si="70"/>
        <v>58.599999999999994</v>
      </c>
      <c r="I2287">
        <f t="shared" si="71"/>
        <v>76.510000000000005</v>
      </c>
    </row>
    <row r="2288" spans="2:9" x14ac:dyDescent="0.35">
      <c r="B2288">
        <v>1715</v>
      </c>
      <c r="C2288">
        <v>96.01</v>
      </c>
      <c r="D2288">
        <v>98.56</v>
      </c>
      <c r="E2288">
        <v>96.51</v>
      </c>
      <c r="H2288">
        <f t="shared" si="70"/>
        <v>58.56</v>
      </c>
      <c r="I2288">
        <f t="shared" si="71"/>
        <v>76.510000000000005</v>
      </c>
    </row>
    <row r="2289" spans="2:9" x14ac:dyDescent="0.35">
      <c r="B2289">
        <v>1714</v>
      </c>
      <c r="C2289">
        <v>96.01</v>
      </c>
      <c r="D2289">
        <v>98.52</v>
      </c>
      <c r="E2289">
        <v>96.51</v>
      </c>
      <c r="H2289">
        <f t="shared" si="70"/>
        <v>58.519999999999996</v>
      </c>
      <c r="I2289">
        <f t="shared" si="71"/>
        <v>76.510000000000005</v>
      </c>
    </row>
    <row r="2290" spans="2:9" x14ac:dyDescent="0.35">
      <c r="B2290">
        <v>1713</v>
      </c>
      <c r="C2290">
        <v>96.02</v>
      </c>
      <c r="D2290">
        <v>98.49</v>
      </c>
      <c r="E2290">
        <v>96.51</v>
      </c>
      <c r="H2290">
        <f t="shared" si="70"/>
        <v>58.489999999999995</v>
      </c>
      <c r="I2290">
        <f t="shared" si="71"/>
        <v>76.510000000000005</v>
      </c>
    </row>
    <row r="2291" spans="2:9" x14ac:dyDescent="0.35">
      <c r="B2291">
        <v>1712</v>
      </c>
      <c r="C2291">
        <v>96.02</v>
      </c>
      <c r="D2291">
        <v>98.45</v>
      </c>
      <c r="E2291">
        <v>96.5</v>
      </c>
      <c r="H2291">
        <f t="shared" si="70"/>
        <v>58.45</v>
      </c>
      <c r="I2291">
        <f t="shared" si="71"/>
        <v>76.5</v>
      </c>
    </row>
    <row r="2292" spans="2:9" x14ac:dyDescent="0.35">
      <c r="B2292">
        <v>1711</v>
      </c>
      <c r="C2292">
        <v>96.02</v>
      </c>
      <c r="D2292">
        <v>98.42</v>
      </c>
      <c r="E2292">
        <v>96.49</v>
      </c>
      <c r="H2292">
        <f t="shared" si="70"/>
        <v>58.42</v>
      </c>
      <c r="I2292">
        <f t="shared" si="71"/>
        <v>76.489999999999995</v>
      </c>
    </row>
    <row r="2293" spans="2:9" x14ac:dyDescent="0.35">
      <c r="B2293">
        <v>1710</v>
      </c>
      <c r="C2293">
        <v>96.03</v>
      </c>
      <c r="D2293">
        <v>98.39</v>
      </c>
      <c r="E2293">
        <v>96.49</v>
      </c>
      <c r="H2293">
        <f t="shared" si="70"/>
        <v>58.39</v>
      </c>
      <c r="I2293">
        <f t="shared" si="71"/>
        <v>76.489999999999995</v>
      </c>
    </row>
    <row r="2294" spans="2:9" x14ac:dyDescent="0.35">
      <c r="B2294">
        <v>1709</v>
      </c>
      <c r="C2294">
        <v>96.03</v>
      </c>
      <c r="D2294">
        <v>98.35</v>
      </c>
      <c r="E2294">
        <v>96.49</v>
      </c>
      <c r="H2294">
        <f t="shared" si="70"/>
        <v>58.349999999999994</v>
      </c>
      <c r="I2294">
        <f t="shared" si="71"/>
        <v>76.489999999999995</v>
      </c>
    </row>
    <row r="2295" spans="2:9" x14ac:dyDescent="0.35">
      <c r="B2295">
        <v>1708</v>
      </c>
      <c r="C2295">
        <v>96.03</v>
      </c>
      <c r="D2295">
        <v>98.31</v>
      </c>
      <c r="E2295">
        <v>96.49</v>
      </c>
      <c r="H2295">
        <f t="shared" si="70"/>
        <v>58.31</v>
      </c>
      <c r="I2295">
        <f t="shared" si="71"/>
        <v>76.489999999999995</v>
      </c>
    </row>
    <row r="2296" spans="2:9" x14ac:dyDescent="0.35">
      <c r="B2296">
        <v>1707</v>
      </c>
      <c r="C2296">
        <v>96.03</v>
      </c>
      <c r="D2296">
        <v>98.26</v>
      </c>
      <c r="E2296">
        <v>96.49</v>
      </c>
      <c r="H2296">
        <f t="shared" si="70"/>
        <v>58.260000000000005</v>
      </c>
      <c r="I2296">
        <f t="shared" si="71"/>
        <v>76.489999999999995</v>
      </c>
    </row>
    <row r="2297" spans="2:9" x14ac:dyDescent="0.35">
      <c r="B2297">
        <v>1706</v>
      </c>
      <c r="C2297">
        <v>96.02</v>
      </c>
      <c r="D2297">
        <v>98.22</v>
      </c>
      <c r="E2297">
        <v>96.48</v>
      </c>
      <c r="H2297">
        <f t="shared" si="70"/>
        <v>58.22</v>
      </c>
      <c r="I2297">
        <f t="shared" si="71"/>
        <v>76.48</v>
      </c>
    </row>
    <row r="2298" spans="2:9" x14ac:dyDescent="0.35">
      <c r="B2298">
        <v>1705</v>
      </c>
      <c r="C2298">
        <v>96.02</v>
      </c>
      <c r="D2298">
        <v>98.16</v>
      </c>
      <c r="E2298">
        <v>96.47</v>
      </c>
      <c r="H2298">
        <f t="shared" si="70"/>
        <v>58.16</v>
      </c>
      <c r="I2298">
        <f t="shared" si="71"/>
        <v>76.47</v>
      </c>
    </row>
    <row r="2299" spans="2:9" x14ac:dyDescent="0.35">
      <c r="B2299">
        <v>1704</v>
      </c>
      <c r="C2299">
        <v>96.03</v>
      </c>
      <c r="D2299">
        <v>98.09</v>
      </c>
      <c r="E2299">
        <v>96.45</v>
      </c>
      <c r="H2299">
        <f t="shared" si="70"/>
        <v>58.09</v>
      </c>
      <c r="I2299">
        <f t="shared" si="71"/>
        <v>76.45</v>
      </c>
    </row>
    <row r="2300" spans="2:9" x14ac:dyDescent="0.35">
      <c r="B2300">
        <v>1703</v>
      </c>
      <c r="C2300">
        <v>96.04</v>
      </c>
      <c r="D2300">
        <v>98.04</v>
      </c>
      <c r="E2300">
        <v>96.44</v>
      </c>
      <c r="H2300">
        <f t="shared" si="70"/>
        <v>58.040000000000006</v>
      </c>
      <c r="I2300">
        <f t="shared" si="71"/>
        <v>76.44</v>
      </c>
    </row>
    <row r="2301" spans="2:9" x14ac:dyDescent="0.35">
      <c r="B2301">
        <v>1702</v>
      </c>
      <c r="C2301">
        <v>96.05</v>
      </c>
      <c r="D2301">
        <v>98</v>
      </c>
      <c r="E2301">
        <v>96.44</v>
      </c>
      <c r="H2301">
        <f t="shared" si="70"/>
        <v>58</v>
      </c>
      <c r="I2301">
        <f t="shared" si="71"/>
        <v>76.44</v>
      </c>
    </row>
    <row r="2302" spans="2:9" x14ac:dyDescent="0.35">
      <c r="B2302">
        <v>1701</v>
      </c>
      <c r="C2302">
        <v>96.05</v>
      </c>
      <c r="D2302">
        <v>97.95</v>
      </c>
      <c r="E2302">
        <v>96.45</v>
      </c>
      <c r="H2302">
        <f t="shared" si="70"/>
        <v>57.95</v>
      </c>
      <c r="I2302">
        <f t="shared" si="71"/>
        <v>76.45</v>
      </c>
    </row>
    <row r="2303" spans="2:9" x14ac:dyDescent="0.35">
      <c r="B2303">
        <v>1700</v>
      </c>
      <c r="C2303">
        <v>96.05</v>
      </c>
      <c r="D2303">
        <v>97.88</v>
      </c>
      <c r="E2303">
        <v>96.46</v>
      </c>
      <c r="H2303">
        <f t="shared" si="70"/>
        <v>57.879999999999995</v>
      </c>
      <c r="I2303">
        <f t="shared" si="71"/>
        <v>76.459999999999994</v>
      </c>
    </row>
    <row r="2304" spans="2:9" x14ac:dyDescent="0.35">
      <c r="B2304">
        <v>1699</v>
      </c>
      <c r="C2304">
        <v>96.06</v>
      </c>
      <c r="D2304">
        <v>97.81</v>
      </c>
      <c r="E2304">
        <v>96.45</v>
      </c>
      <c r="H2304">
        <f t="shared" si="70"/>
        <v>57.81</v>
      </c>
      <c r="I2304">
        <f t="shared" si="71"/>
        <v>76.45</v>
      </c>
    </row>
    <row r="2305" spans="2:9" x14ac:dyDescent="0.35">
      <c r="B2305">
        <v>1698</v>
      </c>
      <c r="C2305">
        <v>96.06</v>
      </c>
      <c r="D2305">
        <v>97.77</v>
      </c>
      <c r="E2305">
        <v>96.45</v>
      </c>
      <c r="H2305">
        <f t="shared" si="70"/>
        <v>57.769999999999996</v>
      </c>
      <c r="I2305">
        <f t="shared" si="71"/>
        <v>76.45</v>
      </c>
    </row>
    <row r="2306" spans="2:9" x14ac:dyDescent="0.35">
      <c r="B2306">
        <v>1697</v>
      </c>
      <c r="C2306">
        <v>96.05</v>
      </c>
      <c r="D2306">
        <v>97.71</v>
      </c>
      <c r="E2306">
        <v>96.45</v>
      </c>
      <c r="H2306">
        <f t="shared" si="70"/>
        <v>57.709999999999994</v>
      </c>
      <c r="I2306">
        <f t="shared" si="71"/>
        <v>76.45</v>
      </c>
    </row>
    <row r="2307" spans="2:9" x14ac:dyDescent="0.35">
      <c r="B2307">
        <v>1696</v>
      </c>
      <c r="C2307">
        <v>96.05</v>
      </c>
      <c r="D2307">
        <v>97.64</v>
      </c>
      <c r="E2307">
        <v>96.46</v>
      </c>
      <c r="H2307">
        <f t="shared" si="70"/>
        <v>57.64</v>
      </c>
      <c r="I2307">
        <f t="shared" si="71"/>
        <v>76.459999999999994</v>
      </c>
    </row>
    <row r="2308" spans="2:9" x14ac:dyDescent="0.35">
      <c r="B2308">
        <v>1695</v>
      </c>
      <c r="C2308">
        <v>96.07</v>
      </c>
      <c r="D2308">
        <v>97.56</v>
      </c>
      <c r="E2308">
        <v>96.46</v>
      </c>
      <c r="H2308">
        <f t="shared" ref="H2308:H2371" si="72">D2308-$H$2</f>
        <v>57.56</v>
      </c>
      <c r="I2308">
        <f t="shared" ref="I2308:I2371" si="73">E2308-$I$2</f>
        <v>76.459999999999994</v>
      </c>
    </row>
    <row r="2309" spans="2:9" x14ac:dyDescent="0.35">
      <c r="B2309">
        <v>1694</v>
      </c>
      <c r="C2309">
        <v>96.09</v>
      </c>
      <c r="D2309">
        <v>97.5</v>
      </c>
      <c r="E2309">
        <v>96.45</v>
      </c>
      <c r="H2309">
        <f t="shared" si="72"/>
        <v>57.5</v>
      </c>
      <c r="I2309">
        <f t="shared" si="73"/>
        <v>76.45</v>
      </c>
    </row>
    <row r="2310" spans="2:9" x14ac:dyDescent="0.35">
      <c r="B2310">
        <v>1693</v>
      </c>
      <c r="C2310">
        <v>96.09</v>
      </c>
      <c r="D2310">
        <v>97.44</v>
      </c>
      <c r="E2310">
        <v>96.45</v>
      </c>
      <c r="H2310">
        <f t="shared" si="72"/>
        <v>57.44</v>
      </c>
      <c r="I2310">
        <f t="shared" si="73"/>
        <v>76.45</v>
      </c>
    </row>
    <row r="2311" spans="2:9" x14ac:dyDescent="0.35">
      <c r="B2311">
        <v>1692</v>
      </c>
      <c r="C2311">
        <v>96.09</v>
      </c>
      <c r="D2311">
        <v>97.39</v>
      </c>
      <c r="E2311">
        <v>96.45</v>
      </c>
      <c r="H2311">
        <f t="shared" si="72"/>
        <v>57.39</v>
      </c>
      <c r="I2311">
        <f t="shared" si="73"/>
        <v>76.45</v>
      </c>
    </row>
    <row r="2312" spans="2:9" x14ac:dyDescent="0.35">
      <c r="B2312">
        <v>1691</v>
      </c>
      <c r="C2312">
        <v>96.08</v>
      </c>
      <c r="D2312">
        <v>97.36</v>
      </c>
      <c r="E2312">
        <v>96.46</v>
      </c>
      <c r="H2312">
        <f t="shared" si="72"/>
        <v>57.36</v>
      </c>
      <c r="I2312">
        <f t="shared" si="73"/>
        <v>76.459999999999994</v>
      </c>
    </row>
    <row r="2313" spans="2:9" x14ac:dyDescent="0.35">
      <c r="B2313">
        <v>1690</v>
      </c>
      <c r="C2313">
        <v>96.08</v>
      </c>
      <c r="D2313">
        <v>97.34</v>
      </c>
      <c r="E2313">
        <v>96.46</v>
      </c>
      <c r="H2313">
        <f t="shared" si="72"/>
        <v>57.34</v>
      </c>
      <c r="I2313">
        <f t="shared" si="73"/>
        <v>76.459999999999994</v>
      </c>
    </row>
    <row r="2314" spans="2:9" x14ac:dyDescent="0.35">
      <c r="B2314">
        <v>1689</v>
      </c>
      <c r="C2314">
        <v>96.08</v>
      </c>
      <c r="D2314">
        <v>97.32</v>
      </c>
      <c r="E2314">
        <v>96.46</v>
      </c>
      <c r="H2314">
        <f t="shared" si="72"/>
        <v>57.319999999999993</v>
      </c>
      <c r="I2314">
        <f t="shared" si="73"/>
        <v>76.459999999999994</v>
      </c>
    </row>
    <row r="2315" spans="2:9" x14ac:dyDescent="0.35">
      <c r="B2315">
        <v>1688</v>
      </c>
      <c r="C2315">
        <v>96.07</v>
      </c>
      <c r="D2315">
        <v>97.29</v>
      </c>
      <c r="E2315">
        <v>96.44</v>
      </c>
      <c r="H2315">
        <f t="shared" si="72"/>
        <v>57.290000000000006</v>
      </c>
      <c r="I2315">
        <f t="shared" si="73"/>
        <v>76.44</v>
      </c>
    </row>
    <row r="2316" spans="2:9" x14ac:dyDescent="0.35">
      <c r="B2316">
        <v>1687</v>
      </c>
      <c r="C2316">
        <v>96.07</v>
      </c>
      <c r="D2316">
        <v>97.27</v>
      </c>
      <c r="E2316">
        <v>96.42</v>
      </c>
      <c r="H2316">
        <f t="shared" si="72"/>
        <v>57.269999999999996</v>
      </c>
      <c r="I2316">
        <f t="shared" si="73"/>
        <v>76.42</v>
      </c>
    </row>
    <row r="2317" spans="2:9" x14ac:dyDescent="0.35">
      <c r="B2317">
        <v>1686</v>
      </c>
      <c r="C2317">
        <v>96.06</v>
      </c>
      <c r="D2317">
        <v>97.26</v>
      </c>
      <c r="E2317">
        <v>96.41</v>
      </c>
      <c r="H2317">
        <f t="shared" si="72"/>
        <v>57.260000000000005</v>
      </c>
      <c r="I2317">
        <f t="shared" si="73"/>
        <v>76.41</v>
      </c>
    </row>
    <row r="2318" spans="2:9" x14ac:dyDescent="0.35">
      <c r="B2318">
        <v>1685</v>
      </c>
      <c r="C2318">
        <v>96.05</v>
      </c>
      <c r="D2318">
        <v>97.24</v>
      </c>
      <c r="E2318">
        <v>96.4</v>
      </c>
      <c r="H2318">
        <f t="shared" si="72"/>
        <v>57.239999999999995</v>
      </c>
      <c r="I2318">
        <f t="shared" si="73"/>
        <v>76.400000000000006</v>
      </c>
    </row>
    <row r="2319" spans="2:9" x14ac:dyDescent="0.35">
      <c r="B2319">
        <v>1684</v>
      </c>
      <c r="C2319">
        <v>96.03</v>
      </c>
      <c r="D2319">
        <v>97.2</v>
      </c>
      <c r="E2319">
        <v>96.39</v>
      </c>
      <c r="H2319">
        <f t="shared" si="72"/>
        <v>57.2</v>
      </c>
      <c r="I2319">
        <f t="shared" si="73"/>
        <v>76.39</v>
      </c>
    </row>
    <row r="2320" spans="2:9" x14ac:dyDescent="0.35">
      <c r="B2320">
        <v>1683</v>
      </c>
      <c r="C2320">
        <v>96.02</v>
      </c>
      <c r="D2320">
        <v>97.18</v>
      </c>
      <c r="E2320">
        <v>96.38</v>
      </c>
      <c r="H2320">
        <f t="shared" si="72"/>
        <v>57.180000000000007</v>
      </c>
      <c r="I2320">
        <f t="shared" si="73"/>
        <v>76.38</v>
      </c>
    </row>
    <row r="2321" spans="2:9" x14ac:dyDescent="0.35">
      <c r="B2321">
        <v>1682</v>
      </c>
      <c r="C2321">
        <v>96.02</v>
      </c>
      <c r="D2321">
        <v>97.16</v>
      </c>
      <c r="E2321">
        <v>96.38</v>
      </c>
      <c r="H2321">
        <f t="shared" si="72"/>
        <v>57.16</v>
      </c>
      <c r="I2321">
        <f t="shared" si="73"/>
        <v>76.38</v>
      </c>
    </row>
    <row r="2322" spans="2:9" x14ac:dyDescent="0.35">
      <c r="B2322">
        <v>1681</v>
      </c>
      <c r="C2322">
        <v>96.01</v>
      </c>
      <c r="D2322">
        <v>97.13</v>
      </c>
      <c r="E2322">
        <v>96.38</v>
      </c>
      <c r="H2322">
        <f t="shared" si="72"/>
        <v>57.129999999999995</v>
      </c>
      <c r="I2322">
        <f t="shared" si="73"/>
        <v>76.38</v>
      </c>
    </row>
    <row r="2323" spans="2:9" x14ac:dyDescent="0.35">
      <c r="B2323">
        <v>1680</v>
      </c>
      <c r="C2323">
        <v>96</v>
      </c>
      <c r="D2323">
        <v>97.08</v>
      </c>
      <c r="E2323">
        <v>96.38</v>
      </c>
      <c r="H2323">
        <f t="shared" si="72"/>
        <v>57.08</v>
      </c>
      <c r="I2323">
        <f t="shared" si="73"/>
        <v>76.38</v>
      </c>
    </row>
    <row r="2324" spans="2:9" x14ac:dyDescent="0.35">
      <c r="B2324">
        <v>1679</v>
      </c>
      <c r="C2324">
        <v>95.99</v>
      </c>
      <c r="D2324">
        <v>97.03</v>
      </c>
      <c r="E2324">
        <v>96.37</v>
      </c>
      <c r="H2324">
        <f t="shared" si="72"/>
        <v>57.03</v>
      </c>
      <c r="I2324">
        <f t="shared" si="73"/>
        <v>76.37</v>
      </c>
    </row>
    <row r="2325" spans="2:9" x14ac:dyDescent="0.35">
      <c r="B2325">
        <v>1678</v>
      </c>
      <c r="C2325">
        <v>95.99</v>
      </c>
      <c r="D2325">
        <v>96.98</v>
      </c>
      <c r="E2325">
        <v>96.36</v>
      </c>
      <c r="H2325">
        <f t="shared" si="72"/>
        <v>56.980000000000004</v>
      </c>
      <c r="I2325">
        <f t="shared" si="73"/>
        <v>76.36</v>
      </c>
    </row>
    <row r="2326" spans="2:9" x14ac:dyDescent="0.35">
      <c r="B2326">
        <v>1677</v>
      </c>
      <c r="C2326">
        <v>95.98</v>
      </c>
      <c r="D2326">
        <v>96.9</v>
      </c>
      <c r="E2326">
        <v>96.35</v>
      </c>
      <c r="H2326">
        <f t="shared" si="72"/>
        <v>56.900000000000006</v>
      </c>
      <c r="I2326">
        <f t="shared" si="73"/>
        <v>76.349999999999994</v>
      </c>
    </row>
    <row r="2327" spans="2:9" x14ac:dyDescent="0.35">
      <c r="B2327">
        <v>1676</v>
      </c>
      <c r="C2327">
        <v>95.97</v>
      </c>
      <c r="D2327">
        <v>96.79</v>
      </c>
      <c r="E2327">
        <v>96.34</v>
      </c>
      <c r="H2327">
        <f t="shared" si="72"/>
        <v>56.790000000000006</v>
      </c>
      <c r="I2327">
        <f t="shared" si="73"/>
        <v>76.34</v>
      </c>
    </row>
    <row r="2328" spans="2:9" x14ac:dyDescent="0.35">
      <c r="B2328">
        <v>1675</v>
      </c>
      <c r="C2328">
        <v>95.95</v>
      </c>
      <c r="D2328">
        <v>96.66</v>
      </c>
      <c r="E2328">
        <v>96.33</v>
      </c>
      <c r="H2328">
        <f t="shared" si="72"/>
        <v>56.66</v>
      </c>
      <c r="I2328">
        <f t="shared" si="73"/>
        <v>76.33</v>
      </c>
    </row>
    <row r="2329" spans="2:9" x14ac:dyDescent="0.35">
      <c r="B2329">
        <v>1674</v>
      </c>
      <c r="C2329">
        <v>95.94</v>
      </c>
      <c r="D2329">
        <v>96.55</v>
      </c>
      <c r="E2329">
        <v>96.32</v>
      </c>
      <c r="H2329">
        <f t="shared" si="72"/>
        <v>56.55</v>
      </c>
      <c r="I2329">
        <f t="shared" si="73"/>
        <v>76.319999999999993</v>
      </c>
    </row>
    <row r="2330" spans="2:9" x14ac:dyDescent="0.35">
      <c r="B2330">
        <v>1673</v>
      </c>
      <c r="C2330">
        <v>95.91</v>
      </c>
      <c r="D2330">
        <v>96.43</v>
      </c>
      <c r="E2330">
        <v>96.31</v>
      </c>
      <c r="H2330">
        <f t="shared" si="72"/>
        <v>56.430000000000007</v>
      </c>
      <c r="I2330">
        <f t="shared" si="73"/>
        <v>76.31</v>
      </c>
    </row>
    <row r="2331" spans="2:9" x14ac:dyDescent="0.35">
      <c r="B2331">
        <v>1672</v>
      </c>
      <c r="C2331">
        <v>95.88</v>
      </c>
      <c r="D2331">
        <v>96.31</v>
      </c>
      <c r="E2331">
        <v>96.31</v>
      </c>
      <c r="H2331">
        <f t="shared" si="72"/>
        <v>56.31</v>
      </c>
      <c r="I2331">
        <f t="shared" si="73"/>
        <v>76.31</v>
      </c>
    </row>
    <row r="2332" spans="2:9" x14ac:dyDescent="0.35">
      <c r="B2332">
        <v>1671</v>
      </c>
      <c r="C2332">
        <v>95.84</v>
      </c>
      <c r="D2332">
        <v>96.19</v>
      </c>
      <c r="E2332">
        <v>96.3</v>
      </c>
      <c r="H2332">
        <f t="shared" si="72"/>
        <v>56.19</v>
      </c>
      <c r="I2332">
        <f t="shared" si="73"/>
        <v>76.3</v>
      </c>
    </row>
    <row r="2333" spans="2:9" x14ac:dyDescent="0.35">
      <c r="B2333">
        <v>1670</v>
      </c>
      <c r="C2333">
        <v>95.81</v>
      </c>
      <c r="D2333">
        <v>96.04</v>
      </c>
      <c r="E2333">
        <v>96.29</v>
      </c>
      <c r="H2333">
        <f t="shared" si="72"/>
        <v>56.040000000000006</v>
      </c>
      <c r="I2333">
        <f t="shared" si="73"/>
        <v>76.290000000000006</v>
      </c>
    </row>
    <row r="2334" spans="2:9" x14ac:dyDescent="0.35">
      <c r="B2334">
        <v>1669</v>
      </c>
      <c r="C2334">
        <v>95.76</v>
      </c>
      <c r="D2334">
        <v>95.86</v>
      </c>
      <c r="E2334">
        <v>96.27</v>
      </c>
      <c r="H2334">
        <f t="shared" si="72"/>
        <v>55.86</v>
      </c>
      <c r="I2334">
        <f t="shared" si="73"/>
        <v>76.27</v>
      </c>
    </row>
    <row r="2335" spans="2:9" x14ac:dyDescent="0.35">
      <c r="B2335">
        <v>1668</v>
      </c>
      <c r="C2335">
        <v>95.72</v>
      </c>
      <c r="D2335">
        <v>95.63</v>
      </c>
      <c r="E2335">
        <v>96.25</v>
      </c>
      <c r="H2335">
        <f t="shared" si="72"/>
        <v>55.629999999999995</v>
      </c>
      <c r="I2335">
        <f t="shared" si="73"/>
        <v>76.25</v>
      </c>
    </row>
    <row r="2336" spans="2:9" x14ac:dyDescent="0.35">
      <c r="B2336">
        <v>1667</v>
      </c>
      <c r="C2336">
        <v>95.67</v>
      </c>
      <c r="D2336">
        <v>95.43</v>
      </c>
      <c r="E2336">
        <v>96.24</v>
      </c>
      <c r="H2336">
        <f t="shared" si="72"/>
        <v>55.430000000000007</v>
      </c>
      <c r="I2336">
        <f t="shared" si="73"/>
        <v>76.239999999999995</v>
      </c>
    </row>
    <row r="2337" spans="2:9" x14ac:dyDescent="0.35">
      <c r="B2337">
        <v>1666</v>
      </c>
      <c r="C2337">
        <v>95.63</v>
      </c>
      <c r="D2337">
        <v>95.25</v>
      </c>
      <c r="E2337">
        <v>96.23</v>
      </c>
      <c r="H2337">
        <f t="shared" si="72"/>
        <v>55.25</v>
      </c>
      <c r="I2337">
        <f t="shared" si="73"/>
        <v>76.23</v>
      </c>
    </row>
    <row r="2338" spans="2:9" x14ac:dyDescent="0.35">
      <c r="B2338">
        <v>1665</v>
      </c>
      <c r="C2338">
        <v>95.56</v>
      </c>
      <c r="D2338">
        <v>95.06</v>
      </c>
      <c r="E2338">
        <v>96.21</v>
      </c>
      <c r="H2338">
        <f t="shared" si="72"/>
        <v>55.06</v>
      </c>
      <c r="I2338">
        <f t="shared" si="73"/>
        <v>76.209999999999994</v>
      </c>
    </row>
    <row r="2339" spans="2:9" x14ac:dyDescent="0.35">
      <c r="B2339">
        <v>1664</v>
      </c>
      <c r="C2339">
        <v>95.47</v>
      </c>
      <c r="D2339">
        <v>94.83</v>
      </c>
      <c r="E2339">
        <v>96.2</v>
      </c>
      <c r="H2339">
        <f t="shared" si="72"/>
        <v>54.83</v>
      </c>
      <c r="I2339">
        <f t="shared" si="73"/>
        <v>76.2</v>
      </c>
    </row>
    <row r="2340" spans="2:9" x14ac:dyDescent="0.35">
      <c r="B2340">
        <v>1663</v>
      </c>
      <c r="C2340">
        <v>95.34</v>
      </c>
      <c r="D2340">
        <v>94.58</v>
      </c>
      <c r="E2340">
        <v>96.19</v>
      </c>
      <c r="H2340">
        <f t="shared" si="72"/>
        <v>54.58</v>
      </c>
      <c r="I2340">
        <f t="shared" si="73"/>
        <v>76.19</v>
      </c>
    </row>
    <row r="2341" spans="2:9" x14ac:dyDescent="0.35">
      <c r="B2341">
        <v>1662</v>
      </c>
      <c r="C2341">
        <v>95.19</v>
      </c>
      <c r="D2341">
        <v>94.34</v>
      </c>
      <c r="E2341">
        <v>96.18</v>
      </c>
      <c r="H2341">
        <f t="shared" si="72"/>
        <v>54.34</v>
      </c>
      <c r="I2341">
        <f t="shared" si="73"/>
        <v>76.180000000000007</v>
      </c>
    </row>
    <row r="2342" spans="2:9" x14ac:dyDescent="0.35">
      <c r="B2342">
        <v>1661</v>
      </c>
      <c r="C2342">
        <v>95</v>
      </c>
      <c r="D2342">
        <v>94.11</v>
      </c>
      <c r="E2342">
        <v>96.17</v>
      </c>
      <c r="H2342">
        <f t="shared" si="72"/>
        <v>54.11</v>
      </c>
      <c r="I2342">
        <f t="shared" si="73"/>
        <v>76.17</v>
      </c>
    </row>
    <row r="2343" spans="2:9" x14ac:dyDescent="0.35">
      <c r="B2343">
        <v>1660</v>
      </c>
      <c r="C2343">
        <v>94.79</v>
      </c>
      <c r="D2343">
        <v>93.9</v>
      </c>
      <c r="E2343">
        <v>96.15</v>
      </c>
      <c r="H2343">
        <f t="shared" si="72"/>
        <v>53.900000000000006</v>
      </c>
      <c r="I2343">
        <f t="shared" si="73"/>
        <v>76.150000000000006</v>
      </c>
    </row>
    <row r="2344" spans="2:9" x14ac:dyDescent="0.35">
      <c r="B2344">
        <v>1659</v>
      </c>
      <c r="C2344">
        <v>94.55</v>
      </c>
      <c r="D2344">
        <v>93.71</v>
      </c>
      <c r="E2344">
        <v>96.14</v>
      </c>
      <c r="H2344">
        <f t="shared" si="72"/>
        <v>53.709999999999994</v>
      </c>
      <c r="I2344">
        <f t="shared" si="73"/>
        <v>76.14</v>
      </c>
    </row>
    <row r="2345" spans="2:9" x14ac:dyDescent="0.35">
      <c r="B2345">
        <v>1658</v>
      </c>
      <c r="C2345">
        <v>94.27</v>
      </c>
      <c r="D2345">
        <v>93.56</v>
      </c>
      <c r="E2345">
        <v>96.13</v>
      </c>
      <c r="H2345">
        <f t="shared" si="72"/>
        <v>53.56</v>
      </c>
      <c r="I2345">
        <f t="shared" si="73"/>
        <v>76.13</v>
      </c>
    </row>
    <row r="2346" spans="2:9" x14ac:dyDescent="0.35">
      <c r="B2346">
        <v>1657</v>
      </c>
      <c r="C2346">
        <v>93.98</v>
      </c>
      <c r="D2346">
        <v>93.41</v>
      </c>
      <c r="E2346">
        <v>96.1</v>
      </c>
      <c r="H2346">
        <f t="shared" si="72"/>
        <v>53.41</v>
      </c>
      <c r="I2346">
        <f t="shared" si="73"/>
        <v>76.099999999999994</v>
      </c>
    </row>
    <row r="2347" spans="2:9" x14ac:dyDescent="0.35">
      <c r="B2347">
        <v>1656</v>
      </c>
      <c r="C2347">
        <v>93.68</v>
      </c>
      <c r="D2347">
        <v>93.26</v>
      </c>
      <c r="E2347">
        <v>96.07</v>
      </c>
      <c r="H2347">
        <f t="shared" si="72"/>
        <v>53.260000000000005</v>
      </c>
      <c r="I2347">
        <f t="shared" si="73"/>
        <v>76.069999999999993</v>
      </c>
    </row>
    <row r="2348" spans="2:9" x14ac:dyDescent="0.35">
      <c r="B2348">
        <v>1655</v>
      </c>
      <c r="C2348">
        <v>93.3</v>
      </c>
      <c r="D2348">
        <v>93.09</v>
      </c>
      <c r="E2348">
        <v>96.04</v>
      </c>
      <c r="H2348">
        <f t="shared" si="72"/>
        <v>53.09</v>
      </c>
      <c r="I2348">
        <f t="shared" si="73"/>
        <v>76.040000000000006</v>
      </c>
    </row>
    <row r="2349" spans="2:9" x14ac:dyDescent="0.35">
      <c r="B2349">
        <v>1654</v>
      </c>
      <c r="C2349">
        <v>92.71</v>
      </c>
      <c r="D2349">
        <v>92.86</v>
      </c>
      <c r="E2349">
        <v>96.03</v>
      </c>
      <c r="H2349">
        <f t="shared" si="72"/>
        <v>52.86</v>
      </c>
      <c r="I2349">
        <f t="shared" si="73"/>
        <v>76.03</v>
      </c>
    </row>
    <row r="2350" spans="2:9" x14ac:dyDescent="0.35">
      <c r="B2350">
        <v>1653</v>
      </c>
      <c r="C2350">
        <v>91.83</v>
      </c>
      <c r="D2350">
        <v>92.48</v>
      </c>
      <c r="E2350">
        <v>96.03</v>
      </c>
      <c r="H2350">
        <f t="shared" si="72"/>
        <v>52.480000000000004</v>
      </c>
      <c r="I2350">
        <f t="shared" si="73"/>
        <v>76.03</v>
      </c>
    </row>
    <row r="2351" spans="2:9" x14ac:dyDescent="0.35">
      <c r="B2351">
        <v>1652</v>
      </c>
      <c r="C2351">
        <v>90.96</v>
      </c>
      <c r="D2351">
        <v>92.04</v>
      </c>
      <c r="E2351">
        <v>96.03</v>
      </c>
      <c r="H2351">
        <f t="shared" si="72"/>
        <v>52.040000000000006</v>
      </c>
      <c r="I2351">
        <f t="shared" si="73"/>
        <v>76.03</v>
      </c>
    </row>
    <row r="2352" spans="2:9" x14ac:dyDescent="0.35">
      <c r="B2352">
        <v>1651</v>
      </c>
      <c r="C2352">
        <v>90.34</v>
      </c>
      <c r="D2352">
        <v>91.72</v>
      </c>
      <c r="E2352">
        <v>96.02</v>
      </c>
      <c r="H2352">
        <f t="shared" si="72"/>
        <v>51.72</v>
      </c>
      <c r="I2352">
        <f t="shared" si="73"/>
        <v>76.02</v>
      </c>
    </row>
    <row r="2353" spans="2:9" x14ac:dyDescent="0.35">
      <c r="B2353">
        <v>1650</v>
      </c>
      <c r="C2353">
        <v>89.9</v>
      </c>
      <c r="D2353">
        <v>91.51</v>
      </c>
      <c r="E2353">
        <v>96.01</v>
      </c>
      <c r="H2353">
        <f t="shared" si="72"/>
        <v>51.510000000000005</v>
      </c>
      <c r="I2353">
        <f t="shared" si="73"/>
        <v>76.010000000000005</v>
      </c>
    </row>
    <row r="2354" spans="2:9" x14ac:dyDescent="0.35">
      <c r="B2354">
        <v>1649</v>
      </c>
      <c r="C2354">
        <v>89.47</v>
      </c>
      <c r="D2354">
        <v>91.32</v>
      </c>
      <c r="E2354">
        <v>95.98</v>
      </c>
      <c r="H2354">
        <f t="shared" si="72"/>
        <v>51.319999999999993</v>
      </c>
      <c r="I2354">
        <f t="shared" si="73"/>
        <v>75.98</v>
      </c>
    </row>
    <row r="2355" spans="2:9" x14ac:dyDescent="0.35">
      <c r="B2355">
        <v>1648</v>
      </c>
      <c r="C2355">
        <v>88.98</v>
      </c>
      <c r="D2355">
        <v>91.06</v>
      </c>
      <c r="E2355">
        <v>95.95</v>
      </c>
      <c r="H2355">
        <f t="shared" si="72"/>
        <v>51.06</v>
      </c>
      <c r="I2355">
        <f t="shared" si="73"/>
        <v>75.95</v>
      </c>
    </row>
    <row r="2356" spans="2:9" x14ac:dyDescent="0.35">
      <c r="B2356">
        <v>1647</v>
      </c>
      <c r="C2356">
        <v>88.42</v>
      </c>
      <c r="D2356">
        <v>90.74</v>
      </c>
      <c r="E2356">
        <v>95.94</v>
      </c>
      <c r="H2356">
        <f t="shared" si="72"/>
        <v>50.739999999999995</v>
      </c>
      <c r="I2356">
        <f t="shared" si="73"/>
        <v>75.94</v>
      </c>
    </row>
    <row r="2357" spans="2:9" x14ac:dyDescent="0.35">
      <c r="B2357">
        <v>1646</v>
      </c>
      <c r="C2357">
        <v>87.88</v>
      </c>
      <c r="D2357">
        <v>90.41</v>
      </c>
      <c r="E2357">
        <v>95.93</v>
      </c>
      <c r="H2357">
        <f t="shared" si="72"/>
        <v>50.41</v>
      </c>
      <c r="I2357">
        <f t="shared" si="73"/>
        <v>75.930000000000007</v>
      </c>
    </row>
    <row r="2358" spans="2:9" x14ac:dyDescent="0.35">
      <c r="B2358">
        <v>1645</v>
      </c>
      <c r="C2358">
        <v>87.5</v>
      </c>
      <c r="D2358">
        <v>90.07</v>
      </c>
      <c r="E2358">
        <v>95.93</v>
      </c>
      <c r="H2358">
        <f t="shared" si="72"/>
        <v>50.069999999999993</v>
      </c>
      <c r="I2358">
        <f t="shared" si="73"/>
        <v>75.930000000000007</v>
      </c>
    </row>
    <row r="2359" spans="2:9" x14ac:dyDescent="0.35">
      <c r="B2359">
        <v>1644</v>
      </c>
      <c r="C2359">
        <v>87.3</v>
      </c>
      <c r="D2359">
        <v>89.75</v>
      </c>
      <c r="E2359">
        <v>95.92</v>
      </c>
      <c r="H2359">
        <f t="shared" si="72"/>
        <v>49.75</v>
      </c>
      <c r="I2359">
        <f t="shared" si="73"/>
        <v>75.92</v>
      </c>
    </row>
    <row r="2360" spans="2:9" x14ac:dyDescent="0.35">
      <c r="B2360">
        <v>1643</v>
      </c>
      <c r="C2360">
        <v>87.24</v>
      </c>
      <c r="D2360">
        <v>89.47</v>
      </c>
      <c r="E2360">
        <v>95.91</v>
      </c>
      <c r="H2360">
        <f t="shared" si="72"/>
        <v>49.47</v>
      </c>
      <c r="I2360">
        <f t="shared" si="73"/>
        <v>75.91</v>
      </c>
    </row>
    <row r="2361" spans="2:9" x14ac:dyDescent="0.35">
      <c r="B2361">
        <v>1642</v>
      </c>
      <c r="C2361">
        <v>87.27</v>
      </c>
      <c r="D2361">
        <v>89.2</v>
      </c>
      <c r="E2361">
        <v>95.9</v>
      </c>
      <c r="H2361">
        <f t="shared" si="72"/>
        <v>49.2</v>
      </c>
      <c r="I2361">
        <f t="shared" si="73"/>
        <v>75.900000000000006</v>
      </c>
    </row>
    <row r="2362" spans="2:9" x14ac:dyDescent="0.35">
      <c r="B2362">
        <v>1641</v>
      </c>
      <c r="C2362">
        <v>87.39</v>
      </c>
      <c r="D2362">
        <v>88.86</v>
      </c>
      <c r="E2362">
        <v>95.89</v>
      </c>
      <c r="H2362">
        <f t="shared" si="72"/>
        <v>48.86</v>
      </c>
      <c r="I2362">
        <f t="shared" si="73"/>
        <v>75.89</v>
      </c>
    </row>
    <row r="2363" spans="2:9" x14ac:dyDescent="0.35">
      <c r="B2363">
        <v>1640</v>
      </c>
      <c r="C2363">
        <v>87.58</v>
      </c>
      <c r="D2363">
        <v>88.44</v>
      </c>
      <c r="E2363">
        <v>95.88</v>
      </c>
      <c r="H2363">
        <f t="shared" si="72"/>
        <v>48.44</v>
      </c>
      <c r="I2363">
        <f t="shared" si="73"/>
        <v>75.88</v>
      </c>
    </row>
    <row r="2364" spans="2:9" x14ac:dyDescent="0.35">
      <c r="B2364">
        <v>1639</v>
      </c>
      <c r="C2364">
        <v>87.83</v>
      </c>
      <c r="D2364">
        <v>87.97</v>
      </c>
      <c r="E2364">
        <v>95.87</v>
      </c>
      <c r="H2364">
        <f t="shared" si="72"/>
        <v>47.97</v>
      </c>
      <c r="I2364">
        <f t="shared" si="73"/>
        <v>75.87</v>
      </c>
    </row>
    <row r="2365" spans="2:9" x14ac:dyDescent="0.35">
      <c r="B2365">
        <v>1638</v>
      </c>
      <c r="C2365">
        <v>88.14</v>
      </c>
      <c r="D2365">
        <v>87.44</v>
      </c>
      <c r="E2365">
        <v>95.86</v>
      </c>
      <c r="H2365">
        <f t="shared" si="72"/>
        <v>47.44</v>
      </c>
      <c r="I2365">
        <f t="shared" si="73"/>
        <v>75.86</v>
      </c>
    </row>
    <row r="2366" spans="2:9" x14ac:dyDescent="0.35">
      <c r="B2366">
        <v>1637</v>
      </c>
      <c r="C2366">
        <v>88.5</v>
      </c>
      <c r="D2366">
        <v>86.68</v>
      </c>
      <c r="E2366">
        <v>95.86</v>
      </c>
      <c r="H2366">
        <f t="shared" si="72"/>
        <v>46.680000000000007</v>
      </c>
      <c r="I2366">
        <f t="shared" si="73"/>
        <v>75.86</v>
      </c>
    </row>
    <row r="2367" spans="2:9" x14ac:dyDescent="0.35">
      <c r="B2367">
        <v>1636</v>
      </c>
      <c r="C2367">
        <v>88.89</v>
      </c>
      <c r="D2367">
        <v>85.51</v>
      </c>
      <c r="E2367">
        <v>95.86</v>
      </c>
      <c r="H2367">
        <f t="shared" si="72"/>
        <v>45.510000000000005</v>
      </c>
      <c r="I2367">
        <f t="shared" si="73"/>
        <v>75.86</v>
      </c>
    </row>
    <row r="2368" spans="2:9" x14ac:dyDescent="0.35">
      <c r="B2368">
        <v>1635</v>
      </c>
      <c r="C2368">
        <v>89.3</v>
      </c>
      <c r="D2368">
        <v>83.98</v>
      </c>
      <c r="E2368">
        <v>95.86</v>
      </c>
      <c r="H2368">
        <f t="shared" si="72"/>
        <v>43.980000000000004</v>
      </c>
      <c r="I2368">
        <f t="shared" si="73"/>
        <v>75.86</v>
      </c>
    </row>
    <row r="2369" spans="2:9" x14ac:dyDescent="0.35">
      <c r="B2369">
        <v>1634</v>
      </c>
      <c r="C2369">
        <v>89.69</v>
      </c>
      <c r="D2369">
        <v>82.31</v>
      </c>
      <c r="E2369">
        <v>95.87</v>
      </c>
      <c r="H2369">
        <f t="shared" si="72"/>
        <v>42.31</v>
      </c>
      <c r="I2369">
        <f t="shared" si="73"/>
        <v>75.87</v>
      </c>
    </row>
    <row r="2370" spans="2:9" x14ac:dyDescent="0.35">
      <c r="B2370">
        <v>1633</v>
      </c>
      <c r="C2370">
        <v>90.04</v>
      </c>
      <c r="D2370">
        <v>80.540000000000006</v>
      </c>
      <c r="E2370">
        <v>95.86</v>
      </c>
      <c r="H2370">
        <f t="shared" si="72"/>
        <v>40.540000000000006</v>
      </c>
      <c r="I2370">
        <f t="shared" si="73"/>
        <v>75.86</v>
      </c>
    </row>
    <row r="2371" spans="2:9" x14ac:dyDescent="0.35">
      <c r="B2371">
        <v>1632</v>
      </c>
      <c r="C2371">
        <v>90.35</v>
      </c>
      <c r="D2371">
        <v>78.55</v>
      </c>
      <c r="E2371">
        <v>95.85</v>
      </c>
      <c r="H2371">
        <f t="shared" si="72"/>
        <v>38.549999999999997</v>
      </c>
      <c r="I2371">
        <f t="shared" si="73"/>
        <v>75.849999999999994</v>
      </c>
    </row>
    <row r="2372" spans="2:9" x14ac:dyDescent="0.35">
      <c r="B2372">
        <v>1631</v>
      </c>
      <c r="C2372">
        <v>90.63</v>
      </c>
      <c r="D2372">
        <v>76.239999999999995</v>
      </c>
      <c r="E2372">
        <v>95.84</v>
      </c>
      <c r="H2372">
        <f t="shared" ref="H2372:H2435" si="74">D2372-$H$2</f>
        <v>36.239999999999995</v>
      </c>
      <c r="I2372">
        <f t="shared" ref="I2372:I2435" si="75">E2372-$I$2</f>
        <v>75.84</v>
      </c>
    </row>
    <row r="2373" spans="2:9" x14ac:dyDescent="0.35">
      <c r="B2373">
        <v>1630</v>
      </c>
      <c r="C2373">
        <v>90.89</v>
      </c>
      <c r="D2373">
        <v>73.489999999999995</v>
      </c>
      <c r="E2373">
        <v>95.82</v>
      </c>
      <c r="H2373">
        <f t="shared" si="74"/>
        <v>33.489999999999995</v>
      </c>
      <c r="I2373">
        <f t="shared" si="75"/>
        <v>75.819999999999993</v>
      </c>
    </row>
    <row r="2374" spans="2:9" x14ac:dyDescent="0.35">
      <c r="B2374">
        <v>1629</v>
      </c>
      <c r="C2374">
        <v>91.1</v>
      </c>
      <c r="D2374">
        <v>70.19</v>
      </c>
      <c r="E2374">
        <v>95.79</v>
      </c>
      <c r="H2374">
        <f t="shared" si="74"/>
        <v>30.189999999999998</v>
      </c>
      <c r="I2374">
        <f t="shared" si="75"/>
        <v>75.790000000000006</v>
      </c>
    </row>
    <row r="2375" spans="2:9" x14ac:dyDescent="0.35">
      <c r="B2375">
        <v>1628</v>
      </c>
      <c r="C2375">
        <v>91.25</v>
      </c>
      <c r="D2375">
        <v>66.41</v>
      </c>
      <c r="E2375">
        <v>95.75</v>
      </c>
      <c r="H2375">
        <f t="shared" si="74"/>
        <v>26.409999999999997</v>
      </c>
      <c r="I2375">
        <f t="shared" si="75"/>
        <v>75.75</v>
      </c>
    </row>
    <row r="2376" spans="2:9" x14ac:dyDescent="0.35">
      <c r="B2376">
        <v>1627</v>
      </c>
      <c r="C2376">
        <v>91.35</v>
      </c>
      <c r="D2376">
        <v>62.46</v>
      </c>
      <c r="E2376">
        <v>95.7</v>
      </c>
      <c r="H2376">
        <f t="shared" si="74"/>
        <v>22.46</v>
      </c>
      <c r="I2376">
        <f t="shared" si="75"/>
        <v>75.7</v>
      </c>
    </row>
    <row r="2377" spans="2:9" x14ac:dyDescent="0.35">
      <c r="B2377">
        <v>1626</v>
      </c>
      <c r="C2377">
        <v>91.4</v>
      </c>
      <c r="D2377">
        <v>58.62</v>
      </c>
      <c r="E2377">
        <v>95.64</v>
      </c>
      <c r="H2377">
        <f t="shared" si="74"/>
        <v>18.619999999999997</v>
      </c>
      <c r="I2377">
        <f t="shared" si="75"/>
        <v>75.64</v>
      </c>
    </row>
    <row r="2378" spans="2:9" x14ac:dyDescent="0.35">
      <c r="B2378">
        <v>1625</v>
      </c>
      <c r="C2378">
        <v>91.39</v>
      </c>
      <c r="D2378">
        <v>54.79</v>
      </c>
      <c r="E2378">
        <v>95.56</v>
      </c>
      <c r="H2378">
        <f t="shared" si="74"/>
        <v>14.79</v>
      </c>
      <c r="I2378">
        <f t="shared" si="75"/>
        <v>75.56</v>
      </c>
    </row>
    <row r="2379" spans="2:9" x14ac:dyDescent="0.35">
      <c r="B2379">
        <v>1624</v>
      </c>
      <c r="C2379">
        <v>91.31</v>
      </c>
      <c r="D2379">
        <v>50.75</v>
      </c>
      <c r="E2379">
        <v>95.45</v>
      </c>
      <c r="H2379">
        <f t="shared" si="74"/>
        <v>10.75</v>
      </c>
      <c r="I2379">
        <f t="shared" si="75"/>
        <v>75.45</v>
      </c>
    </row>
    <row r="2380" spans="2:9" x14ac:dyDescent="0.35">
      <c r="B2380">
        <v>1623</v>
      </c>
      <c r="C2380">
        <v>91.16</v>
      </c>
      <c r="D2380">
        <v>46.58</v>
      </c>
      <c r="E2380">
        <v>95.29</v>
      </c>
      <c r="H2380">
        <f t="shared" si="74"/>
        <v>6.5799999999999983</v>
      </c>
      <c r="I2380">
        <f t="shared" si="75"/>
        <v>75.290000000000006</v>
      </c>
    </row>
    <row r="2381" spans="2:9" x14ac:dyDescent="0.35">
      <c r="B2381">
        <v>1622</v>
      </c>
      <c r="C2381">
        <v>90.96</v>
      </c>
      <c r="D2381">
        <v>42.67</v>
      </c>
      <c r="E2381">
        <v>95.08</v>
      </c>
      <c r="H2381">
        <f t="shared" si="74"/>
        <v>2.6700000000000017</v>
      </c>
      <c r="I2381">
        <f t="shared" si="75"/>
        <v>75.08</v>
      </c>
    </row>
    <row r="2382" spans="2:9" x14ac:dyDescent="0.35">
      <c r="B2382">
        <v>1621</v>
      </c>
      <c r="C2382">
        <v>90.74</v>
      </c>
      <c r="D2382">
        <v>39.299999999999997</v>
      </c>
      <c r="E2382">
        <v>94.79</v>
      </c>
      <c r="H2382">
        <f t="shared" si="74"/>
        <v>-0.70000000000000284</v>
      </c>
      <c r="I2382">
        <f t="shared" si="75"/>
        <v>74.790000000000006</v>
      </c>
    </row>
    <row r="2383" spans="2:9" x14ac:dyDescent="0.35">
      <c r="B2383">
        <v>1620</v>
      </c>
      <c r="C2383">
        <v>90.52</v>
      </c>
      <c r="D2383">
        <v>36.44</v>
      </c>
      <c r="E2383">
        <v>94.44</v>
      </c>
      <c r="H2383">
        <f t="shared" si="74"/>
        <v>-3.5600000000000023</v>
      </c>
      <c r="I2383">
        <f t="shared" si="75"/>
        <v>74.44</v>
      </c>
    </row>
    <row r="2384" spans="2:9" x14ac:dyDescent="0.35">
      <c r="B2384">
        <v>1619</v>
      </c>
      <c r="C2384">
        <v>90.28</v>
      </c>
      <c r="D2384">
        <v>33.85</v>
      </c>
      <c r="E2384">
        <v>94.01</v>
      </c>
      <c r="H2384">
        <f t="shared" si="74"/>
        <v>-6.1499999999999986</v>
      </c>
      <c r="I2384">
        <f t="shared" si="75"/>
        <v>74.010000000000005</v>
      </c>
    </row>
    <row r="2385" spans="2:9" x14ac:dyDescent="0.35">
      <c r="B2385">
        <v>1618</v>
      </c>
      <c r="C2385">
        <v>89.97</v>
      </c>
      <c r="D2385">
        <v>31.28</v>
      </c>
      <c r="E2385">
        <v>93.47</v>
      </c>
      <c r="H2385">
        <f t="shared" si="74"/>
        <v>-8.7199999999999989</v>
      </c>
      <c r="I2385">
        <f t="shared" si="75"/>
        <v>73.47</v>
      </c>
    </row>
    <row r="2386" spans="2:9" x14ac:dyDescent="0.35">
      <c r="B2386">
        <v>1617</v>
      </c>
      <c r="C2386">
        <v>89.55</v>
      </c>
      <c r="D2386">
        <v>28.54</v>
      </c>
      <c r="E2386">
        <v>92.8</v>
      </c>
      <c r="H2386">
        <f t="shared" si="74"/>
        <v>-11.46</v>
      </c>
      <c r="I2386">
        <f t="shared" si="75"/>
        <v>72.8</v>
      </c>
    </row>
    <row r="2387" spans="2:9" x14ac:dyDescent="0.35">
      <c r="B2387">
        <v>1616</v>
      </c>
      <c r="C2387">
        <v>89.07</v>
      </c>
      <c r="D2387">
        <v>25.84</v>
      </c>
      <c r="E2387">
        <v>92.05</v>
      </c>
      <c r="H2387">
        <f t="shared" si="74"/>
        <v>-14.16</v>
      </c>
      <c r="I2387">
        <f t="shared" si="75"/>
        <v>72.05</v>
      </c>
    </row>
    <row r="2388" spans="2:9" x14ac:dyDescent="0.35">
      <c r="B2388">
        <v>1615</v>
      </c>
      <c r="C2388">
        <v>88.65</v>
      </c>
      <c r="D2388">
        <v>23.71</v>
      </c>
      <c r="E2388">
        <v>91.36</v>
      </c>
      <c r="H2388">
        <f t="shared" si="74"/>
        <v>-16.29</v>
      </c>
      <c r="I2388">
        <f t="shared" si="75"/>
        <v>71.36</v>
      </c>
    </row>
    <row r="2389" spans="2:9" x14ac:dyDescent="0.35">
      <c r="B2389">
        <v>1614</v>
      </c>
      <c r="C2389">
        <v>88.32</v>
      </c>
      <c r="D2389">
        <v>22.42</v>
      </c>
      <c r="E2389">
        <v>90.79</v>
      </c>
      <c r="H2389">
        <f t="shared" si="74"/>
        <v>-17.579999999999998</v>
      </c>
      <c r="I2389">
        <f t="shared" si="75"/>
        <v>70.790000000000006</v>
      </c>
    </row>
    <row r="2390" spans="2:9" x14ac:dyDescent="0.35">
      <c r="B2390">
        <v>1613</v>
      </c>
      <c r="C2390">
        <v>88.05</v>
      </c>
      <c r="D2390">
        <v>21.87</v>
      </c>
      <c r="E2390">
        <v>90.33</v>
      </c>
      <c r="H2390">
        <f t="shared" si="74"/>
        <v>-18.13</v>
      </c>
      <c r="I2390">
        <f t="shared" si="75"/>
        <v>70.33</v>
      </c>
    </row>
    <row r="2391" spans="2:9" x14ac:dyDescent="0.35">
      <c r="B2391">
        <v>1612</v>
      </c>
      <c r="C2391">
        <v>87.82</v>
      </c>
      <c r="D2391">
        <v>21.94</v>
      </c>
      <c r="E2391">
        <v>90</v>
      </c>
      <c r="H2391">
        <f t="shared" si="74"/>
        <v>-18.059999999999999</v>
      </c>
      <c r="I2391">
        <f t="shared" si="75"/>
        <v>70</v>
      </c>
    </row>
    <row r="2392" spans="2:9" x14ac:dyDescent="0.35">
      <c r="B2392">
        <v>1611</v>
      </c>
      <c r="C2392">
        <v>87.61</v>
      </c>
      <c r="D2392">
        <v>22.73</v>
      </c>
      <c r="E2392">
        <v>89.81</v>
      </c>
      <c r="H2392">
        <f t="shared" si="74"/>
        <v>-17.27</v>
      </c>
      <c r="I2392">
        <f t="shared" si="75"/>
        <v>69.81</v>
      </c>
    </row>
    <row r="2393" spans="2:9" x14ac:dyDescent="0.35">
      <c r="B2393">
        <v>1610</v>
      </c>
      <c r="C2393">
        <v>87.42</v>
      </c>
      <c r="D2393">
        <v>24.47</v>
      </c>
      <c r="E2393">
        <v>89.81</v>
      </c>
      <c r="H2393">
        <f t="shared" si="74"/>
        <v>-15.530000000000001</v>
      </c>
      <c r="I2393">
        <f t="shared" si="75"/>
        <v>69.81</v>
      </c>
    </row>
    <row r="2394" spans="2:9" x14ac:dyDescent="0.35">
      <c r="B2394">
        <v>1609</v>
      </c>
      <c r="C2394">
        <v>87.27</v>
      </c>
      <c r="D2394">
        <v>27.15</v>
      </c>
      <c r="E2394">
        <v>89.98</v>
      </c>
      <c r="H2394">
        <f t="shared" si="74"/>
        <v>-12.850000000000001</v>
      </c>
      <c r="I2394">
        <f t="shared" si="75"/>
        <v>69.98</v>
      </c>
    </row>
    <row r="2395" spans="2:9" x14ac:dyDescent="0.35">
      <c r="B2395">
        <v>1608</v>
      </c>
      <c r="C2395">
        <v>87.13</v>
      </c>
      <c r="D2395">
        <v>30.63</v>
      </c>
      <c r="E2395">
        <v>90.28</v>
      </c>
      <c r="H2395">
        <f t="shared" si="74"/>
        <v>-9.370000000000001</v>
      </c>
      <c r="I2395">
        <f t="shared" si="75"/>
        <v>70.28</v>
      </c>
    </row>
    <row r="2396" spans="2:9" x14ac:dyDescent="0.35">
      <c r="B2396">
        <v>1607</v>
      </c>
      <c r="C2396">
        <v>87.02</v>
      </c>
      <c r="D2396">
        <v>34.72</v>
      </c>
      <c r="E2396">
        <v>90.66</v>
      </c>
      <c r="H2396">
        <f t="shared" si="74"/>
        <v>-5.2800000000000011</v>
      </c>
      <c r="I2396">
        <f t="shared" si="75"/>
        <v>70.66</v>
      </c>
    </row>
    <row r="2397" spans="2:9" x14ac:dyDescent="0.35">
      <c r="B2397">
        <v>1606</v>
      </c>
      <c r="C2397">
        <v>86.94</v>
      </c>
      <c r="D2397">
        <v>39.21</v>
      </c>
      <c r="E2397">
        <v>91.03</v>
      </c>
      <c r="H2397">
        <f t="shared" si="74"/>
        <v>-0.78999999999999915</v>
      </c>
      <c r="I2397">
        <f t="shared" si="75"/>
        <v>71.03</v>
      </c>
    </row>
    <row r="2398" spans="2:9" x14ac:dyDescent="0.35">
      <c r="B2398">
        <v>1605</v>
      </c>
      <c r="C2398">
        <v>86.87</v>
      </c>
      <c r="D2398">
        <v>43.85</v>
      </c>
      <c r="E2398">
        <v>91.35</v>
      </c>
      <c r="H2398">
        <f t="shared" si="74"/>
        <v>3.8500000000000014</v>
      </c>
      <c r="I2398">
        <f t="shared" si="75"/>
        <v>71.349999999999994</v>
      </c>
    </row>
    <row r="2399" spans="2:9" x14ac:dyDescent="0.35">
      <c r="B2399">
        <v>1604</v>
      </c>
      <c r="C2399">
        <v>86.8</v>
      </c>
      <c r="D2399">
        <v>48.4</v>
      </c>
      <c r="E2399">
        <v>91.55</v>
      </c>
      <c r="H2399">
        <f t="shared" si="74"/>
        <v>8.3999999999999986</v>
      </c>
      <c r="I2399">
        <f t="shared" si="75"/>
        <v>71.55</v>
      </c>
    </row>
    <row r="2400" spans="2:9" x14ac:dyDescent="0.35">
      <c r="B2400">
        <v>1603</v>
      </c>
      <c r="C2400">
        <v>86.73</v>
      </c>
      <c r="D2400">
        <v>52.73</v>
      </c>
      <c r="E2400">
        <v>91.63</v>
      </c>
      <c r="H2400">
        <f t="shared" si="74"/>
        <v>12.729999999999997</v>
      </c>
      <c r="I2400">
        <f t="shared" si="75"/>
        <v>71.63</v>
      </c>
    </row>
    <row r="2401" spans="2:9" x14ac:dyDescent="0.35">
      <c r="B2401">
        <v>1602</v>
      </c>
      <c r="C2401">
        <v>86.67</v>
      </c>
      <c r="D2401">
        <v>56.76</v>
      </c>
      <c r="E2401">
        <v>91.58</v>
      </c>
      <c r="H2401">
        <f t="shared" si="74"/>
        <v>16.759999999999998</v>
      </c>
      <c r="I2401">
        <f t="shared" si="75"/>
        <v>71.58</v>
      </c>
    </row>
    <row r="2402" spans="2:9" x14ac:dyDescent="0.35">
      <c r="B2402">
        <v>1601</v>
      </c>
      <c r="C2402">
        <v>86.62</v>
      </c>
      <c r="D2402">
        <v>60.44</v>
      </c>
      <c r="E2402">
        <v>91.44</v>
      </c>
      <c r="H2402">
        <f t="shared" si="74"/>
        <v>20.439999999999998</v>
      </c>
      <c r="I2402">
        <f t="shared" si="75"/>
        <v>71.44</v>
      </c>
    </row>
    <row r="2403" spans="2:9" x14ac:dyDescent="0.35">
      <c r="B2403">
        <v>1600</v>
      </c>
      <c r="C2403">
        <v>86.59</v>
      </c>
      <c r="D2403">
        <v>63.73</v>
      </c>
      <c r="E2403">
        <v>91.25</v>
      </c>
      <c r="H2403">
        <f t="shared" si="74"/>
        <v>23.729999999999997</v>
      </c>
      <c r="I2403">
        <f t="shared" si="75"/>
        <v>71.25</v>
      </c>
    </row>
    <row r="2404" spans="2:9" x14ac:dyDescent="0.35">
      <c r="B2404">
        <v>1599</v>
      </c>
      <c r="C2404">
        <v>86.58</v>
      </c>
      <c r="D2404">
        <v>66.64</v>
      </c>
      <c r="E2404">
        <v>91.05</v>
      </c>
      <c r="H2404">
        <f t="shared" si="74"/>
        <v>26.64</v>
      </c>
      <c r="I2404">
        <f t="shared" si="75"/>
        <v>71.05</v>
      </c>
    </row>
    <row r="2405" spans="2:9" x14ac:dyDescent="0.35">
      <c r="B2405">
        <v>1598</v>
      </c>
      <c r="C2405">
        <v>86.6</v>
      </c>
      <c r="D2405">
        <v>69.23</v>
      </c>
      <c r="E2405">
        <v>90.89</v>
      </c>
      <c r="H2405">
        <f t="shared" si="74"/>
        <v>29.230000000000004</v>
      </c>
      <c r="I2405">
        <f t="shared" si="75"/>
        <v>70.89</v>
      </c>
    </row>
    <row r="2406" spans="2:9" x14ac:dyDescent="0.35">
      <c r="B2406">
        <v>1597</v>
      </c>
      <c r="C2406">
        <v>86.66</v>
      </c>
      <c r="D2406">
        <v>71.56</v>
      </c>
      <c r="E2406">
        <v>90.8</v>
      </c>
      <c r="H2406">
        <f t="shared" si="74"/>
        <v>31.560000000000002</v>
      </c>
      <c r="I2406">
        <f t="shared" si="75"/>
        <v>70.8</v>
      </c>
    </row>
    <row r="2407" spans="2:9" x14ac:dyDescent="0.35">
      <c r="B2407">
        <v>1596</v>
      </c>
      <c r="C2407">
        <v>86.74</v>
      </c>
      <c r="D2407">
        <v>73.63</v>
      </c>
      <c r="E2407">
        <v>90.81</v>
      </c>
      <c r="H2407">
        <f t="shared" si="74"/>
        <v>33.629999999999995</v>
      </c>
      <c r="I2407">
        <f t="shared" si="75"/>
        <v>70.81</v>
      </c>
    </row>
    <row r="2408" spans="2:9" x14ac:dyDescent="0.35">
      <c r="B2408">
        <v>1595</v>
      </c>
      <c r="C2408">
        <v>86.84</v>
      </c>
      <c r="D2408">
        <v>75.459999999999994</v>
      </c>
      <c r="E2408">
        <v>90.93</v>
      </c>
      <c r="H2408">
        <f t="shared" si="74"/>
        <v>35.459999999999994</v>
      </c>
      <c r="I2408">
        <f t="shared" si="75"/>
        <v>70.930000000000007</v>
      </c>
    </row>
    <row r="2409" spans="2:9" x14ac:dyDescent="0.35">
      <c r="B2409">
        <v>1594</v>
      </c>
      <c r="C2409">
        <v>86.99</v>
      </c>
      <c r="D2409">
        <v>77.069999999999993</v>
      </c>
      <c r="E2409">
        <v>91.16</v>
      </c>
      <c r="H2409">
        <f t="shared" si="74"/>
        <v>37.069999999999993</v>
      </c>
      <c r="I2409">
        <f t="shared" si="75"/>
        <v>71.16</v>
      </c>
    </row>
    <row r="2410" spans="2:9" x14ac:dyDescent="0.35">
      <c r="B2410">
        <v>1593</v>
      </c>
      <c r="C2410">
        <v>87.16</v>
      </c>
      <c r="D2410">
        <v>78.510000000000005</v>
      </c>
      <c r="E2410">
        <v>91.48</v>
      </c>
      <c r="H2410">
        <f t="shared" si="74"/>
        <v>38.510000000000005</v>
      </c>
      <c r="I2410">
        <f t="shared" si="75"/>
        <v>71.48</v>
      </c>
    </row>
    <row r="2411" spans="2:9" x14ac:dyDescent="0.35">
      <c r="B2411">
        <v>1592</v>
      </c>
      <c r="C2411">
        <v>87.36</v>
      </c>
      <c r="D2411">
        <v>79.77</v>
      </c>
      <c r="E2411">
        <v>91.88</v>
      </c>
      <c r="H2411">
        <f t="shared" si="74"/>
        <v>39.769999999999996</v>
      </c>
      <c r="I2411">
        <f t="shared" si="75"/>
        <v>71.88</v>
      </c>
    </row>
    <row r="2412" spans="2:9" x14ac:dyDescent="0.35">
      <c r="B2412">
        <v>1591</v>
      </c>
      <c r="C2412">
        <v>87.58</v>
      </c>
      <c r="D2412">
        <v>80.86</v>
      </c>
      <c r="E2412">
        <v>92.31</v>
      </c>
      <c r="H2412">
        <f t="shared" si="74"/>
        <v>40.86</v>
      </c>
      <c r="I2412">
        <f t="shared" si="75"/>
        <v>72.31</v>
      </c>
    </row>
    <row r="2413" spans="2:9" x14ac:dyDescent="0.35">
      <c r="B2413">
        <v>1590</v>
      </c>
      <c r="C2413">
        <v>87.82</v>
      </c>
      <c r="D2413">
        <v>81.84</v>
      </c>
      <c r="E2413">
        <v>92.76</v>
      </c>
      <c r="H2413">
        <f t="shared" si="74"/>
        <v>41.84</v>
      </c>
      <c r="I2413">
        <f t="shared" si="75"/>
        <v>72.760000000000005</v>
      </c>
    </row>
    <row r="2414" spans="2:9" x14ac:dyDescent="0.35">
      <c r="B2414">
        <v>1589</v>
      </c>
      <c r="C2414">
        <v>88.07</v>
      </c>
      <c r="D2414">
        <v>82.73</v>
      </c>
      <c r="E2414">
        <v>93.18</v>
      </c>
      <c r="H2414">
        <f t="shared" si="74"/>
        <v>42.730000000000004</v>
      </c>
      <c r="I2414">
        <f t="shared" si="75"/>
        <v>73.180000000000007</v>
      </c>
    </row>
    <row r="2415" spans="2:9" x14ac:dyDescent="0.35">
      <c r="B2415">
        <v>1588</v>
      </c>
      <c r="C2415">
        <v>88.33</v>
      </c>
      <c r="D2415">
        <v>83.55</v>
      </c>
      <c r="E2415">
        <v>93.57</v>
      </c>
      <c r="H2415">
        <f t="shared" si="74"/>
        <v>43.55</v>
      </c>
      <c r="I2415">
        <f t="shared" si="75"/>
        <v>73.569999999999993</v>
      </c>
    </row>
    <row r="2416" spans="2:9" x14ac:dyDescent="0.35">
      <c r="B2416">
        <v>1587</v>
      </c>
      <c r="C2416">
        <v>88.59</v>
      </c>
      <c r="D2416">
        <v>84.29</v>
      </c>
      <c r="E2416">
        <v>93.91</v>
      </c>
      <c r="H2416">
        <f t="shared" si="74"/>
        <v>44.290000000000006</v>
      </c>
      <c r="I2416">
        <f t="shared" si="75"/>
        <v>73.91</v>
      </c>
    </row>
    <row r="2417" spans="2:9" x14ac:dyDescent="0.35">
      <c r="B2417">
        <v>1586</v>
      </c>
      <c r="C2417">
        <v>88.86</v>
      </c>
      <c r="D2417">
        <v>84.99</v>
      </c>
      <c r="E2417">
        <v>94.21</v>
      </c>
      <c r="H2417">
        <f t="shared" si="74"/>
        <v>44.989999999999995</v>
      </c>
      <c r="I2417">
        <f t="shared" si="75"/>
        <v>74.209999999999994</v>
      </c>
    </row>
    <row r="2418" spans="2:9" x14ac:dyDescent="0.35">
      <c r="B2418">
        <v>1585</v>
      </c>
      <c r="C2418">
        <v>89.13</v>
      </c>
      <c r="D2418">
        <v>85.67</v>
      </c>
      <c r="E2418">
        <v>94.47</v>
      </c>
      <c r="H2418">
        <f t="shared" si="74"/>
        <v>45.67</v>
      </c>
      <c r="I2418">
        <f t="shared" si="75"/>
        <v>74.47</v>
      </c>
    </row>
    <row r="2419" spans="2:9" x14ac:dyDescent="0.35">
      <c r="B2419">
        <v>1584</v>
      </c>
      <c r="C2419">
        <v>89.41</v>
      </c>
      <c r="D2419">
        <v>86.32</v>
      </c>
      <c r="E2419">
        <v>94.69</v>
      </c>
      <c r="H2419">
        <f t="shared" si="74"/>
        <v>46.319999999999993</v>
      </c>
      <c r="I2419">
        <f t="shared" si="75"/>
        <v>74.69</v>
      </c>
    </row>
    <row r="2420" spans="2:9" x14ac:dyDescent="0.35">
      <c r="B2420">
        <v>1583</v>
      </c>
      <c r="C2420">
        <v>89.68</v>
      </c>
      <c r="D2420">
        <v>86.97</v>
      </c>
      <c r="E2420">
        <v>94.87</v>
      </c>
      <c r="H2420">
        <f t="shared" si="74"/>
        <v>46.97</v>
      </c>
      <c r="I2420">
        <f t="shared" si="75"/>
        <v>74.87</v>
      </c>
    </row>
    <row r="2421" spans="2:9" x14ac:dyDescent="0.35">
      <c r="B2421">
        <v>1582</v>
      </c>
      <c r="C2421">
        <v>89.95</v>
      </c>
      <c r="D2421">
        <v>87.62</v>
      </c>
      <c r="E2421">
        <v>95.02</v>
      </c>
      <c r="H2421">
        <f t="shared" si="74"/>
        <v>47.620000000000005</v>
      </c>
      <c r="I2421">
        <f t="shared" si="75"/>
        <v>75.02</v>
      </c>
    </row>
    <row r="2422" spans="2:9" x14ac:dyDescent="0.35">
      <c r="B2422">
        <v>1581</v>
      </c>
      <c r="C2422">
        <v>90.21</v>
      </c>
      <c r="D2422">
        <v>88.28</v>
      </c>
      <c r="E2422">
        <v>95.16</v>
      </c>
      <c r="H2422">
        <f t="shared" si="74"/>
        <v>48.28</v>
      </c>
      <c r="I2422">
        <f t="shared" si="75"/>
        <v>75.16</v>
      </c>
    </row>
    <row r="2423" spans="2:9" x14ac:dyDescent="0.35">
      <c r="B2423">
        <v>1580</v>
      </c>
      <c r="C2423">
        <v>90.46</v>
      </c>
      <c r="D2423">
        <v>88.91</v>
      </c>
      <c r="E2423">
        <v>95.27</v>
      </c>
      <c r="H2423">
        <f t="shared" si="74"/>
        <v>48.91</v>
      </c>
      <c r="I2423">
        <f t="shared" si="75"/>
        <v>75.27</v>
      </c>
    </row>
    <row r="2424" spans="2:9" x14ac:dyDescent="0.35">
      <c r="B2424">
        <v>1579</v>
      </c>
      <c r="C2424">
        <v>90.7</v>
      </c>
      <c r="D2424">
        <v>89.51</v>
      </c>
      <c r="E2424">
        <v>95.37</v>
      </c>
      <c r="H2424">
        <f t="shared" si="74"/>
        <v>49.510000000000005</v>
      </c>
      <c r="I2424">
        <f t="shared" si="75"/>
        <v>75.37</v>
      </c>
    </row>
    <row r="2425" spans="2:9" x14ac:dyDescent="0.35">
      <c r="B2425">
        <v>1578</v>
      </c>
      <c r="C2425">
        <v>90.93</v>
      </c>
      <c r="D2425">
        <v>90.1</v>
      </c>
      <c r="E2425">
        <v>95.45</v>
      </c>
      <c r="H2425">
        <f t="shared" si="74"/>
        <v>50.099999999999994</v>
      </c>
      <c r="I2425">
        <f t="shared" si="75"/>
        <v>75.45</v>
      </c>
    </row>
    <row r="2426" spans="2:9" x14ac:dyDescent="0.35">
      <c r="B2426">
        <v>1577</v>
      </c>
      <c r="C2426">
        <v>91.17</v>
      </c>
      <c r="D2426">
        <v>90.7</v>
      </c>
      <c r="E2426">
        <v>95.55</v>
      </c>
      <c r="H2426">
        <f t="shared" si="74"/>
        <v>50.7</v>
      </c>
      <c r="I2426">
        <f t="shared" si="75"/>
        <v>75.55</v>
      </c>
    </row>
    <row r="2427" spans="2:9" x14ac:dyDescent="0.35">
      <c r="B2427">
        <v>1576</v>
      </c>
      <c r="C2427">
        <v>91.39</v>
      </c>
      <c r="D2427">
        <v>91.27</v>
      </c>
      <c r="E2427">
        <v>95.64</v>
      </c>
      <c r="H2427">
        <f t="shared" si="74"/>
        <v>51.269999999999996</v>
      </c>
      <c r="I2427">
        <f t="shared" si="75"/>
        <v>75.64</v>
      </c>
    </row>
    <row r="2428" spans="2:9" x14ac:dyDescent="0.35">
      <c r="B2428">
        <v>1575</v>
      </c>
      <c r="C2428">
        <v>91.6</v>
      </c>
      <c r="D2428">
        <v>91.76</v>
      </c>
      <c r="E2428">
        <v>95.72</v>
      </c>
      <c r="H2428">
        <f t="shared" si="74"/>
        <v>51.760000000000005</v>
      </c>
      <c r="I2428">
        <f t="shared" si="75"/>
        <v>75.72</v>
      </c>
    </row>
    <row r="2429" spans="2:9" x14ac:dyDescent="0.35">
      <c r="B2429">
        <v>1574</v>
      </c>
      <c r="C2429">
        <v>91.8</v>
      </c>
      <c r="D2429">
        <v>92.14</v>
      </c>
      <c r="E2429">
        <v>95.79</v>
      </c>
      <c r="H2429">
        <f t="shared" si="74"/>
        <v>52.14</v>
      </c>
      <c r="I2429">
        <f t="shared" si="75"/>
        <v>75.790000000000006</v>
      </c>
    </row>
    <row r="2430" spans="2:9" x14ac:dyDescent="0.35">
      <c r="B2430">
        <v>1573</v>
      </c>
      <c r="C2430">
        <v>91.97</v>
      </c>
      <c r="D2430">
        <v>92.46</v>
      </c>
      <c r="E2430">
        <v>95.83</v>
      </c>
      <c r="H2430">
        <f t="shared" si="74"/>
        <v>52.459999999999994</v>
      </c>
      <c r="I2430">
        <f t="shared" si="75"/>
        <v>75.83</v>
      </c>
    </row>
    <row r="2431" spans="2:9" x14ac:dyDescent="0.35">
      <c r="B2431">
        <v>1572</v>
      </c>
      <c r="C2431">
        <v>92.15</v>
      </c>
      <c r="D2431">
        <v>92.76</v>
      </c>
      <c r="E2431">
        <v>95.87</v>
      </c>
      <c r="H2431">
        <f t="shared" si="74"/>
        <v>52.760000000000005</v>
      </c>
      <c r="I2431">
        <f t="shared" si="75"/>
        <v>75.87</v>
      </c>
    </row>
    <row r="2432" spans="2:9" x14ac:dyDescent="0.35">
      <c r="B2432">
        <v>1571</v>
      </c>
      <c r="C2432">
        <v>92.31</v>
      </c>
      <c r="D2432">
        <v>93.04</v>
      </c>
      <c r="E2432">
        <v>95.91</v>
      </c>
      <c r="H2432">
        <f t="shared" si="74"/>
        <v>53.040000000000006</v>
      </c>
      <c r="I2432">
        <f t="shared" si="75"/>
        <v>75.91</v>
      </c>
    </row>
    <row r="2433" spans="2:9" x14ac:dyDescent="0.35">
      <c r="B2433">
        <v>1570</v>
      </c>
      <c r="C2433">
        <v>92.48</v>
      </c>
      <c r="D2433">
        <v>93.29</v>
      </c>
      <c r="E2433">
        <v>95.95</v>
      </c>
      <c r="H2433">
        <f t="shared" si="74"/>
        <v>53.290000000000006</v>
      </c>
      <c r="I2433">
        <f t="shared" si="75"/>
        <v>75.95</v>
      </c>
    </row>
    <row r="2434" spans="2:9" x14ac:dyDescent="0.35">
      <c r="B2434">
        <v>1569</v>
      </c>
      <c r="C2434">
        <v>92.63</v>
      </c>
      <c r="D2434">
        <v>93.52</v>
      </c>
      <c r="E2434">
        <v>95.99</v>
      </c>
      <c r="H2434">
        <f t="shared" si="74"/>
        <v>53.519999999999996</v>
      </c>
      <c r="I2434">
        <f t="shared" si="75"/>
        <v>75.989999999999995</v>
      </c>
    </row>
    <row r="2435" spans="2:9" x14ac:dyDescent="0.35">
      <c r="B2435">
        <v>1568</v>
      </c>
      <c r="C2435">
        <v>92.77</v>
      </c>
      <c r="D2435">
        <v>93.73</v>
      </c>
      <c r="E2435">
        <v>96.03</v>
      </c>
      <c r="H2435">
        <f t="shared" si="74"/>
        <v>53.730000000000004</v>
      </c>
      <c r="I2435">
        <f t="shared" si="75"/>
        <v>76.03</v>
      </c>
    </row>
    <row r="2436" spans="2:9" x14ac:dyDescent="0.35">
      <c r="B2436">
        <v>1567</v>
      </c>
      <c r="C2436">
        <v>92.9</v>
      </c>
      <c r="D2436">
        <v>93.92</v>
      </c>
      <c r="E2436">
        <v>96.07</v>
      </c>
      <c r="H2436">
        <f t="shared" ref="H2436:H2499" si="76">D2436-$H$2</f>
        <v>53.92</v>
      </c>
      <c r="I2436">
        <f t="shared" ref="I2436:I2499" si="77">E2436-$I$2</f>
        <v>76.069999999999993</v>
      </c>
    </row>
    <row r="2437" spans="2:9" x14ac:dyDescent="0.35">
      <c r="B2437">
        <v>1566</v>
      </c>
      <c r="C2437">
        <v>93.03</v>
      </c>
      <c r="D2437">
        <v>94.11</v>
      </c>
      <c r="E2437">
        <v>96.09</v>
      </c>
      <c r="H2437">
        <f t="shared" si="76"/>
        <v>54.11</v>
      </c>
      <c r="I2437">
        <f t="shared" si="77"/>
        <v>76.09</v>
      </c>
    </row>
    <row r="2438" spans="2:9" x14ac:dyDescent="0.35">
      <c r="B2438">
        <v>1565</v>
      </c>
      <c r="C2438">
        <v>93.15</v>
      </c>
      <c r="D2438">
        <v>94.3</v>
      </c>
      <c r="E2438">
        <v>96.11</v>
      </c>
      <c r="H2438">
        <f t="shared" si="76"/>
        <v>54.3</v>
      </c>
      <c r="I2438">
        <f t="shared" si="77"/>
        <v>76.11</v>
      </c>
    </row>
    <row r="2439" spans="2:9" x14ac:dyDescent="0.35">
      <c r="B2439">
        <v>1564</v>
      </c>
      <c r="C2439">
        <v>93.25</v>
      </c>
      <c r="D2439">
        <v>94.49</v>
      </c>
      <c r="E2439">
        <v>96.12</v>
      </c>
      <c r="H2439">
        <f t="shared" si="76"/>
        <v>54.489999999999995</v>
      </c>
      <c r="I2439">
        <f t="shared" si="77"/>
        <v>76.12</v>
      </c>
    </row>
    <row r="2440" spans="2:9" x14ac:dyDescent="0.35">
      <c r="B2440">
        <v>1563</v>
      </c>
      <c r="C2440">
        <v>93.35</v>
      </c>
      <c r="D2440">
        <v>94.66</v>
      </c>
      <c r="E2440">
        <v>96.14</v>
      </c>
      <c r="H2440">
        <f t="shared" si="76"/>
        <v>54.66</v>
      </c>
      <c r="I2440">
        <f t="shared" si="77"/>
        <v>76.14</v>
      </c>
    </row>
    <row r="2441" spans="2:9" x14ac:dyDescent="0.35">
      <c r="B2441">
        <v>1562</v>
      </c>
      <c r="C2441">
        <v>93.45</v>
      </c>
      <c r="D2441">
        <v>94.8</v>
      </c>
      <c r="E2441">
        <v>96.15</v>
      </c>
      <c r="H2441">
        <f t="shared" si="76"/>
        <v>54.8</v>
      </c>
      <c r="I2441">
        <f t="shared" si="77"/>
        <v>76.150000000000006</v>
      </c>
    </row>
    <row r="2442" spans="2:9" x14ac:dyDescent="0.35">
      <c r="B2442">
        <v>1561</v>
      </c>
      <c r="C2442">
        <v>93.54</v>
      </c>
      <c r="D2442">
        <v>94.95</v>
      </c>
      <c r="E2442">
        <v>96.16</v>
      </c>
      <c r="H2442">
        <f t="shared" si="76"/>
        <v>54.95</v>
      </c>
      <c r="I2442">
        <f t="shared" si="77"/>
        <v>76.16</v>
      </c>
    </row>
    <row r="2443" spans="2:9" x14ac:dyDescent="0.35">
      <c r="B2443">
        <v>1560</v>
      </c>
      <c r="C2443">
        <v>93.63</v>
      </c>
      <c r="D2443">
        <v>95.11</v>
      </c>
      <c r="E2443">
        <v>96.18</v>
      </c>
      <c r="H2443">
        <f t="shared" si="76"/>
        <v>55.11</v>
      </c>
      <c r="I2443">
        <f t="shared" si="77"/>
        <v>76.180000000000007</v>
      </c>
    </row>
    <row r="2444" spans="2:9" x14ac:dyDescent="0.35">
      <c r="B2444">
        <v>1559</v>
      </c>
      <c r="C2444">
        <v>93.69</v>
      </c>
      <c r="D2444">
        <v>95.26</v>
      </c>
      <c r="E2444">
        <v>96.21</v>
      </c>
      <c r="H2444">
        <f t="shared" si="76"/>
        <v>55.260000000000005</v>
      </c>
      <c r="I2444">
        <f t="shared" si="77"/>
        <v>76.209999999999994</v>
      </c>
    </row>
    <row r="2445" spans="2:9" x14ac:dyDescent="0.35">
      <c r="B2445">
        <v>1558</v>
      </c>
      <c r="C2445">
        <v>93.74</v>
      </c>
      <c r="D2445">
        <v>95.37</v>
      </c>
      <c r="E2445">
        <v>96.25</v>
      </c>
      <c r="H2445">
        <f t="shared" si="76"/>
        <v>55.370000000000005</v>
      </c>
      <c r="I2445">
        <f t="shared" si="77"/>
        <v>76.25</v>
      </c>
    </row>
    <row r="2446" spans="2:9" x14ac:dyDescent="0.35">
      <c r="B2446">
        <v>1557</v>
      </c>
      <c r="C2446">
        <v>93.81</v>
      </c>
      <c r="D2446">
        <v>95.47</v>
      </c>
      <c r="E2446">
        <v>96.27</v>
      </c>
      <c r="H2446">
        <f t="shared" si="76"/>
        <v>55.47</v>
      </c>
      <c r="I2446">
        <f t="shared" si="77"/>
        <v>76.27</v>
      </c>
    </row>
    <row r="2447" spans="2:9" x14ac:dyDescent="0.35">
      <c r="B2447">
        <v>1556</v>
      </c>
      <c r="C2447">
        <v>93.88</v>
      </c>
      <c r="D2447">
        <v>95.57</v>
      </c>
      <c r="E2447">
        <v>96.3</v>
      </c>
      <c r="H2447">
        <f t="shared" si="76"/>
        <v>55.569999999999993</v>
      </c>
      <c r="I2447">
        <f t="shared" si="77"/>
        <v>76.3</v>
      </c>
    </row>
    <row r="2448" spans="2:9" x14ac:dyDescent="0.35">
      <c r="B2448">
        <v>1555</v>
      </c>
      <c r="C2448">
        <v>93.95</v>
      </c>
      <c r="D2448">
        <v>95.67</v>
      </c>
      <c r="E2448">
        <v>96.34</v>
      </c>
      <c r="H2448">
        <f t="shared" si="76"/>
        <v>55.67</v>
      </c>
      <c r="I2448">
        <f t="shared" si="77"/>
        <v>76.34</v>
      </c>
    </row>
    <row r="2449" spans="2:9" x14ac:dyDescent="0.35">
      <c r="B2449">
        <v>1554</v>
      </c>
      <c r="C2449">
        <v>94.03</v>
      </c>
      <c r="D2449">
        <v>95.77</v>
      </c>
      <c r="E2449">
        <v>96.37</v>
      </c>
      <c r="H2449">
        <f t="shared" si="76"/>
        <v>55.769999999999996</v>
      </c>
      <c r="I2449">
        <f t="shared" si="77"/>
        <v>76.37</v>
      </c>
    </row>
    <row r="2450" spans="2:9" x14ac:dyDescent="0.35">
      <c r="B2450">
        <v>1553</v>
      </c>
      <c r="C2450">
        <v>94.11</v>
      </c>
      <c r="D2450">
        <v>95.85</v>
      </c>
      <c r="E2450">
        <v>96.39</v>
      </c>
      <c r="H2450">
        <f t="shared" si="76"/>
        <v>55.849999999999994</v>
      </c>
      <c r="I2450">
        <f t="shared" si="77"/>
        <v>76.39</v>
      </c>
    </row>
    <row r="2451" spans="2:9" x14ac:dyDescent="0.35">
      <c r="B2451">
        <v>1552</v>
      </c>
      <c r="C2451">
        <v>94.18</v>
      </c>
      <c r="D2451">
        <v>95.92</v>
      </c>
      <c r="E2451">
        <v>96.41</v>
      </c>
      <c r="H2451">
        <f t="shared" si="76"/>
        <v>55.92</v>
      </c>
      <c r="I2451">
        <f t="shared" si="77"/>
        <v>76.41</v>
      </c>
    </row>
    <row r="2452" spans="2:9" x14ac:dyDescent="0.35">
      <c r="B2452">
        <v>1551</v>
      </c>
      <c r="C2452">
        <v>94.25</v>
      </c>
      <c r="D2452">
        <v>95.97</v>
      </c>
      <c r="E2452">
        <v>96.43</v>
      </c>
      <c r="H2452">
        <f t="shared" si="76"/>
        <v>55.97</v>
      </c>
      <c r="I2452">
        <f t="shared" si="77"/>
        <v>76.430000000000007</v>
      </c>
    </row>
    <row r="2453" spans="2:9" x14ac:dyDescent="0.35">
      <c r="B2453">
        <v>1550</v>
      </c>
      <c r="C2453">
        <v>94.32</v>
      </c>
      <c r="D2453">
        <v>96.03</v>
      </c>
      <c r="E2453">
        <v>96.44</v>
      </c>
      <c r="H2453">
        <f t="shared" si="76"/>
        <v>56.03</v>
      </c>
      <c r="I2453">
        <f t="shared" si="77"/>
        <v>76.44</v>
      </c>
    </row>
    <row r="2454" spans="2:9" x14ac:dyDescent="0.35">
      <c r="B2454">
        <v>1549</v>
      </c>
      <c r="C2454">
        <v>94.4</v>
      </c>
      <c r="D2454">
        <v>96.09</v>
      </c>
      <c r="E2454">
        <v>96.45</v>
      </c>
      <c r="H2454">
        <f t="shared" si="76"/>
        <v>56.09</v>
      </c>
      <c r="I2454">
        <f t="shared" si="77"/>
        <v>76.45</v>
      </c>
    </row>
    <row r="2455" spans="2:9" x14ac:dyDescent="0.35">
      <c r="B2455">
        <v>1548</v>
      </c>
      <c r="C2455">
        <v>94.48</v>
      </c>
      <c r="D2455">
        <v>96.16</v>
      </c>
      <c r="E2455">
        <v>96.46</v>
      </c>
      <c r="H2455">
        <f t="shared" si="76"/>
        <v>56.16</v>
      </c>
      <c r="I2455">
        <f t="shared" si="77"/>
        <v>76.459999999999994</v>
      </c>
    </row>
    <row r="2456" spans="2:9" x14ac:dyDescent="0.35">
      <c r="B2456">
        <v>1547</v>
      </c>
      <c r="C2456">
        <v>94.56</v>
      </c>
      <c r="D2456">
        <v>96.21</v>
      </c>
      <c r="E2456">
        <v>96.47</v>
      </c>
      <c r="H2456">
        <f t="shared" si="76"/>
        <v>56.209999999999994</v>
      </c>
      <c r="I2456">
        <f t="shared" si="77"/>
        <v>76.47</v>
      </c>
    </row>
    <row r="2457" spans="2:9" x14ac:dyDescent="0.35">
      <c r="B2457">
        <v>1546</v>
      </c>
      <c r="C2457">
        <v>94.63</v>
      </c>
      <c r="D2457">
        <v>96.26</v>
      </c>
      <c r="E2457">
        <v>96.49</v>
      </c>
      <c r="H2457">
        <f t="shared" si="76"/>
        <v>56.260000000000005</v>
      </c>
      <c r="I2457">
        <f t="shared" si="77"/>
        <v>76.489999999999995</v>
      </c>
    </row>
    <row r="2458" spans="2:9" x14ac:dyDescent="0.35">
      <c r="B2458">
        <v>1545</v>
      </c>
      <c r="C2458">
        <v>94.69</v>
      </c>
      <c r="D2458">
        <v>96.3</v>
      </c>
      <c r="E2458">
        <v>96.5</v>
      </c>
      <c r="H2458">
        <f t="shared" si="76"/>
        <v>56.3</v>
      </c>
      <c r="I2458">
        <f t="shared" si="77"/>
        <v>76.5</v>
      </c>
    </row>
    <row r="2459" spans="2:9" x14ac:dyDescent="0.35">
      <c r="B2459">
        <v>1544</v>
      </c>
      <c r="C2459">
        <v>94.75</v>
      </c>
      <c r="D2459">
        <v>96.35</v>
      </c>
      <c r="E2459">
        <v>96.51</v>
      </c>
      <c r="H2459">
        <f t="shared" si="76"/>
        <v>56.349999999999994</v>
      </c>
      <c r="I2459">
        <f t="shared" si="77"/>
        <v>76.510000000000005</v>
      </c>
    </row>
    <row r="2460" spans="2:9" x14ac:dyDescent="0.35">
      <c r="B2460">
        <v>1543</v>
      </c>
      <c r="C2460">
        <v>94.8</v>
      </c>
      <c r="D2460">
        <v>96.4</v>
      </c>
      <c r="E2460">
        <v>96.52</v>
      </c>
      <c r="H2460">
        <f t="shared" si="76"/>
        <v>56.400000000000006</v>
      </c>
      <c r="I2460">
        <f t="shared" si="77"/>
        <v>76.52</v>
      </c>
    </row>
    <row r="2461" spans="2:9" x14ac:dyDescent="0.35">
      <c r="B2461">
        <v>1542</v>
      </c>
      <c r="C2461">
        <v>94.86</v>
      </c>
      <c r="D2461">
        <v>96.44</v>
      </c>
      <c r="E2461">
        <v>96.53</v>
      </c>
      <c r="H2461">
        <f t="shared" si="76"/>
        <v>56.44</v>
      </c>
      <c r="I2461">
        <f t="shared" si="77"/>
        <v>76.53</v>
      </c>
    </row>
    <row r="2462" spans="2:9" x14ac:dyDescent="0.35">
      <c r="B2462">
        <v>1541</v>
      </c>
      <c r="C2462">
        <v>94.93</v>
      </c>
      <c r="D2462">
        <v>96.48</v>
      </c>
      <c r="E2462">
        <v>96.55</v>
      </c>
      <c r="H2462">
        <f t="shared" si="76"/>
        <v>56.480000000000004</v>
      </c>
      <c r="I2462">
        <f t="shared" si="77"/>
        <v>76.55</v>
      </c>
    </row>
    <row r="2463" spans="2:9" x14ac:dyDescent="0.35">
      <c r="B2463">
        <v>1540</v>
      </c>
      <c r="C2463">
        <v>94.99</v>
      </c>
      <c r="D2463">
        <v>96.51</v>
      </c>
      <c r="E2463">
        <v>96.57</v>
      </c>
      <c r="H2463">
        <f t="shared" si="76"/>
        <v>56.510000000000005</v>
      </c>
      <c r="I2463">
        <f t="shared" si="77"/>
        <v>76.569999999999993</v>
      </c>
    </row>
    <row r="2464" spans="2:9" x14ac:dyDescent="0.35">
      <c r="B2464">
        <v>1539</v>
      </c>
      <c r="C2464">
        <v>95.06</v>
      </c>
      <c r="D2464">
        <v>96.52</v>
      </c>
      <c r="E2464">
        <v>96.6</v>
      </c>
      <c r="H2464">
        <f t="shared" si="76"/>
        <v>56.519999999999996</v>
      </c>
      <c r="I2464">
        <f t="shared" si="77"/>
        <v>76.599999999999994</v>
      </c>
    </row>
    <row r="2465" spans="2:9" x14ac:dyDescent="0.35">
      <c r="B2465">
        <v>1538</v>
      </c>
      <c r="C2465">
        <v>95.14</v>
      </c>
      <c r="D2465">
        <v>96.51</v>
      </c>
      <c r="E2465">
        <v>96.64</v>
      </c>
      <c r="H2465">
        <f t="shared" si="76"/>
        <v>56.510000000000005</v>
      </c>
      <c r="I2465">
        <f t="shared" si="77"/>
        <v>76.64</v>
      </c>
    </row>
    <row r="2466" spans="2:9" x14ac:dyDescent="0.35">
      <c r="B2466">
        <v>1537</v>
      </c>
      <c r="C2466">
        <v>95.2</v>
      </c>
      <c r="D2466">
        <v>96.5</v>
      </c>
      <c r="E2466">
        <v>96.66</v>
      </c>
      <c r="H2466">
        <f t="shared" si="76"/>
        <v>56.5</v>
      </c>
      <c r="I2466">
        <f t="shared" si="77"/>
        <v>76.66</v>
      </c>
    </row>
    <row r="2467" spans="2:9" x14ac:dyDescent="0.35">
      <c r="B2467">
        <v>1536</v>
      </c>
      <c r="C2467">
        <v>95.24</v>
      </c>
      <c r="D2467">
        <v>96.49</v>
      </c>
      <c r="E2467">
        <v>96.67</v>
      </c>
      <c r="H2467">
        <f t="shared" si="76"/>
        <v>56.489999999999995</v>
      </c>
      <c r="I2467">
        <f t="shared" si="77"/>
        <v>76.67</v>
      </c>
    </row>
    <row r="2468" spans="2:9" x14ac:dyDescent="0.35">
      <c r="B2468">
        <v>1535</v>
      </c>
      <c r="C2468">
        <v>95.27</v>
      </c>
      <c r="D2468">
        <v>96.48</v>
      </c>
      <c r="E2468">
        <v>96.68</v>
      </c>
      <c r="H2468">
        <f t="shared" si="76"/>
        <v>56.480000000000004</v>
      </c>
      <c r="I2468">
        <f t="shared" si="77"/>
        <v>76.680000000000007</v>
      </c>
    </row>
    <row r="2469" spans="2:9" x14ac:dyDescent="0.35">
      <c r="B2469">
        <v>1534</v>
      </c>
      <c r="C2469">
        <v>95.31</v>
      </c>
      <c r="D2469">
        <v>96.46</v>
      </c>
      <c r="E2469">
        <v>96.7</v>
      </c>
      <c r="H2469">
        <f t="shared" si="76"/>
        <v>56.459999999999994</v>
      </c>
      <c r="I2469">
        <f t="shared" si="77"/>
        <v>76.7</v>
      </c>
    </row>
    <row r="2470" spans="2:9" x14ac:dyDescent="0.35">
      <c r="B2470">
        <v>1533</v>
      </c>
      <c r="C2470">
        <v>95.35</v>
      </c>
      <c r="D2470">
        <v>96.43</v>
      </c>
      <c r="E2470">
        <v>96.71</v>
      </c>
      <c r="H2470">
        <f t="shared" si="76"/>
        <v>56.430000000000007</v>
      </c>
      <c r="I2470">
        <f t="shared" si="77"/>
        <v>76.709999999999994</v>
      </c>
    </row>
    <row r="2471" spans="2:9" x14ac:dyDescent="0.35">
      <c r="B2471">
        <v>1532</v>
      </c>
      <c r="C2471">
        <v>95.38</v>
      </c>
      <c r="D2471">
        <v>96.41</v>
      </c>
      <c r="E2471">
        <v>96.72</v>
      </c>
      <c r="H2471">
        <f t="shared" si="76"/>
        <v>56.41</v>
      </c>
      <c r="I2471">
        <f t="shared" si="77"/>
        <v>76.72</v>
      </c>
    </row>
    <row r="2472" spans="2:9" x14ac:dyDescent="0.35">
      <c r="B2472">
        <v>1531</v>
      </c>
      <c r="C2472">
        <v>95.41</v>
      </c>
      <c r="D2472">
        <v>96.39</v>
      </c>
      <c r="E2472">
        <v>96.73</v>
      </c>
      <c r="H2472">
        <f t="shared" si="76"/>
        <v>56.39</v>
      </c>
      <c r="I2472">
        <f t="shared" si="77"/>
        <v>76.73</v>
      </c>
    </row>
    <row r="2473" spans="2:9" x14ac:dyDescent="0.35">
      <c r="B2473">
        <v>1530</v>
      </c>
      <c r="C2473">
        <v>95.43</v>
      </c>
      <c r="D2473">
        <v>96.36</v>
      </c>
      <c r="E2473">
        <v>96.72</v>
      </c>
      <c r="H2473">
        <f t="shared" si="76"/>
        <v>56.36</v>
      </c>
      <c r="I2473">
        <f t="shared" si="77"/>
        <v>76.72</v>
      </c>
    </row>
    <row r="2474" spans="2:9" x14ac:dyDescent="0.35">
      <c r="B2474">
        <v>1529</v>
      </c>
      <c r="C2474">
        <v>95.43</v>
      </c>
      <c r="D2474">
        <v>96.32</v>
      </c>
      <c r="E2474">
        <v>96.69</v>
      </c>
      <c r="H2474">
        <f t="shared" si="76"/>
        <v>56.319999999999993</v>
      </c>
      <c r="I2474">
        <f t="shared" si="77"/>
        <v>76.69</v>
      </c>
    </row>
    <row r="2475" spans="2:9" x14ac:dyDescent="0.35">
      <c r="B2475">
        <v>1528</v>
      </c>
      <c r="C2475">
        <v>95.41</v>
      </c>
      <c r="D2475">
        <v>96.27</v>
      </c>
      <c r="E2475">
        <v>96.65</v>
      </c>
      <c r="H2475">
        <f t="shared" si="76"/>
        <v>56.269999999999996</v>
      </c>
      <c r="I2475">
        <f t="shared" si="77"/>
        <v>76.650000000000006</v>
      </c>
    </row>
    <row r="2476" spans="2:9" x14ac:dyDescent="0.35">
      <c r="B2476">
        <v>1527</v>
      </c>
      <c r="C2476">
        <v>95.35</v>
      </c>
      <c r="D2476">
        <v>96.22</v>
      </c>
      <c r="E2476">
        <v>96.58</v>
      </c>
      <c r="H2476">
        <f t="shared" si="76"/>
        <v>56.22</v>
      </c>
      <c r="I2476">
        <f t="shared" si="77"/>
        <v>76.58</v>
      </c>
    </row>
    <row r="2477" spans="2:9" x14ac:dyDescent="0.35">
      <c r="B2477">
        <v>1526</v>
      </c>
      <c r="C2477">
        <v>95.27</v>
      </c>
      <c r="D2477">
        <v>96.18</v>
      </c>
      <c r="E2477">
        <v>96.48</v>
      </c>
      <c r="H2477">
        <f t="shared" si="76"/>
        <v>56.180000000000007</v>
      </c>
      <c r="I2477">
        <f t="shared" si="77"/>
        <v>76.48</v>
      </c>
    </row>
    <row r="2478" spans="2:9" x14ac:dyDescent="0.35">
      <c r="B2478">
        <v>1525</v>
      </c>
      <c r="C2478">
        <v>95.14</v>
      </c>
      <c r="D2478">
        <v>96.14</v>
      </c>
      <c r="E2478">
        <v>96.34</v>
      </c>
      <c r="H2478">
        <f t="shared" si="76"/>
        <v>56.14</v>
      </c>
      <c r="I2478">
        <f t="shared" si="77"/>
        <v>76.34</v>
      </c>
    </row>
    <row r="2479" spans="2:9" x14ac:dyDescent="0.35">
      <c r="B2479">
        <v>1524</v>
      </c>
      <c r="C2479">
        <v>94.97</v>
      </c>
      <c r="D2479">
        <v>96.12</v>
      </c>
      <c r="E2479">
        <v>96.14</v>
      </c>
      <c r="H2479">
        <f t="shared" si="76"/>
        <v>56.120000000000005</v>
      </c>
      <c r="I2479">
        <f t="shared" si="77"/>
        <v>76.14</v>
      </c>
    </row>
    <row r="2480" spans="2:9" x14ac:dyDescent="0.35">
      <c r="B2480">
        <v>1523</v>
      </c>
      <c r="C2480">
        <v>94.71</v>
      </c>
      <c r="D2480">
        <v>96.1</v>
      </c>
      <c r="E2480">
        <v>95.82</v>
      </c>
      <c r="H2480">
        <f t="shared" si="76"/>
        <v>56.099999999999994</v>
      </c>
      <c r="I2480">
        <f t="shared" si="77"/>
        <v>75.819999999999993</v>
      </c>
    </row>
    <row r="2481" spans="2:9" x14ac:dyDescent="0.35">
      <c r="B2481">
        <v>1522</v>
      </c>
      <c r="C2481">
        <v>94.27</v>
      </c>
      <c r="D2481">
        <v>96.1</v>
      </c>
      <c r="E2481">
        <v>95.29</v>
      </c>
      <c r="H2481">
        <f t="shared" si="76"/>
        <v>56.099999999999994</v>
      </c>
      <c r="I2481">
        <f t="shared" si="77"/>
        <v>75.290000000000006</v>
      </c>
    </row>
    <row r="2482" spans="2:9" x14ac:dyDescent="0.35">
      <c r="B2482">
        <v>1521</v>
      </c>
      <c r="C2482">
        <v>93.64</v>
      </c>
      <c r="D2482">
        <v>96.09</v>
      </c>
      <c r="E2482">
        <v>94.46</v>
      </c>
      <c r="H2482">
        <f t="shared" si="76"/>
        <v>56.09</v>
      </c>
      <c r="I2482">
        <f t="shared" si="77"/>
        <v>74.459999999999994</v>
      </c>
    </row>
    <row r="2483" spans="2:9" x14ac:dyDescent="0.35">
      <c r="B2483">
        <v>1520</v>
      </c>
      <c r="C2483">
        <v>92.91</v>
      </c>
      <c r="D2483">
        <v>96.09</v>
      </c>
      <c r="E2483">
        <v>93.35</v>
      </c>
      <c r="H2483">
        <f t="shared" si="76"/>
        <v>56.09</v>
      </c>
      <c r="I2483">
        <f t="shared" si="77"/>
        <v>73.349999999999994</v>
      </c>
    </row>
    <row r="2484" spans="2:9" x14ac:dyDescent="0.35">
      <c r="B2484">
        <v>1519</v>
      </c>
      <c r="C2484">
        <v>92.12</v>
      </c>
      <c r="D2484">
        <v>96.07</v>
      </c>
      <c r="E2484">
        <v>91.99</v>
      </c>
      <c r="H2484">
        <f t="shared" si="76"/>
        <v>56.069999999999993</v>
      </c>
      <c r="I2484">
        <f t="shared" si="77"/>
        <v>71.989999999999995</v>
      </c>
    </row>
    <row r="2485" spans="2:9" x14ac:dyDescent="0.35">
      <c r="B2485">
        <v>1518</v>
      </c>
      <c r="C2485">
        <v>91.22</v>
      </c>
      <c r="D2485">
        <v>96.05</v>
      </c>
      <c r="E2485">
        <v>90.26</v>
      </c>
      <c r="H2485">
        <f t="shared" si="76"/>
        <v>56.05</v>
      </c>
      <c r="I2485">
        <f t="shared" si="77"/>
        <v>70.260000000000005</v>
      </c>
    </row>
    <row r="2486" spans="2:9" x14ac:dyDescent="0.35">
      <c r="B2486">
        <v>1517</v>
      </c>
      <c r="C2486">
        <v>90.15</v>
      </c>
      <c r="D2486">
        <v>96.02</v>
      </c>
      <c r="E2486">
        <v>88.06</v>
      </c>
      <c r="H2486">
        <f t="shared" si="76"/>
        <v>56.019999999999996</v>
      </c>
      <c r="I2486">
        <f t="shared" si="77"/>
        <v>68.06</v>
      </c>
    </row>
    <row r="2487" spans="2:9" x14ac:dyDescent="0.35">
      <c r="B2487">
        <v>1516</v>
      </c>
      <c r="C2487">
        <v>89.06</v>
      </c>
      <c r="D2487">
        <v>95.98</v>
      </c>
      <c r="E2487">
        <v>85.58</v>
      </c>
      <c r="H2487">
        <f t="shared" si="76"/>
        <v>55.980000000000004</v>
      </c>
      <c r="I2487">
        <f t="shared" si="77"/>
        <v>65.58</v>
      </c>
    </row>
    <row r="2488" spans="2:9" x14ac:dyDescent="0.35">
      <c r="B2488">
        <v>1515</v>
      </c>
      <c r="C2488">
        <v>88.14</v>
      </c>
      <c r="D2488">
        <v>95.94</v>
      </c>
      <c r="E2488">
        <v>83.12</v>
      </c>
      <c r="H2488">
        <f t="shared" si="76"/>
        <v>55.94</v>
      </c>
      <c r="I2488">
        <f t="shared" si="77"/>
        <v>63.120000000000005</v>
      </c>
    </row>
    <row r="2489" spans="2:9" x14ac:dyDescent="0.35">
      <c r="B2489">
        <v>1514</v>
      </c>
      <c r="C2489">
        <v>87.49</v>
      </c>
      <c r="D2489">
        <v>95.9</v>
      </c>
      <c r="E2489">
        <v>80.84</v>
      </c>
      <c r="H2489">
        <f t="shared" si="76"/>
        <v>55.900000000000006</v>
      </c>
      <c r="I2489">
        <f t="shared" si="77"/>
        <v>60.84</v>
      </c>
    </row>
    <row r="2490" spans="2:9" x14ac:dyDescent="0.35">
      <c r="B2490">
        <v>1513</v>
      </c>
      <c r="C2490">
        <v>87.06</v>
      </c>
      <c r="D2490">
        <v>95.85</v>
      </c>
      <c r="E2490">
        <v>78.790000000000006</v>
      </c>
      <c r="H2490">
        <f t="shared" si="76"/>
        <v>55.849999999999994</v>
      </c>
      <c r="I2490">
        <f t="shared" si="77"/>
        <v>58.790000000000006</v>
      </c>
    </row>
    <row r="2491" spans="2:9" x14ac:dyDescent="0.35">
      <c r="B2491">
        <v>1512</v>
      </c>
      <c r="C2491">
        <v>86.86</v>
      </c>
      <c r="D2491">
        <v>95.79</v>
      </c>
      <c r="E2491">
        <v>77.08</v>
      </c>
      <c r="H2491">
        <f t="shared" si="76"/>
        <v>55.790000000000006</v>
      </c>
      <c r="I2491">
        <f t="shared" si="77"/>
        <v>57.08</v>
      </c>
    </row>
    <row r="2492" spans="2:9" x14ac:dyDescent="0.35">
      <c r="B2492">
        <v>1511</v>
      </c>
      <c r="C2492">
        <v>86.85</v>
      </c>
      <c r="D2492">
        <v>95.74</v>
      </c>
      <c r="E2492">
        <v>75.849999999999994</v>
      </c>
      <c r="H2492">
        <f t="shared" si="76"/>
        <v>55.739999999999995</v>
      </c>
      <c r="I2492">
        <f t="shared" si="77"/>
        <v>55.849999999999994</v>
      </c>
    </row>
    <row r="2493" spans="2:9" x14ac:dyDescent="0.35">
      <c r="B2493">
        <v>1510</v>
      </c>
      <c r="C2493">
        <v>86.98</v>
      </c>
      <c r="D2493">
        <v>95.69</v>
      </c>
      <c r="E2493">
        <v>75.19</v>
      </c>
      <c r="H2493">
        <f t="shared" si="76"/>
        <v>55.69</v>
      </c>
      <c r="I2493">
        <f t="shared" si="77"/>
        <v>55.19</v>
      </c>
    </row>
    <row r="2494" spans="2:9" x14ac:dyDescent="0.35">
      <c r="B2494">
        <v>1509</v>
      </c>
      <c r="C2494">
        <v>87.18</v>
      </c>
      <c r="D2494">
        <v>95.61</v>
      </c>
      <c r="E2494">
        <v>75.17</v>
      </c>
      <c r="H2494">
        <f t="shared" si="76"/>
        <v>55.61</v>
      </c>
      <c r="I2494">
        <f t="shared" si="77"/>
        <v>55.17</v>
      </c>
    </row>
    <row r="2495" spans="2:9" x14ac:dyDescent="0.35">
      <c r="B2495">
        <v>1508</v>
      </c>
      <c r="C2495">
        <v>87.4</v>
      </c>
      <c r="D2495">
        <v>95.52</v>
      </c>
      <c r="E2495">
        <v>75.97</v>
      </c>
      <c r="H2495">
        <f t="shared" si="76"/>
        <v>55.519999999999996</v>
      </c>
      <c r="I2495">
        <f t="shared" si="77"/>
        <v>55.97</v>
      </c>
    </row>
    <row r="2496" spans="2:9" x14ac:dyDescent="0.35">
      <c r="B2496">
        <v>1507</v>
      </c>
      <c r="C2496">
        <v>87.54</v>
      </c>
      <c r="D2496">
        <v>95.38</v>
      </c>
      <c r="E2496">
        <v>77.709999999999994</v>
      </c>
      <c r="H2496">
        <f t="shared" si="76"/>
        <v>55.379999999999995</v>
      </c>
      <c r="I2496">
        <f t="shared" si="77"/>
        <v>57.709999999999994</v>
      </c>
    </row>
    <row r="2497" spans="2:9" x14ac:dyDescent="0.35">
      <c r="B2497">
        <v>1506</v>
      </c>
      <c r="C2497">
        <v>87.59</v>
      </c>
      <c r="D2497">
        <v>95.21</v>
      </c>
      <c r="E2497">
        <v>79.989999999999995</v>
      </c>
      <c r="H2497">
        <f t="shared" si="76"/>
        <v>55.209999999999994</v>
      </c>
      <c r="I2497">
        <f t="shared" si="77"/>
        <v>59.989999999999995</v>
      </c>
    </row>
    <row r="2498" spans="2:9" x14ac:dyDescent="0.35">
      <c r="B2498">
        <v>1505</v>
      </c>
      <c r="C2498">
        <v>87.57</v>
      </c>
      <c r="D2498">
        <v>95.04</v>
      </c>
      <c r="E2498">
        <v>82.05</v>
      </c>
      <c r="H2498">
        <f t="shared" si="76"/>
        <v>55.040000000000006</v>
      </c>
      <c r="I2498">
        <f t="shared" si="77"/>
        <v>62.05</v>
      </c>
    </row>
    <row r="2499" spans="2:9" x14ac:dyDescent="0.35">
      <c r="B2499">
        <v>1504</v>
      </c>
      <c r="C2499">
        <v>87.53</v>
      </c>
      <c r="D2499">
        <v>94.86</v>
      </c>
      <c r="E2499">
        <v>83.63</v>
      </c>
      <c r="H2499">
        <f t="shared" si="76"/>
        <v>54.86</v>
      </c>
      <c r="I2499">
        <f t="shared" si="77"/>
        <v>63.629999999999995</v>
      </c>
    </row>
    <row r="2500" spans="2:9" x14ac:dyDescent="0.35">
      <c r="B2500">
        <v>1503</v>
      </c>
      <c r="C2500">
        <v>87.44</v>
      </c>
      <c r="D2500">
        <v>94.68</v>
      </c>
      <c r="E2500">
        <v>84.91</v>
      </c>
      <c r="H2500">
        <f t="shared" ref="H2500:H2563" si="78">D2500-$H$2</f>
        <v>54.680000000000007</v>
      </c>
      <c r="I2500">
        <f t="shared" ref="I2500:I2563" si="79">E2500-$I$2</f>
        <v>64.91</v>
      </c>
    </row>
    <row r="2501" spans="2:9" x14ac:dyDescent="0.35">
      <c r="B2501">
        <v>1502</v>
      </c>
      <c r="C2501">
        <v>87.29</v>
      </c>
      <c r="D2501">
        <v>94.47</v>
      </c>
      <c r="E2501">
        <v>86.05</v>
      </c>
      <c r="H2501">
        <f t="shared" si="78"/>
        <v>54.47</v>
      </c>
      <c r="I2501">
        <f t="shared" si="79"/>
        <v>66.05</v>
      </c>
    </row>
    <row r="2502" spans="2:9" x14ac:dyDescent="0.35">
      <c r="B2502">
        <v>1501</v>
      </c>
      <c r="C2502">
        <v>87.07</v>
      </c>
      <c r="D2502">
        <v>94.21</v>
      </c>
      <c r="E2502">
        <v>87.12</v>
      </c>
      <c r="H2502">
        <f t="shared" si="78"/>
        <v>54.209999999999994</v>
      </c>
      <c r="I2502">
        <f t="shared" si="79"/>
        <v>67.12</v>
      </c>
    </row>
    <row r="2503" spans="2:9" x14ac:dyDescent="0.35">
      <c r="B2503">
        <v>1500</v>
      </c>
      <c r="C2503">
        <v>86.8</v>
      </c>
      <c r="D2503">
        <v>93.88</v>
      </c>
      <c r="E2503">
        <v>88.11</v>
      </c>
      <c r="H2503">
        <f t="shared" si="78"/>
        <v>53.879999999999995</v>
      </c>
      <c r="I2503">
        <f t="shared" si="79"/>
        <v>68.11</v>
      </c>
    </row>
    <row r="2504" spans="2:9" x14ac:dyDescent="0.35">
      <c r="B2504">
        <v>1499</v>
      </c>
      <c r="C2504">
        <v>86.49</v>
      </c>
      <c r="D2504">
        <v>93.47</v>
      </c>
      <c r="E2504">
        <v>89</v>
      </c>
      <c r="H2504">
        <f t="shared" si="78"/>
        <v>53.47</v>
      </c>
      <c r="I2504">
        <f t="shared" si="79"/>
        <v>69</v>
      </c>
    </row>
    <row r="2505" spans="2:9" x14ac:dyDescent="0.35">
      <c r="B2505">
        <v>1498</v>
      </c>
      <c r="C2505">
        <v>86.14</v>
      </c>
      <c r="D2505">
        <v>92.96</v>
      </c>
      <c r="E2505">
        <v>89.77</v>
      </c>
      <c r="H2505">
        <f t="shared" si="78"/>
        <v>52.959999999999994</v>
      </c>
      <c r="I2505">
        <f t="shared" si="79"/>
        <v>69.77</v>
      </c>
    </row>
    <row r="2506" spans="2:9" x14ac:dyDescent="0.35">
      <c r="B2506">
        <v>1497</v>
      </c>
      <c r="C2506">
        <v>85.8</v>
      </c>
      <c r="D2506">
        <v>92.28</v>
      </c>
      <c r="E2506">
        <v>90.43</v>
      </c>
      <c r="H2506">
        <f t="shared" si="78"/>
        <v>52.28</v>
      </c>
      <c r="I2506">
        <f t="shared" si="79"/>
        <v>70.430000000000007</v>
      </c>
    </row>
    <row r="2507" spans="2:9" x14ac:dyDescent="0.35">
      <c r="B2507">
        <v>1496</v>
      </c>
      <c r="C2507">
        <v>85.51</v>
      </c>
      <c r="D2507">
        <v>91.43</v>
      </c>
      <c r="E2507">
        <v>90.99</v>
      </c>
      <c r="H2507">
        <f t="shared" si="78"/>
        <v>51.430000000000007</v>
      </c>
      <c r="I2507">
        <f t="shared" si="79"/>
        <v>70.989999999999995</v>
      </c>
    </row>
    <row r="2508" spans="2:9" x14ac:dyDescent="0.35">
      <c r="B2508">
        <v>1495</v>
      </c>
      <c r="C2508">
        <v>85.34</v>
      </c>
      <c r="D2508">
        <v>90.46</v>
      </c>
      <c r="E2508">
        <v>91.44</v>
      </c>
      <c r="H2508">
        <f t="shared" si="78"/>
        <v>50.459999999999994</v>
      </c>
      <c r="I2508">
        <f t="shared" si="79"/>
        <v>71.44</v>
      </c>
    </row>
    <row r="2509" spans="2:9" x14ac:dyDescent="0.35">
      <c r="B2509">
        <v>1494</v>
      </c>
      <c r="C2509">
        <v>85.29</v>
      </c>
      <c r="D2509">
        <v>89.42</v>
      </c>
      <c r="E2509">
        <v>91.78</v>
      </c>
      <c r="H2509">
        <f t="shared" si="78"/>
        <v>49.42</v>
      </c>
      <c r="I2509">
        <f t="shared" si="79"/>
        <v>71.78</v>
      </c>
    </row>
    <row r="2510" spans="2:9" x14ac:dyDescent="0.35">
      <c r="B2510">
        <v>1493</v>
      </c>
      <c r="C2510">
        <v>85.34</v>
      </c>
      <c r="D2510">
        <v>88.28</v>
      </c>
      <c r="E2510">
        <v>92.05</v>
      </c>
      <c r="H2510">
        <f t="shared" si="78"/>
        <v>48.28</v>
      </c>
      <c r="I2510">
        <f t="shared" si="79"/>
        <v>72.05</v>
      </c>
    </row>
    <row r="2511" spans="2:9" x14ac:dyDescent="0.35">
      <c r="B2511">
        <v>1492</v>
      </c>
      <c r="C2511">
        <v>85.46</v>
      </c>
      <c r="D2511">
        <v>86.92</v>
      </c>
      <c r="E2511">
        <v>92.27</v>
      </c>
      <c r="H2511">
        <f t="shared" si="78"/>
        <v>46.92</v>
      </c>
      <c r="I2511">
        <f t="shared" si="79"/>
        <v>72.27</v>
      </c>
    </row>
    <row r="2512" spans="2:9" x14ac:dyDescent="0.35">
      <c r="B2512">
        <v>1491</v>
      </c>
      <c r="C2512">
        <v>85.61</v>
      </c>
      <c r="D2512">
        <v>85.23</v>
      </c>
      <c r="E2512">
        <v>92.49</v>
      </c>
      <c r="H2512">
        <f t="shared" si="78"/>
        <v>45.230000000000004</v>
      </c>
      <c r="I2512">
        <f t="shared" si="79"/>
        <v>72.489999999999995</v>
      </c>
    </row>
    <row r="2513" spans="2:9" x14ac:dyDescent="0.35">
      <c r="B2513">
        <v>1490</v>
      </c>
      <c r="C2513">
        <v>85.77</v>
      </c>
      <c r="D2513">
        <v>83.2</v>
      </c>
      <c r="E2513">
        <v>92.71</v>
      </c>
      <c r="H2513">
        <f t="shared" si="78"/>
        <v>43.2</v>
      </c>
      <c r="I2513">
        <f t="shared" si="79"/>
        <v>72.709999999999994</v>
      </c>
    </row>
    <row r="2514" spans="2:9" x14ac:dyDescent="0.35">
      <c r="B2514">
        <v>1489</v>
      </c>
      <c r="C2514">
        <v>85.94</v>
      </c>
      <c r="D2514">
        <v>81.010000000000005</v>
      </c>
      <c r="E2514">
        <v>92.9</v>
      </c>
      <c r="H2514">
        <f t="shared" si="78"/>
        <v>41.010000000000005</v>
      </c>
      <c r="I2514">
        <f t="shared" si="79"/>
        <v>72.900000000000006</v>
      </c>
    </row>
    <row r="2515" spans="2:9" x14ac:dyDescent="0.35">
      <c r="B2515">
        <v>1488</v>
      </c>
      <c r="C2515">
        <v>86.15</v>
      </c>
      <c r="D2515">
        <v>78.900000000000006</v>
      </c>
      <c r="E2515">
        <v>93.06</v>
      </c>
      <c r="H2515">
        <f t="shared" si="78"/>
        <v>38.900000000000006</v>
      </c>
      <c r="I2515">
        <f t="shared" si="79"/>
        <v>73.06</v>
      </c>
    </row>
    <row r="2516" spans="2:9" x14ac:dyDescent="0.35">
      <c r="B2516">
        <v>1487</v>
      </c>
      <c r="C2516">
        <v>86.38</v>
      </c>
      <c r="D2516">
        <v>77.010000000000005</v>
      </c>
      <c r="E2516">
        <v>93.2</v>
      </c>
      <c r="H2516">
        <f t="shared" si="78"/>
        <v>37.010000000000005</v>
      </c>
      <c r="I2516">
        <f t="shared" si="79"/>
        <v>73.2</v>
      </c>
    </row>
    <row r="2517" spans="2:9" x14ac:dyDescent="0.35">
      <c r="B2517">
        <v>1486</v>
      </c>
      <c r="C2517">
        <v>86.61</v>
      </c>
      <c r="D2517">
        <v>75.53</v>
      </c>
      <c r="E2517">
        <v>93.31</v>
      </c>
      <c r="H2517">
        <f t="shared" si="78"/>
        <v>35.53</v>
      </c>
      <c r="I2517">
        <f t="shared" si="79"/>
        <v>73.31</v>
      </c>
    </row>
    <row r="2518" spans="2:9" x14ac:dyDescent="0.35">
      <c r="B2518">
        <v>1485</v>
      </c>
      <c r="C2518">
        <v>86.82</v>
      </c>
      <c r="D2518">
        <v>74.64</v>
      </c>
      <c r="E2518">
        <v>93.41</v>
      </c>
      <c r="H2518">
        <f t="shared" si="78"/>
        <v>34.64</v>
      </c>
      <c r="I2518">
        <f t="shared" si="79"/>
        <v>73.41</v>
      </c>
    </row>
    <row r="2519" spans="2:9" x14ac:dyDescent="0.35">
      <c r="B2519">
        <v>1484</v>
      </c>
      <c r="C2519">
        <v>87.01</v>
      </c>
      <c r="D2519">
        <v>74.47</v>
      </c>
      <c r="E2519">
        <v>93.48</v>
      </c>
      <c r="H2519">
        <f t="shared" si="78"/>
        <v>34.47</v>
      </c>
      <c r="I2519">
        <f t="shared" si="79"/>
        <v>73.48</v>
      </c>
    </row>
    <row r="2520" spans="2:9" x14ac:dyDescent="0.35">
      <c r="B2520">
        <v>1483</v>
      </c>
      <c r="C2520">
        <v>87.17</v>
      </c>
      <c r="D2520">
        <v>75.06</v>
      </c>
      <c r="E2520">
        <v>93.55</v>
      </c>
      <c r="H2520">
        <f t="shared" si="78"/>
        <v>35.06</v>
      </c>
      <c r="I2520">
        <f t="shared" si="79"/>
        <v>73.55</v>
      </c>
    </row>
    <row r="2521" spans="2:9" x14ac:dyDescent="0.35">
      <c r="B2521">
        <v>1482</v>
      </c>
      <c r="C2521">
        <v>87.29</v>
      </c>
      <c r="D2521">
        <v>76.290000000000006</v>
      </c>
      <c r="E2521">
        <v>93.6</v>
      </c>
      <c r="H2521">
        <f t="shared" si="78"/>
        <v>36.290000000000006</v>
      </c>
      <c r="I2521">
        <f t="shared" si="79"/>
        <v>73.599999999999994</v>
      </c>
    </row>
    <row r="2522" spans="2:9" x14ac:dyDescent="0.35">
      <c r="B2522">
        <v>1481</v>
      </c>
      <c r="C2522">
        <v>87.37</v>
      </c>
      <c r="D2522">
        <v>78</v>
      </c>
      <c r="E2522">
        <v>93.65</v>
      </c>
      <c r="H2522">
        <f t="shared" si="78"/>
        <v>38</v>
      </c>
      <c r="I2522">
        <f t="shared" si="79"/>
        <v>73.650000000000006</v>
      </c>
    </row>
    <row r="2523" spans="2:9" x14ac:dyDescent="0.35">
      <c r="B2523">
        <v>1480</v>
      </c>
      <c r="C2523">
        <v>87.44</v>
      </c>
      <c r="D2523">
        <v>79.89</v>
      </c>
      <c r="E2523">
        <v>93.68</v>
      </c>
      <c r="H2523">
        <f t="shared" si="78"/>
        <v>39.89</v>
      </c>
      <c r="I2523">
        <f t="shared" si="79"/>
        <v>73.680000000000007</v>
      </c>
    </row>
    <row r="2524" spans="2:9" x14ac:dyDescent="0.35">
      <c r="B2524">
        <v>1479</v>
      </c>
      <c r="C2524">
        <v>87.5</v>
      </c>
      <c r="D2524">
        <v>81.69</v>
      </c>
      <c r="E2524">
        <v>93.7</v>
      </c>
      <c r="H2524">
        <f t="shared" si="78"/>
        <v>41.69</v>
      </c>
      <c r="I2524">
        <f t="shared" si="79"/>
        <v>73.7</v>
      </c>
    </row>
    <row r="2525" spans="2:9" x14ac:dyDescent="0.35">
      <c r="B2525">
        <v>1478</v>
      </c>
      <c r="C2525">
        <v>87.55</v>
      </c>
      <c r="D2525">
        <v>83.27</v>
      </c>
      <c r="E2525">
        <v>93.72</v>
      </c>
      <c r="H2525">
        <f t="shared" si="78"/>
        <v>43.269999999999996</v>
      </c>
      <c r="I2525">
        <f t="shared" si="79"/>
        <v>73.72</v>
      </c>
    </row>
    <row r="2526" spans="2:9" x14ac:dyDescent="0.35">
      <c r="B2526">
        <v>1477</v>
      </c>
      <c r="C2526">
        <v>87.57</v>
      </c>
      <c r="D2526">
        <v>84.57</v>
      </c>
      <c r="E2526">
        <v>93.73</v>
      </c>
      <c r="H2526">
        <f t="shared" si="78"/>
        <v>44.569999999999993</v>
      </c>
      <c r="I2526">
        <f t="shared" si="79"/>
        <v>73.73</v>
      </c>
    </row>
    <row r="2527" spans="2:9" x14ac:dyDescent="0.35">
      <c r="B2527">
        <v>1476</v>
      </c>
      <c r="C2527">
        <v>87.59</v>
      </c>
      <c r="D2527">
        <v>85.55</v>
      </c>
      <c r="E2527">
        <v>93.72</v>
      </c>
      <c r="H2527">
        <f t="shared" si="78"/>
        <v>45.55</v>
      </c>
      <c r="I2527">
        <f t="shared" si="79"/>
        <v>73.72</v>
      </c>
    </row>
    <row r="2528" spans="2:9" x14ac:dyDescent="0.35">
      <c r="B2528">
        <v>1475</v>
      </c>
      <c r="C2528">
        <v>87.59</v>
      </c>
      <c r="D2528">
        <v>86.17</v>
      </c>
      <c r="E2528">
        <v>93.7</v>
      </c>
      <c r="H2528">
        <f t="shared" si="78"/>
        <v>46.17</v>
      </c>
      <c r="I2528">
        <f t="shared" si="79"/>
        <v>73.7</v>
      </c>
    </row>
    <row r="2529" spans="2:9" x14ac:dyDescent="0.35">
      <c r="B2529">
        <v>1474</v>
      </c>
      <c r="C2529">
        <v>87.57</v>
      </c>
      <c r="D2529">
        <v>86.4</v>
      </c>
      <c r="E2529">
        <v>93.68</v>
      </c>
      <c r="H2529">
        <f t="shared" si="78"/>
        <v>46.400000000000006</v>
      </c>
      <c r="I2529">
        <f t="shared" si="79"/>
        <v>73.680000000000007</v>
      </c>
    </row>
    <row r="2530" spans="2:9" x14ac:dyDescent="0.35">
      <c r="B2530">
        <v>1473</v>
      </c>
      <c r="C2530">
        <v>87.51</v>
      </c>
      <c r="D2530">
        <v>86.24</v>
      </c>
      <c r="E2530">
        <v>93.66</v>
      </c>
      <c r="H2530">
        <f t="shared" si="78"/>
        <v>46.239999999999995</v>
      </c>
      <c r="I2530">
        <f t="shared" si="79"/>
        <v>73.66</v>
      </c>
    </row>
    <row r="2531" spans="2:9" x14ac:dyDescent="0.35">
      <c r="B2531">
        <v>1472</v>
      </c>
      <c r="C2531">
        <v>87.42</v>
      </c>
      <c r="D2531">
        <v>85.77</v>
      </c>
      <c r="E2531">
        <v>93.64</v>
      </c>
      <c r="H2531">
        <f t="shared" si="78"/>
        <v>45.769999999999996</v>
      </c>
      <c r="I2531">
        <f t="shared" si="79"/>
        <v>73.64</v>
      </c>
    </row>
    <row r="2532" spans="2:9" x14ac:dyDescent="0.35">
      <c r="B2532">
        <v>1471</v>
      </c>
      <c r="C2532">
        <v>87.35</v>
      </c>
      <c r="D2532">
        <v>85.16</v>
      </c>
      <c r="E2532">
        <v>93.62</v>
      </c>
      <c r="H2532">
        <f t="shared" si="78"/>
        <v>45.16</v>
      </c>
      <c r="I2532">
        <f t="shared" si="79"/>
        <v>73.62</v>
      </c>
    </row>
    <row r="2533" spans="2:9" x14ac:dyDescent="0.35">
      <c r="B2533">
        <v>1470</v>
      </c>
      <c r="C2533">
        <v>87.33</v>
      </c>
      <c r="D2533">
        <v>84.57</v>
      </c>
      <c r="E2533">
        <v>93.59</v>
      </c>
      <c r="H2533">
        <f t="shared" si="78"/>
        <v>44.569999999999993</v>
      </c>
      <c r="I2533">
        <f t="shared" si="79"/>
        <v>73.59</v>
      </c>
    </row>
    <row r="2534" spans="2:9" x14ac:dyDescent="0.35">
      <c r="B2534">
        <v>1469</v>
      </c>
      <c r="C2534">
        <v>87.35</v>
      </c>
      <c r="D2534">
        <v>84.07</v>
      </c>
      <c r="E2534">
        <v>93.54</v>
      </c>
      <c r="H2534">
        <f t="shared" si="78"/>
        <v>44.069999999999993</v>
      </c>
      <c r="I2534">
        <f t="shared" si="79"/>
        <v>73.540000000000006</v>
      </c>
    </row>
    <row r="2535" spans="2:9" x14ac:dyDescent="0.35">
      <c r="B2535">
        <v>1468</v>
      </c>
      <c r="C2535">
        <v>87.39</v>
      </c>
      <c r="D2535">
        <v>83.73</v>
      </c>
      <c r="E2535">
        <v>93.46</v>
      </c>
      <c r="H2535">
        <f t="shared" si="78"/>
        <v>43.730000000000004</v>
      </c>
      <c r="I2535">
        <f t="shared" si="79"/>
        <v>73.459999999999994</v>
      </c>
    </row>
    <row r="2536" spans="2:9" x14ac:dyDescent="0.35">
      <c r="B2536">
        <v>1467</v>
      </c>
      <c r="C2536">
        <v>87.44</v>
      </c>
      <c r="D2536">
        <v>83.6</v>
      </c>
      <c r="E2536">
        <v>93.36</v>
      </c>
      <c r="H2536">
        <f t="shared" si="78"/>
        <v>43.599999999999994</v>
      </c>
      <c r="I2536">
        <f t="shared" si="79"/>
        <v>73.36</v>
      </c>
    </row>
    <row r="2537" spans="2:9" x14ac:dyDescent="0.35">
      <c r="B2537">
        <v>1466</v>
      </c>
      <c r="C2537">
        <v>87.49</v>
      </c>
      <c r="D2537">
        <v>83.71</v>
      </c>
      <c r="E2537">
        <v>93.24</v>
      </c>
      <c r="H2537">
        <f t="shared" si="78"/>
        <v>43.709999999999994</v>
      </c>
      <c r="I2537">
        <f t="shared" si="79"/>
        <v>73.239999999999995</v>
      </c>
    </row>
    <row r="2538" spans="2:9" x14ac:dyDescent="0.35">
      <c r="B2538">
        <v>1465</v>
      </c>
      <c r="C2538">
        <v>87.52</v>
      </c>
      <c r="D2538">
        <v>84.03</v>
      </c>
      <c r="E2538">
        <v>93.11</v>
      </c>
      <c r="H2538">
        <f t="shared" si="78"/>
        <v>44.03</v>
      </c>
      <c r="I2538">
        <f t="shared" si="79"/>
        <v>73.11</v>
      </c>
    </row>
    <row r="2539" spans="2:9" x14ac:dyDescent="0.35">
      <c r="B2539">
        <v>1464</v>
      </c>
      <c r="C2539">
        <v>87.55</v>
      </c>
      <c r="D2539">
        <v>84.46</v>
      </c>
      <c r="E2539">
        <v>92.97</v>
      </c>
      <c r="H2539">
        <f t="shared" si="78"/>
        <v>44.459999999999994</v>
      </c>
      <c r="I2539">
        <f t="shared" si="79"/>
        <v>72.97</v>
      </c>
    </row>
    <row r="2540" spans="2:9" x14ac:dyDescent="0.35">
      <c r="B2540">
        <v>1463</v>
      </c>
      <c r="C2540">
        <v>87.6</v>
      </c>
      <c r="D2540">
        <v>84.87</v>
      </c>
      <c r="E2540">
        <v>92.83</v>
      </c>
      <c r="H2540">
        <f t="shared" si="78"/>
        <v>44.870000000000005</v>
      </c>
      <c r="I2540">
        <f t="shared" si="79"/>
        <v>72.83</v>
      </c>
    </row>
    <row r="2541" spans="2:9" x14ac:dyDescent="0.35">
      <c r="B2541">
        <v>1462</v>
      </c>
      <c r="C2541">
        <v>87.65</v>
      </c>
      <c r="D2541">
        <v>85.15</v>
      </c>
      <c r="E2541">
        <v>92.67</v>
      </c>
      <c r="H2541">
        <f t="shared" si="78"/>
        <v>45.150000000000006</v>
      </c>
      <c r="I2541">
        <f t="shared" si="79"/>
        <v>72.67</v>
      </c>
    </row>
    <row r="2542" spans="2:9" x14ac:dyDescent="0.35">
      <c r="B2542">
        <v>1461</v>
      </c>
      <c r="C2542">
        <v>87.71</v>
      </c>
      <c r="D2542">
        <v>85.24</v>
      </c>
      <c r="E2542">
        <v>92.49</v>
      </c>
      <c r="H2542">
        <f t="shared" si="78"/>
        <v>45.239999999999995</v>
      </c>
      <c r="I2542">
        <f t="shared" si="79"/>
        <v>72.489999999999995</v>
      </c>
    </row>
    <row r="2543" spans="2:9" x14ac:dyDescent="0.35">
      <c r="B2543">
        <v>1460</v>
      </c>
      <c r="C2543">
        <v>87.75</v>
      </c>
      <c r="D2543">
        <v>85.1</v>
      </c>
      <c r="E2543">
        <v>92.29</v>
      </c>
      <c r="H2543">
        <f t="shared" si="78"/>
        <v>45.099999999999994</v>
      </c>
      <c r="I2543">
        <f t="shared" si="79"/>
        <v>72.290000000000006</v>
      </c>
    </row>
    <row r="2544" spans="2:9" x14ac:dyDescent="0.35">
      <c r="B2544">
        <v>1459</v>
      </c>
      <c r="C2544">
        <v>87.75</v>
      </c>
      <c r="D2544">
        <v>84.69</v>
      </c>
      <c r="E2544">
        <v>92.06</v>
      </c>
      <c r="H2544">
        <f t="shared" si="78"/>
        <v>44.69</v>
      </c>
      <c r="I2544">
        <f t="shared" si="79"/>
        <v>72.06</v>
      </c>
    </row>
    <row r="2545" spans="2:9" x14ac:dyDescent="0.35">
      <c r="B2545">
        <v>1458</v>
      </c>
      <c r="C2545">
        <v>87.69</v>
      </c>
      <c r="D2545">
        <v>83.88</v>
      </c>
      <c r="E2545">
        <v>91.79</v>
      </c>
      <c r="H2545">
        <f t="shared" si="78"/>
        <v>43.879999999999995</v>
      </c>
      <c r="I2545">
        <f t="shared" si="79"/>
        <v>71.790000000000006</v>
      </c>
    </row>
    <row r="2546" spans="2:9" x14ac:dyDescent="0.35">
      <c r="B2546">
        <v>1457</v>
      </c>
      <c r="C2546">
        <v>87.54</v>
      </c>
      <c r="D2546">
        <v>82.67</v>
      </c>
      <c r="E2546">
        <v>91.47</v>
      </c>
      <c r="H2546">
        <f t="shared" si="78"/>
        <v>42.67</v>
      </c>
      <c r="I2546">
        <f t="shared" si="79"/>
        <v>71.47</v>
      </c>
    </row>
    <row r="2547" spans="2:9" x14ac:dyDescent="0.35">
      <c r="B2547">
        <v>1456</v>
      </c>
      <c r="C2547">
        <v>87.38</v>
      </c>
      <c r="D2547">
        <v>81.38</v>
      </c>
      <c r="E2547">
        <v>91.12</v>
      </c>
      <c r="H2547">
        <f t="shared" si="78"/>
        <v>41.379999999999995</v>
      </c>
      <c r="I2547">
        <f t="shared" si="79"/>
        <v>71.12</v>
      </c>
    </row>
    <row r="2548" spans="2:9" x14ac:dyDescent="0.35">
      <c r="B2548">
        <v>1455</v>
      </c>
      <c r="C2548">
        <v>87.29</v>
      </c>
      <c r="D2548">
        <v>80.400000000000006</v>
      </c>
      <c r="E2548">
        <v>90.8</v>
      </c>
      <c r="H2548">
        <f t="shared" si="78"/>
        <v>40.400000000000006</v>
      </c>
      <c r="I2548">
        <f t="shared" si="79"/>
        <v>70.8</v>
      </c>
    </row>
    <row r="2549" spans="2:9" x14ac:dyDescent="0.35">
      <c r="B2549">
        <v>1454</v>
      </c>
      <c r="C2549">
        <v>87.25</v>
      </c>
      <c r="D2549">
        <v>79.78</v>
      </c>
      <c r="E2549">
        <v>90.51</v>
      </c>
      <c r="H2549">
        <f t="shared" si="78"/>
        <v>39.78</v>
      </c>
      <c r="I2549">
        <f t="shared" si="79"/>
        <v>70.510000000000005</v>
      </c>
    </row>
    <row r="2550" spans="2:9" x14ac:dyDescent="0.35">
      <c r="B2550">
        <v>1453</v>
      </c>
      <c r="C2550">
        <v>87.22</v>
      </c>
      <c r="D2550">
        <v>79.41</v>
      </c>
      <c r="E2550">
        <v>90.21</v>
      </c>
      <c r="H2550">
        <f t="shared" si="78"/>
        <v>39.409999999999997</v>
      </c>
      <c r="I2550">
        <f t="shared" si="79"/>
        <v>70.209999999999994</v>
      </c>
    </row>
    <row r="2551" spans="2:9" x14ac:dyDescent="0.35">
      <c r="B2551">
        <v>1452</v>
      </c>
      <c r="C2551">
        <v>87.18</v>
      </c>
      <c r="D2551">
        <v>79.19</v>
      </c>
      <c r="E2551">
        <v>89.9</v>
      </c>
      <c r="H2551">
        <f t="shared" si="78"/>
        <v>39.19</v>
      </c>
      <c r="I2551">
        <f t="shared" si="79"/>
        <v>69.900000000000006</v>
      </c>
    </row>
    <row r="2552" spans="2:9" x14ac:dyDescent="0.35">
      <c r="B2552">
        <v>1451</v>
      </c>
      <c r="C2552">
        <v>87.13</v>
      </c>
      <c r="D2552">
        <v>79.06</v>
      </c>
      <c r="E2552">
        <v>89.6</v>
      </c>
      <c r="H2552">
        <f t="shared" si="78"/>
        <v>39.06</v>
      </c>
      <c r="I2552">
        <f t="shared" si="79"/>
        <v>69.599999999999994</v>
      </c>
    </row>
    <row r="2553" spans="2:9" x14ac:dyDescent="0.35">
      <c r="B2553">
        <v>1450</v>
      </c>
      <c r="C2553">
        <v>87.05</v>
      </c>
      <c r="D2553">
        <v>78.86</v>
      </c>
      <c r="E2553">
        <v>89.32</v>
      </c>
      <c r="H2553">
        <f t="shared" si="78"/>
        <v>38.86</v>
      </c>
      <c r="I2553">
        <f t="shared" si="79"/>
        <v>69.319999999999993</v>
      </c>
    </row>
    <row r="2554" spans="2:9" x14ac:dyDescent="0.35">
      <c r="B2554">
        <v>1449</v>
      </c>
      <c r="C2554">
        <v>86.92</v>
      </c>
      <c r="D2554">
        <v>78.34</v>
      </c>
      <c r="E2554">
        <v>89.06</v>
      </c>
      <c r="H2554">
        <f t="shared" si="78"/>
        <v>38.340000000000003</v>
      </c>
      <c r="I2554">
        <f t="shared" si="79"/>
        <v>69.06</v>
      </c>
    </row>
    <row r="2555" spans="2:9" x14ac:dyDescent="0.35">
      <c r="B2555">
        <v>1448</v>
      </c>
      <c r="C2555">
        <v>86.76</v>
      </c>
      <c r="D2555">
        <v>77.290000000000006</v>
      </c>
      <c r="E2555">
        <v>88.83</v>
      </c>
      <c r="H2555">
        <f t="shared" si="78"/>
        <v>37.290000000000006</v>
      </c>
      <c r="I2555">
        <f t="shared" si="79"/>
        <v>68.83</v>
      </c>
    </row>
    <row r="2556" spans="2:9" x14ac:dyDescent="0.35">
      <c r="B2556">
        <v>1447</v>
      </c>
      <c r="C2556">
        <v>86.59</v>
      </c>
      <c r="D2556">
        <v>75.680000000000007</v>
      </c>
      <c r="E2556">
        <v>88.64</v>
      </c>
      <c r="H2556">
        <f t="shared" si="78"/>
        <v>35.680000000000007</v>
      </c>
      <c r="I2556">
        <f t="shared" si="79"/>
        <v>68.64</v>
      </c>
    </row>
    <row r="2557" spans="2:9" x14ac:dyDescent="0.35">
      <c r="B2557">
        <v>1446</v>
      </c>
      <c r="C2557">
        <v>86.46</v>
      </c>
      <c r="D2557">
        <v>73.650000000000006</v>
      </c>
      <c r="E2557">
        <v>88.49</v>
      </c>
      <c r="H2557">
        <f t="shared" si="78"/>
        <v>33.650000000000006</v>
      </c>
      <c r="I2557">
        <f t="shared" si="79"/>
        <v>68.489999999999995</v>
      </c>
    </row>
    <row r="2558" spans="2:9" x14ac:dyDescent="0.35">
      <c r="B2558">
        <v>1445</v>
      </c>
      <c r="C2558">
        <v>86.41</v>
      </c>
      <c r="D2558">
        <v>71.42</v>
      </c>
      <c r="E2558">
        <v>88.38</v>
      </c>
      <c r="H2558">
        <f t="shared" si="78"/>
        <v>31.42</v>
      </c>
      <c r="I2558">
        <f t="shared" si="79"/>
        <v>68.38</v>
      </c>
    </row>
    <row r="2559" spans="2:9" x14ac:dyDescent="0.35">
      <c r="B2559">
        <v>1444</v>
      </c>
      <c r="C2559">
        <v>86.44</v>
      </c>
      <c r="D2559">
        <v>69.239999999999995</v>
      </c>
      <c r="E2559">
        <v>88.31</v>
      </c>
      <c r="H2559">
        <f t="shared" si="78"/>
        <v>29.239999999999995</v>
      </c>
      <c r="I2559">
        <f t="shared" si="79"/>
        <v>68.31</v>
      </c>
    </row>
    <row r="2560" spans="2:9" x14ac:dyDescent="0.35">
      <c r="B2560">
        <v>1443</v>
      </c>
      <c r="C2560">
        <v>86.57</v>
      </c>
      <c r="D2560">
        <v>67.34</v>
      </c>
      <c r="E2560">
        <v>88.27</v>
      </c>
      <c r="H2560">
        <f t="shared" si="78"/>
        <v>27.340000000000003</v>
      </c>
      <c r="I2560">
        <f t="shared" si="79"/>
        <v>68.27</v>
      </c>
    </row>
    <row r="2561" spans="2:9" x14ac:dyDescent="0.35">
      <c r="B2561">
        <v>1442</v>
      </c>
      <c r="C2561">
        <v>86.77</v>
      </c>
      <c r="D2561">
        <v>65.83</v>
      </c>
      <c r="E2561">
        <v>88.26</v>
      </c>
      <c r="H2561">
        <f t="shared" si="78"/>
        <v>25.83</v>
      </c>
      <c r="I2561">
        <f t="shared" si="79"/>
        <v>68.260000000000005</v>
      </c>
    </row>
    <row r="2562" spans="2:9" x14ac:dyDescent="0.35">
      <c r="B2562">
        <v>1441</v>
      </c>
      <c r="C2562">
        <v>87.04</v>
      </c>
      <c r="D2562">
        <v>64.77</v>
      </c>
      <c r="E2562">
        <v>88.28</v>
      </c>
      <c r="H2562">
        <f t="shared" si="78"/>
        <v>24.769999999999996</v>
      </c>
      <c r="I2562">
        <f t="shared" si="79"/>
        <v>68.28</v>
      </c>
    </row>
    <row r="2563" spans="2:9" x14ac:dyDescent="0.35">
      <c r="B2563">
        <v>1440</v>
      </c>
      <c r="C2563">
        <v>87.35</v>
      </c>
      <c r="D2563">
        <v>64.13</v>
      </c>
      <c r="E2563">
        <v>88.32</v>
      </c>
      <c r="H2563">
        <f t="shared" si="78"/>
        <v>24.129999999999995</v>
      </c>
      <c r="I2563">
        <f t="shared" si="79"/>
        <v>68.319999999999993</v>
      </c>
    </row>
    <row r="2564" spans="2:9" x14ac:dyDescent="0.35">
      <c r="B2564">
        <v>1439</v>
      </c>
      <c r="C2564">
        <v>87.66</v>
      </c>
      <c r="D2564">
        <v>63.91</v>
      </c>
      <c r="E2564">
        <v>88.4</v>
      </c>
      <c r="H2564">
        <f t="shared" ref="H2564:H2627" si="80">D2564-$H$2</f>
        <v>23.909999999999997</v>
      </c>
      <c r="I2564">
        <f t="shared" ref="I2564:I2627" si="81">E2564-$I$2</f>
        <v>68.400000000000006</v>
      </c>
    </row>
    <row r="2565" spans="2:9" x14ac:dyDescent="0.35">
      <c r="B2565">
        <v>1438</v>
      </c>
      <c r="C2565">
        <v>87.97</v>
      </c>
      <c r="D2565">
        <v>64.11</v>
      </c>
      <c r="E2565">
        <v>88.55</v>
      </c>
      <c r="H2565">
        <f t="shared" si="80"/>
        <v>24.11</v>
      </c>
      <c r="I2565">
        <f t="shared" si="81"/>
        <v>68.55</v>
      </c>
    </row>
    <row r="2566" spans="2:9" x14ac:dyDescent="0.35">
      <c r="B2566">
        <v>1437</v>
      </c>
      <c r="C2566">
        <v>88.24</v>
      </c>
      <c r="D2566">
        <v>64.72</v>
      </c>
      <c r="E2566">
        <v>88.78</v>
      </c>
      <c r="H2566">
        <f t="shared" si="80"/>
        <v>24.72</v>
      </c>
      <c r="I2566">
        <f t="shared" si="81"/>
        <v>68.78</v>
      </c>
    </row>
    <row r="2567" spans="2:9" x14ac:dyDescent="0.35">
      <c r="B2567">
        <v>1436</v>
      </c>
      <c r="C2567">
        <v>88.5</v>
      </c>
      <c r="D2567">
        <v>65.72</v>
      </c>
      <c r="E2567">
        <v>89.09</v>
      </c>
      <c r="H2567">
        <f t="shared" si="80"/>
        <v>25.72</v>
      </c>
      <c r="I2567">
        <f t="shared" si="81"/>
        <v>69.09</v>
      </c>
    </row>
    <row r="2568" spans="2:9" x14ac:dyDescent="0.35">
      <c r="B2568">
        <v>1435</v>
      </c>
      <c r="C2568">
        <v>88.74</v>
      </c>
      <c r="D2568">
        <v>66.989999999999995</v>
      </c>
      <c r="E2568">
        <v>89.45</v>
      </c>
      <c r="H2568">
        <f t="shared" si="80"/>
        <v>26.989999999999995</v>
      </c>
      <c r="I2568">
        <f t="shared" si="81"/>
        <v>69.45</v>
      </c>
    </row>
    <row r="2569" spans="2:9" x14ac:dyDescent="0.35">
      <c r="B2569">
        <v>1434</v>
      </c>
      <c r="C2569">
        <v>89</v>
      </c>
      <c r="D2569">
        <v>68.430000000000007</v>
      </c>
      <c r="E2569">
        <v>89.81</v>
      </c>
      <c r="H2569">
        <f t="shared" si="80"/>
        <v>28.430000000000007</v>
      </c>
      <c r="I2569">
        <f t="shared" si="81"/>
        <v>69.81</v>
      </c>
    </row>
    <row r="2570" spans="2:9" x14ac:dyDescent="0.35">
      <c r="B2570">
        <v>1433</v>
      </c>
      <c r="C2570">
        <v>89.26</v>
      </c>
      <c r="D2570">
        <v>70.03</v>
      </c>
      <c r="E2570">
        <v>90.19</v>
      </c>
      <c r="H2570">
        <f t="shared" si="80"/>
        <v>30.03</v>
      </c>
      <c r="I2570">
        <f t="shared" si="81"/>
        <v>70.19</v>
      </c>
    </row>
    <row r="2571" spans="2:9" x14ac:dyDescent="0.35">
      <c r="B2571">
        <v>1432</v>
      </c>
      <c r="C2571">
        <v>89.53</v>
      </c>
      <c r="D2571">
        <v>71.86</v>
      </c>
      <c r="E2571">
        <v>90.61</v>
      </c>
      <c r="H2571">
        <f t="shared" si="80"/>
        <v>31.86</v>
      </c>
      <c r="I2571">
        <f t="shared" si="81"/>
        <v>70.61</v>
      </c>
    </row>
    <row r="2572" spans="2:9" x14ac:dyDescent="0.35">
      <c r="B2572">
        <v>1431</v>
      </c>
      <c r="C2572">
        <v>89.8</v>
      </c>
      <c r="D2572">
        <v>73.86</v>
      </c>
      <c r="E2572">
        <v>91.07</v>
      </c>
      <c r="H2572">
        <f t="shared" si="80"/>
        <v>33.86</v>
      </c>
      <c r="I2572">
        <f t="shared" si="81"/>
        <v>71.069999999999993</v>
      </c>
    </row>
    <row r="2573" spans="2:9" x14ac:dyDescent="0.35">
      <c r="B2573">
        <v>1430</v>
      </c>
      <c r="C2573">
        <v>90.03</v>
      </c>
      <c r="D2573">
        <v>75.87</v>
      </c>
      <c r="E2573">
        <v>91.53</v>
      </c>
      <c r="H2573">
        <f t="shared" si="80"/>
        <v>35.870000000000005</v>
      </c>
      <c r="I2573">
        <f t="shared" si="81"/>
        <v>71.53</v>
      </c>
    </row>
    <row r="2574" spans="2:9" x14ac:dyDescent="0.35">
      <c r="B2574">
        <v>1429</v>
      </c>
      <c r="C2574">
        <v>90.24</v>
      </c>
      <c r="D2574">
        <v>77.63</v>
      </c>
      <c r="E2574">
        <v>91.98</v>
      </c>
      <c r="H2574">
        <f t="shared" si="80"/>
        <v>37.629999999999995</v>
      </c>
      <c r="I2574">
        <f t="shared" si="81"/>
        <v>71.98</v>
      </c>
    </row>
    <row r="2575" spans="2:9" x14ac:dyDescent="0.35">
      <c r="B2575">
        <v>1428</v>
      </c>
      <c r="C2575">
        <v>90.43</v>
      </c>
      <c r="D2575">
        <v>78.900000000000006</v>
      </c>
      <c r="E2575">
        <v>92.39</v>
      </c>
      <c r="H2575">
        <f t="shared" si="80"/>
        <v>38.900000000000006</v>
      </c>
      <c r="I2575">
        <f t="shared" si="81"/>
        <v>72.39</v>
      </c>
    </row>
    <row r="2576" spans="2:9" x14ac:dyDescent="0.35">
      <c r="B2576">
        <v>1427</v>
      </c>
      <c r="C2576">
        <v>90.59</v>
      </c>
      <c r="D2576">
        <v>79.58</v>
      </c>
      <c r="E2576">
        <v>92.74</v>
      </c>
      <c r="H2576">
        <f t="shared" si="80"/>
        <v>39.58</v>
      </c>
      <c r="I2576">
        <f t="shared" si="81"/>
        <v>72.739999999999995</v>
      </c>
    </row>
    <row r="2577" spans="2:9" x14ac:dyDescent="0.35">
      <c r="B2577">
        <v>1426</v>
      </c>
      <c r="C2577">
        <v>90.74</v>
      </c>
      <c r="D2577">
        <v>79.62</v>
      </c>
      <c r="E2577">
        <v>93.04</v>
      </c>
      <c r="H2577">
        <f t="shared" si="80"/>
        <v>39.620000000000005</v>
      </c>
      <c r="I2577">
        <f t="shared" si="81"/>
        <v>73.040000000000006</v>
      </c>
    </row>
    <row r="2578" spans="2:9" x14ac:dyDescent="0.35">
      <c r="B2578">
        <v>1425</v>
      </c>
      <c r="C2578">
        <v>90.88</v>
      </c>
      <c r="D2578">
        <v>79.010000000000005</v>
      </c>
      <c r="E2578">
        <v>93.32</v>
      </c>
      <c r="H2578">
        <f t="shared" si="80"/>
        <v>39.010000000000005</v>
      </c>
      <c r="I2578">
        <f t="shared" si="81"/>
        <v>73.319999999999993</v>
      </c>
    </row>
    <row r="2579" spans="2:9" x14ac:dyDescent="0.35">
      <c r="B2579">
        <v>1424</v>
      </c>
      <c r="C2579">
        <v>91.01</v>
      </c>
      <c r="D2579">
        <v>77.790000000000006</v>
      </c>
      <c r="E2579">
        <v>93.58</v>
      </c>
      <c r="H2579">
        <f t="shared" si="80"/>
        <v>37.790000000000006</v>
      </c>
      <c r="I2579">
        <f t="shared" si="81"/>
        <v>73.58</v>
      </c>
    </row>
    <row r="2580" spans="2:9" x14ac:dyDescent="0.35">
      <c r="B2580">
        <v>1423</v>
      </c>
      <c r="C2580">
        <v>91.15</v>
      </c>
      <c r="D2580">
        <v>76.14</v>
      </c>
      <c r="E2580">
        <v>93.79</v>
      </c>
      <c r="H2580">
        <f t="shared" si="80"/>
        <v>36.14</v>
      </c>
      <c r="I2580">
        <f t="shared" si="81"/>
        <v>73.790000000000006</v>
      </c>
    </row>
    <row r="2581" spans="2:9" x14ac:dyDescent="0.35">
      <c r="B2581">
        <v>1422</v>
      </c>
      <c r="C2581">
        <v>91.28</v>
      </c>
      <c r="D2581">
        <v>74.3</v>
      </c>
      <c r="E2581">
        <v>93.96</v>
      </c>
      <c r="H2581">
        <f t="shared" si="80"/>
        <v>34.299999999999997</v>
      </c>
      <c r="I2581">
        <f t="shared" si="81"/>
        <v>73.959999999999994</v>
      </c>
    </row>
    <row r="2582" spans="2:9" x14ac:dyDescent="0.35">
      <c r="B2582">
        <v>1421</v>
      </c>
      <c r="C2582">
        <v>91.41</v>
      </c>
      <c r="D2582">
        <v>72.38</v>
      </c>
      <c r="E2582">
        <v>94.09</v>
      </c>
      <c r="H2582">
        <f t="shared" si="80"/>
        <v>32.379999999999995</v>
      </c>
      <c r="I2582">
        <f t="shared" si="81"/>
        <v>74.09</v>
      </c>
    </row>
    <row r="2583" spans="2:9" x14ac:dyDescent="0.35">
      <c r="B2583">
        <v>1420</v>
      </c>
      <c r="C2583">
        <v>91.52</v>
      </c>
      <c r="D2583">
        <v>70.39</v>
      </c>
      <c r="E2583">
        <v>94.22</v>
      </c>
      <c r="H2583">
        <f t="shared" si="80"/>
        <v>30.39</v>
      </c>
      <c r="I2583">
        <f t="shared" si="81"/>
        <v>74.22</v>
      </c>
    </row>
    <row r="2584" spans="2:9" x14ac:dyDescent="0.35">
      <c r="B2584">
        <v>1419</v>
      </c>
      <c r="C2584">
        <v>91.62</v>
      </c>
      <c r="D2584">
        <v>68.58</v>
      </c>
      <c r="E2584">
        <v>94.35</v>
      </c>
      <c r="H2584">
        <f t="shared" si="80"/>
        <v>28.58</v>
      </c>
      <c r="I2584">
        <f t="shared" si="81"/>
        <v>74.349999999999994</v>
      </c>
    </row>
    <row r="2585" spans="2:9" x14ac:dyDescent="0.35">
      <c r="B2585">
        <v>1418</v>
      </c>
      <c r="C2585">
        <v>91.7</v>
      </c>
      <c r="D2585">
        <v>67.42</v>
      </c>
      <c r="E2585">
        <v>94.47</v>
      </c>
      <c r="H2585">
        <f t="shared" si="80"/>
        <v>27.42</v>
      </c>
      <c r="I2585">
        <f t="shared" si="81"/>
        <v>74.47</v>
      </c>
    </row>
    <row r="2586" spans="2:9" x14ac:dyDescent="0.35">
      <c r="B2586">
        <v>1417</v>
      </c>
      <c r="C2586">
        <v>91.78</v>
      </c>
      <c r="D2586">
        <v>67.19</v>
      </c>
      <c r="E2586">
        <v>94.56</v>
      </c>
      <c r="H2586">
        <f t="shared" si="80"/>
        <v>27.189999999999998</v>
      </c>
      <c r="I2586">
        <f t="shared" si="81"/>
        <v>74.56</v>
      </c>
    </row>
    <row r="2587" spans="2:9" x14ac:dyDescent="0.35">
      <c r="B2587">
        <v>1416</v>
      </c>
      <c r="C2587">
        <v>91.87</v>
      </c>
      <c r="D2587">
        <v>67.83</v>
      </c>
      <c r="E2587">
        <v>94.64</v>
      </c>
      <c r="H2587">
        <f t="shared" si="80"/>
        <v>27.83</v>
      </c>
      <c r="I2587">
        <f t="shared" si="81"/>
        <v>74.64</v>
      </c>
    </row>
    <row r="2588" spans="2:9" x14ac:dyDescent="0.35">
      <c r="B2588">
        <v>1415</v>
      </c>
      <c r="C2588">
        <v>91.96</v>
      </c>
      <c r="D2588">
        <v>69.19</v>
      </c>
      <c r="E2588">
        <v>94.71</v>
      </c>
      <c r="H2588">
        <f t="shared" si="80"/>
        <v>29.189999999999998</v>
      </c>
      <c r="I2588">
        <f t="shared" si="81"/>
        <v>74.709999999999994</v>
      </c>
    </row>
    <row r="2589" spans="2:9" x14ac:dyDescent="0.35">
      <c r="B2589">
        <v>1414</v>
      </c>
      <c r="C2589">
        <v>92.04</v>
      </c>
      <c r="D2589">
        <v>71.05</v>
      </c>
      <c r="E2589">
        <v>94.76</v>
      </c>
      <c r="H2589">
        <f t="shared" si="80"/>
        <v>31.049999999999997</v>
      </c>
      <c r="I2589">
        <f t="shared" si="81"/>
        <v>74.760000000000005</v>
      </c>
    </row>
    <row r="2590" spans="2:9" x14ac:dyDescent="0.35">
      <c r="B2590">
        <v>1413</v>
      </c>
      <c r="C2590">
        <v>92.11</v>
      </c>
      <c r="D2590">
        <v>73.260000000000005</v>
      </c>
      <c r="E2590">
        <v>94.8</v>
      </c>
      <c r="H2590">
        <f t="shared" si="80"/>
        <v>33.260000000000005</v>
      </c>
      <c r="I2590">
        <f t="shared" si="81"/>
        <v>74.8</v>
      </c>
    </row>
    <row r="2591" spans="2:9" x14ac:dyDescent="0.35">
      <c r="B2591">
        <v>1412</v>
      </c>
      <c r="C2591">
        <v>92.18</v>
      </c>
      <c r="D2591">
        <v>75.66</v>
      </c>
      <c r="E2591">
        <v>94.85</v>
      </c>
      <c r="H2591">
        <f t="shared" si="80"/>
        <v>35.659999999999997</v>
      </c>
      <c r="I2591">
        <f t="shared" si="81"/>
        <v>74.849999999999994</v>
      </c>
    </row>
    <row r="2592" spans="2:9" x14ac:dyDescent="0.35">
      <c r="B2592">
        <v>1411</v>
      </c>
      <c r="C2592">
        <v>92.22</v>
      </c>
      <c r="D2592">
        <v>78.09</v>
      </c>
      <c r="E2592">
        <v>94.88</v>
      </c>
      <c r="H2592">
        <f t="shared" si="80"/>
        <v>38.090000000000003</v>
      </c>
      <c r="I2592">
        <f t="shared" si="81"/>
        <v>74.88</v>
      </c>
    </row>
    <row r="2593" spans="2:9" x14ac:dyDescent="0.35">
      <c r="B2593">
        <v>1410</v>
      </c>
      <c r="C2593">
        <v>92.26</v>
      </c>
      <c r="D2593">
        <v>80.400000000000006</v>
      </c>
      <c r="E2593">
        <v>94.91</v>
      </c>
      <c r="H2593">
        <f t="shared" si="80"/>
        <v>40.400000000000006</v>
      </c>
      <c r="I2593">
        <f t="shared" si="81"/>
        <v>74.91</v>
      </c>
    </row>
    <row r="2594" spans="2:9" x14ac:dyDescent="0.35">
      <c r="B2594">
        <v>1409</v>
      </c>
      <c r="C2594">
        <v>92.29</v>
      </c>
      <c r="D2594">
        <v>82.49</v>
      </c>
      <c r="E2594">
        <v>94.94</v>
      </c>
      <c r="H2594">
        <f t="shared" si="80"/>
        <v>42.489999999999995</v>
      </c>
      <c r="I2594">
        <f t="shared" si="81"/>
        <v>74.94</v>
      </c>
    </row>
    <row r="2595" spans="2:9" x14ac:dyDescent="0.35">
      <c r="B2595">
        <v>1408</v>
      </c>
      <c r="C2595">
        <v>92.32</v>
      </c>
      <c r="D2595">
        <v>84.33</v>
      </c>
      <c r="E2595">
        <v>94.96</v>
      </c>
      <c r="H2595">
        <f t="shared" si="80"/>
        <v>44.33</v>
      </c>
      <c r="I2595">
        <f t="shared" si="81"/>
        <v>74.959999999999994</v>
      </c>
    </row>
    <row r="2596" spans="2:9" x14ac:dyDescent="0.35">
      <c r="B2596">
        <v>1407</v>
      </c>
      <c r="C2596">
        <v>92.33</v>
      </c>
      <c r="D2596">
        <v>85.94</v>
      </c>
      <c r="E2596">
        <v>94.98</v>
      </c>
      <c r="H2596">
        <f t="shared" si="80"/>
        <v>45.94</v>
      </c>
      <c r="I2596">
        <f t="shared" si="81"/>
        <v>74.98</v>
      </c>
    </row>
    <row r="2597" spans="2:9" x14ac:dyDescent="0.35">
      <c r="B2597">
        <v>1406</v>
      </c>
      <c r="C2597">
        <v>92.32</v>
      </c>
      <c r="D2597">
        <v>87.32</v>
      </c>
      <c r="E2597">
        <v>94.98</v>
      </c>
      <c r="H2597">
        <f t="shared" si="80"/>
        <v>47.319999999999993</v>
      </c>
      <c r="I2597">
        <f t="shared" si="81"/>
        <v>74.98</v>
      </c>
    </row>
    <row r="2598" spans="2:9" x14ac:dyDescent="0.35">
      <c r="B2598">
        <v>1405</v>
      </c>
      <c r="C2598">
        <v>92.3</v>
      </c>
      <c r="D2598">
        <v>88.53</v>
      </c>
      <c r="E2598">
        <v>94.99</v>
      </c>
      <c r="H2598">
        <f t="shared" si="80"/>
        <v>48.53</v>
      </c>
      <c r="I2598">
        <f t="shared" si="81"/>
        <v>74.989999999999995</v>
      </c>
    </row>
    <row r="2599" spans="2:9" x14ac:dyDescent="0.35">
      <c r="B2599">
        <v>1404</v>
      </c>
      <c r="C2599">
        <v>92.27</v>
      </c>
      <c r="D2599">
        <v>89.56</v>
      </c>
      <c r="E2599">
        <v>94.98</v>
      </c>
      <c r="H2599">
        <f t="shared" si="80"/>
        <v>49.56</v>
      </c>
      <c r="I2599">
        <f t="shared" si="81"/>
        <v>74.98</v>
      </c>
    </row>
    <row r="2600" spans="2:9" x14ac:dyDescent="0.35">
      <c r="B2600">
        <v>1403</v>
      </c>
      <c r="C2600">
        <v>92.24</v>
      </c>
      <c r="D2600">
        <v>90.41</v>
      </c>
      <c r="E2600">
        <v>94.97</v>
      </c>
      <c r="H2600">
        <f t="shared" si="80"/>
        <v>50.41</v>
      </c>
      <c r="I2600">
        <f t="shared" si="81"/>
        <v>74.97</v>
      </c>
    </row>
    <row r="2601" spans="2:9" x14ac:dyDescent="0.35">
      <c r="B2601">
        <v>1402</v>
      </c>
      <c r="C2601">
        <v>92.22</v>
      </c>
      <c r="D2601">
        <v>91.08</v>
      </c>
      <c r="E2601">
        <v>94.95</v>
      </c>
      <c r="H2601">
        <f t="shared" si="80"/>
        <v>51.08</v>
      </c>
      <c r="I2601">
        <f t="shared" si="81"/>
        <v>74.95</v>
      </c>
    </row>
    <row r="2602" spans="2:9" x14ac:dyDescent="0.35">
      <c r="B2602">
        <v>1401</v>
      </c>
      <c r="C2602">
        <v>92.19</v>
      </c>
      <c r="D2602">
        <v>91.64</v>
      </c>
      <c r="E2602">
        <v>94.93</v>
      </c>
      <c r="H2602">
        <f t="shared" si="80"/>
        <v>51.64</v>
      </c>
      <c r="I2602">
        <f t="shared" si="81"/>
        <v>74.930000000000007</v>
      </c>
    </row>
    <row r="2603" spans="2:9" x14ac:dyDescent="0.35">
      <c r="B2603">
        <v>1400</v>
      </c>
      <c r="C2603">
        <v>92.16</v>
      </c>
      <c r="D2603">
        <v>92.13</v>
      </c>
      <c r="E2603">
        <v>94.9</v>
      </c>
      <c r="H2603">
        <f t="shared" si="80"/>
        <v>52.129999999999995</v>
      </c>
      <c r="I2603">
        <f t="shared" si="81"/>
        <v>74.900000000000006</v>
      </c>
    </row>
    <row r="2604" spans="2:9" x14ac:dyDescent="0.35">
      <c r="B2604">
        <v>1399</v>
      </c>
      <c r="C2604">
        <v>92.11</v>
      </c>
      <c r="D2604">
        <v>92.54</v>
      </c>
      <c r="E2604">
        <v>94.85</v>
      </c>
      <c r="H2604">
        <f t="shared" si="80"/>
        <v>52.540000000000006</v>
      </c>
      <c r="I2604">
        <f t="shared" si="81"/>
        <v>74.849999999999994</v>
      </c>
    </row>
    <row r="2605" spans="2:9" x14ac:dyDescent="0.35">
      <c r="B2605">
        <v>1398</v>
      </c>
      <c r="C2605">
        <v>92.05</v>
      </c>
      <c r="D2605">
        <v>92.85</v>
      </c>
      <c r="E2605">
        <v>94.79</v>
      </c>
      <c r="H2605">
        <f t="shared" si="80"/>
        <v>52.849999999999994</v>
      </c>
      <c r="I2605">
        <f t="shared" si="81"/>
        <v>74.790000000000006</v>
      </c>
    </row>
    <row r="2606" spans="2:9" x14ac:dyDescent="0.35">
      <c r="B2606">
        <v>1397</v>
      </c>
      <c r="C2606">
        <v>92</v>
      </c>
      <c r="D2606">
        <v>93.1</v>
      </c>
      <c r="E2606">
        <v>94.73</v>
      </c>
      <c r="H2606">
        <f t="shared" si="80"/>
        <v>53.099999999999994</v>
      </c>
      <c r="I2606">
        <f t="shared" si="81"/>
        <v>74.73</v>
      </c>
    </row>
    <row r="2607" spans="2:9" x14ac:dyDescent="0.35">
      <c r="B2607">
        <v>1396</v>
      </c>
      <c r="C2607">
        <v>91.95</v>
      </c>
      <c r="D2607">
        <v>93.31</v>
      </c>
      <c r="E2607">
        <v>94.66</v>
      </c>
      <c r="H2607">
        <f t="shared" si="80"/>
        <v>53.31</v>
      </c>
      <c r="I2607">
        <f t="shared" si="81"/>
        <v>74.66</v>
      </c>
    </row>
    <row r="2608" spans="2:9" x14ac:dyDescent="0.35">
      <c r="B2608">
        <v>1395</v>
      </c>
      <c r="C2608">
        <v>91.9</v>
      </c>
      <c r="D2608">
        <v>93.47</v>
      </c>
      <c r="E2608">
        <v>94.58</v>
      </c>
      <c r="H2608">
        <f t="shared" si="80"/>
        <v>53.47</v>
      </c>
      <c r="I2608">
        <f t="shared" si="81"/>
        <v>74.58</v>
      </c>
    </row>
    <row r="2609" spans="2:9" x14ac:dyDescent="0.35">
      <c r="B2609">
        <v>1394</v>
      </c>
      <c r="C2609">
        <v>91.84</v>
      </c>
      <c r="D2609">
        <v>93.58</v>
      </c>
      <c r="E2609">
        <v>94.5</v>
      </c>
      <c r="H2609">
        <f t="shared" si="80"/>
        <v>53.58</v>
      </c>
      <c r="I2609">
        <f t="shared" si="81"/>
        <v>74.5</v>
      </c>
    </row>
    <row r="2610" spans="2:9" x14ac:dyDescent="0.35">
      <c r="B2610">
        <v>1393</v>
      </c>
      <c r="C2610">
        <v>91.79</v>
      </c>
      <c r="D2610">
        <v>93.67</v>
      </c>
      <c r="E2610">
        <v>94.4</v>
      </c>
      <c r="H2610">
        <f t="shared" si="80"/>
        <v>53.67</v>
      </c>
      <c r="I2610">
        <f t="shared" si="81"/>
        <v>74.400000000000006</v>
      </c>
    </row>
    <row r="2611" spans="2:9" x14ac:dyDescent="0.35">
      <c r="B2611">
        <v>1392</v>
      </c>
      <c r="C2611">
        <v>91.76</v>
      </c>
      <c r="D2611">
        <v>93.72</v>
      </c>
      <c r="E2611">
        <v>94.31</v>
      </c>
      <c r="H2611">
        <f t="shared" si="80"/>
        <v>53.72</v>
      </c>
      <c r="I2611">
        <f t="shared" si="81"/>
        <v>74.31</v>
      </c>
    </row>
    <row r="2612" spans="2:9" x14ac:dyDescent="0.35">
      <c r="B2612">
        <v>1391</v>
      </c>
      <c r="C2612">
        <v>91.73</v>
      </c>
      <c r="D2612">
        <v>93.73</v>
      </c>
      <c r="E2612">
        <v>94.2</v>
      </c>
      <c r="H2612">
        <f t="shared" si="80"/>
        <v>53.730000000000004</v>
      </c>
      <c r="I2612">
        <f t="shared" si="81"/>
        <v>74.2</v>
      </c>
    </row>
    <row r="2613" spans="2:9" x14ac:dyDescent="0.35">
      <c r="B2613">
        <v>1390</v>
      </c>
      <c r="C2613">
        <v>91.69</v>
      </c>
      <c r="D2613">
        <v>93.71</v>
      </c>
      <c r="E2613">
        <v>94.09</v>
      </c>
      <c r="H2613">
        <f t="shared" si="80"/>
        <v>53.709999999999994</v>
      </c>
      <c r="I2613">
        <f t="shared" si="81"/>
        <v>74.09</v>
      </c>
    </row>
    <row r="2614" spans="2:9" x14ac:dyDescent="0.35">
      <c r="B2614">
        <v>1389</v>
      </c>
      <c r="C2614">
        <v>91.64</v>
      </c>
      <c r="D2614">
        <v>93.68</v>
      </c>
      <c r="E2614">
        <v>93.97</v>
      </c>
      <c r="H2614">
        <f t="shared" si="80"/>
        <v>53.680000000000007</v>
      </c>
      <c r="I2614">
        <f t="shared" si="81"/>
        <v>73.97</v>
      </c>
    </row>
    <row r="2615" spans="2:9" x14ac:dyDescent="0.35">
      <c r="B2615">
        <v>1388</v>
      </c>
      <c r="C2615">
        <v>91.57</v>
      </c>
      <c r="D2615">
        <v>93.63</v>
      </c>
      <c r="E2615">
        <v>93.84</v>
      </c>
      <c r="H2615">
        <f t="shared" si="80"/>
        <v>53.629999999999995</v>
      </c>
      <c r="I2615">
        <f t="shared" si="81"/>
        <v>73.84</v>
      </c>
    </row>
    <row r="2616" spans="2:9" x14ac:dyDescent="0.35">
      <c r="B2616">
        <v>1387</v>
      </c>
      <c r="C2616">
        <v>91.49</v>
      </c>
      <c r="D2616">
        <v>93.56</v>
      </c>
      <c r="E2616">
        <v>93.7</v>
      </c>
      <c r="H2616">
        <f t="shared" si="80"/>
        <v>53.56</v>
      </c>
      <c r="I2616">
        <f t="shared" si="81"/>
        <v>73.7</v>
      </c>
    </row>
    <row r="2617" spans="2:9" x14ac:dyDescent="0.35">
      <c r="B2617">
        <v>1386</v>
      </c>
      <c r="C2617">
        <v>91.43</v>
      </c>
      <c r="D2617">
        <v>93.47</v>
      </c>
      <c r="E2617">
        <v>93.55</v>
      </c>
      <c r="H2617">
        <f t="shared" si="80"/>
        <v>53.47</v>
      </c>
      <c r="I2617">
        <f t="shared" si="81"/>
        <v>73.55</v>
      </c>
    </row>
    <row r="2618" spans="2:9" x14ac:dyDescent="0.35">
      <c r="B2618">
        <v>1385</v>
      </c>
      <c r="C2618">
        <v>91.39</v>
      </c>
      <c r="D2618">
        <v>93.36</v>
      </c>
      <c r="E2618">
        <v>93.41</v>
      </c>
      <c r="H2618">
        <f t="shared" si="80"/>
        <v>53.36</v>
      </c>
      <c r="I2618">
        <f t="shared" si="81"/>
        <v>73.41</v>
      </c>
    </row>
    <row r="2619" spans="2:9" x14ac:dyDescent="0.35">
      <c r="B2619">
        <v>1384</v>
      </c>
      <c r="C2619">
        <v>91.38</v>
      </c>
      <c r="D2619">
        <v>93.23</v>
      </c>
      <c r="E2619">
        <v>93.27</v>
      </c>
      <c r="H2619">
        <f t="shared" si="80"/>
        <v>53.230000000000004</v>
      </c>
      <c r="I2619">
        <f t="shared" si="81"/>
        <v>73.27</v>
      </c>
    </row>
    <row r="2620" spans="2:9" x14ac:dyDescent="0.35">
      <c r="B2620">
        <v>1383</v>
      </c>
      <c r="C2620">
        <v>91.39</v>
      </c>
      <c r="D2620">
        <v>93.05</v>
      </c>
      <c r="E2620">
        <v>93.13</v>
      </c>
      <c r="H2620">
        <f t="shared" si="80"/>
        <v>53.05</v>
      </c>
      <c r="I2620">
        <f t="shared" si="81"/>
        <v>73.13</v>
      </c>
    </row>
    <row r="2621" spans="2:9" x14ac:dyDescent="0.35">
      <c r="B2621">
        <v>1382</v>
      </c>
      <c r="C2621">
        <v>91.42</v>
      </c>
      <c r="D2621">
        <v>92.81</v>
      </c>
      <c r="E2621">
        <v>92.98</v>
      </c>
      <c r="H2621">
        <f t="shared" si="80"/>
        <v>52.81</v>
      </c>
      <c r="I2621">
        <f t="shared" si="81"/>
        <v>72.98</v>
      </c>
    </row>
    <row r="2622" spans="2:9" x14ac:dyDescent="0.35">
      <c r="B2622">
        <v>1381</v>
      </c>
      <c r="C2622">
        <v>91.45</v>
      </c>
      <c r="D2622">
        <v>92.5</v>
      </c>
      <c r="E2622">
        <v>92.83</v>
      </c>
      <c r="H2622">
        <f t="shared" si="80"/>
        <v>52.5</v>
      </c>
      <c r="I2622">
        <f t="shared" si="81"/>
        <v>72.83</v>
      </c>
    </row>
    <row r="2623" spans="2:9" x14ac:dyDescent="0.35">
      <c r="B2623">
        <v>1380</v>
      </c>
      <c r="C2623">
        <v>91.48</v>
      </c>
      <c r="D2623">
        <v>92.11</v>
      </c>
      <c r="E2623">
        <v>92.68</v>
      </c>
      <c r="H2623">
        <f t="shared" si="80"/>
        <v>52.11</v>
      </c>
      <c r="I2623">
        <f t="shared" si="81"/>
        <v>72.680000000000007</v>
      </c>
    </row>
    <row r="2624" spans="2:9" x14ac:dyDescent="0.35">
      <c r="B2624">
        <v>1379</v>
      </c>
      <c r="C2624">
        <v>91.49</v>
      </c>
      <c r="D2624">
        <v>91.61</v>
      </c>
      <c r="E2624">
        <v>92.53</v>
      </c>
      <c r="H2624">
        <f t="shared" si="80"/>
        <v>51.61</v>
      </c>
      <c r="I2624">
        <f t="shared" si="81"/>
        <v>72.53</v>
      </c>
    </row>
    <row r="2625" spans="2:9" x14ac:dyDescent="0.35">
      <c r="B2625">
        <v>1378</v>
      </c>
      <c r="C2625">
        <v>91.49</v>
      </c>
      <c r="D2625">
        <v>90.96</v>
      </c>
      <c r="E2625">
        <v>92.38</v>
      </c>
      <c r="H2625">
        <f t="shared" si="80"/>
        <v>50.959999999999994</v>
      </c>
      <c r="I2625">
        <f t="shared" si="81"/>
        <v>72.38</v>
      </c>
    </row>
    <row r="2626" spans="2:9" x14ac:dyDescent="0.35">
      <c r="B2626">
        <v>1377</v>
      </c>
      <c r="C2626">
        <v>91.46</v>
      </c>
      <c r="D2626">
        <v>90.15</v>
      </c>
      <c r="E2626">
        <v>92.24</v>
      </c>
      <c r="H2626">
        <f t="shared" si="80"/>
        <v>50.150000000000006</v>
      </c>
      <c r="I2626">
        <f t="shared" si="81"/>
        <v>72.239999999999995</v>
      </c>
    </row>
    <row r="2627" spans="2:9" x14ac:dyDescent="0.35">
      <c r="B2627">
        <v>1376</v>
      </c>
      <c r="C2627">
        <v>91.39</v>
      </c>
      <c r="D2627">
        <v>89.12</v>
      </c>
      <c r="E2627">
        <v>92.11</v>
      </c>
      <c r="H2627">
        <f t="shared" si="80"/>
        <v>49.120000000000005</v>
      </c>
      <c r="I2627">
        <f t="shared" si="81"/>
        <v>72.11</v>
      </c>
    </row>
    <row r="2628" spans="2:9" x14ac:dyDescent="0.35">
      <c r="B2628">
        <v>1375</v>
      </c>
      <c r="C2628">
        <v>91.27</v>
      </c>
      <c r="D2628">
        <v>87.76</v>
      </c>
      <c r="E2628">
        <v>91.99</v>
      </c>
      <c r="H2628">
        <f t="shared" ref="H2628:H2691" si="82">D2628-$H$2</f>
        <v>47.760000000000005</v>
      </c>
      <c r="I2628">
        <f t="shared" ref="I2628:I2691" si="83">E2628-$I$2</f>
        <v>71.989999999999995</v>
      </c>
    </row>
    <row r="2629" spans="2:9" x14ac:dyDescent="0.35">
      <c r="B2629">
        <v>1374</v>
      </c>
      <c r="C2629">
        <v>91.12</v>
      </c>
      <c r="D2629">
        <v>86.03</v>
      </c>
      <c r="E2629">
        <v>91.88</v>
      </c>
      <c r="H2629">
        <f t="shared" si="82"/>
        <v>46.03</v>
      </c>
      <c r="I2629">
        <f t="shared" si="83"/>
        <v>71.88</v>
      </c>
    </row>
    <row r="2630" spans="2:9" x14ac:dyDescent="0.35">
      <c r="B2630">
        <v>1373</v>
      </c>
      <c r="C2630">
        <v>90.97</v>
      </c>
      <c r="D2630">
        <v>83.95</v>
      </c>
      <c r="E2630">
        <v>91.79</v>
      </c>
      <c r="H2630">
        <f t="shared" si="82"/>
        <v>43.95</v>
      </c>
      <c r="I2630">
        <f t="shared" si="83"/>
        <v>71.790000000000006</v>
      </c>
    </row>
    <row r="2631" spans="2:9" x14ac:dyDescent="0.35">
      <c r="B2631">
        <v>1372</v>
      </c>
      <c r="C2631">
        <v>90.83</v>
      </c>
      <c r="D2631">
        <v>81.569999999999993</v>
      </c>
      <c r="E2631">
        <v>91.72</v>
      </c>
      <c r="H2631">
        <f t="shared" si="82"/>
        <v>41.569999999999993</v>
      </c>
      <c r="I2631">
        <f t="shared" si="83"/>
        <v>71.72</v>
      </c>
    </row>
    <row r="2632" spans="2:9" x14ac:dyDescent="0.35">
      <c r="B2632">
        <v>1371</v>
      </c>
      <c r="C2632">
        <v>90.72</v>
      </c>
      <c r="D2632">
        <v>78.930000000000007</v>
      </c>
      <c r="E2632">
        <v>91.65</v>
      </c>
      <c r="H2632">
        <f t="shared" si="82"/>
        <v>38.930000000000007</v>
      </c>
      <c r="I2632">
        <f t="shared" si="83"/>
        <v>71.650000000000006</v>
      </c>
    </row>
    <row r="2633" spans="2:9" x14ac:dyDescent="0.35">
      <c r="B2633">
        <v>1370</v>
      </c>
      <c r="C2633">
        <v>90.61</v>
      </c>
      <c r="D2633">
        <v>76.03</v>
      </c>
      <c r="E2633">
        <v>91.59</v>
      </c>
      <c r="H2633">
        <f t="shared" si="82"/>
        <v>36.03</v>
      </c>
      <c r="I2633">
        <f t="shared" si="83"/>
        <v>71.59</v>
      </c>
    </row>
    <row r="2634" spans="2:9" x14ac:dyDescent="0.35">
      <c r="B2634">
        <v>1369</v>
      </c>
      <c r="C2634">
        <v>90.5</v>
      </c>
      <c r="D2634">
        <v>73</v>
      </c>
      <c r="E2634">
        <v>91.53</v>
      </c>
      <c r="H2634">
        <f t="shared" si="82"/>
        <v>33</v>
      </c>
      <c r="I2634">
        <f t="shared" si="83"/>
        <v>71.53</v>
      </c>
    </row>
    <row r="2635" spans="2:9" x14ac:dyDescent="0.35">
      <c r="B2635">
        <v>1368</v>
      </c>
      <c r="C2635">
        <v>90.4</v>
      </c>
      <c r="D2635">
        <v>70.09</v>
      </c>
      <c r="E2635">
        <v>91.49</v>
      </c>
      <c r="H2635">
        <f t="shared" si="82"/>
        <v>30.090000000000003</v>
      </c>
      <c r="I2635">
        <f t="shared" si="83"/>
        <v>71.489999999999995</v>
      </c>
    </row>
    <row r="2636" spans="2:9" x14ac:dyDescent="0.35">
      <c r="B2636">
        <v>1367</v>
      </c>
      <c r="C2636">
        <v>90.32</v>
      </c>
      <c r="D2636">
        <v>67.59</v>
      </c>
      <c r="E2636">
        <v>91.45</v>
      </c>
      <c r="H2636">
        <f t="shared" si="82"/>
        <v>27.590000000000003</v>
      </c>
      <c r="I2636">
        <f t="shared" si="83"/>
        <v>71.45</v>
      </c>
    </row>
    <row r="2637" spans="2:9" x14ac:dyDescent="0.35">
      <c r="B2637">
        <v>1366</v>
      </c>
      <c r="C2637">
        <v>90.26</v>
      </c>
      <c r="D2637">
        <v>65.77</v>
      </c>
      <c r="E2637">
        <v>91.42</v>
      </c>
      <c r="H2637">
        <f t="shared" si="82"/>
        <v>25.769999999999996</v>
      </c>
      <c r="I2637">
        <f t="shared" si="83"/>
        <v>71.42</v>
      </c>
    </row>
    <row r="2638" spans="2:9" x14ac:dyDescent="0.35">
      <c r="B2638">
        <v>1365</v>
      </c>
      <c r="C2638">
        <v>90.22</v>
      </c>
      <c r="D2638">
        <v>64.739999999999995</v>
      </c>
      <c r="E2638">
        <v>91.39</v>
      </c>
      <c r="H2638">
        <f t="shared" si="82"/>
        <v>24.739999999999995</v>
      </c>
      <c r="I2638">
        <f t="shared" si="83"/>
        <v>71.39</v>
      </c>
    </row>
    <row r="2639" spans="2:9" x14ac:dyDescent="0.35">
      <c r="B2639">
        <v>1364</v>
      </c>
      <c r="C2639">
        <v>90.21</v>
      </c>
      <c r="D2639">
        <v>64.489999999999995</v>
      </c>
      <c r="E2639">
        <v>91.37</v>
      </c>
      <c r="H2639">
        <f t="shared" si="82"/>
        <v>24.489999999999995</v>
      </c>
      <c r="I2639">
        <f t="shared" si="83"/>
        <v>71.37</v>
      </c>
    </row>
    <row r="2640" spans="2:9" x14ac:dyDescent="0.35">
      <c r="B2640">
        <v>1363</v>
      </c>
      <c r="C2640">
        <v>90.21</v>
      </c>
      <c r="D2640">
        <v>64.98</v>
      </c>
      <c r="E2640">
        <v>91.36</v>
      </c>
      <c r="H2640">
        <f t="shared" si="82"/>
        <v>24.980000000000004</v>
      </c>
      <c r="I2640">
        <f t="shared" si="83"/>
        <v>71.36</v>
      </c>
    </row>
    <row r="2641" spans="2:9" x14ac:dyDescent="0.35">
      <c r="B2641">
        <v>1362</v>
      </c>
      <c r="C2641">
        <v>90.23</v>
      </c>
      <c r="D2641">
        <v>66.08</v>
      </c>
      <c r="E2641">
        <v>91.37</v>
      </c>
      <c r="H2641">
        <f t="shared" si="82"/>
        <v>26.08</v>
      </c>
      <c r="I2641">
        <f t="shared" si="83"/>
        <v>71.37</v>
      </c>
    </row>
    <row r="2642" spans="2:9" x14ac:dyDescent="0.35">
      <c r="B2642">
        <v>1361</v>
      </c>
      <c r="C2642">
        <v>90.27</v>
      </c>
      <c r="D2642">
        <v>67.59</v>
      </c>
      <c r="E2642">
        <v>91.39</v>
      </c>
      <c r="H2642">
        <f t="shared" si="82"/>
        <v>27.590000000000003</v>
      </c>
      <c r="I2642">
        <f t="shared" si="83"/>
        <v>71.39</v>
      </c>
    </row>
    <row r="2643" spans="2:9" x14ac:dyDescent="0.35">
      <c r="B2643">
        <v>1360</v>
      </c>
      <c r="C2643">
        <v>90.33</v>
      </c>
      <c r="D2643">
        <v>69.28</v>
      </c>
      <c r="E2643">
        <v>91.42</v>
      </c>
      <c r="H2643">
        <f t="shared" si="82"/>
        <v>29.28</v>
      </c>
      <c r="I2643">
        <f t="shared" si="83"/>
        <v>71.42</v>
      </c>
    </row>
    <row r="2644" spans="2:9" x14ac:dyDescent="0.35">
      <c r="B2644">
        <v>1359</v>
      </c>
      <c r="C2644">
        <v>90.39</v>
      </c>
      <c r="D2644">
        <v>70.91</v>
      </c>
      <c r="E2644">
        <v>91.46</v>
      </c>
      <c r="H2644">
        <f t="shared" si="82"/>
        <v>30.909999999999997</v>
      </c>
      <c r="I2644">
        <f t="shared" si="83"/>
        <v>71.459999999999994</v>
      </c>
    </row>
    <row r="2645" spans="2:9" x14ac:dyDescent="0.35">
      <c r="B2645">
        <v>1358</v>
      </c>
      <c r="C2645">
        <v>90.45</v>
      </c>
      <c r="D2645">
        <v>72.28</v>
      </c>
      <c r="E2645">
        <v>91.5</v>
      </c>
      <c r="H2645">
        <f t="shared" si="82"/>
        <v>32.28</v>
      </c>
      <c r="I2645">
        <f t="shared" si="83"/>
        <v>71.5</v>
      </c>
    </row>
    <row r="2646" spans="2:9" x14ac:dyDescent="0.35">
      <c r="B2646">
        <v>1357</v>
      </c>
      <c r="C2646">
        <v>90.51</v>
      </c>
      <c r="D2646">
        <v>73.239999999999995</v>
      </c>
      <c r="E2646">
        <v>91.54</v>
      </c>
      <c r="H2646">
        <f t="shared" si="82"/>
        <v>33.239999999999995</v>
      </c>
      <c r="I2646">
        <f t="shared" si="83"/>
        <v>71.540000000000006</v>
      </c>
    </row>
    <row r="2647" spans="2:9" x14ac:dyDescent="0.35">
      <c r="B2647">
        <v>1356</v>
      </c>
      <c r="C2647">
        <v>90.57</v>
      </c>
      <c r="D2647">
        <v>73.72</v>
      </c>
      <c r="E2647">
        <v>91.59</v>
      </c>
      <c r="H2647">
        <f t="shared" si="82"/>
        <v>33.72</v>
      </c>
      <c r="I2647">
        <f t="shared" si="83"/>
        <v>71.59</v>
      </c>
    </row>
    <row r="2648" spans="2:9" x14ac:dyDescent="0.35">
      <c r="B2648">
        <v>1355</v>
      </c>
      <c r="C2648">
        <v>90.65</v>
      </c>
      <c r="D2648">
        <v>73.760000000000005</v>
      </c>
      <c r="E2648">
        <v>91.63</v>
      </c>
      <c r="H2648">
        <f t="shared" si="82"/>
        <v>33.760000000000005</v>
      </c>
      <c r="I2648">
        <f t="shared" si="83"/>
        <v>71.63</v>
      </c>
    </row>
    <row r="2649" spans="2:9" x14ac:dyDescent="0.35">
      <c r="B2649">
        <v>1354</v>
      </c>
      <c r="C2649">
        <v>90.75</v>
      </c>
      <c r="D2649">
        <v>73.52</v>
      </c>
      <c r="E2649">
        <v>91.68</v>
      </c>
      <c r="H2649">
        <f t="shared" si="82"/>
        <v>33.519999999999996</v>
      </c>
      <c r="I2649">
        <f t="shared" si="83"/>
        <v>71.680000000000007</v>
      </c>
    </row>
    <row r="2650" spans="2:9" x14ac:dyDescent="0.35">
      <c r="B2650">
        <v>1353</v>
      </c>
      <c r="C2650">
        <v>90.87</v>
      </c>
      <c r="D2650">
        <v>73.290000000000006</v>
      </c>
      <c r="E2650">
        <v>91.73</v>
      </c>
      <c r="H2650">
        <f t="shared" si="82"/>
        <v>33.290000000000006</v>
      </c>
      <c r="I2650">
        <f t="shared" si="83"/>
        <v>71.73</v>
      </c>
    </row>
    <row r="2651" spans="2:9" x14ac:dyDescent="0.35">
      <c r="B2651">
        <v>1352</v>
      </c>
      <c r="C2651">
        <v>91.02</v>
      </c>
      <c r="D2651">
        <v>73.42</v>
      </c>
      <c r="E2651">
        <v>91.78</v>
      </c>
      <c r="H2651">
        <f t="shared" si="82"/>
        <v>33.42</v>
      </c>
      <c r="I2651">
        <f t="shared" si="83"/>
        <v>71.78</v>
      </c>
    </row>
    <row r="2652" spans="2:9" x14ac:dyDescent="0.35">
      <c r="B2652">
        <v>1351</v>
      </c>
      <c r="C2652">
        <v>91.18</v>
      </c>
      <c r="D2652">
        <v>74.16</v>
      </c>
      <c r="E2652">
        <v>91.83</v>
      </c>
      <c r="H2652">
        <f t="shared" si="82"/>
        <v>34.159999999999997</v>
      </c>
      <c r="I2652">
        <f t="shared" si="83"/>
        <v>71.83</v>
      </c>
    </row>
    <row r="2653" spans="2:9" x14ac:dyDescent="0.35">
      <c r="B2653">
        <v>1350</v>
      </c>
      <c r="C2653">
        <v>91.34</v>
      </c>
      <c r="D2653">
        <v>75.58</v>
      </c>
      <c r="E2653">
        <v>91.88</v>
      </c>
      <c r="H2653">
        <f t="shared" si="82"/>
        <v>35.58</v>
      </c>
      <c r="I2653">
        <f t="shared" si="83"/>
        <v>71.88</v>
      </c>
    </row>
    <row r="2654" spans="2:9" x14ac:dyDescent="0.35">
      <c r="B2654">
        <v>1349</v>
      </c>
      <c r="C2654">
        <v>91.52</v>
      </c>
      <c r="D2654">
        <v>77.540000000000006</v>
      </c>
      <c r="E2654">
        <v>91.94</v>
      </c>
      <c r="H2654">
        <f t="shared" si="82"/>
        <v>37.540000000000006</v>
      </c>
      <c r="I2654">
        <f t="shared" si="83"/>
        <v>71.94</v>
      </c>
    </row>
    <row r="2655" spans="2:9" x14ac:dyDescent="0.35">
      <c r="B2655">
        <v>1348</v>
      </c>
      <c r="C2655">
        <v>91.68</v>
      </c>
      <c r="D2655">
        <v>79.739999999999995</v>
      </c>
      <c r="E2655">
        <v>92</v>
      </c>
      <c r="H2655">
        <f t="shared" si="82"/>
        <v>39.739999999999995</v>
      </c>
      <c r="I2655">
        <f t="shared" si="83"/>
        <v>72</v>
      </c>
    </row>
    <row r="2656" spans="2:9" x14ac:dyDescent="0.35">
      <c r="B2656">
        <v>1347</v>
      </c>
      <c r="C2656">
        <v>91.84</v>
      </c>
      <c r="D2656">
        <v>81.87</v>
      </c>
      <c r="E2656">
        <v>92.05</v>
      </c>
      <c r="H2656">
        <f t="shared" si="82"/>
        <v>41.870000000000005</v>
      </c>
      <c r="I2656">
        <f t="shared" si="83"/>
        <v>72.05</v>
      </c>
    </row>
    <row r="2657" spans="2:9" x14ac:dyDescent="0.35">
      <c r="B2657">
        <v>1346</v>
      </c>
      <c r="C2657">
        <v>91.98</v>
      </c>
      <c r="D2657">
        <v>83.74</v>
      </c>
      <c r="E2657">
        <v>92.09</v>
      </c>
      <c r="H2657">
        <f t="shared" si="82"/>
        <v>43.739999999999995</v>
      </c>
      <c r="I2657">
        <f t="shared" si="83"/>
        <v>72.09</v>
      </c>
    </row>
    <row r="2658" spans="2:9" x14ac:dyDescent="0.35">
      <c r="B2658">
        <v>1345</v>
      </c>
      <c r="C2658">
        <v>92.1</v>
      </c>
      <c r="D2658">
        <v>85.27</v>
      </c>
      <c r="E2658">
        <v>92.11</v>
      </c>
      <c r="H2658">
        <f t="shared" si="82"/>
        <v>45.269999999999996</v>
      </c>
      <c r="I2658">
        <f t="shared" si="83"/>
        <v>72.11</v>
      </c>
    </row>
    <row r="2659" spans="2:9" x14ac:dyDescent="0.35">
      <c r="B2659">
        <v>1344</v>
      </c>
      <c r="C2659">
        <v>92.2</v>
      </c>
      <c r="D2659">
        <v>86.43</v>
      </c>
      <c r="E2659">
        <v>92.13</v>
      </c>
      <c r="H2659">
        <f t="shared" si="82"/>
        <v>46.430000000000007</v>
      </c>
      <c r="I2659">
        <f t="shared" si="83"/>
        <v>72.13</v>
      </c>
    </row>
    <row r="2660" spans="2:9" x14ac:dyDescent="0.35">
      <c r="B2660">
        <v>1343</v>
      </c>
      <c r="C2660">
        <v>92.28</v>
      </c>
      <c r="D2660">
        <v>87.23</v>
      </c>
      <c r="E2660">
        <v>92.15</v>
      </c>
      <c r="H2660">
        <f t="shared" si="82"/>
        <v>47.230000000000004</v>
      </c>
      <c r="I2660">
        <f t="shared" si="83"/>
        <v>72.150000000000006</v>
      </c>
    </row>
    <row r="2661" spans="2:9" x14ac:dyDescent="0.35">
      <c r="B2661">
        <v>1342</v>
      </c>
      <c r="C2661">
        <v>92.33</v>
      </c>
      <c r="D2661">
        <v>87.69</v>
      </c>
      <c r="E2661">
        <v>92.16</v>
      </c>
      <c r="H2661">
        <f t="shared" si="82"/>
        <v>47.69</v>
      </c>
      <c r="I2661">
        <f t="shared" si="83"/>
        <v>72.16</v>
      </c>
    </row>
    <row r="2662" spans="2:9" x14ac:dyDescent="0.35">
      <c r="B2662">
        <v>1341</v>
      </c>
      <c r="C2662">
        <v>92.35</v>
      </c>
      <c r="D2662">
        <v>87.85</v>
      </c>
      <c r="E2662">
        <v>92.18</v>
      </c>
      <c r="H2662">
        <f t="shared" si="82"/>
        <v>47.849999999999994</v>
      </c>
      <c r="I2662">
        <f t="shared" si="83"/>
        <v>72.180000000000007</v>
      </c>
    </row>
    <row r="2663" spans="2:9" x14ac:dyDescent="0.35">
      <c r="B2663">
        <v>1340</v>
      </c>
      <c r="C2663">
        <v>92.36</v>
      </c>
      <c r="D2663">
        <v>87.79</v>
      </c>
      <c r="E2663">
        <v>92.2</v>
      </c>
      <c r="H2663">
        <f t="shared" si="82"/>
        <v>47.790000000000006</v>
      </c>
      <c r="I2663">
        <f t="shared" si="83"/>
        <v>72.2</v>
      </c>
    </row>
    <row r="2664" spans="2:9" x14ac:dyDescent="0.35">
      <c r="B2664">
        <v>1339</v>
      </c>
      <c r="C2664">
        <v>92.36</v>
      </c>
      <c r="D2664">
        <v>87.64</v>
      </c>
      <c r="E2664">
        <v>92.21</v>
      </c>
      <c r="H2664">
        <f t="shared" si="82"/>
        <v>47.64</v>
      </c>
      <c r="I2664">
        <f t="shared" si="83"/>
        <v>72.209999999999994</v>
      </c>
    </row>
    <row r="2665" spans="2:9" x14ac:dyDescent="0.35">
      <c r="B2665">
        <v>1338</v>
      </c>
      <c r="C2665">
        <v>92.37</v>
      </c>
      <c r="D2665">
        <v>87.52</v>
      </c>
      <c r="E2665">
        <v>92.21</v>
      </c>
      <c r="H2665">
        <f t="shared" si="82"/>
        <v>47.519999999999996</v>
      </c>
      <c r="I2665">
        <f t="shared" si="83"/>
        <v>72.209999999999994</v>
      </c>
    </row>
    <row r="2666" spans="2:9" x14ac:dyDescent="0.35">
      <c r="B2666">
        <v>1337</v>
      </c>
      <c r="C2666">
        <v>92.4</v>
      </c>
      <c r="D2666">
        <v>87.54</v>
      </c>
      <c r="E2666">
        <v>92.22</v>
      </c>
      <c r="H2666">
        <f t="shared" si="82"/>
        <v>47.540000000000006</v>
      </c>
      <c r="I2666">
        <f t="shared" si="83"/>
        <v>72.22</v>
      </c>
    </row>
    <row r="2667" spans="2:9" x14ac:dyDescent="0.35">
      <c r="B2667">
        <v>1336</v>
      </c>
      <c r="C2667">
        <v>92.45</v>
      </c>
      <c r="D2667">
        <v>87.73</v>
      </c>
      <c r="E2667">
        <v>92.23</v>
      </c>
      <c r="H2667">
        <f t="shared" si="82"/>
        <v>47.730000000000004</v>
      </c>
      <c r="I2667">
        <f t="shared" si="83"/>
        <v>72.23</v>
      </c>
    </row>
    <row r="2668" spans="2:9" x14ac:dyDescent="0.35">
      <c r="B2668">
        <v>1335</v>
      </c>
      <c r="C2668">
        <v>92.5</v>
      </c>
      <c r="D2668">
        <v>88.06</v>
      </c>
      <c r="E2668">
        <v>92.25</v>
      </c>
      <c r="H2668">
        <f t="shared" si="82"/>
        <v>48.06</v>
      </c>
      <c r="I2668">
        <f t="shared" si="83"/>
        <v>72.25</v>
      </c>
    </row>
    <row r="2669" spans="2:9" x14ac:dyDescent="0.35">
      <c r="B2669">
        <v>1334</v>
      </c>
      <c r="C2669">
        <v>92.52</v>
      </c>
      <c r="D2669">
        <v>88.45</v>
      </c>
      <c r="E2669">
        <v>92.28</v>
      </c>
      <c r="H2669">
        <f t="shared" si="82"/>
        <v>48.45</v>
      </c>
      <c r="I2669">
        <f t="shared" si="83"/>
        <v>72.28</v>
      </c>
    </row>
    <row r="2670" spans="2:9" x14ac:dyDescent="0.35">
      <c r="B2670">
        <v>1333</v>
      </c>
      <c r="C2670">
        <v>92.5</v>
      </c>
      <c r="D2670">
        <v>88.82</v>
      </c>
      <c r="E2670">
        <v>92.3</v>
      </c>
      <c r="H2670">
        <f t="shared" si="82"/>
        <v>48.819999999999993</v>
      </c>
      <c r="I2670">
        <f t="shared" si="83"/>
        <v>72.3</v>
      </c>
    </row>
    <row r="2671" spans="2:9" x14ac:dyDescent="0.35">
      <c r="B2671">
        <v>1332</v>
      </c>
      <c r="C2671">
        <v>92.42</v>
      </c>
      <c r="D2671">
        <v>89.12</v>
      </c>
      <c r="E2671">
        <v>92.32</v>
      </c>
      <c r="H2671">
        <f t="shared" si="82"/>
        <v>49.120000000000005</v>
      </c>
      <c r="I2671">
        <f t="shared" si="83"/>
        <v>72.319999999999993</v>
      </c>
    </row>
    <row r="2672" spans="2:9" x14ac:dyDescent="0.35">
      <c r="B2672">
        <v>1331</v>
      </c>
      <c r="C2672">
        <v>92.24</v>
      </c>
      <c r="D2672">
        <v>89.28</v>
      </c>
      <c r="E2672">
        <v>92.34</v>
      </c>
      <c r="H2672">
        <f t="shared" si="82"/>
        <v>49.28</v>
      </c>
      <c r="I2672">
        <f t="shared" si="83"/>
        <v>72.34</v>
      </c>
    </row>
    <row r="2673" spans="2:9" x14ac:dyDescent="0.35">
      <c r="B2673">
        <v>1330</v>
      </c>
      <c r="C2673">
        <v>91.97</v>
      </c>
      <c r="D2673">
        <v>89.29</v>
      </c>
      <c r="E2673">
        <v>92.36</v>
      </c>
      <c r="H2673">
        <f t="shared" si="82"/>
        <v>49.290000000000006</v>
      </c>
      <c r="I2673">
        <f t="shared" si="83"/>
        <v>72.36</v>
      </c>
    </row>
    <row r="2674" spans="2:9" x14ac:dyDescent="0.35">
      <c r="B2674">
        <v>1329</v>
      </c>
      <c r="C2674">
        <v>91.58</v>
      </c>
      <c r="D2674">
        <v>89.14</v>
      </c>
      <c r="E2674">
        <v>92.38</v>
      </c>
      <c r="H2674">
        <f t="shared" si="82"/>
        <v>49.14</v>
      </c>
      <c r="I2674">
        <f t="shared" si="83"/>
        <v>72.38</v>
      </c>
    </row>
    <row r="2675" spans="2:9" x14ac:dyDescent="0.35">
      <c r="B2675">
        <v>1328</v>
      </c>
      <c r="C2675">
        <v>91.11</v>
      </c>
      <c r="D2675">
        <v>88.83</v>
      </c>
      <c r="E2675">
        <v>92.41</v>
      </c>
      <c r="H2675">
        <f t="shared" si="82"/>
        <v>48.83</v>
      </c>
      <c r="I2675">
        <f t="shared" si="83"/>
        <v>72.41</v>
      </c>
    </row>
    <row r="2676" spans="2:9" x14ac:dyDescent="0.35">
      <c r="B2676">
        <v>1327</v>
      </c>
      <c r="C2676">
        <v>90.56</v>
      </c>
      <c r="D2676">
        <v>88.37</v>
      </c>
      <c r="E2676">
        <v>92.46</v>
      </c>
      <c r="H2676">
        <f t="shared" si="82"/>
        <v>48.370000000000005</v>
      </c>
      <c r="I2676">
        <f t="shared" si="83"/>
        <v>72.459999999999994</v>
      </c>
    </row>
    <row r="2677" spans="2:9" x14ac:dyDescent="0.35">
      <c r="B2677">
        <v>1326</v>
      </c>
      <c r="C2677">
        <v>89.98</v>
      </c>
      <c r="D2677">
        <v>87.74</v>
      </c>
      <c r="E2677">
        <v>92.53</v>
      </c>
      <c r="H2677">
        <f t="shared" si="82"/>
        <v>47.739999999999995</v>
      </c>
      <c r="I2677">
        <f t="shared" si="83"/>
        <v>72.53</v>
      </c>
    </row>
    <row r="2678" spans="2:9" x14ac:dyDescent="0.35">
      <c r="B2678">
        <v>1325</v>
      </c>
      <c r="C2678">
        <v>89.41</v>
      </c>
      <c r="D2678">
        <v>86.96</v>
      </c>
      <c r="E2678">
        <v>92.62</v>
      </c>
      <c r="H2678">
        <f t="shared" si="82"/>
        <v>46.959999999999994</v>
      </c>
      <c r="I2678">
        <f t="shared" si="83"/>
        <v>72.62</v>
      </c>
    </row>
    <row r="2679" spans="2:9" x14ac:dyDescent="0.35">
      <c r="B2679">
        <v>1324</v>
      </c>
      <c r="C2679">
        <v>88.92</v>
      </c>
      <c r="D2679">
        <v>86.04</v>
      </c>
      <c r="E2679">
        <v>92.74</v>
      </c>
      <c r="H2679">
        <f t="shared" si="82"/>
        <v>46.040000000000006</v>
      </c>
      <c r="I2679">
        <f t="shared" si="83"/>
        <v>72.739999999999995</v>
      </c>
    </row>
    <row r="2680" spans="2:9" x14ac:dyDescent="0.35">
      <c r="B2680">
        <v>1323</v>
      </c>
      <c r="C2680">
        <v>88.53</v>
      </c>
      <c r="D2680">
        <v>85</v>
      </c>
      <c r="E2680">
        <v>92.89</v>
      </c>
      <c r="H2680">
        <f t="shared" si="82"/>
        <v>45</v>
      </c>
      <c r="I2680">
        <f t="shared" si="83"/>
        <v>72.89</v>
      </c>
    </row>
    <row r="2681" spans="2:9" x14ac:dyDescent="0.35">
      <c r="B2681">
        <v>1322</v>
      </c>
      <c r="C2681">
        <v>88.29</v>
      </c>
      <c r="D2681">
        <v>83.84</v>
      </c>
      <c r="E2681">
        <v>93.04</v>
      </c>
      <c r="H2681">
        <f t="shared" si="82"/>
        <v>43.84</v>
      </c>
      <c r="I2681">
        <f t="shared" si="83"/>
        <v>73.040000000000006</v>
      </c>
    </row>
    <row r="2682" spans="2:9" x14ac:dyDescent="0.35">
      <c r="B2682">
        <v>1321</v>
      </c>
      <c r="C2682">
        <v>88.16</v>
      </c>
      <c r="D2682">
        <v>82.5</v>
      </c>
      <c r="E2682">
        <v>93.21</v>
      </c>
      <c r="H2682">
        <f t="shared" si="82"/>
        <v>42.5</v>
      </c>
      <c r="I2682">
        <f t="shared" si="83"/>
        <v>73.209999999999994</v>
      </c>
    </row>
    <row r="2683" spans="2:9" x14ac:dyDescent="0.35">
      <c r="B2683">
        <v>1320</v>
      </c>
      <c r="C2683">
        <v>88.13</v>
      </c>
      <c r="D2683">
        <v>80.83</v>
      </c>
      <c r="E2683">
        <v>93.38</v>
      </c>
      <c r="H2683">
        <f t="shared" si="82"/>
        <v>40.83</v>
      </c>
      <c r="I2683">
        <f t="shared" si="83"/>
        <v>73.38</v>
      </c>
    </row>
    <row r="2684" spans="2:9" x14ac:dyDescent="0.35">
      <c r="B2684">
        <v>1319</v>
      </c>
      <c r="C2684">
        <v>88.14</v>
      </c>
      <c r="D2684">
        <v>78.64</v>
      </c>
      <c r="E2684">
        <v>93.55</v>
      </c>
      <c r="H2684">
        <f t="shared" si="82"/>
        <v>38.64</v>
      </c>
      <c r="I2684">
        <f t="shared" si="83"/>
        <v>73.55</v>
      </c>
    </row>
    <row r="2685" spans="2:9" x14ac:dyDescent="0.35">
      <c r="B2685">
        <v>1318</v>
      </c>
      <c r="C2685">
        <v>88.19</v>
      </c>
      <c r="D2685">
        <v>75.7</v>
      </c>
      <c r="E2685">
        <v>93.71</v>
      </c>
      <c r="H2685">
        <f t="shared" si="82"/>
        <v>35.700000000000003</v>
      </c>
      <c r="I2685">
        <f t="shared" si="83"/>
        <v>73.709999999999994</v>
      </c>
    </row>
    <row r="2686" spans="2:9" x14ac:dyDescent="0.35">
      <c r="B2686">
        <v>1317</v>
      </c>
      <c r="C2686">
        <v>88.28</v>
      </c>
      <c r="D2686">
        <v>71.92</v>
      </c>
      <c r="E2686">
        <v>93.87</v>
      </c>
      <c r="H2686">
        <f t="shared" si="82"/>
        <v>31.92</v>
      </c>
      <c r="I2686">
        <f t="shared" si="83"/>
        <v>73.87</v>
      </c>
    </row>
    <row r="2687" spans="2:9" x14ac:dyDescent="0.35">
      <c r="B2687">
        <v>1316</v>
      </c>
      <c r="C2687">
        <v>88.44</v>
      </c>
      <c r="D2687">
        <v>67.319999999999993</v>
      </c>
      <c r="E2687">
        <v>94.01</v>
      </c>
      <c r="H2687">
        <f t="shared" si="82"/>
        <v>27.319999999999993</v>
      </c>
      <c r="I2687">
        <f t="shared" si="83"/>
        <v>74.010000000000005</v>
      </c>
    </row>
    <row r="2688" spans="2:9" x14ac:dyDescent="0.35">
      <c r="B2688">
        <v>1315</v>
      </c>
      <c r="C2688">
        <v>88.71</v>
      </c>
      <c r="D2688">
        <v>62.09</v>
      </c>
      <c r="E2688">
        <v>94.15</v>
      </c>
      <c r="H2688">
        <f t="shared" si="82"/>
        <v>22.090000000000003</v>
      </c>
      <c r="I2688">
        <f t="shared" si="83"/>
        <v>74.150000000000006</v>
      </c>
    </row>
    <row r="2689" spans="2:9" x14ac:dyDescent="0.35">
      <c r="B2689">
        <v>1314</v>
      </c>
      <c r="C2689">
        <v>89.1</v>
      </c>
      <c r="D2689">
        <v>56.64</v>
      </c>
      <c r="E2689">
        <v>94.26</v>
      </c>
      <c r="H2689">
        <f t="shared" si="82"/>
        <v>16.64</v>
      </c>
      <c r="I2689">
        <f t="shared" si="83"/>
        <v>74.260000000000005</v>
      </c>
    </row>
    <row r="2690" spans="2:9" x14ac:dyDescent="0.35">
      <c r="B2690">
        <v>1313</v>
      </c>
      <c r="C2690">
        <v>89.59</v>
      </c>
      <c r="D2690">
        <v>51.58</v>
      </c>
      <c r="E2690">
        <v>94.35</v>
      </c>
      <c r="H2690">
        <f t="shared" si="82"/>
        <v>11.579999999999998</v>
      </c>
      <c r="I2690">
        <f t="shared" si="83"/>
        <v>74.349999999999994</v>
      </c>
    </row>
    <row r="2691" spans="2:9" x14ac:dyDescent="0.35">
      <c r="B2691">
        <v>1312</v>
      </c>
      <c r="C2691">
        <v>90.11</v>
      </c>
      <c r="D2691">
        <v>47.66</v>
      </c>
      <c r="E2691">
        <v>94.42</v>
      </c>
      <c r="H2691">
        <f t="shared" si="82"/>
        <v>7.6599999999999966</v>
      </c>
      <c r="I2691">
        <f t="shared" si="83"/>
        <v>74.42</v>
      </c>
    </row>
    <row r="2692" spans="2:9" x14ac:dyDescent="0.35">
      <c r="B2692">
        <v>1311</v>
      </c>
      <c r="C2692">
        <v>90.62</v>
      </c>
      <c r="D2692">
        <v>45.59</v>
      </c>
      <c r="E2692">
        <v>94.49</v>
      </c>
      <c r="H2692">
        <f t="shared" ref="H2692:H2755" si="84">D2692-$H$2</f>
        <v>5.5900000000000034</v>
      </c>
      <c r="I2692">
        <f t="shared" ref="I2692:I2755" si="85">E2692-$I$2</f>
        <v>74.489999999999995</v>
      </c>
    </row>
    <row r="2693" spans="2:9" x14ac:dyDescent="0.35">
      <c r="B2693">
        <v>1310</v>
      </c>
      <c r="C2693">
        <v>91.06</v>
      </c>
      <c r="D2693">
        <v>45.79</v>
      </c>
      <c r="E2693">
        <v>94.54</v>
      </c>
      <c r="H2693">
        <f t="shared" si="84"/>
        <v>5.7899999999999991</v>
      </c>
      <c r="I2693">
        <f t="shared" si="85"/>
        <v>74.540000000000006</v>
      </c>
    </row>
    <row r="2694" spans="2:9" x14ac:dyDescent="0.35">
      <c r="B2694">
        <v>1309</v>
      </c>
      <c r="C2694">
        <v>91.42</v>
      </c>
      <c r="D2694">
        <v>48.25</v>
      </c>
      <c r="E2694">
        <v>94.59</v>
      </c>
      <c r="H2694">
        <f t="shared" si="84"/>
        <v>8.25</v>
      </c>
      <c r="I2694">
        <f t="shared" si="85"/>
        <v>74.59</v>
      </c>
    </row>
    <row r="2695" spans="2:9" x14ac:dyDescent="0.35">
      <c r="B2695">
        <v>1308</v>
      </c>
      <c r="C2695">
        <v>91.7</v>
      </c>
      <c r="D2695">
        <v>52.48</v>
      </c>
      <c r="E2695">
        <v>94.64</v>
      </c>
      <c r="H2695">
        <f t="shared" si="84"/>
        <v>12.479999999999997</v>
      </c>
      <c r="I2695">
        <f t="shared" si="85"/>
        <v>74.64</v>
      </c>
    </row>
    <row r="2696" spans="2:9" x14ac:dyDescent="0.35">
      <c r="B2696">
        <v>1307</v>
      </c>
      <c r="C2696">
        <v>91.9</v>
      </c>
      <c r="D2696">
        <v>57.74</v>
      </c>
      <c r="E2696">
        <v>94.68</v>
      </c>
      <c r="H2696">
        <f t="shared" si="84"/>
        <v>17.740000000000002</v>
      </c>
      <c r="I2696">
        <f t="shared" si="85"/>
        <v>74.680000000000007</v>
      </c>
    </row>
    <row r="2697" spans="2:9" x14ac:dyDescent="0.35">
      <c r="B2697">
        <v>1306</v>
      </c>
      <c r="C2697">
        <v>92.04</v>
      </c>
      <c r="D2697">
        <v>63.25</v>
      </c>
      <c r="E2697">
        <v>94.71</v>
      </c>
      <c r="H2697">
        <f t="shared" si="84"/>
        <v>23.25</v>
      </c>
      <c r="I2697">
        <f t="shared" si="85"/>
        <v>74.709999999999994</v>
      </c>
    </row>
    <row r="2698" spans="2:9" x14ac:dyDescent="0.35">
      <c r="B2698">
        <v>1305</v>
      </c>
      <c r="C2698">
        <v>92.13</v>
      </c>
      <c r="D2698">
        <v>68.400000000000006</v>
      </c>
      <c r="E2698">
        <v>94.74</v>
      </c>
      <c r="H2698">
        <f t="shared" si="84"/>
        <v>28.400000000000006</v>
      </c>
      <c r="I2698">
        <f t="shared" si="85"/>
        <v>74.739999999999995</v>
      </c>
    </row>
    <row r="2699" spans="2:9" x14ac:dyDescent="0.35">
      <c r="B2699">
        <v>1304</v>
      </c>
      <c r="C2699">
        <v>92.18</v>
      </c>
      <c r="D2699">
        <v>72.88</v>
      </c>
      <c r="E2699">
        <v>94.77</v>
      </c>
      <c r="H2699">
        <f t="shared" si="84"/>
        <v>32.879999999999995</v>
      </c>
      <c r="I2699">
        <f t="shared" si="85"/>
        <v>74.77</v>
      </c>
    </row>
    <row r="2700" spans="2:9" x14ac:dyDescent="0.35">
      <c r="B2700">
        <v>1303</v>
      </c>
      <c r="C2700">
        <v>92.19</v>
      </c>
      <c r="D2700">
        <v>76.599999999999994</v>
      </c>
      <c r="E2700">
        <v>94.81</v>
      </c>
      <c r="H2700">
        <f t="shared" si="84"/>
        <v>36.599999999999994</v>
      </c>
      <c r="I2700">
        <f t="shared" si="85"/>
        <v>74.81</v>
      </c>
    </row>
    <row r="2701" spans="2:9" x14ac:dyDescent="0.35">
      <c r="B2701">
        <v>1302</v>
      </c>
      <c r="C2701">
        <v>92.18</v>
      </c>
      <c r="D2701">
        <v>79.59</v>
      </c>
      <c r="E2701">
        <v>94.84</v>
      </c>
      <c r="H2701">
        <f t="shared" si="84"/>
        <v>39.590000000000003</v>
      </c>
      <c r="I2701">
        <f t="shared" si="85"/>
        <v>74.84</v>
      </c>
    </row>
    <row r="2702" spans="2:9" x14ac:dyDescent="0.35">
      <c r="B2702">
        <v>1301</v>
      </c>
      <c r="C2702">
        <v>92.13</v>
      </c>
      <c r="D2702">
        <v>81.94</v>
      </c>
      <c r="E2702">
        <v>94.88</v>
      </c>
      <c r="H2702">
        <f t="shared" si="84"/>
        <v>41.94</v>
      </c>
      <c r="I2702">
        <f t="shared" si="85"/>
        <v>74.88</v>
      </c>
    </row>
    <row r="2703" spans="2:9" x14ac:dyDescent="0.35">
      <c r="B2703">
        <v>1300</v>
      </c>
      <c r="C2703">
        <v>92.06</v>
      </c>
      <c r="D2703">
        <v>83.77</v>
      </c>
      <c r="E2703">
        <v>94.92</v>
      </c>
      <c r="H2703">
        <f t="shared" si="84"/>
        <v>43.769999999999996</v>
      </c>
      <c r="I2703">
        <f t="shared" si="85"/>
        <v>74.92</v>
      </c>
    </row>
    <row r="2704" spans="2:9" x14ac:dyDescent="0.35">
      <c r="B2704">
        <v>1299</v>
      </c>
      <c r="C2704">
        <v>91.96</v>
      </c>
      <c r="D2704">
        <v>85.16</v>
      </c>
      <c r="E2704">
        <v>94.96</v>
      </c>
      <c r="H2704">
        <f t="shared" si="84"/>
        <v>45.16</v>
      </c>
      <c r="I2704">
        <f t="shared" si="85"/>
        <v>74.959999999999994</v>
      </c>
    </row>
    <row r="2705" spans="2:9" x14ac:dyDescent="0.35">
      <c r="B2705">
        <v>1298</v>
      </c>
      <c r="C2705">
        <v>91.84</v>
      </c>
      <c r="D2705">
        <v>86.19</v>
      </c>
      <c r="E2705">
        <v>95</v>
      </c>
      <c r="H2705">
        <f t="shared" si="84"/>
        <v>46.19</v>
      </c>
      <c r="I2705">
        <f t="shared" si="85"/>
        <v>75</v>
      </c>
    </row>
    <row r="2706" spans="2:9" x14ac:dyDescent="0.35">
      <c r="B2706">
        <v>1297</v>
      </c>
      <c r="C2706">
        <v>91.7</v>
      </c>
      <c r="D2706">
        <v>86.9</v>
      </c>
      <c r="E2706">
        <v>95.05</v>
      </c>
      <c r="H2706">
        <f t="shared" si="84"/>
        <v>46.900000000000006</v>
      </c>
      <c r="I2706">
        <f t="shared" si="85"/>
        <v>75.05</v>
      </c>
    </row>
    <row r="2707" spans="2:9" x14ac:dyDescent="0.35">
      <c r="B2707">
        <v>1296</v>
      </c>
      <c r="C2707">
        <v>91.54</v>
      </c>
      <c r="D2707">
        <v>87.34</v>
      </c>
      <c r="E2707">
        <v>95.09</v>
      </c>
      <c r="H2707">
        <f t="shared" si="84"/>
        <v>47.34</v>
      </c>
      <c r="I2707">
        <f t="shared" si="85"/>
        <v>75.09</v>
      </c>
    </row>
    <row r="2708" spans="2:9" x14ac:dyDescent="0.35">
      <c r="B2708">
        <v>1295</v>
      </c>
      <c r="C2708">
        <v>91.37</v>
      </c>
      <c r="D2708">
        <v>87.53</v>
      </c>
      <c r="E2708">
        <v>95.13</v>
      </c>
      <c r="H2708">
        <f t="shared" si="84"/>
        <v>47.53</v>
      </c>
      <c r="I2708">
        <f t="shared" si="85"/>
        <v>75.13</v>
      </c>
    </row>
    <row r="2709" spans="2:9" x14ac:dyDescent="0.35">
      <c r="B2709">
        <v>1294</v>
      </c>
      <c r="C2709">
        <v>91.2</v>
      </c>
      <c r="D2709">
        <v>87.49</v>
      </c>
      <c r="E2709">
        <v>95.16</v>
      </c>
      <c r="H2709">
        <f t="shared" si="84"/>
        <v>47.489999999999995</v>
      </c>
      <c r="I2709">
        <f t="shared" si="85"/>
        <v>75.16</v>
      </c>
    </row>
    <row r="2710" spans="2:9" x14ac:dyDescent="0.35">
      <c r="B2710">
        <v>1293</v>
      </c>
      <c r="C2710">
        <v>91.03</v>
      </c>
      <c r="D2710">
        <v>87.25</v>
      </c>
      <c r="E2710">
        <v>95.19</v>
      </c>
      <c r="H2710">
        <f t="shared" si="84"/>
        <v>47.25</v>
      </c>
      <c r="I2710">
        <f t="shared" si="85"/>
        <v>75.19</v>
      </c>
    </row>
    <row r="2711" spans="2:9" x14ac:dyDescent="0.35">
      <c r="B2711">
        <v>1292</v>
      </c>
      <c r="C2711">
        <v>90.86</v>
      </c>
      <c r="D2711">
        <v>86.87</v>
      </c>
      <c r="E2711">
        <v>95.2</v>
      </c>
      <c r="H2711">
        <f t="shared" si="84"/>
        <v>46.870000000000005</v>
      </c>
      <c r="I2711">
        <f t="shared" si="85"/>
        <v>75.2</v>
      </c>
    </row>
    <row r="2712" spans="2:9" x14ac:dyDescent="0.35">
      <c r="B2712">
        <v>1291</v>
      </c>
      <c r="C2712">
        <v>90.69</v>
      </c>
      <c r="D2712">
        <v>86.39</v>
      </c>
      <c r="E2712">
        <v>95.21</v>
      </c>
      <c r="H2712">
        <f t="shared" si="84"/>
        <v>46.39</v>
      </c>
      <c r="I2712">
        <f t="shared" si="85"/>
        <v>75.209999999999994</v>
      </c>
    </row>
    <row r="2713" spans="2:9" x14ac:dyDescent="0.35">
      <c r="B2713">
        <v>1290</v>
      </c>
      <c r="C2713">
        <v>90.51</v>
      </c>
      <c r="D2713">
        <v>85.89</v>
      </c>
      <c r="E2713">
        <v>95.21</v>
      </c>
      <c r="H2713">
        <f t="shared" si="84"/>
        <v>45.89</v>
      </c>
      <c r="I2713">
        <f t="shared" si="85"/>
        <v>75.209999999999994</v>
      </c>
    </row>
    <row r="2714" spans="2:9" x14ac:dyDescent="0.35">
      <c r="B2714">
        <v>1289</v>
      </c>
      <c r="C2714">
        <v>90.33</v>
      </c>
      <c r="D2714">
        <v>85.47</v>
      </c>
      <c r="E2714">
        <v>95.19</v>
      </c>
      <c r="H2714">
        <f t="shared" si="84"/>
        <v>45.47</v>
      </c>
      <c r="I2714">
        <f t="shared" si="85"/>
        <v>75.19</v>
      </c>
    </row>
    <row r="2715" spans="2:9" x14ac:dyDescent="0.35">
      <c r="B2715">
        <v>1288</v>
      </c>
      <c r="C2715">
        <v>90.14</v>
      </c>
      <c r="D2715">
        <v>85.24</v>
      </c>
      <c r="E2715">
        <v>95.17</v>
      </c>
      <c r="H2715">
        <f t="shared" si="84"/>
        <v>45.239999999999995</v>
      </c>
      <c r="I2715">
        <f t="shared" si="85"/>
        <v>75.17</v>
      </c>
    </row>
    <row r="2716" spans="2:9" x14ac:dyDescent="0.35">
      <c r="B2716">
        <v>1287</v>
      </c>
      <c r="C2716">
        <v>89.93</v>
      </c>
      <c r="D2716">
        <v>85.26</v>
      </c>
      <c r="E2716">
        <v>95.15</v>
      </c>
      <c r="H2716">
        <f t="shared" si="84"/>
        <v>45.260000000000005</v>
      </c>
      <c r="I2716">
        <f t="shared" si="85"/>
        <v>75.150000000000006</v>
      </c>
    </row>
    <row r="2717" spans="2:9" x14ac:dyDescent="0.35">
      <c r="B2717">
        <v>1286</v>
      </c>
      <c r="C2717">
        <v>89.71</v>
      </c>
      <c r="D2717">
        <v>85.56</v>
      </c>
      <c r="E2717">
        <v>95.13</v>
      </c>
      <c r="H2717">
        <f t="shared" si="84"/>
        <v>45.56</v>
      </c>
      <c r="I2717">
        <f t="shared" si="85"/>
        <v>75.13</v>
      </c>
    </row>
    <row r="2718" spans="2:9" x14ac:dyDescent="0.35">
      <c r="B2718">
        <v>1285</v>
      </c>
      <c r="C2718">
        <v>89.49</v>
      </c>
      <c r="D2718">
        <v>86.12</v>
      </c>
      <c r="E2718">
        <v>95.11</v>
      </c>
      <c r="H2718">
        <f t="shared" si="84"/>
        <v>46.120000000000005</v>
      </c>
      <c r="I2718">
        <f t="shared" si="85"/>
        <v>75.11</v>
      </c>
    </row>
    <row r="2719" spans="2:9" x14ac:dyDescent="0.35">
      <c r="B2719">
        <v>1284</v>
      </c>
      <c r="C2719">
        <v>89.24</v>
      </c>
      <c r="D2719">
        <v>86.84</v>
      </c>
      <c r="E2719">
        <v>95.1</v>
      </c>
      <c r="H2719">
        <f t="shared" si="84"/>
        <v>46.84</v>
      </c>
      <c r="I2719">
        <f t="shared" si="85"/>
        <v>75.099999999999994</v>
      </c>
    </row>
    <row r="2720" spans="2:9" x14ac:dyDescent="0.35">
      <c r="B2720">
        <v>1283</v>
      </c>
      <c r="C2720">
        <v>88.98</v>
      </c>
      <c r="D2720">
        <v>87.59</v>
      </c>
      <c r="E2720">
        <v>95.08</v>
      </c>
      <c r="H2720">
        <f t="shared" si="84"/>
        <v>47.59</v>
      </c>
      <c r="I2720">
        <f t="shared" si="85"/>
        <v>75.08</v>
      </c>
    </row>
    <row r="2721" spans="2:9" x14ac:dyDescent="0.35">
      <c r="B2721">
        <v>1282</v>
      </c>
      <c r="C2721">
        <v>88.69</v>
      </c>
      <c r="D2721">
        <v>88.25</v>
      </c>
      <c r="E2721">
        <v>95.06</v>
      </c>
      <c r="H2721">
        <f t="shared" si="84"/>
        <v>48.25</v>
      </c>
      <c r="I2721">
        <f t="shared" si="85"/>
        <v>75.06</v>
      </c>
    </row>
    <row r="2722" spans="2:9" x14ac:dyDescent="0.35">
      <c r="B2722">
        <v>1281</v>
      </c>
      <c r="C2722">
        <v>88.38</v>
      </c>
      <c r="D2722">
        <v>88.77</v>
      </c>
      <c r="E2722">
        <v>95.02</v>
      </c>
      <c r="H2722">
        <f t="shared" si="84"/>
        <v>48.769999999999996</v>
      </c>
      <c r="I2722">
        <f t="shared" si="85"/>
        <v>75.02</v>
      </c>
    </row>
    <row r="2723" spans="2:9" x14ac:dyDescent="0.35">
      <c r="B2723">
        <v>1280</v>
      </c>
      <c r="C2723">
        <v>88.05</v>
      </c>
      <c r="D2723">
        <v>89.14</v>
      </c>
      <c r="E2723">
        <v>94.97</v>
      </c>
      <c r="H2723">
        <f t="shared" si="84"/>
        <v>49.14</v>
      </c>
      <c r="I2723">
        <f t="shared" si="85"/>
        <v>74.97</v>
      </c>
    </row>
    <row r="2724" spans="2:9" x14ac:dyDescent="0.35">
      <c r="B2724">
        <v>1279</v>
      </c>
      <c r="C2724">
        <v>87.7</v>
      </c>
      <c r="D2724">
        <v>89.36</v>
      </c>
      <c r="E2724">
        <v>94.9</v>
      </c>
      <c r="H2724">
        <f t="shared" si="84"/>
        <v>49.36</v>
      </c>
      <c r="I2724">
        <f t="shared" si="85"/>
        <v>74.900000000000006</v>
      </c>
    </row>
    <row r="2725" spans="2:9" x14ac:dyDescent="0.35">
      <c r="B2725">
        <v>1278</v>
      </c>
      <c r="C2725">
        <v>87.34</v>
      </c>
      <c r="D2725">
        <v>89.48</v>
      </c>
      <c r="E2725">
        <v>94.81</v>
      </c>
      <c r="H2725">
        <f t="shared" si="84"/>
        <v>49.480000000000004</v>
      </c>
      <c r="I2725">
        <f t="shared" si="85"/>
        <v>74.81</v>
      </c>
    </row>
    <row r="2726" spans="2:9" x14ac:dyDescent="0.35">
      <c r="B2726">
        <v>1277</v>
      </c>
      <c r="C2726">
        <v>86.97</v>
      </c>
      <c r="D2726">
        <v>89.53</v>
      </c>
      <c r="E2726">
        <v>94.69</v>
      </c>
      <c r="H2726">
        <f t="shared" si="84"/>
        <v>49.53</v>
      </c>
      <c r="I2726">
        <f t="shared" si="85"/>
        <v>74.69</v>
      </c>
    </row>
    <row r="2727" spans="2:9" x14ac:dyDescent="0.35">
      <c r="B2727">
        <v>1276</v>
      </c>
      <c r="C2727">
        <v>86.59</v>
      </c>
      <c r="D2727">
        <v>89.55</v>
      </c>
      <c r="E2727">
        <v>94.54</v>
      </c>
      <c r="H2727">
        <f t="shared" si="84"/>
        <v>49.55</v>
      </c>
      <c r="I2727">
        <f t="shared" si="85"/>
        <v>74.540000000000006</v>
      </c>
    </row>
    <row r="2728" spans="2:9" x14ac:dyDescent="0.35">
      <c r="B2728">
        <v>1275</v>
      </c>
      <c r="C2728">
        <v>86.2</v>
      </c>
      <c r="D2728">
        <v>89.55</v>
      </c>
      <c r="E2728">
        <v>94.35</v>
      </c>
      <c r="H2728">
        <f t="shared" si="84"/>
        <v>49.55</v>
      </c>
      <c r="I2728">
        <f t="shared" si="85"/>
        <v>74.349999999999994</v>
      </c>
    </row>
    <row r="2729" spans="2:9" x14ac:dyDescent="0.35">
      <c r="B2729">
        <v>1274</v>
      </c>
      <c r="C2729">
        <v>85.81</v>
      </c>
      <c r="D2729">
        <v>89.54</v>
      </c>
      <c r="E2729">
        <v>94.12</v>
      </c>
      <c r="H2729">
        <f t="shared" si="84"/>
        <v>49.540000000000006</v>
      </c>
      <c r="I2729">
        <f t="shared" si="85"/>
        <v>74.12</v>
      </c>
    </row>
    <row r="2730" spans="2:9" x14ac:dyDescent="0.35">
      <c r="B2730">
        <v>1273</v>
      </c>
      <c r="C2730">
        <v>85.43</v>
      </c>
      <c r="D2730">
        <v>89.56</v>
      </c>
      <c r="E2730">
        <v>93.86</v>
      </c>
      <c r="H2730">
        <f t="shared" si="84"/>
        <v>49.56</v>
      </c>
      <c r="I2730">
        <f t="shared" si="85"/>
        <v>73.86</v>
      </c>
    </row>
    <row r="2731" spans="2:9" x14ac:dyDescent="0.35">
      <c r="B2731">
        <v>1272</v>
      </c>
      <c r="C2731">
        <v>85.05</v>
      </c>
      <c r="D2731">
        <v>89.6</v>
      </c>
      <c r="E2731">
        <v>93.58</v>
      </c>
      <c r="H2731">
        <f t="shared" si="84"/>
        <v>49.599999999999994</v>
      </c>
      <c r="I2731">
        <f t="shared" si="85"/>
        <v>73.58</v>
      </c>
    </row>
    <row r="2732" spans="2:9" x14ac:dyDescent="0.35">
      <c r="B2732">
        <v>1271</v>
      </c>
      <c r="C2732">
        <v>84.69</v>
      </c>
      <c r="D2732">
        <v>89.64</v>
      </c>
      <c r="E2732">
        <v>93.29</v>
      </c>
      <c r="H2732">
        <f t="shared" si="84"/>
        <v>49.64</v>
      </c>
      <c r="I2732">
        <f t="shared" si="85"/>
        <v>73.290000000000006</v>
      </c>
    </row>
    <row r="2733" spans="2:9" x14ac:dyDescent="0.35">
      <c r="B2733">
        <v>1270</v>
      </c>
      <c r="C2733">
        <v>84.35</v>
      </c>
      <c r="D2733">
        <v>89.65</v>
      </c>
      <c r="E2733">
        <v>92.96</v>
      </c>
      <c r="H2733">
        <f t="shared" si="84"/>
        <v>49.650000000000006</v>
      </c>
      <c r="I2733">
        <f t="shared" si="85"/>
        <v>72.959999999999994</v>
      </c>
    </row>
    <row r="2734" spans="2:9" x14ac:dyDescent="0.35">
      <c r="B2734">
        <v>1269</v>
      </c>
      <c r="C2734">
        <v>84.03</v>
      </c>
      <c r="D2734">
        <v>89.6</v>
      </c>
      <c r="E2734">
        <v>92.62</v>
      </c>
      <c r="H2734">
        <f t="shared" si="84"/>
        <v>49.599999999999994</v>
      </c>
      <c r="I2734">
        <f t="shared" si="85"/>
        <v>72.62</v>
      </c>
    </row>
    <row r="2735" spans="2:9" x14ac:dyDescent="0.35">
      <c r="B2735">
        <v>1268</v>
      </c>
      <c r="C2735">
        <v>83.73</v>
      </c>
      <c r="D2735">
        <v>89.42</v>
      </c>
      <c r="E2735">
        <v>92.26</v>
      </c>
      <c r="H2735">
        <f t="shared" si="84"/>
        <v>49.42</v>
      </c>
      <c r="I2735">
        <f t="shared" si="85"/>
        <v>72.260000000000005</v>
      </c>
    </row>
    <row r="2736" spans="2:9" x14ac:dyDescent="0.35">
      <c r="B2736">
        <v>1267</v>
      </c>
      <c r="C2736">
        <v>83.45</v>
      </c>
      <c r="D2736">
        <v>89.03</v>
      </c>
      <c r="E2736">
        <v>91.89</v>
      </c>
      <c r="H2736">
        <f t="shared" si="84"/>
        <v>49.03</v>
      </c>
      <c r="I2736">
        <f t="shared" si="85"/>
        <v>71.89</v>
      </c>
    </row>
    <row r="2737" spans="2:9" x14ac:dyDescent="0.35">
      <c r="B2737">
        <v>1266</v>
      </c>
      <c r="C2737">
        <v>83.18</v>
      </c>
      <c r="D2737">
        <v>88.37</v>
      </c>
      <c r="E2737">
        <v>91.52</v>
      </c>
      <c r="H2737">
        <f t="shared" si="84"/>
        <v>48.370000000000005</v>
      </c>
      <c r="I2737">
        <f t="shared" si="85"/>
        <v>71.52</v>
      </c>
    </row>
    <row r="2738" spans="2:9" x14ac:dyDescent="0.35">
      <c r="B2738">
        <v>1265</v>
      </c>
      <c r="C2738">
        <v>82.92</v>
      </c>
      <c r="D2738">
        <v>87.41</v>
      </c>
      <c r="E2738">
        <v>91.13</v>
      </c>
      <c r="H2738">
        <f t="shared" si="84"/>
        <v>47.41</v>
      </c>
      <c r="I2738">
        <f t="shared" si="85"/>
        <v>71.13</v>
      </c>
    </row>
    <row r="2739" spans="2:9" x14ac:dyDescent="0.35">
      <c r="B2739">
        <v>1264</v>
      </c>
      <c r="C2739">
        <v>82.66</v>
      </c>
      <c r="D2739">
        <v>86.18</v>
      </c>
      <c r="E2739">
        <v>90.75</v>
      </c>
      <c r="H2739">
        <f t="shared" si="84"/>
        <v>46.180000000000007</v>
      </c>
      <c r="I2739">
        <f t="shared" si="85"/>
        <v>70.75</v>
      </c>
    </row>
    <row r="2740" spans="2:9" x14ac:dyDescent="0.35">
      <c r="B2740">
        <v>1263</v>
      </c>
      <c r="C2740">
        <v>82.41</v>
      </c>
      <c r="D2740">
        <v>84.79</v>
      </c>
      <c r="E2740">
        <v>90.37</v>
      </c>
      <c r="H2740">
        <f t="shared" si="84"/>
        <v>44.790000000000006</v>
      </c>
      <c r="I2740">
        <f t="shared" si="85"/>
        <v>70.37</v>
      </c>
    </row>
    <row r="2741" spans="2:9" x14ac:dyDescent="0.35">
      <c r="B2741">
        <v>1262</v>
      </c>
      <c r="C2741">
        <v>82.16</v>
      </c>
      <c r="D2741">
        <v>83.45</v>
      </c>
      <c r="E2741">
        <v>90</v>
      </c>
      <c r="H2741">
        <f t="shared" si="84"/>
        <v>43.45</v>
      </c>
      <c r="I2741">
        <f t="shared" si="85"/>
        <v>70</v>
      </c>
    </row>
    <row r="2742" spans="2:9" x14ac:dyDescent="0.35">
      <c r="B2742">
        <v>1261</v>
      </c>
      <c r="C2742">
        <v>81.900000000000006</v>
      </c>
      <c r="D2742">
        <v>82.47</v>
      </c>
      <c r="E2742">
        <v>89.64</v>
      </c>
      <c r="H2742">
        <f t="shared" si="84"/>
        <v>42.47</v>
      </c>
      <c r="I2742">
        <f t="shared" si="85"/>
        <v>69.64</v>
      </c>
    </row>
    <row r="2743" spans="2:9" x14ac:dyDescent="0.35">
      <c r="B2743">
        <v>1260</v>
      </c>
      <c r="C2743">
        <v>81.64</v>
      </c>
      <c r="D2743">
        <v>82.07</v>
      </c>
      <c r="E2743">
        <v>89.29</v>
      </c>
      <c r="H2743">
        <f t="shared" si="84"/>
        <v>42.069999999999993</v>
      </c>
      <c r="I2743">
        <f t="shared" si="85"/>
        <v>69.290000000000006</v>
      </c>
    </row>
    <row r="2744" spans="2:9" x14ac:dyDescent="0.35">
      <c r="B2744">
        <v>1259</v>
      </c>
      <c r="C2744">
        <v>81.38</v>
      </c>
      <c r="D2744">
        <v>82.37</v>
      </c>
      <c r="E2744">
        <v>88.95</v>
      </c>
      <c r="H2744">
        <f t="shared" si="84"/>
        <v>42.370000000000005</v>
      </c>
      <c r="I2744">
        <f t="shared" si="85"/>
        <v>68.95</v>
      </c>
    </row>
    <row r="2745" spans="2:9" x14ac:dyDescent="0.35">
      <c r="B2745">
        <v>1258</v>
      </c>
      <c r="C2745">
        <v>81.13</v>
      </c>
      <c r="D2745">
        <v>83.3</v>
      </c>
      <c r="E2745">
        <v>88.62</v>
      </c>
      <c r="H2745">
        <f t="shared" si="84"/>
        <v>43.3</v>
      </c>
      <c r="I2745">
        <f t="shared" si="85"/>
        <v>68.62</v>
      </c>
    </row>
    <row r="2746" spans="2:9" x14ac:dyDescent="0.35">
      <c r="B2746">
        <v>1257</v>
      </c>
      <c r="C2746">
        <v>80.89</v>
      </c>
      <c r="D2746">
        <v>84.66</v>
      </c>
      <c r="E2746">
        <v>88.3</v>
      </c>
      <c r="H2746">
        <f t="shared" si="84"/>
        <v>44.66</v>
      </c>
      <c r="I2746">
        <f t="shared" si="85"/>
        <v>68.3</v>
      </c>
    </row>
    <row r="2747" spans="2:9" x14ac:dyDescent="0.35">
      <c r="B2747">
        <v>1256</v>
      </c>
      <c r="C2747">
        <v>80.66</v>
      </c>
      <c r="D2747">
        <v>86.17</v>
      </c>
      <c r="E2747">
        <v>87.99</v>
      </c>
      <c r="H2747">
        <f t="shared" si="84"/>
        <v>46.17</v>
      </c>
      <c r="I2747">
        <f t="shared" si="85"/>
        <v>67.989999999999995</v>
      </c>
    </row>
    <row r="2748" spans="2:9" x14ac:dyDescent="0.35">
      <c r="B2748">
        <v>1255</v>
      </c>
      <c r="C2748">
        <v>80.45</v>
      </c>
      <c r="D2748">
        <v>87.61</v>
      </c>
      <c r="E2748">
        <v>87.68</v>
      </c>
      <c r="H2748">
        <f t="shared" si="84"/>
        <v>47.61</v>
      </c>
      <c r="I2748">
        <f t="shared" si="85"/>
        <v>67.680000000000007</v>
      </c>
    </row>
    <row r="2749" spans="2:9" x14ac:dyDescent="0.35">
      <c r="B2749">
        <v>1254</v>
      </c>
      <c r="C2749">
        <v>80.27</v>
      </c>
      <c r="D2749">
        <v>88.81</v>
      </c>
      <c r="E2749">
        <v>87.39</v>
      </c>
      <c r="H2749">
        <f t="shared" si="84"/>
        <v>48.81</v>
      </c>
      <c r="I2749">
        <f t="shared" si="85"/>
        <v>67.39</v>
      </c>
    </row>
    <row r="2750" spans="2:9" x14ac:dyDescent="0.35">
      <c r="B2750">
        <v>1253</v>
      </c>
      <c r="C2750">
        <v>80.11</v>
      </c>
      <c r="D2750">
        <v>89.73</v>
      </c>
      <c r="E2750">
        <v>87.09</v>
      </c>
      <c r="H2750">
        <f t="shared" si="84"/>
        <v>49.730000000000004</v>
      </c>
      <c r="I2750">
        <f t="shared" si="85"/>
        <v>67.09</v>
      </c>
    </row>
    <row r="2751" spans="2:9" x14ac:dyDescent="0.35">
      <c r="B2751">
        <v>1252</v>
      </c>
      <c r="C2751">
        <v>79.989999999999995</v>
      </c>
      <c r="D2751">
        <v>90.39</v>
      </c>
      <c r="E2751">
        <v>86.79</v>
      </c>
      <c r="H2751">
        <f t="shared" si="84"/>
        <v>50.39</v>
      </c>
      <c r="I2751">
        <f t="shared" si="85"/>
        <v>66.790000000000006</v>
      </c>
    </row>
    <row r="2752" spans="2:9" x14ac:dyDescent="0.35">
      <c r="B2752">
        <v>1251</v>
      </c>
      <c r="C2752">
        <v>79.89</v>
      </c>
      <c r="D2752">
        <v>90.82</v>
      </c>
      <c r="E2752">
        <v>86.48</v>
      </c>
      <c r="H2752">
        <f t="shared" si="84"/>
        <v>50.819999999999993</v>
      </c>
      <c r="I2752">
        <f t="shared" si="85"/>
        <v>66.48</v>
      </c>
    </row>
    <row r="2753" spans="2:9" x14ac:dyDescent="0.35">
      <c r="B2753">
        <v>1250</v>
      </c>
      <c r="C2753">
        <v>79.819999999999993</v>
      </c>
      <c r="D2753">
        <v>91.08</v>
      </c>
      <c r="E2753">
        <v>86.17</v>
      </c>
      <c r="H2753">
        <f t="shared" si="84"/>
        <v>51.08</v>
      </c>
      <c r="I2753">
        <f t="shared" si="85"/>
        <v>66.17</v>
      </c>
    </row>
    <row r="2754" spans="2:9" x14ac:dyDescent="0.35">
      <c r="B2754">
        <v>1249</v>
      </c>
      <c r="C2754">
        <v>79.77</v>
      </c>
      <c r="D2754">
        <v>91.18</v>
      </c>
      <c r="E2754">
        <v>85.86</v>
      </c>
      <c r="H2754">
        <f t="shared" si="84"/>
        <v>51.180000000000007</v>
      </c>
      <c r="I2754">
        <f t="shared" si="85"/>
        <v>65.86</v>
      </c>
    </row>
    <row r="2755" spans="2:9" x14ac:dyDescent="0.35">
      <c r="B2755">
        <v>1248</v>
      </c>
      <c r="C2755">
        <v>79.739999999999995</v>
      </c>
      <c r="D2755">
        <v>91.16</v>
      </c>
      <c r="E2755">
        <v>85.53</v>
      </c>
      <c r="H2755">
        <f t="shared" si="84"/>
        <v>51.16</v>
      </c>
      <c r="I2755">
        <f t="shared" si="85"/>
        <v>65.53</v>
      </c>
    </row>
    <row r="2756" spans="2:9" x14ac:dyDescent="0.35">
      <c r="B2756">
        <v>1247</v>
      </c>
      <c r="C2756">
        <v>79.72</v>
      </c>
      <c r="D2756">
        <v>91</v>
      </c>
      <c r="E2756">
        <v>85.18</v>
      </c>
      <c r="H2756">
        <f t="shared" ref="H2756:H2819" si="86">D2756-$H$2</f>
        <v>51</v>
      </c>
      <c r="I2756">
        <f t="shared" ref="I2756:I2819" si="87">E2756-$I$2</f>
        <v>65.180000000000007</v>
      </c>
    </row>
    <row r="2757" spans="2:9" x14ac:dyDescent="0.35">
      <c r="B2757">
        <v>1246</v>
      </c>
      <c r="C2757">
        <v>79.709999999999994</v>
      </c>
      <c r="D2757">
        <v>90.71</v>
      </c>
      <c r="E2757">
        <v>84.83</v>
      </c>
      <c r="H2757">
        <f t="shared" si="86"/>
        <v>50.709999999999994</v>
      </c>
      <c r="I2757">
        <f t="shared" si="87"/>
        <v>64.83</v>
      </c>
    </row>
    <row r="2758" spans="2:9" x14ac:dyDescent="0.35">
      <c r="B2758">
        <v>1245</v>
      </c>
      <c r="C2758">
        <v>79.709999999999994</v>
      </c>
      <c r="D2758">
        <v>90.26</v>
      </c>
      <c r="E2758">
        <v>84.47</v>
      </c>
      <c r="H2758">
        <f t="shared" si="86"/>
        <v>50.260000000000005</v>
      </c>
      <c r="I2758">
        <f t="shared" si="87"/>
        <v>64.47</v>
      </c>
    </row>
    <row r="2759" spans="2:9" x14ac:dyDescent="0.35">
      <c r="B2759">
        <v>1244</v>
      </c>
      <c r="C2759">
        <v>79.709999999999994</v>
      </c>
      <c r="D2759">
        <v>89.62</v>
      </c>
      <c r="E2759">
        <v>84.1</v>
      </c>
      <c r="H2759">
        <f t="shared" si="86"/>
        <v>49.620000000000005</v>
      </c>
      <c r="I2759">
        <f t="shared" si="87"/>
        <v>64.099999999999994</v>
      </c>
    </row>
    <row r="2760" spans="2:9" x14ac:dyDescent="0.35">
      <c r="B2760">
        <v>1243</v>
      </c>
      <c r="C2760">
        <v>79.72</v>
      </c>
      <c r="D2760">
        <v>88.73</v>
      </c>
      <c r="E2760">
        <v>83.74</v>
      </c>
      <c r="H2760">
        <f t="shared" si="86"/>
        <v>48.730000000000004</v>
      </c>
      <c r="I2760">
        <f t="shared" si="87"/>
        <v>63.739999999999995</v>
      </c>
    </row>
    <row r="2761" spans="2:9" x14ac:dyDescent="0.35">
      <c r="B2761">
        <v>1242</v>
      </c>
      <c r="C2761">
        <v>79.75</v>
      </c>
      <c r="D2761">
        <v>87.54</v>
      </c>
      <c r="E2761">
        <v>83.39</v>
      </c>
      <c r="H2761">
        <f t="shared" si="86"/>
        <v>47.540000000000006</v>
      </c>
      <c r="I2761">
        <f t="shared" si="87"/>
        <v>63.39</v>
      </c>
    </row>
    <row r="2762" spans="2:9" x14ac:dyDescent="0.35">
      <c r="B2762">
        <v>1241</v>
      </c>
      <c r="C2762">
        <v>79.78</v>
      </c>
      <c r="D2762">
        <v>85.98</v>
      </c>
      <c r="E2762">
        <v>83.05</v>
      </c>
      <c r="H2762">
        <f t="shared" si="86"/>
        <v>45.980000000000004</v>
      </c>
      <c r="I2762">
        <f t="shared" si="87"/>
        <v>63.05</v>
      </c>
    </row>
    <row r="2763" spans="2:9" x14ac:dyDescent="0.35">
      <c r="B2763">
        <v>1240</v>
      </c>
      <c r="C2763">
        <v>79.84</v>
      </c>
      <c r="D2763">
        <v>84.04</v>
      </c>
      <c r="E2763">
        <v>82.72</v>
      </c>
      <c r="H2763">
        <f t="shared" si="86"/>
        <v>44.040000000000006</v>
      </c>
      <c r="I2763">
        <f t="shared" si="87"/>
        <v>62.72</v>
      </c>
    </row>
    <row r="2764" spans="2:9" x14ac:dyDescent="0.35">
      <c r="B2764">
        <v>1239</v>
      </c>
      <c r="C2764">
        <v>79.92</v>
      </c>
      <c r="D2764">
        <v>81.7</v>
      </c>
      <c r="E2764">
        <v>82.39</v>
      </c>
      <c r="H2764">
        <f t="shared" si="86"/>
        <v>41.7</v>
      </c>
      <c r="I2764">
        <f t="shared" si="87"/>
        <v>62.39</v>
      </c>
    </row>
    <row r="2765" spans="2:9" x14ac:dyDescent="0.35">
      <c r="B2765">
        <v>1238</v>
      </c>
      <c r="C2765">
        <v>80.040000000000006</v>
      </c>
      <c r="D2765">
        <v>79.06</v>
      </c>
      <c r="E2765">
        <v>82.08</v>
      </c>
      <c r="H2765">
        <f t="shared" si="86"/>
        <v>39.06</v>
      </c>
      <c r="I2765">
        <f t="shared" si="87"/>
        <v>62.08</v>
      </c>
    </row>
    <row r="2766" spans="2:9" x14ac:dyDescent="0.35">
      <c r="B2766">
        <v>1237</v>
      </c>
      <c r="C2766">
        <v>80.209999999999994</v>
      </c>
      <c r="D2766">
        <v>76.28</v>
      </c>
      <c r="E2766">
        <v>81.78</v>
      </c>
      <c r="H2766">
        <f t="shared" si="86"/>
        <v>36.28</v>
      </c>
      <c r="I2766">
        <f t="shared" si="87"/>
        <v>61.78</v>
      </c>
    </row>
    <row r="2767" spans="2:9" x14ac:dyDescent="0.35">
      <c r="B2767">
        <v>1236</v>
      </c>
      <c r="C2767">
        <v>80.41</v>
      </c>
      <c r="D2767">
        <v>73.58</v>
      </c>
      <c r="E2767">
        <v>81.489999999999995</v>
      </c>
      <c r="H2767">
        <f t="shared" si="86"/>
        <v>33.58</v>
      </c>
      <c r="I2767">
        <f t="shared" si="87"/>
        <v>61.489999999999995</v>
      </c>
    </row>
    <row r="2768" spans="2:9" x14ac:dyDescent="0.35">
      <c r="B2768">
        <v>1235</v>
      </c>
      <c r="C2768">
        <v>80.650000000000006</v>
      </c>
      <c r="D2768">
        <v>71.180000000000007</v>
      </c>
      <c r="E2768">
        <v>81.22</v>
      </c>
      <c r="H2768">
        <f t="shared" si="86"/>
        <v>31.180000000000007</v>
      </c>
      <c r="I2768">
        <f t="shared" si="87"/>
        <v>61.22</v>
      </c>
    </row>
    <row r="2769" spans="2:9" x14ac:dyDescent="0.35">
      <c r="B2769">
        <v>1234</v>
      </c>
      <c r="C2769">
        <v>80.91</v>
      </c>
      <c r="D2769">
        <v>69.3</v>
      </c>
      <c r="E2769">
        <v>80.959999999999994</v>
      </c>
      <c r="H2769">
        <f t="shared" si="86"/>
        <v>29.299999999999997</v>
      </c>
      <c r="I2769">
        <f t="shared" si="87"/>
        <v>60.959999999999994</v>
      </c>
    </row>
    <row r="2770" spans="2:9" x14ac:dyDescent="0.35">
      <c r="B2770">
        <v>1233</v>
      </c>
      <c r="C2770">
        <v>81.17</v>
      </c>
      <c r="D2770">
        <v>68.14</v>
      </c>
      <c r="E2770">
        <v>80.73</v>
      </c>
      <c r="H2770">
        <f t="shared" si="86"/>
        <v>28.14</v>
      </c>
      <c r="I2770">
        <f t="shared" si="87"/>
        <v>60.730000000000004</v>
      </c>
    </row>
    <row r="2771" spans="2:9" x14ac:dyDescent="0.35">
      <c r="B2771">
        <v>1232</v>
      </c>
      <c r="C2771">
        <v>81.430000000000007</v>
      </c>
      <c r="D2771">
        <v>67.89</v>
      </c>
      <c r="E2771">
        <v>80.510000000000005</v>
      </c>
      <c r="H2771">
        <f t="shared" si="86"/>
        <v>27.89</v>
      </c>
      <c r="I2771">
        <f t="shared" si="87"/>
        <v>60.510000000000005</v>
      </c>
    </row>
    <row r="2772" spans="2:9" x14ac:dyDescent="0.35">
      <c r="B2772">
        <v>1231</v>
      </c>
      <c r="C2772">
        <v>81.67</v>
      </c>
      <c r="D2772">
        <v>68.62</v>
      </c>
      <c r="E2772">
        <v>80.31</v>
      </c>
      <c r="H2772">
        <f t="shared" si="86"/>
        <v>28.620000000000005</v>
      </c>
      <c r="I2772">
        <f t="shared" si="87"/>
        <v>60.31</v>
      </c>
    </row>
    <row r="2773" spans="2:9" x14ac:dyDescent="0.35">
      <c r="B2773">
        <v>1230</v>
      </c>
      <c r="C2773">
        <v>81.91</v>
      </c>
      <c r="D2773">
        <v>70.27</v>
      </c>
      <c r="E2773">
        <v>80.14</v>
      </c>
      <c r="H2773">
        <f t="shared" si="86"/>
        <v>30.269999999999996</v>
      </c>
      <c r="I2773">
        <f t="shared" si="87"/>
        <v>60.14</v>
      </c>
    </row>
    <row r="2774" spans="2:9" x14ac:dyDescent="0.35">
      <c r="B2774">
        <v>1229</v>
      </c>
      <c r="C2774">
        <v>82.16</v>
      </c>
      <c r="D2774">
        <v>72.55</v>
      </c>
      <c r="E2774">
        <v>79.989999999999995</v>
      </c>
      <c r="H2774">
        <f t="shared" si="86"/>
        <v>32.549999999999997</v>
      </c>
      <c r="I2774">
        <f t="shared" si="87"/>
        <v>59.989999999999995</v>
      </c>
    </row>
    <row r="2775" spans="2:9" x14ac:dyDescent="0.35">
      <c r="B2775">
        <v>1228</v>
      </c>
      <c r="C2775">
        <v>82.41</v>
      </c>
      <c r="D2775">
        <v>75.099999999999994</v>
      </c>
      <c r="E2775">
        <v>79.86</v>
      </c>
      <c r="H2775">
        <f t="shared" si="86"/>
        <v>35.099999999999994</v>
      </c>
      <c r="I2775">
        <f t="shared" si="87"/>
        <v>59.86</v>
      </c>
    </row>
    <row r="2776" spans="2:9" x14ac:dyDescent="0.35">
      <c r="B2776">
        <v>1227</v>
      </c>
      <c r="C2776">
        <v>82.67</v>
      </c>
      <c r="D2776">
        <v>77.61</v>
      </c>
      <c r="E2776">
        <v>79.760000000000005</v>
      </c>
      <c r="H2776">
        <f t="shared" si="86"/>
        <v>37.61</v>
      </c>
      <c r="I2776">
        <f t="shared" si="87"/>
        <v>59.760000000000005</v>
      </c>
    </row>
    <row r="2777" spans="2:9" x14ac:dyDescent="0.35">
      <c r="B2777">
        <v>1226</v>
      </c>
      <c r="C2777">
        <v>82.96</v>
      </c>
      <c r="D2777">
        <v>79.87</v>
      </c>
      <c r="E2777">
        <v>79.680000000000007</v>
      </c>
      <c r="H2777">
        <f t="shared" si="86"/>
        <v>39.870000000000005</v>
      </c>
      <c r="I2777">
        <f t="shared" si="87"/>
        <v>59.680000000000007</v>
      </c>
    </row>
    <row r="2778" spans="2:9" x14ac:dyDescent="0.35">
      <c r="B2778">
        <v>1225</v>
      </c>
      <c r="C2778">
        <v>83.27</v>
      </c>
      <c r="D2778">
        <v>81.83</v>
      </c>
      <c r="E2778">
        <v>79.62</v>
      </c>
      <c r="H2778">
        <f t="shared" si="86"/>
        <v>41.83</v>
      </c>
      <c r="I2778">
        <f t="shared" si="87"/>
        <v>59.620000000000005</v>
      </c>
    </row>
    <row r="2779" spans="2:9" x14ac:dyDescent="0.35">
      <c r="B2779">
        <v>1224</v>
      </c>
      <c r="C2779">
        <v>83.58</v>
      </c>
      <c r="D2779">
        <v>83.48</v>
      </c>
      <c r="E2779">
        <v>79.58</v>
      </c>
      <c r="H2779">
        <f t="shared" si="86"/>
        <v>43.480000000000004</v>
      </c>
      <c r="I2779">
        <f t="shared" si="87"/>
        <v>59.58</v>
      </c>
    </row>
    <row r="2780" spans="2:9" x14ac:dyDescent="0.35">
      <c r="B2780">
        <v>1223</v>
      </c>
      <c r="C2780">
        <v>83.9</v>
      </c>
      <c r="D2780">
        <v>84.8</v>
      </c>
      <c r="E2780">
        <v>79.569999999999993</v>
      </c>
      <c r="H2780">
        <f t="shared" si="86"/>
        <v>44.8</v>
      </c>
      <c r="I2780">
        <f t="shared" si="87"/>
        <v>59.569999999999993</v>
      </c>
    </row>
    <row r="2781" spans="2:9" x14ac:dyDescent="0.35">
      <c r="B2781">
        <v>1222</v>
      </c>
      <c r="C2781">
        <v>84.21</v>
      </c>
      <c r="D2781">
        <v>85.76</v>
      </c>
      <c r="E2781">
        <v>79.59</v>
      </c>
      <c r="H2781">
        <f t="shared" si="86"/>
        <v>45.760000000000005</v>
      </c>
      <c r="I2781">
        <f t="shared" si="87"/>
        <v>59.59</v>
      </c>
    </row>
    <row r="2782" spans="2:9" x14ac:dyDescent="0.35">
      <c r="B2782">
        <v>1221</v>
      </c>
      <c r="C2782">
        <v>84.49</v>
      </c>
      <c r="D2782">
        <v>86.33</v>
      </c>
      <c r="E2782">
        <v>79.64</v>
      </c>
      <c r="H2782">
        <f t="shared" si="86"/>
        <v>46.33</v>
      </c>
      <c r="I2782">
        <f t="shared" si="87"/>
        <v>59.64</v>
      </c>
    </row>
    <row r="2783" spans="2:9" x14ac:dyDescent="0.35">
      <c r="B2783">
        <v>1220</v>
      </c>
      <c r="C2783">
        <v>84.76</v>
      </c>
      <c r="D2783">
        <v>86.49</v>
      </c>
      <c r="E2783">
        <v>79.7</v>
      </c>
      <c r="H2783">
        <f t="shared" si="86"/>
        <v>46.489999999999995</v>
      </c>
      <c r="I2783">
        <f t="shared" si="87"/>
        <v>59.7</v>
      </c>
    </row>
    <row r="2784" spans="2:9" x14ac:dyDescent="0.35">
      <c r="B2784">
        <v>1219</v>
      </c>
      <c r="C2784">
        <v>85.01</v>
      </c>
      <c r="D2784">
        <v>86.24</v>
      </c>
      <c r="E2784">
        <v>79.78</v>
      </c>
      <c r="H2784">
        <f t="shared" si="86"/>
        <v>46.239999999999995</v>
      </c>
      <c r="I2784">
        <f t="shared" si="87"/>
        <v>59.78</v>
      </c>
    </row>
    <row r="2785" spans="2:9" x14ac:dyDescent="0.35">
      <c r="B2785">
        <v>1218</v>
      </c>
      <c r="C2785">
        <v>85.24</v>
      </c>
      <c r="D2785">
        <v>85.57</v>
      </c>
      <c r="E2785">
        <v>79.89</v>
      </c>
      <c r="H2785">
        <f t="shared" si="86"/>
        <v>45.569999999999993</v>
      </c>
      <c r="I2785">
        <f t="shared" si="87"/>
        <v>59.89</v>
      </c>
    </row>
    <row r="2786" spans="2:9" x14ac:dyDescent="0.35">
      <c r="B2786">
        <v>1217</v>
      </c>
      <c r="C2786">
        <v>85.46</v>
      </c>
      <c r="D2786">
        <v>84.52</v>
      </c>
      <c r="E2786">
        <v>80.02</v>
      </c>
      <c r="H2786">
        <f t="shared" si="86"/>
        <v>44.519999999999996</v>
      </c>
      <c r="I2786">
        <f t="shared" si="87"/>
        <v>60.019999999999996</v>
      </c>
    </row>
    <row r="2787" spans="2:9" x14ac:dyDescent="0.35">
      <c r="B2787">
        <v>1216</v>
      </c>
      <c r="C2787">
        <v>85.64</v>
      </c>
      <c r="D2787">
        <v>83.11</v>
      </c>
      <c r="E2787">
        <v>80.180000000000007</v>
      </c>
      <c r="H2787">
        <f t="shared" si="86"/>
        <v>43.11</v>
      </c>
      <c r="I2787">
        <f t="shared" si="87"/>
        <v>60.180000000000007</v>
      </c>
    </row>
    <row r="2788" spans="2:9" x14ac:dyDescent="0.35">
      <c r="B2788">
        <v>1215</v>
      </c>
      <c r="C2788">
        <v>85.8</v>
      </c>
      <c r="D2788">
        <v>81.41</v>
      </c>
      <c r="E2788">
        <v>80.36</v>
      </c>
      <c r="H2788">
        <f t="shared" si="86"/>
        <v>41.41</v>
      </c>
      <c r="I2788">
        <f t="shared" si="87"/>
        <v>60.36</v>
      </c>
    </row>
    <row r="2789" spans="2:9" x14ac:dyDescent="0.35">
      <c r="B2789">
        <v>1214</v>
      </c>
      <c r="C2789">
        <v>85.92</v>
      </c>
      <c r="D2789">
        <v>79.55</v>
      </c>
      <c r="E2789">
        <v>80.56</v>
      </c>
      <c r="H2789">
        <f t="shared" si="86"/>
        <v>39.549999999999997</v>
      </c>
      <c r="I2789">
        <f t="shared" si="87"/>
        <v>60.56</v>
      </c>
    </row>
    <row r="2790" spans="2:9" x14ac:dyDescent="0.35">
      <c r="B2790">
        <v>1213</v>
      </c>
      <c r="C2790">
        <v>86</v>
      </c>
      <c r="D2790">
        <v>77.680000000000007</v>
      </c>
      <c r="E2790">
        <v>80.760000000000005</v>
      </c>
      <c r="H2790">
        <f t="shared" si="86"/>
        <v>37.680000000000007</v>
      </c>
      <c r="I2790">
        <f t="shared" si="87"/>
        <v>60.760000000000005</v>
      </c>
    </row>
    <row r="2791" spans="2:9" x14ac:dyDescent="0.35">
      <c r="B2791">
        <v>1212</v>
      </c>
      <c r="C2791">
        <v>86.03</v>
      </c>
      <c r="D2791">
        <v>76.02</v>
      </c>
      <c r="E2791">
        <v>80.98</v>
      </c>
      <c r="H2791">
        <f t="shared" si="86"/>
        <v>36.019999999999996</v>
      </c>
      <c r="I2791">
        <f t="shared" si="87"/>
        <v>60.980000000000004</v>
      </c>
    </row>
    <row r="2792" spans="2:9" x14ac:dyDescent="0.35">
      <c r="B2792">
        <v>1211</v>
      </c>
      <c r="C2792">
        <v>86</v>
      </c>
      <c r="D2792">
        <v>74.81</v>
      </c>
      <c r="E2792">
        <v>81.22</v>
      </c>
      <c r="H2792">
        <f t="shared" si="86"/>
        <v>34.81</v>
      </c>
      <c r="I2792">
        <f t="shared" si="87"/>
        <v>61.22</v>
      </c>
    </row>
    <row r="2793" spans="2:9" x14ac:dyDescent="0.35">
      <c r="B2793">
        <v>1210</v>
      </c>
      <c r="C2793">
        <v>85.91</v>
      </c>
      <c r="D2793">
        <v>74.23</v>
      </c>
      <c r="E2793">
        <v>81.48</v>
      </c>
      <c r="H2793">
        <f t="shared" si="86"/>
        <v>34.230000000000004</v>
      </c>
      <c r="I2793">
        <f t="shared" si="87"/>
        <v>61.480000000000004</v>
      </c>
    </row>
    <row r="2794" spans="2:9" x14ac:dyDescent="0.35">
      <c r="B2794">
        <v>1209</v>
      </c>
      <c r="C2794">
        <v>85.76</v>
      </c>
      <c r="D2794">
        <v>74.37</v>
      </c>
      <c r="E2794">
        <v>81.73</v>
      </c>
      <c r="H2794">
        <f t="shared" si="86"/>
        <v>34.370000000000005</v>
      </c>
      <c r="I2794">
        <f t="shared" si="87"/>
        <v>61.730000000000004</v>
      </c>
    </row>
    <row r="2795" spans="2:9" x14ac:dyDescent="0.35">
      <c r="B2795">
        <v>1208</v>
      </c>
      <c r="C2795">
        <v>85.59</v>
      </c>
      <c r="D2795">
        <v>75.17</v>
      </c>
      <c r="E2795">
        <v>81.98</v>
      </c>
      <c r="H2795">
        <f t="shared" si="86"/>
        <v>35.17</v>
      </c>
      <c r="I2795">
        <f t="shared" si="87"/>
        <v>61.980000000000004</v>
      </c>
    </row>
    <row r="2796" spans="2:9" x14ac:dyDescent="0.35">
      <c r="B2796">
        <v>1207</v>
      </c>
      <c r="C2796">
        <v>85.4</v>
      </c>
      <c r="D2796">
        <v>76.459999999999994</v>
      </c>
      <c r="E2796">
        <v>82.22</v>
      </c>
      <c r="H2796">
        <f t="shared" si="86"/>
        <v>36.459999999999994</v>
      </c>
      <c r="I2796">
        <f t="shared" si="87"/>
        <v>62.22</v>
      </c>
    </row>
    <row r="2797" spans="2:9" x14ac:dyDescent="0.35">
      <c r="B2797">
        <v>1206</v>
      </c>
      <c r="C2797">
        <v>85.24</v>
      </c>
      <c r="D2797">
        <v>77.98</v>
      </c>
      <c r="E2797">
        <v>82.45</v>
      </c>
      <c r="H2797">
        <f t="shared" si="86"/>
        <v>37.980000000000004</v>
      </c>
      <c r="I2797">
        <f t="shared" si="87"/>
        <v>62.45</v>
      </c>
    </row>
    <row r="2798" spans="2:9" x14ac:dyDescent="0.35">
      <c r="B2798">
        <v>1205</v>
      </c>
      <c r="C2798">
        <v>85.12</v>
      </c>
      <c r="D2798">
        <v>79.5</v>
      </c>
      <c r="E2798">
        <v>82.67</v>
      </c>
      <c r="H2798">
        <f t="shared" si="86"/>
        <v>39.5</v>
      </c>
      <c r="I2798">
        <f t="shared" si="87"/>
        <v>62.67</v>
      </c>
    </row>
    <row r="2799" spans="2:9" x14ac:dyDescent="0.35">
      <c r="B2799">
        <v>1204</v>
      </c>
      <c r="C2799">
        <v>85.05</v>
      </c>
      <c r="D2799">
        <v>80.83</v>
      </c>
      <c r="E2799">
        <v>82.88</v>
      </c>
      <c r="H2799">
        <f t="shared" si="86"/>
        <v>40.83</v>
      </c>
      <c r="I2799">
        <f t="shared" si="87"/>
        <v>62.879999999999995</v>
      </c>
    </row>
    <row r="2800" spans="2:9" x14ac:dyDescent="0.35">
      <c r="B2800">
        <v>1203</v>
      </c>
      <c r="C2800">
        <v>85.05</v>
      </c>
      <c r="D2800">
        <v>81.83</v>
      </c>
      <c r="E2800">
        <v>83.08</v>
      </c>
      <c r="H2800">
        <f t="shared" si="86"/>
        <v>41.83</v>
      </c>
      <c r="I2800">
        <f t="shared" si="87"/>
        <v>63.08</v>
      </c>
    </row>
    <row r="2801" spans="2:9" x14ac:dyDescent="0.35">
      <c r="B2801">
        <v>1202</v>
      </c>
      <c r="C2801">
        <v>85.12</v>
      </c>
      <c r="D2801">
        <v>82.45</v>
      </c>
      <c r="E2801">
        <v>83.26</v>
      </c>
      <c r="H2801">
        <f t="shared" si="86"/>
        <v>42.45</v>
      </c>
      <c r="I2801">
        <f t="shared" si="87"/>
        <v>63.260000000000005</v>
      </c>
    </row>
    <row r="2802" spans="2:9" x14ac:dyDescent="0.35">
      <c r="B2802">
        <v>1201</v>
      </c>
      <c r="C2802">
        <v>85.26</v>
      </c>
      <c r="D2802">
        <v>82.7</v>
      </c>
      <c r="E2802">
        <v>83.44</v>
      </c>
      <c r="H2802">
        <f t="shared" si="86"/>
        <v>42.7</v>
      </c>
      <c r="I2802">
        <f t="shared" si="87"/>
        <v>63.44</v>
      </c>
    </row>
    <row r="2803" spans="2:9" x14ac:dyDescent="0.35">
      <c r="B2803">
        <v>1200</v>
      </c>
      <c r="C2803">
        <v>85.44</v>
      </c>
      <c r="D2803">
        <v>82.61</v>
      </c>
      <c r="E2803">
        <v>83.61</v>
      </c>
      <c r="H2803">
        <f t="shared" si="86"/>
        <v>42.61</v>
      </c>
      <c r="I2803">
        <f t="shared" si="87"/>
        <v>63.61</v>
      </c>
    </row>
    <row r="2804" spans="2:9" x14ac:dyDescent="0.35">
      <c r="B2804">
        <v>1199</v>
      </c>
      <c r="C2804">
        <v>85.65</v>
      </c>
      <c r="D2804">
        <v>82.24</v>
      </c>
      <c r="E2804">
        <v>83.78</v>
      </c>
      <c r="H2804">
        <f t="shared" si="86"/>
        <v>42.239999999999995</v>
      </c>
      <c r="I2804">
        <f t="shared" si="87"/>
        <v>63.78</v>
      </c>
    </row>
    <row r="2805" spans="2:9" x14ac:dyDescent="0.35">
      <c r="B2805">
        <v>1198</v>
      </c>
      <c r="C2805">
        <v>85.88</v>
      </c>
      <c r="D2805">
        <v>81.67</v>
      </c>
      <c r="E2805">
        <v>83.95</v>
      </c>
      <c r="H2805">
        <f t="shared" si="86"/>
        <v>41.67</v>
      </c>
      <c r="I2805">
        <f t="shared" si="87"/>
        <v>63.95</v>
      </c>
    </row>
    <row r="2806" spans="2:9" x14ac:dyDescent="0.35">
      <c r="B2806">
        <v>1197</v>
      </c>
      <c r="C2806">
        <v>86.12</v>
      </c>
      <c r="D2806">
        <v>81</v>
      </c>
      <c r="E2806">
        <v>84.11</v>
      </c>
      <c r="H2806">
        <f t="shared" si="86"/>
        <v>41</v>
      </c>
      <c r="I2806">
        <f t="shared" si="87"/>
        <v>64.11</v>
      </c>
    </row>
    <row r="2807" spans="2:9" x14ac:dyDescent="0.35">
      <c r="B2807">
        <v>1196</v>
      </c>
      <c r="C2807">
        <v>86.35</v>
      </c>
      <c r="D2807">
        <v>80.290000000000006</v>
      </c>
      <c r="E2807">
        <v>84.25</v>
      </c>
      <c r="H2807">
        <f t="shared" si="86"/>
        <v>40.290000000000006</v>
      </c>
      <c r="I2807">
        <f t="shared" si="87"/>
        <v>64.25</v>
      </c>
    </row>
    <row r="2808" spans="2:9" x14ac:dyDescent="0.35">
      <c r="B2808">
        <v>1195</v>
      </c>
      <c r="C2808">
        <v>86.57</v>
      </c>
      <c r="D2808">
        <v>79.61</v>
      </c>
      <c r="E2808">
        <v>84.39</v>
      </c>
      <c r="H2808">
        <f t="shared" si="86"/>
        <v>39.61</v>
      </c>
      <c r="I2808">
        <f t="shared" si="87"/>
        <v>64.39</v>
      </c>
    </row>
    <row r="2809" spans="2:9" x14ac:dyDescent="0.35">
      <c r="B2809">
        <v>1194</v>
      </c>
      <c r="C2809">
        <v>86.77</v>
      </c>
      <c r="D2809">
        <v>78.959999999999994</v>
      </c>
      <c r="E2809">
        <v>84.53</v>
      </c>
      <c r="H2809">
        <f t="shared" si="86"/>
        <v>38.959999999999994</v>
      </c>
      <c r="I2809">
        <f t="shared" si="87"/>
        <v>64.53</v>
      </c>
    </row>
    <row r="2810" spans="2:9" x14ac:dyDescent="0.35">
      <c r="B2810">
        <v>1193</v>
      </c>
      <c r="C2810">
        <v>86.93</v>
      </c>
      <c r="D2810">
        <v>78.34</v>
      </c>
      <c r="E2810">
        <v>84.66</v>
      </c>
      <c r="H2810">
        <f t="shared" si="86"/>
        <v>38.340000000000003</v>
      </c>
      <c r="I2810">
        <f t="shared" si="87"/>
        <v>64.66</v>
      </c>
    </row>
    <row r="2811" spans="2:9" x14ac:dyDescent="0.35">
      <c r="B2811">
        <v>1192</v>
      </c>
      <c r="C2811">
        <v>87.07</v>
      </c>
      <c r="D2811">
        <v>77.709999999999994</v>
      </c>
      <c r="E2811">
        <v>84.78</v>
      </c>
      <c r="H2811">
        <f t="shared" si="86"/>
        <v>37.709999999999994</v>
      </c>
      <c r="I2811">
        <f t="shared" si="87"/>
        <v>64.78</v>
      </c>
    </row>
    <row r="2812" spans="2:9" x14ac:dyDescent="0.35">
      <c r="B2812">
        <v>1191</v>
      </c>
      <c r="C2812">
        <v>87.17</v>
      </c>
      <c r="D2812">
        <v>77.02</v>
      </c>
      <c r="E2812">
        <v>84.89</v>
      </c>
      <c r="H2812">
        <f t="shared" si="86"/>
        <v>37.019999999999996</v>
      </c>
      <c r="I2812">
        <f t="shared" si="87"/>
        <v>64.89</v>
      </c>
    </row>
    <row r="2813" spans="2:9" x14ac:dyDescent="0.35">
      <c r="B2813">
        <v>1190</v>
      </c>
      <c r="C2813">
        <v>87.25</v>
      </c>
      <c r="D2813">
        <v>76.22</v>
      </c>
      <c r="E2813">
        <v>85</v>
      </c>
      <c r="H2813">
        <f t="shared" si="86"/>
        <v>36.22</v>
      </c>
      <c r="I2813">
        <f t="shared" si="87"/>
        <v>65</v>
      </c>
    </row>
    <row r="2814" spans="2:9" x14ac:dyDescent="0.35">
      <c r="B2814">
        <v>1189</v>
      </c>
      <c r="C2814">
        <v>87.32</v>
      </c>
      <c r="D2814">
        <v>75.209999999999994</v>
      </c>
      <c r="E2814">
        <v>85.1</v>
      </c>
      <c r="H2814">
        <f t="shared" si="86"/>
        <v>35.209999999999994</v>
      </c>
      <c r="I2814">
        <f t="shared" si="87"/>
        <v>65.099999999999994</v>
      </c>
    </row>
    <row r="2815" spans="2:9" x14ac:dyDescent="0.35">
      <c r="B2815">
        <v>1188</v>
      </c>
      <c r="C2815">
        <v>87.4</v>
      </c>
      <c r="D2815">
        <v>73.900000000000006</v>
      </c>
      <c r="E2815">
        <v>85.19</v>
      </c>
      <c r="H2815">
        <f t="shared" si="86"/>
        <v>33.900000000000006</v>
      </c>
      <c r="I2815">
        <f t="shared" si="87"/>
        <v>65.19</v>
      </c>
    </row>
    <row r="2816" spans="2:9" x14ac:dyDescent="0.35">
      <c r="B2816">
        <v>1187</v>
      </c>
      <c r="C2816">
        <v>87.5</v>
      </c>
      <c r="D2816">
        <v>72.23</v>
      </c>
      <c r="E2816">
        <v>85.28</v>
      </c>
      <c r="H2816">
        <f t="shared" si="86"/>
        <v>32.230000000000004</v>
      </c>
      <c r="I2816">
        <f t="shared" si="87"/>
        <v>65.28</v>
      </c>
    </row>
    <row r="2817" spans="2:9" x14ac:dyDescent="0.35">
      <c r="B2817">
        <v>1186</v>
      </c>
      <c r="C2817">
        <v>87.62</v>
      </c>
      <c r="D2817">
        <v>70.180000000000007</v>
      </c>
      <c r="E2817">
        <v>85.36</v>
      </c>
      <c r="H2817">
        <f t="shared" si="86"/>
        <v>30.180000000000007</v>
      </c>
      <c r="I2817">
        <f t="shared" si="87"/>
        <v>65.36</v>
      </c>
    </row>
    <row r="2818" spans="2:9" x14ac:dyDescent="0.35">
      <c r="B2818">
        <v>1185</v>
      </c>
      <c r="C2818">
        <v>87.77</v>
      </c>
      <c r="D2818">
        <v>67.900000000000006</v>
      </c>
      <c r="E2818">
        <v>85.43</v>
      </c>
      <c r="H2818">
        <f t="shared" si="86"/>
        <v>27.900000000000006</v>
      </c>
      <c r="I2818">
        <f t="shared" si="87"/>
        <v>65.430000000000007</v>
      </c>
    </row>
    <row r="2819" spans="2:9" x14ac:dyDescent="0.35">
      <c r="B2819">
        <v>1184</v>
      </c>
      <c r="C2819">
        <v>87.93</v>
      </c>
      <c r="D2819">
        <v>65.66</v>
      </c>
      <c r="E2819">
        <v>85.47</v>
      </c>
      <c r="H2819">
        <f t="shared" si="86"/>
        <v>25.659999999999997</v>
      </c>
      <c r="I2819">
        <f t="shared" si="87"/>
        <v>65.47</v>
      </c>
    </row>
    <row r="2820" spans="2:9" x14ac:dyDescent="0.35">
      <c r="B2820">
        <v>1183</v>
      </c>
      <c r="C2820">
        <v>88.11</v>
      </c>
      <c r="D2820">
        <v>63.81</v>
      </c>
      <c r="E2820">
        <v>85.46</v>
      </c>
      <c r="H2820">
        <f t="shared" ref="H2820:H2883" si="88">D2820-$H$2</f>
        <v>23.810000000000002</v>
      </c>
      <c r="I2820">
        <f t="shared" ref="I2820:I2883" si="89">E2820-$I$2</f>
        <v>65.459999999999994</v>
      </c>
    </row>
    <row r="2821" spans="2:9" x14ac:dyDescent="0.35">
      <c r="B2821">
        <v>1182</v>
      </c>
      <c r="C2821">
        <v>88.27</v>
      </c>
      <c r="D2821">
        <v>62.69</v>
      </c>
      <c r="E2821">
        <v>85.39</v>
      </c>
      <c r="H2821">
        <f t="shared" si="88"/>
        <v>22.689999999999998</v>
      </c>
      <c r="I2821">
        <f t="shared" si="89"/>
        <v>65.39</v>
      </c>
    </row>
    <row r="2822" spans="2:9" x14ac:dyDescent="0.35">
      <c r="B2822">
        <v>1181</v>
      </c>
      <c r="C2822">
        <v>88.39</v>
      </c>
      <c r="D2822">
        <v>62.5</v>
      </c>
      <c r="E2822">
        <v>85.25</v>
      </c>
      <c r="H2822">
        <f t="shared" si="88"/>
        <v>22.5</v>
      </c>
      <c r="I2822">
        <f t="shared" si="89"/>
        <v>65.25</v>
      </c>
    </row>
    <row r="2823" spans="2:9" x14ac:dyDescent="0.35">
      <c r="B2823">
        <v>1180</v>
      </c>
      <c r="C2823">
        <v>88.46</v>
      </c>
      <c r="D2823">
        <v>63.31</v>
      </c>
      <c r="E2823">
        <v>85</v>
      </c>
      <c r="H2823">
        <f t="shared" si="88"/>
        <v>23.310000000000002</v>
      </c>
      <c r="I2823">
        <f t="shared" si="89"/>
        <v>65</v>
      </c>
    </row>
    <row r="2824" spans="2:9" x14ac:dyDescent="0.35">
      <c r="B2824">
        <v>1179</v>
      </c>
      <c r="C2824">
        <v>88.44</v>
      </c>
      <c r="D2824">
        <v>65.05</v>
      </c>
      <c r="E2824">
        <v>84.65</v>
      </c>
      <c r="H2824">
        <f t="shared" si="88"/>
        <v>25.049999999999997</v>
      </c>
      <c r="I2824">
        <f t="shared" si="89"/>
        <v>64.650000000000006</v>
      </c>
    </row>
    <row r="2825" spans="2:9" x14ac:dyDescent="0.35">
      <c r="B2825">
        <v>1178</v>
      </c>
      <c r="C2825">
        <v>88.34</v>
      </c>
      <c r="D2825">
        <v>67.56</v>
      </c>
      <c r="E2825">
        <v>84.19</v>
      </c>
      <c r="H2825">
        <f t="shared" si="88"/>
        <v>27.560000000000002</v>
      </c>
      <c r="I2825">
        <f t="shared" si="89"/>
        <v>64.19</v>
      </c>
    </row>
    <row r="2826" spans="2:9" x14ac:dyDescent="0.35">
      <c r="B2826">
        <v>1177</v>
      </c>
      <c r="C2826">
        <v>88.14</v>
      </c>
      <c r="D2826">
        <v>70.61</v>
      </c>
      <c r="E2826">
        <v>83.65</v>
      </c>
      <c r="H2826">
        <f t="shared" si="88"/>
        <v>30.61</v>
      </c>
      <c r="I2826">
        <f t="shared" si="89"/>
        <v>63.650000000000006</v>
      </c>
    </row>
    <row r="2827" spans="2:9" x14ac:dyDescent="0.35">
      <c r="B2827">
        <v>1176</v>
      </c>
      <c r="C2827">
        <v>87.86</v>
      </c>
      <c r="D2827">
        <v>73.92</v>
      </c>
      <c r="E2827">
        <v>83.04</v>
      </c>
      <c r="H2827">
        <f t="shared" si="88"/>
        <v>33.92</v>
      </c>
      <c r="I2827">
        <f t="shared" si="89"/>
        <v>63.040000000000006</v>
      </c>
    </row>
    <row r="2828" spans="2:9" x14ac:dyDescent="0.35">
      <c r="B2828">
        <v>1175</v>
      </c>
      <c r="C2828">
        <v>87.5</v>
      </c>
      <c r="D2828">
        <v>77.19</v>
      </c>
      <c r="E2828">
        <v>82.41</v>
      </c>
      <c r="H2828">
        <f t="shared" si="88"/>
        <v>37.19</v>
      </c>
      <c r="I2828">
        <f t="shared" si="89"/>
        <v>62.41</v>
      </c>
    </row>
    <row r="2829" spans="2:9" x14ac:dyDescent="0.35">
      <c r="B2829">
        <v>1174</v>
      </c>
      <c r="C2829">
        <v>87.07</v>
      </c>
      <c r="D2829">
        <v>80.19</v>
      </c>
      <c r="E2829">
        <v>81.8</v>
      </c>
      <c r="H2829">
        <f t="shared" si="88"/>
        <v>40.19</v>
      </c>
      <c r="I2829">
        <f t="shared" si="89"/>
        <v>61.8</v>
      </c>
    </row>
    <row r="2830" spans="2:9" x14ac:dyDescent="0.35">
      <c r="B2830">
        <v>1173</v>
      </c>
      <c r="C2830">
        <v>86.6</v>
      </c>
      <c r="D2830">
        <v>82.78</v>
      </c>
      <c r="E2830">
        <v>81.290000000000006</v>
      </c>
      <c r="H2830">
        <f t="shared" si="88"/>
        <v>42.78</v>
      </c>
      <c r="I2830">
        <f t="shared" si="89"/>
        <v>61.290000000000006</v>
      </c>
    </row>
    <row r="2831" spans="2:9" x14ac:dyDescent="0.35">
      <c r="B2831">
        <v>1172</v>
      </c>
      <c r="C2831">
        <v>86.13</v>
      </c>
      <c r="D2831">
        <v>84.92</v>
      </c>
      <c r="E2831">
        <v>80.900000000000006</v>
      </c>
      <c r="H2831">
        <f t="shared" si="88"/>
        <v>44.92</v>
      </c>
      <c r="I2831">
        <f t="shared" si="89"/>
        <v>60.900000000000006</v>
      </c>
    </row>
    <row r="2832" spans="2:9" x14ac:dyDescent="0.35">
      <c r="B2832">
        <v>1171</v>
      </c>
      <c r="C2832">
        <v>85.69</v>
      </c>
      <c r="D2832">
        <v>86.63</v>
      </c>
      <c r="E2832">
        <v>80.709999999999994</v>
      </c>
      <c r="H2832">
        <f t="shared" si="88"/>
        <v>46.629999999999995</v>
      </c>
      <c r="I2832">
        <f t="shared" si="89"/>
        <v>60.709999999999994</v>
      </c>
    </row>
    <row r="2833" spans="2:9" x14ac:dyDescent="0.35">
      <c r="B2833">
        <v>1170</v>
      </c>
      <c r="C2833">
        <v>85.33</v>
      </c>
      <c r="D2833">
        <v>87.97</v>
      </c>
      <c r="E2833">
        <v>80.75</v>
      </c>
      <c r="H2833">
        <f t="shared" si="88"/>
        <v>47.97</v>
      </c>
      <c r="I2833">
        <f t="shared" si="89"/>
        <v>60.75</v>
      </c>
    </row>
    <row r="2834" spans="2:9" x14ac:dyDescent="0.35">
      <c r="B2834">
        <v>1169</v>
      </c>
      <c r="C2834">
        <v>85.08</v>
      </c>
      <c r="D2834">
        <v>89.03</v>
      </c>
      <c r="E2834">
        <v>81.010000000000005</v>
      </c>
      <c r="H2834">
        <f t="shared" si="88"/>
        <v>49.03</v>
      </c>
      <c r="I2834">
        <f t="shared" si="89"/>
        <v>61.010000000000005</v>
      </c>
    </row>
    <row r="2835" spans="2:9" x14ac:dyDescent="0.35">
      <c r="B2835">
        <v>1168</v>
      </c>
      <c r="C2835">
        <v>84.96</v>
      </c>
      <c r="D2835">
        <v>89.87</v>
      </c>
      <c r="E2835">
        <v>81.489999999999995</v>
      </c>
      <c r="H2835">
        <f t="shared" si="88"/>
        <v>49.870000000000005</v>
      </c>
      <c r="I2835">
        <f t="shared" si="89"/>
        <v>61.489999999999995</v>
      </c>
    </row>
    <row r="2836" spans="2:9" x14ac:dyDescent="0.35">
      <c r="B2836">
        <v>1167</v>
      </c>
      <c r="C2836">
        <v>84.99</v>
      </c>
      <c r="D2836">
        <v>90.54</v>
      </c>
      <c r="E2836">
        <v>82.11</v>
      </c>
      <c r="H2836">
        <f t="shared" si="88"/>
        <v>50.540000000000006</v>
      </c>
      <c r="I2836">
        <f t="shared" si="89"/>
        <v>62.11</v>
      </c>
    </row>
    <row r="2837" spans="2:9" x14ac:dyDescent="0.35">
      <c r="B2837">
        <v>1166</v>
      </c>
      <c r="C2837">
        <v>85.14</v>
      </c>
      <c r="D2837">
        <v>91.08</v>
      </c>
      <c r="E2837">
        <v>82.8</v>
      </c>
      <c r="H2837">
        <f t="shared" si="88"/>
        <v>51.08</v>
      </c>
      <c r="I2837">
        <f t="shared" si="89"/>
        <v>62.8</v>
      </c>
    </row>
    <row r="2838" spans="2:9" x14ac:dyDescent="0.35">
      <c r="B2838">
        <v>1165</v>
      </c>
      <c r="C2838">
        <v>85.4</v>
      </c>
      <c r="D2838">
        <v>91.54</v>
      </c>
      <c r="E2838">
        <v>83.51</v>
      </c>
      <c r="H2838">
        <f t="shared" si="88"/>
        <v>51.540000000000006</v>
      </c>
      <c r="I2838">
        <f t="shared" si="89"/>
        <v>63.510000000000005</v>
      </c>
    </row>
    <row r="2839" spans="2:9" x14ac:dyDescent="0.35">
      <c r="B2839">
        <v>1164</v>
      </c>
      <c r="C2839">
        <v>85.71</v>
      </c>
      <c r="D2839">
        <v>91.92</v>
      </c>
      <c r="E2839">
        <v>84.19</v>
      </c>
      <c r="H2839">
        <f t="shared" si="88"/>
        <v>51.92</v>
      </c>
      <c r="I2839">
        <f t="shared" si="89"/>
        <v>64.19</v>
      </c>
    </row>
    <row r="2840" spans="2:9" x14ac:dyDescent="0.35">
      <c r="B2840">
        <v>1163</v>
      </c>
      <c r="C2840">
        <v>86.04</v>
      </c>
      <c r="D2840">
        <v>92.23</v>
      </c>
      <c r="E2840">
        <v>84.82</v>
      </c>
      <c r="H2840">
        <f t="shared" si="88"/>
        <v>52.230000000000004</v>
      </c>
      <c r="I2840">
        <f t="shared" si="89"/>
        <v>64.819999999999993</v>
      </c>
    </row>
    <row r="2841" spans="2:9" x14ac:dyDescent="0.35">
      <c r="B2841">
        <v>1162</v>
      </c>
      <c r="C2841">
        <v>86.36</v>
      </c>
      <c r="D2841">
        <v>92.48</v>
      </c>
      <c r="E2841">
        <v>85.38</v>
      </c>
      <c r="H2841">
        <f t="shared" si="88"/>
        <v>52.480000000000004</v>
      </c>
      <c r="I2841">
        <f t="shared" si="89"/>
        <v>65.38</v>
      </c>
    </row>
    <row r="2842" spans="2:9" x14ac:dyDescent="0.35">
      <c r="B2842">
        <v>1161</v>
      </c>
      <c r="C2842">
        <v>86.65</v>
      </c>
      <c r="D2842">
        <v>92.66</v>
      </c>
      <c r="E2842">
        <v>85.88</v>
      </c>
      <c r="H2842">
        <f t="shared" si="88"/>
        <v>52.66</v>
      </c>
      <c r="I2842">
        <f t="shared" si="89"/>
        <v>65.88</v>
      </c>
    </row>
    <row r="2843" spans="2:9" x14ac:dyDescent="0.35">
      <c r="B2843">
        <v>1160</v>
      </c>
      <c r="C2843">
        <v>86.9</v>
      </c>
      <c r="D2843">
        <v>92.78</v>
      </c>
      <c r="E2843">
        <v>86.33</v>
      </c>
      <c r="H2843">
        <f t="shared" si="88"/>
        <v>52.78</v>
      </c>
      <c r="I2843">
        <f t="shared" si="89"/>
        <v>66.33</v>
      </c>
    </row>
    <row r="2844" spans="2:9" x14ac:dyDescent="0.35">
      <c r="B2844">
        <v>1159</v>
      </c>
      <c r="C2844">
        <v>87.12</v>
      </c>
      <c r="D2844">
        <v>92.81</v>
      </c>
      <c r="E2844">
        <v>86.72</v>
      </c>
      <c r="H2844">
        <f t="shared" si="88"/>
        <v>52.81</v>
      </c>
      <c r="I2844">
        <f t="shared" si="89"/>
        <v>66.72</v>
      </c>
    </row>
    <row r="2845" spans="2:9" x14ac:dyDescent="0.35">
      <c r="B2845">
        <v>1158</v>
      </c>
      <c r="C2845">
        <v>87.32</v>
      </c>
      <c r="D2845">
        <v>92.74</v>
      </c>
      <c r="E2845">
        <v>87.09</v>
      </c>
      <c r="H2845">
        <f t="shared" si="88"/>
        <v>52.739999999999995</v>
      </c>
      <c r="I2845">
        <f t="shared" si="89"/>
        <v>67.09</v>
      </c>
    </row>
    <row r="2846" spans="2:9" x14ac:dyDescent="0.35">
      <c r="B2846">
        <v>1157</v>
      </c>
      <c r="C2846">
        <v>87.52</v>
      </c>
      <c r="D2846">
        <v>92.59</v>
      </c>
      <c r="E2846">
        <v>87.42</v>
      </c>
      <c r="H2846">
        <f t="shared" si="88"/>
        <v>52.59</v>
      </c>
      <c r="I2846">
        <f t="shared" si="89"/>
        <v>67.42</v>
      </c>
    </row>
    <row r="2847" spans="2:9" x14ac:dyDescent="0.35">
      <c r="B2847">
        <v>1156</v>
      </c>
      <c r="C2847">
        <v>87.71</v>
      </c>
      <c r="D2847">
        <v>92.36</v>
      </c>
      <c r="E2847">
        <v>87.73</v>
      </c>
      <c r="H2847">
        <f t="shared" si="88"/>
        <v>52.36</v>
      </c>
      <c r="I2847">
        <f t="shared" si="89"/>
        <v>67.73</v>
      </c>
    </row>
    <row r="2848" spans="2:9" x14ac:dyDescent="0.35">
      <c r="B2848">
        <v>1155</v>
      </c>
      <c r="C2848">
        <v>87.9</v>
      </c>
      <c r="D2848">
        <v>92.11</v>
      </c>
      <c r="E2848">
        <v>88.01</v>
      </c>
      <c r="H2848">
        <f t="shared" si="88"/>
        <v>52.11</v>
      </c>
      <c r="I2848">
        <f t="shared" si="89"/>
        <v>68.010000000000005</v>
      </c>
    </row>
    <row r="2849" spans="2:9" x14ac:dyDescent="0.35">
      <c r="B2849">
        <v>1154</v>
      </c>
      <c r="C2849">
        <v>88.08</v>
      </c>
      <c r="D2849">
        <v>91.89</v>
      </c>
      <c r="E2849">
        <v>88.27</v>
      </c>
      <c r="H2849">
        <f t="shared" si="88"/>
        <v>51.89</v>
      </c>
      <c r="I2849">
        <f t="shared" si="89"/>
        <v>68.27</v>
      </c>
    </row>
    <row r="2850" spans="2:9" x14ac:dyDescent="0.35">
      <c r="B2850">
        <v>1153</v>
      </c>
      <c r="C2850">
        <v>88.27</v>
      </c>
      <c r="D2850">
        <v>91.8</v>
      </c>
      <c r="E2850">
        <v>88.51</v>
      </c>
      <c r="H2850">
        <f t="shared" si="88"/>
        <v>51.8</v>
      </c>
      <c r="I2850">
        <f t="shared" si="89"/>
        <v>68.510000000000005</v>
      </c>
    </row>
    <row r="2851" spans="2:9" x14ac:dyDescent="0.35">
      <c r="B2851">
        <v>1152</v>
      </c>
      <c r="C2851">
        <v>88.44</v>
      </c>
      <c r="D2851">
        <v>91.89</v>
      </c>
      <c r="E2851">
        <v>88.74</v>
      </c>
      <c r="H2851">
        <f t="shared" si="88"/>
        <v>51.89</v>
      </c>
      <c r="I2851">
        <f t="shared" si="89"/>
        <v>68.739999999999995</v>
      </c>
    </row>
    <row r="2852" spans="2:9" x14ac:dyDescent="0.35">
      <c r="B2852">
        <v>1151</v>
      </c>
      <c r="C2852">
        <v>88.6</v>
      </c>
      <c r="D2852">
        <v>92.15</v>
      </c>
      <c r="E2852">
        <v>88.95</v>
      </c>
      <c r="H2852">
        <f t="shared" si="88"/>
        <v>52.150000000000006</v>
      </c>
      <c r="I2852">
        <f t="shared" si="89"/>
        <v>68.95</v>
      </c>
    </row>
    <row r="2853" spans="2:9" x14ac:dyDescent="0.35">
      <c r="B2853">
        <v>1150</v>
      </c>
      <c r="C2853">
        <v>88.75</v>
      </c>
      <c r="D2853">
        <v>92.53</v>
      </c>
      <c r="E2853">
        <v>89.15</v>
      </c>
      <c r="H2853">
        <f t="shared" si="88"/>
        <v>52.53</v>
      </c>
      <c r="I2853">
        <f t="shared" si="89"/>
        <v>69.150000000000006</v>
      </c>
    </row>
    <row r="2854" spans="2:9" x14ac:dyDescent="0.35">
      <c r="B2854">
        <v>1149</v>
      </c>
      <c r="C2854">
        <v>88.88</v>
      </c>
      <c r="D2854">
        <v>92.96</v>
      </c>
      <c r="E2854">
        <v>89.33</v>
      </c>
      <c r="H2854">
        <f t="shared" si="88"/>
        <v>52.959999999999994</v>
      </c>
      <c r="I2854">
        <f t="shared" si="89"/>
        <v>69.33</v>
      </c>
    </row>
    <row r="2855" spans="2:9" x14ac:dyDescent="0.35">
      <c r="B2855">
        <v>1148</v>
      </c>
      <c r="C2855">
        <v>89.01</v>
      </c>
      <c r="D2855">
        <v>93.37</v>
      </c>
      <c r="E2855">
        <v>89.5</v>
      </c>
      <c r="H2855">
        <f t="shared" si="88"/>
        <v>53.370000000000005</v>
      </c>
      <c r="I2855">
        <f t="shared" si="89"/>
        <v>69.5</v>
      </c>
    </row>
    <row r="2856" spans="2:9" x14ac:dyDescent="0.35">
      <c r="B2856">
        <v>1147</v>
      </c>
      <c r="C2856">
        <v>89.13</v>
      </c>
      <c r="D2856">
        <v>93.72</v>
      </c>
      <c r="E2856">
        <v>89.66</v>
      </c>
      <c r="H2856">
        <f t="shared" si="88"/>
        <v>53.72</v>
      </c>
      <c r="I2856">
        <f t="shared" si="89"/>
        <v>69.66</v>
      </c>
    </row>
    <row r="2857" spans="2:9" x14ac:dyDescent="0.35">
      <c r="B2857">
        <v>1146</v>
      </c>
      <c r="C2857">
        <v>89.23</v>
      </c>
      <c r="D2857">
        <v>94</v>
      </c>
      <c r="E2857">
        <v>89.82</v>
      </c>
      <c r="H2857">
        <f t="shared" si="88"/>
        <v>54</v>
      </c>
      <c r="I2857">
        <f t="shared" si="89"/>
        <v>69.819999999999993</v>
      </c>
    </row>
    <row r="2858" spans="2:9" x14ac:dyDescent="0.35">
      <c r="B2858">
        <v>1145</v>
      </c>
      <c r="C2858">
        <v>89.34</v>
      </c>
      <c r="D2858">
        <v>94.2</v>
      </c>
      <c r="E2858">
        <v>89.96</v>
      </c>
      <c r="H2858">
        <f t="shared" si="88"/>
        <v>54.2</v>
      </c>
      <c r="I2858">
        <f t="shared" si="89"/>
        <v>69.959999999999994</v>
      </c>
    </row>
    <row r="2859" spans="2:9" x14ac:dyDescent="0.35">
      <c r="B2859">
        <v>1144</v>
      </c>
      <c r="C2859">
        <v>89.44</v>
      </c>
      <c r="D2859">
        <v>94.36</v>
      </c>
      <c r="E2859">
        <v>90.11</v>
      </c>
      <c r="H2859">
        <f t="shared" si="88"/>
        <v>54.36</v>
      </c>
      <c r="I2859">
        <f t="shared" si="89"/>
        <v>70.11</v>
      </c>
    </row>
    <row r="2860" spans="2:9" x14ac:dyDescent="0.35">
      <c r="B2860">
        <v>1143</v>
      </c>
      <c r="C2860">
        <v>89.54</v>
      </c>
      <c r="D2860">
        <v>94.46</v>
      </c>
      <c r="E2860">
        <v>90.25</v>
      </c>
      <c r="H2860">
        <f t="shared" si="88"/>
        <v>54.459999999999994</v>
      </c>
      <c r="I2860">
        <f t="shared" si="89"/>
        <v>70.25</v>
      </c>
    </row>
    <row r="2861" spans="2:9" x14ac:dyDescent="0.35">
      <c r="B2861">
        <v>1142</v>
      </c>
      <c r="C2861">
        <v>89.63</v>
      </c>
      <c r="D2861">
        <v>94.52</v>
      </c>
      <c r="E2861">
        <v>90.39</v>
      </c>
      <c r="H2861">
        <f t="shared" si="88"/>
        <v>54.519999999999996</v>
      </c>
      <c r="I2861">
        <f t="shared" si="89"/>
        <v>70.39</v>
      </c>
    </row>
    <row r="2862" spans="2:9" x14ac:dyDescent="0.35">
      <c r="B2862">
        <v>1141</v>
      </c>
      <c r="C2862">
        <v>89.72</v>
      </c>
      <c r="D2862">
        <v>94.55</v>
      </c>
      <c r="E2862">
        <v>90.53</v>
      </c>
      <c r="H2862">
        <f t="shared" si="88"/>
        <v>54.55</v>
      </c>
      <c r="I2862">
        <f t="shared" si="89"/>
        <v>70.53</v>
      </c>
    </row>
    <row r="2863" spans="2:9" x14ac:dyDescent="0.35">
      <c r="B2863">
        <v>1140</v>
      </c>
      <c r="C2863">
        <v>89.8</v>
      </c>
      <c r="D2863">
        <v>94.56</v>
      </c>
      <c r="E2863">
        <v>90.66</v>
      </c>
      <c r="H2863">
        <f t="shared" si="88"/>
        <v>54.56</v>
      </c>
      <c r="I2863">
        <f t="shared" si="89"/>
        <v>70.66</v>
      </c>
    </row>
    <row r="2864" spans="2:9" x14ac:dyDescent="0.35">
      <c r="B2864">
        <v>1139</v>
      </c>
      <c r="C2864">
        <v>89.88</v>
      </c>
      <c r="D2864">
        <v>94.55</v>
      </c>
      <c r="E2864">
        <v>90.8</v>
      </c>
      <c r="H2864">
        <f t="shared" si="88"/>
        <v>54.55</v>
      </c>
      <c r="I2864">
        <f t="shared" si="89"/>
        <v>70.8</v>
      </c>
    </row>
    <row r="2865" spans="2:9" x14ac:dyDescent="0.35">
      <c r="B2865">
        <v>1138</v>
      </c>
      <c r="C2865">
        <v>89.96</v>
      </c>
      <c r="D2865">
        <v>94.52</v>
      </c>
      <c r="E2865">
        <v>90.94</v>
      </c>
      <c r="H2865">
        <f t="shared" si="88"/>
        <v>54.519999999999996</v>
      </c>
      <c r="I2865">
        <f t="shared" si="89"/>
        <v>70.94</v>
      </c>
    </row>
    <row r="2866" spans="2:9" x14ac:dyDescent="0.35">
      <c r="B2866">
        <v>1137</v>
      </c>
      <c r="C2866">
        <v>90.04</v>
      </c>
      <c r="D2866">
        <v>94.47</v>
      </c>
      <c r="E2866">
        <v>91.08</v>
      </c>
      <c r="H2866">
        <f t="shared" si="88"/>
        <v>54.47</v>
      </c>
      <c r="I2866">
        <f t="shared" si="89"/>
        <v>71.08</v>
      </c>
    </row>
    <row r="2867" spans="2:9" x14ac:dyDescent="0.35">
      <c r="B2867">
        <v>1136</v>
      </c>
      <c r="C2867">
        <v>90.11</v>
      </c>
      <c r="D2867">
        <v>94.41</v>
      </c>
      <c r="E2867">
        <v>91.22</v>
      </c>
      <c r="H2867">
        <f t="shared" si="88"/>
        <v>54.41</v>
      </c>
      <c r="I2867">
        <f t="shared" si="89"/>
        <v>71.22</v>
      </c>
    </row>
    <row r="2868" spans="2:9" x14ac:dyDescent="0.35">
      <c r="B2868">
        <v>1135</v>
      </c>
      <c r="C2868">
        <v>90.19</v>
      </c>
      <c r="D2868">
        <v>94.31</v>
      </c>
      <c r="E2868">
        <v>91.34</v>
      </c>
      <c r="H2868">
        <f t="shared" si="88"/>
        <v>54.31</v>
      </c>
      <c r="I2868">
        <f t="shared" si="89"/>
        <v>71.34</v>
      </c>
    </row>
    <row r="2869" spans="2:9" x14ac:dyDescent="0.35">
      <c r="B2869">
        <v>1134</v>
      </c>
      <c r="C2869">
        <v>90.26</v>
      </c>
      <c r="D2869">
        <v>94.18</v>
      </c>
      <c r="E2869">
        <v>91.46</v>
      </c>
      <c r="H2869">
        <f t="shared" si="88"/>
        <v>54.180000000000007</v>
      </c>
      <c r="I2869">
        <f t="shared" si="89"/>
        <v>71.459999999999994</v>
      </c>
    </row>
    <row r="2870" spans="2:9" x14ac:dyDescent="0.35">
      <c r="B2870">
        <v>1133</v>
      </c>
      <c r="C2870">
        <v>90.32</v>
      </c>
      <c r="D2870">
        <v>94.03</v>
      </c>
      <c r="E2870">
        <v>91.59</v>
      </c>
      <c r="H2870">
        <f t="shared" si="88"/>
        <v>54.03</v>
      </c>
      <c r="I2870">
        <f t="shared" si="89"/>
        <v>71.59</v>
      </c>
    </row>
    <row r="2871" spans="2:9" x14ac:dyDescent="0.35">
      <c r="B2871">
        <v>1132</v>
      </c>
      <c r="C2871">
        <v>90.36</v>
      </c>
      <c r="D2871">
        <v>93.84</v>
      </c>
      <c r="E2871">
        <v>91.71</v>
      </c>
      <c r="H2871">
        <f t="shared" si="88"/>
        <v>53.84</v>
      </c>
      <c r="I2871">
        <f t="shared" si="89"/>
        <v>71.709999999999994</v>
      </c>
    </row>
    <row r="2872" spans="2:9" x14ac:dyDescent="0.35">
      <c r="B2872">
        <v>1131</v>
      </c>
      <c r="C2872">
        <v>90.4</v>
      </c>
      <c r="D2872">
        <v>93.62</v>
      </c>
      <c r="E2872">
        <v>91.83</v>
      </c>
      <c r="H2872">
        <f t="shared" si="88"/>
        <v>53.620000000000005</v>
      </c>
      <c r="I2872">
        <f t="shared" si="89"/>
        <v>71.83</v>
      </c>
    </row>
    <row r="2873" spans="2:9" x14ac:dyDescent="0.35">
      <c r="B2873">
        <v>1130</v>
      </c>
      <c r="C2873">
        <v>90.44</v>
      </c>
      <c r="D2873">
        <v>93.33</v>
      </c>
      <c r="E2873">
        <v>91.94</v>
      </c>
      <c r="H2873">
        <f t="shared" si="88"/>
        <v>53.33</v>
      </c>
      <c r="I2873">
        <f t="shared" si="89"/>
        <v>71.94</v>
      </c>
    </row>
    <row r="2874" spans="2:9" x14ac:dyDescent="0.35">
      <c r="B2874">
        <v>1129</v>
      </c>
      <c r="C2874">
        <v>90.48</v>
      </c>
      <c r="D2874">
        <v>92.95</v>
      </c>
      <c r="E2874">
        <v>92.04</v>
      </c>
      <c r="H2874">
        <f t="shared" si="88"/>
        <v>52.95</v>
      </c>
      <c r="I2874">
        <f t="shared" si="89"/>
        <v>72.040000000000006</v>
      </c>
    </row>
    <row r="2875" spans="2:9" x14ac:dyDescent="0.35">
      <c r="B2875">
        <v>1128</v>
      </c>
      <c r="C2875">
        <v>90.51</v>
      </c>
      <c r="D2875">
        <v>92.48</v>
      </c>
      <c r="E2875">
        <v>92.13</v>
      </c>
      <c r="H2875">
        <f t="shared" si="88"/>
        <v>52.480000000000004</v>
      </c>
      <c r="I2875">
        <f t="shared" si="89"/>
        <v>72.13</v>
      </c>
    </row>
    <row r="2876" spans="2:9" x14ac:dyDescent="0.35">
      <c r="B2876">
        <v>1127</v>
      </c>
      <c r="C2876">
        <v>90.54</v>
      </c>
      <c r="D2876">
        <v>91.88</v>
      </c>
      <c r="E2876">
        <v>92.22</v>
      </c>
      <c r="H2876">
        <f t="shared" si="88"/>
        <v>51.879999999999995</v>
      </c>
      <c r="I2876">
        <f t="shared" si="89"/>
        <v>72.22</v>
      </c>
    </row>
    <row r="2877" spans="2:9" x14ac:dyDescent="0.35">
      <c r="B2877">
        <v>1126</v>
      </c>
      <c r="C2877">
        <v>90.55</v>
      </c>
      <c r="D2877">
        <v>91.09</v>
      </c>
      <c r="E2877">
        <v>92.3</v>
      </c>
      <c r="H2877">
        <f t="shared" si="88"/>
        <v>51.09</v>
      </c>
      <c r="I2877">
        <f t="shared" si="89"/>
        <v>72.3</v>
      </c>
    </row>
    <row r="2878" spans="2:9" x14ac:dyDescent="0.35">
      <c r="B2878">
        <v>1125</v>
      </c>
      <c r="C2878">
        <v>90.54</v>
      </c>
      <c r="D2878">
        <v>90.06</v>
      </c>
      <c r="E2878">
        <v>92.37</v>
      </c>
      <c r="H2878">
        <f t="shared" si="88"/>
        <v>50.06</v>
      </c>
      <c r="I2878">
        <f t="shared" si="89"/>
        <v>72.37</v>
      </c>
    </row>
    <row r="2879" spans="2:9" x14ac:dyDescent="0.35">
      <c r="B2879">
        <v>1124</v>
      </c>
      <c r="C2879">
        <v>90.52</v>
      </c>
      <c r="D2879">
        <v>88.7</v>
      </c>
      <c r="E2879">
        <v>92.43</v>
      </c>
      <c r="H2879">
        <f t="shared" si="88"/>
        <v>48.7</v>
      </c>
      <c r="I2879">
        <f t="shared" si="89"/>
        <v>72.430000000000007</v>
      </c>
    </row>
    <row r="2880" spans="2:9" x14ac:dyDescent="0.35">
      <c r="B2880">
        <v>1123</v>
      </c>
      <c r="C2880">
        <v>90.47</v>
      </c>
      <c r="D2880">
        <v>86.95</v>
      </c>
      <c r="E2880">
        <v>92.48</v>
      </c>
      <c r="H2880">
        <f t="shared" si="88"/>
        <v>46.95</v>
      </c>
      <c r="I2880">
        <f t="shared" si="89"/>
        <v>72.48</v>
      </c>
    </row>
    <row r="2881" spans="2:9" x14ac:dyDescent="0.35">
      <c r="B2881">
        <v>1122</v>
      </c>
      <c r="C2881">
        <v>90.38</v>
      </c>
      <c r="D2881">
        <v>84.75</v>
      </c>
      <c r="E2881">
        <v>92.5</v>
      </c>
      <c r="H2881">
        <f t="shared" si="88"/>
        <v>44.75</v>
      </c>
      <c r="I2881">
        <f t="shared" si="89"/>
        <v>72.5</v>
      </c>
    </row>
    <row r="2882" spans="2:9" x14ac:dyDescent="0.35">
      <c r="B2882">
        <v>1121</v>
      </c>
      <c r="C2882">
        <v>90.27</v>
      </c>
      <c r="D2882">
        <v>82.08</v>
      </c>
      <c r="E2882">
        <v>92.49</v>
      </c>
      <c r="H2882">
        <f t="shared" si="88"/>
        <v>42.08</v>
      </c>
      <c r="I2882">
        <f t="shared" si="89"/>
        <v>72.489999999999995</v>
      </c>
    </row>
    <row r="2883" spans="2:9" x14ac:dyDescent="0.35">
      <c r="B2883">
        <v>1120</v>
      </c>
      <c r="C2883">
        <v>90.11</v>
      </c>
      <c r="D2883">
        <v>79.010000000000005</v>
      </c>
      <c r="E2883">
        <v>92.45</v>
      </c>
      <c r="H2883">
        <f t="shared" si="88"/>
        <v>39.010000000000005</v>
      </c>
      <c r="I2883">
        <f t="shared" si="89"/>
        <v>72.45</v>
      </c>
    </row>
    <row r="2884" spans="2:9" x14ac:dyDescent="0.35">
      <c r="B2884">
        <v>1119</v>
      </c>
      <c r="C2884">
        <v>89.92</v>
      </c>
      <c r="D2884">
        <v>75.680000000000007</v>
      </c>
      <c r="E2884">
        <v>92.38</v>
      </c>
      <c r="H2884">
        <f t="shared" ref="H2884:H2947" si="90">D2884-$H$2</f>
        <v>35.680000000000007</v>
      </c>
      <c r="I2884">
        <f t="shared" ref="I2884:I2947" si="91">E2884-$I$2</f>
        <v>72.38</v>
      </c>
    </row>
    <row r="2885" spans="2:9" x14ac:dyDescent="0.35">
      <c r="B2885">
        <v>1118</v>
      </c>
      <c r="C2885">
        <v>89.71</v>
      </c>
      <c r="D2885">
        <v>72.38</v>
      </c>
      <c r="E2885">
        <v>92.28</v>
      </c>
      <c r="H2885">
        <f t="shared" si="90"/>
        <v>32.379999999999995</v>
      </c>
      <c r="I2885">
        <f t="shared" si="91"/>
        <v>72.28</v>
      </c>
    </row>
    <row r="2886" spans="2:9" x14ac:dyDescent="0.35">
      <c r="B2886">
        <v>1117</v>
      </c>
      <c r="C2886">
        <v>89.49</v>
      </c>
      <c r="D2886">
        <v>69.459999999999994</v>
      </c>
      <c r="E2886">
        <v>92.18</v>
      </c>
      <c r="H2886">
        <f t="shared" si="90"/>
        <v>29.459999999999994</v>
      </c>
      <c r="I2886">
        <f t="shared" si="91"/>
        <v>72.180000000000007</v>
      </c>
    </row>
    <row r="2887" spans="2:9" x14ac:dyDescent="0.35">
      <c r="B2887">
        <v>1116</v>
      </c>
      <c r="C2887">
        <v>89.28</v>
      </c>
      <c r="D2887">
        <v>67.27</v>
      </c>
      <c r="E2887">
        <v>92.04</v>
      </c>
      <c r="H2887">
        <f t="shared" si="90"/>
        <v>27.269999999999996</v>
      </c>
      <c r="I2887">
        <f t="shared" si="91"/>
        <v>72.040000000000006</v>
      </c>
    </row>
    <row r="2888" spans="2:9" x14ac:dyDescent="0.35">
      <c r="B2888">
        <v>1115</v>
      </c>
      <c r="C2888">
        <v>89.08</v>
      </c>
      <c r="D2888">
        <v>66.099999999999994</v>
      </c>
      <c r="E2888">
        <v>91.89</v>
      </c>
      <c r="H2888">
        <f t="shared" si="90"/>
        <v>26.099999999999994</v>
      </c>
      <c r="I2888">
        <f t="shared" si="91"/>
        <v>71.89</v>
      </c>
    </row>
    <row r="2889" spans="2:9" x14ac:dyDescent="0.35">
      <c r="B2889">
        <v>1114</v>
      </c>
      <c r="C2889">
        <v>88.91</v>
      </c>
      <c r="D2889">
        <v>66.05</v>
      </c>
      <c r="E2889">
        <v>91.71</v>
      </c>
      <c r="H2889">
        <f t="shared" si="90"/>
        <v>26.049999999999997</v>
      </c>
      <c r="I2889">
        <f t="shared" si="91"/>
        <v>71.709999999999994</v>
      </c>
    </row>
    <row r="2890" spans="2:9" x14ac:dyDescent="0.35">
      <c r="B2890">
        <v>1113</v>
      </c>
      <c r="C2890">
        <v>88.76</v>
      </c>
      <c r="D2890">
        <v>67.05</v>
      </c>
      <c r="E2890">
        <v>91.52</v>
      </c>
      <c r="H2890">
        <f t="shared" si="90"/>
        <v>27.049999999999997</v>
      </c>
      <c r="I2890">
        <f t="shared" si="91"/>
        <v>71.52</v>
      </c>
    </row>
    <row r="2891" spans="2:9" x14ac:dyDescent="0.35">
      <c r="B2891">
        <v>1112</v>
      </c>
      <c r="C2891">
        <v>88.63</v>
      </c>
      <c r="D2891">
        <v>68.91</v>
      </c>
      <c r="E2891">
        <v>91.33</v>
      </c>
      <c r="H2891">
        <f t="shared" si="90"/>
        <v>28.909999999999997</v>
      </c>
      <c r="I2891">
        <f t="shared" si="91"/>
        <v>71.33</v>
      </c>
    </row>
    <row r="2892" spans="2:9" x14ac:dyDescent="0.35">
      <c r="B2892">
        <v>1111</v>
      </c>
      <c r="C2892">
        <v>88.51</v>
      </c>
      <c r="D2892">
        <v>71.319999999999993</v>
      </c>
      <c r="E2892">
        <v>91.15</v>
      </c>
      <c r="H2892">
        <f t="shared" si="90"/>
        <v>31.319999999999993</v>
      </c>
      <c r="I2892">
        <f t="shared" si="91"/>
        <v>71.150000000000006</v>
      </c>
    </row>
    <row r="2893" spans="2:9" x14ac:dyDescent="0.35">
      <c r="B2893">
        <v>1110</v>
      </c>
      <c r="C2893">
        <v>88.41</v>
      </c>
      <c r="D2893">
        <v>73.98</v>
      </c>
      <c r="E2893">
        <v>90.97</v>
      </c>
      <c r="H2893">
        <f t="shared" si="90"/>
        <v>33.980000000000004</v>
      </c>
      <c r="I2893">
        <f t="shared" si="91"/>
        <v>70.97</v>
      </c>
    </row>
    <row r="2894" spans="2:9" x14ac:dyDescent="0.35">
      <c r="B2894">
        <v>1109</v>
      </c>
      <c r="C2894">
        <v>88.32</v>
      </c>
      <c r="D2894">
        <v>76.63</v>
      </c>
      <c r="E2894">
        <v>90.81</v>
      </c>
      <c r="H2894">
        <f t="shared" si="90"/>
        <v>36.629999999999995</v>
      </c>
      <c r="I2894">
        <f t="shared" si="91"/>
        <v>70.81</v>
      </c>
    </row>
    <row r="2895" spans="2:9" x14ac:dyDescent="0.35">
      <c r="B2895">
        <v>1108</v>
      </c>
      <c r="C2895">
        <v>88.26</v>
      </c>
      <c r="D2895">
        <v>79.03</v>
      </c>
      <c r="E2895">
        <v>90.66</v>
      </c>
      <c r="H2895">
        <f t="shared" si="90"/>
        <v>39.03</v>
      </c>
      <c r="I2895">
        <f t="shared" si="91"/>
        <v>70.66</v>
      </c>
    </row>
    <row r="2896" spans="2:9" x14ac:dyDescent="0.35">
      <c r="B2896">
        <v>1107</v>
      </c>
      <c r="C2896">
        <v>88.22</v>
      </c>
      <c r="D2896">
        <v>80.989999999999995</v>
      </c>
      <c r="E2896">
        <v>90.5</v>
      </c>
      <c r="H2896">
        <f t="shared" si="90"/>
        <v>40.989999999999995</v>
      </c>
      <c r="I2896">
        <f t="shared" si="91"/>
        <v>70.5</v>
      </c>
    </row>
    <row r="2897" spans="2:9" x14ac:dyDescent="0.35">
      <c r="B2897">
        <v>1106</v>
      </c>
      <c r="C2897">
        <v>88.22</v>
      </c>
      <c r="D2897">
        <v>82.4</v>
      </c>
      <c r="E2897">
        <v>90.36</v>
      </c>
      <c r="H2897">
        <f t="shared" si="90"/>
        <v>42.400000000000006</v>
      </c>
      <c r="I2897">
        <f t="shared" si="91"/>
        <v>70.36</v>
      </c>
    </row>
    <row r="2898" spans="2:9" x14ac:dyDescent="0.35">
      <c r="B2898">
        <v>1105</v>
      </c>
      <c r="C2898">
        <v>88.27</v>
      </c>
      <c r="D2898">
        <v>83.22</v>
      </c>
      <c r="E2898">
        <v>90.23</v>
      </c>
      <c r="H2898">
        <f t="shared" si="90"/>
        <v>43.22</v>
      </c>
      <c r="I2898">
        <f t="shared" si="91"/>
        <v>70.23</v>
      </c>
    </row>
    <row r="2899" spans="2:9" x14ac:dyDescent="0.35">
      <c r="B2899">
        <v>1104</v>
      </c>
      <c r="C2899">
        <v>88.35</v>
      </c>
      <c r="D2899">
        <v>83.47</v>
      </c>
      <c r="E2899">
        <v>90.14</v>
      </c>
      <c r="H2899">
        <f t="shared" si="90"/>
        <v>43.47</v>
      </c>
      <c r="I2899">
        <f t="shared" si="91"/>
        <v>70.14</v>
      </c>
    </row>
    <row r="2900" spans="2:9" x14ac:dyDescent="0.35">
      <c r="B2900">
        <v>1103</v>
      </c>
      <c r="C2900">
        <v>88.47</v>
      </c>
      <c r="D2900">
        <v>83.25</v>
      </c>
      <c r="E2900">
        <v>90.08</v>
      </c>
      <c r="H2900">
        <f t="shared" si="90"/>
        <v>43.25</v>
      </c>
      <c r="I2900">
        <f t="shared" si="91"/>
        <v>70.08</v>
      </c>
    </row>
    <row r="2901" spans="2:9" x14ac:dyDescent="0.35">
      <c r="B2901">
        <v>1102</v>
      </c>
      <c r="C2901">
        <v>88.6</v>
      </c>
      <c r="D2901">
        <v>82.7</v>
      </c>
      <c r="E2901">
        <v>90.1</v>
      </c>
      <c r="H2901">
        <f t="shared" si="90"/>
        <v>42.7</v>
      </c>
      <c r="I2901">
        <f t="shared" si="91"/>
        <v>70.099999999999994</v>
      </c>
    </row>
    <row r="2902" spans="2:9" x14ac:dyDescent="0.35">
      <c r="B2902">
        <v>1101</v>
      </c>
      <c r="C2902">
        <v>88.74</v>
      </c>
      <c r="D2902">
        <v>82.04</v>
      </c>
      <c r="E2902">
        <v>90.2</v>
      </c>
      <c r="H2902">
        <f t="shared" si="90"/>
        <v>42.040000000000006</v>
      </c>
      <c r="I2902">
        <f t="shared" si="91"/>
        <v>70.2</v>
      </c>
    </row>
    <row r="2903" spans="2:9" x14ac:dyDescent="0.35">
      <c r="B2903">
        <v>1100</v>
      </c>
      <c r="C2903">
        <v>88.87</v>
      </c>
      <c r="D2903">
        <v>81.489999999999995</v>
      </c>
      <c r="E2903">
        <v>90.41</v>
      </c>
      <c r="H2903">
        <f t="shared" si="90"/>
        <v>41.489999999999995</v>
      </c>
      <c r="I2903">
        <f t="shared" si="91"/>
        <v>70.41</v>
      </c>
    </row>
    <row r="2904" spans="2:9" x14ac:dyDescent="0.35">
      <c r="B2904">
        <v>1099</v>
      </c>
      <c r="C2904">
        <v>89.01</v>
      </c>
      <c r="D2904">
        <v>81.28</v>
      </c>
      <c r="E2904">
        <v>90.7</v>
      </c>
      <c r="H2904">
        <f t="shared" si="90"/>
        <v>41.28</v>
      </c>
      <c r="I2904">
        <f t="shared" si="91"/>
        <v>70.7</v>
      </c>
    </row>
    <row r="2905" spans="2:9" x14ac:dyDescent="0.35">
      <c r="B2905">
        <v>1098</v>
      </c>
      <c r="C2905">
        <v>89.13</v>
      </c>
      <c r="D2905">
        <v>81.540000000000006</v>
      </c>
      <c r="E2905">
        <v>91.03</v>
      </c>
      <c r="H2905">
        <f t="shared" si="90"/>
        <v>41.540000000000006</v>
      </c>
      <c r="I2905">
        <f t="shared" si="91"/>
        <v>71.03</v>
      </c>
    </row>
    <row r="2906" spans="2:9" x14ac:dyDescent="0.35">
      <c r="B2906">
        <v>1097</v>
      </c>
      <c r="C2906">
        <v>89.24</v>
      </c>
      <c r="D2906">
        <v>82.25</v>
      </c>
      <c r="E2906">
        <v>91.37</v>
      </c>
      <c r="H2906">
        <f t="shared" si="90"/>
        <v>42.25</v>
      </c>
      <c r="I2906">
        <f t="shared" si="91"/>
        <v>71.37</v>
      </c>
    </row>
    <row r="2907" spans="2:9" x14ac:dyDescent="0.35">
      <c r="B2907">
        <v>1096</v>
      </c>
      <c r="C2907">
        <v>89.31</v>
      </c>
      <c r="D2907">
        <v>83.24</v>
      </c>
      <c r="E2907">
        <v>91.67</v>
      </c>
      <c r="H2907">
        <f t="shared" si="90"/>
        <v>43.239999999999995</v>
      </c>
      <c r="I2907">
        <f t="shared" si="91"/>
        <v>71.67</v>
      </c>
    </row>
    <row r="2908" spans="2:9" x14ac:dyDescent="0.35">
      <c r="B2908">
        <v>1095</v>
      </c>
      <c r="C2908">
        <v>89.37</v>
      </c>
      <c r="D2908">
        <v>84.21</v>
      </c>
      <c r="E2908">
        <v>91.91</v>
      </c>
      <c r="H2908">
        <f t="shared" si="90"/>
        <v>44.209999999999994</v>
      </c>
      <c r="I2908">
        <f t="shared" si="91"/>
        <v>71.91</v>
      </c>
    </row>
    <row r="2909" spans="2:9" x14ac:dyDescent="0.35">
      <c r="B2909">
        <v>1094</v>
      </c>
      <c r="C2909">
        <v>89.4</v>
      </c>
      <c r="D2909">
        <v>84.91</v>
      </c>
      <c r="E2909">
        <v>92.08</v>
      </c>
      <c r="H2909">
        <f t="shared" si="90"/>
        <v>44.91</v>
      </c>
      <c r="I2909">
        <f t="shared" si="91"/>
        <v>72.08</v>
      </c>
    </row>
    <row r="2910" spans="2:9" x14ac:dyDescent="0.35">
      <c r="B2910">
        <v>1093</v>
      </c>
      <c r="C2910">
        <v>89.42</v>
      </c>
      <c r="D2910">
        <v>85.29</v>
      </c>
      <c r="E2910">
        <v>92.2</v>
      </c>
      <c r="H2910">
        <f t="shared" si="90"/>
        <v>45.290000000000006</v>
      </c>
      <c r="I2910">
        <f t="shared" si="91"/>
        <v>72.2</v>
      </c>
    </row>
    <row r="2911" spans="2:9" x14ac:dyDescent="0.35">
      <c r="B2911">
        <v>1092</v>
      </c>
      <c r="C2911">
        <v>89.43</v>
      </c>
      <c r="D2911">
        <v>85.48</v>
      </c>
      <c r="E2911">
        <v>92.28</v>
      </c>
      <c r="H2911">
        <f t="shared" si="90"/>
        <v>45.480000000000004</v>
      </c>
      <c r="I2911">
        <f t="shared" si="91"/>
        <v>72.28</v>
      </c>
    </row>
    <row r="2912" spans="2:9" x14ac:dyDescent="0.35">
      <c r="B2912">
        <v>1091</v>
      </c>
      <c r="C2912">
        <v>89.44</v>
      </c>
      <c r="D2912">
        <v>85.64</v>
      </c>
      <c r="E2912">
        <v>92.34</v>
      </c>
      <c r="H2912">
        <f t="shared" si="90"/>
        <v>45.64</v>
      </c>
      <c r="I2912">
        <f t="shared" si="91"/>
        <v>72.34</v>
      </c>
    </row>
    <row r="2913" spans="2:9" x14ac:dyDescent="0.35">
      <c r="B2913">
        <v>1090</v>
      </c>
      <c r="C2913">
        <v>89.46</v>
      </c>
      <c r="D2913">
        <v>85.87</v>
      </c>
      <c r="E2913">
        <v>92.41</v>
      </c>
      <c r="H2913">
        <f t="shared" si="90"/>
        <v>45.870000000000005</v>
      </c>
      <c r="I2913">
        <f t="shared" si="91"/>
        <v>72.41</v>
      </c>
    </row>
    <row r="2914" spans="2:9" x14ac:dyDescent="0.35">
      <c r="B2914">
        <v>1089</v>
      </c>
      <c r="C2914">
        <v>89.5</v>
      </c>
      <c r="D2914">
        <v>86.09</v>
      </c>
      <c r="E2914">
        <v>92.47</v>
      </c>
      <c r="H2914">
        <f t="shared" si="90"/>
        <v>46.09</v>
      </c>
      <c r="I2914">
        <f t="shared" si="91"/>
        <v>72.47</v>
      </c>
    </row>
    <row r="2915" spans="2:9" x14ac:dyDescent="0.35">
      <c r="B2915">
        <v>1088</v>
      </c>
      <c r="C2915">
        <v>89.55</v>
      </c>
      <c r="D2915">
        <v>86.12</v>
      </c>
      <c r="E2915">
        <v>92.54</v>
      </c>
      <c r="H2915">
        <f t="shared" si="90"/>
        <v>46.120000000000005</v>
      </c>
      <c r="I2915">
        <f t="shared" si="91"/>
        <v>72.540000000000006</v>
      </c>
    </row>
    <row r="2916" spans="2:9" x14ac:dyDescent="0.35">
      <c r="B2916">
        <v>1087</v>
      </c>
      <c r="C2916">
        <v>89.63</v>
      </c>
      <c r="D2916">
        <v>85.83</v>
      </c>
      <c r="E2916">
        <v>92.61</v>
      </c>
      <c r="H2916">
        <f t="shared" si="90"/>
        <v>45.83</v>
      </c>
      <c r="I2916">
        <f t="shared" si="91"/>
        <v>72.61</v>
      </c>
    </row>
    <row r="2917" spans="2:9" x14ac:dyDescent="0.35">
      <c r="B2917">
        <v>1086</v>
      </c>
      <c r="C2917">
        <v>89.73</v>
      </c>
      <c r="D2917">
        <v>85.28</v>
      </c>
      <c r="E2917">
        <v>92.68</v>
      </c>
      <c r="H2917">
        <f t="shared" si="90"/>
        <v>45.28</v>
      </c>
      <c r="I2917">
        <f t="shared" si="91"/>
        <v>72.680000000000007</v>
      </c>
    </row>
    <row r="2918" spans="2:9" x14ac:dyDescent="0.35">
      <c r="B2918">
        <v>1085</v>
      </c>
      <c r="C2918">
        <v>89.84</v>
      </c>
      <c r="D2918">
        <v>84.72</v>
      </c>
      <c r="E2918">
        <v>92.74</v>
      </c>
      <c r="H2918">
        <f t="shared" si="90"/>
        <v>44.72</v>
      </c>
      <c r="I2918">
        <f t="shared" si="91"/>
        <v>72.739999999999995</v>
      </c>
    </row>
    <row r="2919" spans="2:9" x14ac:dyDescent="0.35">
      <c r="B2919">
        <v>1084</v>
      </c>
      <c r="C2919">
        <v>89.96</v>
      </c>
      <c r="D2919">
        <v>84.52</v>
      </c>
      <c r="E2919">
        <v>92.79</v>
      </c>
      <c r="H2919">
        <f t="shared" si="90"/>
        <v>44.519999999999996</v>
      </c>
      <c r="I2919">
        <f t="shared" si="91"/>
        <v>72.790000000000006</v>
      </c>
    </row>
    <row r="2920" spans="2:9" x14ac:dyDescent="0.35">
      <c r="B2920">
        <v>1083</v>
      </c>
      <c r="C2920">
        <v>90.08</v>
      </c>
      <c r="D2920">
        <v>84.91</v>
      </c>
      <c r="E2920">
        <v>92.83</v>
      </c>
      <c r="H2920">
        <f t="shared" si="90"/>
        <v>44.91</v>
      </c>
      <c r="I2920">
        <f t="shared" si="91"/>
        <v>72.83</v>
      </c>
    </row>
    <row r="2921" spans="2:9" x14ac:dyDescent="0.35">
      <c r="B2921">
        <v>1082</v>
      </c>
      <c r="C2921">
        <v>90.19</v>
      </c>
      <c r="D2921">
        <v>85.88</v>
      </c>
      <c r="E2921">
        <v>92.87</v>
      </c>
      <c r="H2921">
        <f t="shared" si="90"/>
        <v>45.879999999999995</v>
      </c>
      <c r="I2921">
        <f t="shared" si="91"/>
        <v>72.87</v>
      </c>
    </row>
    <row r="2922" spans="2:9" x14ac:dyDescent="0.35">
      <c r="B2922">
        <v>1081</v>
      </c>
      <c r="C2922">
        <v>90.29</v>
      </c>
      <c r="D2922">
        <v>87.23</v>
      </c>
      <c r="E2922">
        <v>92.9</v>
      </c>
      <c r="H2922">
        <f t="shared" si="90"/>
        <v>47.230000000000004</v>
      </c>
      <c r="I2922">
        <f t="shared" si="91"/>
        <v>72.900000000000006</v>
      </c>
    </row>
    <row r="2923" spans="2:9" x14ac:dyDescent="0.35">
      <c r="B2923">
        <v>1080</v>
      </c>
      <c r="C2923">
        <v>90.36</v>
      </c>
      <c r="D2923">
        <v>88.66</v>
      </c>
      <c r="E2923">
        <v>92.95</v>
      </c>
      <c r="H2923">
        <f t="shared" si="90"/>
        <v>48.66</v>
      </c>
      <c r="I2923">
        <f t="shared" si="91"/>
        <v>72.95</v>
      </c>
    </row>
    <row r="2924" spans="2:9" x14ac:dyDescent="0.35">
      <c r="B2924">
        <v>1079</v>
      </c>
      <c r="C2924">
        <v>90.42</v>
      </c>
      <c r="D2924">
        <v>89.98</v>
      </c>
      <c r="E2924">
        <v>93.01</v>
      </c>
      <c r="H2924">
        <f t="shared" si="90"/>
        <v>49.980000000000004</v>
      </c>
      <c r="I2924">
        <f t="shared" si="91"/>
        <v>73.010000000000005</v>
      </c>
    </row>
    <row r="2925" spans="2:9" x14ac:dyDescent="0.35">
      <c r="B2925">
        <v>1078</v>
      </c>
      <c r="C2925">
        <v>90.47</v>
      </c>
      <c r="D2925">
        <v>91.06</v>
      </c>
      <c r="E2925">
        <v>93.07</v>
      </c>
      <c r="H2925">
        <f t="shared" si="90"/>
        <v>51.06</v>
      </c>
      <c r="I2925">
        <f t="shared" si="91"/>
        <v>73.069999999999993</v>
      </c>
    </row>
    <row r="2926" spans="2:9" x14ac:dyDescent="0.35">
      <c r="B2926">
        <v>1077</v>
      </c>
      <c r="C2926">
        <v>90.5</v>
      </c>
      <c r="D2926">
        <v>91.89</v>
      </c>
      <c r="E2926">
        <v>93.12</v>
      </c>
      <c r="H2926">
        <f t="shared" si="90"/>
        <v>51.89</v>
      </c>
      <c r="I2926">
        <f t="shared" si="91"/>
        <v>73.12</v>
      </c>
    </row>
    <row r="2927" spans="2:9" x14ac:dyDescent="0.35">
      <c r="B2927">
        <v>1076</v>
      </c>
      <c r="C2927">
        <v>90.52</v>
      </c>
      <c r="D2927">
        <v>92.49</v>
      </c>
      <c r="E2927">
        <v>93.16</v>
      </c>
      <c r="H2927">
        <f t="shared" si="90"/>
        <v>52.489999999999995</v>
      </c>
      <c r="I2927">
        <f t="shared" si="91"/>
        <v>73.16</v>
      </c>
    </row>
    <row r="2928" spans="2:9" x14ac:dyDescent="0.35">
      <c r="B2928">
        <v>1075</v>
      </c>
      <c r="C2928">
        <v>90.53</v>
      </c>
      <c r="D2928">
        <v>92.91</v>
      </c>
      <c r="E2928">
        <v>93.19</v>
      </c>
      <c r="H2928">
        <f t="shared" si="90"/>
        <v>52.91</v>
      </c>
      <c r="I2928">
        <f t="shared" si="91"/>
        <v>73.19</v>
      </c>
    </row>
    <row r="2929" spans="2:9" x14ac:dyDescent="0.35">
      <c r="B2929">
        <v>1074</v>
      </c>
      <c r="C2929">
        <v>90.53</v>
      </c>
      <c r="D2929">
        <v>93.17</v>
      </c>
      <c r="E2929">
        <v>93.22</v>
      </c>
      <c r="H2929">
        <f t="shared" si="90"/>
        <v>53.17</v>
      </c>
      <c r="I2929">
        <f t="shared" si="91"/>
        <v>73.22</v>
      </c>
    </row>
    <row r="2930" spans="2:9" x14ac:dyDescent="0.35">
      <c r="B2930">
        <v>1073</v>
      </c>
      <c r="C2930">
        <v>90.52</v>
      </c>
      <c r="D2930">
        <v>93.32</v>
      </c>
      <c r="E2930">
        <v>93.26</v>
      </c>
      <c r="H2930">
        <f t="shared" si="90"/>
        <v>53.319999999999993</v>
      </c>
      <c r="I2930">
        <f t="shared" si="91"/>
        <v>73.260000000000005</v>
      </c>
    </row>
    <row r="2931" spans="2:9" x14ac:dyDescent="0.35">
      <c r="B2931">
        <v>1072</v>
      </c>
      <c r="C2931">
        <v>90.49</v>
      </c>
      <c r="D2931">
        <v>93.36</v>
      </c>
      <c r="E2931">
        <v>93.3</v>
      </c>
      <c r="H2931">
        <f t="shared" si="90"/>
        <v>53.36</v>
      </c>
      <c r="I2931">
        <f t="shared" si="91"/>
        <v>73.3</v>
      </c>
    </row>
    <row r="2932" spans="2:9" x14ac:dyDescent="0.35">
      <c r="B2932">
        <v>1071</v>
      </c>
      <c r="C2932">
        <v>90.44</v>
      </c>
      <c r="D2932">
        <v>93.29</v>
      </c>
      <c r="E2932">
        <v>93.34</v>
      </c>
      <c r="H2932">
        <f t="shared" si="90"/>
        <v>53.290000000000006</v>
      </c>
      <c r="I2932">
        <f t="shared" si="91"/>
        <v>73.34</v>
      </c>
    </row>
    <row r="2933" spans="2:9" x14ac:dyDescent="0.35">
      <c r="B2933">
        <v>1070</v>
      </c>
      <c r="C2933">
        <v>90.38</v>
      </c>
      <c r="D2933">
        <v>93.06</v>
      </c>
      <c r="E2933">
        <v>93.38</v>
      </c>
      <c r="H2933">
        <f t="shared" si="90"/>
        <v>53.06</v>
      </c>
      <c r="I2933">
        <f t="shared" si="91"/>
        <v>73.38</v>
      </c>
    </row>
    <row r="2934" spans="2:9" x14ac:dyDescent="0.35">
      <c r="B2934">
        <v>1069</v>
      </c>
      <c r="C2934">
        <v>90.3</v>
      </c>
      <c r="D2934">
        <v>92.65</v>
      </c>
      <c r="E2934">
        <v>93.41</v>
      </c>
      <c r="H2934">
        <f t="shared" si="90"/>
        <v>52.650000000000006</v>
      </c>
      <c r="I2934">
        <f t="shared" si="91"/>
        <v>73.41</v>
      </c>
    </row>
    <row r="2935" spans="2:9" x14ac:dyDescent="0.35">
      <c r="B2935">
        <v>1068</v>
      </c>
      <c r="C2935">
        <v>90.22</v>
      </c>
      <c r="D2935">
        <v>92.01</v>
      </c>
      <c r="E2935">
        <v>93.43</v>
      </c>
      <c r="H2935">
        <f t="shared" si="90"/>
        <v>52.010000000000005</v>
      </c>
      <c r="I2935">
        <f t="shared" si="91"/>
        <v>73.430000000000007</v>
      </c>
    </row>
    <row r="2936" spans="2:9" x14ac:dyDescent="0.35">
      <c r="B2936">
        <v>1067</v>
      </c>
      <c r="C2936">
        <v>90.15</v>
      </c>
      <c r="D2936">
        <v>91.09</v>
      </c>
      <c r="E2936">
        <v>93.46</v>
      </c>
      <c r="H2936">
        <f t="shared" si="90"/>
        <v>51.09</v>
      </c>
      <c r="I2936">
        <f t="shared" si="91"/>
        <v>73.459999999999994</v>
      </c>
    </row>
    <row r="2937" spans="2:9" x14ac:dyDescent="0.35">
      <c r="B2937">
        <v>1066</v>
      </c>
      <c r="C2937">
        <v>90.1</v>
      </c>
      <c r="D2937">
        <v>89.82</v>
      </c>
      <c r="E2937">
        <v>93.48</v>
      </c>
      <c r="H2937">
        <f t="shared" si="90"/>
        <v>49.819999999999993</v>
      </c>
      <c r="I2937">
        <f t="shared" si="91"/>
        <v>73.48</v>
      </c>
    </row>
    <row r="2938" spans="2:9" x14ac:dyDescent="0.35">
      <c r="B2938">
        <v>1065</v>
      </c>
      <c r="C2938">
        <v>90.08</v>
      </c>
      <c r="D2938">
        <v>88.19</v>
      </c>
      <c r="E2938">
        <v>93.51</v>
      </c>
      <c r="H2938">
        <f t="shared" si="90"/>
        <v>48.19</v>
      </c>
      <c r="I2938">
        <f t="shared" si="91"/>
        <v>73.510000000000005</v>
      </c>
    </row>
    <row r="2939" spans="2:9" x14ac:dyDescent="0.35">
      <c r="B2939">
        <v>1064</v>
      </c>
      <c r="C2939">
        <v>90.1</v>
      </c>
      <c r="D2939">
        <v>86.2</v>
      </c>
      <c r="E2939">
        <v>93.54</v>
      </c>
      <c r="H2939">
        <f t="shared" si="90"/>
        <v>46.2</v>
      </c>
      <c r="I2939">
        <f t="shared" si="91"/>
        <v>73.540000000000006</v>
      </c>
    </row>
    <row r="2940" spans="2:9" x14ac:dyDescent="0.35">
      <c r="B2940">
        <v>1063</v>
      </c>
      <c r="C2940">
        <v>90.15</v>
      </c>
      <c r="D2940">
        <v>83.97</v>
      </c>
      <c r="E2940">
        <v>93.56</v>
      </c>
      <c r="H2940">
        <f t="shared" si="90"/>
        <v>43.97</v>
      </c>
      <c r="I2940">
        <f t="shared" si="91"/>
        <v>73.56</v>
      </c>
    </row>
    <row r="2941" spans="2:9" x14ac:dyDescent="0.35">
      <c r="B2941">
        <v>1062</v>
      </c>
      <c r="C2941">
        <v>90.22</v>
      </c>
      <c r="D2941">
        <v>81.709999999999994</v>
      </c>
      <c r="E2941">
        <v>93.59</v>
      </c>
      <c r="H2941">
        <f t="shared" si="90"/>
        <v>41.709999999999994</v>
      </c>
      <c r="I2941">
        <f t="shared" si="91"/>
        <v>73.59</v>
      </c>
    </row>
    <row r="2942" spans="2:9" x14ac:dyDescent="0.35">
      <c r="B2942">
        <v>1061</v>
      </c>
      <c r="C2942">
        <v>90.3</v>
      </c>
      <c r="D2942">
        <v>79.760000000000005</v>
      </c>
      <c r="E2942">
        <v>93.61</v>
      </c>
      <c r="H2942">
        <f t="shared" si="90"/>
        <v>39.760000000000005</v>
      </c>
      <c r="I2942">
        <f t="shared" si="91"/>
        <v>73.61</v>
      </c>
    </row>
    <row r="2943" spans="2:9" x14ac:dyDescent="0.35">
      <c r="B2943">
        <v>1060</v>
      </c>
      <c r="C2943">
        <v>90.38</v>
      </c>
      <c r="D2943">
        <v>78.459999999999994</v>
      </c>
      <c r="E2943">
        <v>93.63</v>
      </c>
      <c r="H2943">
        <f t="shared" si="90"/>
        <v>38.459999999999994</v>
      </c>
      <c r="I2943">
        <f t="shared" si="91"/>
        <v>73.63</v>
      </c>
    </row>
    <row r="2944" spans="2:9" x14ac:dyDescent="0.35">
      <c r="B2944">
        <v>1059</v>
      </c>
      <c r="C2944">
        <v>90.45</v>
      </c>
      <c r="D2944">
        <v>78.099999999999994</v>
      </c>
      <c r="E2944">
        <v>93.64</v>
      </c>
      <c r="H2944">
        <f t="shared" si="90"/>
        <v>38.099999999999994</v>
      </c>
      <c r="I2944">
        <f t="shared" si="91"/>
        <v>73.64</v>
      </c>
    </row>
    <row r="2945" spans="2:9" x14ac:dyDescent="0.35">
      <c r="B2945">
        <v>1058</v>
      </c>
      <c r="C2945">
        <v>90.53</v>
      </c>
      <c r="D2945">
        <v>78.760000000000005</v>
      </c>
      <c r="E2945">
        <v>93.66</v>
      </c>
      <c r="H2945">
        <f t="shared" si="90"/>
        <v>38.760000000000005</v>
      </c>
      <c r="I2945">
        <f t="shared" si="91"/>
        <v>73.66</v>
      </c>
    </row>
    <row r="2946" spans="2:9" x14ac:dyDescent="0.35">
      <c r="B2946">
        <v>1057</v>
      </c>
      <c r="C2946">
        <v>90.59</v>
      </c>
      <c r="D2946">
        <v>80.319999999999993</v>
      </c>
      <c r="E2946">
        <v>93.67</v>
      </c>
      <c r="H2946">
        <f t="shared" si="90"/>
        <v>40.319999999999993</v>
      </c>
      <c r="I2946">
        <f t="shared" si="91"/>
        <v>73.67</v>
      </c>
    </row>
    <row r="2947" spans="2:9" x14ac:dyDescent="0.35">
      <c r="B2947">
        <v>1056</v>
      </c>
      <c r="C2947">
        <v>90.65</v>
      </c>
      <c r="D2947">
        <v>82.45</v>
      </c>
      <c r="E2947">
        <v>93.7</v>
      </c>
      <c r="H2947">
        <f t="shared" si="90"/>
        <v>42.45</v>
      </c>
      <c r="I2947">
        <f t="shared" si="91"/>
        <v>73.7</v>
      </c>
    </row>
    <row r="2948" spans="2:9" x14ac:dyDescent="0.35">
      <c r="B2948">
        <v>1055</v>
      </c>
      <c r="C2948">
        <v>90.69</v>
      </c>
      <c r="D2948">
        <v>84.79</v>
      </c>
      <c r="E2948">
        <v>93.72</v>
      </c>
      <c r="H2948">
        <f t="shared" ref="H2948:H3011" si="92">D2948-$H$2</f>
        <v>44.790000000000006</v>
      </c>
      <c r="I2948">
        <f t="shared" ref="I2948:I3011" si="93">E2948-$I$2</f>
        <v>73.72</v>
      </c>
    </row>
    <row r="2949" spans="2:9" x14ac:dyDescent="0.35">
      <c r="B2949">
        <v>1054</v>
      </c>
      <c r="C2949">
        <v>90.72</v>
      </c>
      <c r="D2949">
        <v>87.02</v>
      </c>
      <c r="E2949">
        <v>93.74</v>
      </c>
      <c r="H2949">
        <f t="shared" si="92"/>
        <v>47.019999999999996</v>
      </c>
      <c r="I2949">
        <f t="shared" si="93"/>
        <v>73.739999999999995</v>
      </c>
    </row>
    <row r="2950" spans="2:9" x14ac:dyDescent="0.35">
      <c r="B2950">
        <v>1053</v>
      </c>
      <c r="C2950">
        <v>90.75</v>
      </c>
      <c r="D2950">
        <v>88.97</v>
      </c>
      <c r="E2950">
        <v>93.74</v>
      </c>
      <c r="H2950">
        <f t="shared" si="92"/>
        <v>48.97</v>
      </c>
      <c r="I2950">
        <f t="shared" si="93"/>
        <v>73.739999999999995</v>
      </c>
    </row>
    <row r="2951" spans="2:9" x14ac:dyDescent="0.35">
      <c r="B2951">
        <v>1052</v>
      </c>
      <c r="C2951">
        <v>90.77</v>
      </c>
      <c r="D2951">
        <v>90.58</v>
      </c>
      <c r="E2951">
        <v>93.74</v>
      </c>
      <c r="H2951">
        <f t="shared" si="92"/>
        <v>50.58</v>
      </c>
      <c r="I2951">
        <f t="shared" si="93"/>
        <v>73.739999999999995</v>
      </c>
    </row>
    <row r="2952" spans="2:9" x14ac:dyDescent="0.35">
      <c r="B2952">
        <v>1051</v>
      </c>
      <c r="C2952">
        <v>90.79</v>
      </c>
      <c r="D2952">
        <v>91.84</v>
      </c>
      <c r="E2952">
        <v>93.77</v>
      </c>
      <c r="H2952">
        <f t="shared" si="92"/>
        <v>51.84</v>
      </c>
      <c r="I2952">
        <f t="shared" si="93"/>
        <v>73.77</v>
      </c>
    </row>
    <row r="2953" spans="2:9" x14ac:dyDescent="0.35">
      <c r="B2953">
        <v>1050</v>
      </c>
      <c r="C2953">
        <v>90.81</v>
      </c>
      <c r="D2953">
        <v>92.8</v>
      </c>
      <c r="E2953">
        <v>93.8</v>
      </c>
      <c r="H2953">
        <f t="shared" si="92"/>
        <v>52.8</v>
      </c>
      <c r="I2953">
        <f t="shared" si="93"/>
        <v>73.8</v>
      </c>
    </row>
    <row r="2954" spans="2:9" x14ac:dyDescent="0.35">
      <c r="B2954">
        <v>1049</v>
      </c>
      <c r="C2954">
        <v>90.82</v>
      </c>
      <c r="D2954">
        <v>93.54</v>
      </c>
      <c r="E2954">
        <v>93.84</v>
      </c>
      <c r="H2954">
        <f t="shared" si="92"/>
        <v>53.540000000000006</v>
      </c>
      <c r="I2954">
        <f t="shared" si="93"/>
        <v>73.84</v>
      </c>
    </row>
    <row r="2955" spans="2:9" x14ac:dyDescent="0.35">
      <c r="B2955">
        <v>1048</v>
      </c>
      <c r="C2955">
        <v>90.83</v>
      </c>
      <c r="D2955">
        <v>94.1</v>
      </c>
      <c r="E2955">
        <v>93.86</v>
      </c>
      <c r="H2955">
        <f t="shared" si="92"/>
        <v>54.099999999999994</v>
      </c>
      <c r="I2955">
        <f t="shared" si="93"/>
        <v>73.86</v>
      </c>
    </row>
    <row r="2956" spans="2:9" x14ac:dyDescent="0.35">
      <c r="B2956">
        <v>1047</v>
      </c>
      <c r="C2956">
        <v>90.84</v>
      </c>
      <c r="D2956">
        <v>94.53</v>
      </c>
      <c r="E2956">
        <v>93.87</v>
      </c>
      <c r="H2956">
        <f t="shared" si="92"/>
        <v>54.53</v>
      </c>
      <c r="I2956">
        <f t="shared" si="93"/>
        <v>73.87</v>
      </c>
    </row>
    <row r="2957" spans="2:9" x14ac:dyDescent="0.35">
      <c r="B2957">
        <v>1046</v>
      </c>
      <c r="C2957">
        <v>90.85</v>
      </c>
      <c r="D2957">
        <v>94.86</v>
      </c>
      <c r="E2957">
        <v>93.89</v>
      </c>
      <c r="H2957">
        <f t="shared" si="92"/>
        <v>54.86</v>
      </c>
      <c r="I2957">
        <f t="shared" si="93"/>
        <v>73.89</v>
      </c>
    </row>
    <row r="2958" spans="2:9" x14ac:dyDescent="0.35">
      <c r="B2958">
        <v>1045</v>
      </c>
      <c r="C2958">
        <v>90.86</v>
      </c>
      <c r="D2958">
        <v>95.11</v>
      </c>
      <c r="E2958">
        <v>93.9</v>
      </c>
      <c r="H2958">
        <f t="shared" si="92"/>
        <v>55.11</v>
      </c>
      <c r="I2958">
        <f t="shared" si="93"/>
        <v>73.900000000000006</v>
      </c>
    </row>
    <row r="2959" spans="2:9" x14ac:dyDescent="0.35">
      <c r="B2959">
        <v>1044</v>
      </c>
      <c r="C2959">
        <v>90.87</v>
      </c>
      <c r="D2959">
        <v>95.32</v>
      </c>
      <c r="E2959">
        <v>93.91</v>
      </c>
      <c r="H2959">
        <f t="shared" si="92"/>
        <v>55.319999999999993</v>
      </c>
      <c r="I2959">
        <f t="shared" si="93"/>
        <v>73.91</v>
      </c>
    </row>
    <row r="2960" spans="2:9" x14ac:dyDescent="0.35">
      <c r="B2960">
        <v>1043</v>
      </c>
      <c r="C2960">
        <v>90.89</v>
      </c>
      <c r="D2960">
        <v>95.49</v>
      </c>
      <c r="E2960">
        <v>93.93</v>
      </c>
      <c r="H2960">
        <f t="shared" si="92"/>
        <v>55.489999999999995</v>
      </c>
      <c r="I2960">
        <f t="shared" si="93"/>
        <v>73.930000000000007</v>
      </c>
    </row>
    <row r="2961" spans="2:9" x14ac:dyDescent="0.35">
      <c r="B2961">
        <v>1042</v>
      </c>
      <c r="C2961">
        <v>90.9</v>
      </c>
      <c r="D2961">
        <v>95.63</v>
      </c>
      <c r="E2961">
        <v>93.95</v>
      </c>
      <c r="H2961">
        <f t="shared" si="92"/>
        <v>55.629999999999995</v>
      </c>
      <c r="I2961">
        <f t="shared" si="93"/>
        <v>73.95</v>
      </c>
    </row>
    <row r="2962" spans="2:9" x14ac:dyDescent="0.35">
      <c r="B2962">
        <v>1041</v>
      </c>
      <c r="C2962">
        <v>90.9</v>
      </c>
      <c r="D2962">
        <v>95.77</v>
      </c>
      <c r="E2962">
        <v>93.97</v>
      </c>
      <c r="H2962">
        <f t="shared" si="92"/>
        <v>55.769999999999996</v>
      </c>
      <c r="I2962">
        <f t="shared" si="93"/>
        <v>73.97</v>
      </c>
    </row>
    <row r="2963" spans="2:9" x14ac:dyDescent="0.35">
      <c r="B2963">
        <v>1040</v>
      </c>
      <c r="C2963">
        <v>90.91</v>
      </c>
      <c r="D2963">
        <v>95.89</v>
      </c>
      <c r="E2963">
        <v>93.98</v>
      </c>
      <c r="H2963">
        <f t="shared" si="92"/>
        <v>55.89</v>
      </c>
      <c r="I2963">
        <f t="shared" si="93"/>
        <v>73.98</v>
      </c>
    </row>
    <row r="2964" spans="2:9" x14ac:dyDescent="0.35">
      <c r="B2964">
        <v>1039</v>
      </c>
      <c r="C2964">
        <v>90.91</v>
      </c>
      <c r="D2964">
        <v>96</v>
      </c>
      <c r="E2964">
        <v>93.98</v>
      </c>
      <c r="H2964">
        <f t="shared" si="92"/>
        <v>56</v>
      </c>
      <c r="I2964">
        <f t="shared" si="93"/>
        <v>73.98</v>
      </c>
    </row>
    <row r="2965" spans="2:9" x14ac:dyDescent="0.35">
      <c r="B2965">
        <v>1038</v>
      </c>
      <c r="C2965">
        <v>90.92</v>
      </c>
      <c r="D2965">
        <v>96.08</v>
      </c>
      <c r="E2965">
        <v>93.98</v>
      </c>
      <c r="H2965">
        <f t="shared" si="92"/>
        <v>56.08</v>
      </c>
      <c r="I2965">
        <f t="shared" si="93"/>
        <v>73.98</v>
      </c>
    </row>
    <row r="2966" spans="2:9" x14ac:dyDescent="0.35">
      <c r="B2966">
        <v>1037</v>
      </c>
      <c r="C2966">
        <v>90.94</v>
      </c>
      <c r="D2966">
        <v>96.16</v>
      </c>
      <c r="E2966">
        <v>93.99</v>
      </c>
      <c r="H2966">
        <f t="shared" si="92"/>
        <v>56.16</v>
      </c>
      <c r="I2966">
        <f t="shared" si="93"/>
        <v>73.989999999999995</v>
      </c>
    </row>
    <row r="2967" spans="2:9" x14ac:dyDescent="0.35">
      <c r="B2967">
        <v>1036</v>
      </c>
      <c r="C2967">
        <v>90.95</v>
      </c>
      <c r="D2967">
        <v>96.21</v>
      </c>
      <c r="E2967">
        <v>94</v>
      </c>
      <c r="H2967">
        <f t="shared" si="92"/>
        <v>56.209999999999994</v>
      </c>
      <c r="I2967">
        <f t="shared" si="93"/>
        <v>74</v>
      </c>
    </row>
    <row r="2968" spans="2:9" x14ac:dyDescent="0.35">
      <c r="B2968">
        <v>1035</v>
      </c>
      <c r="C2968">
        <v>90.96</v>
      </c>
      <c r="D2968">
        <v>96.26</v>
      </c>
      <c r="E2968">
        <v>94.01</v>
      </c>
      <c r="H2968">
        <f t="shared" si="92"/>
        <v>56.260000000000005</v>
      </c>
      <c r="I2968">
        <f t="shared" si="93"/>
        <v>74.010000000000005</v>
      </c>
    </row>
    <row r="2969" spans="2:9" x14ac:dyDescent="0.35">
      <c r="B2969">
        <v>1034</v>
      </c>
      <c r="C2969">
        <v>90.96</v>
      </c>
      <c r="D2969">
        <v>96.29</v>
      </c>
      <c r="E2969">
        <v>94.01</v>
      </c>
      <c r="H2969">
        <f t="shared" si="92"/>
        <v>56.290000000000006</v>
      </c>
      <c r="I2969">
        <f t="shared" si="93"/>
        <v>74.010000000000005</v>
      </c>
    </row>
    <row r="2970" spans="2:9" x14ac:dyDescent="0.35">
      <c r="B2970">
        <v>1033</v>
      </c>
      <c r="C2970">
        <v>90.97</v>
      </c>
      <c r="D2970">
        <v>96.31</v>
      </c>
      <c r="E2970">
        <v>94.02</v>
      </c>
      <c r="H2970">
        <f t="shared" si="92"/>
        <v>56.31</v>
      </c>
      <c r="I2970">
        <f t="shared" si="93"/>
        <v>74.02</v>
      </c>
    </row>
    <row r="2971" spans="2:9" x14ac:dyDescent="0.35">
      <c r="B2971">
        <v>1032</v>
      </c>
      <c r="C2971">
        <v>90.97</v>
      </c>
      <c r="D2971">
        <v>96.34</v>
      </c>
      <c r="E2971">
        <v>94.02</v>
      </c>
      <c r="H2971">
        <f t="shared" si="92"/>
        <v>56.34</v>
      </c>
      <c r="I2971">
        <f t="shared" si="93"/>
        <v>74.02</v>
      </c>
    </row>
    <row r="2972" spans="2:9" x14ac:dyDescent="0.35">
      <c r="B2972">
        <v>1031</v>
      </c>
      <c r="C2972">
        <v>90.98</v>
      </c>
      <c r="D2972">
        <v>96.37</v>
      </c>
      <c r="E2972">
        <v>94.04</v>
      </c>
      <c r="H2972">
        <f t="shared" si="92"/>
        <v>56.370000000000005</v>
      </c>
      <c r="I2972">
        <f t="shared" si="93"/>
        <v>74.040000000000006</v>
      </c>
    </row>
    <row r="2973" spans="2:9" x14ac:dyDescent="0.35">
      <c r="B2973">
        <v>1030</v>
      </c>
      <c r="C2973">
        <v>90.98</v>
      </c>
      <c r="D2973">
        <v>96.39</v>
      </c>
      <c r="E2973">
        <v>94.06</v>
      </c>
      <c r="H2973">
        <f t="shared" si="92"/>
        <v>56.39</v>
      </c>
      <c r="I2973">
        <f t="shared" si="93"/>
        <v>74.06</v>
      </c>
    </row>
    <row r="2974" spans="2:9" x14ac:dyDescent="0.35">
      <c r="B2974">
        <v>1029</v>
      </c>
      <c r="C2974">
        <v>90.98</v>
      </c>
      <c r="D2974">
        <v>96.41</v>
      </c>
      <c r="E2974">
        <v>94.08</v>
      </c>
      <c r="H2974">
        <f t="shared" si="92"/>
        <v>56.41</v>
      </c>
      <c r="I2974">
        <f t="shared" si="93"/>
        <v>74.08</v>
      </c>
    </row>
    <row r="2975" spans="2:9" x14ac:dyDescent="0.35">
      <c r="B2975">
        <v>1028</v>
      </c>
      <c r="C2975">
        <v>90.98</v>
      </c>
      <c r="D2975">
        <v>96.43</v>
      </c>
      <c r="E2975">
        <v>94.09</v>
      </c>
      <c r="H2975">
        <f t="shared" si="92"/>
        <v>56.430000000000007</v>
      </c>
      <c r="I2975">
        <f t="shared" si="93"/>
        <v>74.09</v>
      </c>
    </row>
    <row r="2976" spans="2:9" x14ac:dyDescent="0.35">
      <c r="B2976">
        <v>1027</v>
      </c>
      <c r="C2976">
        <v>90.99</v>
      </c>
      <c r="D2976">
        <v>96.45</v>
      </c>
      <c r="E2976">
        <v>94.08</v>
      </c>
      <c r="H2976">
        <f t="shared" si="92"/>
        <v>56.45</v>
      </c>
      <c r="I2976">
        <f t="shared" si="93"/>
        <v>74.08</v>
      </c>
    </row>
    <row r="2977" spans="2:9" x14ac:dyDescent="0.35">
      <c r="B2977">
        <v>1026</v>
      </c>
      <c r="C2977">
        <v>90.98</v>
      </c>
      <c r="D2977">
        <v>96.45</v>
      </c>
      <c r="E2977">
        <v>94.08</v>
      </c>
      <c r="H2977">
        <f t="shared" si="92"/>
        <v>56.45</v>
      </c>
      <c r="I2977">
        <f t="shared" si="93"/>
        <v>74.08</v>
      </c>
    </row>
    <row r="2978" spans="2:9" x14ac:dyDescent="0.35">
      <c r="B2978">
        <v>1025</v>
      </c>
      <c r="C2978">
        <v>90.98</v>
      </c>
      <c r="D2978">
        <v>96.45</v>
      </c>
      <c r="E2978">
        <v>94.08</v>
      </c>
      <c r="H2978">
        <f t="shared" si="92"/>
        <v>56.45</v>
      </c>
      <c r="I2978">
        <f t="shared" si="93"/>
        <v>74.08</v>
      </c>
    </row>
    <row r="2979" spans="2:9" x14ac:dyDescent="0.35">
      <c r="B2979">
        <v>1024</v>
      </c>
      <c r="C2979">
        <v>90.98</v>
      </c>
      <c r="D2979">
        <v>96.43</v>
      </c>
      <c r="E2979">
        <v>94.08</v>
      </c>
      <c r="H2979">
        <f t="shared" si="92"/>
        <v>56.430000000000007</v>
      </c>
      <c r="I2979">
        <f t="shared" si="93"/>
        <v>74.08</v>
      </c>
    </row>
    <row r="2980" spans="2:9" x14ac:dyDescent="0.35">
      <c r="B2980">
        <v>1023</v>
      </c>
      <c r="C2980">
        <v>90.99</v>
      </c>
      <c r="D2980">
        <v>96.39</v>
      </c>
      <c r="E2980">
        <v>94.06</v>
      </c>
      <c r="H2980">
        <f t="shared" si="92"/>
        <v>56.39</v>
      </c>
      <c r="I2980">
        <f t="shared" si="93"/>
        <v>74.06</v>
      </c>
    </row>
    <row r="2981" spans="2:9" x14ac:dyDescent="0.35">
      <c r="B2981">
        <v>1022</v>
      </c>
      <c r="C2981">
        <v>91</v>
      </c>
      <c r="D2981">
        <v>96.35</v>
      </c>
      <c r="E2981">
        <v>94.02</v>
      </c>
      <c r="H2981">
        <f t="shared" si="92"/>
        <v>56.349999999999994</v>
      </c>
      <c r="I2981">
        <f t="shared" si="93"/>
        <v>74.02</v>
      </c>
    </row>
    <row r="2982" spans="2:9" x14ac:dyDescent="0.35">
      <c r="B2982">
        <v>1021</v>
      </c>
      <c r="C2982">
        <v>91</v>
      </c>
      <c r="D2982">
        <v>96.32</v>
      </c>
      <c r="E2982">
        <v>93.96</v>
      </c>
      <c r="H2982">
        <f t="shared" si="92"/>
        <v>56.319999999999993</v>
      </c>
      <c r="I2982">
        <f t="shared" si="93"/>
        <v>73.959999999999994</v>
      </c>
    </row>
    <row r="2983" spans="2:9" x14ac:dyDescent="0.35">
      <c r="B2983">
        <v>1020</v>
      </c>
      <c r="C2983">
        <v>90.99</v>
      </c>
      <c r="D2983">
        <v>96.29</v>
      </c>
      <c r="E2983">
        <v>93.85</v>
      </c>
      <c r="H2983">
        <f t="shared" si="92"/>
        <v>56.290000000000006</v>
      </c>
      <c r="I2983">
        <f t="shared" si="93"/>
        <v>73.849999999999994</v>
      </c>
    </row>
    <row r="2984" spans="2:9" x14ac:dyDescent="0.35">
      <c r="B2984">
        <v>1019</v>
      </c>
      <c r="C2984">
        <v>90.97</v>
      </c>
      <c r="D2984">
        <v>96.26</v>
      </c>
      <c r="E2984">
        <v>93.69</v>
      </c>
      <c r="H2984">
        <f t="shared" si="92"/>
        <v>56.260000000000005</v>
      </c>
      <c r="I2984">
        <f t="shared" si="93"/>
        <v>73.69</v>
      </c>
    </row>
    <row r="2985" spans="2:9" x14ac:dyDescent="0.35">
      <c r="B2985">
        <v>1018</v>
      </c>
      <c r="C2985">
        <v>90.94</v>
      </c>
      <c r="D2985">
        <v>96.2</v>
      </c>
      <c r="E2985">
        <v>93.46</v>
      </c>
      <c r="H2985">
        <f t="shared" si="92"/>
        <v>56.2</v>
      </c>
      <c r="I2985">
        <f t="shared" si="93"/>
        <v>73.459999999999994</v>
      </c>
    </row>
    <row r="2986" spans="2:9" x14ac:dyDescent="0.35">
      <c r="B2986">
        <v>1017</v>
      </c>
      <c r="C2986">
        <v>90.89</v>
      </c>
      <c r="D2986">
        <v>96.14</v>
      </c>
      <c r="E2986">
        <v>93.18</v>
      </c>
      <c r="H2986">
        <f t="shared" si="92"/>
        <v>56.14</v>
      </c>
      <c r="I2986">
        <f t="shared" si="93"/>
        <v>73.180000000000007</v>
      </c>
    </row>
    <row r="2987" spans="2:9" x14ac:dyDescent="0.35">
      <c r="B2987">
        <v>1016</v>
      </c>
      <c r="C2987">
        <v>90.85</v>
      </c>
      <c r="D2987">
        <v>96.07</v>
      </c>
      <c r="E2987">
        <v>92.88</v>
      </c>
      <c r="H2987">
        <f t="shared" si="92"/>
        <v>56.069999999999993</v>
      </c>
      <c r="I2987">
        <f t="shared" si="93"/>
        <v>72.88</v>
      </c>
    </row>
    <row r="2988" spans="2:9" x14ac:dyDescent="0.35">
      <c r="B2988">
        <v>1015</v>
      </c>
      <c r="C2988">
        <v>90.8</v>
      </c>
      <c r="D2988">
        <v>95.96</v>
      </c>
      <c r="E2988">
        <v>92.6</v>
      </c>
      <c r="H2988">
        <f t="shared" si="92"/>
        <v>55.959999999999994</v>
      </c>
      <c r="I2988">
        <f t="shared" si="93"/>
        <v>72.599999999999994</v>
      </c>
    </row>
    <row r="2989" spans="2:9" x14ac:dyDescent="0.35">
      <c r="B2989">
        <v>1014</v>
      </c>
      <c r="C2989">
        <v>90.75</v>
      </c>
      <c r="D2989">
        <v>95.82</v>
      </c>
      <c r="E2989">
        <v>92.41</v>
      </c>
      <c r="H2989">
        <f t="shared" si="92"/>
        <v>55.819999999999993</v>
      </c>
      <c r="I2989">
        <f t="shared" si="93"/>
        <v>72.41</v>
      </c>
    </row>
    <row r="2990" spans="2:9" x14ac:dyDescent="0.35">
      <c r="B2990">
        <v>1013</v>
      </c>
      <c r="C2990">
        <v>90.7</v>
      </c>
      <c r="D2990">
        <v>95.62</v>
      </c>
      <c r="E2990">
        <v>92.37</v>
      </c>
      <c r="H2990">
        <f t="shared" si="92"/>
        <v>55.620000000000005</v>
      </c>
      <c r="I2990">
        <f t="shared" si="93"/>
        <v>72.37</v>
      </c>
    </row>
    <row r="2991" spans="2:9" x14ac:dyDescent="0.35">
      <c r="B2991">
        <v>1012</v>
      </c>
      <c r="C2991">
        <v>90.64</v>
      </c>
      <c r="D2991">
        <v>95.35</v>
      </c>
      <c r="E2991">
        <v>92.48</v>
      </c>
      <c r="H2991">
        <f t="shared" si="92"/>
        <v>55.349999999999994</v>
      </c>
      <c r="I2991">
        <f t="shared" si="93"/>
        <v>72.48</v>
      </c>
    </row>
    <row r="2992" spans="2:9" x14ac:dyDescent="0.35">
      <c r="B2992">
        <v>1011</v>
      </c>
      <c r="C2992">
        <v>90.59</v>
      </c>
      <c r="D2992">
        <v>94.97</v>
      </c>
      <c r="E2992">
        <v>92.71</v>
      </c>
      <c r="H2992">
        <f t="shared" si="92"/>
        <v>54.97</v>
      </c>
      <c r="I2992">
        <f t="shared" si="93"/>
        <v>72.709999999999994</v>
      </c>
    </row>
    <row r="2993" spans="2:9" x14ac:dyDescent="0.35">
      <c r="B2993">
        <v>1010</v>
      </c>
      <c r="C2993">
        <v>90.54</v>
      </c>
      <c r="D2993">
        <v>94.47</v>
      </c>
      <c r="E2993">
        <v>93</v>
      </c>
      <c r="H2993">
        <f t="shared" si="92"/>
        <v>54.47</v>
      </c>
      <c r="I2993">
        <f t="shared" si="93"/>
        <v>73</v>
      </c>
    </row>
    <row r="2994" spans="2:9" x14ac:dyDescent="0.35">
      <c r="B2994">
        <v>1009</v>
      </c>
      <c r="C2994">
        <v>90.51</v>
      </c>
      <c r="D2994">
        <v>93.87</v>
      </c>
      <c r="E2994">
        <v>93.27</v>
      </c>
      <c r="H2994">
        <f t="shared" si="92"/>
        <v>53.870000000000005</v>
      </c>
      <c r="I2994">
        <f t="shared" si="93"/>
        <v>73.27</v>
      </c>
    </row>
    <row r="2995" spans="2:9" x14ac:dyDescent="0.35">
      <c r="B2995">
        <v>1008</v>
      </c>
      <c r="C2995">
        <v>90.49</v>
      </c>
      <c r="D2995">
        <v>93.24</v>
      </c>
      <c r="E2995">
        <v>93.5</v>
      </c>
      <c r="H2995">
        <f t="shared" si="92"/>
        <v>53.239999999999995</v>
      </c>
      <c r="I2995">
        <f t="shared" si="93"/>
        <v>73.5</v>
      </c>
    </row>
    <row r="2996" spans="2:9" x14ac:dyDescent="0.35">
      <c r="B2996">
        <v>1007</v>
      </c>
      <c r="C2996">
        <v>90.47</v>
      </c>
      <c r="D2996">
        <v>92.68</v>
      </c>
      <c r="E2996">
        <v>93.66</v>
      </c>
      <c r="H2996">
        <f t="shared" si="92"/>
        <v>52.680000000000007</v>
      </c>
      <c r="I2996">
        <f t="shared" si="93"/>
        <v>73.66</v>
      </c>
    </row>
    <row r="2997" spans="2:9" x14ac:dyDescent="0.35">
      <c r="B2997">
        <v>1006</v>
      </c>
      <c r="C2997">
        <v>90.47</v>
      </c>
      <c r="D2997">
        <v>92.27</v>
      </c>
      <c r="E2997">
        <v>93.77</v>
      </c>
      <c r="H2997">
        <f t="shared" si="92"/>
        <v>52.269999999999996</v>
      </c>
      <c r="I2997">
        <f t="shared" si="93"/>
        <v>73.77</v>
      </c>
    </row>
    <row r="2998" spans="2:9" x14ac:dyDescent="0.35">
      <c r="B2998">
        <v>1005</v>
      </c>
      <c r="C2998">
        <v>90.46</v>
      </c>
      <c r="D2998">
        <v>92.1</v>
      </c>
      <c r="E2998">
        <v>93.86</v>
      </c>
      <c r="H2998">
        <f t="shared" si="92"/>
        <v>52.099999999999994</v>
      </c>
      <c r="I2998">
        <f t="shared" si="93"/>
        <v>73.86</v>
      </c>
    </row>
    <row r="2999" spans="2:9" x14ac:dyDescent="0.35">
      <c r="B2999">
        <v>1004</v>
      </c>
      <c r="C2999">
        <v>90.44</v>
      </c>
      <c r="D2999">
        <v>92.15</v>
      </c>
      <c r="E2999">
        <v>93.94</v>
      </c>
      <c r="H2999">
        <f t="shared" si="92"/>
        <v>52.150000000000006</v>
      </c>
      <c r="I2999">
        <f t="shared" si="93"/>
        <v>73.94</v>
      </c>
    </row>
    <row r="3000" spans="2:9" x14ac:dyDescent="0.35">
      <c r="B3000">
        <v>1003</v>
      </c>
      <c r="C3000">
        <v>90.42</v>
      </c>
      <c r="D3000">
        <v>92.35</v>
      </c>
      <c r="E3000">
        <v>94</v>
      </c>
      <c r="H3000">
        <f t="shared" si="92"/>
        <v>52.349999999999994</v>
      </c>
      <c r="I3000">
        <f t="shared" si="93"/>
        <v>74</v>
      </c>
    </row>
    <row r="3001" spans="2:9" x14ac:dyDescent="0.35">
      <c r="B3001">
        <v>1002</v>
      </c>
      <c r="C3001">
        <v>90.41</v>
      </c>
      <c r="D3001">
        <v>92.56</v>
      </c>
      <c r="E3001">
        <v>94.05</v>
      </c>
      <c r="H3001">
        <f t="shared" si="92"/>
        <v>52.56</v>
      </c>
      <c r="I3001">
        <f t="shared" si="93"/>
        <v>74.05</v>
      </c>
    </row>
    <row r="3002" spans="2:9" x14ac:dyDescent="0.35">
      <c r="B3002">
        <v>1001</v>
      </c>
      <c r="C3002">
        <v>90.39</v>
      </c>
      <c r="D3002">
        <v>92.67</v>
      </c>
      <c r="E3002">
        <v>94.09</v>
      </c>
      <c r="H3002">
        <f t="shared" si="92"/>
        <v>52.67</v>
      </c>
      <c r="I3002">
        <f t="shared" si="93"/>
        <v>74.09</v>
      </c>
    </row>
    <row r="3003" spans="2:9" x14ac:dyDescent="0.35">
      <c r="B3003">
        <v>1000</v>
      </c>
      <c r="C3003">
        <v>90.36</v>
      </c>
      <c r="D3003">
        <v>92.57</v>
      </c>
      <c r="E3003">
        <v>94.12</v>
      </c>
      <c r="H3003">
        <f t="shared" si="92"/>
        <v>52.569999999999993</v>
      </c>
      <c r="I3003">
        <f t="shared" si="93"/>
        <v>74.12</v>
      </c>
    </row>
    <row r="3004" spans="2:9" x14ac:dyDescent="0.35">
      <c r="B3004">
        <v>999</v>
      </c>
      <c r="C3004">
        <v>90.33</v>
      </c>
      <c r="D3004">
        <v>92.22</v>
      </c>
      <c r="E3004">
        <v>94.13</v>
      </c>
      <c r="H3004">
        <f t="shared" si="92"/>
        <v>52.22</v>
      </c>
      <c r="I3004">
        <f t="shared" si="93"/>
        <v>74.13</v>
      </c>
    </row>
    <row r="3005" spans="2:9" x14ac:dyDescent="0.35">
      <c r="B3005">
        <v>998</v>
      </c>
      <c r="C3005">
        <v>90.27</v>
      </c>
      <c r="D3005">
        <v>91.56</v>
      </c>
      <c r="E3005">
        <v>94.15</v>
      </c>
      <c r="H3005">
        <f t="shared" si="92"/>
        <v>51.56</v>
      </c>
      <c r="I3005">
        <f t="shared" si="93"/>
        <v>74.150000000000006</v>
      </c>
    </row>
    <row r="3006" spans="2:9" x14ac:dyDescent="0.35">
      <c r="B3006">
        <v>997</v>
      </c>
      <c r="C3006">
        <v>90.2</v>
      </c>
      <c r="D3006">
        <v>90.54</v>
      </c>
      <c r="E3006">
        <v>94.17</v>
      </c>
      <c r="H3006">
        <f t="shared" si="92"/>
        <v>50.540000000000006</v>
      </c>
      <c r="I3006">
        <f t="shared" si="93"/>
        <v>74.17</v>
      </c>
    </row>
    <row r="3007" spans="2:9" x14ac:dyDescent="0.35">
      <c r="B3007">
        <v>996</v>
      </c>
      <c r="C3007">
        <v>90.13</v>
      </c>
      <c r="D3007">
        <v>89.11</v>
      </c>
      <c r="E3007">
        <v>94.19</v>
      </c>
      <c r="H3007">
        <f t="shared" si="92"/>
        <v>49.11</v>
      </c>
      <c r="I3007">
        <f t="shared" si="93"/>
        <v>74.19</v>
      </c>
    </row>
    <row r="3008" spans="2:9" x14ac:dyDescent="0.35">
      <c r="B3008">
        <v>995</v>
      </c>
      <c r="C3008">
        <v>90.05</v>
      </c>
      <c r="D3008">
        <v>87.23</v>
      </c>
      <c r="E3008">
        <v>94.21</v>
      </c>
      <c r="H3008">
        <f t="shared" si="92"/>
        <v>47.230000000000004</v>
      </c>
      <c r="I3008">
        <f t="shared" si="93"/>
        <v>74.209999999999994</v>
      </c>
    </row>
    <row r="3009" spans="2:9" x14ac:dyDescent="0.35">
      <c r="B3009">
        <v>994</v>
      </c>
      <c r="C3009">
        <v>89.98</v>
      </c>
      <c r="D3009">
        <v>84.97</v>
      </c>
      <c r="E3009">
        <v>94.24</v>
      </c>
      <c r="H3009">
        <f t="shared" si="92"/>
        <v>44.97</v>
      </c>
      <c r="I3009">
        <f t="shared" si="93"/>
        <v>74.239999999999995</v>
      </c>
    </row>
    <row r="3010" spans="2:9" x14ac:dyDescent="0.35">
      <c r="B3010">
        <v>993</v>
      </c>
      <c r="C3010">
        <v>89.93</v>
      </c>
      <c r="D3010">
        <v>82.57</v>
      </c>
      <c r="E3010">
        <v>94.27</v>
      </c>
      <c r="H3010">
        <f t="shared" si="92"/>
        <v>42.569999999999993</v>
      </c>
      <c r="I3010">
        <f t="shared" si="93"/>
        <v>74.27</v>
      </c>
    </row>
    <row r="3011" spans="2:9" x14ac:dyDescent="0.35">
      <c r="B3011">
        <v>992</v>
      </c>
      <c r="C3011">
        <v>89.91</v>
      </c>
      <c r="D3011">
        <v>80.42</v>
      </c>
      <c r="E3011">
        <v>94.3</v>
      </c>
      <c r="H3011">
        <f t="shared" si="92"/>
        <v>40.42</v>
      </c>
      <c r="I3011">
        <f t="shared" si="93"/>
        <v>74.3</v>
      </c>
    </row>
    <row r="3012" spans="2:9" x14ac:dyDescent="0.35">
      <c r="B3012">
        <v>991</v>
      </c>
      <c r="C3012">
        <v>89.9</v>
      </c>
      <c r="D3012">
        <v>79.02</v>
      </c>
      <c r="E3012">
        <v>94.33</v>
      </c>
      <c r="H3012">
        <f t="shared" ref="H3012:H3075" si="94">D3012-$H$2</f>
        <v>39.019999999999996</v>
      </c>
      <c r="I3012">
        <f t="shared" ref="I3012:I3075" si="95">E3012-$I$2</f>
        <v>74.33</v>
      </c>
    </row>
    <row r="3013" spans="2:9" x14ac:dyDescent="0.35">
      <c r="B3013">
        <v>990</v>
      </c>
      <c r="C3013">
        <v>89.9</v>
      </c>
      <c r="D3013">
        <v>78.709999999999994</v>
      </c>
      <c r="E3013">
        <v>94.34</v>
      </c>
      <c r="H3013">
        <f t="shared" si="94"/>
        <v>38.709999999999994</v>
      </c>
      <c r="I3013">
        <f t="shared" si="95"/>
        <v>74.34</v>
      </c>
    </row>
    <row r="3014" spans="2:9" x14ac:dyDescent="0.35">
      <c r="B3014">
        <v>989</v>
      </c>
      <c r="C3014">
        <v>89.89</v>
      </c>
      <c r="D3014">
        <v>79.59</v>
      </c>
      <c r="E3014">
        <v>94.35</v>
      </c>
      <c r="H3014">
        <f t="shared" si="94"/>
        <v>39.590000000000003</v>
      </c>
      <c r="I3014">
        <f t="shared" si="95"/>
        <v>74.349999999999994</v>
      </c>
    </row>
    <row r="3015" spans="2:9" x14ac:dyDescent="0.35">
      <c r="B3015">
        <v>988</v>
      </c>
      <c r="C3015">
        <v>89.87</v>
      </c>
      <c r="D3015">
        <v>81.39</v>
      </c>
      <c r="E3015">
        <v>94.37</v>
      </c>
      <c r="H3015">
        <f t="shared" si="94"/>
        <v>41.39</v>
      </c>
      <c r="I3015">
        <f t="shared" si="95"/>
        <v>74.37</v>
      </c>
    </row>
    <row r="3016" spans="2:9" x14ac:dyDescent="0.35">
      <c r="B3016">
        <v>987</v>
      </c>
      <c r="C3016">
        <v>89.81</v>
      </c>
      <c r="D3016">
        <v>83.58</v>
      </c>
      <c r="E3016">
        <v>94.4</v>
      </c>
      <c r="H3016">
        <f t="shared" si="94"/>
        <v>43.58</v>
      </c>
      <c r="I3016">
        <f t="shared" si="95"/>
        <v>74.400000000000006</v>
      </c>
    </row>
    <row r="3017" spans="2:9" x14ac:dyDescent="0.35">
      <c r="B3017">
        <v>986</v>
      </c>
      <c r="C3017">
        <v>89.71</v>
      </c>
      <c r="D3017">
        <v>85.64</v>
      </c>
      <c r="E3017">
        <v>94.41</v>
      </c>
      <c r="H3017">
        <f t="shared" si="94"/>
        <v>45.64</v>
      </c>
      <c r="I3017">
        <f t="shared" si="95"/>
        <v>74.41</v>
      </c>
    </row>
    <row r="3018" spans="2:9" x14ac:dyDescent="0.35">
      <c r="B3018">
        <v>985</v>
      </c>
      <c r="C3018">
        <v>89.59</v>
      </c>
      <c r="D3018">
        <v>87.2</v>
      </c>
      <c r="E3018">
        <v>94.41</v>
      </c>
      <c r="H3018">
        <f t="shared" si="94"/>
        <v>47.2</v>
      </c>
      <c r="I3018">
        <f t="shared" si="95"/>
        <v>74.41</v>
      </c>
    </row>
    <row r="3019" spans="2:9" x14ac:dyDescent="0.35">
      <c r="B3019">
        <v>984</v>
      </c>
      <c r="C3019">
        <v>89.46</v>
      </c>
      <c r="D3019">
        <v>88.1</v>
      </c>
      <c r="E3019">
        <v>94.4</v>
      </c>
      <c r="H3019">
        <f t="shared" si="94"/>
        <v>48.099999999999994</v>
      </c>
      <c r="I3019">
        <f t="shared" si="95"/>
        <v>74.400000000000006</v>
      </c>
    </row>
    <row r="3020" spans="2:9" x14ac:dyDescent="0.35">
      <c r="B3020">
        <v>983</v>
      </c>
      <c r="C3020">
        <v>89.35</v>
      </c>
      <c r="D3020">
        <v>88.28</v>
      </c>
      <c r="E3020">
        <v>94.39</v>
      </c>
      <c r="H3020">
        <f t="shared" si="94"/>
        <v>48.28</v>
      </c>
      <c r="I3020">
        <f t="shared" si="95"/>
        <v>74.39</v>
      </c>
    </row>
    <row r="3021" spans="2:9" x14ac:dyDescent="0.35">
      <c r="B3021">
        <v>982</v>
      </c>
      <c r="C3021">
        <v>89.3</v>
      </c>
      <c r="D3021">
        <v>87.8</v>
      </c>
      <c r="E3021">
        <v>94.4</v>
      </c>
      <c r="H3021">
        <f t="shared" si="94"/>
        <v>47.8</v>
      </c>
      <c r="I3021">
        <f t="shared" si="95"/>
        <v>74.400000000000006</v>
      </c>
    </row>
    <row r="3022" spans="2:9" x14ac:dyDescent="0.35">
      <c r="B3022">
        <v>981</v>
      </c>
      <c r="C3022">
        <v>89.3</v>
      </c>
      <c r="D3022">
        <v>86.76</v>
      </c>
      <c r="E3022">
        <v>94.41</v>
      </c>
      <c r="H3022">
        <f t="shared" si="94"/>
        <v>46.760000000000005</v>
      </c>
      <c r="I3022">
        <f t="shared" si="95"/>
        <v>74.41</v>
      </c>
    </row>
    <row r="3023" spans="2:9" x14ac:dyDescent="0.35">
      <c r="B3023">
        <v>980</v>
      </c>
      <c r="C3023">
        <v>89.36</v>
      </c>
      <c r="D3023">
        <v>85.36</v>
      </c>
      <c r="E3023">
        <v>94.42</v>
      </c>
      <c r="H3023">
        <f t="shared" si="94"/>
        <v>45.36</v>
      </c>
      <c r="I3023">
        <f t="shared" si="95"/>
        <v>74.42</v>
      </c>
    </row>
    <row r="3024" spans="2:9" x14ac:dyDescent="0.35">
      <c r="B3024">
        <v>979</v>
      </c>
      <c r="C3024">
        <v>89.47</v>
      </c>
      <c r="D3024">
        <v>83.93</v>
      </c>
      <c r="E3024">
        <v>94.43</v>
      </c>
      <c r="H3024">
        <f t="shared" si="94"/>
        <v>43.930000000000007</v>
      </c>
      <c r="I3024">
        <f t="shared" si="95"/>
        <v>74.430000000000007</v>
      </c>
    </row>
    <row r="3025" spans="2:9" x14ac:dyDescent="0.35">
      <c r="B3025">
        <v>978</v>
      </c>
      <c r="C3025">
        <v>89.61</v>
      </c>
      <c r="D3025">
        <v>82.88</v>
      </c>
      <c r="E3025">
        <v>94.43</v>
      </c>
      <c r="H3025">
        <f t="shared" si="94"/>
        <v>42.879999999999995</v>
      </c>
      <c r="I3025">
        <f t="shared" si="95"/>
        <v>74.430000000000007</v>
      </c>
    </row>
    <row r="3026" spans="2:9" x14ac:dyDescent="0.35">
      <c r="B3026">
        <v>977</v>
      </c>
      <c r="C3026">
        <v>89.76</v>
      </c>
      <c r="D3026">
        <v>82.55</v>
      </c>
      <c r="E3026">
        <v>94.43</v>
      </c>
      <c r="H3026">
        <f t="shared" si="94"/>
        <v>42.55</v>
      </c>
      <c r="I3026">
        <f t="shared" si="95"/>
        <v>74.430000000000007</v>
      </c>
    </row>
    <row r="3027" spans="2:9" x14ac:dyDescent="0.35">
      <c r="B3027">
        <v>976</v>
      </c>
      <c r="C3027">
        <v>89.9</v>
      </c>
      <c r="D3027">
        <v>83.1</v>
      </c>
      <c r="E3027">
        <v>94.43</v>
      </c>
      <c r="H3027">
        <f t="shared" si="94"/>
        <v>43.099999999999994</v>
      </c>
      <c r="I3027">
        <f t="shared" si="95"/>
        <v>74.430000000000007</v>
      </c>
    </row>
    <row r="3028" spans="2:9" x14ac:dyDescent="0.35">
      <c r="B3028">
        <v>975</v>
      </c>
      <c r="C3028">
        <v>90.02</v>
      </c>
      <c r="D3028">
        <v>84.4</v>
      </c>
      <c r="E3028">
        <v>94.43</v>
      </c>
      <c r="H3028">
        <f t="shared" si="94"/>
        <v>44.400000000000006</v>
      </c>
      <c r="I3028">
        <f t="shared" si="95"/>
        <v>74.430000000000007</v>
      </c>
    </row>
    <row r="3029" spans="2:9" x14ac:dyDescent="0.35">
      <c r="B3029">
        <v>974</v>
      </c>
      <c r="C3029">
        <v>90.11</v>
      </c>
      <c r="D3029">
        <v>86.11</v>
      </c>
      <c r="E3029">
        <v>94.43</v>
      </c>
      <c r="H3029">
        <f t="shared" si="94"/>
        <v>46.11</v>
      </c>
      <c r="I3029">
        <f t="shared" si="95"/>
        <v>74.430000000000007</v>
      </c>
    </row>
    <row r="3030" spans="2:9" x14ac:dyDescent="0.35">
      <c r="B3030">
        <v>973</v>
      </c>
      <c r="C3030">
        <v>90.18</v>
      </c>
      <c r="D3030">
        <v>87.88</v>
      </c>
      <c r="E3030">
        <v>94.43</v>
      </c>
      <c r="H3030">
        <f t="shared" si="94"/>
        <v>47.879999999999995</v>
      </c>
      <c r="I3030">
        <f t="shared" si="95"/>
        <v>74.430000000000007</v>
      </c>
    </row>
    <row r="3031" spans="2:9" x14ac:dyDescent="0.35">
      <c r="B3031">
        <v>972</v>
      </c>
      <c r="C3031">
        <v>90.22</v>
      </c>
      <c r="D3031">
        <v>89.44</v>
      </c>
      <c r="E3031">
        <v>94.43</v>
      </c>
      <c r="H3031">
        <f t="shared" si="94"/>
        <v>49.44</v>
      </c>
      <c r="I3031">
        <f t="shared" si="95"/>
        <v>74.430000000000007</v>
      </c>
    </row>
    <row r="3032" spans="2:9" x14ac:dyDescent="0.35">
      <c r="B3032">
        <v>971</v>
      </c>
      <c r="C3032">
        <v>90.24</v>
      </c>
      <c r="D3032">
        <v>90.68</v>
      </c>
      <c r="E3032">
        <v>94.43</v>
      </c>
      <c r="H3032">
        <f t="shared" si="94"/>
        <v>50.680000000000007</v>
      </c>
      <c r="I3032">
        <f t="shared" si="95"/>
        <v>74.430000000000007</v>
      </c>
    </row>
    <row r="3033" spans="2:9" x14ac:dyDescent="0.35">
      <c r="B3033">
        <v>970</v>
      </c>
      <c r="C3033">
        <v>90.24</v>
      </c>
      <c r="D3033">
        <v>91.58</v>
      </c>
      <c r="E3033">
        <v>94.43</v>
      </c>
      <c r="H3033">
        <f t="shared" si="94"/>
        <v>51.58</v>
      </c>
      <c r="I3033">
        <f t="shared" si="95"/>
        <v>74.430000000000007</v>
      </c>
    </row>
    <row r="3034" spans="2:9" x14ac:dyDescent="0.35">
      <c r="B3034">
        <v>969</v>
      </c>
      <c r="C3034">
        <v>90.21</v>
      </c>
      <c r="D3034">
        <v>92.17</v>
      </c>
      <c r="E3034">
        <v>94.42</v>
      </c>
      <c r="H3034">
        <f t="shared" si="94"/>
        <v>52.17</v>
      </c>
      <c r="I3034">
        <f t="shared" si="95"/>
        <v>74.42</v>
      </c>
    </row>
    <row r="3035" spans="2:9" x14ac:dyDescent="0.35">
      <c r="B3035">
        <v>968</v>
      </c>
      <c r="C3035">
        <v>90.16</v>
      </c>
      <c r="D3035">
        <v>92.51</v>
      </c>
      <c r="E3035">
        <v>94.41</v>
      </c>
      <c r="H3035">
        <f t="shared" si="94"/>
        <v>52.510000000000005</v>
      </c>
      <c r="I3035">
        <f t="shared" si="95"/>
        <v>74.41</v>
      </c>
    </row>
    <row r="3036" spans="2:9" x14ac:dyDescent="0.35">
      <c r="B3036">
        <v>967</v>
      </c>
      <c r="C3036">
        <v>90.09</v>
      </c>
      <c r="D3036">
        <v>92.62</v>
      </c>
      <c r="E3036">
        <v>94.4</v>
      </c>
      <c r="H3036">
        <f t="shared" si="94"/>
        <v>52.620000000000005</v>
      </c>
      <c r="I3036">
        <f t="shared" si="95"/>
        <v>74.400000000000006</v>
      </c>
    </row>
    <row r="3037" spans="2:9" x14ac:dyDescent="0.35">
      <c r="B3037">
        <v>966</v>
      </c>
      <c r="C3037">
        <v>90</v>
      </c>
      <c r="D3037">
        <v>92.52</v>
      </c>
      <c r="E3037">
        <v>94.38</v>
      </c>
      <c r="H3037">
        <f t="shared" si="94"/>
        <v>52.519999999999996</v>
      </c>
      <c r="I3037">
        <f t="shared" si="95"/>
        <v>74.38</v>
      </c>
    </row>
    <row r="3038" spans="2:9" x14ac:dyDescent="0.35">
      <c r="B3038">
        <v>965</v>
      </c>
      <c r="C3038">
        <v>89.89</v>
      </c>
      <c r="D3038">
        <v>92.19</v>
      </c>
      <c r="E3038">
        <v>94.36</v>
      </c>
      <c r="H3038">
        <f t="shared" si="94"/>
        <v>52.19</v>
      </c>
      <c r="I3038">
        <f t="shared" si="95"/>
        <v>74.36</v>
      </c>
    </row>
    <row r="3039" spans="2:9" x14ac:dyDescent="0.35">
      <c r="B3039">
        <v>964</v>
      </c>
      <c r="C3039">
        <v>89.78</v>
      </c>
      <c r="D3039">
        <v>91.61</v>
      </c>
      <c r="E3039">
        <v>94.34</v>
      </c>
      <c r="H3039">
        <f t="shared" si="94"/>
        <v>51.61</v>
      </c>
      <c r="I3039">
        <f t="shared" si="95"/>
        <v>74.34</v>
      </c>
    </row>
    <row r="3040" spans="2:9" x14ac:dyDescent="0.35">
      <c r="B3040">
        <v>963</v>
      </c>
      <c r="C3040">
        <v>89.67</v>
      </c>
      <c r="D3040">
        <v>90.73</v>
      </c>
      <c r="E3040">
        <v>94.31</v>
      </c>
      <c r="H3040">
        <f t="shared" si="94"/>
        <v>50.730000000000004</v>
      </c>
      <c r="I3040">
        <f t="shared" si="95"/>
        <v>74.31</v>
      </c>
    </row>
    <row r="3041" spans="2:9" x14ac:dyDescent="0.35">
      <c r="B3041">
        <v>962</v>
      </c>
      <c r="C3041">
        <v>89.59</v>
      </c>
      <c r="D3041">
        <v>89.47</v>
      </c>
      <c r="E3041">
        <v>94.27</v>
      </c>
      <c r="H3041">
        <f t="shared" si="94"/>
        <v>49.47</v>
      </c>
      <c r="I3041">
        <f t="shared" si="95"/>
        <v>74.27</v>
      </c>
    </row>
    <row r="3042" spans="2:9" x14ac:dyDescent="0.35">
      <c r="B3042">
        <v>961</v>
      </c>
      <c r="C3042">
        <v>89.53</v>
      </c>
      <c r="D3042">
        <v>87.74</v>
      </c>
      <c r="E3042">
        <v>94.23</v>
      </c>
      <c r="H3042">
        <f t="shared" si="94"/>
        <v>47.739999999999995</v>
      </c>
      <c r="I3042">
        <f t="shared" si="95"/>
        <v>74.23</v>
      </c>
    </row>
    <row r="3043" spans="2:9" x14ac:dyDescent="0.35">
      <c r="B3043">
        <v>960</v>
      </c>
      <c r="C3043">
        <v>89.5</v>
      </c>
      <c r="D3043">
        <v>85.49</v>
      </c>
      <c r="E3043">
        <v>94.18</v>
      </c>
      <c r="H3043">
        <f t="shared" si="94"/>
        <v>45.489999999999995</v>
      </c>
      <c r="I3043">
        <f t="shared" si="95"/>
        <v>74.180000000000007</v>
      </c>
    </row>
    <row r="3044" spans="2:9" x14ac:dyDescent="0.35">
      <c r="B3044">
        <v>959</v>
      </c>
      <c r="C3044">
        <v>89.51</v>
      </c>
      <c r="D3044">
        <v>82.67</v>
      </c>
      <c r="E3044">
        <v>94.15</v>
      </c>
      <c r="H3044">
        <f t="shared" si="94"/>
        <v>42.67</v>
      </c>
      <c r="I3044">
        <f t="shared" si="95"/>
        <v>74.150000000000006</v>
      </c>
    </row>
    <row r="3045" spans="2:9" x14ac:dyDescent="0.35">
      <c r="B3045">
        <v>958</v>
      </c>
      <c r="C3045">
        <v>89.56</v>
      </c>
      <c r="D3045">
        <v>79.37</v>
      </c>
      <c r="E3045">
        <v>94.12</v>
      </c>
      <c r="H3045">
        <f t="shared" si="94"/>
        <v>39.370000000000005</v>
      </c>
      <c r="I3045">
        <f t="shared" si="95"/>
        <v>74.12</v>
      </c>
    </row>
    <row r="3046" spans="2:9" x14ac:dyDescent="0.35">
      <c r="B3046">
        <v>957</v>
      </c>
      <c r="C3046">
        <v>89.63</v>
      </c>
      <c r="D3046">
        <v>75.790000000000006</v>
      </c>
      <c r="E3046">
        <v>94.09</v>
      </c>
      <c r="H3046">
        <f t="shared" si="94"/>
        <v>35.790000000000006</v>
      </c>
      <c r="I3046">
        <f t="shared" si="95"/>
        <v>74.09</v>
      </c>
    </row>
    <row r="3047" spans="2:9" x14ac:dyDescent="0.35">
      <c r="B3047">
        <v>956</v>
      </c>
      <c r="C3047">
        <v>89.72</v>
      </c>
      <c r="D3047">
        <v>72.31</v>
      </c>
      <c r="E3047">
        <v>94.07</v>
      </c>
      <c r="H3047">
        <f t="shared" si="94"/>
        <v>32.31</v>
      </c>
      <c r="I3047">
        <f t="shared" si="95"/>
        <v>74.069999999999993</v>
      </c>
    </row>
    <row r="3048" spans="2:9" x14ac:dyDescent="0.35">
      <c r="B3048">
        <v>955</v>
      </c>
      <c r="C3048">
        <v>89.8</v>
      </c>
      <c r="D3048">
        <v>69.44</v>
      </c>
      <c r="E3048">
        <v>94.07</v>
      </c>
      <c r="H3048">
        <f t="shared" si="94"/>
        <v>29.439999999999998</v>
      </c>
      <c r="I3048">
        <f t="shared" si="95"/>
        <v>74.069999999999993</v>
      </c>
    </row>
    <row r="3049" spans="2:9" x14ac:dyDescent="0.35">
      <c r="B3049">
        <v>954</v>
      </c>
      <c r="C3049">
        <v>89.86</v>
      </c>
      <c r="D3049">
        <v>67.760000000000005</v>
      </c>
      <c r="E3049">
        <v>94.06</v>
      </c>
      <c r="H3049">
        <f t="shared" si="94"/>
        <v>27.760000000000005</v>
      </c>
      <c r="I3049">
        <f t="shared" si="95"/>
        <v>74.06</v>
      </c>
    </row>
    <row r="3050" spans="2:9" x14ac:dyDescent="0.35">
      <c r="B3050">
        <v>953</v>
      </c>
      <c r="C3050">
        <v>89.91</v>
      </c>
      <c r="D3050">
        <v>67.67</v>
      </c>
      <c r="E3050">
        <v>94.07</v>
      </c>
      <c r="H3050">
        <f t="shared" si="94"/>
        <v>27.67</v>
      </c>
      <c r="I3050">
        <f t="shared" si="95"/>
        <v>74.069999999999993</v>
      </c>
    </row>
    <row r="3051" spans="2:9" x14ac:dyDescent="0.35">
      <c r="B3051">
        <v>952</v>
      </c>
      <c r="C3051">
        <v>89.95</v>
      </c>
      <c r="D3051">
        <v>69.239999999999995</v>
      </c>
      <c r="E3051">
        <v>94.08</v>
      </c>
      <c r="H3051">
        <f t="shared" si="94"/>
        <v>29.239999999999995</v>
      </c>
      <c r="I3051">
        <f t="shared" si="95"/>
        <v>74.08</v>
      </c>
    </row>
    <row r="3052" spans="2:9" x14ac:dyDescent="0.35">
      <c r="B3052">
        <v>951</v>
      </c>
      <c r="C3052">
        <v>89.98</v>
      </c>
      <c r="D3052">
        <v>72.099999999999994</v>
      </c>
      <c r="E3052">
        <v>94.09</v>
      </c>
      <c r="H3052">
        <f t="shared" si="94"/>
        <v>32.099999999999994</v>
      </c>
      <c r="I3052">
        <f t="shared" si="95"/>
        <v>74.09</v>
      </c>
    </row>
    <row r="3053" spans="2:9" x14ac:dyDescent="0.35">
      <c r="B3053">
        <v>950</v>
      </c>
      <c r="C3053">
        <v>90.01</v>
      </c>
      <c r="D3053">
        <v>75.650000000000006</v>
      </c>
      <c r="E3053">
        <v>94.1</v>
      </c>
      <c r="H3053">
        <f t="shared" si="94"/>
        <v>35.650000000000006</v>
      </c>
      <c r="I3053">
        <f t="shared" si="95"/>
        <v>74.099999999999994</v>
      </c>
    </row>
    <row r="3054" spans="2:9" x14ac:dyDescent="0.35">
      <c r="B3054">
        <v>949</v>
      </c>
      <c r="C3054">
        <v>90.04</v>
      </c>
      <c r="D3054">
        <v>79.25</v>
      </c>
      <c r="E3054">
        <v>94.13</v>
      </c>
      <c r="H3054">
        <f t="shared" si="94"/>
        <v>39.25</v>
      </c>
      <c r="I3054">
        <f t="shared" si="95"/>
        <v>74.13</v>
      </c>
    </row>
    <row r="3055" spans="2:9" x14ac:dyDescent="0.35">
      <c r="B3055">
        <v>948</v>
      </c>
      <c r="C3055">
        <v>90.07</v>
      </c>
      <c r="D3055">
        <v>82.45</v>
      </c>
      <c r="E3055">
        <v>94.17</v>
      </c>
      <c r="H3055">
        <f t="shared" si="94"/>
        <v>42.45</v>
      </c>
      <c r="I3055">
        <f t="shared" si="95"/>
        <v>74.17</v>
      </c>
    </row>
    <row r="3056" spans="2:9" x14ac:dyDescent="0.35">
      <c r="B3056">
        <v>947</v>
      </c>
      <c r="C3056">
        <v>90.09</v>
      </c>
      <c r="D3056">
        <v>85.05</v>
      </c>
      <c r="E3056">
        <v>94.21</v>
      </c>
      <c r="H3056">
        <f t="shared" si="94"/>
        <v>45.05</v>
      </c>
      <c r="I3056">
        <f t="shared" si="95"/>
        <v>74.209999999999994</v>
      </c>
    </row>
    <row r="3057" spans="2:9" x14ac:dyDescent="0.35">
      <c r="B3057">
        <v>946</v>
      </c>
      <c r="C3057">
        <v>90.11</v>
      </c>
      <c r="D3057">
        <v>87.02</v>
      </c>
      <c r="E3057">
        <v>94.25</v>
      </c>
      <c r="H3057">
        <f t="shared" si="94"/>
        <v>47.019999999999996</v>
      </c>
      <c r="I3057">
        <f t="shared" si="95"/>
        <v>74.25</v>
      </c>
    </row>
    <row r="3058" spans="2:9" x14ac:dyDescent="0.35">
      <c r="B3058">
        <v>945</v>
      </c>
      <c r="C3058">
        <v>90.13</v>
      </c>
      <c r="D3058">
        <v>88.45</v>
      </c>
      <c r="E3058">
        <v>94.27</v>
      </c>
      <c r="H3058">
        <f t="shared" si="94"/>
        <v>48.45</v>
      </c>
      <c r="I3058">
        <f t="shared" si="95"/>
        <v>74.27</v>
      </c>
    </row>
    <row r="3059" spans="2:9" x14ac:dyDescent="0.35">
      <c r="B3059">
        <v>944</v>
      </c>
      <c r="C3059">
        <v>90.16</v>
      </c>
      <c r="D3059">
        <v>89.47</v>
      </c>
      <c r="E3059">
        <v>94.28</v>
      </c>
      <c r="H3059">
        <f t="shared" si="94"/>
        <v>49.47</v>
      </c>
      <c r="I3059">
        <f t="shared" si="95"/>
        <v>74.28</v>
      </c>
    </row>
    <row r="3060" spans="2:9" x14ac:dyDescent="0.35">
      <c r="B3060">
        <v>943</v>
      </c>
      <c r="C3060">
        <v>90.18</v>
      </c>
      <c r="D3060">
        <v>90.23</v>
      </c>
      <c r="E3060">
        <v>94.28</v>
      </c>
      <c r="H3060">
        <f t="shared" si="94"/>
        <v>50.230000000000004</v>
      </c>
      <c r="I3060">
        <f t="shared" si="95"/>
        <v>74.28</v>
      </c>
    </row>
    <row r="3061" spans="2:9" x14ac:dyDescent="0.35">
      <c r="B3061">
        <v>942</v>
      </c>
      <c r="C3061">
        <v>90.2</v>
      </c>
      <c r="D3061">
        <v>90.87</v>
      </c>
      <c r="E3061">
        <v>94.29</v>
      </c>
      <c r="H3061">
        <f t="shared" si="94"/>
        <v>50.870000000000005</v>
      </c>
      <c r="I3061">
        <f t="shared" si="95"/>
        <v>74.290000000000006</v>
      </c>
    </row>
    <row r="3062" spans="2:9" x14ac:dyDescent="0.35">
      <c r="B3062">
        <v>941</v>
      </c>
      <c r="C3062">
        <v>90.22</v>
      </c>
      <c r="D3062">
        <v>91.47</v>
      </c>
      <c r="E3062">
        <v>94.29</v>
      </c>
      <c r="H3062">
        <f t="shared" si="94"/>
        <v>51.47</v>
      </c>
      <c r="I3062">
        <f t="shared" si="95"/>
        <v>74.290000000000006</v>
      </c>
    </row>
    <row r="3063" spans="2:9" x14ac:dyDescent="0.35">
      <c r="B3063">
        <v>940</v>
      </c>
      <c r="C3063">
        <v>90.24</v>
      </c>
      <c r="D3063">
        <v>92.06</v>
      </c>
      <c r="E3063">
        <v>94.28</v>
      </c>
      <c r="H3063">
        <f t="shared" si="94"/>
        <v>52.06</v>
      </c>
      <c r="I3063">
        <f t="shared" si="95"/>
        <v>74.28</v>
      </c>
    </row>
    <row r="3064" spans="2:9" x14ac:dyDescent="0.35">
      <c r="B3064">
        <v>939</v>
      </c>
      <c r="C3064">
        <v>90.25</v>
      </c>
      <c r="D3064">
        <v>92.64</v>
      </c>
      <c r="E3064">
        <v>94.26</v>
      </c>
      <c r="H3064">
        <f t="shared" si="94"/>
        <v>52.64</v>
      </c>
      <c r="I3064">
        <f t="shared" si="95"/>
        <v>74.260000000000005</v>
      </c>
    </row>
    <row r="3065" spans="2:9" x14ac:dyDescent="0.35">
      <c r="B3065">
        <v>938</v>
      </c>
      <c r="C3065">
        <v>90.26</v>
      </c>
      <c r="D3065">
        <v>93.18</v>
      </c>
      <c r="E3065">
        <v>94.24</v>
      </c>
      <c r="H3065">
        <f t="shared" si="94"/>
        <v>53.180000000000007</v>
      </c>
      <c r="I3065">
        <f t="shared" si="95"/>
        <v>74.239999999999995</v>
      </c>
    </row>
    <row r="3066" spans="2:9" x14ac:dyDescent="0.35">
      <c r="B3066">
        <v>937</v>
      </c>
      <c r="C3066">
        <v>90.27</v>
      </c>
      <c r="D3066">
        <v>93.66</v>
      </c>
      <c r="E3066">
        <v>94.21</v>
      </c>
      <c r="H3066">
        <f t="shared" si="94"/>
        <v>53.66</v>
      </c>
      <c r="I3066">
        <f t="shared" si="95"/>
        <v>74.209999999999994</v>
      </c>
    </row>
    <row r="3067" spans="2:9" x14ac:dyDescent="0.35">
      <c r="B3067">
        <v>936</v>
      </c>
      <c r="C3067">
        <v>90.27</v>
      </c>
      <c r="D3067">
        <v>94.05</v>
      </c>
      <c r="E3067">
        <v>94.19</v>
      </c>
      <c r="H3067">
        <f t="shared" si="94"/>
        <v>54.05</v>
      </c>
      <c r="I3067">
        <f t="shared" si="95"/>
        <v>74.19</v>
      </c>
    </row>
    <row r="3068" spans="2:9" x14ac:dyDescent="0.35">
      <c r="B3068">
        <v>935</v>
      </c>
      <c r="C3068">
        <v>90.27</v>
      </c>
      <c r="D3068">
        <v>94.37</v>
      </c>
      <c r="E3068">
        <v>94.18</v>
      </c>
      <c r="H3068">
        <f t="shared" si="94"/>
        <v>54.370000000000005</v>
      </c>
      <c r="I3068">
        <f t="shared" si="95"/>
        <v>74.180000000000007</v>
      </c>
    </row>
    <row r="3069" spans="2:9" x14ac:dyDescent="0.35">
      <c r="B3069">
        <v>934</v>
      </c>
      <c r="C3069">
        <v>90.27</v>
      </c>
      <c r="D3069">
        <v>94.62</v>
      </c>
      <c r="E3069">
        <v>94.18</v>
      </c>
      <c r="H3069">
        <f t="shared" si="94"/>
        <v>54.620000000000005</v>
      </c>
      <c r="I3069">
        <f t="shared" si="95"/>
        <v>74.180000000000007</v>
      </c>
    </row>
    <row r="3070" spans="2:9" x14ac:dyDescent="0.35">
      <c r="B3070">
        <v>933</v>
      </c>
      <c r="C3070">
        <v>90.28</v>
      </c>
      <c r="D3070">
        <v>94.82</v>
      </c>
      <c r="E3070">
        <v>94.2</v>
      </c>
      <c r="H3070">
        <f t="shared" si="94"/>
        <v>54.819999999999993</v>
      </c>
      <c r="I3070">
        <f t="shared" si="95"/>
        <v>74.2</v>
      </c>
    </row>
    <row r="3071" spans="2:9" x14ac:dyDescent="0.35">
      <c r="B3071">
        <v>932</v>
      </c>
      <c r="C3071">
        <v>90.29</v>
      </c>
      <c r="D3071">
        <v>94.99</v>
      </c>
      <c r="E3071">
        <v>94.22</v>
      </c>
      <c r="H3071">
        <f t="shared" si="94"/>
        <v>54.989999999999995</v>
      </c>
      <c r="I3071">
        <f t="shared" si="95"/>
        <v>74.22</v>
      </c>
    </row>
    <row r="3072" spans="2:9" x14ac:dyDescent="0.35">
      <c r="B3072">
        <v>931</v>
      </c>
      <c r="C3072">
        <v>90.31</v>
      </c>
      <c r="D3072">
        <v>95.11</v>
      </c>
      <c r="E3072">
        <v>94.25</v>
      </c>
      <c r="H3072">
        <f t="shared" si="94"/>
        <v>55.11</v>
      </c>
      <c r="I3072">
        <f t="shared" si="95"/>
        <v>74.25</v>
      </c>
    </row>
    <row r="3073" spans="2:9" x14ac:dyDescent="0.35">
      <c r="B3073">
        <v>930</v>
      </c>
      <c r="C3073">
        <v>90.32</v>
      </c>
      <c r="D3073">
        <v>95.21</v>
      </c>
      <c r="E3073">
        <v>94.28</v>
      </c>
      <c r="H3073">
        <f t="shared" si="94"/>
        <v>55.209999999999994</v>
      </c>
      <c r="I3073">
        <f t="shared" si="95"/>
        <v>74.28</v>
      </c>
    </row>
    <row r="3074" spans="2:9" x14ac:dyDescent="0.35">
      <c r="B3074">
        <v>929</v>
      </c>
      <c r="C3074">
        <v>90.34</v>
      </c>
      <c r="D3074">
        <v>95.28</v>
      </c>
      <c r="E3074">
        <v>94.31</v>
      </c>
      <c r="H3074">
        <f t="shared" si="94"/>
        <v>55.28</v>
      </c>
      <c r="I3074">
        <f t="shared" si="95"/>
        <v>74.31</v>
      </c>
    </row>
    <row r="3075" spans="2:9" x14ac:dyDescent="0.35">
      <c r="B3075">
        <v>928</v>
      </c>
      <c r="C3075">
        <v>90.34</v>
      </c>
      <c r="D3075">
        <v>95.33</v>
      </c>
      <c r="E3075">
        <v>94.34</v>
      </c>
      <c r="H3075">
        <f t="shared" si="94"/>
        <v>55.33</v>
      </c>
      <c r="I3075">
        <f t="shared" si="95"/>
        <v>74.34</v>
      </c>
    </row>
    <row r="3076" spans="2:9" x14ac:dyDescent="0.35">
      <c r="B3076">
        <v>927</v>
      </c>
      <c r="C3076">
        <v>90.35</v>
      </c>
      <c r="D3076">
        <v>95.34</v>
      </c>
      <c r="E3076">
        <v>94.37</v>
      </c>
      <c r="H3076">
        <f t="shared" ref="H3076:H3139" si="96">D3076-$H$2</f>
        <v>55.34</v>
      </c>
      <c r="I3076">
        <f t="shared" ref="I3076:I3139" si="97">E3076-$I$2</f>
        <v>74.37</v>
      </c>
    </row>
    <row r="3077" spans="2:9" x14ac:dyDescent="0.35">
      <c r="B3077">
        <v>926</v>
      </c>
      <c r="C3077">
        <v>90.36</v>
      </c>
      <c r="D3077">
        <v>95.32</v>
      </c>
      <c r="E3077">
        <v>94.42</v>
      </c>
      <c r="H3077">
        <f t="shared" si="96"/>
        <v>55.319999999999993</v>
      </c>
      <c r="I3077">
        <f t="shared" si="97"/>
        <v>74.42</v>
      </c>
    </row>
    <row r="3078" spans="2:9" x14ac:dyDescent="0.35">
      <c r="B3078">
        <v>925</v>
      </c>
      <c r="C3078">
        <v>90.38</v>
      </c>
      <c r="D3078">
        <v>95.26</v>
      </c>
      <c r="E3078">
        <v>94.48</v>
      </c>
      <c r="H3078">
        <f t="shared" si="96"/>
        <v>55.260000000000005</v>
      </c>
      <c r="I3078">
        <f t="shared" si="97"/>
        <v>74.48</v>
      </c>
    </row>
    <row r="3079" spans="2:9" x14ac:dyDescent="0.35">
      <c r="B3079">
        <v>924</v>
      </c>
      <c r="C3079">
        <v>90.39</v>
      </c>
      <c r="D3079">
        <v>95.17</v>
      </c>
      <c r="E3079">
        <v>94.53</v>
      </c>
      <c r="H3079">
        <f t="shared" si="96"/>
        <v>55.17</v>
      </c>
      <c r="I3079">
        <f t="shared" si="97"/>
        <v>74.53</v>
      </c>
    </row>
    <row r="3080" spans="2:9" x14ac:dyDescent="0.35">
      <c r="B3080">
        <v>923</v>
      </c>
      <c r="C3080">
        <v>90.4</v>
      </c>
      <c r="D3080">
        <v>95.01</v>
      </c>
      <c r="E3080">
        <v>94.58</v>
      </c>
      <c r="H3080">
        <f t="shared" si="96"/>
        <v>55.010000000000005</v>
      </c>
      <c r="I3080">
        <f t="shared" si="97"/>
        <v>74.58</v>
      </c>
    </row>
    <row r="3081" spans="2:9" x14ac:dyDescent="0.35">
      <c r="B3081">
        <v>922</v>
      </c>
      <c r="C3081">
        <v>90.4</v>
      </c>
      <c r="D3081">
        <v>94.77</v>
      </c>
      <c r="E3081">
        <v>94.61</v>
      </c>
      <c r="H3081">
        <f t="shared" si="96"/>
        <v>54.769999999999996</v>
      </c>
      <c r="I3081">
        <f t="shared" si="97"/>
        <v>74.61</v>
      </c>
    </row>
    <row r="3082" spans="2:9" x14ac:dyDescent="0.35">
      <c r="B3082">
        <v>921</v>
      </c>
      <c r="C3082">
        <v>90.38</v>
      </c>
      <c r="D3082">
        <v>94.4</v>
      </c>
      <c r="E3082">
        <v>94.63</v>
      </c>
      <c r="H3082">
        <f t="shared" si="96"/>
        <v>54.400000000000006</v>
      </c>
      <c r="I3082">
        <f t="shared" si="97"/>
        <v>74.63</v>
      </c>
    </row>
    <row r="3083" spans="2:9" x14ac:dyDescent="0.35">
      <c r="B3083">
        <v>920</v>
      </c>
      <c r="C3083">
        <v>90.36</v>
      </c>
      <c r="D3083">
        <v>93.86</v>
      </c>
      <c r="E3083">
        <v>94.65</v>
      </c>
      <c r="H3083">
        <f t="shared" si="96"/>
        <v>53.86</v>
      </c>
      <c r="I3083">
        <f t="shared" si="97"/>
        <v>74.650000000000006</v>
      </c>
    </row>
    <row r="3084" spans="2:9" x14ac:dyDescent="0.35">
      <c r="B3084">
        <v>919</v>
      </c>
      <c r="C3084">
        <v>90.34</v>
      </c>
      <c r="D3084">
        <v>93.09</v>
      </c>
      <c r="E3084">
        <v>94.68</v>
      </c>
      <c r="H3084">
        <f t="shared" si="96"/>
        <v>53.09</v>
      </c>
      <c r="I3084">
        <f t="shared" si="97"/>
        <v>74.680000000000007</v>
      </c>
    </row>
    <row r="3085" spans="2:9" x14ac:dyDescent="0.35">
      <c r="B3085">
        <v>918</v>
      </c>
      <c r="C3085">
        <v>90.31</v>
      </c>
      <c r="D3085">
        <v>92.04</v>
      </c>
      <c r="E3085">
        <v>94.7</v>
      </c>
      <c r="H3085">
        <f t="shared" si="96"/>
        <v>52.040000000000006</v>
      </c>
      <c r="I3085">
        <f t="shared" si="97"/>
        <v>74.7</v>
      </c>
    </row>
    <row r="3086" spans="2:9" x14ac:dyDescent="0.35">
      <c r="B3086">
        <v>917</v>
      </c>
      <c r="C3086">
        <v>90.28</v>
      </c>
      <c r="D3086">
        <v>90.76</v>
      </c>
      <c r="E3086">
        <v>94.73</v>
      </c>
      <c r="H3086">
        <f t="shared" si="96"/>
        <v>50.760000000000005</v>
      </c>
      <c r="I3086">
        <f t="shared" si="97"/>
        <v>74.73</v>
      </c>
    </row>
    <row r="3087" spans="2:9" x14ac:dyDescent="0.35">
      <c r="B3087">
        <v>916</v>
      </c>
      <c r="C3087">
        <v>90.27</v>
      </c>
      <c r="D3087">
        <v>89.41</v>
      </c>
      <c r="E3087">
        <v>94.74</v>
      </c>
      <c r="H3087">
        <f t="shared" si="96"/>
        <v>49.41</v>
      </c>
      <c r="I3087">
        <f t="shared" si="97"/>
        <v>74.739999999999995</v>
      </c>
    </row>
    <row r="3088" spans="2:9" x14ac:dyDescent="0.35">
      <c r="B3088">
        <v>915</v>
      </c>
      <c r="C3088">
        <v>90.26</v>
      </c>
      <c r="D3088">
        <v>88.24</v>
      </c>
      <c r="E3088">
        <v>94.74</v>
      </c>
      <c r="H3088">
        <f t="shared" si="96"/>
        <v>48.239999999999995</v>
      </c>
      <c r="I3088">
        <f t="shared" si="97"/>
        <v>74.739999999999995</v>
      </c>
    </row>
    <row r="3089" spans="2:9" x14ac:dyDescent="0.35">
      <c r="B3089">
        <v>914</v>
      </c>
      <c r="C3089">
        <v>90.28</v>
      </c>
      <c r="D3089">
        <v>87.5</v>
      </c>
      <c r="E3089">
        <v>94.73</v>
      </c>
      <c r="H3089">
        <f t="shared" si="96"/>
        <v>47.5</v>
      </c>
      <c r="I3089">
        <f t="shared" si="97"/>
        <v>74.73</v>
      </c>
    </row>
    <row r="3090" spans="2:9" x14ac:dyDescent="0.35">
      <c r="B3090">
        <v>913</v>
      </c>
      <c r="C3090">
        <v>90.31</v>
      </c>
      <c r="D3090">
        <v>87.33</v>
      </c>
      <c r="E3090">
        <v>94.74</v>
      </c>
      <c r="H3090">
        <f t="shared" si="96"/>
        <v>47.33</v>
      </c>
      <c r="I3090">
        <f t="shared" si="97"/>
        <v>74.739999999999995</v>
      </c>
    </row>
    <row r="3091" spans="2:9" x14ac:dyDescent="0.35">
      <c r="B3091">
        <v>912</v>
      </c>
      <c r="C3091">
        <v>90.36</v>
      </c>
      <c r="D3091">
        <v>87.7</v>
      </c>
      <c r="E3091">
        <v>94.75</v>
      </c>
      <c r="H3091">
        <f t="shared" si="96"/>
        <v>47.7</v>
      </c>
      <c r="I3091">
        <f t="shared" si="97"/>
        <v>74.75</v>
      </c>
    </row>
    <row r="3092" spans="2:9" x14ac:dyDescent="0.35">
      <c r="B3092">
        <v>911</v>
      </c>
      <c r="C3092">
        <v>90.41</v>
      </c>
      <c r="D3092">
        <v>88.45</v>
      </c>
      <c r="E3092">
        <v>94.75</v>
      </c>
      <c r="H3092">
        <f t="shared" si="96"/>
        <v>48.45</v>
      </c>
      <c r="I3092">
        <f t="shared" si="97"/>
        <v>74.75</v>
      </c>
    </row>
    <row r="3093" spans="2:9" x14ac:dyDescent="0.35">
      <c r="B3093">
        <v>910</v>
      </c>
      <c r="C3093">
        <v>90.47</v>
      </c>
      <c r="D3093">
        <v>89.39</v>
      </c>
      <c r="E3093">
        <v>94.75</v>
      </c>
      <c r="H3093">
        <f t="shared" si="96"/>
        <v>49.39</v>
      </c>
      <c r="I3093">
        <f t="shared" si="97"/>
        <v>74.75</v>
      </c>
    </row>
    <row r="3094" spans="2:9" x14ac:dyDescent="0.35">
      <c r="B3094">
        <v>909</v>
      </c>
      <c r="C3094">
        <v>90.53</v>
      </c>
      <c r="D3094">
        <v>90.41</v>
      </c>
      <c r="E3094">
        <v>94.73</v>
      </c>
      <c r="H3094">
        <f t="shared" si="96"/>
        <v>50.41</v>
      </c>
      <c r="I3094">
        <f t="shared" si="97"/>
        <v>74.73</v>
      </c>
    </row>
    <row r="3095" spans="2:9" x14ac:dyDescent="0.35">
      <c r="B3095">
        <v>908</v>
      </c>
      <c r="C3095">
        <v>90.58</v>
      </c>
      <c r="D3095">
        <v>91.4</v>
      </c>
      <c r="E3095">
        <v>94.73</v>
      </c>
      <c r="H3095">
        <f t="shared" si="96"/>
        <v>51.400000000000006</v>
      </c>
      <c r="I3095">
        <f t="shared" si="97"/>
        <v>74.73</v>
      </c>
    </row>
    <row r="3096" spans="2:9" x14ac:dyDescent="0.35">
      <c r="B3096">
        <v>907</v>
      </c>
      <c r="C3096">
        <v>90.63</v>
      </c>
      <c r="D3096">
        <v>92.31</v>
      </c>
      <c r="E3096">
        <v>94.72</v>
      </c>
      <c r="H3096">
        <f t="shared" si="96"/>
        <v>52.31</v>
      </c>
      <c r="I3096">
        <f t="shared" si="97"/>
        <v>74.72</v>
      </c>
    </row>
    <row r="3097" spans="2:9" x14ac:dyDescent="0.35">
      <c r="B3097">
        <v>906</v>
      </c>
      <c r="C3097">
        <v>90.66</v>
      </c>
      <c r="D3097">
        <v>93.09</v>
      </c>
      <c r="E3097">
        <v>94.73</v>
      </c>
      <c r="H3097">
        <f t="shared" si="96"/>
        <v>53.09</v>
      </c>
      <c r="I3097">
        <f t="shared" si="97"/>
        <v>74.73</v>
      </c>
    </row>
    <row r="3098" spans="2:9" x14ac:dyDescent="0.35">
      <c r="B3098">
        <v>905</v>
      </c>
      <c r="C3098">
        <v>90.68</v>
      </c>
      <c r="D3098">
        <v>93.72</v>
      </c>
      <c r="E3098">
        <v>94.74</v>
      </c>
      <c r="H3098">
        <f t="shared" si="96"/>
        <v>53.72</v>
      </c>
      <c r="I3098">
        <f t="shared" si="97"/>
        <v>74.739999999999995</v>
      </c>
    </row>
    <row r="3099" spans="2:9" x14ac:dyDescent="0.35">
      <c r="B3099">
        <v>904</v>
      </c>
      <c r="C3099">
        <v>90.7</v>
      </c>
      <c r="D3099">
        <v>94.2</v>
      </c>
      <c r="E3099">
        <v>94.75</v>
      </c>
      <c r="H3099">
        <f t="shared" si="96"/>
        <v>54.2</v>
      </c>
      <c r="I3099">
        <f t="shared" si="97"/>
        <v>74.75</v>
      </c>
    </row>
    <row r="3100" spans="2:9" x14ac:dyDescent="0.35">
      <c r="B3100">
        <v>903</v>
      </c>
      <c r="C3100">
        <v>90.7</v>
      </c>
      <c r="D3100">
        <v>94.54</v>
      </c>
      <c r="E3100">
        <v>94.77</v>
      </c>
      <c r="H3100">
        <f t="shared" si="96"/>
        <v>54.540000000000006</v>
      </c>
      <c r="I3100">
        <f t="shared" si="97"/>
        <v>74.77</v>
      </c>
    </row>
    <row r="3101" spans="2:9" x14ac:dyDescent="0.35">
      <c r="B3101">
        <v>902</v>
      </c>
      <c r="C3101">
        <v>90.7</v>
      </c>
      <c r="D3101">
        <v>94.75</v>
      </c>
      <c r="E3101">
        <v>94.77</v>
      </c>
      <c r="H3101">
        <f t="shared" si="96"/>
        <v>54.75</v>
      </c>
      <c r="I3101">
        <f t="shared" si="97"/>
        <v>74.77</v>
      </c>
    </row>
    <row r="3102" spans="2:9" x14ac:dyDescent="0.35">
      <c r="B3102">
        <v>901</v>
      </c>
      <c r="C3102">
        <v>90.69</v>
      </c>
      <c r="D3102">
        <v>94.86</v>
      </c>
      <c r="E3102">
        <v>94.77</v>
      </c>
      <c r="H3102">
        <f t="shared" si="96"/>
        <v>54.86</v>
      </c>
      <c r="I3102">
        <f t="shared" si="97"/>
        <v>74.77</v>
      </c>
    </row>
    <row r="3103" spans="2:9" x14ac:dyDescent="0.35">
      <c r="B3103">
        <v>900</v>
      </c>
      <c r="C3103">
        <v>90.66</v>
      </c>
      <c r="D3103">
        <v>94.88</v>
      </c>
      <c r="E3103">
        <v>94.76</v>
      </c>
      <c r="H3103">
        <f t="shared" si="96"/>
        <v>54.879999999999995</v>
      </c>
      <c r="I3103">
        <f t="shared" si="97"/>
        <v>74.760000000000005</v>
      </c>
    </row>
    <row r="3104" spans="2:9" x14ac:dyDescent="0.35">
      <c r="B3104">
        <v>899</v>
      </c>
      <c r="C3104">
        <v>90.63</v>
      </c>
      <c r="D3104">
        <v>94.79</v>
      </c>
      <c r="E3104">
        <v>94.75</v>
      </c>
      <c r="H3104">
        <f t="shared" si="96"/>
        <v>54.790000000000006</v>
      </c>
      <c r="I3104">
        <f t="shared" si="97"/>
        <v>74.75</v>
      </c>
    </row>
    <row r="3105" spans="2:9" x14ac:dyDescent="0.35">
      <c r="B3105">
        <v>898</v>
      </c>
      <c r="C3105">
        <v>90.6</v>
      </c>
      <c r="D3105">
        <v>94.6</v>
      </c>
      <c r="E3105">
        <v>94.75</v>
      </c>
      <c r="H3105">
        <f t="shared" si="96"/>
        <v>54.599999999999994</v>
      </c>
      <c r="I3105">
        <f t="shared" si="97"/>
        <v>74.75</v>
      </c>
    </row>
    <row r="3106" spans="2:9" x14ac:dyDescent="0.35">
      <c r="B3106">
        <v>897</v>
      </c>
      <c r="C3106">
        <v>90.57</v>
      </c>
      <c r="D3106">
        <v>94.27</v>
      </c>
      <c r="E3106">
        <v>94.75</v>
      </c>
      <c r="H3106">
        <f t="shared" si="96"/>
        <v>54.269999999999996</v>
      </c>
      <c r="I3106">
        <f t="shared" si="97"/>
        <v>74.75</v>
      </c>
    </row>
    <row r="3107" spans="2:9" x14ac:dyDescent="0.35">
      <c r="B3107">
        <v>896</v>
      </c>
      <c r="C3107">
        <v>90.53</v>
      </c>
      <c r="D3107">
        <v>93.8</v>
      </c>
      <c r="E3107">
        <v>94.76</v>
      </c>
      <c r="H3107">
        <f t="shared" si="96"/>
        <v>53.8</v>
      </c>
      <c r="I3107">
        <f t="shared" si="97"/>
        <v>74.760000000000005</v>
      </c>
    </row>
    <row r="3108" spans="2:9" x14ac:dyDescent="0.35">
      <c r="B3108">
        <v>895</v>
      </c>
      <c r="C3108">
        <v>90.5</v>
      </c>
      <c r="D3108">
        <v>93.16</v>
      </c>
      <c r="E3108">
        <v>94.77</v>
      </c>
      <c r="H3108">
        <f t="shared" si="96"/>
        <v>53.16</v>
      </c>
      <c r="I3108">
        <f t="shared" si="97"/>
        <v>74.77</v>
      </c>
    </row>
    <row r="3109" spans="2:9" x14ac:dyDescent="0.35">
      <c r="B3109">
        <v>894</v>
      </c>
      <c r="C3109">
        <v>90.47</v>
      </c>
      <c r="D3109">
        <v>92.36</v>
      </c>
      <c r="E3109">
        <v>94.78</v>
      </c>
      <c r="H3109">
        <f t="shared" si="96"/>
        <v>52.36</v>
      </c>
      <c r="I3109">
        <f t="shared" si="97"/>
        <v>74.78</v>
      </c>
    </row>
    <row r="3110" spans="2:9" x14ac:dyDescent="0.35">
      <c r="B3110">
        <v>893</v>
      </c>
      <c r="C3110">
        <v>90.45</v>
      </c>
      <c r="D3110">
        <v>91.47</v>
      </c>
      <c r="E3110">
        <v>94.79</v>
      </c>
      <c r="H3110">
        <f t="shared" si="96"/>
        <v>51.47</v>
      </c>
      <c r="I3110">
        <f t="shared" si="97"/>
        <v>74.790000000000006</v>
      </c>
    </row>
    <row r="3111" spans="2:9" x14ac:dyDescent="0.35">
      <c r="B3111">
        <v>892</v>
      </c>
      <c r="C3111">
        <v>90.43</v>
      </c>
      <c r="D3111">
        <v>90.59</v>
      </c>
      <c r="E3111">
        <v>94.79</v>
      </c>
      <c r="H3111">
        <f t="shared" si="96"/>
        <v>50.59</v>
      </c>
      <c r="I3111">
        <f t="shared" si="97"/>
        <v>74.790000000000006</v>
      </c>
    </row>
    <row r="3112" spans="2:9" x14ac:dyDescent="0.35">
      <c r="B3112">
        <v>891</v>
      </c>
      <c r="C3112">
        <v>90.42</v>
      </c>
      <c r="D3112">
        <v>89.83</v>
      </c>
      <c r="E3112">
        <v>94.79</v>
      </c>
      <c r="H3112">
        <f t="shared" si="96"/>
        <v>49.83</v>
      </c>
      <c r="I3112">
        <f t="shared" si="97"/>
        <v>74.790000000000006</v>
      </c>
    </row>
    <row r="3113" spans="2:9" x14ac:dyDescent="0.35">
      <c r="B3113">
        <v>890</v>
      </c>
      <c r="C3113">
        <v>90.41</v>
      </c>
      <c r="D3113">
        <v>89.22</v>
      </c>
      <c r="E3113">
        <v>94.78</v>
      </c>
      <c r="H3113">
        <f t="shared" si="96"/>
        <v>49.22</v>
      </c>
      <c r="I3113">
        <f t="shared" si="97"/>
        <v>74.78</v>
      </c>
    </row>
    <row r="3114" spans="2:9" x14ac:dyDescent="0.35">
      <c r="B3114">
        <v>889</v>
      </c>
      <c r="C3114">
        <v>90.41</v>
      </c>
      <c r="D3114">
        <v>88.79</v>
      </c>
      <c r="E3114">
        <v>94.78</v>
      </c>
      <c r="H3114">
        <f t="shared" si="96"/>
        <v>48.790000000000006</v>
      </c>
      <c r="I3114">
        <f t="shared" si="97"/>
        <v>74.78</v>
      </c>
    </row>
    <row r="3115" spans="2:9" x14ac:dyDescent="0.35">
      <c r="B3115">
        <v>888</v>
      </c>
      <c r="C3115">
        <v>90.41</v>
      </c>
      <c r="D3115">
        <v>88.52</v>
      </c>
      <c r="E3115">
        <v>94.79</v>
      </c>
      <c r="H3115">
        <f t="shared" si="96"/>
        <v>48.519999999999996</v>
      </c>
      <c r="I3115">
        <f t="shared" si="97"/>
        <v>74.790000000000006</v>
      </c>
    </row>
    <row r="3116" spans="2:9" x14ac:dyDescent="0.35">
      <c r="B3116">
        <v>887</v>
      </c>
      <c r="C3116">
        <v>90.4</v>
      </c>
      <c r="D3116">
        <v>88.43</v>
      </c>
      <c r="E3116">
        <v>94.81</v>
      </c>
      <c r="H3116">
        <f t="shared" si="96"/>
        <v>48.430000000000007</v>
      </c>
      <c r="I3116">
        <f t="shared" si="97"/>
        <v>74.81</v>
      </c>
    </row>
    <row r="3117" spans="2:9" x14ac:dyDescent="0.35">
      <c r="B3117">
        <v>886</v>
      </c>
      <c r="C3117">
        <v>90.38</v>
      </c>
      <c r="D3117">
        <v>88.52</v>
      </c>
      <c r="E3117">
        <v>94.82</v>
      </c>
      <c r="H3117">
        <f t="shared" si="96"/>
        <v>48.519999999999996</v>
      </c>
      <c r="I3117">
        <f t="shared" si="97"/>
        <v>74.819999999999993</v>
      </c>
    </row>
    <row r="3118" spans="2:9" x14ac:dyDescent="0.35">
      <c r="B3118">
        <v>885</v>
      </c>
      <c r="C3118">
        <v>90.36</v>
      </c>
      <c r="D3118">
        <v>88.84</v>
      </c>
      <c r="E3118">
        <v>94.82</v>
      </c>
      <c r="H3118">
        <f t="shared" si="96"/>
        <v>48.84</v>
      </c>
      <c r="I3118">
        <f t="shared" si="97"/>
        <v>74.819999999999993</v>
      </c>
    </row>
    <row r="3119" spans="2:9" x14ac:dyDescent="0.35">
      <c r="B3119">
        <v>884</v>
      </c>
      <c r="C3119">
        <v>90.35</v>
      </c>
      <c r="D3119">
        <v>89.37</v>
      </c>
      <c r="E3119">
        <v>94.81</v>
      </c>
      <c r="H3119">
        <f t="shared" si="96"/>
        <v>49.370000000000005</v>
      </c>
      <c r="I3119">
        <f t="shared" si="97"/>
        <v>74.81</v>
      </c>
    </row>
    <row r="3120" spans="2:9" x14ac:dyDescent="0.35">
      <c r="B3120">
        <v>883</v>
      </c>
      <c r="C3120">
        <v>90.34</v>
      </c>
      <c r="D3120">
        <v>90.07</v>
      </c>
      <c r="E3120">
        <v>94.81</v>
      </c>
      <c r="H3120">
        <f t="shared" si="96"/>
        <v>50.069999999999993</v>
      </c>
      <c r="I3120">
        <f t="shared" si="97"/>
        <v>74.81</v>
      </c>
    </row>
    <row r="3121" spans="2:9" x14ac:dyDescent="0.35">
      <c r="B3121">
        <v>882</v>
      </c>
      <c r="C3121">
        <v>90.35</v>
      </c>
      <c r="D3121">
        <v>90.88</v>
      </c>
      <c r="E3121">
        <v>94.82</v>
      </c>
      <c r="H3121">
        <f t="shared" si="96"/>
        <v>50.879999999999995</v>
      </c>
      <c r="I3121">
        <f t="shared" si="97"/>
        <v>74.819999999999993</v>
      </c>
    </row>
    <row r="3122" spans="2:9" x14ac:dyDescent="0.35">
      <c r="B3122">
        <v>881</v>
      </c>
      <c r="C3122">
        <v>90.36</v>
      </c>
      <c r="D3122">
        <v>91.69</v>
      </c>
      <c r="E3122">
        <v>94.84</v>
      </c>
      <c r="H3122">
        <f t="shared" si="96"/>
        <v>51.69</v>
      </c>
      <c r="I3122">
        <f t="shared" si="97"/>
        <v>74.84</v>
      </c>
    </row>
    <row r="3123" spans="2:9" x14ac:dyDescent="0.35">
      <c r="B3123">
        <v>880</v>
      </c>
      <c r="C3123">
        <v>90.38</v>
      </c>
      <c r="D3123">
        <v>92.44</v>
      </c>
      <c r="E3123">
        <v>94.86</v>
      </c>
      <c r="H3123">
        <f t="shared" si="96"/>
        <v>52.44</v>
      </c>
      <c r="I3123">
        <f t="shared" si="97"/>
        <v>74.86</v>
      </c>
    </row>
    <row r="3124" spans="2:9" x14ac:dyDescent="0.35">
      <c r="B3124">
        <v>879</v>
      </c>
      <c r="C3124">
        <v>90.42</v>
      </c>
      <c r="D3124">
        <v>93.07</v>
      </c>
      <c r="E3124">
        <v>94.86</v>
      </c>
      <c r="H3124">
        <f t="shared" si="96"/>
        <v>53.069999999999993</v>
      </c>
      <c r="I3124">
        <f t="shared" si="97"/>
        <v>74.86</v>
      </c>
    </row>
    <row r="3125" spans="2:9" x14ac:dyDescent="0.35">
      <c r="B3125">
        <v>878</v>
      </c>
      <c r="C3125">
        <v>90.46</v>
      </c>
      <c r="D3125">
        <v>93.57</v>
      </c>
      <c r="E3125">
        <v>94.86</v>
      </c>
      <c r="H3125">
        <f t="shared" si="96"/>
        <v>53.569999999999993</v>
      </c>
      <c r="I3125">
        <f t="shared" si="97"/>
        <v>74.86</v>
      </c>
    </row>
    <row r="3126" spans="2:9" x14ac:dyDescent="0.35">
      <c r="B3126">
        <v>877</v>
      </c>
      <c r="C3126">
        <v>90.51</v>
      </c>
      <c r="D3126">
        <v>93.97</v>
      </c>
      <c r="E3126">
        <v>94.85</v>
      </c>
      <c r="H3126">
        <f t="shared" si="96"/>
        <v>53.97</v>
      </c>
      <c r="I3126">
        <f t="shared" si="97"/>
        <v>74.849999999999994</v>
      </c>
    </row>
    <row r="3127" spans="2:9" x14ac:dyDescent="0.35">
      <c r="B3127">
        <v>876</v>
      </c>
      <c r="C3127">
        <v>90.55</v>
      </c>
      <c r="D3127">
        <v>94.3</v>
      </c>
      <c r="E3127">
        <v>94.84</v>
      </c>
      <c r="H3127">
        <f t="shared" si="96"/>
        <v>54.3</v>
      </c>
      <c r="I3127">
        <f t="shared" si="97"/>
        <v>74.84</v>
      </c>
    </row>
    <row r="3128" spans="2:9" x14ac:dyDescent="0.35">
      <c r="B3128">
        <v>875</v>
      </c>
      <c r="C3128">
        <v>90.59</v>
      </c>
      <c r="D3128">
        <v>94.58</v>
      </c>
      <c r="E3128">
        <v>94.83</v>
      </c>
      <c r="H3128">
        <f t="shared" si="96"/>
        <v>54.58</v>
      </c>
      <c r="I3128">
        <f t="shared" si="97"/>
        <v>74.83</v>
      </c>
    </row>
    <row r="3129" spans="2:9" x14ac:dyDescent="0.35">
      <c r="B3129">
        <v>874</v>
      </c>
      <c r="C3129">
        <v>90.61</v>
      </c>
      <c r="D3129">
        <v>94.81</v>
      </c>
      <c r="E3129">
        <v>94.83</v>
      </c>
      <c r="H3129">
        <f t="shared" si="96"/>
        <v>54.81</v>
      </c>
      <c r="I3129">
        <f t="shared" si="97"/>
        <v>74.83</v>
      </c>
    </row>
    <row r="3130" spans="2:9" x14ac:dyDescent="0.35">
      <c r="B3130">
        <v>873</v>
      </c>
      <c r="C3130">
        <v>90.63</v>
      </c>
      <c r="D3130">
        <v>94.99</v>
      </c>
      <c r="E3130">
        <v>94.82</v>
      </c>
      <c r="H3130">
        <f t="shared" si="96"/>
        <v>54.989999999999995</v>
      </c>
      <c r="I3130">
        <f t="shared" si="97"/>
        <v>74.819999999999993</v>
      </c>
    </row>
    <row r="3131" spans="2:9" x14ac:dyDescent="0.35">
      <c r="B3131">
        <v>872</v>
      </c>
      <c r="C3131">
        <v>90.65</v>
      </c>
      <c r="D3131">
        <v>95.12</v>
      </c>
      <c r="E3131">
        <v>94.82</v>
      </c>
      <c r="H3131">
        <f t="shared" si="96"/>
        <v>55.120000000000005</v>
      </c>
      <c r="I3131">
        <f t="shared" si="97"/>
        <v>74.819999999999993</v>
      </c>
    </row>
    <row r="3132" spans="2:9" x14ac:dyDescent="0.35">
      <c r="B3132">
        <v>871</v>
      </c>
      <c r="C3132">
        <v>90.66</v>
      </c>
      <c r="D3132">
        <v>95.2</v>
      </c>
      <c r="E3132">
        <v>94.81</v>
      </c>
      <c r="H3132">
        <f t="shared" si="96"/>
        <v>55.2</v>
      </c>
      <c r="I3132">
        <f t="shared" si="97"/>
        <v>74.81</v>
      </c>
    </row>
    <row r="3133" spans="2:9" x14ac:dyDescent="0.35">
      <c r="B3133">
        <v>870</v>
      </c>
      <c r="C3133">
        <v>90.65</v>
      </c>
      <c r="D3133">
        <v>95.22</v>
      </c>
      <c r="E3133">
        <v>94.81</v>
      </c>
      <c r="H3133">
        <f t="shared" si="96"/>
        <v>55.22</v>
      </c>
      <c r="I3133">
        <f t="shared" si="97"/>
        <v>74.81</v>
      </c>
    </row>
    <row r="3134" spans="2:9" x14ac:dyDescent="0.35">
      <c r="B3134">
        <v>869</v>
      </c>
      <c r="C3134">
        <v>90.61</v>
      </c>
      <c r="D3134">
        <v>95.19</v>
      </c>
      <c r="E3134">
        <v>94.8</v>
      </c>
      <c r="H3134">
        <f t="shared" si="96"/>
        <v>55.19</v>
      </c>
      <c r="I3134">
        <f t="shared" si="97"/>
        <v>74.8</v>
      </c>
    </row>
    <row r="3135" spans="2:9" x14ac:dyDescent="0.35">
      <c r="B3135">
        <v>868</v>
      </c>
      <c r="C3135">
        <v>90.54</v>
      </c>
      <c r="D3135">
        <v>95.09</v>
      </c>
      <c r="E3135">
        <v>94.79</v>
      </c>
      <c r="H3135">
        <f t="shared" si="96"/>
        <v>55.09</v>
      </c>
      <c r="I3135">
        <f t="shared" si="97"/>
        <v>74.790000000000006</v>
      </c>
    </row>
    <row r="3136" spans="2:9" x14ac:dyDescent="0.35">
      <c r="B3136">
        <v>867</v>
      </c>
      <c r="C3136">
        <v>90.45</v>
      </c>
      <c r="D3136">
        <v>94.93</v>
      </c>
      <c r="E3136">
        <v>94.78</v>
      </c>
      <c r="H3136">
        <f t="shared" si="96"/>
        <v>54.930000000000007</v>
      </c>
      <c r="I3136">
        <f t="shared" si="97"/>
        <v>74.78</v>
      </c>
    </row>
    <row r="3137" spans="2:9" x14ac:dyDescent="0.35">
      <c r="B3137">
        <v>866</v>
      </c>
      <c r="C3137">
        <v>90.33</v>
      </c>
      <c r="D3137">
        <v>94.67</v>
      </c>
      <c r="E3137">
        <v>94.76</v>
      </c>
      <c r="H3137">
        <f t="shared" si="96"/>
        <v>54.67</v>
      </c>
      <c r="I3137">
        <f t="shared" si="97"/>
        <v>74.760000000000005</v>
      </c>
    </row>
    <row r="3138" spans="2:9" x14ac:dyDescent="0.35">
      <c r="B3138">
        <v>865</v>
      </c>
      <c r="C3138">
        <v>90.2</v>
      </c>
      <c r="D3138">
        <v>94.34</v>
      </c>
      <c r="E3138">
        <v>94.74</v>
      </c>
      <c r="H3138">
        <f t="shared" si="96"/>
        <v>54.34</v>
      </c>
      <c r="I3138">
        <f t="shared" si="97"/>
        <v>74.739999999999995</v>
      </c>
    </row>
    <row r="3139" spans="2:9" x14ac:dyDescent="0.35">
      <c r="B3139">
        <v>864</v>
      </c>
      <c r="C3139">
        <v>90.06</v>
      </c>
      <c r="D3139">
        <v>93.93</v>
      </c>
      <c r="E3139">
        <v>94.7</v>
      </c>
      <c r="H3139">
        <f t="shared" si="96"/>
        <v>53.930000000000007</v>
      </c>
      <c r="I3139">
        <f t="shared" si="97"/>
        <v>74.7</v>
      </c>
    </row>
    <row r="3140" spans="2:9" x14ac:dyDescent="0.35">
      <c r="B3140">
        <v>863</v>
      </c>
      <c r="C3140">
        <v>89.94</v>
      </c>
      <c r="D3140">
        <v>93.48</v>
      </c>
      <c r="E3140">
        <v>94.65</v>
      </c>
      <c r="H3140">
        <f t="shared" ref="H3140:H3203" si="98">D3140-$H$2</f>
        <v>53.480000000000004</v>
      </c>
      <c r="I3140">
        <f t="shared" ref="I3140:I3203" si="99">E3140-$I$2</f>
        <v>74.650000000000006</v>
      </c>
    </row>
    <row r="3141" spans="2:9" x14ac:dyDescent="0.35">
      <c r="B3141">
        <v>862</v>
      </c>
      <c r="C3141">
        <v>89.84</v>
      </c>
      <c r="D3141">
        <v>93.06</v>
      </c>
      <c r="E3141">
        <v>94.6</v>
      </c>
      <c r="H3141">
        <f t="shared" si="98"/>
        <v>53.06</v>
      </c>
      <c r="I3141">
        <f t="shared" si="99"/>
        <v>74.599999999999994</v>
      </c>
    </row>
    <row r="3142" spans="2:9" x14ac:dyDescent="0.35">
      <c r="B3142">
        <v>861</v>
      </c>
      <c r="C3142">
        <v>89.78</v>
      </c>
      <c r="D3142">
        <v>92.75</v>
      </c>
      <c r="E3142">
        <v>94.55</v>
      </c>
      <c r="H3142">
        <f t="shared" si="98"/>
        <v>52.75</v>
      </c>
      <c r="I3142">
        <f t="shared" si="99"/>
        <v>74.55</v>
      </c>
    </row>
    <row r="3143" spans="2:9" x14ac:dyDescent="0.35">
      <c r="B3143">
        <v>860</v>
      </c>
      <c r="C3143">
        <v>89.75</v>
      </c>
      <c r="D3143">
        <v>92.64</v>
      </c>
      <c r="E3143">
        <v>94.49</v>
      </c>
      <c r="H3143">
        <f t="shared" si="98"/>
        <v>52.64</v>
      </c>
      <c r="I3143">
        <f t="shared" si="99"/>
        <v>74.489999999999995</v>
      </c>
    </row>
    <row r="3144" spans="2:9" x14ac:dyDescent="0.35">
      <c r="B3144">
        <v>859</v>
      </c>
      <c r="C3144">
        <v>89.74</v>
      </c>
      <c r="D3144">
        <v>92.76</v>
      </c>
      <c r="E3144">
        <v>94.41</v>
      </c>
      <c r="H3144">
        <f t="shared" si="98"/>
        <v>52.760000000000005</v>
      </c>
      <c r="I3144">
        <f t="shared" si="99"/>
        <v>74.41</v>
      </c>
    </row>
    <row r="3145" spans="2:9" x14ac:dyDescent="0.35">
      <c r="B3145">
        <v>858</v>
      </c>
      <c r="C3145">
        <v>89.72</v>
      </c>
      <c r="D3145">
        <v>93.07</v>
      </c>
      <c r="E3145">
        <v>94.32</v>
      </c>
      <c r="H3145">
        <f t="shared" si="98"/>
        <v>53.069999999999993</v>
      </c>
      <c r="I3145">
        <f t="shared" si="99"/>
        <v>74.319999999999993</v>
      </c>
    </row>
    <row r="3146" spans="2:9" x14ac:dyDescent="0.35">
      <c r="B3146">
        <v>857</v>
      </c>
      <c r="C3146">
        <v>89.67</v>
      </c>
      <c r="D3146">
        <v>93.49</v>
      </c>
      <c r="E3146">
        <v>94.2</v>
      </c>
      <c r="H3146">
        <f t="shared" si="98"/>
        <v>53.489999999999995</v>
      </c>
      <c r="I3146">
        <f t="shared" si="99"/>
        <v>74.2</v>
      </c>
    </row>
    <row r="3147" spans="2:9" x14ac:dyDescent="0.35">
      <c r="B3147">
        <v>856</v>
      </c>
      <c r="C3147">
        <v>89.59</v>
      </c>
      <c r="D3147">
        <v>93.91</v>
      </c>
      <c r="E3147">
        <v>94.08</v>
      </c>
      <c r="H3147">
        <f t="shared" si="98"/>
        <v>53.91</v>
      </c>
      <c r="I3147">
        <f t="shared" si="99"/>
        <v>74.08</v>
      </c>
    </row>
    <row r="3148" spans="2:9" x14ac:dyDescent="0.35">
      <c r="B3148">
        <v>855</v>
      </c>
      <c r="C3148">
        <v>89.47</v>
      </c>
      <c r="D3148">
        <v>94.27</v>
      </c>
      <c r="E3148">
        <v>93.94</v>
      </c>
      <c r="H3148">
        <f t="shared" si="98"/>
        <v>54.269999999999996</v>
      </c>
      <c r="I3148">
        <f t="shared" si="99"/>
        <v>73.94</v>
      </c>
    </row>
    <row r="3149" spans="2:9" x14ac:dyDescent="0.35">
      <c r="B3149">
        <v>854</v>
      </c>
      <c r="C3149">
        <v>89.31</v>
      </c>
      <c r="D3149">
        <v>94.54</v>
      </c>
      <c r="E3149">
        <v>93.77</v>
      </c>
      <c r="H3149">
        <f t="shared" si="98"/>
        <v>54.540000000000006</v>
      </c>
      <c r="I3149">
        <f t="shared" si="99"/>
        <v>73.77</v>
      </c>
    </row>
    <row r="3150" spans="2:9" x14ac:dyDescent="0.35">
      <c r="B3150">
        <v>853</v>
      </c>
      <c r="C3150">
        <v>89.11</v>
      </c>
      <c r="D3150">
        <v>94.71</v>
      </c>
      <c r="E3150">
        <v>93.57</v>
      </c>
      <c r="H3150">
        <f t="shared" si="98"/>
        <v>54.709999999999994</v>
      </c>
      <c r="I3150">
        <f t="shared" si="99"/>
        <v>73.569999999999993</v>
      </c>
    </row>
    <row r="3151" spans="2:9" x14ac:dyDescent="0.35">
      <c r="B3151">
        <v>852</v>
      </c>
      <c r="C3151">
        <v>88.87</v>
      </c>
      <c r="D3151">
        <v>94.76</v>
      </c>
      <c r="E3151">
        <v>93.35</v>
      </c>
      <c r="H3151">
        <f t="shared" si="98"/>
        <v>54.760000000000005</v>
      </c>
      <c r="I3151">
        <f t="shared" si="99"/>
        <v>73.349999999999994</v>
      </c>
    </row>
    <row r="3152" spans="2:9" x14ac:dyDescent="0.35">
      <c r="B3152">
        <v>851</v>
      </c>
      <c r="C3152">
        <v>88.59</v>
      </c>
      <c r="D3152">
        <v>94.68</v>
      </c>
      <c r="E3152">
        <v>93.11</v>
      </c>
      <c r="H3152">
        <f t="shared" si="98"/>
        <v>54.680000000000007</v>
      </c>
      <c r="I3152">
        <f t="shared" si="99"/>
        <v>73.11</v>
      </c>
    </row>
    <row r="3153" spans="2:9" x14ac:dyDescent="0.35">
      <c r="B3153">
        <v>850</v>
      </c>
      <c r="C3153">
        <v>88.25</v>
      </c>
      <c r="D3153">
        <v>94.47</v>
      </c>
      <c r="E3153">
        <v>92.83</v>
      </c>
      <c r="H3153">
        <f t="shared" si="98"/>
        <v>54.47</v>
      </c>
      <c r="I3153">
        <f t="shared" si="99"/>
        <v>72.83</v>
      </c>
    </row>
    <row r="3154" spans="2:9" x14ac:dyDescent="0.35">
      <c r="B3154">
        <v>849</v>
      </c>
      <c r="C3154">
        <v>87.87</v>
      </c>
      <c r="D3154">
        <v>94.1</v>
      </c>
      <c r="E3154">
        <v>92.51</v>
      </c>
      <c r="H3154">
        <f t="shared" si="98"/>
        <v>54.099999999999994</v>
      </c>
      <c r="I3154">
        <f t="shared" si="99"/>
        <v>72.510000000000005</v>
      </c>
    </row>
    <row r="3155" spans="2:9" x14ac:dyDescent="0.35">
      <c r="B3155">
        <v>848</v>
      </c>
      <c r="C3155">
        <v>87.45</v>
      </c>
      <c r="D3155">
        <v>93.56</v>
      </c>
      <c r="E3155">
        <v>92.11</v>
      </c>
      <c r="H3155">
        <f t="shared" si="98"/>
        <v>53.56</v>
      </c>
      <c r="I3155">
        <f t="shared" si="99"/>
        <v>72.11</v>
      </c>
    </row>
    <row r="3156" spans="2:9" x14ac:dyDescent="0.35">
      <c r="B3156">
        <v>847</v>
      </c>
      <c r="C3156">
        <v>86.99</v>
      </c>
      <c r="D3156">
        <v>92.84</v>
      </c>
      <c r="E3156">
        <v>91.63</v>
      </c>
      <c r="H3156">
        <f t="shared" si="98"/>
        <v>52.84</v>
      </c>
      <c r="I3156">
        <f t="shared" si="99"/>
        <v>71.63</v>
      </c>
    </row>
    <row r="3157" spans="2:9" x14ac:dyDescent="0.35">
      <c r="B3157">
        <v>846</v>
      </c>
      <c r="C3157">
        <v>86.49</v>
      </c>
      <c r="D3157">
        <v>91.94</v>
      </c>
      <c r="E3157">
        <v>91.07</v>
      </c>
      <c r="H3157">
        <f t="shared" si="98"/>
        <v>51.94</v>
      </c>
      <c r="I3157">
        <f t="shared" si="99"/>
        <v>71.069999999999993</v>
      </c>
    </row>
    <row r="3158" spans="2:9" x14ac:dyDescent="0.35">
      <c r="B3158">
        <v>845</v>
      </c>
      <c r="C3158">
        <v>85.95</v>
      </c>
      <c r="D3158">
        <v>90.93</v>
      </c>
      <c r="E3158">
        <v>90.42</v>
      </c>
      <c r="H3158">
        <f t="shared" si="98"/>
        <v>50.930000000000007</v>
      </c>
      <c r="I3158">
        <f t="shared" si="99"/>
        <v>70.42</v>
      </c>
    </row>
    <row r="3159" spans="2:9" x14ac:dyDescent="0.35">
      <c r="B3159">
        <v>844</v>
      </c>
      <c r="C3159">
        <v>85.37</v>
      </c>
      <c r="D3159">
        <v>89.93</v>
      </c>
      <c r="E3159">
        <v>89.71</v>
      </c>
      <c r="H3159">
        <f t="shared" si="98"/>
        <v>49.930000000000007</v>
      </c>
      <c r="I3159">
        <f t="shared" si="99"/>
        <v>69.709999999999994</v>
      </c>
    </row>
    <row r="3160" spans="2:9" x14ac:dyDescent="0.35">
      <c r="B3160">
        <v>843</v>
      </c>
      <c r="C3160">
        <v>84.76</v>
      </c>
      <c r="D3160">
        <v>89.07</v>
      </c>
      <c r="E3160">
        <v>88.94</v>
      </c>
      <c r="H3160">
        <f t="shared" si="98"/>
        <v>49.069999999999993</v>
      </c>
      <c r="I3160">
        <f t="shared" si="99"/>
        <v>68.94</v>
      </c>
    </row>
    <row r="3161" spans="2:9" x14ac:dyDescent="0.35">
      <c r="B3161">
        <v>842</v>
      </c>
      <c r="C3161">
        <v>84.14</v>
      </c>
      <c r="D3161">
        <v>88.54</v>
      </c>
      <c r="E3161">
        <v>88.13</v>
      </c>
      <c r="H3161">
        <f t="shared" si="98"/>
        <v>48.540000000000006</v>
      </c>
      <c r="I3161">
        <f t="shared" si="99"/>
        <v>68.13</v>
      </c>
    </row>
    <row r="3162" spans="2:9" x14ac:dyDescent="0.35">
      <c r="B3162">
        <v>841</v>
      </c>
      <c r="C3162">
        <v>83.51</v>
      </c>
      <c r="D3162">
        <v>88.47</v>
      </c>
      <c r="E3162">
        <v>87.3</v>
      </c>
      <c r="H3162">
        <f t="shared" si="98"/>
        <v>48.47</v>
      </c>
      <c r="I3162">
        <f t="shared" si="99"/>
        <v>67.3</v>
      </c>
    </row>
    <row r="3163" spans="2:9" x14ac:dyDescent="0.35">
      <c r="B3163">
        <v>840</v>
      </c>
      <c r="C3163">
        <v>82.84</v>
      </c>
      <c r="D3163">
        <v>88.87</v>
      </c>
      <c r="E3163">
        <v>86.45</v>
      </c>
      <c r="H3163">
        <f t="shared" si="98"/>
        <v>48.870000000000005</v>
      </c>
      <c r="I3163">
        <f t="shared" si="99"/>
        <v>66.45</v>
      </c>
    </row>
    <row r="3164" spans="2:9" x14ac:dyDescent="0.35">
      <c r="B3164">
        <v>839</v>
      </c>
      <c r="C3164">
        <v>82.15</v>
      </c>
      <c r="D3164">
        <v>89.6</v>
      </c>
      <c r="E3164">
        <v>85.6</v>
      </c>
      <c r="H3164">
        <f t="shared" si="98"/>
        <v>49.599999999999994</v>
      </c>
      <c r="I3164">
        <f t="shared" si="99"/>
        <v>65.599999999999994</v>
      </c>
    </row>
    <row r="3165" spans="2:9" x14ac:dyDescent="0.35">
      <c r="B3165">
        <v>838</v>
      </c>
      <c r="C3165">
        <v>81.41</v>
      </c>
      <c r="D3165">
        <v>90.42</v>
      </c>
      <c r="E3165">
        <v>84.76</v>
      </c>
      <c r="H3165">
        <f t="shared" si="98"/>
        <v>50.42</v>
      </c>
      <c r="I3165">
        <f t="shared" si="99"/>
        <v>64.760000000000005</v>
      </c>
    </row>
    <row r="3166" spans="2:9" x14ac:dyDescent="0.35">
      <c r="B3166">
        <v>837</v>
      </c>
      <c r="C3166">
        <v>80.650000000000006</v>
      </c>
      <c r="D3166">
        <v>91.06</v>
      </c>
      <c r="E3166">
        <v>83.92</v>
      </c>
      <c r="H3166">
        <f t="shared" si="98"/>
        <v>51.06</v>
      </c>
      <c r="I3166">
        <f t="shared" si="99"/>
        <v>63.92</v>
      </c>
    </row>
    <row r="3167" spans="2:9" x14ac:dyDescent="0.35">
      <c r="B3167">
        <v>836</v>
      </c>
      <c r="C3167">
        <v>79.89</v>
      </c>
      <c r="D3167">
        <v>91.36</v>
      </c>
      <c r="E3167">
        <v>83.07</v>
      </c>
      <c r="H3167">
        <f t="shared" si="98"/>
        <v>51.36</v>
      </c>
      <c r="I3167">
        <f t="shared" si="99"/>
        <v>63.069999999999993</v>
      </c>
    </row>
    <row r="3168" spans="2:9" x14ac:dyDescent="0.35">
      <c r="B3168">
        <v>835</v>
      </c>
      <c r="C3168">
        <v>79.14</v>
      </c>
      <c r="D3168">
        <v>91.25</v>
      </c>
      <c r="E3168">
        <v>82.21</v>
      </c>
      <c r="H3168">
        <f t="shared" si="98"/>
        <v>51.25</v>
      </c>
      <c r="I3168">
        <f t="shared" si="99"/>
        <v>62.209999999999994</v>
      </c>
    </row>
    <row r="3169" spans="2:9" x14ac:dyDescent="0.35">
      <c r="B3169">
        <v>834</v>
      </c>
      <c r="C3169">
        <v>78.459999999999994</v>
      </c>
      <c r="D3169">
        <v>90.78</v>
      </c>
      <c r="E3169">
        <v>81.349999999999994</v>
      </c>
      <c r="H3169">
        <f t="shared" si="98"/>
        <v>50.78</v>
      </c>
      <c r="I3169">
        <f t="shared" si="99"/>
        <v>61.349999999999994</v>
      </c>
    </row>
    <row r="3170" spans="2:9" x14ac:dyDescent="0.35">
      <c r="B3170">
        <v>833</v>
      </c>
      <c r="C3170">
        <v>77.86</v>
      </c>
      <c r="D3170">
        <v>90.1</v>
      </c>
      <c r="E3170">
        <v>80.47</v>
      </c>
      <c r="H3170">
        <f t="shared" si="98"/>
        <v>50.099999999999994</v>
      </c>
      <c r="I3170">
        <f t="shared" si="99"/>
        <v>60.47</v>
      </c>
    </row>
    <row r="3171" spans="2:9" x14ac:dyDescent="0.35">
      <c r="B3171">
        <v>832</v>
      </c>
      <c r="C3171">
        <v>77.38</v>
      </c>
      <c r="D3171">
        <v>89.43</v>
      </c>
      <c r="E3171">
        <v>79.599999999999994</v>
      </c>
      <c r="H3171">
        <f t="shared" si="98"/>
        <v>49.430000000000007</v>
      </c>
      <c r="I3171">
        <f t="shared" si="99"/>
        <v>59.599999999999994</v>
      </c>
    </row>
    <row r="3172" spans="2:9" x14ac:dyDescent="0.35">
      <c r="B3172">
        <v>831</v>
      </c>
      <c r="C3172">
        <v>77.040000000000006</v>
      </c>
      <c r="D3172">
        <v>88.99</v>
      </c>
      <c r="E3172">
        <v>78.75</v>
      </c>
      <c r="H3172">
        <f t="shared" si="98"/>
        <v>48.989999999999995</v>
      </c>
      <c r="I3172">
        <f t="shared" si="99"/>
        <v>58.75</v>
      </c>
    </row>
    <row r="3173" spans="2:9" x14ac:dyDescent="0.35">
      <c r="B3173">
        <v>830</v>
      </c>
      <c r="C3173">
        <v>76.86</v>
      </c>
      <c r="D3173">
        <v>88.96</v>
      </c>
      <c r="E3173">
        <v>77.97</v>
      </c>
      <c r="H3173">
        <f t="shared" si="98"/>
        <v>48.959999999999994</v>
      </c>
      <c r="I3173">
        <f t="shared" si="99"/>
        <v>57.97</v>
      </c>
    </row>
    <row r="3174" spans="2:9" x14ac:dyDescent="0.35">
      <c r="B3174">
        <v>829</v>
      </c>
      <c r="C3174">
        <v>76.849999999999994</v>
      </c>
      <c r="D3174">
        <v>89.42</v>
      </c>
      <c r="E3174">
        <v>77.290000000000006</v>
      </c>
      <c r="H3174">
        <f t="shared" si="98"/>
        <v>49.42</v>
      </c>
      <c r="I3174">
        <f t="shared" si="99"/>
        <v>57.290000000000006</v>
      </c>
    </row>
    <row r="3175" spans="2:9" x14ac:dyDescent="0.35">
      <c r="B3175">
        <v>828</v>
      </c>
      <c r="C3175">
        <v>77.010000000000005</v>
      </c>
      <c r="D3175">
        <v>90.27</v>
      </c>
      <c r="E3175">
        <v>76.75</v>
      </c>
      <c r="H3175">
        <f t="shared" si="98"/>
        <v>50.269999999999996</v>
      </c>
      <c r="I3175">
        <f t="shared" si="99"/>
        <v>56.75</v>
      </c>
    </row>
    <row r="3176" spans="2:9" x14ac:dyDescent="0.35">
      <c r="B3176">
        <v>827</v>
      </c>
      <c r="C3176">
        <v>77.34</v>
      </c>
      <c r="D3176">
        <v>91.32</v>
      </c>
      <c r="E3176">
        <v>76.38</v>
      </c>
      <c r="H3176">
        <f t="shared" si="98"/>
        <v>51.319999999999993</v>
      </c>
      <c r="I3176">
        <f t="shared" si="99"/>
        <v>56.379999999999995</v>
      </c>
    </row>
    <row r="3177" spans="2:9" x14ac:dyDescent="0.35">
      <c r="B3177">
        <v>826</v>
      </c>
      <c r="C3177">
        <v>77.819999999999993</v>
      </c>
      <c r="D3177">
        <v>92.39</v>
      </c>
      <c r="E3177">
        <v>76.16</v>
      </c>
      <c r="H3177">
        <f t="shared" si="98"/>
        <v>52.39</v>
      </c>
      <c r="I3177">
        <f t="shared" si="99"/>
        <v>56.16</v>
      </c>
    </row>
    <row r="3178" spans="2:9" x14ac:dyDescent="0.35">
      <c r="B3178">
        <v>825</v>
      </c>
      <c r="C3178">
        <v>78.44</v>
      </c>
      <c r="D3178">
        <v>93.34</v>
      </c>
      <c r="E3178">
        <v>76.099999999999994</v>
      </c>
      <c r="H3178">
        <f t="shared" si="98"/>
        <v>53.34</v>
      </c>
      <c r="I3178">
        <f t="shared" si="99"/>
        <v>56.099999999999994</v>
      </c>
    </row>
    <row r="3179" spans="2:9" x14ac:dyDescent="0.35">
      <c r="B3179">
        <v>824</v>
      </c>
      <c r="C3179">
        <v>79.17</v>
      </c>
      <c r="D3179">
        <v>94.11</v>
      </c>
      <c r="E3179">
        <v>76.180000000000007</v>
      </c>
      <c r="H3179">
        <f t="shared" si="98"/>
        <v>54.11</v>
      </c>
      <c r="I3179">
        <f t="shared" si="99"/>
        <v>56.180000000000007</v>
      </c>
    </row>
    <row r="3180" spans="2:9" x14ac:dyDescent="0.35">
      <c r="B3180">
        <v>823</v>
      </c>
      <c r="C3180">
        <v>79.98</v>
      </c>
      <c r="D3180">
        <v>94.69</v>
      </c>
      <c r="E3180">
        <v>76.38</v>
      </c>
      <c r="H3180">
        <f t="shared" si="98"/>
        <v>54.69</v>
      </c>
      <c r="I3180">
        <f t="shared" si="99"/>
        <v>56.379999999999995</v>
      </c>
    </row>
    <row r="3181" spans="2:9" x14ac:dyDescent="0.35">
      <c r="B3181">
        <v>822</v>
      </c>
      <c r="C3181">
        <v>80.83</v>
      </c>
      <c r="D3181">
        <v>95.1</v>
      </c>
      <c r="E3181">
        <v>76.680000000000007</v>
      </c>
      <c r="H3181">
        <f t="shared" si="98"/>
        <v>55.099999999999994</v>
      </c>
      <c r="I3181">
        <f t="shared" si="99"/>
        <v>56.680000000000007</v>
      </c>
    </row>
    <row r="3182" spans="2:9" x14ac:dyDescent="0.35">
      <c r="B3182">
        <v>821</v>
      </c>
      <c r="C3182">
        <v>81.67</v>
      </c>
      <c r="D3182">
        <v>95.38</v>
      </c>
      <c r="E3182">
        <v>77.06</v>
      </c>
      <c r="H3182">
        <f t="shared" si="98"/>
        <v>55.379999999999995</v>
      </c>
      <c r="I3182">
        <f t="shared" si="99"/>
        <v>57.06</v>
      </c>
    </row>
    <row r="3183" spans="2:9" x14ac:dyDescent="0.35">
      <c r="B3183">
        <v>820</v>
      </c>
      <c r="C3183">
        <v>82.47</v>
      </c>
      <c r="D3183">
        <v>95.58</v>
      </c>
      <c r="E3183">
        <v>77.510000000000005</v>
      </c>
      <c r="H3183">
        <f t="shared" si="98"/>
        <v>55.58</v>
      </c>
      <c r="I3183">
        <f t="shared" si="99"/>
        <v>57.510000000000005</v>
      </c>
    </row>
    <row r="3184" spans="2:9" x14ac:dyDescent="0.35">
      <c r="B3184">
        <v>819</v>
      </c>
      <c r="C3184">
        <v>83.21</v>
      </c>
      <c r="D3184">
        <v>95.72</v>
      </c>
      <c r="E3184">
        <v>78.010000000000005</v>
      </c>
      <c r="H3184">
        <f t="shared" si="98"/>
        <v>55.72</v>
      </c>
      <c r="I3184">
        <f t="shared" si="99"/>
        <v>58.010000000000005</v>
      </c>
    </row>
    <row r="3185" spans="2:9" x14ac:dyDescent="0.35">
      <c r="B3185">
        <v>818</v>
      </c>
      <c r="C3185">
        <v>83.88</v>
      </c>
      <c r="D3185">
        <v>95.83</v>
      </c>
      <c r="E3185">
        <v>78.569999999999993</v>
      </c>
      <c r="H3185">
        <f t="shared" si="98"/>
        <v>55.83</v>
      </c>
      <c r="I3185">
        <f t="shared" si="99"/>
        <v>58.569999999999993</v>
      </c>
    </row>
    <row r="3186" spans="2:9" x14ac:dyDescent="0.35">
      <c r="B3186">
        <v>817</v>
      </c>
      <c r="C3186">
        <v>84.47</v>
      </c>
      <c r="D3186">
        <v>95.93</v>
      </c>
      <c r="E3186">
        <v>79.180000000000007</v>
      </c>
      <c r="H3186">
        <f t="shared" si="98"/>
        <v>55.930000000000007</v>
      </c>
      <c r="I3186">
        <f t="shared" si="99"/>
        <v>59.180000000000007</v>
      </c>
    </row>
    <row r="3187" spans="2:9" x14ac:dyDescent="0.35">
      <c r="B3187">
        <v>816</v>
      </c>
      <c r="C3187">
        <v>84.98</v>
      </c>
      <c r="D3187">
        <v>96.03</v>
      </c>
      <c r="E3187">
        <v>79.83</v>
      </c>
      <c r="H3187">
        <f t="shared" si="98"/>
        <v>56.03</v>
      </c>
      <c r="I3187">
        <f t="shared" si="99"/>
        <v>59.83</v>
      </c>
    </row>
    <row r="3188" spans="2:9" x14ac:dyDescent="0.35">
      <c r="B3188">
        <v>815</v>
      </c>
      <c r="C3188">
        <v>85.44</v>
      </c>
      <c r="D3188">
        <v>96.11</v>
      </c>
      <c r="E3188">
        <v>80.53</v>
      </c>
      <c r="H3188">
        <f t="shared" si="98"/>
        <v>56.11</v>
      </c>
      <c r="I3188">
        <f t="shared" si="99"/>
        <v>60.53</v>
      </c>
    </row>
    <row r="3189" spans="2:9" x14ac:dyDescent="0.35">
      <c r="B3189">
        <v>814</v>
      </c>
      <c r="C3189">
        <v>85.83</v>
      </c>
      <c r="D3189">
        <v>96.18</v>
      </c>
      <c r="E3189">
        <v>81.260000000000005</v>
      </c>
      <c r="H3189">
        <f t="shared" si="98"/>
        <v>56.180000000000007</v>
      </c>
      <c r="I3189">
        <f t="shared" si="99"/>
        <v>61.260000000000005</v>
      </c>
    </row>
    <row r="3190" spans="2:9" x14ac:dyDescent="0.35">
      <c r="B3190">
        <v>813</v>
      </c>
      <c r="C3190">
        <v>86.2</v>
      </c>
      <c r="D3190">
        <v>96.23</v>
      </c>
      <c r="E3190">
        <v>81.99</v>
      </c>
      <c r="H3190">
        <f t="shared" si="98"/>
        <v>56.230000000000004</v>
      </c>
      <c r="I3190">
        <f t="shared" si="99"/>
        <v>61.989999999999995</v>
      </c>
    </row>
    <row r="3191" spans="2:9" x14ac:dyDescent="0.35">
      <c r="B3191">
        <v>812</v>
      </c>
      <c r="C3191">
        <v>86.54</v>
      </c>
      <c r="D3191">
        <v>96.27</v>
      </c>
      <c r="E3191">
        <v>82.73</v>
      </c>
      <c r="H3191">
        <f t="shared" si="98"/>
        <v>56.269999999999996</v>
      </c>
      <c r="I3191">
        <f t="shared" si="99"/>
        <v>62.730000000000004</v>
      </c>
    </row>
    <row r="3192" spans="2:9" x14ac:dyDescent="0.35">
      <c r="B3192">
        <v>811</v>
      </c>
      <c r="C3192">
        <v>86.87</v>
      </c>
      <c r="D3192">
        <v>96.29</v>
      </c>
      <c r="E3192">
        <v>83.47</v>
      </c>
      <c r="H3192">
        <f t="shared" si="98"/>
        <v>56.290000000000006</v>
      </c>
      <c r="I3192">
        <f t="shared" si="99"/>
        <v>63.47</v>
      </c>
    </row>
    <row r="3193" spans="2:9" x14ac:dyDescent="0.35">
      <c r="B3193">
        <v>810</v>
      </c>
      <c r="C3193">
        <v>87.17</v>
      </c>
      <c r="D3193">
        <v>96.3</v>
      </c>
      <c r="E3193">
        <v>84.19</v>
      </c>
      <c r="H3193">
        <f t="shared" si="98"/>
        <v>56.3</v>
      </c>
      <c r="I3193">
        <f t="shared" si="99"/>
        <v>64.19</v>
      </c>
    </row>
    <row r="3194" spans="2:9" x14ac:dyDescent="0.35">
      <c r="B3194">
        <v>809</v>
      </c>
      <c r="C3194">
        <v>87.47</v>
      </c>
      <c r="D3194">
        <v>96.32</v>
      </c>
      <c r="E3194">
        <v>84.91</v>
      </c>
      <c r="H3194">
        <f t="shared" si="98"/>
        <v>56.319999999999993</v>
      </c>
      <c r="I3194">
        <f t="shared" si="99"/>
        <v>64.91</v>
      </c>
    </row>
    <row r="3195" spans="2:9" x14ac:dyDescent="0.35">
      <c r="B3195">
        <v>808</v>
      </c>
      <c r="C3195">
        <v>87.74</v>
      </c>
      <c r="D3195">
        <v>96.33</v>
      </c>
      <c r="E3195">
        <v>85.61</v>
      </c>
      <c r="H3195">
        <f t="shared" si="98"/>
        <v>56.33</v>
      </c>
      <c r="I3195">
        <f t="shared" si="99"/>
        <v>65.61</v>
      </c>
    </row>
    <row r="3196" spans="2:9" x14ac:dyDescent="0.35">
      <c r="B3196">
        <v>807</v>
      </c>
      <c r="C3196">
        <v>88.01</v>
      </c>
      <c r="D3196">
        <v>96.32</v>
      </c>
      <c r="E3196">
        <v>86.29</v>
      </c>
      <c r="H3196">
        <f t="shared" si="98"/>
        <v>56.319999999999993</v>
      </c>
      <c r="I3196">
        <f t="shared" si="99"/>
        <v>66.290000000000006</v>
      </c>
    </row>
    <row r="3197" spans="2:9" x14ac:dyDescent="0.35">
      <c r="B3197">
        <v>806</v>
      </c>
      <c r="C3197">
        <v>88.26</v>
      </c>
      <c r="D3197">
        <v>96.3</v>
      </c>
      <c r="E3197">
        <v>86.95</v>
      </c>
      <c r="H3197">
        <f t="shared" si="98"/>
        <v>56.3</v>
      </c>
      <c r="I3197">
        <f t="shared" si="99"/>
        <v>66.95</v>
      </c>
    </row>
    <row r="3198" spans="2:9" x14ac:dyDescent="0.35">
      <c r="B3198">
        <v>805</v>
      </c>
      <c r="C3198">
        <v>88.49</v>
      </c>
      <c r="D3198">
        <v>96.24</v>
      </c>
      <c r="E3198">
        <v>87.57</v>
      </c>
      <c r="H3198">
        <f t="shared" si="98"/>
        <v>56.239999999999995</v>
      </c>
      <c r="I3198">
        <f t="shared" si="99"/>
        <v>67.569999999999993</v>
      </c>
    </row>
    <row r="3199" spans="2:9" x14ac:dyDescent="0.35">
      <c r="B3199">
        <v>804</v>
      </c>
      <c r="C3199">
        <v>88.7</v>
      </c>
      <c r="D3199">
        <v>96.15</v>
      </c>
      <c r="E3199">
        <v>88.14</v>
      </c>
      <c r="H3199">
        <f t="shared" si="98"/>
        <v>56.150000000000006</v>
      </c>
      <c r="I3199">
        <f t="shared" si="99"/>
        <v>68.14</v>
      </c>
    </row>
    <row r="3200" spans="2:9" x14ac:dyDescent="0.35">
      <c r="B3200">
        <v>803</v>
      </c>
      <c r="C3200">
        <v>88.88</v>
      </c>
      <c r="D3200">
        <v>96.02</v>
      </c>
      <c r="E3200">
        <v>88.67</v>
      </c>
      <c r="H3200">
        <f t="shared" si="98"/>
        <v>56.019999999999996</v>
      </c>
      <c r="I3200">
        <f t="shared" si="99"/>
        <v>68.67</v>
      </c>
    </row>
    <row r="3201" spans="2:9" x14ac:dyDescent="0.35">
      <c r="B3201">
        <v>802</v>
      </c>
      <c r="C3201">
        <v>89.04</v>
      </c>
      <c r="D3201">
        <v>95.82</v>
      </c>
      <c r="E3201">
        <v>89.15</v>
      </c>
      <c r="H3201">
        <f t="shared" si="98"/>
        <v>55.819999999999993</v>
      </c>
      <c r="I3201">
        <f t="shared" si="99"/>
        <v>69.150000000000006</v>
      </c>
    </row>
    <row r="3202" spans="2:9" x14ac:dyDescent="0.35">
      <c r="B3202">
        <v>801</v>
      </c>
      <c r="C3202">
        <v>89.15</v>
      </c>
      <c r="D3202">
        <v>95.53</v>
      </c>
      <c r="E3202">
        <v>89.57</v>
      </c>
      <c r="H3202">
        <f t="shared" si="98"/>
        <v>55.53</v>
      </c>
      <c r="I3202">
        <f t="shared" si="99"/>
        <v>69.569999999999993</v>
      </c>
    </row>
    <row r="3203" spans="2:9" x14ac:dyDescent="0.35">
      <c r="B3203">
        <v>800</v>
      </c>
      <c r="C3203">
        <v>89.23</v>
      </c>
      <c r="D3203">
        <v>95.09</v>
      </c>
      <c r="E3203">
        <v>89.94</v>
      </c>
      <c r="H3203">
        <f t="shared" si="98"/>
        <v>55.09</v>
      </c>
      <c r="I3203">
        <f t="shared" si="99"/>
        <v>69.94</v>
      </c>
    </row>
    <row r="3204" spans="2:9" x14ac:dyDescent="0.35">
      <c r="B3204">
        <v>799</v>
      </c>
      <c r="C3204">
        <v>89.28</v>
      </c>
      <c r="D3204">
        <v>94.47</v>
      </c>
      <c r="E3204">
        <v>90.25</v>
      </c>
      <c r="H3204">
        <f t="shared" ref="H3204:H3267" si="100">D3204-$H$2</f>
        <v>54.47</v>
      </c>
      <c r="I3204">
        <f t="shared" ref="I3204:I3267" si="101">E3204-$I$2</f>
        <v>70.25</v>
      </c>
    </row>
    <row r="3205" spans="2:9" x14ac:dyDescent="0.35">
      <c r="B3205">
        <v>798</v>
      </c>
      <c r="C3205">
        <v>89.31</v>
      </c>
      <c r="D3205">
        <v>93.69</v>
      </c>
      <c r="E3205">
        <v>90.48</v>
      </c>
      <c r="H3205">
        <f t="shared" si="100"/>
        <v>53.69</v>
      </c>
      <c r="I3205">
        <f t="shared" si="101"/>
        <v>70.48</v>
      </c>
    </row>
    <row r="3206" spans="2:9" x14ac:dyDescent="0.35">
      <c r="B3206">
        <v>797</v>
      </c>
      <c r="C3206">
        <v>89.32</v>
      </c>
      <c r="D3206">
        <v>92.87</v>
      </c>
      <c r="E3206">
        <v>90.66</v>
      </c>
      <c r="H3206">
        <f t="shared" si="100"/>
        <v>52.870000000000005</v>
      </c>
      <c r="I3206">
        <f t="shared" si="101"/>
        <v>70.66</v>
      </c>
    </row>
    <row r="3207" spans="2:9" x14ac:dyDescent="0.35">
      <c r="B3207">
        <v>796</v>
      </c>
      <c r="C3207">
        <v>89.32</v>
      </c>
      <c r="D3207">
        <v>92.22</v>
      </c>
      <c r="E3207">
        <v>90.79</v>
      </c>
      <c r="H3207">
        <f t="shared" si="100"/>
        <v>52.22</v>
      </c>
      <c r="I3207">
        <f t="shared" si="101"/>
        <v>70.790000000000006</v>
      </c>
    </row>
    <row r="3208" spans="2:9" x14ac:dyDescent="0.35">
      <c r="B3208">
        <v>795</v>
      </c>
      <c r="C3208">
        <v>89.33</v>
      </c>
      <c r="D3208">
        <v>91.94</v>
      </c>
      <c r="E3208">
        <v>90.9</v>
      </c>
      <c r="H3208">
        <f t="shared" si="100"/>
        <v>51.94</v>
      </c>
      <c r="I3208">
        <f t="shared" si="101"/>
        <v>70.900000000000006</v>
      </c>
    </row>
    <row r="3209" spans="2:9" x14ac:dyDescent="0.35">
      <c r="B3209">
        <v>794</v>
      </c>
      <c r="C3209">
        <v>89.36</v>
      </c>
      <c r="D3209">
        <v>92.13</v>
      </c>
      <c r="E3209">
        <v>90.98</v>
      </c>
      <c r="H3209">
        <f t="shared" si="100"/>
        <v>52.129999999999995</v>
      </c>
      <c r="I3209">
        <f t="shared" si="101"/>
        <v>70.98</v>
      </c>
    </row>
    <row r="3210" spans="2:9" x14ac:dyDescent="0.35">
      <c r="B3210">
        <v>793</v>
      </c>
      <c r="C3210">
        <v>89.42</v>
      </c>
      <c r="D3210">
        <v>92.72</v>
      </c>
      <c r="E3210">
        <v>91.05</v>
      </c>
      <c r="H3210">
        <f t="shared" si="100"/>
        <v>52.72</v>
      </c>
      <c r="I3210">
        <f t="shared" si="101"/>
        <v>71.05</v>
      </c>
    </row>
    <row r="3211" spans="2:9" x14ac:dyDescent="0.35">
      <c r="B3211">
        <v>792</v>
      </c>
      <c r="C3211">
        <v>89.49</v>
      </c>
      <c r="D3211">
        <v>93.51</v>
      </c>
      <c r="E3211">
        <v>91.12</v>
      </c>
      <c r="H3211">
        <f t="shared" si="100"/>
        <v>53.510000000000005</v>
      </c>
      <c r="I3211">
        <f t="shared" si="101"/>
        <v>71.12</v>
      </c>
    </row>
    <row r="3212" spans="2:9" x14ac:dyDescent="0.35">
      <c r="B3212">
        <v>791</v>
      </c>
      <c r="C3212">
        <v>89.58</v>
      </c>
      <c r="D3212">
        <v>94.29</v>
      </c>
      <c r="E3212">
        <v>91.19</v>
      </c>
      <c r="H3212">
        <f t="shared" si="100"/>
        <v>54.290000000000006</v>
      </c>
      <c r="I3212">
        <f t="shared" si="101"/>
        <v>71.19</v>
      </c>
    </row>
    <row r="3213" spans="2:9" x14ac:dyDescent="0.35">
      <c r="B3213">
        <v>790</v>
      </c>
      <c r="C3213">
        <v>89.65</v>
      </c>
      <c r="D3213">
        <v>94.93</v>
      </c>
      <c r="E3213">
        <v>91.25</v>
      </c>
      <c r="H3213">
        <f t="shared" si="100"/>
        <v>54.930000000000007</v>
      </c>
      <c r="I3213">
        <f t="shared" si="101"/>
        <v>71.25</v>
      </c>
    </row>
    <row r="3214" spans="2:9" x14ac:dyDescent="0.35">
      <c r="B3214">
        <v>789</v>
      </c>
      <c r="C3214">
        <v>89.71</v>
      </c>
      <c r="D3214">
        <v>95.4</v>
      </c>
      <c r="E3214">
        <v>91.29</v>
      </c>
      <c r="H3214">
        <f t="shared" si="100"/>
        <v>55.400000000000006</v>
      </c>
      <c r="I3214">
        <f t="shared" si="101"/>
        <v>71.290000000000006</v>
      </c>
    </row>
    <row r="3215" spans="2:9" x14ac:dyDescent="0.35">
      <c r="B3215">
        <v>788</v>
      </c>
      <c r="C3215">
        <v>89.75</v>
      </c>
      <c r="D3215">
        <v>95.72</v>
      </c>
      <c r="E3215">
        <v>91.33</v>
      </c>
      <c r="H3215">
        <f t="shared" si="100"/>
        <v>55.72</v>
      </c>
      <c r="I3215">
        <f t="shared" si="101"/>
        <v>71.33</v>
      </c>
    </row>
    <row r="3216" spans="2:9" x14ac:dyDescent="0.35">
      <c r="B3216">
        <v>787</v>
      </c>
      <c r="C3216">
        <v>89.79</v>
      </c>
      <c r="D3216">
        <v>95.94</v>
      </c>
      <c r="E3216">
        <v>91.37</v>
      </c>
      <c r="H3216">
        <f t="shared" si="100"/>
        <v>55.94</v>
      </c>
      <c r="I3216">
        <f t="shared" si="101"/>
        <v>71.37</v>
      </c>
    </row>
    <row r="3217" spans="2:9" x14ac:dyDescent="0.35">
      <c r="B3217">
        <v>786</v>
      </c>
      <c r="C3217">
        <v>89.83</v>
      </c>
      <c r="D3217">
        <v>96.09</v>
      </c>
      <c r="E3217">
        <v>91.41</v>
      </c>
      <c r="H3217">
        <f t="shared" si="100"/>
        <v>56.09</v>
      </c>
      <c r="I3217">
        <f t="shared" si="101"/>
        <v>71.41</v>
      </c>
    </row>
    <row r="3218" spans="2:9" x14ac:dyDescent="0.35">
      <c r="B3218">
        <v>785</v>
      </c>
      <c r="C3218">
        <v>89.87</v>
      </c>
      <c r="D3218">
        <v>96.2</v>
      </c>
      <c r="E3218">
        <v>91.45</v>
      </c>
      <c r="H3218">
        <f t="shared" si="100"/>
        <v>56.2</v>
      </c>
      <c r="I3218">
        <f t="shared" si="101"/>
        <v>71.45</v>
      </c>
    </row>
    <row r="3219" spans="2:9" x14ac:dyDescent="0.35">
      <c r="B3219">
        <v>784</v>
      </c>
      <c r="C3219">
        <v>89.9</v>
      </c>
      <c r="D3219">
        <v>96.28</v>
      </c>
      <c r="E3219">
        <v>91.49</v>
      </c>
      <c r="H3219">
        <f t="shared" si="100"/>
        <v>56.28</v>
      </c>
      <c r="I3219">
        <f t="shared" si="101"/>
        <v>71.489999999999995</v>
      </c>
    </row>
    <row r="3220" spans="2:9" x14ac:dyDescent="0.35">
      <c r="B3220">
        <v>783</v>
      </c>
      <c r="C3220">
        <v>89.92</v>
      </c>
      <c r="D3220">
        <v>96.31</v>
      </c>
      <c r="E3220">
        <v>91.52</v>
      </c>
      <c r="H3220">
        <f t="shared" si="100"/>
        <v>56.31</v>
      </c>
      <c r="I3220">
        <f t="shared" si="101"/>
        <v>71.52</v>
      </c>
    </row>
    <row r="3221" spans="2:9" x14ac:dyDescent="0.35">
      <c r="B3221">
        <v>782</v>
      </c>
      <c r="C3221">
        <v>89.93</v>
      </c>
      <c r="D3221">
        <v>96.32</v>
      </c>
      <c r="E3221">
        <v>91.54</v>
      </c>
      <c r="H3221">
        <f t="shared" si="100"/>
        <v>56.319999999999993</v>
      </c>
      <c r="I3221">
        <f t="shared" si="101"/>
        <v>71.540000000000006</v>
      </c>
    </row>
    <row r="3222" spans="2:9" x14ac:dyDescent="0.35">
      <c r="B3222">
        <v>781</v>
      </c>
      <c r="C3222">
        <v>89.93</v>
      </c>
      <c r="D3222">
        <v>96.34</v>
      </c>
      <c r="E3222">
        <v>91.55</v>
      </c>
      <c r="H3222">
        <f t="shared" si="100"/>
        <v>56.34</v>
      </c>
      <c r="I3222">
        <f t="shared" si="101"/>
        <v>71.55</v>
      </c>
    </row>
    <row r="3223" spans="2:9" x14ac:dyDescent="0.35">
      <c r="B3223">
        <v>780</v>
      </c>
      <c r="C3223">
        <v>89.93</v>
      </c>
      <c r="D3223">
        <v>96.37</v>
      </c>
      <c r="E3223">
        <v>91.57</v>
      </c>
      <c r="H3223">
        <f t="shared" si="100"/>
        <v>56.370000000000005</v>
      </c>
      <c r="I3223">
        <f t="shared" si="101"/>
        <v>71.569999999999993</v>
      </c>
    </row>
    <row r="3224" spans="2:9" x14ac:dyDescent="0.35">
      <c r="B3224">
        <v>779</v>
      </c>
      <c r="C3224">
        <v>89.93</v>
      </c>
      <c r="D3224">
        <v>96.41</v>
      </c>
      <c r="E3224">
        <v>91.58</v>
      </c>
      <c r="H3224">
        <f t="shared" si="100"/>
        <v>56.41</v>
      </c>
      <c r="I3224">
        <f t="shared" si="101"/>
        <v>71.58</v>
      </c>
    </row>
    <row r="3225" spans="2:9" x14ac:dyDescent="0.35">
      <c r="B3225">
        <v>778</v>
      </c>
      <c r="C3225">
        <v>89.92</v>
      </c>
      <c r="D3225">
        <v>96.42</v>
      </c>
      <c r="E3225">
        <v>91.58</v>
      </c>
      <c r="H3225">
        <f t="shared" si="100"/>
        <v>56.42</v>
      </c>
      <c r="I3225">
        <f t="shared" si="101"/>
        <v>71.58</v>
      </c>
    </row>
    <row r="3226" spans="2:9" x14ac:dyDescent="0.35">
      <c r="B3226">
        <v>777</v>
      </c>
      <c r="C3226">
        <v>89.91</v>
      </c>
      <c r="D3226">
        <v>96.42</v>
      </c>
      <c r="E3226">
        <v>91.56</v>
      </c>
      <c r="H3226">
        <f t="shared" si="100"/>
        <v>56.42</v>
      </c>
      <c r="I3226">
        <f t="shared" si="101"/>
        <v>71.56</v>
      </c>
    </row>
    <row r="3227" spans="2:9" x14ac:dyDescent="0.35">
      <c r="B3227">
        <v>776</v>
      </c>
      <c r="C3227">
        <v>89.91</v>
      </c>
      <c r="D3227">
        <v>96.41</v>
      </c>
      <c r="E3227">
        <v>91.51</v>
      </c>
      <c r="H3227">
        <f t="shared" si="100"/>
        <v>56.41</v>
      </c>
      <c r="I3227">
        <f t="shared" si="101"/>
        <v>71.510000000000005</v>
      </c>
    </row>
    <row r="3228" spans="2:9" x14ac:dyDescent="0.35">
      <c r="B3228">
        <v>775</v>
      </c>
      <c r="C3228">
        <v>89.91</v>
      </c>
      <c r="D3228">
        <v>96.4</v>
      </c>
      <c r="E3228">
        <v>91.47</v>
      </c>
      <c r="H3228">
        <f t="shared" si="100"/>
        <v>56.400000000000006</v>
      </c>
      <c r="I3228">
        <f t="shared" si="101"/>
        <v>71.47</v>
      </c>
    </row>
    <row r="3229" spans="2:9" x14ac:dyDescent="0.35">
      <c r="B3229">
        <v>774</v>
      </c>
      <c r="C3229">
        <v>89.92</v>
      </c>
      <c r="D3229">
        <v>96.4</v>
      </c>
      <c r="E3229">
        <v>91.43</v>
      </c>
      <c r="H3229">
        <f t="shared" si="100"/>
        <v>56.400000000000006</v>
      </c>
      <c r="I3229">
        <f t="shared" si="101"/>
        <v>71.430000000000007</v>
      </c>
    </row>
    <row r="3230" spans="2:9" x14ac:dyDescent="0.35">
      <c r="B3230">
        <v>773</v>
      </c>
      <c r="C3230">
        <v>89.92</v>
      </c>
      <c r="D3230">
        <v>96.41</v>
      </c>
      <c r="E3230">
        <v>91.41</v>
      </c>
      <c r="H3230">
        <f t="shared" si="100"/>
        <v>56.41</v>
      </c>
      <c r="I3230">
        <f t="shared" si="101"/>
        <v>71.41</v>
      </c>
    </row>
    <row r="3231" spans="2:9" x14ac:dyDescent="0.35">
      <c r="B3231">
        <v>772</v>
      </c>
      <c r="C3231">
        <v>89.93</v>
      </c>
      <c r="D3231">
        <v>96.43</v>
      </c>
      <c r="E3231">
        <v>91.39</v>
      </c>
      <c r="H3231">
        <f t="shared" si="100"/>
        <v>56.430000000000007</v>
      </c>
      <c r="I3231">
        <f t="shared" si="101"/>
        <v>71.39</v>
      </c>
    </row>
    <row r="3232" spans="2:9" x14ac:dyDescent="0.35">
      <c r="B3232">
        <v>771</v>
      </c>
      <c r="C3232">
        <v>89.93</v>
      </c>
      <c r="D3232">
        <v>96.45</v>
      </c>
      <c r="E3232">
        <v>91.36</v>
      </c>
      <c r="H3232">
        <f t="shared" si="100"/>
        <v>56.45</v>
      </c>
      <c r="I3232">
        <f t="shared" si="101"/>
        <v>71.36</v>
      </c>
    </row>
    <row r="3233" spans="2:9" x14ac:dyDescent="0.35">
      <c r="B3233">
        <v>770</v>
      </c>
      <c r="C3233">
        <v>89.93</v>
      </c>
      <c r="D3233">
        <v>96.46</v>
      </c>
      <c r="E3233">
        <v>91.33</v>
      </c>
      <c r="H3233">
        <f t="shared" si="100"/>
        <v>56.459999999999994</v>
      </c>
      <c r="I3233">
        <f t="shared" si="101"/>
        <v>71.33</v>
      </c>
    </row>
    <row r="3234" spans="2:9" x14ac:dyDescent="0.35">
      <c r="B3234">
        <v>769</v>
      </c>
      <c r="C3234">
        <v>89.93</v>
      </c>
      <c r="D3234">
        <v>96.47</v>
      </c>
      <c r="E3234">
        <v>91.31</v>
      </c>
      <c r="H3234">
        <f t="shared" si="100"/>
        <v>56.47</v>
      </c>
      <c r="I3234">
        <f t="shared" si="101"/>
        <v>71.31</v>
      </c>
    </row>
    <row r="3235" spans="2:9" x14ac:dyDescent="0.35">
      <c r="B3235">
        <v>768</v>
      </c>
      <c r="C3235">
        <v>89.93</v>
      </c>
      <c r="D3235">
        <v>96.48</v>
      </c>
      <c r="E3235">
        <v>91.3</v>
      </c>
      <c r="H3235">
        <f t="shared" si="100"/>
        <v>56.480000000000004</v>
      </c>
      <c r="I3235">
        <f t="shared" si="101"/>
        <v>71.3</v>
      </c>
    </row>
    <row r="3236" spans="2:9" x14ac:dyDescent="0.35">
      <c r="B3236">
        <v>767</v>
      </c>
      <c r="C3236">
        <v>89.92</v>
      </c>
      <c r="D3236">
        <v>96.49</v>
      </c>
      <c r="E3236">
        <v>91.28</v>
      </c>
      <c r="H3236">
        <f t="shared" si="100"/>
        <v>56.489999999999995</v>
      </c>
      <c r="I3236">
        <f t="shared" si="101"/>
        <v>71.28</v>
      </c>
    </row>
    <row r="3237" spans="2:9" x14ac:dyDescent="0.35">
      <c r="B3237">
        <v>766</v>
      </c>
      <c r="C3237">
        <v>89.91</v>
      </c>
      <c r="D3237">
        <v>96.49</v>
      </c>
      <c r="E3237">
        <v>91.25</v>
      </c>
      <c r="H3237">
        <f t="shared" si="100"/>
        <v>56.489999999999995</v>
      </c>
      <c r="I3237">
        <f t="shared" si="101"/>
        <v>71.25</v>
      </c>
    </row>
    <row r="3238" spans="2:9" x14ac:dyDescent="0.35">
      <c r="B3238">
        <v>765</v>
      </c>
      <c r="C3238">
        <v>89.89</v>
      </c>
      <c r="D3238">
        <v>96.5</v>
      </c>
      <c r="E3238">
        <v>91.2</v>
      </c>
      <c r="H3238">
        <f t="shared" si="100"/>
        <v>56.5</v>
      </c>
      <c r="I3238">
        <f t="shared" si="101"/>
        <v>71.2</v>
      </c>
    </row>
    <row r="3239" spans="2:9" x14ac:dyDescent="0.35">
      <c r="B3239">
        <v>764</v>
      </c>
      <c r="C3239">
        <v>89.88</v>
      </c>
      <c r="D3239">
        <v>96.51</v>
      </c>
      <c r="E3239">
        <v>91.14</v>
      </c>
      <c r="H3239">
        <f t="shared" si="100"/>
        <v>56.510000000000005</v>
      </c>
      <c r="I3239">
        <f t="shared" si="101"/>
        <v>71.14</v>
      </c>
    </row>
    <row r="3240" spans="2:9" x14ac:dyDescent="0.35">
      <c r="B3240">
        <v>763</v>
      </c>
      <c r="C3240">
        <v>89.87</v>
      </c>
      <c r="D3240">
        <v>96.52</v>
      </c>
      <c r="E3240">
        <v>91.07</v>
      </c>
      <c r="H3240">
        <f t="shared" si="100"/>
        <v>56.519999999999996</v>
      </c>
      <c r="I3240">
        <f t="shared" si="101"/>
        <v>71.069999999999993</v>
      </c>
    </row>
    <row r="3241" spans="2:9" x14ac:dyDescent="0.35">
      <c r="B3241">
        <v>762</v>
      </c>
      <c r="C3241">
        <v>89.87</v>
      </c>
      <c r="D3241">
        <v>96.54</v>
      </c>
      <c r="E3241">
        <v>90.99</v>
      </c>
      <c r="H3241">
        <f t="shared" si="100"/>
        <v>56.540000000000006</v>
      </c>
      <c r="I3241">
        <f t="shared" si="101"/>
        <v>70.989999999999995</v>
      </c>
    </row>
    <row r="3242" spans="2:9" x14ac:dyDescent="0.35">
      <c r="B3242">
        <v>761</v>
      </c>
      <c r="C3242">
        <v>89.87</v>
      </c>
      <c r="D3242">
        <v>96.55</v>
      </c>
      <c r="E3242">
        <v>90.92</v>
      </c>
      <c r="H3242">
        <f t="shared" si="100"/>
        <v>56.55</v>
      </c>
      <c r="I3242">
        <f t="shared" si="101"/>
        <v>70.92</v>
      </c>
    </row>
    <row r="3243" spans="2:9" x14ac:dyDescent="0.35">
      <c r="B3243">
        <v>760</v>
      </c>
      <c r="C3243">
        <v>89.86</v>
      </c>
      <c r="D3243">
        <v>96.57</v>
      </c>
      <c r="E3243">
        <v>90.86</v>
      </c>
      <c r="H3243">
        <f t="shared" si="100"/>
        <v>56.569999999999993</v>
      </c>
      <c r="I3243">
        <f t="shared" si="101"/>
        <v>70.86</v>
      </c>
    </row>
    <row r="3244" spans="2:9" x14ac:dyDescent="0.35">
      <c r="B3244">
        <v>759</v>
      </c>
      <c r="C3244">
        <v>89.86</v>
      </c>
      <c r="D3244">
        <v>96.6</v>
      </c>
      <c r="E3244">
        <v>90.81</v>
      </c>
      <c r="H3244">
        <f t="shared" si="100"/>
        <v>56.599999999999994</v>
      </c>
      <c r="I3244">
        <f t="shared" si="101"/>
        <v>70.81</v>
      </c>
    </row>
    <row r="3245" spans="2:9" x14ac:dyDescent="0.35">
      <c r="B3245">
        <v>758</v>
      </c>
      <c r="C3245">
        <v>89.85</v>
      </c>
      <c r="D3245">
        <v>96.62</v>
      </c>
      <c r="E3245">
        <v>90.76</v>
      </c>
      <c r="H3245">
        <f t="shared" si="100"/>
        <v>56.620000000000005</v>
      </c>
      <c r="I3245">
        <f t="shared" si="101"/>
        <v>70.760000000000005</v>
      </c>
    </row>
    <row r="3246" spans="2:9" x14ac:dyDescent="0.35">
      <c r="B3246">
        <v>757</v>
      </c>
      <c r="C3246">
        <v>89.84</v>
      </c>
      <c r="D3246">
        <v>96.64</v>
      </c>
      <c r="E3246">
        <v>90.71</v>
      </c>
      <c r="H3246">
        <f t="shared" si="100"/>
        <v>56.64</v>
      </c>
      <c r="I3246">
        <f t="shared" si="101"/>
        <v>70.709999999999994</v>
      </c>
    </row>
    <row r="3247" spans="2:9" x14ac:dyDescent="0.35">
      <c r="B3247">
        <v>756</v>
      </c>
      <c r="C3247">
        <v>89.85</v>
      </c>
      <c r="D3247">
        <v>96.65</v>
      </c>
      <c r="E3247">
        <v>90.64</v>
      </c>
      <c r="H3247">
        <f t="shared" si="100"/>
        <v>56.650000000000006</v>
      </c>
      <c r="I3247">
        <f t="shared" si="101"/>
        <v>70.64</v>
      </c>
    </row>
    <row r="3248" spans="2:9" x14ac:dyDescent="0.35">
      <c r="B3248">
        <v>755</v>
      </c>
      <c r="C3248">
        <v>89.87</v>
      </c>
      <c r="D3248">
        <v>96.64</v>
      </c>
      <c r="E3248">
        <v>90.58</v>
      </c>
      <c r="H3248">
        <f t="shared" si="100"/>
        <v>56.64</v>
      </c>
      <c r="I3248">
        <f t="shared" si="101"/>
        <v>70.58</v>
      </c>
    </row>
    <row r="3249" spans="2:9" x14ac:dyDescent="0.35">
      <c r="B3249">
        <v>754</v>
      </c>
      <c r="C3249">
        <v>89.88</v>
      </c>
      <c r="D3249">
        <v>96.62</v>
      </c>
      <c r="E3249">
        <v>90.51</v>
      </c>
      <c r="H3249">
        <f t="shared" si="100"/>
        <v>56.620000000000005</v>
      </c>
      <c r="I3249">
        <f t="shared" si="101"/>
        <v>70.510000000000005</v>
      </c>
    </row>
    <row r="3250" spans="2:9" x14ac:dyDescent="0.35">
      <c r="B3250">
        <v>753</v>
      </c>
      <c r="C3250">
        <v>89.89</v>
      </c>
      <c r="D3250">
        <v>96.6</v>
      </c>
      <c r="E3250">
        <v>90.43</v>
      </c>
      <c r="H3250">
        <f t="shared" si="100"/>
        <v>56.599999999999994</v>
      </c>
      <c r="I3250">
        <f t="shared" si="101"/>
        <v>70.430000000000007</v>
      </c>
    </row>
    <row r="3251" spans="2:9" x14ac:dyDescent="0.35">
      <c r="B3251">
        <v>752</v>
      </c>
      <c r="C3251">
        <v>89.91</v>
      </c>
      <c r="D3251">
        <v>96.59</v>
      </c>
      <c r="E3251">
        <v>90.37</v>
      </c>
      <c r="H3251">
        <f t="shared" si="100"/>
        <v>56.59</v>
      </c>
      <c r="I3251">
        <f t="shared" si="101"/>
        <v>70.37</v>
      </c>
    </row>
    <row r="3252" spans="2:9" x14ac:dyDescent="0.35">
      <c r="B3252">
        <v>751</v>
      </c>
      <c r="C3252">
        <v>89.93</v>
      </c>
      <c r="D3252">
        <v>96.59</v>
      </c>
      <c r="E3252">
        <v>90.33</v>
      </c>
      <c r="H3252">
        <f t="shared" si="100"/>
        <v>56.59</v>
      </c>
      <c r="I3252">
        <f t="shared" si="101"/>
        <v>70.33</v>
      </c>
    </row>
    <row r="3253" spans="2:9" x14ac:dyDescent="0.35">
      <c r="B3253">
        <v>750</v>
      </c>
      <c r="C3253">
        <v>89.94</v>
      </c>
      <c r="D3253">
        <v>96.6</v>
      </c>
      <c r="E3253">
        <v>90.31</v>
      </c>
      <c r="H3253">
        <f t="shared" si="100"/>
        <v>56.599999999999994</v>
      </c>
      <c r="I3253">
        <f t="shared" si="101"/>
        <v>70.31</v>
      </c>
    </row>
    <row r="3254" spans="2:9" x14ac:dyDescent="0.35">
      <c r="B3254">
        <v>749</v>
      </c>
      <c r="C3254">
        <v>89.96</v>
      </c>
      <c r="D3254">
        <v>96.61</v>
      </c>
      <c r="E3254">
        <v>90.31</v>
      </c>
      <c r="H3254">
        <f t="shared" si="100"/>
        <v>56.61</v>
      </c>
      <c r="I3254">
        <f t="shared" si="101"/>
        <v>70.31</v>
      </c>
    </row>
    <row r="3255" spans="2:9" x14ac:dyDescent="0.35">
      <c r="B3255">
        <v>748</v>
      </c>
      <c r="C3255">
        <v>89.96</v>
      </c>
      <c r="D3255">
        <v>96.63</v>
      </c>
      <c r="E3255">
        <v>90.31</v>
      </c>
      <c r="H3255">
        <f t="shared" si="100"/>
        <v>56.629999999999995</v>
      </c>
      <c r="I3255">
        <f t="shared" si="101"/>
        <v>70.31</v>
      </c>
    </row>
    <row r="3256" spans="2:9" x14ac:dyDescent="0.35">
      <c r="B3256">
        <v>747</v>
      </c>
      <c r="C3256">
        <v>89.96</v>
      </c>
      <c r="D3256">
        <v>96.62</v>
      </c>
      <c r="E3256">
        <v>90.31</v>
      </c>
      <c r="H3256">
        <f t="shared" si="100"/>
        <v>56.620000000000005</v>
      </c>
      <c r="I3256">
        <f t="shared" si="101"/>
        <v>70.31</v>
      </c>
    </row>
    <row r="3257" spans="2:9" x14ac:dyDescent="0.35">
      <c r="B3257">
        <v>746</v>
      </c>
      <c r="C3257">
        <v>89.96</v>
      </c>
      <c r="D3257">
        <v>96.6</v>
      </c>
      <c r="E3257">
        <v>90.3</v>
      </c>
      <c r="H3257">
        <f t="shared" si="100"/>
        <v>56.599999999999994</v>
      </c>
      <c r="I3257">
        <f t="shared" si="101"/>
        <v>70.3</v>
      </c>
    </row>
    <row r="3258" spans="2:9" x14ac:dyDescent="0.35">
      <c r="B3258">
        <v>745</v>
      </c>
      <c r="C3258">
        <v>89.95</v>
      </c>
      <c r="D3258">
        <v>96.58</v>
      </c>
      <c r="E3258">
        <v>90.29</v>
      </c>
      <c r="H3258">
        <f t="shared" si="100"/>
        <v>56.58</v>
      </c>
      <c r="I3258">
        <f t="shared" si="101"/>
        <v>70.290000000000006</v>
      </c>
    </row>
    <row r="3259" spans="2:9" x14ac:dyDescent="0.35">
      <c r="B3259">
        <v>744</v>
      </c>
      <c r="C3259">
        <v>89.94</v>
      </c>
      <c r="D3259">
        <v>96.57</v>
      </c>
      <c r="E3259">
        <v>90.27</v>
      </c>
      <c r="H3259">
        <f t="shared" si="100"/>
        <v>56.569999999999993</v>
      </c>
      <c r="I3259">
        <f t="shared" si="101"/>
        <v>70.27</v>
      </c>
    </row>
    <row r="3260" spans="2:9" x14ac:dyDescent="0.35">
      <c r="B3260">
        <v>743</v>
      </c>
      <c r="C3260">
        <v>89.92</v>
      </c>
      <c r="D3260">
        <v>96.56</v>
      </c>
      <c r="E3260">
        <v>90.26</v>
      </c>
      <c r="H3260">
        <f t="shared" si="100"/>
        <v>56.56</v>
      </c>
      <c r="I3260">
        <f t="shared" si="101"/>
        <v>70.260000000000005</v>
      </c>
    </row>
    <row r="3261" spans="2:9" x14ac:dyDescent="0.35">
      <c r="B3261">
        <v>742</v>
      </c>
      <c r="C3261">
        <v>89.89</v>
      </c>
      <c r="D3261">
        <v>96.56</v>
      </c>
      <c r="E3261">
        <v>90.23</v>
      </c>
      <c r="H3261">
        <f t="shared" si="100"/>
        <v>56.56</v>
      </c>
      <c r="I3261">
        <f t="shared" si="101"/>
        <v>70.23</v>
      </c>
    </row>
    <row r="3262" spans="2:9" x14ac:dyDescent="0.35">
      <c r="B3262">
        <v>741</v>
      </c>
      <c r="C3262">
        <v>89.87</v>
      </c>
      <c r="D3262">
        <v>96.54</v>
      </c>
      <c r="E3262">
        <v>90.18</v>
      </c>
      <c r="H3262">
        <f t="shared" si="100"/>
        <v>56.540000000000006</v>
      </c>
      <c r="I3262">
        <f t="shared" si="101"/>
        <v>70.180000000000007</v>
      </c>
    </row>
    <row r="3263" spans="2:9" x14ac:dyDescent="0.35">
      <c r="B3263">
        <v>740</v>
      </c>
      <c r="C3263">
        <v>89.84</v>
      </c>
      <c r="D3263">
        <v>96.53</v>
      </c>
      <c r="E3263">
        <v>90.11</v>
      </c>
      <c r="H3263">
        <f t="shared" si="100"/>
        <v>56.53</v>
      </c>
      <c r="I3263">
        <f t="shared" si="101"/>
        <v>70.11</v>
      </c>
    </row>
    <row r="3264" spans="2:9" x14ac:dyDescent="0.35">
      <c r="B3264">
        <v>739</v>
      </c>
      <c r="C3264">
        <v>89.82</v>
      </c>
      <c r="D3264">
        <v>96.53</v>
      </c>
      <c r="E3264">
        <v>90.03</v>
      </c>
      <c r="H3264">
        <f t="shared" si="100"/>
        <v>56.53</v>
      </c>
      <c r="I3264">
        <f t="shared" si="101"/>
        <v>70.03</v>
      </c>
    </row>
    <row r="3265" spans="2:9" x14ac:dyDescent="0.35">
      <c r="B3265">
        <v>738</v>
      </c>
      <c r="C3265">
        <v>89.8</v>
      </c>
      <c r="D3265">
        <v>96.53</v>
      </c>
      <c r="E3265">
        <v>89.96</v>
      </c>
      <c r="H3265">
        <f t="shared" si="100"/>
        <v>56.53</v>
      </c>
      <c r="I3265">
        <f t="shared" si="101"/>
        <v>69.959999999999994</v>
      </c>
    </row>
    <row r="3266" spans="2:9" x14ac:dyDescent="0.35">
      <c r="B3266">
        <v>737</v>
      </c>
      <c r="C3266">
        <v>89.79</v>
      </c>
      <c r="D3266">
        <v>96.52</v>
      </c>
      <c r="E3266">
        <v>89.88</v>
      </c>
      <c r="H3266">
        <f t="shared" si="100"/>
        <v>56.519999999999996</v>
      </c>
      <c r="I3266">
        <f t="shared" si="101"/>
        <v>69.88</v>
      </c>
    </row>
    <row r="3267" spans="2:9" x14ac:dyDescent="0.35">
      <c r="B3267">
        <v>736</v>
      </c>
      <c r="C3267">
        <v>89.79</v>
      </c>
      <c r="D3267">
        <v>96.5</v>
      </c>
      <c r="E3267">
        <v>89.79</v>
      </c>
      <c r="H3267">
        <f t="shared" si="100"/>
        <v>56.5</v>
      </c>
      <c r="I3267">
        <f t="shared" si="101"/>
        <v>69.790000000000006</v>
      </c>
    </row>
    <row r="3268" spans="2:9" x14ac:dyDescent="0.35">
      <c r="B3268">
        <v>735</v>
      </c>
      <c r="C3268">
        <v>89.8</v>
      </c>
      <c r="D3268">
        <v>96.47</v>
      </c>
      <c r="E3268">
        <v>89.71</v>
      </c>
      <c r="H3268">
        <f t="shared" ref="H3268:H3331" si="102">D3268-$H$2</f>
        <v>56.47</v>
      </c>
      <c r="I3268">
        <f t="shared" ref="I3268:I3331" si="103">E3268-$I$2</f>
        <v>69.709999999999994</v>
      </c>
    </row>
    <row r="3269" spans="2:9" x14ac:dyDescent="0.35">
      <c r="B3269">
        <v>734</v>
      </c>
      <c r="C3269">
        <v>89.82</v>
      </c>
      <c r="D3269">
        <v>96.45</v>
      </c>
      <c r="E3269">
        <v>89.64</v>
      </c>
      <c r="H3269">
        <f t="shared" si="102"/>
        <v>56.45</v>
      </c>
      <c r="I3269">
        <f t="shared" si="103"/>
        <v>69.64</v>
      </c>
    </row>
    <row r="3270" spans="2:9" x14ac:dyDescent="0.35">
      <c r="B3270">
        <v>733</v>
      </c>
      <c r="C3270">
        <v>89.85</v>
      </c>
      <c r="D3270">
        <v>96.42</v>
      </c>
      <c r="E3270">
        <v>89.58</v>
      </c>
      <c r="H3270">
        <f t="shared" si="102"/>
        <v>56.42</v>
      </c>
      <c r="I3270">
        <f t="shared" si="103"/>
        <v>69.58</v>
      </c>
    </row>
    <row r="3271" spans="2:9" x14ac:dyDescent="0.35">
      <c r="B3271">
        <v>732</v>
      </c>
      <c r="C3271">
        <v>89.88</v>
      </c>
      <c r="D3271">
        <v>96.39</v>
      </c>
      <c r="E3271">
        <v>89.53</v>
      </c>
      <c r="H3271">
        <f t="shared" si="102"/>
        <v>56.39</v>
      </c>
      <c r="I3271">
        <f t="shared" si="103"/>
        <v>69.53</v>
      </c>
    </row>
    <row r="3272" spans="2:9" x14ac:dyDescent="0.35">
      <c r="B3272">
        <v>731</v>
      </c>
      <c r="C3272">
        <v>89.92</v>
      </c>
      <c r="D3272">
        <v>96.34</v>
      </c>
      <c r="E3272">
        <v>89.51</v>
      </c>
      <c r="H3272">
        <f t="shared" si="102"/>
        <v>56.34</v>
      </c>
      <c r="I3272">
        <f t="shared" si="103"/>
        <v>69.510000000000005</v>
      </c>
    </row>
    <row r="3273" spans="2:9" x14ac:dyDescent="0.35">
      <c r="B3273">
        <v>730</v>
      </c>
      <c r="C3273">
        <v>89.96</v>
      </c>
      <c r="D3273">
        <v>96.28</v>
      </c>
      <c r="E3273">
        <v>89.52</v>
      </c>
      <c r="H3273">
        <f t="shared" si="102"/>
        <v>56.28</v>
      </c>
      <c r="I3273">
        <f t="shared" si="103"/>
        <v>69.52</v>
      </c>
    </row>
    <row r="3274" spans="2:9" x14ac:dyDescent="0.35">
      <c r="B3274">
        <v>729</v>
      </c>
      <c r="C3274">
        <v>90</v>
      </c>
      <c r="D3274">
        <v>96.24</v>
      </c>
      <c r="E3274">
        <v>89.55</v>
      </c>
      <c r="H3274">
        <f t="shared" si="102"/>
        <v>56.239999999999995</v>
      </c>
      <c r="I3274">
        <f t="shared" si="103"/>
        <v>69.55</v>
      </c>
    </row>
    <row r="3275" spans="2:9" x14ac:dyDescent="0.35">
      <c r="B3275">
        <v>728</v>
      </c>
      <c r="C3275">
        <v>90.03</v>
      </c>
      <c r="D3275">
        <v>96.21</v>
      </c>
      <c r="E3275">
        <v>89.61</v>
      </c>
      <c r="H3275">
        <f t="shared" si="102"/>
        <v>56.209999999999994</v>
      </c>
      <c r="I3275">
        <f t="shared" si="103"/>
        <v>69.61</v>
      </c>
    </row>
    <row r="3276" spans="2:9" x14ac:dyDescent="0.35">
      <c r="B3276">
        <v>727</v>
      </c>
      <c r="C3276">
        <v>90.06</v>
      </c>
      <c r="D3276">
        <v>96.18</v>
      </c>
      <c r="E3276">
        <v>89.69</v>
      </c>
      <c r="H3276">
        <f t="shared" si="102"/>
        <v>56.180000000000007</v>
      </c>
      <c r="I3276">
        <f t="shared" si="103"/>
        <v>69.69</v>
      </c>
    </row>
    <row r="3277" spans="2:9" x14ac:dyDescent="0.35">
      <c r="B3277">
        <v>726</v>
      </c>
      <c r="C3277">
        <v>90.08</v>
      </c>
      <c r="D3277">
        <v>96.13</v>
      </c>
      <c r="E3277">
        <v>89.77</v>
      </c>
      <c r="H3277">
        <f t="shared" si="102"/>
        <v>56.129999999999995</v>
      </c>
      <c r="I3277">
        <f t="shared" si="103"/>
        <v>69.77</v>
      </c>
    </row>
    <row r="3278" spans="2:9" x14ac:dyDescent="0.35">
      <c r="B3278">
        <v>725</v>
      </c>
      <c r="C3278">
        <v>90.09</v>
      </c>
      <c r="D3278">
        <v>96.07</v>
      </c>
      <c r="E3278">
        <v>89.83</v>
      </c>
      <c r="H3278">
        <f t="shared" si="102"/>
        <v>56.069999999999993</v>
      </c>
      <c r="I3278">
        <f t="shared" si="103"/>
        <v>69.83</v>
      </c>
    </row>
    <row r="3279" spans="2:9" x14ac:dyDescent="0.35">
      <c r="B3279">
        <v>724</v>
      </c>
      <c r="C3279">
        <v>90.11</v>
      </c>
      <c r="D3279">
        <v>96</v>
      </c>
      <c r="E3279">
        <v>89.89</v>
      </c>
      <c r="H3279">
        <f t="shared" si="102"/>
        <v>56</v>
      </c>
      <c r="I3279">
        <f t="shared" si="103"/>
        <v>69.89</v>
      </c>
    </row>
    <row r="3280" spans="2:9" x14ac:dyDescent="0.35">
      <c r="B3280">
        <v>723</v>
      </c>
      <c r="C3280">
        <v>90.13</v>
      </c>
      <c r="D3280">
        <v>95.94</v>
      </c>
      <c r="E3280">
        <v>89.94</v>
      </c>
      <c r="H3280">
        <f t="shared" si="102"/>
        <v>55.94</v>
      </c>
      <c r="I3280">
        <f t="shared" si="103"/>
        <v>69.94</v>
      </c>
    </row>
    <row r="3281" spans="2:9" x14ac:dyDescent="0.35">
      <c r="B3281">
        <v>722</v>
      </c>
      <c r="C3281">
        <v>90.14</v>
      </c>
      <c r="D3281">
        <v>95.89</v>
      </c>
      <c r="E3281">
        <v>89.99</v>
      </c>
      <c r="H3281">
        <f t="shared" si="102"/>
        <v>55.89</v>
      </c>
      <c r="I3281">
        <f t="shared" si="103"/>
        <v>69.989999999999995</v>
      </c>
    </row>
    <row r="3282" spans="2:9" x14ac:dyDescent="0.35">
      <c r="B3282">
        <v>721</v>
      </c>
      <c r="C3282">
        <v>90.15</v>
      </c>
      <c r="D3282">
        <v>95.82</v>
      </c>
      <c r="E3282">
        <v>90.03</v>
      </c>
      <c r="H3282">
        <f t="shared" si="102"/>
        <v>55.819999999999993</v>
      </c>
      <c r="I3282">
        <f t="shared" si="103"/>
        <v>70.03</v>
      </c>
    </row>
    <row r="3283" spans="2:9" x14ac:dyDescent="0.35">
      <c r="B3283">
        <v>720</v>
      </c>
      <c r="C3283">
        <v>90.14</v>
      </c>
      <c r="D3283">
        <v>95.74</v>
      </c>
      <c r="E3283">
        <v>90.06</v>
      </c>
      <c r="H3283">
        <f t="shared" si="102"/>
        <v>55.739999999999995</v>
      </c>
      <c r="I3283">
        <f t="shared" si="103"/>
        <v>70.06</v>
      </c>
    </row>
    <row r="3284" spans="2:9" x14ac:dyDescent="0.35">
      <c r="B3284">
        <v>719</v>
      </c>
      <c r="C3284">
        <v>90.13</v>
      </c>
      <c r="D3284">
        <v>95.64</v>
      </c>
      <c r="E3284">
        <v>90.06</v>
      </c>
      <c r="H3284">
        <f t="shared" si="102"/>
        <v>55.64</v>
      </c>
      <c r="I3284">
        <f t="shared" si="103"/>
        <v>70.06</v>
      </c>
    </row>
    <row r="3285" spans="2:9" x14ac:dyDescent="0.35">
      <c r="B3285">
        <v>718</v>
      </c>
      <c r="C3285">
        <v>90.11</v>
      </c>
      <c r="D3285">
        <v>95.53</v>
      </c>
      <c r="E3285">
        <v>90.05</v>
      </c>
      <c r="H3285">
        <f t="shared" si="102"/>
        <v>55.53</v>
      </c>
      <c r="I3285">
        <f t="shared" si="103"/>
        <v>70.05</v>
      </c>
    </row>
    <row r="3286" spans="2:9" x14ac:dyDescent="0.35">
      <c r="B3286">
        <v>717</v>
      </c>
      <c r="C3286">
        <v>90.08</v>
      </c>
      <c r="D3286">
        <v>95.4</v>
      </c>
      <c r="E3286">
        <v>90.03</v>
      </c>
      <c r="H3286">
        <f t="shared" si="102"/>
        <v>55.400000000000006</v>
      </c>
      <c r="I3286">
        <f t="shared" si="103"/>
        <v>70.03</v>
      </c>
    </row>
    <row r="3287" spans="2:9" x14ac:dyDescent="0.35">
      <c r="B3287">
        <v>716</v>
      </c>
      <c r="C3287">
        <v>90.03</v>
      </c>
      <c r="D3287">
        <v>95.26</v>
      </c>
      <c r="E3287">
        <v>89.99</v>
      </c>
      <c r="H3287">
        <f t="shared" si="102"/>
        <v>55.260000000000005</v>
      </c>
      <c r="I3287">
        <f t="shared" si="103"/>
        <v>69.989999999999995</v>
      </c>
    </row>
    <row r="3288" spans="2:9" x14ac:dyDescent="0.35">
      <c r="B3288">
        <v>715</v>
      </c>
      <c r="C3288">
        <v>89.97</v>
      </c>
      <c r="D3288">
        <v>95.1</v>
      </c>
      <c r="E3288">
        <v>89.96</v>
      </c>
      <c r="H3288">
        <f t="shared" si="102"/>
        <v>55.099999999999994</v>
      </c>
      <c r="I3288">
        <f t="shared" si="103"/>
        <v>69.959999999999994</v>
      </c>
    </row>
    <row r="3289" spans="2:9" x14ac:dyDescent="0.35">
      <c r="B3289">
        <v>714</v>
      </c>
      <c r="C3289">
        <v>89.91</v>
      </c>
      <c r="D3289">
        <v>94.9</v>
      </c>
      <c r="E3289">
        <v>89.93</v>
      </c>
      <c r="H3289">
        <f t="shared" si="102"/>
        <v>54.900000000000006</v>
      </c>
      <c r="I3289">
        <f t="shared" si="103"/>
        <v>69.930000000000007</v>
      </c>
    </row>
    <row r="3290" spans="2:9" x14ac:dyDescent="0.35">
      <c r="B3290">
        <v>713</v>
      </c>
      <c r="C3290">
        <v>89.84</v>
      </c>
      <c r="D3290">
        <v>94.64</v>
      </c>
      <c r="E3290">
        <v>89.92</v>
      </c>
      <c r="H3290">
        <f t="shared" si="102"/>
        <v>54.64</v>
      </c>
      <c r="I3290">
        <f t="shared" si="103"/>
        <v>69.92</v>
      </c>
    </row>
    <row r="3291" spans="2:9" x14ac:dyDescent="0.35">
      <c r="B3291">
        <v>712</v>
      </c>
      <c r="C3291">
        <v>89.78</v>
      </c>
      <c r="D3291">
        <v>94.3</v>
      </c>
      <c r="E3291">
        <v>89.91</v>
      </c>
      <c r="H3291">
        <f t="shared" si="102"/>
        <v>54.3</v>
      </c>
      <c r="I3291">
        <f t="shared" si="103"/>
        <v>69.91</v>
      </c>
    </row>
    <row r="3292" spans="2:9" x14ac:dyDescent="0.35">
      <c r="B3292">
        <v>711</v>
      </c>
      <c r="C3292">
        <v>89.72</v>
      </c>
      <c r="D3292">
        <v>93.83</v>
      </c>
      <c r="E3292">
        <v>89.88</v>
      </c>
      <c r="H3292">
        <f t="shared" si="102"/>
        <v>53.83</v>
      </c>
      <c r="I3292">
        <f t="shared" si="103"/>
        <v>69.88</v>
      </c>
    </row>
    <row r="3293" spans="2:9" x14ac:dyDescent="0.35">
      <c r="B3293">
        <v>710</v>
      </c>
      <c r="C3293">
        <v>89.68</v>
      </c>
      <c r="D3293">
        <v>93.2</v>
      </c>
      <c r="E3293">
        <v>89.84</v>
      </c>
      <c r="H3293">
        <f t="shared" si="102"/>
        <v>53.2</v>
      </c>
      <c r="I3293">
        <f t="shared" si="103"/>
        <v>69.84</v>
      </c>
    </row>
    <row r="3294" spans="2:9" x14ac:dyDescent="0.35">
      <c r="B3294">
        <v>709</v>
      </c>
      <c r="C3294">
        <v>89.66</v>
      </c>
      <c r="D3294">
        <v>92.4</v>
      </c>
      <c r="E3294">
        <v>89.78</v>
      </c>
      <c r="H3294">
        <f t="shared" si="102"/>
        <v>52.400000000000006</v>
      </c>
      <c r="I3294">
        <f t="shared" si="103"/>
        <v>69.78</v>
      </c>
    </row>
    <row r="3295" spans="2:9" x14ac:dyDescent="0.35">
      <c r="B3295">
        <v>708</v>
      </c>
      <c r="C3295">
        <v>89.65</v>
      </c>
      <c r="D3295">
        <v>91.46</v>
      </c>
      <c r="E3295">
        <v>89.71</v>
      </c>
      <c r="H3295">
        <f t="shared" si="102"/>
        <v>51.459999999999994</v>
      </c>
      <c r="I3295">
        <f t="shared" si="103"/>
        <v>69.709999999999994</v>
      </c>
    </row>
    <row r="3296" spans="2:9" x14ac:dyDescent="0.35">
      <c r="B3296">
        <v>707</v>
      </c>
      <c r="C3296">
        <v>89.66</v>
      </c>
      <c r="D3296">
        <v>90.46</v>
      </c>
      <c r="E3296">
        <v>89.64</v>
      </c>
      <c r="H3296">
        <f t="shared" si="102"/>
        <v>50.459999999999994</v>
      </c>
      <c r="I3296">
        <f t="shared" si="103"/>
        <v>69.64</v>
      </c>
    </row>
    <row r="3297" spans="2:9" x14ac:dyDescent="0.35">
      <c r="B3297">
        <v>706</v>
      </c>
      <c r="C3297">
        <v>89.67</v>
      </c>
      <c r="D3297">
        <v>89.54</v>
      </c>
      <c r="E3297">
        <v>89.57</v>
      </c>
      <c r="H3297">
        <f t="shared" si="102"/>
        <v>49.540000000000006</v>
      </c>
      <c r="I3297">
        <f t="shared" si="103"/>
        <v>69.569999999999993</v>
      </c>
    </row>
    <row r="3298" spans="2:9" x14ac:dyDescent="0.35">
      <c r="B3298">
        <v>705</v>
      </c>
      <c r="C3298">
        <v>89.68</v>
      </c>
      <c r="D3298">
        <v>88.89</v>
      </c>
      <c r="E3298">
        <v>89.51</v>
      </c>
      <c r="H3298">
        <f t="shared" si="102"/>
        <v>48.89</v>
      </c>
      <c r="I3298">
        <f t="shared" si="103"/>
        <v>69.510000000000005</v>
      </c>
    </row>
    <row r="3299" spans="2:9" x14ac:dyDescent="0.35">
      <c r="B3299">
        <v>704</v>
      </c>
      <c r="C3299">
        <v>89.69</v>
      </c>
      <c r="D3299">
        <v>88.69</v>
      </c>
      <c r="E3299">
        <v>89.46</v>
      </c>
      <c r="H3299">
        <f t="shared" si="102"/>
        <v>48.69</v>
      </c>
      <c r="I3299">
        <f t="shared" si="103"/>
        <v>69.459999999999994</v>
      </c>
    </row>
    <row r="3300" spans="2:9" x14ac:dyDescent="0.35">
      <c r="B3300">
        <v>703</v>
      </c>
      <c r="C3300">
        <v>89.67</v>
      </c>
      <c r="D3300">
        <v>88.96</v>
      </c>
      <c r="E3300">
        <v>89.41</v>
      </c>
      <c r="H3300">
        <f t="shared" si="102"/>
        <v>48.959999999999994</v>
      </c>
      <c r="I3300">
        <f t="shared" si="103"/>
        <v>69.41</v>
      </c>
    </row>
    <row r="3301" spans="2:9" x14ac:dyDescent="0.35">
      <c r="B3301">
        <v>702</v>
      </c>
      <c r="C3301">
        <v>89.64</v>
      </c>
      <c r="D3301">
        <v>89.64</v>
      </c>
      <c r="E3301">
        <v>89.36</v>
      </c>
      <c r="H3301">
        <f t="shared" si="102"/>
        <v>49.64</v>
      </c>
      <c r="I3301">
        <f t="shared" si="103"/>
        <v>69.36</v>
      </c>
    </row>
    <row r="3302" spans="2:9" x14ac:dyDescent="0.35">
      <c r="B3302">
        <v>701</v>
      </c>
      <c r="C3302">
        <v>89.59</v>
      </c>
      <c r="D3302">
        <v>90.52</v>
      </c>
      <c r="E3302">
        <v>89.31</v>
      </c>
      <c r="H3302">
        <f t="shared" si="102"/>
        <v>50.519999999999996</v>
      </c>
      <c r="I3302">
        <f t="shared" si="103"/>
        <v>69.31</v>
      </c>
    </row>
    <row r="3303" spans="2:9" x14ac:dyDescent="0.35">
      <c r="B3303">
        <v>700</v>
      </c>
      <c r="C3303">
        <v>89.54</v>
      </c>
      <c r="D3303">
        <v>91.4</v>
      </c>
      <c r="E3303">
        <v>89.24</v>
      </c>
      <c r="H3303">
        <f t="shared" si="102"/>
        <v>51.400000000000006</v>
      </c>
      <c r="I3303">
        <f t="shared" si="103"/>
        <v>69.239999999999995</v>
      </c>
    </row>
    <row r="3304" spans="2:9" x14ac:dyDescent="0.35">
      <c r="B3304">
        <v>699</v>
      </c>
      <c r="C3304">
        <v>89.49</v>
      </c>
      <c r="D3304">
        <v>92.12</v>
      </c>
      <c r="E3304">
        <v>89.16</v>
      </c>
      <c r="H3304">
        <f t="shared" si="102"/>
        <v>52.120000000000005</v>
      </c>
      <c r="I3304">
        <f t="shared" si="103"/>
        <v>69.16</v>
      </c>
    </row>
    <row r="3305" spans="2:9" x14ac:dyDescent="0.35">
      <c r="B3305">
        <v>698</v>
      </c>
      <c r="C3305">
        <v>89.45</v>
      </c>
      <c r="D3305">
        <v>92.58</v>
      </c>
      <c r="E3305">
        <v>89.1</v>
      </c>
      <c r="H3305">
        <f t="shared" si="102"/>
        <v>52.58</v>
      </c>
      <c r="I3305">
        <f t="shared" si="103"/>
        <v>69.099999999999994</v>
      </c>
    </row>
    <row r="3306" spans="2:9" x14ac:dyDescent="0.35">
      <c r="B3306">
        <v>697</v>
      </c>
      <c r="C3306">
        <v>89.42</v>
      </c>
      <c r="D3306">
        <v>92.79</v>
      </c>
      <c r="E3306">
        <v>89.04</v>
      </c>
      <c r="H3306">
        <f t="shared" si="102"/>
        <v>52.790000000000006</v>
      </c>
      <c r="I3306">
        <f t="shared" si="103"/>
        <v>69.040000000000006</v>
      </c>
    </row>
    <row r="3307" spans="2:9" x14ac:dyDescent="0.35">
      <c r="B3307">
        <v>696</v>
      </c>
      <c r="C3307">
        <v>89.41</v>
      </c>
      <c r="D3307">
        <v>92.77</v>
      </c>
      <c r="E3307">
        <v>89</v>
      </c>
      <c r="H3307">
        <f t="shared" si="102"/>
        <v>52.769999999999996</v>
      </c>
      <c r="I3307">
        <f t="shared" si="103"/>
        <v>69</v>
      </c>
    </row>
    <row r="3308" spans="2:9" x14ac:dyDescent="0.35">
      <c r="B3308">
        <v>695</v>
      </c>
      <c r="C3308">
        <v>89.41</v>
      </c>
      <c r="D3308">
        <v>92.58</v>
      </c>
      <c r="E3308">
        <v>88.99</v>
      </c>
      <c r="H3308">
        <f t="shared" si="102"/>
        <v>52.58</v>
      </c>
      <c r="I3308">
        <f t="shared" si="103"/>
        <v>68.989999999999995</v>
      </c>
    </row>
    <row r="3309" spans="2:9" x14ac:dyDescent="0.35">
      <c r="B3309">
        <v>694</v>
      </c>
      <c r="C3309">
        <v>89.42</v>
      </c>
      <c r="D3309">
        <v>92.22</v>
      </c>
      <c r="E3309">
        <v>89</v>
      </c>
      <c r="H3309">
        <f t="shared" si="102"/>
        <v>52.22</v>
      </c>
      <c r="I3309">
        <f t="shared" si="103"/>
        <v>69</v>
      </c>
    </row>
    <row r="3310" spans="2:9" x14ac:dyDescent="0.35">
      <c r="B3310">
        <v>693</v>
      </c>
      <c r="C3310">
        <v>89.44</v>
      </c>
      <c r="D3310">
        <v>91.71</v>
      </c>
      <c r="E3310">
        <v>89.04</v>
      </c>
      <c r="H3310">
        <f t="shared" si="102"/>
        <v>51.709999999999994</v>
      </c>
      <c r="I3310">
        <f t="shared" si="103"/>
        <v>69.040000000000006</v>
      </c>
    </row>
    <row r="3311" spans="2:9" x14ac:dyDescent="0.35">
      <c r="B3311">
        <v>692</v>
      </c>
      <c r="C3311">
        <v>89.46</v>
      </c>
      <c r="D3311">
        <v>91.04</v>
      </c>
      <c r="E3311">
        <v>89.12</v>
      </c>
      <c r="H3311">
        <f t="shared" si="102"/>
        <v>51.040000000000006</v>
      </c>
      <c r="I3311">
        <f t="shared" si="103"/>
        <v>69.12</v>
      </c>
    </row>
    <row r="3312" spans="2:9" x14ac:dyDescent="0.35">
      <c r="B3312">
        <v>691</v>
      </c>
      <c r="C3312">
        <v>89.49</v>
      </c>
      <c r="D3312">
        <v>90.21</v>
      </c>
      <c r="E3312">
        <v>89.21</v>
      </c>
      <c r="H3312">
        <f t="shared" si="102"/>
        <v>50.209999999999994</v>
      </c>
      <c r="I3312">
        <f t="shared" si="103"/>
        <v>69.209999999999994</v>
      </c>
    </row>
    <row r="3313" spans="2:9" x14ac:dyDescent="0.35">
      <c r="B3313">
        <v>690</v>
      </c>
      <c r="C3313">
        <v>89.5</v>
      </c>
      <c r="D3313">
        <v>89.24</v>
      </c>
      <c r="E3313">
        <v>89.32</v>
      </c>
      <c r="H3313">
        <f t="shared" si="102"/>
        <v>49.239999999999995</v>
      </c>
      <c r="I3313">
        <f t="shared" si="103"/>
        <v>69.319999999999993</v>
      </c>
    </row>
    <row r="3314" spans="2:9" x14ac:dyDescent="0.35">
      <c r="B3314">
        <v>689</v>
      </c>
      <c r="C3314">
        <v>89.51</v>
      </c>
      <c r="D3314">
        <v>88.13</v>
      </c>
      <c r="E3314">
        <v>89.43</v>
      </c>
      <c r="H3314">
        <f t="shared" si="102"/>
        <v>48.129999999999995</v>
      </c>
      <c r="I3314">
        <f t="shared" si="103"/>
        <v>69.430000000000007</v>
      </c>
    </row>
    <row r="3315" spans="2:9" x14ac:dyDescent="0.35">
      <c r="B3315">
        <v>688</v>
      </c>
      <c r="C3315">
        <v>89.53</v>
      </c>
      <c r="D3315">
        <v>86.9</v>
      </c>
      <c r="E3315">
        <v>89.55</v>
      </c>
      <c r="H3315">
        <f t="shared" si="102"/>
        <v>46.900000000000006</v>
      </c>
      <c r="I3315">
        <f t="shared" si="103"/>
        <v>69.55</v>
      </c>
    </row>
    <row r="3316" spans="2:9" x14ac:dyDescent="0.35">
      <c r="B3316">
        <v>687</v>
      </c>
      <c r="C3316">
        <v>89.57</v>
      </c>
      <c r="D3316">
        <v>85.61</v>
      </c>
      <c r="E3316">
        <v>89.66</v>
      </c>
      <c r="H3316">
        <f t="shared" si="102"/>
        <v>45.61</v>
      </c>
      <c r="I3316">
        <f t="shared" si="103"/>
        <v>69.66</v>
      </c>
    </row>
    <row r="3317" spans="2:9" x14ac:dyDescent="0.35">
      <c r="B3317">
        <v>686</v>
      </c>
      <c r="C3317">
        <v>89.63</v>
      </c>
      <c r="D3317">
        <v>84.42</v>
      </c>
      <c r="E3317">
        <v>89.78</v>
      </c>
      <c r="H3317">
        <f t="shared" si="102"/>
        <v>44.42</v>
      </c>
      <c r="I3317">
        <f t="shared" si="103"/>
        <v>69.78</v>
      </c>
    </row>
    <row r="3318" spans="2:9" x14ac:dyDescent="0.35">
      <c r="B3318">
        <v>685</v>
      </c>
      <c r="C3318">
        <v>89.69</v>
      </c>
      <c r="D3318">
        <v>83.58</v>
      </c>
      <c r="E3318">
        <v>89.91</v>
      </c>
      <c r="H3318">
        <f t="shared" si="102"/>
        <v>43.58</v>
      </c>
      <c r="I3318">
        <f t="shared" si="103"/>
        <v>69.91</v>
      </c>
    </row>
    <row r="3319" spans="2:9" x14ac:dyDescent="0.35">
      <c r="B3319">
        <v>684</v>
      </c>
      <c r="C3319">
        <v>89.76</v>
      </c>
      <c r="D3319">
        <v>83.36</v>
      </c>
      <c r="E3319">
        <v>90.01</v>
      </c>
      <c r="H3319">
        <f t="shared" si="102"/>
        <v>43.36</v>
      </c>
      <c r="I3319">
        <f t="shared" si="103"/>
        <v>70.010000000000005</v>
      </c>
    </row>
    <row r="3320" spans="2:9" x14ac:dyDescent="0.35">
      <c r="B3320">
        <v>683</v>
      </c>
      <c r="C3320">
        <v>89.83</v>
      </c>
      <c r="D3320">
        <v>83.89</v>
      </c>
      <c r="E3320">
        <v>90.09</v>
      </c>
      <c r="H3320">
        <f t="shared" si="102"/>
        <v>43.89</v>
      </c>
      <c r="I3320">
        <f t="shared" si="103"/>
        <v>70.09</v>
      </c>
    </row>
    <row r="3321" spans="2:9" x14ac:dyDescent="0.35">
      <c r="B3321">
        <v>682</v>
      </c>
      <c r="C3321">
        <v>89.89</v>
      </c>
      <c r="D3321">
        <v>85.09</v>
      </c>
      <c r="E3321">
        <v>90.12</v>
      </c>
      <c r="H3321">
        <f t="shared" si="102"/>
        <v>45.09</v>
      </c>
      <c r="I3321">
        <f t="shared" si="103"/>
        <v>70.12</v>
      </c>
    </row>
    <row r="3322" spans="2:9" x14ac:dyDescent="0.35">
      <c r="B3322">
        <v>681</v>
      </c>
      <c r="C3322">
        <v>89.95</v>
      </c>
      <c r="D3322">
        <v>86.74</v>
      </c>
      <c r="E3322">
        <v>90.14</v>
      </c>
      <c r="H3322">
        <f t="shared" si="102"/>
        <v>46.739999999999995</v>
      </c>
      <c r="I3322">
        <f t="shared" si="103"/>
        <v>70.14</v>
      </c>
    </row>
    <row r="3323" spans="2:9" x14ac:dyDescent="0.35">
      <c r="B3323">
        <v>680</v>
      </c>
      <c r="C3323">
        <v>90.01</v>
      </c>
      <c r="D3323">
        <v>88.51</v>
      </c>
      <c r="E3323">
        <v>90.17</v>
      </c>
      <c r="H3323">
        <f t="shared" si="102"/>
        <v>48.510000000000005</v>
      </c>
      <c r="I3323">
        <f t="shared" si="103"/>
        <v>70.17</v>
      </c>
    </row>
    <row r="3324" spans="2:9" x14ac:dyDescent="0.35">
      <c r="B3324">
        <v>679</v>
      </c>
      <c r="C3324">
        <v>90.06</v>
      </c>
      <c r="D3324">
        <v>90.11</v>
      </c>
      <c r="E3324">
        <v>90.21</v>
      </c>
      <c r="H3324">
        <f t="shared" si="102"/>
        <v>50.11</v>
      </c>
      <c r="I3324">
        <f t="shared" si="103"/>
        <v>70.209999999999994</v>
      </c>
    </row>
    <row r="3325" spans="2:9" x14ac:dyDescent="0.35">
      <c r="B3325">
        <v>678</v>
      </c>
      <c r="C3325">
        <v>90.12</v>
      </c>
      <c r="D3325">
        <v>91.4</v>
      </c>
      <c r="E3325">
        <v>90.27</v>
      </c>
      <c r="H3325">
        <f t="shared" si="102"/>
        <v>51.400000000000006</v>
      </c>
      <c r="I3325">
        <f t="shared" si="103"/>
        <v>70.27</v>
      </c>
    </row>
    <row r="3326" spans="2:9" x14ac:dyDescent="0.35">
      <c r="B3326">
        <v>677</v>
      </c>
      <c r="C3326">
        <v>90.17</v>
      </c>
      <c r="D3326">
        <v>92.37</v>
      </c>
      <c r="E3326">
        <v>90.32</v>
      </c>
      <c r="H3326">
        <f t="shared" si="102"/>
        <v>52.370000000000005</v>
      </c>
      <c r="I3326">
        <f t="shared" si="103"/>
        <v>70.319999999999993</v>
      </c>
    </row>
    <row r="3327" spans="2:9" x14ac:dyDescent="0.35">
      <c r="B3327">
        <v>676</v>
      </c>
      <c r="C3327">
        <v>90.23</v>
      </c>
      <c r="D3327">
        <v>93.09</v>
      </c>
      <c r="E3327">
        <v>90.36</v>
      </c>
      <c r="H3327">
        <f t="shared" si="102"/>
        <v>53.09</v>
      </c>
      <c r="I3327">
        <f t="shared" si="103"/>
        <v>70.36</v>
      </c>
    </row>
    <row r="3328" spans="2:9" x14ac:dyDescent="0.35">
      <c r="B3328">
        <v>675</v>
      </c>
      <c r="C3328">
        <v>90.28</v>
      </c>
      <c r="D3328">
        <v>93.61</v>
      </c>
      <c r="E3328">
        <v>90.38</v>
      </c>
      <c r="H3328">
        <f t="shared" si="102"/>
        <v>53.61</v>
      </c>
      <c r="I3328">
        <f t="shared" si="103"/>
        <v>70.38</v>
      </c>
    </row>
    <row r="3329" spans="2:9" x14ac:dyDescent="0.35">
      <c r="B3329">
        <v>674</v>
      </c>
      <c r="C3329">
        <v>90.33</v>
      </c>
      <c r="D3329">
        <v>93.97</v>
      </c>
      <c r="E3329">
        <v>90.4</v>
      </c>
      <c r="H3329">
        <f t="shared" si="102"/>
        <v>53.97</v>
      </c>
      <c r="I3329">
        <f t="shared" si="103"/>
        <v>70.400000000000006</v>
      </c>
    </row>
    <row r="3330" spans="2:9" x14ac:dyDescent="0.35">
      <c r="B3330">
        <v>673</v>
      </c>
      <c r="C3330">
        <v>90.38</v>
      </c>
      <c r="D3330">
        <v>94.23</v>
      </c>
      <c r="E3330">
        <v>90.42</v>
      </c>
      <c r="H3330">
        <f t="shared" si="102"/>
        <v>54.230000000000004</v>
      </c>
      <c r="I3330">
        <f t="shared" si="103"/>
        <v>70.42</v>
      </c>
    </row>
    <row r="3331" spans="2:9" x14ac:dyDescent="0.35">
      <c r="B3331">
        <v>672</v>
      </c>
      <c r="C3331">
        <v>90.44</v>
      </c>
      <c r="D3331">
        <v>94.43</v>
      </c>
      <c r="E3331">
        <v>90.45</v>
      </c>
      <c r="H3331">
        <f t="shared" si="102"/>
        <v>54.430000000000007</v>
      </c>
      <c r="I3331">
        <f t="shared" si="103"/>
        <v>70.45</v>
      </c>
    </row>
    <row r="3332" spans="2:9" x14ac:dyDescent="0.35">
      <c r="B3332">
        <v>671</v>
      </c>
      <c r="C3332">
        <v>90.5</v>
      </c>
      <c r="D3332">
        <v>94.58</v>
      </c>
      <c r="E3332">
        <v>90.47</v>
      </c>
      <c r="H3332">
        <f t="shared" ref="H3332:H3395" si="104">D3332-$H$2</f>
        <v>54.58</v>
      </c>
      <c r="I3332">
        <f t="shared" ref="I3332:I3395" si="105">E3332-$I$2</f>
        <v>70.47</v>
      </c>
    </row>
    <row r="3333" spans="2:9" x14ac:dyDescent="0.35">
      <c r="B3333">
        <v>670</v>
      </c>
      <c r="C3333">
        <v>90.57</v>
      </c>
      <c r="D3333">
        <v>94.71</v>
      </c>
      <c r="E3333">
        <v>90.49</v>
      </c>
      <c r="H3333">
        <f t="shared" si="104"/>
        <v>54.709999999999994</v>
      </c>
      <c r="I3333">
        <f t="shared" si="105"/>
        <v>70.489999999999995</v>
      </c>
    </row>
    <row r="3334" spans="2:9" x14ac:dyDescent="0.35">
      <c r="B3334">
        <v>669</v>
      </c>
      <c r="C3334">
        <v>90.64</v>
      </c>
      <c r="D3334">
        <v>94.83</v>
      </c>
      <c r="E3334">
        <v>90.5</v>
      </c>
      <c r="H3334">
        <f t="shared" si="104"/>
        <v>54.83</v>
      </c>
      <c r="I3334">
        <f t="shared" si="105"/>
        <v>70.5</v>
      </c>
    </row>
    <row r="3335" spans="2:9" x14ac:dyDescent="0.35">
      <c r="B3335">
        <v>668</v>
      </c>
      <c r="C3335">
        <v>90.69</v>
      </c>
      <c r="D3335">
        <v>94.94</v>
      </c>
      <c r="E3335">
        <v>90.49</v>
      </c>
      <c r="H3335">
        <f t="shared" si="104"/>
        <v>54.94</v>
      </c>
      <c r="I3335">
        <f t="shared" si="105"/>
        <v>70.489999999999995</v>
      </c>
    </row>
    <row r="3336" spans="2:9" x14ac:dyDescent="0.35">
      <c r="B3336">
        <v>667</v>
      </c>
      <c r="C3336">
        <v>90.73</v>
      </c>
      <c r="D3336">
        <v>95.04</v>
      </c>
      <c r="E3336">
        <v>90.45</v>
      </c>
      <c r="H3336">
        <f t="shared" si="104"/>
        <v>55.040000000000006</v>
      </c>
      <c r="I3336">
        <f t="shared" si="105"/>
        <v>70.45</v>
      </c>
    </row>
    <row r="3337" spans="2:9" x14ac:dyDescent="0.35">
      <c r="B3337">
        <v>666</v>
      </c>
      <c r="C3337">
        <v>90.75</v>
      </c>
      <c r="D3337">
        <v>95.14</v>
      </c>
      <c r="E3337">
        <v>90.43</v>
      </c>
      <c r="H3337">
        <f t="shared" si="104"/>
        <v>55.14</v>
      </c>
      <c r="I3337">
        <f t="shared" si="105"/>
        <v>70.430000000000007</v>
      </c>
    </row>
    <row r="3338" spans="2:9" x14ac:dyDescent="0.35">
      <c r="B3338">
        <v>665</v>
      </c>
      <c r="C3338">
        <v>90.78</v>
      </c>
      <c r="D3338">
        <v>95.22</v>
      </c>
      <c r="E3338">
        <v>90.42</v>
      </c>
      <c r="H3338">
        <f t="shared" si="104"/>
        <v>55.22</v>
      </c>
      <c r="I3338">
        <f t="shared" si="105"/>
        <v>70.42</v>
      </c>
    </row>
    <row r="3339" spans="2:9" x14ac:dyDescent="0.35">
      <c r="B3339">
        <v>664</v>
      </c>
      <c r="C3339">
        <v>90.82</v>
      </c>
      <c r="D3339">
        <v>95.27</v>
      </c>
      <c r="E3339">
        <v>90.41</v>
      </c>
      <c r="H3339">
        <f t="shared" si="104"/>
        <v>55.269999999999996</v>
      </c>
      <c r="I3339">
        <f t="shared" si="105"/>
        <v>70.41</v>
      </c>
    </row>
    <row r="3340" spans="2:9" x14ac:dyDescent="0.35">
      <c r="B3340">
        <v>663</v>
      </c>
      <c r="C3340">
        <v>90.85</v>
      </c>
      <c r="D3340">
        <v>95.29</v>
      </c>
      <c r="E3340">
        <v>90.39</v>
      </c>
      <c r="H3340">
        <f t="shared" si="104"/>
        <v>55.290000000000006</v>
      </c>
      <c r="I3340">
        <f t="shared" si="105"/>
        <v>70.39</v>
      </c>
    </row>
    <row r="3341" spans="2:9" x14ac:dyDescent="0.35">
      <c r="B3341">
        <v>662</v>
      </c>
      <c r="C3341">
        <v>90.89</v>
      </c>
      <c r="D3341">
        <v>95.28</v>
      </c>
      <c r="E3341">
        <v>90.38</v>
      </c>
      <c r="H3341">
        <f t="shared" si="104"/>
        <v>55.28</v>
      </c>
      <c r="I3341">
        <f t="shared" si="105"/>
        <v>70.38</v>
      </c>
    </row>
    <row r="3342" spans="2:9" x14ac:dyDescent="0.35">
      <c r="B3342">
        <v>661</v>
      </c>
      <c r="C3342">
        <v>90.92</v>
      </c>
      <c r="D3342">
        <v>95.26</v>
      </c>
      <c r="E3342">
        <v>90.37</v>
      </c>
      <c r="H3342">
        <f t="shared" si="104"/>
        <v>55.260000000000005</v>
      </c>
      <c r="I3342">
        <f t="shared" si="105"/>
        <v>70.37</v>
      </c>
    </row>
    <row r="3343" spans="2:9" x14ac:dyDescent="0.35">
      <c r="B3343">
        <v>660</v>
      </c>
      <c r="C3343">
        <v>90.96</v>
      </c>
      <c r="D3343">
        <v>95.26</v>
      </c>
      <c r="E3343">
        <v>90.36</v>
      </c>
      <c r="H3343">
        <f t="shared" si="104"/>
        <v>55.260000000000005</v>
      </c>
      <c r="I3343">
        <f t="shared" si="105"/>
        <v>70.36</v>
      </c>
    </row>
    <row r="3344" spans="2:9" x14ac:dyDescent="0.35">
      <c r="B3344">
        <v>659</v>
      </c>
      <c r="C3344">
        <v>91</v>
      </c>
      <c r="D3344">
        <v>95.28</v>
      </c>
      <c r="E3344">
        <v>90.36</v>
      </c>
      <c r="H3344">
        <f t="shared" si="104"/>
        <v>55.28</v>
      </c>
      <c r="I3344">
        <f t="shared" si="105"/>
        <v>70.36</v>
      </c>
    </row>
    <row r="3345" spans="2:9" x14ac:dyDescent="0.35">
      <c r="B3345">
        <v>658</v>
      </c>
      <c r="C3345">
        <v>91.04</v>
      </c>
      <c r="D3345">
        <v>95.29</v>
      </c>
      <c r="E3345">
        <v>90.35</v>
      </c>
      <c r="H3345">
        <f t="shared" si="104"/>
        <v>55.290000000000006</v>
      </c>
      <c r="I3345">
        <f t="shared" si="105"/>
        <v>70.349999999999994</v>
      </c>
    </row>
    <row r="3346" spans="2:9" x14ac:dyDescent="0.35">
      <c r="B3346">
        <v>657</v>
      </c>
      <c r="C3346">
        <v>91.1</v>
      </c>
      <c r="D3346">
        <v>95.29</v>
      </c>
      <c r="E3346">
        <v>90.34</v>
      </c>
      <c r="H3346">
        <f t="shared" si="104"/>
        <v>55.290000000000006</v>
      </c>
      <c r="I3346">
        <f t="shared" si="105"/>
        <v>70.34</v>
      </c>
    </row>
    <row r="3347" spans="2:9" x14ac:dyDescent="0.35">
      <c r="B3347">
        <v>656</v>
      </c>
      <c r="C3347">
        <v>91.15</v>
      </c>
      <c r="D3347">
        <v>95.28</v>
      </c>
      <c r="E3347">
        <v>90.33</v>
      </c>
      <c r="H3347">
        <f t="shared" si="104"/>
        <v>55.28</v>
      </c>
      <c r="I3347">
        <f t="shared" si="105"/>
        <v>70.33</v>
      </c>
    </row>
    <row r="3348" spans="2:9" x14ac:dyDescent="0.35">
      <c r="B3348">
        <v>655</v>
      </c>
      <c r="C3348">
        <v>91.19</v>
      </c>
      <c r="D3348">
        <v>95.24</v>
      </c>
      <c r="E3348">
        <v>90.33</v>
      </c>
      <c r="H3348">
        <f t="shared" si="104"/>
        <v>55.239999999999995</v>
      </c>
      <c r="I3348">
        <f t="shared" si="105"/>
        <v>70.33</v>
      </c>
    </row>
    <row r="3349" spans="2:9" x14ac:dyDescent="0.35">
      <c r="B3349">
        <v>654</v>
      </c>
      <c r="C3349">
        <v>91.18</v>
      </c>
      <c r="D3349">
        <v>95.21</v>
      </c>
      <c r="E3349">
        <v>90.32</v>
      </c>
      <c r="H3349">
        <f t="shared" si="104"/>
        <v>55.209999999999994</v>
      </c>
      <c r="I3349">
        <f t="shared" si="105"/>
        <v>70.319999999999993</v>
      </c>
    </row>
    <row r="3350" spans="2:9" x14ac:dyDescent="0.35">
      <c r="B3350">
        <v>653</v>
      </c>
      <c r="C3350">
        <v>91.14</v>
      </c>
      <c r="D3350">
        <v>95.19</v>
      </c>
      <c r="E3350">
        <v>90.32</v>
      </c>
      <c r="H3350">
        <f t="shared" si="104"/>
        <v>55.19</v>
      </c>
      <c r="I3350">
        <f t="shared" si="105"/>
        <v>70.319999999999993</v>
      </c>
    </row>
    <row r="3351" spans="2:9" x14ac:dyDescent="0.35">
      <c r="B3351">
        <v>652</v>
      </c>
      <c r="C3351">
        <v>91.06</v>
      </c>
      <c r="D3351">
        <v>95.16</v>
      </c>
      <c r="E3351">
        <v>90.31</v>
      </c>
      <c r="H3351">
        <f t="shared" si="104"/>
        <v>55.16</v>
      </c>
      <c r="I3351">
        <f t="shared" si="105"/>
        <v>70.31</v>
      </c>
    </row>
    <row r="3352" spans="2:9" x14ac:dyDescent="0.35">
      <c r="B3352">
        <v>651</v>
      </c>
      <c r="C3352">
        <v>90.94</v>
      </c>
      <c r="D3352">
        <v>95.11</v>
      </c>
      <c r="E3352">
        <v>90.28</v>
      </c>
      <c r="H3352">
        <f t="shared" si="104"/>
        <v>55.11</v>
      </c>
      <c r="I3352">
        <f t="shared" si="105"/>
        <v>70.28</v>
      </c>
    </row>
    <row r="3353" spans="2:9" x14ac:dyDescent="0.35">
      <c r="B3353">
        <v>650</v>
      </c>
      <c r="C3353">
        <v>90.75</v>
      </c>
      <c r="D3353">
        <v>95.03</v>
      </c>
      <c r="E3353">
        <v>90.24</v>
      </c>
      <c r="H3353">
        <f t="shared" si="104"/>
        <v>55.03</v>
      </c>
      <c r="I3353">
        <f t="shared" si="105"/>
        <v>70.239999999999995</v>
      </c>
    </row>
    <row r="3354" spans="2:9" x14ac:dyDescent="0.35">
      <c r="B3354">
        <v>649</v>
      </c>
      <c r="C3354">
        <v>90.47</v>
      </c>
      <c r="D3354">
        <v>94.92</v>
      </c>
      <c r="E3354">
        <v>90.18</v>
      </c>
      <c r="H3354">
        <f t="shared" si="104"/>
        <v>54.92</v>
      </c>
      <c r="I3354">
        <f t="shared" si="105"/>
        <v>70.180000000000007</v>
      </c>
    </row>
    <row r="3355" spans="2:9" x14ac:dyDescent="0.35">
      <c r="B3355">
        <v>648</v>
      </c>
      <c r="C3355">
        <v>90.12</v>
      </c>
      <c r="D3355">
        <v>94.78</v>
      </c>
      <c r="E3355">
        <v>90.07</v>
      </c>
      <c r="H3355">
        <f t="shared" si="104"/>
        <v>54.78</v>
      </c>
      <c r="I3355">
        <f t="shared" si="105"/>
        <v>70.069999999999993</v>
      </c>
    </row>
    <row r="3356" spans="2:9" x14ac:dyDescent="0.35">
      <c r="B3356">
        <v>647</v>
      </c>
      <c r="C3356">
        <v>89.7</v>
      </c>
      <c r="D3356">
        <v>94.6</v>
      </c>
      <c r="E3356">
        <v>89.89</v>
      </c>
      <c r="H3356">
        <f t="shared" si="104"/>
        <v>54.599999999999994</v>
      </c>
      <c r="I3356">
        <f t="shared" si="105"/>
        <v>69.89</v>
      </c>
    </row>
    <row r="3357" spans="2:9" x14ac:dyDescent="0.35">
      <c r="B3357">
        <v>646</v>
      </c>
      <c r="C3357">
        <v>89.3</v>
      </c>
      <c r="D3357">
        <v>94.36</v>
      </c>
      <c r="E3357">
        <v>89.67</v>
      </c>
      <c r="H3357">
        <f t="shared" si="104"/>
        <v>54.36</v>
      </c>
      <c r="I3357">
        <f t="shared" si="105"/>
        <v>69.67</v>
      </c>
    </row>
    <row r="3358" spans="2:9" x14ac:dyDescent="0.35">
      <c r="B3358">
        <v>645</v>
      </c>
      <c r="C3358">
        <v>88.97</v>
      </c>
      <c r="D3358">
        <v>94.05</v>
      </c>
      <c r="E3358">
        <v>89.44</v>
      </c>
      <c r="H3358">
        <f t="shared" si="104"/>
        <v>54.05</v>
      </c>
      <c r="I3358">
        <f t="shared" si="105"/>
        <v>69.44</v>
      </c>
    </row>
    <row r="3359" spans="2:9" x14ac:dyDescent="0.35">
      <c r="B3359">
        <v>644</v>
      </c>
      <c r="C3359">
        <v>88.79</v>
      </c>
      <c r="D3359">
        <v>93.65</v>
      </c>
      <c r="E3359">
        <v>89.25</v>
      </c>
      <c r="H3359">
        <f t="shared" si="104"/>
        <v>53.650000000000006</v>
      </c>
      <c r="I3359">
        <f t="shared" si="105"/>
        <v>69.25</v>
      </c>
    </row>
    <row r="3360" spans="2:9" x14ac:dyDescent="0.35">
      <c r="B3360">
        <v>643</v>
      </c>
      <c r="C3360">
        <v>88.79</v>
      </c>
      <c r="D3360">
        <v>93.15</v>
      </c>
      <c r="E3360">
        <v>89.13</v>
      </c>
      <c r="H3360">
        <f t="shared" si="104"/>
        <v>53.150000000000006</v>
      </c>
      <c r="I3360">
        <f t="shared" si="105"/>
        <v>69.13</v>
      </c>
    </row>
    <row r="3361" spans="2:9" x14ac:dyDescent="0.35">
      <c r="B3361">
        <v>642</v>
      </c>
      <c r="C3361">
        <v>88.97</v>
      </c>
      <c r="D3361">
        <v>92.53</v>
      </c>
      <c r="E3361">
        <v>89.13</v>
      </c>
      <c r="H3361">
        <f t="shared" si="104"/>
        <v>52.53</v>
      </c>
      <c r="I3361">
        <f t="shared" si="105"/>
        <v>69.13</v>
      </c>
    </row>
    <row r="3362" spans="2:9" x14ac:dyDescent="0.35">
      <c r="B3362">
        <v>641</v>
      </c>
      <c r="C3362">
        <v>89.26</v>
      </c>
      <c r="D3362">
        <v>91.76</v>
      </c>
      <c r="E3362">
        <v>89.25</v>
      </c>
      <c r="H3362">
        <f t="shared" si="104"/>
        <v>51.760000000000005</v>
      </c>
      <c r="I3362">
        <f t="shared" si="105"/>
        <v>69.25</v>
      </c>
    </row>
    <row r="3363" spans="2:9" x14ac:dyDescent="0.35">
      <c r="B3363">
        <v>640</v>
      </c>
      <c r="C3363">
        <v>89.6</v>
      </c>
      <c r="D3363">
        <v>90.84</v>
      </c>
      <c r="E3363">
        <v>89.43</v>
      </c>
      <c r="H3363">
        <f t="shared" si="104"/>
        <v>50.84</v>
      </c>
      <c r="I3363">
        <f t="shared" si="105"/>
        <v>69.430000000000007</v>
      </c>
    </row>
    <row r="3364" spans="2:9" x14ac:dyDescent="0.35">
      <c r="B3364">
        <v>639</v>
      </c>
      <c r="C3364">
        <v>89.9</v>
      </c>
      <c r="D3364">
        <v>89.85</v>
      </c>
      <c r="E3364">
        <v>89.63</v>
      </c>
      <c r="H3364">
        <f t="shared" si="104"/>
        <v>49.849999999999994</v>
      </c>
      <c r="I3364">
        <f t="shared" si="105"/>
        <v>69.63</v>
      </c>
    </row>
    <row r="3365" spans="2:9" x14ac:dyDescent="0.35">
      <c r="B3365">
        <v>638</v>
      </c>
      <c r="C3365">
        <v>90.15</v>
      </c>
      <c r="D3365">
        <v>88.93</v>
      </c>
      <c r="E3365">
        <v>89.78</v>
      </c>
      <c r="H3365">
        <f t="shared" si="104"/>
        <v>48.930000000000007</v>
      </c>
      <c r="I3365">
        <f t="shared" si="105"/>
        <v>69.78</v>
      </c>
    </row>
    <row r="3366" spans="2:9" x14ac:dyDescent="0.35">
      <c r="B3366">
        <v>637</v>
      </c>
      <c r="C3366">
        <v>90.33</v>
      </c>
      <c r="D3366">
        <v>88.27</v>
      </c>
      <c r="E3366">
        <v>89.87</v>
      </c>
      <c r="H3366">
        <f t="shared" si="104"/>
        <v>48.269999999999996</v>
      </c>
      <c r="I3366">
        <f t="shared" si="105"/>
        <v>69.87</v>
      </c>
    </row>
    <row r="3367" spans="2:9" x14ac:dyDescent="0.35">
      <c r="B3367">
        <v>636</v>
      </c>
      <c r="C3367">
        <v>90.45</v>
      </c>
      <c r="D3367">
        <v>88.02</v>
      </c>
      <c r="E3367">
        <v>89.92</v>
      </c>
      <c r="H3367">
        <f t="shared" si="104"/>
        <v>48.019999999999996</v>
      </c>
      <c r="I3367">
        <f t="shared" si="105"/>
        <v>69.92</v>
      </c>
    </row>
    <row r="3368" spans="2:9" x14ac:dyDescent="0.35">
      <c r="B3368">
        <v>635</v>
      </c>
      <c r="C3368">
        <v>90.54</v>
      </c>
      <c r="D3368">
        <v>88.23</v>
      </c>
      <c r="E3368">
        <v>89.96</v>
      </c>
      <c r="H3368">
        <f t="shared" si="104"/>
        <v>48.230000000000004</v>
      </c>
      <c r="I3368">
        <f t="shared" si="105"/>
        <v>69.959999999999994</v>
      </c>
    </row>
    <row r="3369" spans="2:9" x14ac:dyDescent="0.35">
      <c r="B3369">
        <v>634</v>
      </c>
      <c r="C3369">
        <v>90.6</v>
      </c>
      <c r="D3369">
        <v>88.85</v>
      </c>
      <c r="E3369">
        <v>89.97</v>
      </c>
      <c r="H3369">
        <f t="shared" si="104"/>
        <v>48.849999999999994</v>
      </c>
      <c r="I3369">
        <f t="shared" si="105"/>
        <v>69.97</v>
      </c>
    </row>
    <row r="3370" spans="2:9" x14ac:dyDescent="0.35">
      <c r="B3370">
        <v>633</v>
      </c>
      <c r="C3370">
        <v>90.65</v>
      </c>
      <c r="D3370">
        <v>89.73</v>
      </c>
      <c r="E3370">
        <v>89.97</v>
      </c>
      <c r="H3370">
        <f t="shared" si="104"/>
        <v>49.730000000000004</v>
      </c>
      <c r="I3370">
        <f t="shared" si="105"/>
        <v>69.97</v>
      </c>
    </row>
    <row r="3371" spans="2:9" x14ac:dyDescent="0.35">
      <c r="B3371">
        <v>632</v>
      </c>
      <c r="C3371">
        <v>90.7</v>
      </c>
      <c r="D3371">
        <v>90.69</v>
      </c>
      <c r="E3371">
        <v>89.97</v>
      </c>
      <c r="H3371">
        <f t="shared" si="104"/>
        <v>50.69</v>
      </c>
      <c r="I3371">
        <f t="shared" si="105"/>
        <v>69.97</v>
      </c>
    </row>
    <row r="3372" spans="2:9" x14ac:dyDescent="0.35">
      <c r="B3372">
        <v>631</v>
      </c>
      <c r="C3372">
        <v>90.76</v>
      </c>
      <c r="D3372">
        <v>91.61</v>
      </c>
      <c r="E3372">
        <v>89.97</v>
      </c>
      <c r="H3372">
        <f t="shared" si="104"/>
        <v>51.61</v>
      </c>
      <c r="I3372">
        <f t="shared" si="105"/>
        <v>69.97</v>
      </c>
    </row>
    <row r="3373" spans="2:9" x14ac:dyDescent="0.35">
      <c r="B3373">
        <v>630</v>
      </c>
      <c r="C3373">
        <v>90.82</v>
      </c>
      <c r="D3373">
        <v>92.4</v>
      </c>
      <c r="E3373">
        <v>89.98</v>
      </c>
      <c r="H3373">
        <f t="shared" si="104"/>
        <v>52.400000000000006</v>
      </c>
      <c r="I3373">
        <f t="shared" si="105"/>
        <v>69.98</v>
      </c>
    </row>
    <row r="3374" spans="2:9" x14ac:dyDescent="0.35">
      <c r="B3374">
        <v>629</v>
      </c>
      <c r="C3374">
        <v>90.87</v>
      </c>
      <c r="D3374">
        <v>93.04</v>
      </c>
      <c r="E3374">
        <v>90</v>
      </c>
      <c r="H3374">
        <f t="shared" si="104"/>
        <v>53.040000000000006</v>
      </c>
      <c r="I3374">
        <f t="shared" si="105"/>
        <v>70</v>
      </c>
    </row>
    <row r="3375" spans="2:9" x14ac:dyDescent="0.35">
      <c r="B3375">
        <v>628</v>
      </c>
      <c r="C3375">
        <v>90.91</v>
      </c>
      <c r="D3375">
        <v>93.51</v>
      </c>
      <c r="E3375">
        <v>90.01</v>
      </c>
      <c r="H3375">
        <f t="shared" si="104"/>
        <v>53.510000000000005</v>
      </c>
      <c r="I3375">
        <f t="shared" si="105"/>
        <v>70.010000000000005</v>
      </c>
    </row>
    <row r="3376" spans="2:9" x14ac:dyDescent="0.35">
      <c r="B3376">
        <v>627</v>
      </c>
      <c r="C3376">
        <v>90.96</v>
      </c>
      <c r="D3376">
        <v>93.83</v>
      </c>
      <c r="E3376">
        <v>90.01</v>
      </c>
      <c r="H3376">
        <f t="shared" si="104"/>
        <v>53.83</v>
      </c>
      <c r="I3376">
        <f t="shared" si="105"/>
        <v>70.010000000000005</v>
      </c>
    </row>
    <row r="3377" spans="2:9" x14ac:dyDescent="0.35">
      <c r="B3377">
        <v>626</v>
      </c>
      <c r="C3377">
        <v>91</v>
      </c>
      <c r="D3377">
        <v>94.04</v>
      </c>
      <c r="E3377">
        <v>90</v>
      </c>
      <c r="H3377">
        <f t="shared" si="104"/>
        <v>54.040000000000006</v>
      </c>
      <c r="I3377">
        <f t="shared" si="105"/>
        <v>70</v>
      </c>
    </row>
    <row r="3378" spans="2:9" x14ac:dyDescent="0.35">
      <c r="B3378">
        <v>625</v>
      </c>
      <c r="C3378">
        <v>91.05</v>
      </c>
      <c r="D3378">
        <v>94.19</v>
      </c>
      <c r="E3378">
        <v>89.97</v>
      </c>
      <c r="H3378">
        <f t="shared" si="104"/>
        <v>54.19</v>
      </c>
      <c r="I3378">
        <f t="shared" si="105"/>
        <v>69.97</v>
      </c>
    </row>
    <row r="3379" spans="2:9" x14ac:dyDescent="0.35">
      <c r="B3379">
        <v>624</v>
      </c>
      <c r="C3379">
        <v>91.1</v>
      </c>
      <c r="D3379">
        <v>94.29</v>
      </c>
      <c r="E3379">
        <v>89.95</v>
      </c>
      <c r="H3379">
        <f t="shared" si="104"/>
        <v>54.290000000000006</v>
      </c>
      <c r="I3379">
        <f t="shared" si="105"/>
        <v>69.95</v>
      </c>
    </row>
    <row r="3380" spans="2:9" x14ac:dyDescent="0.35">
      <c r="B3380">
        <v>623</v>
      </c>
      <c r="C3380">
        <v>91.15</v>
      </c>
      <c r="D3380">
        <v>94.35</v>
      </c>
      <c r="E3380">
        <v>89.94</v>
      </c>
      <c r="H3380">
        <f t="shared" si="104"/>
        <v>54.349999999999994</v>
      </c>
      <c r="I3380">
        <f t="shared" si="105"/>
        <v>69.94</v>
      </c>
    </row>
    <row r="3381" spans="2:9" x14ac:dyDescent="0.35">
      <c r="B3381">
        <v>622</v>
      </c>
      <c r="C3381">
        <v>91.18</v>
      </c>
      <c r="D3381">
        <v>94.38</v>
      </c>
      <c r="E3381">
        <v>89.94</v>
      </c>
      <c r="H3381">
        <f t="shared" si="104"/>
        <v>54.379999999999995</v>
      </c>
      <c r="I3381">
        <f t="shared" si="105"/>
        <v>69.94</v>
      </c>
    </row>
    <row r="3382" spans="2:9" x14ac:dyDescent="0.35">
      <c r="B3382">
        <v>621</v>
      </c>
      <c r="C3382">
        <v>91.2</v>
      </c>
      <c r="D3382">
        <v>94.37</v>
      </c>
      <c r="E3382">
        <v>89.94</v>
      </c>
      <c r="H3382">
        <f t="shared" si="104"/>
        <v>54.370000000000005</v>
      </c>
      <c r="I3382">
        <f t="shared" si="105"/>
        <v>69.94</v>
      </c>
    </row>
    <row r="3383" spans="2:9" x14ac:dyDescent="0.35">
      <c r="B3383">
        <v>620</v>
      </c>
      <c r="C3383">
        <v>91.22</v>
      </c>
      <c r="D3383">
        <v>94.32</v>
      </c>
      <c r="E3383">
        <v>89.94</v>
      </c>
      <c r="H3383">
        <f t="shared" si="104"/>
        <v>54.319999999999993</v>
      </c>
      <c r="I3383">
        <f t="shared" si="105"/>
        <v>69.94</v>
      </c>
    </row>
    <row r="3384" spans="2:9" x14ac:dyDescent="0.35">
      <c r="B3384">
        <v>619</v>
      </c>
      <c r="C3384">
        <v>91.23</v>
      </c>
      <c r="D3384">
        <v>94.2</v>
      </c>
      <c r="E3384">
        <v>89.93</v>
      </c>
      <c r="H3384">
        <f t="shared" si="104"/>
        <v>54.2</v>
      </c>
      <c r="I3384">
        <f t="shared" si="105"/>
        <v>69.930000000000007</v>
      </c>
    </row>
    <row r="3385" spans="2:9" x14ac:dyDescent="0.35">
      <c r="B3385">
        <v>618</v>
      </c>
      <c r="C3385">
        <v>91.22</v>
      </c>
      <c r="D3385">
        <v>94.01</v>
      </c>
      <c r="E3385">
        <v>89.91</v>
      </c>
      <c r="H3385">
        <f t="shared" si="104"/>
        <v>54.010000000000005</v>
      </c>
      <c r="I3385">
        <f t="shared" si="105"/>
        <v>69.91</v>
      </c>
    </row>
    <row r="3386" spans="2:9" x14ac:dyDescent="0.35">
      <c r="B3386">
        <v>617</v>
      </c>
      <c r="C3386">
        <v>91.19</v>
      </c>
      <c r="D3386">
        <v>93.74</v>
      </c>
      <c r="E3386">
        <v>89.89</v>
      </c>
      <c r="H3386">
        <f t="shared" si="104"/>
        <v>53.739999999999995</v>
      </c>
      <c r="I3386">
        <f t="shared" si="105"/>
        <v>69.89</v>
      </c>
    </row>
    <row r="3387" spans="2:9" x14ac:dyDescent="0.35">
      <c r="B3387">
        <v>616</v>
      </c>
      <c r="C3387">
        <v>91.14</v>
      </c>
      <c r="D3387">
        <v>93.41</v>
      </c>
      <c r="E3387">
        <v>89.87</v>
      </c>
      <c r="H3387">
        <f t="shared" si="104"/>
        <v>53.41</v>
      </c>
      <c r="I3387">
        <f t="shared" si="105"/>
        <v>69.87</v>
      </c>
    </row>
    <row r="3388" spans="2:9" x14ac:dyDescent="0.35">
      <c r="B3388">
        <v>615</v>
      </c>
      <c r="C3388">
        <v>91.08</v>
      </c>
      <c r="D3388">
        <v>93.03</v>
      </c>
      <c r="E3388">
        <v>89.85</v>
      </c>
      <c r="H3388">
        <f t="shared" si="104"/>
        <v>53.03</v>
      </c>
      <c r="I3388">
        <f t="shared" si="105"/>
        <v>69.849999999999994</v>
      </c>
    </row>
    <row r="3389" spans="2:9" x14ac:dyDescent="0.35">
      <c r="B3389">
        <v>614</v>
      </c>
      <c r="C3389">
        <v>91.01</v>
      </c>
      <c r="D3389">
        <v>92.64</v>
      </c>
      <c r="E3389">
        <v>89.82</v>
      </c>
      <c r="H3389">
        <f t="shared" si="104"/>
        <v>52.64</v>
      </c>
      <c r="I3389">
        <f t="shared" si="105"/>
        <v>69.819999999999993</v>
      </c>
    </row>
    <row r="3390" spans="2:9" x14ac:dyDescent="0.35">
      <c r="B3390">
        <v>613</v>
      </c>
      <c r="C3390">
        <v>90.94</v>
      </c>
      <c r="D3390">
        <v>92.26</v>
      </c>
      <c r="E3390">
        <v>89.8</v>
      </c>
      <c r="H3390">
        <f t="shared" si="104"/>
        <v>52.260000000000005</v>
      </c>
      <c r="I3390">
        <f t="shared" si="105"/>
        <v>69.8</v>
      </c>
    </row>
    <row r="3391" spans="2:9" x14ac:dyDescent="0.35">
      <c r="B3391">
        <v>612</v>
      </c>
      <c r="C3391">
        <v>90.86</v>
      </c>
      <c r="D3391">
        <v>91.91</v>
      </c>
      <c r="E3391">
        <v>89.76</v>
      </c>
      <c r="H3391">
        <f t="shared" si="104"/>
        <v>51.91</v>
      </c>
      <c r="I3391">
        <f t="shared" si="105"/>
        <v>69.760000000000005</v>
      </c>
    </row>
    <row r="3392" spans="2:9" x14ac:dyDescent="0.35">
      <c r="B3392">
        <v>611</v>
      </c>
      <c r="C3392">
        <v>90.78</v>
      </c>
      <c r="D3392">
        <v>91.62</v>
      </c>
      <c r="E3392">
        <v>89.72</v>
      </c>
      <c r="H3392">
        <f t="shared" si="104"/>
        <v>51.620000000000005</v>
      </c>
      <c r="I3392">
        <f t="shared" si="105"/>
        <v>69.72</v>
      </c>
    </row>
    <row r="3393" spans="2:9" x14ac:dyDescent="0.35">
      <c r="B3393">
        <v>610</v>
      </c>
      <c r="C3393">
        <v>90.72</v>
      </c>
      <c r="D3393">
        <v>91.46</v>
      </c>
      <c r="E3393">
        <v>89.65</v>
      </c>
      <c r="H3393">
        <f t="shared" si="104"/>
        <v>51.459999999999994</v>
      </c>
      <c r="I3393">
        <f t="shared" si="105"/>
        <v>69.650000000000006</v>
      </c>
    </row>
    <row r="3394" spans="2:9" x14ac:dyDescent="0.35">
      <c r="B3394">
        <v>609</v>
      </c>
      <c r="C3394">
        <v>90.68</v>
      </c>
      <c r="D3394">
        <v>91.46</v>
      </c>
      <c r="E3394">
        <v>89.57</v>
      </c>
      <c r="H3394">
        <f t="shared" si="104"/>
        <v>51.459999999999994</v>
      </c>
      <c r="I3394">
        <f t="shared" si="105"/>
        <v>69.569999999999993</v>
      </c>
    </row>
    <row r="3395" spans="2:9" x14ac:dyDescent="0.35">
      <c r="B3395">
        <v>608</v>
      </c>
      <c r="C3395">
        <v>90.66</v>
      </c>
      <c r="D3395">
        <v>91.62</v>
      </c>
      <c r="E3395">
        <v>89.5</v>
      </c>
      <c r="H3395">
        <f t="shared" si="104"/>
        <v>51.620000000000005</v>
      </c>
      <c r="I3395">
        <f t="shared" si="105"/>
        <v>69.5</v>
      </c>
    </row>
    <row r="3396" spans="2:9" x14ac:dyDescent="0.35">
      <c r="B3396">
        <v>607</v>
      </c>
      <c r="C3396">
        <v>90.66</v>
      </c>
      <c r="D3396">
        <v>91.88</v>
      </c>
      <c r="E3396">
        <v>89.46</v>
      </c>
      <c r="H3396">
        <f t="shared" ref="H3396:H3459" si="106">D3396-$H$2</f>
        <v>51.879999999999995</v>
      </c>
      <c r="I3396">
        <f t="shared" ref="I3396:I3459" si="107">E3396-$I$2</f>
        <v>69.459999999999994</v>
      </c>
    </row>
    <row r="3397" spans="2:9" x14ac:dyDescent="0.35">
      <c r="B3397">
        <v>606</v>
      </c>
      <c r="C3397">
        <v>90.67</v>
      </c>
      <c r="D3397">
        <v>92.2</v>
      </c>
      <c r="E3397">
        <v>89.43</v>
      </c>
      <c r="H3397">
        <f t="shared" si="106"/>
        <v>52.2</v>
      </c>
      <c r="I3397">
        <f t="shared" si="107"/>
        <v>69.430000000000007</v>
      </c>
    </row>
    <row r="3398" spans="2:9" x14ac:dyDescent="0.35">
      <c r="B3398">
        <v>605</v>
      </c>
      <c r="C3398">
        <v>90.68</v>
      </c>
      <c r="D3398">
        <v>92.53</v>
      </c>
      <c r="E3398">
        <v>89.41</v>
      </c>
      <c r="H3398">
        <f t="shared" si="106"/>
        <v>52.53</v>
      </c>
      <c r="I3398">
        <f t="shared" si="107"/>
        <v>69.41</v>
      </c>
    </row>
    <row r="3399" spans="2:9" x14ac:dyDescent="0.35">
      <c r="B3399">
        <v>604</v>
      </c>
      <c r="C3399">
        <v>90.68</v>
      </c>
      <c r="D3399">
        <v>92.86</v>
      </c>
      <c r="E3399">
        <v>89.39</v>
      </c>
      <c r="H3399">
        <f t="shared" si="106"/>
        <v>52.86</v>
      </c>
      <c r="I3399">
        <f t="shared" si="107"/>
        <v>69.39</v>
      </c>
    </row>
    <row r="3400" spans="2:9" x14ac:dyDescent="0.35">
      <c r="B3400">
        <v>603</v>
      </c>
      <c r="C3400">
        <v>90.68</v>
      </c>
      <c r="D3400">
        <v>93.18</v>
      </c>
      <c r="E3400">
        <v>89.35</v>
      </c>
      <c r="H3400">
        <f t="shared" si="106"/>
        <v>53.180000000000007</v>
      </c>
      <c r="I3400">
        <f t="shared" si="107"/>
        <v>69.349999999999994</v>
      </c>
    </row>
    <row r="3401" spans="2:9" x14ac:dyDescent="0.35">
      <c r="B3401">
        <v>602</v>
      </c>
      <c r="C3401">
        <v>90.68</v>
      </c>
      <c r="D3401">
        <v>93.46</v>
      </c>
      <c r="E3401">
        <v>89.31</v>
      </c>
      <c r="H3401">
        <f t="shared" si="106"/>
        <v>53.459999999999994</v>
      </c>
      <c r="I3401">
        <f t="shared" si="107"/>
        <v>69.31</v>
      </c>
    </row>
    <row r="3402" spans="2:9" x14ac:dyDescent="0.35">
      <c r="B3402">
        <v>601</v>
      </c>
      <c r="C3402">
        <v>90.67</v>
      </c>
      <c r="D3402">
        <v>93.69</v>
      </c>
      <c r="E3402">
        <v>89.28</v>
      </c>
      <c r="H3402">
        <f t="shared" si="106"/>
        <v>53.69</v>
      </c>
      <c r="I3402">
        <f t="shared" si="107"/>
        <v>69.28</v>
      </c>
    </row>
    <row r="3403" spans="2:9" x14ac:dyDescent="0.35">
      <c r="B3403">
        <v>600</v>
      </c>
      <c r="C3403">
        <v>90.68</v>
      </c>
      <c r="D3403">
        <v>93.89</v>
      </c>
      <c r="E3403">
        <v>89.24</v>
      </c>
      <c r="H3403">
        <f t="shared" si="106"/>
        <v>53.89</v>
      </c>
      <c r="I3403">
        <f t="shared" si="107"/>
        <v>69.239999999999995</v>
      </c>
    </row>
    <row r="3404" spans="2:9" x14ac:dyDescent="0.35">
      <c r="B3404">
        <v>599</v>
      </c>
      <c r="C3404">
        <v>90.68</v>
      </c>
      <c r="D3404">
        <v>94.04</v>
      </c>
      <c r="E3404">
        <v>89.2</v>
      </c>
      <c r="H3404">
        <f t="shared" si="106"/>
        <v>54.040000000000006</v>
      </c>
      <c r="I3404">
        <f t="shared" si="107"/>
        <v>69.2</v>
      </c>
    </row>
    <row r="3405" spans="2:9" x14ac:dyDescent="0.35">
      <c r="B3405">
        <v>598</v>
      </c>
      <c r="C3405">
        <v>90.69</v>
      </c>
      <c r="D3405">
        <v>94.14</v>
      </c>
      <c r="E3405">
        <v>89.15</v>
      </c>
      <c r="H3405">
        <f t="shared" si="106"/>
        <v>54.14</v>
      </c>
      <c r="I3405">
        <f t="shared" si="107"/>
        <v>69.150000000000006</v>
      </c>
    </row>
    <row r="3406" spans="2:9" x14ac:dyDescent="0.35">
      <c r="B3406">
        <v>597</v>
      </c>
      <c r="C3406">
        <v>90.69</v>
      </c>
      <c r="D3406">
        <v>94.22</v>
      </c>
      <c r="E3406">
        <v>89.08</v>
      </c>
      <c r="H3406">
        <f t="shared" si="106"/>
        <v>54.22</v>
      </c>
      <c r="I3406">
        <f t="shared" si="107"/>
        <v>69.08</v>
      </c>
    </row>
    <row r="3407" spans="2:9" x14ac:dyDescent="0.35">
      <c r="B3407">
        <v>596</v>
      </c>
      <c r="C3407">
        <v>90.69</v>
      </c>
      <c r="D3407">
        <v>94.27</v>
      </c>
      <c r="E3407">
        <v>89.01</v>
      </c>
      <c r="H3407">
        <f t="shared" si="106"/>
        <v>54.269999999999996</v>
      </c>
      <c r="I3407">
        <f t="shared" si="107"/>
        <v>69.010000000000005</v>
      </c>
    </row>
    <row r="3408" spans="2:9" x14ac:dyDescent="0.35">
      <c r="B3408">
        <v>595</v>
      </c>
      <c r="C3408">
        <v>90.7</v>
      </c>
      <c r="D3408">
        <v>94.32</v>
      </c>
      <c r="E3408">
        <v>88.95</v>
      </c>
      <c r="H3408">
        <f t="shared" si="106"/>
        <v>54.319999999999993</v>
      </c>
      <c r="I3408">
        <f t="shared" si="107"/>
        <v>68.95</v>
      </c>
    </row>
    <row r="3409" spans="2:9" x14ac:dyDescent="0.35">
      <c r="B3409">
        <v>594</v>
      </c>
      <c r="C3409">
        <v>90.72</v>
      </c>
      <c r="D3409">
        <v>94.37</v>
      </c>
      <c r="E3409">
        <v>88.91</v>
      </c>
      <c r="H3409">
        <f t="shared" si="106"/>
        <v>54.370000000000005</v>
      </c>
      <c r="I3409">
        <f t="shared" si="107"/>
        <v>68.91</v>
      </c>
    </row>
    <row r="3410" spans="2:9" x14ac:dyDescent="0.35">
      <c r="B3410">
        <v>593</v>
      </c>
      <c r="C3410">
        <v>90.75</v>
      </c>
      <c r="D3410">
        <v>94.41</v>
      </c>
      <c r="E3410">
        <v>88.9</v>
      </c>
      <c r="H3410">
        <f t="shared" si="106"/>
        <v>54.41</v>
      </c>
      <c r="I3410">
        <f t="shared" si="107"/>
        <v>68.900000000000006</v>
      </c>
    </row>
    <row r="3411" spans="2:9" x14ac:dyDescent="0.35">
      <c r="B3411">
        <v>592</v>
      </c>
      <c r="C3411">
        <v>90.78</v>
      </c>
      <c r="D3411">
        <v>94.46</v>
      </c>
      <c r="E3411">
        <v>88.91</v>
      </c>
      <c r="H3411">
        <f t="shared" si="106"/>
        <v>54.459999999999994</v>
      </c>
      <c r="I3411">
        <f t="shared" si="107"/>
        <v>68.91</v>
      </c>
    </row>
    <row r="3412" spans="2:9" x14ac:dyDescent="0.35">
      <c r="B3412">
        <v>591</v>
      </c>
      <c r="C3412">
        <v>90.8</v>
      </c>
      <c r="D3412">
        <v>94.47</v>
      </c>
      <c r="E3412">
        <v>88.93</v>
      </c>
      <c r="H3412">
        <f t="shared" si="106"/>
        <v>54.47</v>
      </c>
      <c r="I3412">
        <f t="shared" si="107"/>
        <v>68.930000000000007</v>
      </c>
    </row>
    <row r="3413" spans="2:9" x14ac:dyDescent="0.35">
      <c r="B3413">
        <v>590</v>
      </c>
      <c r="C3413">
        <v>90.8</v>
      </c>
      <c r="D3413">
        <v>94.45</v>
      </c>
      <c r="E3413">
        <v>88.96</v>
      </c>
      <c r="H3413">
        <f t="shared" si="106"/>
        <v>54.45</v>
      </c>
      <c r="I3413">
        <f t="shared" si="107"/>
        <v>68.959999999999994</v>
      </c>
    </row>
    <row r="3414" spans="2:9" x14ac:dyDescent="0.35">
      <c r="B3414">
        <v>589</v>
      </c>
      <c r="C3414">
        <v>90.79</v>
      </c>
      <c r="D3414">
        <v>94.41</v>
      </c>
      <c r="E3414">
        <v>88.99</v>
      </c>
      <c r="H3414">
        <f t="shared" si="106"/>
        <v>54.41</v>
      </c>
      <c r="I3414">
        <f t="shared" si="107"/>
        <v>68.989999999999995</v>
      </c>
    </row>
    <row r="3415" spans="2:9" x14ac:dyDescent="0.35">
      <c r="B3415">
        <v>588</v>
      </c>
      <c r="C3415">
        <v>90.78</v>
      </c>
      <c r="D3415">
        <v>94.38</v>
      </c>
      <c r="E3415">
        <v>89.02</v>
      </c>
      <c r="H3415">
        <f t="shared" si="106"/>
        <v>54.379999999999995</v>
      </c>
      <c r="I3415">
        <f t="shared" si="107"/>
        <v>69.02</v>
      </c>
    </row>
    <row r="3416" spans="2:9" x14ac:dyDescent="0.35">
      <c r="B3416">
        <v>587</v>
      </c>
      <c r="C3416">
        <v>90.77</v>
      </c>
      <c r="D3416">
        <v>94.37</v>
      </c>
      <c r="E3416">
        <v>89.04</v>
      </c>
      <c r="H3416">
        <f t="shared" si="106"/>
        <v>54.370000000000005</v>
      </c>
      <c r="I3416">
        <f t="shared" si="107"/>
        <v>69.040000000000006</v>
      </c>
    </row>
    <row r="3417" spans="2:9" x14ac:dyDescent="0.35">
      <c r="B3417">
        <v>586</v>
      </c>
      <c r="C3417">
        <v>90.76</v>
      </c>
      <c r="D3417">
        <v>94.37</v>
      </c>
      <c r="E3417">
        <v>89.06</v>
      </c>
      <c r="H3417">
        <f t="shared" si="106"/>
        <v>54.370000000000005</v>
      </c>
      <c r="I3417">
        <f t="shared" si="107"/>
        <v>69.06</v>
      </c>
    </row>
    <row r="3418" spans="2:9" x14ac:dyDescent="0.35">
      <c r="B3418">
        <v>585</v>
      </c>
      <c r="C3418">
        <v>90.72</v>
      </c>
      <c r="D3418">
        <v>94.37</v>
      </c>
      <c r="E3418">
        <v>89.05</v>
      </c>
      <c r="H3418">
        <f t="shared" si="106"/>
        <v>54.370000000000005</v>
      </c>
      <c r="I3418">
        <f t="shared" si="107"/>
        <v>69.05</v>
      </c>
    </row>
    <row r="3419" spans="2:9" x14ac:dyDescent="0.35">
      <c r="B3419">
        <v>584</v>
      </c>
      <c r="C3419">
        <v>90.67</v>
      </c>
      <c r="D3419">
        <v>94.37</v>
      </c>
      <c r="E3419">
        <v>89.01</v>
      </c>
      <c r="H3419">
        <f t="shared" si="106"/>
        <v>54.370000000000005</v>
      </c>
      <c r="I3419">
        <f t="shared" si="107"/>
        <v>69.010000000000005</v>
      </c>
    </row>
    <row r="3420" spans="2:9" x14ac:dyDescent="0.35">
      <c r="B3420">
        <v>583</v>
      </c>
      <c r="C3420">
        <v>90.58</v>
      </c>
      <c r="D3420">
        <v>94.38</v>
      </c>
      <c r="E3420">
        <v>88.97</v>
      </c>
      <c r="H3420">
        <f t="shared" si="106"/>
        <v>54.379999999999995</v>
      </c>
      <c r="I3420">
        <f t="shared" si="107"/>
        <v>68.97</v>
      </c>
    </row>
    <row r="3421" spans="2:9" x14ac:dyDescent="0.35">
      <c r="B3421">
        <v>582</v>
      </c>
      <c r="C3421">
        <v>90.47</v>
      </c>
      <c r="D3421">
        <v>94.39</v>
      </c>
      <c r="E3421">
        <v>88.94</v>
      </c>
      <c r="H3421">
        <f t="shared" si="106"/>
        <v>54.39</v>
      </c>
      <c r="I3421">
        <f t="shared" si="107"/>
        <v>68.94</v>
      </c>
    </row>
    <row r="3422" spans="2:9" x14ac:dyDescent="0.35">
      <c r="B3422">
        <v>581</v>
      </c>
      <c r="C3422">
        <v>90.36</v>
      </c>
      <c r="D3422">
        <v>94.4</v>
      </c>
      <c r="E3422">
        <v>88.93</v>
      </c>
      <c r="H3422">
        <f t="shared" si="106"/>
        <v>54.400000000000006</v>
      </c>
      <c r="I3422">
        <f t="shared" si="107"/>
        <v>68.930000000000007</v>
      </c>
    </row>
    <row r="3423" spans="2:9" x14ac:dyDescent="0.35">
      <c r="B3423">
        <v>580</v>
      </c>
      <c r="C3423">
        <v>90.25</v>
      </c>
      <c r="D3423">
        <v>94.43</v>
      </c>
      <c r="E3423">
        <v>88.92</v>
      </c>
      <c r="H3423">
        <f t="shared" si="106"/>
        <v>54.430000000000007</v>
      </c>
      <c r="I3423">
        <f t="shared" si="107"/>
        <v>68.92</v>
      </c>
    </row>
    <row r="3424" spans="2:9" x14ac:dyDescent="0.35">
      <c r="B3424">
        <v>579</v>
      </c>
      <c r="C3424">
        <v>90.13</v>
      </c>
      <c r="D3424">
        <v>94.46</v>
      </c>
      <c r="E3424">
        <v>88.88</v>
      </c>
      <c r="H3424">
        <f t="shared" si="106"/>
        <v>54.459999999999994</v>
      </c>
      <c r="I3424">
        <f t="shared" si="107"/>
        <v>68.88</v>
      </c>
    </row>
    <row r="3425" spans="2:9" x14ac:dyDescent="0.35">
      <c r="B3425">
        <v>578</v>
      </c>
      <c r="C3425">
        <v>89.99</v>
      </c>
      <c r="D3425">
        <v>94.46</v>
      </c>
      <c r="E3425">
        <v>88.77</v>
      </c>
      <c r="H3425">
        <f t="shared" si="106"/>
        <v>54.459999999999994</v>
      </c>
      <c r="I3425">
        <f t="shared" si="107"/>
        <v>68.77</v>
      </c>
    </row>
    <row r="3426" spans="2:9" x14ac:dyDescent="0.35">
      <c r="B3426">
        <v>577</v>
      </c>
      <c r="C3426">
        <v>89.81</v>
      </c>
      <c r="D3426">
        <v>94.45</v>
      </c>
      <c r="E3426">
        <v>88.6</v>
      </c>
      <c r="H3426">
        <f t="shared" si="106"/>
        <v>54.45</v>
      </c>
      <c r="I3426">
        <f t="shared" si="107"/>
        <v>68.599999999999994</v>
      </c>
    </row>
    <row r="3427" spans="2:9" x14ac:dyDescent="0.35">
      <c r="B3427">
        <v>576</v>
      </c>
      <c r="C3427">
        <v>89.58</v>
      </c>
      <c r="D3427">
        <v>94.43</v>
      </c>
      <c r="E3427">
        <v>88.39</v>
      </c>
      <c r="H3427">
        <f t="shared" si="106"/>
        <v>54.430000000000007</v>
      </c>
      <c r="I3427">
        <f t="shared" si="107"/>
        <v>68.39</v>
      </c>
    </row>
    <row r="3428" spans="2:9" x14ac:dyDescent="0.35">
      <c r="B3428">
        <v>575</v>
      </c>
      <c r="C3428">
        <v>89.33</v>
      </c>
      <c r="D3428">
        <v>94.43</v>
      </c>
      <c r="E3428">
        <v>88.18</v>
      </c>
      <c r="H3428">
        <f t="shared" si="106"/>
        <v>54.430000000000007</v>
      </c>
      <c r="I3428">
        <f t="shared" si="107"/>
        <v>68.180000000000007</v>
      </c>
    </row>
    <row r="3429" spans="2:9" x14ac:dyDescent="0.35">
      <c r="B3429">
        <v>574</v>
      </c>
      <c r="C3429">
        <v>89.09</v>
      </c>
      <c r="D3429">
        <v>94.43</v>
      </c>
      <c r="E3429">
        <v>87.96</v>
      </c>
      <c r="H3429">
        <f t="shared" si="106"/>
        <v>54.430000000000007</v>
      </c>
      <c r="I3429">
        <f t="shared" si="107"/>
        <v>67.959999999999994</v>
      </c>
    </row>
    <row r="3430" spans="2:9" x14ac:dyDescent="0.35">
      <c r="B3430">
        <v>573</v>
      </c>
      <c r="C3430">
        <v>88.85</v>
      </c>
      <c r="D3430">
        <v>94.43</v>
      </c>
      <c r="E3430">
        <v>87.73</v>
      </c>
      <c r="H3430">
        <f t="shared" si="106"/>
        <v>54.430000000000007</v>
      </c>
      <c r="I3430">
        <f t="shared" si="107"/>
        <v>67.73</v>
      </c>
    </row>
    <row r="3431" spans="2:9" x14ac:dyDescent="0.35">
      <c r="B3431">
        <v>572</v>
      </c>
      <c r="C3431">
        <v>88.61</v>
      </c>
      <c r="D3431">
        <v>94.43</v>
      </c>
      <c r="E3431">
        <v>87.48</v>
      </c>
      <c r="H3431">
        <f t="shared" si="106"/>
        <v>54.430000000000007</v>
      </c>
      <c r="I3431">
        <f t="shared" si="107"/>
        <v>67.48</v>
      </c>
    </row>
    <row r="3432" spans="2:9" x14ac:dyDescent="0.35">
      <c r="B3432">
        <v>571</v>
      </c>
      <c r="C3432">
        <v>88.37</v>
      </c>
      <c r="D3432">
        <v>94.46</v>
      </c>
      <c r="E3432">
        <v>87.23</v>
      </c>
      <c r="H3432">
        <f t="shared" si="106"/>
        <v>54.459999999999994</v>
      </c>
      <c r="I3432">
        <f t="shared" si="107"/>
        <v>67.23</v>
      </c>
    </row>
    <row r="3433" spans="2:9" x14ac:dyDescent="0.35">
      <c r="B3433">
        <v>570</v>
      </c>
      <c r="C3433">
        <v>88.13</v>
      </c>
      <c r="D3433">
        <v>94.52</v>
      </c>
      <c r="E3433">
        <v>86.96</v>
      </c>
      <c r="H3433">
        <f t="shared" si="106"/>
        <v>54.519999999999996</v>
      </c>
      <c r="I3433">
        <f t="shared" si="107"/>
        <v>66.959999999999994</v>
      </c>
    </row>
    <row r="3434" spans="2:9" x14ac:dyDescent="0.35">
      <c r="B3434">
        <v>569</v>
      </c>
      <c r="C3434">
        <v>87.89</v>
      </c>
      <c r="D3434">
        <v>94.59</v>
      </c>
      <c r="E3434">
        <v>86.68</v>
      </c>
      <c r="H3434">
        <f t="shared" si="106"/>
        <v>54.59</v>
      </c>
      <c r="I3434">
        <f t="shared" si="107"/>
        <v>66.680000000000007</v>
      </c>
    </row>
    <row r="3435" spans="2:9" x14ac:dyDescent="0.35">
      <c r="B3435">
        <v>568</v>
      </c>
      <c r="C3435">
        <v>87.65</v>
      </c>
      <c r="D3435">
        <v>94.6</v>
      </c>
      <c r="E3435">
        <v>86.38</v>
      </c>
      <c r="H3435">
        <f t="shared" si="106"/>
        <v>54.599999999999994</v>
      </c>
      <c r="I3435">
        <f t="shared" si="107"/>
        <v>66.38</v>
      </c>
    </row>
    <row r="3436" spans="2:9" x14ac:dyDescent="0.35">
      <c r="B3436">
        <v>567</v>
      </c>
      <c r="C3436">
        <v>87.43</v>
      </c>
      <c r="D3436">
        <v>94.56</v>
      </c>
      <c r="E3436">
        <v>86.06</v>
      </c>
      <c r="H3436">
        <f t="shared" si="106"/>
        <v>54.56</v>
      </c>
      <c r="I3436">
        <f t="shared" si="107"/>
        <v>66.06</v>
      </c>
    </row>
    <row r="3437" spans="2:9" x14ac:dyDescent="0.35">
      <c r="B3437">
        <v>566</v>
      </c>
      <c r="C3437">
        <v>87.23</v>
      </c>
      <c r="D3437">
        <v>94.52</v>
      </c>
      <c r="E3437">
        <v>85.72</v>
      </c>
      <c r="H3437">
        <f t="shared" si="106"/>
        <v>54.519999999999996</v>
      </c>
      <c r="I3437">
        <f t="shared" si="107"/>
        <v>65.72</v>
      </c>
    </row>
    <row r="3438" spans="2:9" x14ac:dyDescent="0.35">
      <c r="B3438">
        <v>565</v>
      </c>
      <c r="C3438">
        <v>87.07</v>
      </c>
      <c r="D3438">
        <v>94.51</v>
      </c>
      <c r="E3438">
        <v>85.37</v>
      </c>
      <c r="H3438">
        <f t="shared" si="106"/>
        <v>54.510000000000005</v>
      </c>
      <c r="I3438">
        <f t="shared" si="107"/>
        <v>65.37</v>
      </c>
    </row>
    <row r="3439" spans="2:9" x14ac:dyDescent="0.35">
      <c r="B3439">
        <v>564</v>
      </c>
      <c r="C3439">
        <v>86.94</v>
      </c>
      <c r="D3439">
        <v>94.55</v>
      </c>
      <c r="E3439">
        <v>85.02</v>
      </c>
      <c r="H3439">
        <f t="shared" si="106"/>
        <v>54.55</v>
      </c>
      <c r="I3439">
        <f t="shared" si="107"/>
        <v>65.02</v>
      </c>
    </row>
    <row r="3440" spans="2:9" x14ac:dyDescent="0.35">
      <c r="B3440">
        <v>563</v>
      </c>
      <c r="C3440">
        <v>86.83</v>
      </c>
      <c r="D3440">
        <v>94.6</v>
      </c>
      <c r="E3440">
        <v>84.67</v>
      </c>
      <c r="H3440">
        <f t="shared" si="106"/>
        <v>54.599999999999994</v>
      </c>
      <c r="I3440">
        <f t="shared" si="107"/>
        <v>64.67</v>
      </c>
    </row>
    <row r="3441" spans="2:9" x14ac:dyDescent="0.35">
      <c r="B3441">
        <v>562</v>
      </c>
      <c r="C3441">
        <v>86.74</v>
      </c>
      <c r="D3441">
        <v>94.63</v>
      </c>
      <c r="E3441">
        <v>84.33</v>
      </c>
      <c r="H3441">
        <f t="shared" si="106"/>
        <v>54.629999999999995</v>
      </c>
      <c r="I3441">
        <f t="shared" si="107"/>
        <v>64.33</v>
      </c>
    </row>
    <row r="3442" spans="2:9" x14ac:dyDescent="0.35">
      <c r="B3442">
        <v>561</v>
      </c>
      <c r="C3442">
        <v>86.66</v>
      </c>
      <c r="D3442">
        <v>94.65</v>
      </c>
      <c r="E3442">
        <v>84</v>
      </c>
      <c r="H3442">
        <f t="shared" si="106"/>
        <v>54.650000000000006</v>
      </c>
      <c r="I3442">
        <f t="shared" si="107"/>
        <v>64</v>
      </c>
    </row>
    <row r="3443" spans="2:9" x14ac:dyDescent="0.35">
      <c r="B3443">
        <v>560</v>
      </c>
      <c r="C3443">
        <v>86.6</v>
      </c>
      <c r="D3443">
        <v>94.67</v>
      </c>
      <c r="E3443">
        <v>83.71</v>
      </c>
      <c r="H3443">
        <f t="shared" si="106"/>
        <v>54.67</v>
      </c>
      <c r="I3443">
        <f t="shared" si="107"/>
        <v>63.709999999999994</v>
      </c>
    </row>
    <row r="3444" spans="2:9" x14ac:dyDescent="0.35">
      <c r="B3444">
        <v>559</v>
      </c>
      <c r="C3444">
        <v>86.54</v>
      </c>
      <c r="D3444">
        <v>94.7</v>
      </c>
      <c r="E3444">
        <v>83.46</v>
      </c>
      <c r="H3444">
        <f t="shared" si="106"/>
        <v>54.7</v>
      </c>
      <c r="I3444">
        <f t="shared" si="107"/>
        <v>63.459999999999994</v>
      </c>
    </row>
    <row r="3445" spans="2:9" x14ac:dyDescent="0.35">
      <c r="B3445">
        <v>558</v>
      </c>
      <c r="C3445">
        <v>86.48</v>
      </c>
      <c r="D3445">
        <v>94.71</v>
      </c>
      <c r="E3445">
        <v>83.25</v>
      </c>
      <c r="H3445">
        <f t="shared" si="106"/>
        <v>54.709999999999994</v>
      </c>
      <c r="I3445">
        <f t="shared" si="107"/>
        <v>63.25</v>
      </c>
    </row>
    <row r="3446" spans="2:9" x14ac:dyDescent="0.35">
      <c r="B3446">
        <v>557</v>
      </c>
      <c r="C3446">
        <v>86.41</v>
      </c>
      <c r="D3446">
        <v>94.71</v>
      </c>
      <c r="E3446">
        <v>83.05</v>
      </c>
      <c r="H3446">
        <f t="shared" si="106"/>
        <v>54.709999999999994</v>
      </c>
      <c r="I3446">
        <f t="shared" si="107"/>
        <v>63.05</v>
      </c>
    </row>
    <row r="3447" spans="2:9" x14ac:dyDescent="0.35">
      <c r="B3447">
        <v>556</v>
      </c>
      <c r="C3447">
        <v>86.34</v>
      </c>
      <c r="D3447">
        <v>94.7</v>
      </c>
      <c r="E3447">
        <v>82.86</v>
      </c>
      <c r="H3447">
        <f t="shared" si="106"/>
        <v>54.7</v>
      </c>
      <c r="I3447">
        <f t="shared" si="107"/>
        <v>62.86</v>
      </c>
    </row>
    <row r="3448" spans="2:9" x14ac:dyDescent="0.35">
      <c r="B3448">
        <v>555</v>
      </c>
      <c r="C3448">
        <v>86.3</v>
      </c>
      <c r="D3448">
        <v>94.69</v>
      </c>
      <c r="E3448">
        <v>82.68</v>
      </c>
      <c r="H3448">
        <f t="shared" si="106"/>
        <v>54.69</v>
      </c>
      <c r="I3448">
        <f t="shared" si="107"/>
        <v>62.680000000000007</v>
      </c>
    </row>
    <row r="3449" spans="2:9" x14ac:dyDescent="0.35">
      <c r="B3449">
        <v>554</v>
      </c>
      <c r="C3449">
        <v>86.29</v>
      </c>
      <c r="D3449">
        <v>94.7</v>
      </c>
      <c r="E3449">
        <v>82.55</v>
      </c>
      <c r="H3449">
        <f t="shared" si="106"/>
        <v>54.7</v>
      </c>
      <c r="I3449">
        <f t="shared" si="107"/>
        <v>62.55</v>
      </c>
    </row>
    <row r="3450" spans="2:9" x14ac:dyDescent="0.35">
      <c r="B3450">
        <v>553</v>
      </c>
      <c r="C3450">
        <v>86.28</v>
      </c>
      <c r="D3450">
        <v>94.72</v>
      </c>
      <c r="E3450">
        <v>82.44</v>
      </c>
      <c r="H3450">
        <f t="shared" si="106"/>
        <v>54.72</v>
      </c>
      <c r="I3450">
        <f t="shared" si="107"/>
        <v>62.44</v>
      </c>
    </row>
    <row r="3451" spans="2:9" x14ac:dyDescent="0.35">
      <c r="B3451">
        <v>552</v>
      </c>
      <c r="C3451">
        <v>86.25</v>
      </c>
      <c r="D3451">
        <v>94.74</v>
      </c>
      <c r="E3451">
        <v>82.34</v>
      </c>
      <c r="H3451">
        <f t="shared" si="106"/>
        <v>54.739999999999995</v>
      </c>
      <c r="I3451">
        <f t="shared" si="107"/>
        <v>62.34</v>
      </c>
    </row>
    <row r="3452" spans="2:9" x14ac:dyDescent="0.35">
      <c r="B3452">
        <v>551</v>
      </c>
      <c r="C3452">
        <v>86.2</v>
      </c>
      <c r="D3452">
        <v>94.76</v>
      </c>
      <c r="E3452">
        <v>82.27</v>
      </c>
      <c r="H3452">
        <f t="shared" si="106"/>
        <v>54.760000000000005</v>
      </c>
      <c r="I3452">
        <f t="shared" si="107"/>
        <v>62.269999999999996</v>
      </c>
    </row>
    <row r="3453" spans="2:9" x14ac:dyDescent="0.35">
      <c r="B3453">
        <v>550</v>
      </c>
      <c r="C3453">
        <v>86.15</v>
      </c>
      <c r="D3453">
        <v>94.76</v>
      </c>
      <c r="E3453">
        <v>82.18</v>
      </c>
      <c r="H3453">
        <f t="shared" si="106"/>
        <v>54.760000000000005</v>
      </c>
      <c r="I3453">
        <f t="shared" si="107"/>
        <v>62.180000000000007</v>
      </c>
    </row>
    <row r="3454" spans="2:9" x14ac:dyDescent="0.35">
      <c r="B3454">
        <v>549</v>
      </c>
      <c r="C3454">
        <v>86.1</v>
      </c>
      <c r="D3454">
        <v>94.73</v>
      </c>
      <c r="E3454">
        <v>82.06</v>
      </c>
      <c r="H3454">
        <f t="shared" si="106"/>
        <v>54.730000000000004</v>
      </c>
      <c r="I3454">
        <f t="shared" si="107"/>
        <v>62.06</v>
      </c>
    </row>
    <row r="3455" spans="2:9" x14ac:dyDescent="0.35">
      <c r="B3455">
        <v>548</v>
      </c>
      <c r="C3455">
        <v>86.05</v>
      </c>
      <c r="D3455">
        <v>94.69</v>
      </c>
      <c r="E3455">
        <v>81.89</v>
      </c>
      <c r="H3455">
        <f t="shared" si="106"/>
        <v>54.69</v>
      </c>
      <c r="I3455">
        <f t="shared" si="107"/>
        <v>61.89</v>
      </c>
    </row>
    <row r="3456" spans="2:9" x14ac:dyDescent="0.35">
      <c r="B3456">
        <v>547</v>
      </c>
      <c r="C3456">
        <v>86.04</v>
      </c>
      <c r="D3456">
        <v>94.64</v>
      </c>
      <c r="E3456">
        <v>81.7</v>
      </c>
      <c r="H3456">
        <f t="shared" si="106"/>
        <v>54.64</v>
      </c>
      <c r="I3456">
        <f t="shared" si="107"/>
        <v>61.7</v>
      </c>
    </row>
    <row r="3457" spans="2:9" x14ac:dyDescent="0.35">
      <c r="B3457">
        <v>546</v>
      </c>
      <c r="C3457">
        <v>86.06</v>
      </c>
      <c r="D3457">
        <v>94.63</v>
      </c>
      <c r="E3457">
        <v>81.540000000000006</v>
      </c>
      <c r="H3457">
        <f t="shared" si="106"/>
        <v>54.629999999999995</v>
      </c>
      <c r="I3457">
        <f t="shared" si="107"/>
        <v>61.540000000000006</v>
      </c>
    </row>
    <row r="3458" spans="2:9" x14ac:dyDescent="0.35">
      <c r="B3458">
        <v>545</v>
      </c>
      <c r="C3458">
        <v>86.13</v>
      </c>
      <c r="D3458">
        <v>94.65</v>
      </c>
      <c r="E3458">
        <v>81.430000000000007</v>
      </c>
      <c r="H3458">
        <f t="shared" si="106"/>
        <v>54.650000000000006</v>
      </c>
      <c r="I3458">
        <f t="shared" si="107"/>
        <v>61.430000000000007</v>
      </c>
    </row>
    <row r="3459" spans="2:9" x14ac:dyDescent="0.35">
      <c r="B3459">
        <v>544</v>
      </c>
      <c r="C3459">
        <v>86.21</v>
      </c>
      <c r="D3459">
        <v>94.68</v>
      </c>
      <c r="E3459">
        <v>81.36</v>
      </c>
      <c r="H3459">
        <f t="shared" si="106"/>
        <v>54.680000000000007</v>
      </c>
      <c r="I3459">
        <f t="shared" si="107"/>
        <v>61.36</v>
      </c>
    </row>
    <row r="3460" spans="2:9" x14ac:dyDescent="0.35">
      <c r="B3460">
        <v>543</v>
      </c>
      <c r="C3460">
        <v>86.32</v>
      </c>
      <c r="D3460">
        <v>94.68</v>
      </c>
      <c r="E3460">
        <v>81.33</v>
      </c>
      <c r="H3460">
        <f t="shared" ref="H3460:H3523" si="108">D3460-$H$2</f>
        <v>54.680000000000007</v>
      </c>
      <c r="I3460">
        <f t="shared" ref="I3460:I3523" si="109">E3460-$I$2</f>
        <v>61.33</v>
      </c>
    </row>
    <row r="3461" spans="2:9" x14ac:dyDescent="0.35">
      <c r="B3461">
        <v>542</v>
      </c>
      <c r="C3461">
        <v>86.45</v>
      </c>
      <c r="D3461">
        <v>94.68</v>
      </c>
      <c r="E3461">
        <v>81.319999999999993</v>
      </c>
      <c r="H3461">
        <f t="shared" si="108"/>
        <v>54.680000000000007</v>
      </c>
      <c r="I3461">
        <f t="shared" si="109"/>
        <v>61.319999999999993</v>
      </c>
    </row>
    <row r="3462" spans="2:9" x14ac:dyDescent="0.35">
      <c r="B3462">
        <v>541</v>
      </c>
      <c r="C3462">
        <v>86.61</v>
      </c>
      <c r="D3462">
        <v>94.67</v>
      </c>
      <c r="E3462">
        <v>81.33</v>
      </c>
      <c r="H3462">
        <f t="shared" si="108"/>
        <v>54.67</v>
      </c>
      <c r="I3462">
        <f t="shared" si="109"/>
        <v>61.33</v>
      </c>
    </row>
    <row r="3463" spans="2:9" x14ac:dyDescent="0.35">
      <c r="B3463">
        <v>540</v>
      </c>
      <c r="C3463">
        <v>86.79</v>
      </c>
      <c r="D3463">
        <v>94.66</v>
      </c>
      <c r="E3463">
        <v>81.349999999999994</v>
      </c>
      <c r="H3463">
        <f t="shared" si="108"/>
        <v>54.66</v>
      </c>
      <c r="I3463">
        <f t="shared" si="109"/>
        <v>61.349999999999994</v>
      </c>
    </row>
    <row r="3464" spans="2:9" x14ac:dyDescent="0.35">
      <c r="B3464">
        <v>539</v>
      </c>
      <c r="C3464">
        <v>86.99</v>
      </c>
      <c r="D3464">
        <v>94.63</v>
      </c>
      <c r="E3464">
        <v>81.41</v>
      </c>
      <c r="H3464">
        <f t="shared" si="108"/>
        <v>54.629999999999995</v>
      </c>
      <c r="I3464">
        <f t="shared" si="109"/>
        <v>61.41</v>
      </c>
    </row>
    <row r="3465" spans="2:9" x14ac:dyDescent="0.35">
      <c r="B3465">
        <v>538</v>
      </c>
      <c r="C3465">
        <v>87.22</v>
      </c>
      <c r="D3465">
        <v>94.59</v>
      </c>
      <c r="E3465">
        <v>81.52</v>
      </c>
      <c r="H3465">
        <f t="shared" si="108"/>
        <v>54.59</v>
      </c>
      <c r="I3465">
        <f t="shared" si="109"/>
        <v>61.519999999999996</v>
      </c>
    </row>
    <row r="3466" spans="2:9" x14ac:dyDescent="0.35">
      <c r="B3466">
        <v>537</v>
      </c>
      <c r="C3466">
        <v>87.43</v>
      </c>
      <c r="D3466">
        <v>94.56</v>
      </c>
      <c r="E3466">
        <v>81.7</v>
      </c>
      <c r="H3466">
        <f t="shared" si="108"/>
        <v>54.56</v>
      </c>
      <c r="I3466">
        <f t="shared" si="109"/>
        <v>61.7</v>
      </c>
    </row>
    <row r="3467" spans="2:9" x14ac:dyDescent="0.35">
      <c r="B3467">
        <v>536</v>
      </c>
      <c r="C3467">
        <v>87.61</v>
      </c>
      <c r="D3467">
        <v>94.55</v>
      </c>
      <c r="E3467">
        <v>81.92</v>
      </c>
      <c r="H3467">
        <f t="shared" si="108"/>
        <v>54.55</v>
      </c>
      <c r="I3467">
        <f t="shared" si="109"/>
        <v>61.92</v>
      </c>
    </row>
    <row r="3468" spans="2:9" x14ac:dyDescent="0.35">
      <c r="B3468">
        <v>535</v>
      </c>
      <c r="C3468">
        <v>87.75</v>
      </c>
      <c r="D3468">
        <v>94.55</v>
      </c>
      <c r="E3468">
        <v>82.2</v>
      </c>
      <c r="H3468">
        <f t="shared" si="108"/>
        <v>54.55</v>
      </c>
      <c r="I3468">
        <f t="shared" si="109"/>
        <v>62.2</v>
      </c>
    </row>
    <row r="3469" spans="2:9" x14ac:dyDescent="0.35">
      <c r="B3469">
        <v>534</v>
      </c>
      <c r="C3469">
        <v>87.85</v>
      </c>
      <c r="D3469">
        <v>94.53</v>
      </c>
      <c r="E3469">
        <v>82.52</v>
      </c>
      <c r="H3469">
        <f t="shared" si="108"/>
        <v>54.53</v>
      </c>
      <c r="I3469">
        <f t="shared" si="109"/>
        <v>62.519999999999996</v>
      </c>
    </row>
    <row r="3470" spans="2:9" x14ac:dyDescent="0.35">
      <c r="B3470">
        <v>533</v>
      </c>
      <c r="C3470">
        <v>87.9</v>
      </c>
      <c r="D3470">
        <v>94.5</v>
      </c>
      <c r="E3470">
        <v>82.88</v>
      </c>
      <c r="H3470">
        <f t="shared" si="108"/>
        <v>54.5</v>
      </c>
      <c r="I3470">
        <f t="shared" si="109"/>
        <v>62.879999999999995</v>
      </c>
    </row>
    <row r="3471" spans="2:9" x14ac:dyDescent="0.35">
      <c r="B3471">
        <v>532</v>
      </c>
      <c r="C3471">
        <v>87.92</v>
      </c>
      <c r="D3471">
        <v>94.48</v>
      </c>
      <c r="E3471">
        <v>83.23</v>
      </c>
      <c r="H3471">
        <f t="shared" si="108"/>
        <v>54.480000000000004</v>
      </c>
      <c r="I3471">
        <f t="shared" si="109"/>
        <v>63.230000000000004</v>
      </c>
    </row>
    <row r="3472" spans="2:9" x14ac:dyDescent="0.35">
      <c r="B3472">
        <v>531</v>
      </c>
      <c r="C3472">
        <v>87.91</v>
      </c>
      <c r="D3472">
        <v>94.44</v>
      </c>
      <c r="E3472">
        <v>83.54</v>
      </c>
      <c r="H3472">
        <f t="shared" si="108"/>
        <v>54.44</v>
      </c>
      <c r="I3472">
        <f t="shared" si="109"/>
        <v>63.540000000000006</v>
      </c>
    </row>
    <row r="3473" spans="2:9" x14ac:dyDescent="0.35">
      <c r="B3473">
        <v>530</v>
      </c>
      <c r="C3473">
        <v>87.89</v>
      </c>
      <c r="D3473">
        <v>94.37</v>
      </c>
      <c r="E3473">
        <v>83.81</v>
      </c>
      <c r="H3473">
        <f t="shared" si="108"/>
        <v>54.370000000000005</v>
      </c>
      <c r="I3473">
        <f t="shared" si="109"/>
        <v>63.81</v>
      </c>
    </row>
    <row r="3474" spans="2:9" x14ac:dyDescent="0.35">
      <c r="B3474">
        <v>529</v>
      </c>
      <c r="C3474">
        <v>87.84</v>
      </c>
      <c r="D3474">
        <v>94.28</v>
      </c>
      <c r="E3474">
        <v>84.06</v>
      </c>
      <c r="H3474">
        <f t="shared" si="108"/>
        <v>54.28</v>
      </c>
      <c r="I3474">
        <f t="shared" si="109"/>
        <v>64.06</v>
      </c>
    </row>
    <row r="3475" spans="2:9" x14ac:dyDescent="0.35">
      <c r="B3475">
        <v>528</v>
      </c>
      <c r="C3475">
        <v>87.79</v>
      </c>
      <c r="D3475">
        <v>94.17</v>
      </c>
      <c r="E3475">
        <v>84.32</v>
      </c>
      <c r="H3475">
        <f t="shared" si="108"/>
        <v>54.17</v>
      </c>
      <c r="I3475">
        <f t="shared" si="109"/>
        <v>64.319999999999993</v>
      </c>
    </row>
    <row r="3476" spans="2:9" x14ac:dyDescent="0.35">
      <c r="B3476">
        <v>527</v>
      </c>
      <c r="C3476">
        <v>87.76</v>
      </c>
      <c r="D3476">
        <v>94.02</v>
      </c>
      <c r="E3476">
        <v>84.63</v>
      </c>
      <c r="H3476">
        <f t="shared" si="108"/>
        <v>54.019999999999996</v>
      </c>
      <c r="I3476">
        <f t="shared" si="109"/>
        <v>64.63</v>
      </c>
    </row>
    <row r="3477" spans="2:9" x14ac:dyDescent="0.35">
      <c r="B3477">
        <v>526</v>
      </c>
      <c r="C3477">
        <v>87.78</v>
      </c>
      <c r="D3477">
        <v>93.81</v>
      </c>
      <c r="E3477">
        <v>84.94</v>
      </c>
      <c r="H3477">
        <f t="shared" si="108"/>
        <v>53.81</v>
      </c>
      <c r="I3477">
        <f t="shared" si="109"/>
        <v>64.94</v>
      </c>
    </row>
    <row r="3478" spans="2:9" x14ac:dyDescent="0.35">
      <c r="B3478">
        <v>525</v>
      </c>
      <c r="C3478">
        <v>87.86</v>
      </c>
      <c r="D3478">
        <v>93.56</v>
      </c>
      <c r="E3478">
        <v>85.2</v>
      </c>
      <c r="H3478">
        <f t="shared" si="108"/>
        <v>53.56</v>
      </c>
      <c r="I3478">
        <f t="shared" si="109"/>
        <v>65.2</v>
      </c>
    </row>
    <row r="3479" spans="2:9" x14ac:dyDescent="0.35">
      <c r="B3479">
        <v>524</v>
      </c>
      <c r="C3479">
        <v>87.97</v>
      </c>
      <c r="D3479">
        <v>93.27</v>
      </c>
      <c r="E3479">
        <v>85.4</v>
      </c>
      <c r="H3479">
        <f t="shared" si="108"/>
        <v>53.269999999999996</v>
      </c>
      <c r="I3479">
        <f t="shared" si="109"/>
        <v>65.400000000000006</v>
      </c>
    </row>
    <row r="3480" spans="2:9" x14ac:dyDescent="0.35">
      <c r="B3480">
        <v>523</v>
      </c>
      <c r="C3480">
        <v>88.09</v>
      </c>
      <c r="D3480">
        <v>93</v>
      </c>
      <c r="E3480">
        <v>85.56</v>
      </c>
      <c r="H3480">
        <f t="shared" si="108"/>
        <v>53</v>
      </c>
      <c r="I3480">
        <f t="shared" si="109"/>
        <v>65.56</v>
      </c>
    </row>
    <row r="3481" spans="2:9" x14ac:dyDescent="0.35">
      <c r="B3481">
        <v>522</v>
      </c>
      <c r="C3481">
        <v>88.21</v>
      </c>
      <c r="D3481">
        <v>92.77</v>
      </c>
      <c r="E3481">
        <v>85.75</v>
      </c>
      <c r="H3481">
        <f t="shared" si="108"/>
        <v>52.769999999999996</v>
      </c>
      <c r="I3481">
        <f t="shared" si="109"/>
        <v>65.75</v>
      </c>
    </row>
    <row r="3482" spans="2:9" x14ac:dyDescent="0.35">
      <c r="B3482">
        <v>521</v>
      </c>
      <c r="C3482">
        <v>88.31</v>
      </c>
      <c r="D3482">
        <v>92.59</v>
      </c>
      <c r="E3482">
        <v>85.92</v>
      </c>
      <c r="H3482">
        <f t="shared" si="108"/>
        <v>52.59</v>
      </c>
      <c r="I3482">
        <f t="shared" si="109"/>
        <v>65.92</v>
      </c>
    </row>
    <row r="3483" spans="2:9" x14ac:dyDescent="0.35">
      <c r="B3483">
        <v>520</v>
      </c>
      <c r="C3483">
        <v>88.39</v>
      </c>
      <c r="D3483">
        <v>92.46</v>
      </c>
      <c r="E3483">
        <v>86.06</v>
      </c>
      <c r="H3483">
        <f t="shared" si="108"/>
        <v>52.459999999999994</v>
      </c>
      <c r="I3483">
        <f t="shared" si="109"/>
        <v>66.06</v>
      </c>
    </row>
    <row r="3484" spans="2:9" x14ac:dyDescent="0.35">
      <c r="B3484">
        <v>519</v>
      </c>
      <c r="C3484">
        <v>88.43</v>
      </c>
      <c r="D3484">
        <v>92.36</v>
      </c>
      <c r="E3484">
        <v>86.15</v>
      </c>
      <c r="H3484">
        <f t="shared" si="108"/>
        <v>52.36</v>
      </c>
      <c r="I3484">
        <f t="shared" si="109"/>
        <v>66.150000000000006</v>
      </c>
    </row>
    <row r="3485" spans="2:9" x14ac:dyDescent="0.35">
      <c r="B3485">
        <v>518</v>
      </c>
      <c r="C3485">
        <v>88.43</v>
      </c>
      <c r="D3485">
        <v>92.27</v>
      </c>
      <c r="E3485">
        <v>86.21</v>
      </c>
      <c r="H3485">
        <f t="shared" si="108"/>
        <v>52.269999999999996</v>
      </c>
      <c r="I3485">
        <f t="shared" si="109"/>
        <v>66.209999999999994</v>
      </c>
    </row>
    <row r="3486" spans="2:9" x14ac:dyDescent="0.35">
      <c r="B3486">
        <v>517</v>
      </c>
      <c r="C3486">
        <v>88.41</v>
      </c>
      <c r="D3486">
        <v>92.23</v>
      </c>
      <c r="E3486">
        <v>86.27</v>
      </c>
      <c r="H3486">
        <f t="shared" si="108"/>
        <v>52.230000000000004</v>
      </c>
      <c r="I3486">
        <f t="shared" si="109"/>
        <v>66.27</v>
      </c>
    </row>
    <row r="3487" spans="2:9" x14ac:dyDescent="0.35">
      <c r="B3487">
        <v>516</v>
      </c>
      <c r="C3487">
        <v>88.37</v>
      </c>
      <c r="D3487">
        <v>92.22</v>
      </c>
      <c r="E3487">
        <v>86.35</v>
      </c>
      <c r="H3487">
        <f t="shared" si="108"/>
        <v>52.22</v>
      </c>
      <c r="I3487">
        <f t="shared" si="109"/>
        <v>66.349999999999994</v>
      </c>
    </row>
    <row r="3488" spans="2:9" x14ac:dyDescent="0.35">
      <c r="B3488">
        <v>515</v>
      </c>
      <c r="C3488">
        <v>88.34</v>
      </c>
      <c r="D3488">
        <v>92.17</v>
      </c>
      <c r="E3488">
        <v>86.45</v>
      </c>
      <c r="H3488">
        <f t="shared" si="108"/>
        <v>52.17</v>
      </c>
      <c r="I3488">
        <f t="shared" si="109"/>
        <v>66.45</v>
      </c>
    </row>
    <row r="3489" spans="2:9" x14ac:dyDescent="0.35">
      <c r="B3489">
        <v>514</v>
      </c>
      <c r="C3489">
        <v>88.33</v>
      </c>
      <c r="D3489">
        <v>91.99</v>
      </c>
      <c r="E3489">
        <v>86.55</v>
      </c>
      <c r="H3489">
        <f t="shared" si="108"/>
        <v>51.989999999999995</v>
      </c>
      <c r="I3489">
        <f t="shared" si="109"/>
        <v>66.55</v>
      </c>
    </row>
    <row r="3490" spans="2:9" x14ac:dyDescent="0.35">
      <c r="B3490">
        <v>513</v>
      </c>
      <c r="C3490">
        <v>88.32</v>
      </c>
      <c r="D3490">
        <v>91.65</v>
      </c>
      <c r="E3490">
        <v>86.64</v>
      </c>
      <c r="H3490">
        <f t="shared" si="108"/>
        <v>51.650000000000006</v>
      </c>
      <c r="I3490">
        <f t="shared" si="109"/>
        <v>66.64</v>
      </c>
    </row>
    <row r="3491" spans="2:9" x14ac:dyDescent="0.35">
      <c r="B3491">
        <v>512</v>
      </c>
      <c r="C3491">
        <v>88.31</v>
      </c>
      <c r="D3491">
        <v>91.21</v>
      </c>
      <c r="E3491">
        <v>86.73</v>
      </c>
      <c r="H3491">
        <f t="shared" si="108"/>
        <v>51.209999999999994</v>
      </c>
      <c r="I3491">
        <f t="shared" si="109"/>
        <v>66.73</v>
      </c>
    </row>
    <row r="3492" spans="2:9" x14ac:dyDescent="0.35">
      <c r="B3492">
        <v>511</v>
      </c>
      <c r="C3492">
        <v>88.26</v>
      </c>
      <c r="D3492">
        <v>90.74</v>
      </c>
      <c r="E3492">
        <v>86.82</v>
      </c>
      <c r="H3492">
        <f t="shared" si="108"/>
        <v>50.739999999999995</v>
      </c>
      <c r="I3492">
        <f t="shared" si="109"/>
        <v>66.819999999999993</v>
      </c>
    </row>
    <row r="3493" spans="2:9" x14ac:dyDescent="0.35">
      <c r="B3493">
        <v>510</v>
      </c>
      <c r="C3493">
        <v>88.19</v>
      </c>
      <c r="D3493">
        <v>90.29</v>
      </c>
      <c r="E3493">
        <v>86.92</v>
      </c>
      <c r="H3493">
        <f t="shared" si="108"/>
        <v>50.290000000000006</v>
      </c>
      <c r="I3493">
        <f t="shared" si="109"/>
        <v>66.92</v>
      </c>
    </row>
    <row r="3494" spans="2:9" x14ac:dyDescent="0.35">
      <c r="B3494">
        <v>509</v>
      </c>
      <c r="C3494">
        <v>88.08</v>
      </c>
      <c r="D3494">
        <v>89.86</v>
      </c>
      <c r="E3494">
        <v>87.04</v>
      </c>
      <c r="H3494">
        <f t="shared" si="108"/>
        <v>49.86</v>
      </c>
      <c r="I3494">
        <f t="shared" si="109"/>
        <v>67.040000000000006</v>
      </c>
    </row>
    <row r="3495" spans="2:9" x14ac:dyDescent="0.35">
      <c r="B3495">
        <v>508</v>
      </c>
      <c r="C3495">
        <v>87.9</v>
      </c>
      <c r="D3495">
        <v>89.45</v>
      </c>
      <c r="E3495">
        <v>87.14</v>
      </c>
      <c r="H3495">
        <f t="shared" si="108"/>
        <v>49.45</v>
      </c>
      <c r="I3495">
        <f t="shared" si="109"/>
        <v>67.14</v>
      </c>
    </row>
    <row r="3496" spans="2:9" x14ac:dyDescent="0.35">
      <c r="B3496">
        <v>507</v>
      </c>
      <c r="C3496">
        <v>87.66</v>
      </c>
      <c r="D3496">
        <v>89.08</v>
      </c>
      <c r="E3496">
        <v>87.22</v>
      </c>
      <c r="H3496">
        <f t="shared" si="108"/>
        <v>49.08</v>
      </c>
      <c r="I3496">
        <f t="shared" si="109"/>
        <v>67.22</v>
      </c>
    </row>
    <row r="3497" spans="2:9" x14ac:dyDescent="0.35">
      <c r="B3497">
        <v>506</v>
      </c>
      <c r="C3497">
        <v>87.38</v>
      </c>
      <c r="D3497">
        <v>88.81</v>
      </c>
      <c r="E3497">
        <v>87.3</v>
      </c>
      <c r="H3497">
        <f t="shared" si="108"/>
        <v>48.81</v>
      </c>
      <c r="I3497">
        <f t="shared" si="109"/>
        <v>67.3</v>
      </c>
    </row>
    <row r="3498" spans="2:9" x14ac:dyDescent="0.35">
      <c r="B3498">
        <v>505</v>
      </c>
      <c r="C3498">
        <v>87.13</v>
      </c>
      <c r="D3498">
        <v>88.64</v>
      </c>
      <c r="E3498">
        <v>87.37</v>
      </c>
      <c r="H3498">
        <f t="shared" si="108"/>
        <v>48.64</v>
      </c>
      <c r="I3498">
        <f t="shared" si="109"/>
        <v>67.37</v>
      </c>
    </row>
    <row r="3499" spans="2:9" x14ac:dyDescent="0.35">
      <c r="B3499">
        <v>504</v>
      </c>
      <c r="C3499">
        <v>86.92</v>
      </c>
      <c r="D3499">
        <v>88.56</v>
      </c>
      <c r="E3499">
        <v>87.44</v>
      </c>
      <c r="H3499">
        <f t="shared" si="108"/>
        <v>48.56</v>
      </c>
      <c r="I3499">
        <f t="shared" si="109"/>
        <v>67.44</v>
      </c>
    </row>
    <row r="3500" spans="2:9" x14ac:dyDescent="0.35">
      <c r="B3500">
        <v>503</v>
      </c>
      <c r="C3500">
        <v>86.74</v>
      </c>
      <c r="D3500">
        <v>88.47</v>
      </c>
      <c r="E3500">
        <v>87.5</v>
      </c>
      <c r="H3500">
        <f t="shared" si="108"/>
        <v>48.47</v>
      </c>
      <c r="I3500">
        <f t="shared" si="109"/>
        <v>67.5</v>
      </c>
    </row>
    <row r="3501" spans="2:9" x14ac:dyDescent="0.35">
      <c r="B3501">
        <v>502</v>
      </c>
      <c r="C3501">
        <v>86.61</v>
      </c>
      <c r="D3501">
        <v>88.34</v>
      </c>
      <c r="E3501">
        <v>87.57</v>
      </c>
      <c r="H3501">
        <f t="shared" si="108"/>
        <v>48.34</v>
      </c>
      <c r="I3501">
        <f t="shared" si="109"/>
        <v>67.569999999999993</v>
      </c>
    </row>
    <row r="3502" spans="2:9" x14ac:dyDescent="0.35">
      <c r="B3502">
        <v>501</v>
      </c>
      <c r="C3502">
        <v>86.55</v>
      </c>
      <c r="D3502">
        <v>88.17</v>
      </c>
      <c r="E3502">
        <v>87.67</v>
      </c>
      <c r="H3502">
        <f t="shared" si="108"/>
        <v>48.17</v>
      </c>
      <c r="I3502">
        <f t="shared" si="109"/>
        <v>67.67</v>
      </c>
    </row>
    <row r="3503" spans="2:9" x14ac:dyDescent="0.35">
      <c r="B3503">
        <v>500</v>
      </c>
      <c r="C3503">
        <v>86.59</v>
      </c>
      <c r="D3503">
        <v>88.05</v>
      </c>
      <c r="E3503">
        <v>87.81</v>
      </c>
      <c r="H3503">
        <f t="shared" si="108"/>
        <v>48.05</v>
      </c>
      <c r="I3503">
        <f t="shared" si="109"/>
        <v>67.81</v>
      </c>
    </row>
    <row r="3504" spans="2:9" x14ac:dyDescent="0.35">
      <c r="B3504">
        <v>499</v>
      </c>
      <c r="C3504">
        <v>86.7</v>
      </c>
      <c r="D3504">
        <v>88.05</v>
      </c>
      <c r="E3504">
        <v>87.94</v>
      </c>
      <c r="H3504">
        <f t="shared" si="108"/>
        <v>48.05</v>
      </c>
      <c r="I3504">
        <f t="shared" si="109"/>
        <v>67.94</v>
      </c>
    </row>
    <row r="3505" spans="2:9" x14ac:dyDescent="0.35">
      <c r="B3505">
        <v>498</v>
      </c>
      <c r="C3505">
        <v>86.82</v>
      </c>
      <c r="D3505">
        <v>88.24</v>
      </c>
      <c r="E3505">
        <v>88.02</v>
      </c>
      <c r="H3505">
        <f t="shared" si="108"/>
        <v>48.239999999999995</v>
      </c>
      <c r="I3505">
        <f t="shared" si="109"/>
        <v>68.02</v>
      </c>
    </row>
    <row r="3506" spans="2:9" x14ac:dyDescent="0.35">
      <c r="B3506">
        <v>497</v>
      </c>
      <c r="C3506">
        <v>86.9</v>
      </c>
      <c r="D3506">
        <v>88.64</v>
      </c>
      <c r="E3506">
        <v>88.03</v>
      </c>
      <c r="H3506">
        <f t="shared" si="108"/>
        <v>48.64</v>
      </c>
      <c r="I3506">
        <f t="shared" si="109"/>
        <v>68.03</v>
      </c>
    </row>
    <row r="3507" spans="2:9" x14ac:dyDescent="0.35">
      <c r="B3507">
        <v>496</v>
      </c>
      <c r="C3507">
        <v>86.93</v>
      </c>
      <c r="D3507">
        <v>89.27</v>
      </c>
      <c r="E3507">
        <v>88.01</v>
      </c>
      <c r="H3507">
        <f t="shared" si="108"/>
        <v>49.269999999999996</v>
      </c>
      <c r="I3507">
        <f t="shared" si="109"/>
        <v>68.010000000000005</v>
      </c>
    </row>
    <row r="3508" spans="2:9" x14ac:dyDescent="0.35">
      <c r="B3508">
        <v>495</v>
      </c>
      <c r="C3508">
        <v>86.97</v>
      </c>
      <c r="D3508">
        <v>90.08</v>
      </c>
      <c r="E3508">
        <v>88.02</v>
      </c>
      <c r="H3508">
        <f t="shared" si="108"/>
        <v>50.08</v>
      </c>
      <c r="I3508">
        <f t="shared" si="109"/>
        <v>68.02</v>
      </c>
    </row>
    <row r="3509" spans="2:9" x14ac:dyDescent="0.35">
      <c r="B3509">
        <v>494</v>
      </c>
      <c r="C3509">
        <v>87.07</v>
      </c>
      <c r="D3509">
        <v>90.95</v>
      </c>
      <c r="E3509">
        <v>88.07</v>
      </c>
      <c r="H3509">
        <f t="shared" si="108"/>
        <v>50.95</v>
      </c>
      <c r="I3509">
        <f t="shared" si="109"/>
        <v>68.069999999999993</v>
      </c>
    </row>
    <row r="3510" spans="2:9" x14ac:dyDescent="0.35">
      <c r="B3510">
        <v>493</v>
      </c>
      <c r="C3510">
        <v>87.22</v>
      </c>
      <c r="D3510">
        <v>91.76</v>
      </c>
      <c r="E3510">
        <v>88.13</v>
      </c>
      <c r="H3510">
        <f t="shared" si="108"/>
        <v>51.760000000000005</v>
      </c>
      <c r="I3510">
        <f t="shared" si="109"/>
        <v>68.13</v>
      </c>
    </row>
    <row r="3511" spans="2:9" x14ac:dyDescent="0.35">
      <c r="B3511">
        <v>492</v>
      </c>
      <c r="C3511">
        <v>87.38</v>
      </c>
      <c r="D3511">
        <v>92.42</v>
      </c>
      <c r="E3511">
        <v>88.15</v>
      </c>
      <c r="H3511">
        <f t="shared" si="108"/>
        <v>52.42</v>
      </c>
      <c r="I3511">
        <f t="shared" si="109"/>
        <v>68.150000000000006</v>
      </c>
    </row>
    <row r="3512" spans="2:9" x14ac:dyDescent="0.35">
      <c r="B3512">
        <v>491</v>
      </c>
      <c r="C3512">
        <v>87.52</v>
      </c>
      <c r="D3512">
        <v>92.92</v>
      </c>
      <c r="E3512">
        <v>88.16</v>
      </c>
      <c r="H3512">
        <f t="shared" si="108"/>
        <v>52.92</v>
      </c>
      <c r="I3512">
        <f t="shared" si="109"/>
        <v>68.16</v>
      </c>
    </row>
    <row r="3513" spans="2:9" x14ac:dyDescent="0.35">
      <c r="B3513">
        <v>490</v>
      </c>
      <c r="C3513">
        <v>87.61</v>
      </c>
      <c r="D3513">
        <v>93.29</v>
      </c>
      <c r="E3513">
        <v>88.15</v>
      </c>
      <c r="H3513">
        <f t="shared" si="108"/>
        <v>53.290000000000006</v>
      </c>
      <c r="I3513">
        <f t="shared" si="109"/>
        <v>68.150000000000006</v>
      </c>
    </row>
    <row r="3514" spans="2:9" x14ac:dyDescent="0.35">
      <c r="B3514">
        <v>489</v>
      </c>
      <c r="C3514">
        <v>87.66</v>
      </c>
      <c r="D3514">
        <v>93.54</v>
      </c>
      <c r="E3514">
        <v>88.16</v>
      </c>
      <c r="H3514">
        <f t="shared" si="108"/>
        <v>53.540000000000006</v>
      </c>
      <c r="I3514">
        <f t="shared" si="109"/>
        <v>68.16</v>
      </c>
    </row>
    <row r="3515" spans="2:9" x14ac:dyDescent="0.35">
      <c r="B3515">
        <v>488</v>
      </c>
      <c r="C3515">
        <v>87.68</v>
      </c>
      <c r="D3515">
        <v>93.69</v>
      </c>
      <c r="E3515">
        <v>88.18</v>
      </c>
      <c r="H3515">
        <f t="shared" si="108"/>
        <v>53.69</v>
      </c>
      <c r="I3515">
        <f t="shared" si="109"/>
        <v>68.180000000000007</v>
      </c>
    </row>
    <row r="3516" spans="2:9" x14ac:dyDescent="0.35">
      <c r="B3516">
        <v>487</v>
      </c>
      <c r="C3516">
        <v>87.73</v>
      </c>
      <c r="D3516">
        <v>93.8</v>
      </c>
      <c r="E3516">
        <v>88.24</v>
      </c>
      <c r="H3516">
        <f t="shared" si="108"/>
        <v>53.8</v>
      </c>
      <c r="I3516">
        <f t="shared" si="109"/>
        <v>68.239999999999995</v>
      </c>
    </row>
    <row r="3517" spans="2:9" x14ac:dyDescent="0.35">
      <c r="B3517">
        <v>486</v>
      </c>
      <c r="C3517">
        <v>87.81</v>
      </c>
      <c r="D3517">
        <v>93.9</v>
      </c>
      <c r="E3517">
        <v>88.36</v>
      </c>
      <c r="H3517">
        <f t="shared" si="108"/>
        <v>53.900000000000006</v>
      </c>
      <c r="I3517">
        <f t="shared" si="109"/>
        <v>68.36</v>
      </c>
    </row>
    <row r="3518" spans="2:9" x14ac:dyDescent="0.35">
      <c r="B3518">
        <v>485</v>
      </c>
      <c r="C3518">
        <v>87.9</v>
      </c>
      <c r="D3518">
        <v>93.99</v>
      </c>
      <c r="E3518">
        <v>88.5</v>
      </c>
      <c r="H3518">
        <f t="shared" si="108"/>
        <v>53.989999999999995</v>
      </c>
      <c r="I3518">
        <f t="shared" si="109"/>
        <v>68.5</v>
      </c>
    </row>
    <row r="3519" spans="2:9" x14ac:dyDescent="0.35">
      <c r="B3519">
        <v>484</v>
      </c>
      <c r="C3519">
        <v>87.96</v>
      </c>
      <c r="D3519">
        <v>94.05</v>
      </c>
      <c r="E3519">
        <v>88.59</v>
      </c>
      <c r="H3519">
        <f t="shared" si="108"/>
        <v>54.05</v>
      </c>
      <c r="I3519">
        <f t="shared" si="109"/>
        <v>68.59</v>
      </c>
    </row>
    <row r="3520" spans="2:9" x14ac:dyDescent="0.35">
      <c r="B3520">
        <v>483</v>
      </c>
      <c r="C3520">
        <v>87.99</v>
      </c>
      <c r="D3520">
        <v>94.01</v>
      </c>
      <c r="E3520">
        <v>88.6</v>
      </c>
      <c r="H3520">
        <f t="shared" si="108"/>
        <v>54.010000000000005</v>
      </c>
      <c r="I3520">
        <f t="shared" si="109"/>
        <v>68.599999999999994</v>
      </c>
    </row>
    <row r="3521" spans="2:9" x14ac:dyDescent="0.35">
      <c r="B3521">
        <v>482</v>
      </c>
      <c r="C3521">
        <v>88.03</v>
      </c>
      <c r="D3521">
        <v>93.88</v>
      </c>
      <c r="E3521">
        <v>88.56</v>
      </c>
      <c r="H3521">
        <f t="shared" si="108"/>
        <v>53.879999999999995</v>
      </c>
      <c r="I3521">
        <f t="shared" si="109"/>
        <v>68.56</v>
      </c>
    </row>
    <row r="3522" spans="2:9" x14ac:dyDescent="0.35">
      <c r="B3522">
        <v>481</v>
      </c>
      <c r="C3522">
        <v>88.06</v>
      </c>
      <c r="D3522">
        <v>93.63</v>
      </c>
      <c r="E3522">
        <v>88.5</v>
      </c>
      <c r="H3522">
        <f t="shared" si="108"/>
        <v>53.629999999999995</v>
      </c>
      <c r="I3522">
        <f t="shared" si="109"/>
        <v>68.5</v>
      </c>
    </row>
    <row r="3523" spans="2:9" x14ac:dyDescent="0.35">
      <c r="B3523">
        <v>480</v>
      </c>
      <c r="C3523">
        <v>88.09</v>
      </c>
      <c r="D3523">
        <v>93.25</v>
      </c>
      <c r="E3523">
        <v>88.44</v>
      </c>
      <c r="H3523">
        <f t="shared" si="108"/>
        <v>53.25</v>
      </c>
      <c r="I3523">
        <f t="shared" si="109"/>
        <v>68.44</v>
      </c>
    </row>
    <row r="3524" spans="2:9" x14ac:dyDescent="0.35">
      <c r="B3524">
        <v>479</v>
      </c>
      <c r="C3524">
        <v>88.08</v>
      </c>
      <c r="D3524">
        <v>92.77</v>
      </c>
      <c r="E3524">
        <v>88.37</v>
      </c>
      <c r="H3524">
        <f t="shared" ref="H3524:H3553" si="110">D3524-$H$2</f>
        <v>52.769999999999996</v>
      </c>
      <c r="I3524">
        <f t="shared" ref="I3524:I3553" si="111">E3524-$I$2</f>
        <v>68.37</v>
      </c>
    </row>
    <row r="3525" spans="2:9" x14ac:dyDescent="0.35">
      <c r="B3525">
        <v>478</v>
      </c>
      <c r="C3525">
        <v>88.05</v>
      </c>
      <c r="D3525">
        <v>92.29</v>
      </c>
      <c r="E3525">
        <v>88.3</v>
      </c>
      <c r="H3525">
        <f t="shared" si="110"/>
        <v>52.290000000000006</v>
      </c>
      <c r="I3525">
        <f t="shared" si="111"/>
        <v>68.3</v>
      </c>
    </row>
    <row r="3526" spans="2:9" x14ac:dyDescent="0.35">
      <c r="B3526">
        <v>477</v>
      </c>
      <c r="C3526">
        <v>88.01</v>
      </c>
      <c r="D3526">
        <v>91.95</v>
      </c>
      <c r="E3526">
        <v>88.26</v>
      </c>
      <c r="H3526">
        <f t="shared" si="110"/>
        <v>51.95</v>
      </c>
      <c r="I3526">
        <f t="shared" si="111"/>
        <v>68.260000000000005</v>
      </c>
    </row>
    <row r="3527" spans="2:9" x14ac:dyDescent="0.35">
      <c r="B3527">
        <v>476</v>
      </c>
      <c r="C3527">
        <v>87.98</v>
      </c>
      <c r="D3527">
        <v>91.82</v>
      </c>
      <c r="E3527">
        <v>88.27</v>
      </c>
      <c r="H3527">
        <f t="shared" si="110"/>
        <v>51.819999999999993</v>
      </c>
      <c r="I3527">
        <f t="shared" si="111"/>
        <v>68.27</v>
      </c>
    </row>
    <row r="3528" spans="2:9" x14ac:dyDescent="0.35">
      <c r="B3528">
        <v>475</v>
      </c>
      <c r="C3528">
        <v>88.01</v>
      </c>
      <c r="D3528">
        <v>91.91</v>
      </c>
      <c r="E3528">
        <v>88.34</v>
      </c>
      <c r="H3528">
        <f t="shared" si="110"/>
        <v>51.91</v>
      </c>
      <c r="I3528">
        <f t="shared" si="111"/>
        <v>68.34</v>
      </c>
    </row>
    <row r="3529" spans="2:9" x14ac:dyDescent="0.35">
      <c r="B3529">
        <v>474</v>
      </c>
      <c r="C3529">
        <v>88.1</v>
      </c>
      <c r="D3529">
        <v>92.22</v>
      </c>
      <c r="E3529">
        <v>88.43</v>
      </c>
      <c r="H3529">
        <f t="shared" si="110"/>
        <v>52.22</v>
      </c>
      <c r="I3529">
        <f t="shared" si="111"/>
        <v>68.430000000000007</v>
      </c>
    </row>
    <row r="3530" spans="2:9" x14ac:dyDescent="0.35">
      <c r="B3530">
        <v>473</v>
      </c>
      <c r="C3530">
        <v>88.21</v>
      </c>
      <c r="D3530">
        <v>92.73</v>
      </c>
      <c r="E3530">
        <v>88.5</v>
      </c>
      <c r="H3530">
        <f t="shared" si="110"/>
        <v>52.730000000000004</v>
      </c>
      <c r="I3530">
        <f t="shared" si="111"/>
        <v>68.5</v>
      </c>
    </row>
    <row r="3531" spans="2:9" x14ac:dyDescent="0.35">
      <c r="B3531">
        <v>472</v>
      </c>
      <c r="C3531">
        <v>88.29</v>
      </c>
      <c r="D3531">
        <v>93.33</v>
      </c>
      <c r="E3531">
        <v>88.5</v>
      </c>
      <c r="H3531">
        <f t="shared" si="110"/>
        <v>53.33</v>
      </c>
      <c r="I3531">
        <f t="shared" si="111"/>
        <v>68.5</v>
      </c>
    </row>
    <row r="3532" spans="2:9" x14ac:dyDescent="0.35">
      <c r="B3532">
        <v>471</v>
      </c>
      <c r="C3532">
        <v>88.38</v>
      </c>
      <c r="D3532">
        <v>93.82</v>
      </c>
      <c r="E3532">
        <v>88.46</v>
      </c>
      <c r="H3532">
        <f t="shared" si="110"/>
        <v>53.819999999999993</v>
      </c>
      <c r="I3532">
        <f t="shared" si="111"/>
        <v>68.459999999999994</v>
      </c>
    </row>
    <row r="3533" spans="2:9" x14ac:dyDescent="0.35">
      <c r="B3533">
        <v>470</v>
      </c>
      <c r="C3533">
        <v>88.51</v>
      </c>
      <c r="D3533">
        <v>94.11</v>
      </c>
      <c r="E3533">
        <v>88.41</v>
      </c>
      <c r="H3533">
        <f t="shared" si="110"/>
        <v>54.11</v>
      </c>
      <c r="I3533">
        <f t="shared" si="111"/>
        <v>68.41</v>
      </c>
    </row>
    <row r="3534" spans="2:9" x14ac:dyDescent="0.35">
      <c r="B3534">
        <v>469</v>
      </c>
      <c r="C3534">
        <v>88.69</v>
      </c>
      <c r="D3534">
        <v>94.24</v>
      </c>
      <c r="E3534">
        <v>88.36</v>
      </c>
      <c r="H3534">
        <f t="shared" si="110"/>
        <v>54.239999999999995</v>
      </c>
      <c r="I3534">
        <f t="shared" si="111"/>
        <v>68.36</v>
      </c>
    </row>
    <row r="3535" spans="2:9" x14ac:dyDescent="0.35">
      <c r="B3535">
        <v>468</v>
      </c>
      <c r="C3535">
        <v>88.89</v>
      </c>
      <c r="D3535">
        <v>94.34</v>
      </c>
      <c r="E3535">
        <v>88.33</v>
      </c>
      <c r="H3535">
        <f t="shared" si="110"/>
        <v>54.34</v>
      </c>
      <c r="I3535">
        <f t="shared" si="111"/>
        <v>68.33</v>
      </c>
    </row>
    <row r="3536" spans="2:9" x14ac:dyDescent="0.35">
      <c r="B3536">
        <v>467</v>
      </c>
      <c r="C3536">
        <v>89.05</v>
      </c>
      <c r="D3536">
        <v>94.49</v>
      </c>
      <c r="E3536">
        <v>88.38</v>
      </c>
      <c r="H3536">
        <f t="shared" si="110"/>
        <v>54.489999999999995</v>
      </c>
      <c r="I3536">
        <f t="shared" si="111"/>
        <v>68.38</v>
      </c>
    </row>
    <row r="3537" spans="2:9" x14ac:dyDescent="0.35">
      <c r="B3537">
        <v>466</v>
      </c>
      <c r="C3537">
        <v>89.16</v>
      </c>
      <c r="D3537">
        <v>94.69</v>
      </c>
      <c r="E3537">
        <v>88.49</v>
      </c>
      <c r="H3537">
        <f t="shared" si="110"/>
        <v>54.69</v>
      </c>
      <c r="I3537">
        <f t="shared" si="111"/>
        <v>68.489999999999995</v>
      </c>
    </row>
    <row r="3538" spans="2:9" x14ac:dyDescent="0.35">
      <c r="B3538">
        <v>465</v>
      </c>
      <c r="C3538">
        <v>89.25</v>
      </c>
      <c r="D3538">
        <v>94.88</v>
      </c>
      <c r="E3538">
        <v>88.61</v>
      </c>
      <c r="H3538">
        <f t="shared" si="110"/>
        <v>54.879999999999995</v>
      </c>
      <c r="I3538">
        <f t="shared" si="111"/>
        <v>68.61</v>
      </c>
    </row>
    <row r="3539" spans="2:9" x14ac:dyDescent="0.35">
      <c r="B3539">
        <v>464</v>
      </c>
      <c r="C3539">
        <v>89.31</v>
      </c>
      <c r="D3539">
        <v>94.96</v>
      </c>
      <c r="E3539">
        <v>88.68</v>
      </c>
      <c r="H3539">
        <f t="shared" si="110"/>
        <v>54.959999999999994</v>
      </c>
      <c r="I3539">
        <f t="shared" si="111"/>
        <v>68.680000000000007</v>
      </c>
    </row>
    <row r="3540" spans="2:9" x14ac:dyDescent="0.35">
      <c r="B3540">
        <v>463</v>
      </c>
      <c r="C3540">
        <v>89.36</v>
      </c>
      <c r="D3540">
        <v>94.92</v>
      </c>
      <c r="E3540">
        <v>88.66</v>
      </c>
      <c r="H3540">
        <f t="shared" si="110"/>
        <v>54.92</v>
      </c>
      <c r="I3540">
        <f t="shared" si="111"/>
        <v>68.66</v>
      </c>
    </row>
    <row r="3541" spans="2:9" x14ac:dyDescent="0.35">
      <c r="B3541">
        <v>462</v>
      </c>
      <c r="C3541">
        <v>89.41</v>
      </c>
      <c r="D3541">
        <v>94.83</v>
      </c>
      <c r="E3541">
        <v>88.57</v>
      </c>
      <c r="H3541">
        <f t="shared" si="110"/>
        <v>54.83</v>
      </c>
      <c r="I3541">
        <f t="shared" si="111"/>
        <v>68.569999999999993</v>
      </c>
    </row>
    <row r="3542" spans="2:9" x14ac:dyDescent="0.35">
      <c r="B3542">
        <v>461</v>
      </c>
      <c r="C3542">
        <v>89.47</v>
      </c>
      <c r="D3542">
        <v>94.77</v>
      </c>
      <c r="E3542">
        <v>88.43</v>
      </c>
      <c r="H3542">
        <f t="shared" si="110"/>
        <v>54.769999999999996</v>
      </c>
      <c r="I3542">
        <f t="shared" si="111"/>
        <v>68.430000000000007</v>
      </c>
    </row>
    <row r="3543" spans="2:9" x14ac:dyDescent="0.35">
      <c r="B3543">
        <v>460</v>
      </c>
      <c r="C3543">
        <v>89.53</v>
      </c>
      <c r="D3543">
        <v>94.81</v>
      </c>
      <c r="E3543">
        <v>88.31</v>
      </c>
      <c r="H3543">
        <f t="shared" si="110"/>
        <v>54.81</v>
      </c>
      <c r="I3543">
        <f t="shared" si="111"/>
        <v>68.31</v>
      </c>
    </row>
    <row r="3544" spans="2:9" x14ac:dyDescent="0.35">
      <c r="B3544">
        <v>459</v>
      </c>
      <c r="C3544">
        <v>89.57</v>
      </c>
      <c r="D3544">
        <v>94.91</v>
      </c>
      <c r="E3544">
        <v>88.26</v>
      </c>
      <c r="H3544">
        <f t="shared" si="110"/>
        <v>54.91</v>
      </c>
      <c r="I3544">
        <f t="shared" si="111"/>
        <v>68.260000000000005</v>
      </c>
    </row>
    <row r="3545" spans="2:9" x14ac:dyDescent="0.35">
      <c r="B3545">
        <v>458</v>
      </c>
      <c r="C3545">
        <v>89.58</v>
      </c>
      <c r="D3545">
        <v>95.04</v>
      </c>
      <c r="E3545">
        <v>88.3</v>
      </c>
      <c r="H3545">
        <f t="shared" si="110"/>
        <v>55.040000000000006</v>
      </c>
      <c r="I3545">
        <f t="shared" si="111"/>
        <v>68.3</v>
      </c>
    </row>
    <row r="3546" spans="2:9" x14ac:dyDescent="0.35">
      <c r="B3546">
        <v>457</v>
      </c>
      <c r="C3546">
        <v>89.59</v>
      </c>
      <c r="D3546">
        <v>95.14</v>
      </c>
      <c r="E3546">
        <v>88.39</v>
      </c>
      <c r="H3546">
        <f t="shared" si="110"/>
        <v>55.14</v>
      </c>
      <c r="I3546">
        <f t="shared" si="111"/>
        <v>68.39</v>
      </c>
    </row>
    <row r="3547" spans="2:9" x14ac:dyDescent="0.35">
      <c r="B3547">
        <v>456</v>
      </c>
      <c r="C3547">
        <v>89.61</v>
      </c>
      <c r="D3547">
        <v>95.16</v>
      </c>
      <c r="E3547">
        <v>88.45</v>
      </c>
      <c r="H3547">
        <f t="shared" si="110"/>
        <v>55.16</v>
      </c>
      <c r="I3547">
        <f t="shared" si="111"/>
        <v>68.45</v>
      </c>
    </row>
    <row r="3548" spans="2:9" x14ac:dyDescent="0.35">
      <c r="B3548">
        <v>455</v>
      </c>
      <c r="C3548">
        <v>89.64</v>
      </c>
      <c r="D3548">
        <v>95.11</v>
      </c>
      <c r="E3548">
        <v>88.48</v>
      </c>
      <c r="H3548">
        <f t="shared" si="110"/>
        <v>55.11</v>
      </c>
      <c r="I3548">
        <f t="shared" si="111"/>
        <v>68.48</v>
      </c>
    </row>
    <row r="3549" spans="2:9" x14ac:dyDescent="0.35">
      <c r="B3549">
        <v>454</v>
      </c>
      <c r="C3549">
        <v>89.67</v>
      </c>
      <c r="D3549">
        <v>95.03</v>
      </c>
      <c r="E3549">
        <v>88.47</v>
      </c>
      <c r="H3549">
        <f t="shared" si="110"/>
        <v>55.03</v>
      </c>
      <c r="I3549">
        <f t="shared" si="111"/>
        <v>68.47</v>
      </c>
    </row>
    <row r="3550" spans="2:9" x14ac:dyDescent="0.35">
      <c r="B3550">
        <v>453</v>
      </c>
      <c r="C3550">
        <v>89.67</v>
      </c>
      <c r="D3550">
        <v>94.98</v>
      </c>
      <c r="E3550">
        <v>88.45</v>
      </c>
      <c r="H3550">
        <f t="shared" si="110"/>
        <v>54.980000000000004</v>
      </c>
      <c r="I3550">
        <f t="shared" si="111"/>
        <v>68.45</v>
      </c>
    </row>
    <row r="3551" spans="2:9" x14ac:dyDescent="0.35">
      <c r="B3551">
        <v>452</v>
      </c>
      <c r="C3551">
        <v>89.66</v>
      </c>
      <c r="D3551">
        <v>94.97</v>
      </c>
      <c r="E3551">
        <v>88.38</v>
      </c>
      <c r="H3551">
        <f t="shared" si="110"/>
        <v>54.97</v>
      </c>
      <c r="I3551">
        <f t="shared" si="111"/>
        <v>68.38</v>
      </c>
    </row>
    <row r="3552" spans="2:9" x14ac:dyDescent="0.35">
      <c r="B3552">
        <v>451</v>
      </c>
      <c r="C3552">
        <v>89.65</v>
      </c>
      <c r="D3552">
        <v>94.96</v>
      </c>
      <c r="E3552">
        <v>88.27</v>
      </c>
      <c r="H3552">
        <f t="shared" si="110"/>
        <v>54.959999999999994</v>
      </c>
      <c r="I3552">
        <f t="shared" si="111"/>
        <v>68.27</v>
      </c>
    </row>
    <row r="3553" spans="2:9" x14ac:dyDescent="0.35">
      <c r="B3553">
        <v>450</v>
      </c>
      <c r="C3553">
        <v>89.64</v>
      </c>
      <c r="D3553">
        <v>94.96</v>
      </c>
      <c r="E3553">
        <v>88.16</v>
      </c>
      <c r="H3553">
        <f t="shared" si="110"/>
        <v>54.959999999999994</v>
      </c>
      <c r="I3553">
        <f t="shared" si="111"/>
        <v>68.16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3D620-B4CB-4FB0-BEA3-C918752B689B}">
  <dimension ref="B1:N3553"/>
  <sheetViews>
    <sheetView zoomScale="95" zoomScaleNormal="95" workbookViewId="0">
      <selection activeCell="P2" sqref="P2"/>
    </sheetView>
  </sheetViews>
  <sheetFormatPr defaultRowHeight="14.5" x14ac:dyDescent="0.35"/>
  <sheetData>
    <row r="1" spans="2:9" x14ac:dyDescent="0.35">
      <c r="C1" t="s">
        <v>9</v>
      </c>
      <c r="D1" t="s">
        <v>0</v>
      </c>
      <c r="E1" t="s">
        <v>8</v>
      </c>
      <c r="G1" s="1"/>
      <c r="H1" s="1" t="s">
        <v>0</v>
      </c>
      <c r="I1" t="str">
        <f>E1</f>
        <v>PCP</v>
      </c>
    </row>
    <row r="2" spans="2:9" x14ac:dyDescent="0.35">
      <c r="B2" t="s">
        <v>1</v>
      </c>
      <c r="C2" t="s">
        <v>2</v>
      </c>
      <c r="D2" t="s">
        <v>2</v>
      </c>
      <c r="E2" t="s">
        <v>2</v>
      </c>
      <c r="G2" s="1" t="s">
        <v>6</v>
      </c>
      <c r="H2" s="1">
        <v>40</v>
      </c>
      <c r="I2">
        <v>20</v>
      </c>
    </row>
    <row r="3" spans="2:9" x14ac:dyDescent="0.35">
      <c r="B3">
        <v>4000</v>
      </c>
      <c r="C3">
        <v>97.6</v>
      </c>
      <c r="D3">
        <v>99.57</v>
      </c>
      <c r="E3">
        <v>96.71</v>
      </c>
      <c r="H3">
        <f>D3-$H$2</f>
        <v>59.569999999999993</v>
      </c>
      <c r="I3">
        <f>E3-$I$2</f>
        <v>76.709999999999994</v>
      </c>
    </row>
    <row r="4" spans="2:9" x14ac:dyDescent="0.35">
      <c r="B4">
        <v>3999</v>
      </c>
      <c r="C4">
        <v>97.6</v>
      </c>
      <c r="D4">
        <v>99.56</v>
      </c>
      <c r="E4">
        <v>96.71</v>
      </c>
      <c r="H4">
        <f t="shared" ref="H4:H67" si="0">D4-$H$2</f>
        <v>59.56</v>
      </c>
      <c r="I4">
        <f t="shared" ref="I4:I67" si="1">E4-$I$2</f>
        <v>76.709999999999994</v>
      </c>
    </row>
    <row r="5" spans="2:9" x14ac:dyDescent="0.35">
      <c r="B5">
        <v>3998</v>
      </c>
      <c r="C5">
        <v>97.6</v>
      </c>
      <c r="D5">
        <v>99.56</v>
      </c>
      <c r="E5">
        <v>96.71</v>
      </c>
      <c r="H5">
        <f t="shared" si="0"/>
        <v>59.56</v>
      </c>
      <c r="I5">
        <f t="shared" si="1"/>
        <v>76.709999999999994</v>
      </c>
    </row>
    <row r="6" spans="2:9" x14ac:dyDescent="0.35">
      <c r="B6">
        <v>3997</v>
      </c>
      <c r="C6">
        <v>97.6</v>
      </c>
      <c r="D6">
        <v>99.55</v>
      </c>
      <c r="E6">
        <v>96.71</v>
      </c>
      <c r="H6">
        <f t="shared" si="0"/>
        <v>59.55</v>
      </c>
      <c r="I6">
        <f t="shared" si="1"/>
        <v>76.709999999999994</v>
      </c>
    </row>
    <row r="7" spans="2:9" x14ac:dyDescent="0.35">
      <c r="B7">
        <v>3996</v>
      </c>
      <c r="C7">
        <v>97.61</v>
      </c>
      <c r="D7">
        <v>99.54</v>
      </c>
      <c r="E7">
        <v>96.71</v>
      </c>
      <c r="H7">
        <f t="shared" si="0"/>
        <v>59.540000000000006</v>
      </c>
      <c r="I7">
        <f t="shared" si="1"/>
        <v>76.709999999999994</v>
      </c>
    </row>
    <row r="8" spans="2:9" x14ac:dyDescent="0.35">
      <c r="B8">
        <v>3995</v>
      </c>
      <c r="C8">
        <v>97.61</v>
      </c>
      <c r="D8">
        <v>99.54</v>
      </c>
      <c r="E8">
        <v>96.7</v>
      </c>
      <c r="H8">
        <f t="shared" si="0"/>
        <v>59.540000000000006</v>
      </c>
      <c r="I8">
        <f t="shared" si="1"/>
        <v>76.7</v>
      </c>
    </row>
    <row r="9" spans="2:9" x14ac:dyDescent="0.35">
      <c r="B9">
        <v>3994</v>
      </c>
      <c r="C9">
        <v>97.62</v>
      </c>
      <c r="D9">
        <v>99.54</v>
      </c>
      <c r="E9">
        <v>96.7</v>
      </c>
      <c r="H9">
        <f t="shared" si="0"/>
        <v>59.540000000000006</v>
      </c>
      <c r="I9">
        <f t="shared" si="1"/>
        <v>76.7</v>
      </c>
    </row>
    <row r="10" spans="2:9" x14ac:dyDescent="0.35">
      <c r="B10">
        <v>3993</v>
      </c>
      <c r="C10">
        <v>97.62</v>
      </c>
      <c r="D10">
        <v>99.54</v>
      </c>
      <c r="E10">
        <v>96.7</v>
      </c>
      <c r="H10">
        <f t="shared" si="0"/>
        <v>59.540000000000006</v>
      </c>
      <c r="I10">
        <f t="shared" si="1"/>
        <v>76.7</v>
      </c>
    </row>
    <row r="11" spans="2:9" x14ac:dyDescent="0.35">
      <c r="B11">
        <v>3992</v>
      </c>
      <c r="C11">
        <v>97.62</v>
      </c>
      <c r="D11">
        <v>99.54</v>
      </c>
      <c r="E11">
        <v>96.7</v>
      </c>
      <c r="H11">
        <f t="shared" si="0"/>
        <v>59.540000000000006</v>
      </c>
      <c r="I11">
        <f t="shared" si="1"/>
        <v>76.7</v>
      </c>
    </row>
    <row r="12" spans="2:9" x14ac:dyDescent="0.35">
      <c r="B12">
        <v>3991</v>
      </c>
      <c r="C12">
        <v>97.62</v>
      </c>
      <c r="D12">
        <v>99.55</v>
      </c>
      <c r="E12">
        <v>96.7</v>
      </c>
      <c r="H12">
        <f t="shared" si="0"/>
        <v>59.55</v>
      </c>
      <c r="I12">
        <f t="shared" si="1"/>
        <v>76.7</v>
      </c>
    </row>
    <row r="13" spans="2:9" x14ac:dyDescent="0.35">
      <c r="B13">
        <v>3990</v>
      </c>
      <c r="C13">
        <v>97.62</v>
      </c>
      <c r="D13">
        <v>99.56</v>
      </c>
      <c r="E13">
        <v>96.7</v>
      </c>
      <c r="H13">
        <f t="shared" si="0"/>
        <v>59.56</v>
      </c>
      <c r="I13">
        <f t="shared" si="1"/>
        <v>76.7</v>
      </c>
    </row>
    <row r="14" spans="2:9" x14ac:dyDescent="0.35">
      <c r="B14">
        <v>3989</v>
      </c>
      <c r="C14">
        <v>97.61</v>
      </c>
      <c r="D14">
        <v>99.56</v>
      </c>
      <c r="E14">
        <v>96.7</v>
      </c>
      <c r="H14">
        <f t="shared" si="0"/>
        <v>59.56</v>
      </c>
      <c r="I14">
        <f t="shared" si="1"/>
        <v>76.7</v>
      </c>
    </row>
    <row r="15" spans="2:9" x14ac:dyDescent="0.35">
      <c r="B15">
        <v>3988</v>
      </c>
      <c r="C15">
        <v>97.61</v>
      </c>
      <c r="D15">
        <v>99.57</v>
      </c>
      <c r="E15">
        <v>96.7</v>
      </c>
      <c r="H15">
        <f t="shared" si="0"/>
        <v>59.569999999999993</v>
      </c>
      <c r="I15">
        <f t="shared" si="1"/>
        <v>76.7</v>
      </c>
    </row>
    <row r="16" spans="2:9" x14ac:dyDescent="0.35">
      <c r="B16">
        <v>3987</v>
      </c>
      <c r="C16">
        <v>97.6</v>
      </c>
      <c r="D16">
        <v>99.57</v>
      </c>
      <c r="E16">
        <v>96.7</v>
      </c>
      <c r="H16">
        <f t="shared" si="0"/>
        <v>59.569999999999993</v>
      </c>
      <c r="I16">
        <f t="shared" si="1"/>
        <v>76.7</v>
      </c>
    </row>
    <row r="17" spans="2:14" x14ac:dyDescent="0.35">
      <c r="B17">
        <v>3986</v>
      </c>
      <c r="C17">
        <v>97.6</v>
      </c>
      <c r="D17">
        <v>99.58</v>
      </c>
      <c r="E17">
        <v>96.7</v>
      </c>
      <c r="H17">
        <f t="shared" si="0"/>
        <v>59.58</v>
      </c>
      <c r="I17">
        <f t="shared" si="1"/>
        <v>76.7</v>
      </c>
    </row>
    <row r="18" spans="2:14" x14ac:dyDescent="0.35">
      <c r="B18">
        <v>3985</v>
      </c>
      <c r="C18">
        <v>97.6</v>
      </c>
      <c r="D18">
        <v>99.59</v>
      </c>
      <c r="E18">
        <v>96.7</v>
      </c>
      <c r="H18">
        <f t="shared" si="0"/>
        <v>59.59</v>
      </c>
      <c r="I18">
        <f t="shared" si="1"/>
        <v>76.7</v>
      </c>
    </row>
    <row r="19" spans="2:14" x14ac:dyDescent="0.35">
      <c r="B19">
        <v>3984</v>
      </c>
      <c r="C19">
        <v>97.6</v>
      </c>
      <c r="D19">
        <v>99.6</v>
      </c>
      <c r="E19">
        <v>96.69</v>
      </c>
      <c r="H19">
        <f t="shared" si="0"/>
        <v>59.599999999999994</v>
      </c>
      <c r="I19">
        <f t="shared" si="1"/>
        <v>76.69</v>
      </c>
    </row>
    <row r="20" spans="2:14" x14ac:dyDescent="0.35">
      <c r="B20">
        <v>3983</v>
      </c>
      <c r="C20">
        <v>97.6</v>
      </c>
      <c r="D20">
        <v>99.61</v>
      </c>
      <c r="E20">
        <v>96.69</v>
      </c>
      <c r="H20">
        <f t="shared" si="0"/>
        <v>59.61</v>
      </c>
      <c r="I20">
        <f t="shared" si="1"/>
        <v>76.69</v>
      </c>
    </row>
    <row r="21" spans="2:14" x14ac:dyDescent="0.35">
      <c r="B21">
        <v>3982</v>
      </c>
      <c r="C21">
        <v>97.61</v>
      </c>
      <c r="D21">
        <v>99.61</v>
      </c>
      <c r="E21">
        <v>96.69</v>
      </c>
      <c r="H21">
        <f t="shared" si="0"/>
        <v>59.61</v>
      </c>
      <c r="I21">
        <f t="shared" si="1"/>
        <v>76.69</v>
      </c>
    </row>
    <row r="22" spans="2:14" x14ac:dyDescent="0.35">
      <c r="B22">
        <v>3981</v>
      </c>
      <c r="C22">
        <v>97.61</v>
      </c>
      <c r="D22">
        <v>99.62</v>
      </c>
      <c r="E22">
        <v>96.68</v>
      </c>
      <c r="H22">
        <f t="shared" si="0"/>
        <v>59.620000000000005</v>
      </c>
      <c r="I22">
        <f t="shared" si="1"/>
        <v>76.680000000000007</v>
      </c>
    </row>
    <row r="23" spans="2:14" x14ac:dyDescent="0.35">
      <c r="B23">
        <v>3980</v>
      </c>
      <c r="C23">
        <v>97.61</v>
      </c>
      <c r="D23">
        <v>99.61</v>
      </c>
      <c r="E23">
        <v>96.68</v>
      </c>
      <c r="H23">
        <f t="shared" si="0"/>
        <v>59.61</v>
      </c>
      <c r="I23">
        <f t="shared" si="1"/>
        <v>76.680000000000007</v>
      </c>
    </row>
    <row r="24" spans="2:14" x14ac:dyDescent="0.35">
      <c r="B24">
        <v>3979</v>
      </c>
      <c r="C24">
        <v>97.61</v>
      </c>
      <c r="D24">
        <v>99.61</v>
      </c>
      <c r="E24">
        <v>96.68</v>
      </c>
      <c r="H24">
        <f t="shared" si="0"/>
        <v>59.61</v>
      </c>
      <c r="I24">
        <f t="shared" si="1"/>
        <v>76.680000000000007</v>
      </c>
    </row>
    <row r="25" spans="2:14" x14ac:dyDescent="0.35">
      <c r="B25">
        <v>3978</v>
      </c>
      <c r="C25">
        <v>97.61</v>
      </c>
      <c r="D25">
        <v>99.59</v>
      </c>
      <c r="E25">
        <v>96.68</v>
      </c>
      <c r="H25">
        <f t="shared" si="0"/>
        <v>59.59</v>
      </c>
      <c r="I25">
        <f t="shared" si="1"/>
        <v>76.680000000000007</v>
      </c>
    </row>
    <row r="26" spans="2:14" x14ac:dyDescent="0.35">
      <c r="B26">
        <v>3977</v>
      </c>
      <c r="C26">
        <v>97.61</v>
      </c>
      <c r="D26">
        <v>99.58</v>
      </c>
      <c r="E26">
        <v>96.69</v>
      </c>
      <c r="H26">
        <f t="shared" si="0"/>
        <v>59.58</v>
      </c>
      <c r="I26">
        <f t="shared" si="1"/>
        <v>76.69</v>
      </c>
    </row>
    <row r="27" spans="2:14" x14ac:dyDescent="0.35">
      <c r="B27">
        <v>3976</v>
      </c>
      <c r="C27">
        <v>97.61</v>
      </c>
      <c r="D27">
        <v>99.57</v>
      </c>
      <c r="E27">
        <v>96.69</v>
      </c>
      <c r="H27">
        <f t="shared" si="0"/>
        <v>59.569999999999993</v>
      </c>
      <c r="I27">
        <f t="shared" si="1"/>
        <v>76.69</v>
      </c>
    </row>
    <row r="28" spans="2:14" x14ac:dyDescent="0.35">
      <c r="B28">
        <v>3975</v>
      </c>
      <c r="C28">
        <v>97.61</v>
      </c>
      <c r="D28">
        <v>99.57</v>
      </c>
      <c r="E28">
        <v>96.7</v>
      </c>
      <c r="H28">
        <f t="shared" si="0"/>
        <v>59.569999999999993</v>
      </c>
      <c r="I28">
        <f t="shared" si="1"/>
        <v>76.7</v>
      </c>
    </row>
    <row r="29" spans="2:14" x14ac:dyDescent="0.35">
      <c r="B29">
        <v>3974</v>
      </c>
      <c r="C29">
        <v>97.61</v>
      </c>
      <c r="D29">
        <v>99.58</v>
      </c>
      <c r="E29">
        <v>96.7</v>
      </c>
      <c r="H29">
        <f t="shared" si="0"/>
        <v>59.58</v>
      </c>
      <c r="I29">
        <f t="shared" si="1"/>
        <v>76.7</v>
      </c>
    </row>
    <row r="30" spans="2:14" x14ac:dyDescent="0.35">
      <c r="B30">
        <v>3973</v>
      </c>
      <c r="C30">
        <v>97.61</v>
      </c>
      <c r="D30">
        <v>99.59</v>
      </c>
      <c r="E30">
        <v>96.7</v>
      </c>
      <c r="H30">
        <f t="shared" si="0"/>
        <v>59.59</v>
      </c>
      <c r="I30">
        <f t="shared" si="1"/>
        <v>76.7</v>
      </c>
    </row>
    <row r="31" spans="2:14" x14ac:dyDescent="0.35">
      <c r="B31">
        <v>3972</v>
      </c>
      <c r="C31">
        <v>97.61</v>
      </c>
      <c r="D31">
        <v>99.6</v>
      </c>
      <c r="E31">
        <v>96.7</v>
      </c>
      <c r="H31">
        <f t="shared" si="0"/>
        <v>59.599999999999994</v>
      </c>
      <c r="I31">
        <f t="shared" si="1"/>
        <v>76.7</v>
      </c>
    </row>
    <row r="32" spans="2:14" x14ac:dyDescent="0.35">
      <c r="B32">
        <v>3971</v>
      </c>
      <c r="C32">
        <v>97.61</v>
      </c>
      <c r="D32">
        <v>99.61</v>
      </c>
      <c r="E32">
        <v>96.7</v>
      </c>
      <c r="H32">
        <f t="shared" si="0"/>
        <v>59.61</v>
      </c>
      <c r="I32">
        <f t="shared" si="1"/>
        <v>76.7</v>
      </c>
      <c r="N32" s="2"/>
    </row>
    <row r="33" spans="2:9" x14ac:dyDescent="0.35">
      <c r="B33">
        <v>3970</v>
      </c>
      <c r="C33">
        <v>97.62</v>
      </c>
      <c r="D33">
        <v>99.61</v>
      </c>
      <c r="E33">
        <v>96.7</v>
      </c>
      <c r="H33">
        <f t="shared" si="0"/>
        <v>59.61</v>
      </c>
      <c r="I33">
        <f t="shared" si="1"/>
        <v>76.7</v>
      </c>
    </row>
    <row r="34" spans="2:9" x14ac:dyDescent="0.35">
      <c r="B34">
        <v>3969</v>
      </c>
      <c r="C34">
        <v>97.62</v>
      </c>
      <c r="D34">
        <v>99.62</v>
      </c>
      <c r="E34">
        <v>96.7</v>
      </c>
      <c r="H34">
        <f t="shared" si="0"/>
        <v>59.620000000000005</v>
      </c>
      <c r="I34">
        <f t="shared" si="1"/>
        <v>76.7</v>
      </c>
    </row>
    <row r="35" spans="2:9" x14ac:dyDescent="0.35">
      <c r="B35">
        <v>3968</v>
      </c>
      <c r="C35">
        <v>97.62</v>
      </c>
      <c r="D35">
        <v>99.61</v>
      </c>
      <c r="E35">
        <v>96.7</v>
      </c>
      <c r="H35">
        <f t="shared" si="0"/>
        <v>59.61</v>
      </c>
      <c r="I35">
        <f t="shared" si="1"/>
        <v>76.7</v>
      </c>
    </row>
    <row r="36" spans="2:9" x14ac:dyDescent="0.35">
      <c r="B36">
        <v>3967</v>
      </c>
      <c r="C36">
        <v>97.62</v>
      </c>
      <c r="D36">
        <v>99.6</v>
      </c>
      <c r="E36">
        <v>96.7</v>
      </c>
      <c r="H36">
        <f t="shared" si="0"/>
        <v>59.599999999999994</v>
      </c>
      <c r="I36">
        <f t="shared" si="1"/>
        <v>76.7</v>
      </c>
    </row>
    <row r="37" spans="2:9" x14ac:dyDescent="0.35">
      <c r="B37">
        <v>3966</v>
      </c>
      <c r="C37">
        <v>97.62</v>
      </c>
      <c r="D37">
        <v>99.59</v>
      </c>
      <c r="E37">
        <v>96.7</v>
      </c>
      <c r="H37">
        <f t="shared" si="0"/>
        <v>59.59</v>
      </c>
      <c r="I37">
        <f t="shared" si="1"/>
        <v>76.7</v>
      </c>
    </row>
    <row r="38" spans="2:9" x14ac:dyDescent="0.35">
      <c r="B38">
        <v>3965</v>
      </c>
      <c r="C38">
        <v>97.61</v>
      </c>
      <c r="D38">
        <v>99.58</v>
      </c>
      <c r="E38">
        <v>96.7</v>
      </c>
      <c r="H38">
        <f t="shared" si="0"/>
        <v>59.58</v>
      </c>
      <c r="I38">
        <f t="shared" si="1"/>
        <v>76.7</v>
      </c>
    </row>
    <row r="39" spans="2:9" x14ac:dyDescent="0.35">
      <c r="B39">
        <v>3964</v>
      </c>
      <c r="C39">
        <v>97.61</v>
      </c>
      <c r="D39">
        <v>99.57</v>
      </c>
      <c r="E39">
        <v>96.69</v>
      </c>
      <c r="H39">
        <f t="shared" si="0"/>
        <v>59.569999999999993</v>
      </c>
      <c r="I39">
        <f t="shared" si="1"/>
        <v>76.69</v>
      </c>
    </row>
    <row r="40" spans="2:9" x14ac:dyDescent="0.35">
      <c r="B40">
        <v>3963</v>
      </c>
      <c r="C40">
        <v>97.6</v>
      </c>
      <c r="D40">
        <v>99.56</v>
      </c>
      <c r="E40">
        <v>96.69</v>
      </c>
      <c r="H40">
        <f t="shared" si="0"/>
        <v>59.56</v>
      </c>
      <c r="I40">
        <f t="shared" si="1"/>
        <v>76.69</v>
      </c>
    </row>
    <row r="41" spans="2:9" x14ac:dyDescent="0.35">
      <c r="B41">
        <v>3962</v>
      </c>
      <c r="C41">
        <v>97.6</v>
      </c>
      <c r="D41">
        <v>99.56</v>
      </c>
      <c r="E41">
        <v>96.69</v>
      </c>
      <c r="H41">
        <f t="shared" si="0"/>
        <v>59.56</v>
      </c>
      <c r="I41">
        <f t="shared" si="1"/>
        <v>76.69</v>
      </c>
    </row>
    <row r="42" spans="2:9" x14ac:dyDescent="0.35">
      <c r="B42">
        <v>3961</v>
      </c>
      <c r="C42">
        <v>97.61</v>
      </c>
      <c r="D42">
        <v>99.57</v>
      </c>
      <c r="E42">
        <v>96.69</v>
      </c>
      <c r="H42">
        <f t="shared" si="0"/>
        <v>59.569999999999993</v>
      </c>
      <c r="I42">
        <f t="shared" si="1"/>
        <v>76.69</v>
      </c>
    </row>
    <row r="43" spans="2:9" x14ac:dyDescent="0.35">
      <c r="B43">
        <v>3960</v>
      </c>
      <c r="C43">
        <v>97.61</v>
      </c>
      <c r="D43">
        <v>99.58</v>
      </c>
      <c r="E43">
        <v>96.69</v>
      </c>
      <c r="H43">
        <f t="shared" si="0"/>
        <v>59.58</v>
      </c>
      <c r="I43">
        <f t="shared" si="1"/>
        <v>76.69</v>
      </c>
    </row>
    <row r="44" spans="2:9" x14ac:dyDescent="0.35">
      <c r="B44">
        <v>3959</v>
      </c>
      <c r="C44">
        <v>97.62</v>
      </c>
      <c r="D44">
        <v>99.58</v>
      </c>
      <c r="E44">
        <v>96.68</v>
      </c>
      <c r="H44">
        <f t="shared" si="0"/>
        <v>59.58</v>
      </c>
      <c r="I44">
        <f t="shared" si="1"/>
        <v>76.680000000000007</v>
      </c>
    </row>
    <row r="45" spans="2:9" x14ac:dyDescent="0.35">
      <c r="B45">
        <v>3958</v>
      </c>
      <c r="C45">
        <v>97.62</v>
      </c>
      <c r="D45">
        <v>99.57</v>
      </c>
      <c r="E45">
        <v>96.68</v>
      </c>
      <c r="H45">
        <f t="shared" si="0"/>
        <v>59.569999999999993</v>
      </c>
      <c r="I45">
        <f t="shared" si="1"/>
        <v>76.680000000000007</v>
      </c>
    </row>
    <row r="46" spans="2:9" x14ac:dyDescent="0.35">
      <c r="B46">
        <v>3957</v>
      </c>
      <c r="C46">
        <v>97.62</v>
      </c>
      <c r="D46">
        <v>99.56</v>
      </c>
      <c r="E46">
        <v>96.69</v>
      </c>
      <c r="H46">
        <f t="shared" si="0"/>
        <v>59.56</v>
      </c>
      <c r="I46">
        <f t="shared" si="1"/>
        <v>76.69</v>
      </c>
    </row>
    <row r="47" spans="2:9" x14ac:dyDescent="0.35">
      <c r="B47">
        <v>3956</v>
      </c>
      <c r="C47">
        <v>97.62</v>
      </c>
      <c r="D47">
        <v>99.56</v>
      </c>
      <c r="E47">
        <v>96.69</v>
      </c>
      <c r="H47">
        <f t="shared" si="0"/>
        <v>59.56</v>
      </c>
      <c r="I47">
        <f t="shared" si="1"/>
        <v>76.69</v>
      </c>
    </row>
    <row r="48" spans="2:9" x14ac:dyDescent="0.35">
      <c r="B48">
        <v>3955</v>
      </c>
      <c r="C48">
        <v>97.62</v>
      </c>
      <c r="D48">
        <v>99.56</v>
      </c>
      <c r="E48">
        <v>96.7</v>
      </c>
      <c r="H48">
        <f t="shared" si="0"/>
        <v>59.56</v>
      </c>
      <c r="I48">
        <f t="shared" si="1"/>
        <v>76.7</v>
      </c>
    </row>
    <row r="49" spans="2:9" x14ac:dyDescent="0.35">
      <c r="B49">
        <v>3954</v>
      </c>
      <c r="C49">
        <v>97.62</v>
      </c>
      <c r="D49">
        <v>99.56</v>
      </c>
      <c r="E49">
        <v>96.7</v>
      </c>
      <c r="H49">
        <f t="shared" si="0"/>
        <v>59.56</v>
      </c>
      <c r="I49">
        <f t="shared" si="1"/>
        <v>76.7</v>
      </c>
    </row>
    <row r="50" spans="2:9" x14ac:dyDescent="0.35">
      <c r="B50">
        <v>3953</v>
      </c>
      <c r="C50">
        <v>97.62</v>
      </c>
      <c r="D50">
        <v>99.57</v>
      </c>
      <c r="E50">
        <v>96.7</v>
      </c>
      <c r="H50">
        <f t="shared" si="0"/>
        <v>59.569999999999993</v>
      </c>
      <c r="I50">
        <f t="shared" si="1"/>
        <v>76.7</v>
      </c>
    </row>
    <row r="51" spans="2:9" x14ac:dyDescent="0.35">
      <c r="B51">
        <v>3952</v>
      </c>
      <c r="C51">
        <v>97.62</v>
      </c>
      <c r="D51">
        <v>99.57</v>
      </c>
      <c r="E51">
        <v>96.7</v>
      </c>
      <c r="H51">
        <f t="shared" si="0"/>
        <v>59.569999999999993</v>
      </c>
      <c r="I51">
        <f t="shared" si="1"/>
        <v>76.7</v>
      </c>
    </row>
    <row r="52" spans="2:9" x14ac:dyDescent="0.35">
      <c r="B52">
        <v>3951</v>
      </c>
      <c r="C52">
        <v>97.62</v>
      </c>
      <c r="D52">
        <v>99.57</v>
      </c>
      <c r="E52">
        <v>96.69</v>
      </c>
      <c r="H52">
        <f t="shared" si="0"/>
        <v>59.569999999999993</v>
      </c>
      <c r="I52">
        <f t="shared" si="1"/>
        <v>76.69</v>
      </c>
    </row>
    <row r="53" spans="2:9" x14ac:dyDescent="0.35">
      <c r="B53">
        <v>3950</v>
      </c>
      <c r="C53">
        <v>97.62</v>
      </c>
      <c r="D53">
        <v>99.57</v>
      </c>
      <c r="E53">
        <v>96.69</v>
      </c>
      <c r="H53">
        <f t="shared" si="0"/>
        <v>59.569999999999993</v>
      </c>
      <c r="I53">
        <f t="shared" si="1"/>
        <v>76.69</v>
      </c>
    </row>
    <row r="54" spans="2:9" x14ac:dyDescent="0.35">
      <c r="B54">
        <v>3949</v>
      </c>
      <c r="C54">
        <v>97.61</v>
      </c>
      <c r="D54">
        <v>99.57</v>
      </c>
      <c r="E54">
        <v>96.69</v>
      </c>
      <c r="H54">
        <f t="shared" si="0"/>
        <v>59.569999999999993</v>
      </c>
      <c r="I54">
        <f t="shared" si="1"/>
        <v>76.69</v>
      </c>
    </row>
    <row r="55" spans="2:9" x14ac:dyDescent="0.35">
      <c r="B55">
        <v>3948</v>
      </c>
      <c r="C55">
        <v>97.62</v>
      </c>
      <c r="D55">
        <v>99.56</v>
      </c>
      <c r="E55">
        <v>96.7</v>
      </c>
      <c r="H55">
        <f t="shared" si="0"/>
        <v>59.56</v>
      </c>
      <c r="I55">
        <f t="shared" si="1"/>
        <v>76.7</v>
      </c>
    </row>
    <row r="56" spans="2:9" x14ac:dyDescent="0.35">
      <c r="B56">
        <v>3947</v>
      </c>
      <c r="C56">
        <v>97.63</v>
      </c>
      <c r="D56">
        <v>99.56</v>
      </c>
      <c r="E56">
        <v>96.7</v>
      </c>
      <c r="H56">
        <f t="shared" si="0"/>
        <v>59.56</v>
      </c>
      <c r="I56">
        <f t="shared" si="1"/>
        <v>76.7</v>
      </c>
    </row>
    <row r="57" spans="2:9" x14ac:dyDescent="0.35">
      <c r="B57">
        <v>3946</v>
      </c>
      <c r="C57">
        <v>97.64</v>
      </c>
      <c r="D57">
        <v>99.56</v>
      </c>
      <c r="E57">
        <v>96.71</v>
      </c>
      <c r="H57">
        <f t="shared" si="0"/>
        <v>59.56</v>
      </c>
      <c r="I57">
        <f t="shared" si="1"/>
        <v>76.709999999999994</v>
      </c>
    </row>
    <row r="58" spans="2:9" x14ac:dyDescent="0.35">
      <c r="B58">
        <v>3945</v>
      </c>
      <c r="C58">
        <v>97.64</v>
      </c>
      <c r="D58">
        <v>99.56</v>
      </c>
      <c r="E58">
        <v>96.71</v>
      </c>
      <c r="H58">
        <f t="shared" si="0"/>
        <v>59.56</v>
      </c>
      <c r="I58">
        <f t="shared" si="1"/>
        <v>76.709999999999994</v>
      </c>
    </row>
    <row r="59" spans="2:9" x14ac:dyDescent="0.35">
      <c r="B59">
        <v>3944</v>
      </c>
      <c r="C59">
        <v>97.65</v>
      </c>
      <c r="D59">
        <v>99.56</v>
      </c>
      <c r="E59">
        <v>96.71</v>
      </c>
      <c r="H59">
        <f t="shared" si="0"/>
        <v>59.56</v>
      </c>
      <c r="I59">
        <f t="shared" si="1"/>
        <v>76.709999999999994</v>
      </c>
    </row>
    <row r="60" spans="2:9" x14ac:dyDescent="0.35">
      <c r="B60">
        <v>3943</v>
      </c>
      <c r="C60">
        <v>97.64</v>
      </c>
      <c r="D60">
        <v>99.56</v>
      </c>
      <c r="E60">
        <v>96.71</v>
      </c>
      <c r="H60">
        <f t="shared" si="0"/>
        <v>59.56</v>
      </c>
      <c r="I60">
        <f t="shared" si="1"/>
        <v>76.709999999999994</v>
      </c>
    </row>
    <row r="61" spans="2:9" x14ac:dyDescent="0.35">
      <c r="B61">
        <v>3942</v>
      </c>
      <c r="C61">
        <v>97.64</v>
      </c>
      <c r="D61">
        <v>99.56</v>
      </c>
      <c r="E61">
        <v>96.7</v>
      </c>
      <c r="H61">
        <f t="shared" si="0"/>
        <v>59.56</v>
      </c>
      <c r="I61">
        <f t="shared" si="1"/>
        <v>76.7</v>
      </c>
    </row>
    <row r="62" spans="2:9" x14ac:dyDescent="0.35">
      <c r="B62">
        <v>3941</v>
      </c>
      <c r="C62">
        <v>97.63</v>
      </c>
      <c r="D62">
        <v>99.56</v>
      </c>
      <c r="E62">
        <v>96.7</v>
      </c>
      <c r="H62">
        <f t="shared" si="0"/>
        <v>59.56</v>
      </c>
      <c r="I62">
        <f t="shared" si="1"/>
        <v>76.7</v>
      </c>
    </row>
    <row r="63" spans="2:9" x14ac:dyDescent="0.35">
      <c r="B63">
        <v>3940</v>
      </c>
      <c r="C63">
        <v>97.62</v>
      </c>
      <c r="D63">
        <v>99.57</v>
      </c>
      <c r="E63">
        <v>96.7</v>
      </c>
      <c r="H63">
        <f t="shared" si="0"/>
        <v>59.569999999999993</v>
      </c>
      <c r="I63">
        <f t="shared" si="1"/>
        <v>76.7</v>
      </c>
    </row>
    <row r="64" spans="2:9" x14ac:dyDescent="0.35">
      <c r="B64">
        <v>3939</v>
      </c>
      <c r="C64">
        <v>97.61</v>
      </c>
      <c r="D64">
        <v>99.57</v>
      </c>
      <c r="E64">
        <v>96.7</v>
      </c>
      <c r="H64">
        <f t="shared" si="0"/>
        <v>59.569999999999993</v>
      </c>
      <c r="I64">
        <f t="shared" si="1"/>
        <v>76.7</v>
      </c>
    </row>
    <row r="65" spans="2:9" x14ac:dyDescent="0.35">
      <c r="B65">
        <v>3938</v>
      </c>
      <c r="C65">
        <v>97.61</v>
      </c>
      <c r="D65">
        <v>99.57</v>
      </c>
      <c r="E65">
        <v>96.71</v>
      </c>
      <c r="H65">
        <f t="shared" si="0"/>
        <v>59.569999999999993</v>
      </c>
      <c r="I65">
        <f t="shared" si="1"/>
        <v>76.709999999999994</v>
      </c>
    </row>
    <row r="66" spans="2:9" x14ac:dyDescent="0.35">
      <c r="B66">
        <v>3937</v>
      </c>
      <c r="C66">
        <v>97.61</v>
      </c>
      <c r="D66">
        <v>99.57</v>
      </c>
      <c r="E66">
        <v>96.71</v>
      </c>
      <c r="H66">
        <f t="shared" si="0"/>
        <v>59.569999999999993</v>
      </c>
      <c r="I66">
        <f t="shared" si="1"/>
        <v>76.709999999999994</v>
      </c>
    </row>
    <row r="67" spans="2:9" x14ac:dyDescent="0.35">
      <c r="B67">
        <v>3936</v>
      </c>
      <c r="C67">
        <v>97.6</v>
      </c>
      <c r="D67">
        <v>99.57</v>
      </c>
      <c r="E67">
        <v>96.71</v>
      </c>
      <c r="H67">
        <f t="shared" si="0"/>
        <v>59.569999999999993</v>
      </c>
      <c r="I67">
        <f t="shared" si="1"/>
        <v>76.709999999999994</v>
      </c>
    </row>
    <row r="68" spans="2:9" x14ac:dyDescent="0.35">
      <c r="B68">
        <v>3935</v>
      </c>
      <c r="C68">
        <v>97.6</v>
      </c>
      <c r="D68">
        <v>99.57</v>
      </c>
      <c r="E68">
        <v>96.7</v>
      </c>
      <c r="H68">
        <f t="shared" ref="H68:H131" si="2">D68-$H$2</f>
        <v>59.569999999999993</v>
      </c>
      <c r="I68">
        <f t="shared" ref="I68:I131" si="3">E68-$I$2</f>
        <v>76.7</v>
      </c>
    </row>
    <row r="69" spans="2:9" x14ac:dyDescent="0.35">
      <c r="B69">
        <v>3934</v>
      </c>
      <c r="C69">
        <v>97.6</v>
      </c>
      <c r="D69">
        <v>99.57</v>
      </c>
      <c r="E69">
        <v>96.7</v>
      </c>
      <c r="H69">
        <f t="shared" si="2"/>
        <v>59.569999999999993</v>
      </c>
      <c r="I69">
        <f t="shared" si="3"/>
        <v>76.7</v>
      </c>
    </row>
    <row r="70" spans="2:9" x14ac:dyDescent="0.35">
      <c r="B70">
        <v>3933</v>
      </c>
      <c r="C70">
        <v>97.6</v>
      </c>
      <c r="D70">
        <v>99.57</v>
      </c>
      <c r="E70">
        <v>96.69</v>
      </c>
      <c r="H70">
        <f t="shared" si="2"/>
        <v>59.569999999999993</v>
      </c>
      <c r="I70">
        <f t="shared" si="3"/>
        <v>76.69</v>
      </c>
    </row>
    <row r="71" spans="2:9" x14ac:dyDescent="0.35">
      <c r="B71">
        <v>3932</v>
      </c>
      <c r="C71">
        <v>97.6</v>
      </c>
      <c r="D71">
        <v>99.56</v>
      </c>
      <c r="E71">
        <v>96.69</v>
      </c>
      <c r="H71">
        <f t="shared" si="2"/>
        <v>59.56</v>
      </c>
      <c r="I71">
        <f t="shared" si="3"/>
        <v>76.69</v>
      </c>
    </row>
    <row r="72" spans="2:9" x14ac:dyDescent="0.35">
      <c r="B72">
        <v>3931</v>
      </c>
      <c r="C72">
        <v>97.6</v>
      </c>
      <c r="D72">
        <v>99.56</v>
      </c>
      <c r="E72">
        <v>96.69</v>
      </c>
      <c r="H72">
        <f t="shared" si="2"/>
        <v>59.56</v>
      </c>
      <c r="I72">
        <f t="shared" si="3"/>
        <v>76.69</v>
      </c>
    </row>
    <row r="73" spans="2:9" x14ac:dyDescent="0.35">
      <c r="B73">
        <v>3930</v>
      </c>
      <c r="C73">
        <v>97.6</v>
      </c>
      <c r="D73">
        <v>99.56</v>
      </c>
      <c r="E73">
        <v>96.69</v>
      </c>
      <c r="H73">
        <f t="shared" si="2"/>
        <v>59.56</v>
      </c>
      <c r="I73">
        <f t="shared" si="3"/>
        <v>76.69</v>
      </c>
    </row>
    <row r="74" spans="2:9" x14ac:dyDescent="0.35">
      <c r="B74">
        <v>3929</v>
      </c>
      <c r="C74">
        <v>97.61</v>
      </c>
      <c r="D74">
        <v>99.56</v>
      </c>
      <c r="E74">
        <v>96.69</v>
      </c>
      <c r="H74">
        <f t="shared" si="2"/>
        <v>59.56</v>
      </c>
      <c r="I74">
        <f t="shared" si="3"/>
        <v>76.69</v>
      </c>
    </row>
    <row r="75" spans="2:9" x14ac:dyDescent="0.35">
      <c r="B75">
        <v>3928</v>
      </c>
      <c r="C75">
        <v>97.61</v>
      </c>
      <c r="D75">
        <v>99.57</v>
      </c>
      <c r="E75">
        <v>96.7</v>
      </c>
      <c r="H75">
        <f t="shared" si="2"/>
        <v>59.569999999999993</v>
      </c>
      <c r="I75">
        <f t="shared" si="3"/>
        <v>76.7</v>
      </c>
    </row>
    <row r="76" spans="2:9" x14ac:dyDescent="0.35">
      <c r="B76">
        <v>3927</v>
      </c>
      <c r="C76">
        <v>97.62</v>
      </c>
      <c r="D76">
        <v>99.57</v>
      </c>
      <c r="E76">
        <v>96.7</v>
      </c>
      <c r="H76">
        <f t="shared" si="2"/>
        <v>59.569999999999993</v>
      </c>
      <c r="I76">
        <f t="shared" si="3"/>
        <v>76.7</v>
      </c>
    </row>
    <row r="77" spans="2:9" x14ac:dyDescent="0.35">
      <c r="B77">
        <v>3926</v>
      </c>
      <c r="C77">
        <v>97.63</v>
      </c>
      <c r="D77">
        <v>99.57</v>
      </c>
      <c r="E77">
        <v>96.7</v>
      </c>
      <c r="H77">
        <f t="shared" si="2"/>
        <v>59.569999999999993</v>
      </c>
      <c r="I77">
        <f t="shared" si="3"/>
        <v>76.7</v>
      </c>
    </row>
    <row r="78" spans="2:9" x14ac:dyDescent="0.35">
      <c r="B78">
        <v>3925</v>
      </c>
      <c r="C78">
        <v>97.63</v>
      </c>
      <c r="D78">
        <v>99.56</v>
      </c>
      <c r="E78">
        <v>96.7</v>
      </c>
      <c r="H78">
        <f t="shared" si="2"/>
        <v>59.56</v>
      </c>
      <c r="I78">
        <f t="shared" si="3"/>
        <v>76.7</v>
      </c>
    </row>
    <row r="79" spans="2:9" x14ac:dyDescent="0.35">
      <c r="B79">
        <v>3924</v>
      </c>
      <c r="C79">
        <v>97.63</v>
      </c>
      <c r="D79">
        <v>99.56</v>
      </c>
      <c r="E79">
        <v>96.7</v>
      </c>
      <c r="H79">
        <f t="shared" si="2"/>
        <v>59.56</v>
      </c>
      <c r="I79">
        <f t="shared" si="3"/>
        <v>76.7</v>
      </c>
    </row>
    <row r="80" spans="2:9" x14ac:dyDescent="0.35">
      <c r="B80">
        <v>3923</v>
      </c>
      <c r="C80">
        <v>97.63</v>
      </c>
      <c r="D80">
        <v>99.55</v>
      </c>
      <c r="E80">
        <v>96.71</v>
      </c>
      <c r="H80">
        <f t="shared" si="2"/>
        <v>59.55</v>
      </c>
      <c r="I80">
        <f t="shared" si="3"/>
        <v>76.709999999999994</v>
      </c>
    </row>
    <row r="81" spans="2:9" x14ac:dyDescent="0.35">
      <c r="B81">
        <v>3922</v>
      </c>
      <c r="C81">
        <v>97.63</v>
      </c>
      <c r="D81">
        <v>99.55</v>
      </c>
      <c r="E81">
        <v>96.71</v>
      </c>
      <c r="H81">
        <f t="shared" si="2"/>
        <v>59.55</v>
      </c>
      <c r="I81">
        <f t="shared" si="3"/>
        <v>76.709999999999994</v>
      </c>
    </row>
    <row r="82" spans="2:9" x14ac:dyDescent="0.35">
      <c r="B82">
        <v>3921</v>
      </c>
      <c r="C82">
        <v>97.63</v>
      </c>
      <c r="D82">
        <v>99.56</v>
      </c>
      <c r="E82">
        <v>96.71</v>
      </c>
      <c r="H82">
        <f t="shared" si="2"/>
        <v>59.56</v>
      </c>
      <c r="I82">
        <f t="shared" si="3"/>
        <v>76.709999999999994</v>
      </c>
    </row>
    <row r="83" spans="2:9" x14ac:dyDescent="0.35">
      <c r="B83">
        <v>3920</v>
      </c>
      <c r="C83">
        <v>97.63</v>
      </c>
      <c r="D83">
        <v>99.57</v>
      </c>
      <c r="E83">
        <v>96.71</v>
      </c>
      <c r="H83">
        <f t="shared" si="2"/>
        <v>59.569999999999993</v>
      </c>
      <c r="I83">
        <f t="shared" si="3"/>
        <v>76.709999999999994</v>
      </c>
    </row>
    <row r="84" spans="2:9" x14ac:dyDescent="0.35">
      <c r="B84">
        <v>3919</v>
      </c>
      <c r="C84">
        <v>97.64</v>
      </c>
      <c r="D84">
        <v>99.57</v>
      </c>
      <c r="E84">
        <v>96.71</v>
      </c>
      <c r="H84">
        <f t="shared" si="2"/>
        <v>59.569999999999993</v>
      </c>
      <c r="I84">
        <f t="shared" si="3"/>
        <v>76.709999999999994</v>
      </c>
    </row>
    <row r="85" spans="2:9" x14ac:dyDescent="0.35">
      <c r="B85">
        <v>3918</v>
      </c>
      <c r="C85">
        <v>97.64</v>
      </c>
      <c r="D85">
        <v>99.58</v>
      </c>
      <c r="E85">
        <v>96.71</v>
      </c>
      <c r="H85">
        <f t="shared" si="2"/>
        <v>59.58</v>
      </c>
      <c r="I85">
        <f t="shared" si="3"/>
        <v>76.709999999999994</v>
      </c>
    </row>
    <row r="86" spans="2:9" x14ac:dyDescent="0.35">
      <c r="B86">
        <v>3917</v>
      </c>
      <c r="C86">
        <v>97.64</v>
      </c>
      <c r="D86">
        <v>99.58</v>
      </c>
      <c r="E86">
        <v>96.71</v>
      </c>
      <c r="H86">
        <f t="shared" si="2"/>
        <v>59.58</v>
      </c>
      <c r="I86">
        <f t="shared" si="3"/>
        <v>76.709999999999994</v>
      </c>
    </row>
    <row r="87" spans="2:9" x14ac:dyDescent="0.35">
      <c r="B87">
        <v>3916</v>
      </c>
      <c r="C87">
        <v>97.64</v>
      </c>
      <c r="D87">
        <v>99.57</v>
      </c>
      <c r="E87">
        <v>96.71</v>
      </c>
      <c r="H87">
        <f t="shared" si="2"/>
        <v>59.569999999999993</v>
      </c>
      <c r="I87">
        <f t="shared" si="3"/>
        <v>76.709999999999994</v>
      </c>
    </row>
    <row r="88" spans="2:9" x14ac:dyDescent="0.35">
      <c r="B88">
        <v>3915</v>
      </c>
      <c r="C88">
        <v>97.63</v>
      </c>
      <c r="D88">
        <v>99.57</v>
      </c>
      <c r="E88">
        <v>96.72</v>
      </c>
      <c r="H88">
        <f t="shared" si="2"/>
        <v>59.569999999999993</v>
      </c>
      <c r="I88">
        <f t="shared" si="3"/>
        <v>76.72</v>
      </c>
    </row>
    <row r="89" spans="2:9" x14ac:dyDescent="0.35">
      <c r="B89">
        <v>3914</v>
      </c>
      <c r="C89">
        <v>97.63</v>
      </c>
      <c r="D89">
        <v>99.58</v>
      </c>
      <c r="E89">
        <v>96.72</v>
      </c>
      <c r="H89">
        <f t="shared" si="2"/>
        <v>59.58</v>
      </c>
      <c r="I89">
        <f t="shared" si="3"/>
        <v>76.72</v>
      </c>
    </row>
    <row r="90" spans="2:9" x14ac:dyDescent="0.35">
      <c r="B90">
        <v>3913</v>
      </c>
      <c r="C90">
        <v>97.63</v>
      </c>
      <c r="D90">
        <v>99.58</v>
      </c>
      <c r="E90">
        <v>96.71</v>
      </c>
      <c r="H90">
        <f t="shared" si="2"/>
        <v>59.58</v>
      </c>
      <c r="I90">
        <f t="shared" si="3"/>
        <v>76.709999999999994</v>
      </c>
    </row>
    <row r="91" spans="2:9" x14ac:dyDescent="0.35">
      <c r="B91">
        <v>3912</v>
      </c>
      <c r="C91">
        <v>97.63</v>
      </c>
      <c r="D91">
        <v>99.59</v>
      </c>
      <c r="E91">
        <v>96.71</v>
      </c>
      <c r="H91">
        <f t="shared" si="2"/>
        <v>59.59</v>
      </c>
      <c r="I91">
        <f t="shared" si="3"/>
        <v>76.709999999999994</v>
      </c>
    </row>
    <row r="92" spans="2:9" x14ac:dyDescent="0.35">
      <c r="B92">
        <v>3911</v>
      </c>
      <c r="C92">
        <v>97.62</v>
      </c>
      <c r="D92">
        <v>99.59</v>
      </c>
      <c r="E92">
        <v>96.71</v>
      </c>
      <c r="H92">
        <f t="shared" si="2"/>
        <v>59.59</v>
      </c>
      <c r="I92">
        <f t="shared" si="3"/>
        <v>76.709999999999994</v>
      </c>
    </row>
    <row r="93" spans="2:9" x14ac:dyDescent="0.35">
      <c r="B93">
        <v>3910</v>
      </c>
      <c r="C93">
        <v>97.62</v>
      </c>
      <c r="D93">
        <v>99.6</v>
      </c>
      <c r="E93">
        <v>96.71</v>
      </c>
      <c r="H93">
        <f t="shared" si="2"/>
        <v>59.599999999999994</v>
      </c>
      <c r="I93">
        <f t="shared" si="3"/>
        <v>76.709999999999994</v>
      </c>
    </row>
    <row r="94" spans="2:9" x14ac:dyDescent="0.35">
      <c r="B94">
        <v>3909</v>
      </c>
      <c r="C94">
        <v>97.61</v>
      </c>
      <c r="D94">
        <v>99.59</v>
      </c>
      <c r="E94">
        <v>96.71</v>
      </c>
      <c r="H94">
        <f t="shared" si="2"/>
        <v>59.59</v>
      </c>
      <c r="I94">
        <f t="shared" si="3"/>
        <v>76.709999999999994</v>
      </c>
    </row>
    <row r="95" spans="2:9" x14ac:dyDescent="0.35">
      <c r="B95">
        <v>3908</v>
      </c>
      <c r="C95">
        <v>97.6</v>
      </c>
      <c r="D95">
        <v>99.59</v>
      </c>
      <c r="E95">
        <v>96.71</v>
      </c>
      <c r="H95">
        <f t="shared" si="2"/>
        <v>59.59</v>
      </c>
      <c r="I95">
        <f t="shared" si="3"/>
        <v>76.709999999999994</v>
      </c>
    </row>
    <row r="96" spans="2:9" x14ac:dyDescent="0.35">
      <c r="B96">
        <v>3907</v>
      </c>
      <c r="C96">
        <v>97.6</v>
      </c>
      <c r="D96">
        <v>99.59</v>
      </c>
      <c r="E96">
        <v>96.71</v>
      </c>
      <c r="H96">
        <f t="shared" si="2"/>
        <v>59.59</v>
      </c>
      <c r="I96">
        <f t="shared" si="3"/>
        <v>76.709999999999994</v>
      </c>
    </row>
    <row r="97" spans="2:9" x14ac:dyDescent="0.35">
      <c r="B97">
        <v>3906</v>
      </c>
      <c r="C97">
        <v>97.61</v>
      </c>
      <c r="D97">
        <v>99.58</v>
      </c>
      <c r="E97">
        <v>96.71</v>
      </c>
      <c r="H97">
        <f t="shared" si="2"/>
        <v>59.58</v>
      </c>
      <c r="I97">
        <f t="shared" si="3"/>
        <v>76.709999999999994</v>
      </c>
    </row>
    <row r="98" spans="2:9" x14ac:dyDescent="0.35">
      <c r="B98">
        <v>3905</v>
      </c>
      <c r="C98">
        <v>97.62</v>
      </c>
      <c r="D98">
        <v>99.58</v>
      </c>
      <c r="E98">
        <v>96.71</v>
      </c>
      <c r="H98">
        <f t="shared" si="2"/>
        <v>59.58</v>
      </c>
      <c r="I98">
        <f t="shared" si="3"/>
        <v>76.709999999999994</v>
      </c>
    </row>
    <row r="99" spans="2:9" x14ac:dyDescent="0.35">
      <c r="B99">
        <v>3904</v>
      </c>
      <c r="C99">
        <v>97.63</v>
      </c>
      <c r="D99">
        <v>99.59</v>
      </c>
      <c r="E99">
        <v>96.71</v>
      </c>
      <c r="H99">
        <f t="shared" si="2"/>
        <v>59.59</v>
      </c>
      <c r="I99">
        <f t="shared" si="3"/>
        <v>76.709999999999994</v>
      </c>
    </row>
    <row r="100" spans="2:9" x14ac:dyDescent="0.35">
      <c r="B100">
        <v>3903</v>
      </c>
      <c r="C100">
        <v>97.64</v>
      </c>
      <c r="D100">
        <v>99.59</v>
      </c>
      <c r="E100">
        <v>96.71</v>
      </c>
      <c r="H100">
        <f t="shared" si="2"/>
        <v>59.59</v>
      </c>
      <c r="I100">
        <f t="shared" si="3"/>
        <v>76.709999999999994</v>
      </c>
    </row>
    <row r="101" spans="2:9" x14ac:dyDescent="0.35">
      <c r="B101">
        <v>3902</v>
      </c>
      <c r="C101">
        <v>97.65</v>
      </c>
      <c r="D101">
        <v>99.59</v>
      </c>
      <c r="E101">
        <v>96.71</v>
      </c>
      <c r="H101">
        <f t="shared" si="2"/>
        <v>59.59</v>
      </c>
      <c r="I101">
        <f t="shared" si="3"/>
        <v>76.709999999999994</v>
      </c>
    </row>
    <row r="102" spans="2:9" x14ac:dyDescent="0.35">
      <c r="B102">
        <v>3901</v>
      </c>
      <c r="C102">
        <v>97.67</v>
      </c>
      <c r="D102">
        <v>99.58</v>
      </c>
      <c r="E102">
        <v>96.71</v>
      </c>
      <c r="H102">
        <f t="shared" si="2"/>
        <v>59.58</v>
      </c>
      <c r="I102">
        <f t="shared" si="3"/>
        <v>76.709999999999994</v>
      </c>
    </row>
    <row r="103" spans="2:9" x14ac:dyDescent="0.35">
      <c r="B103">
        <v>3900</v>
      </c>
      <c r="C103">
        <v>97.67</v>
      </c>
      <c r="D103">
        <v>99.58</v>
      </c>
      <c r="E103">
        <v>96.71</v>
      </c>
      <c r="H103">
        <f t="shared" si="2"/>
        <v>59.58</v>
      </c>
      <c r="I103">
        <f t="shared" si="3"/>
        <v>76.709999999999994</v>
      </c>
    </row>
    <row r="104" spans="2:9" x14ac:dyDescent="0.35">
      <c r="B104">
        <v>3899</v>
      </c>
      <c r="C104">
        <v>97.67</v>
      </c>
      <c r="D104">
        <v>99.59</v>
      </c>
      <c r="E104">
        <v>96.71</v>
      </c>
      <c r="H104">
        <f t="shared" si="2"/>
        <v>59.59</v>
      </c>
      <c r="I104">
        <f t="shared" si="3"/>
        <v>76.709999999999994</v>
      </c>
    </row>
    <row r="105" spans="2:9" x14ac:dyDescent="0.35">
      <c r="B105">
        <v>3898</v>
      </c>
      <c r="C105">
        <v>97.67</v>
      </c>
      <c r="D105">
        <v>99.6</v>
      </c>
      <c r="E105">
        <v>96.71</v>
      </c>
      <c r="H105">
        <f t="shared" si="2"/>
        <v>59.599999999999994</v>
      </c>
      <c r="I105">
        <f t="shared" si="3"/>
        <v>76.709999999999994</v>
      </c>
    </row>
    <row r="106" spans="2:9" x14ac:dyDescent="0.35">
      <c r="B106">
        <v>3897</v>
      </c>
      <c r="C106">
        <v>97.66</v>
      </c>
      <c r="D106">
        <v>99.61</v>
      </c>
      <c r="E106">
        <v>96.71</v>
      </c>
      <c r="H106">
        <f t="shared" si="2"/>
        <v>59.61</v>
      </c>
      <c r="I106">
        <f t="shared" si="3"/>
        <v>76.709999999999994</v>
      </c>
    </row>
    <row r="107" spans="2:9" x14ac:dyDescent="0.35">
      <c r="B107">
        <v>3896</v>
      </c>
      <c r="C107">
        <v>97.66</v>
      </c>
      <c r="D107">
        <v>99.61</v>
      </c>
      <c r="E107">
        <v>96.72</v>
      </c>
      <c r="H107">
        <f t="shared" si="2"/>
        <v>59.61</v>
      </c>
      <c r="I107">
        <f t="shared" si="3"/>
        <v>76.72</v>
      </c>
    </row>
    <row r="108" spans="2:9" x14ac:dyDescent="0.35">
      <c r="B108">
        <v>3895</v>
      </c>
      <c r="C108">
        <v>97.66</v>
      </c>
      <c r="D108">
        <v>99.61</v>
      </c>
      <c r="E108">
        <v>96.72</v>
      </c>
      <c r="H108">
        <f t="shared" si="2"/>
        <v>59.61</v>
      </c>
      <c r="I108">
        <f t="shared" si="3"/>
        <v>76.72</v>
      </c>
    </row>
    <row r="109" spans="2:9" x14ac:dyDescent="0.35">
      <c r="B109">
        <v>3894</v>
      </c>
      <c r="C109">
        <v>97.65</v>
      </c>
      <c r="D109">
        <v>99.6</v>
      </c>
      <c r="E109">
        <v>96.73</v>
      </c>
      <c r="H109">
        <f t="shared" si="2"/>
        <v>59.599999999999994</v>
      </c>
      <c r="I109">
        <f t="shared" si="3"/>
        <v>76.73</v>
      </c>
    </row>
    <row r="110" spans="2:9" x14ac:dyDescent="0.35">
      <c r="B110">
        <v>3893</v>
      </c>
      <c r="C110">
        <v>97.65</v>
      </c>
      <c r="D110">
        <v>99.6</v>
      </c>
      <c r="E110">
        <v>96.73</v>
      </c>
      <c r="H110">
        <f t="shared" si="2"/>
        <v>59.599999999999994</v>
      </c>
      <c r="I110">
        <f t="shared" si="3"/>
        <v>76.73</v>
      </c>
    </row>
    <row r="111" spans="2:9" x14ac:dyDescent="0.35">
      <c r="B111">
        <v>3892</v>
      </c>
      <c r="C111">
        <v>97.64</v>
      </c>
      <c r="D111">
        <v>99.59</v>
      </c>
      <c r="E111">
        <v>96.72</v>
      </c>
      <c r="H111">
        <f t="shared" si="2"/>
        <v>59.59</v>
      </c>
      <c r="I111">
        <f t="shared" si="3"/>
        <v>76.72</v>
      </c>
    </row>
    <row r="112" spans="2:9" x14ac:dyDescent="0.35">
      <c r="B112">
        <v>3891</v>
      </c>
      <c r="C112">
        <v>97.64</v>
      </c>
      <c r="D112">
        <v>99.59</v>
      </c>
      <c r="E112">
        <v>96.72</v>
      </c>
      <c r="H112">
        <f t="shared" si="2"/>
        <v>59.59</v>
      </c>
      <c r="I112">
        <f t="shared" si="3"/>
        <v>76.72</v>
      </c>
    </row>
    <row r="113" spans="2:9" x14ac:dyDescent="0.35">
      <c r="B113">
        <v>3890</v>
      </c>
      <c r="C113">
        <v>97.64</v>
      </c>
      <c r="D113">
        <v>99.58</v>
      </c>
      <c r="E113">
        <v>96.71</v>
      </c>
      <c r="H113">
        <f t="shared" si="2"/>
        <v>59.58</v>
      </c>
      <c r="I113">
        <f t="shared" si="3"/>
        <v>76.709999999999994</v>
      </c>
    </row>
    <row r="114" spans="2:9" x14ac:dyDescent="0.35">
      <c r="B114">
        <v>3889</v>
      </c>
      <c r="C114">
        <v>97.64</v>
      </c>
      <c r="D114">
        <v>99.58</v>
      </c>
      <c r="E114">
        <v>96.71</v>
      </c>
      <c r="H114">
        <f t="shared" si="2"/>
        <v>59.58</v>
      </c>
      <c r="I114">
        <f t="shared" si="3"/>
        <v>76.709999999999994</v>
      </c>
    </row>
    <row r="115" spans="2:9" x14ac:dyDescent="0.35">
      <c r="B115">
        <v>3888</v>
      </c>
      <c r="C115">
        <v>97.64</v>
      </c>
      <c r="D115">
        <v>99.59</v>
      </c>
      <c r="E115">
        <v>96.71</v>
      </c>
      <c r="H115">
        <f t="shared" si="2"/>
        <v>59.59</v>
      </c>
      <c r="I115">
        <f t="shared" si="3"/>
        <v>76.709999999999994</v>
      </c>
    </row>
    <row r="116" spans="2:9" x14ac:dyDescent="0.35">
      <c r="B116">
        <v>3887</v>
      </c>
      <c r="C116">
        <v>97.63</v>
      </c>
      <c r="D116">
        <v>99.59</v>
      </c>
      <c r="E116">
        <v>96.7</v>
      </c>
      <c r="H116">
        <f t="shared" si="2"/>
        <v>59.59</v>
      </c>
      <c r="I116">
        <f t="shared" si="3"/>
        <v>76.7</v>
      </c>
    </row>
    <row r="117" spans="2:9" x14ac:dyDescent="0.35">
      <c r="B117">
        <v>3886</v>
      </c>
      <c r="C117">
        <v>97.63</v>
      </c>
      <c r="D117">
        <v>99.59</v>
      </c>
      <c r="E117">
        <v>96.7</v>
      </c>
      <c r="H117">
        <f t="shared" si="2"/>
        <v>59.59</v>
      </c>
      <c r="I117">
        <f t="shared" si="3"/>
        <v>76.7</v>
      </c>
    </row>
    <row r="118" spans="2:9" x14ac:dyDescent="0.35">
      <c r="B118">
        <v>3885</v>
      </c>
      <c r="C118">
        <v>97.63</v>
      </c>
      <c r="D118">
        <v>99.59</v>
      </c>
      <c r="E118">
        <v>96.69</v>
      </c>
      <c r="H118">
        <f t="shared" si="2"/>
        <v>59.59</v>
      </c>
      <c r="I118">
        <f t="shared" si="3"/>
        <v>76.69</v>
      </c>
    </row>
    <row r="119" spans="2:9" x14ac:dyDescent="0.35">
      <c r="B119">
        <v>3884</v>
      </c>
      <c r="C119">
        <v>97.64</v>
      </c>
      <c r="D119">
        <v>99.59</v>
      </c>
      <c r="E119">
        <v>96.7</v>
      </c>
      <c r="H119">
        <f t="shared" si="2"/>
        <v>59.59</v>
      </c>
      <c r="I119">
        <f t="shared" si="3"/>
        <v>76.7</v>
      </c>
    </row>
    <row r="120" spans="2:9" x14ac:dyDescent="0.35">
      <c r="B120">
        <v>3883</v>
      </c>
      <c r="C120">
        <v>97.64</v>
      </c>
      <c r="D120">
        <v>99.6</v>
      </c>
      <c r="E120">
        <v>96.7</v>
      </c>
      <c r="H120">
        <f t="shared" si="2"/>
        <v>59.599999999999994</v>
      </c>
      <c r="I120">
        <f t="shared" si="3"/>
        <v>76.7</v>
      </c>
    </row>
    <row r="121" spans="2:9" x14ac:dyDescent="0.35">
      <c r="B121">
        <v>3882</v>
      </c>
      <c r="C121">
        <v>97.65</v>
      </c>
      <c r="D121">
        <v>99.6</v>
      </c>
      <c r="E121">
        <v>96.71</v>
      </c>
      <c r="H121">
        <f t="shared" si="2"/>
        <v>59.599999999999994</v>
      </c>
      <c r="I121">
        <f t="shared" si="3"/>
        <v>76.709999999999994</v>
      </c>
    </row>
    <row r="122" spans="2:9" x14ac:dyDescent="0.35">
      <c r="B122">
        <v>3881</v>
      </c>
      <c r="C122">
        <v>97.65</v>
      </c>
      <c r="D122">
        <v>99.6</v>
      </c>
      <c r="E122">
        <v>96.71</v>
      </c>
      <c r="H122">
        <f t="shared" si="2"/>
        <v>59.599999999999994</v>
      </c>
      <c r="I122">
        <f t="shared" si="3"/>
        <v>76.709999999999994</v>
      </c>
    </row>
    <row r="123" spans="2:9" x14ac:dyDescent="0.35">
      <c r="B123">
        <v>3880</v>
      </c>
      <c r="C123">
        <v>97.65</v>
      </c>
      <c r="D123">
        <v>99.6</v>
      </c>
      <c r="E123">
        <v>96.71</v>
      </c>
      <c r="H123">
        <f t="shared" si="2"/>
        <v>59.599999999999994</v>
      </c>
      <c r="I123">
        <f t="shared" si="3"/>
        <v>76.709999999999994</v>
      </c>
    </row>
    <row r="124" spans="2:9" x14ac:dyDescent="0.35">
      <c r="B124">
        <v>3879</v>
      </c>
      <c r="C124">
        <v>97.66</v>
      </c>
      <c r="D124">
        <v>99.61</v>
      </c>
      <c r="E124">
        <v>96.71</v>
      </c>
      <c r="H124">
        <f t="shared" si="2"/>
        <v>59.61</v>
      </c>
      <c r="I124">
        <f t="shared" si="3"/>
        <v>76.709999999999994</v>
      </c>
    </row>
    <row r="125" spans="2:9" x14ac:dyDescent="0.35">
      <c r="B125">
        <v>3878</v>
      </c>
      <c r="C125">
        <v>97.66</v>
      </c>
      <c r="D125">
        <v>99.61</v>
      </c>
      <c r="E125">
        <v>96.71</v>
      </c>
      <c r="H125">
        <f t="shared" si="2"/>
        <v>59.61</v>
      </c>
      <c r="I125">
        <f t="shared" si="3"/>
        <v>76.709999999999994</v>
      </c>
    </row>
    <row r="126" spans="2:9" x14ac:dyDescent="0.35">
      <c r="B126">
        <v>3877</v>
      </c>
      <c r="C126">
        <v>97.66</v>
      </c>
      <c r="D126">
        <v>99.61</v>
      </c>
      <c r="E126">
        <v>96.71</v>
      </c>
      <c r="H126">
        <f t="shared" si="2"/>
        <v>59.61</v>
      </c>
      <c r="I126">
        <f t="shared" si="3"/>
        <v>76.709999999999994</v>
      </c>
    </row>
    <row r="127" spans="2:9" x14ac:dyDescent="0.35">
      <c r="B127">
        <v>3876</v>
      </c>
      <c r="C127">
        <v>97.66</v>
      </c>
      <c r="D127">
        <v>99.61</v>
      </c>
      <c r="E127">
        <v>96.71</v>
      </c>
      <c r="H127">
        <f t="shared" si="2"/>
        <v>59.61</v>
      </c>
      <c r="I127">
        <f t="shared" si="3"/>
        <v>76.709999999999994</v>
      </c>
    </row>
    <row r="128" spans="2:9" x14ac:dyDescent="0.35">
      <c r="B128">
        <v>3875</v>
      </c>
      <c r="C128">
        <v>97.66</v>
      </c>
      <c r="D128">
        <v>99.61</v>
      </c>
      <c r="E128">
        <v>96.71</v>
      </c>
      <c r="H128">
        <f t="shared" si="2"/>
        <v>59.61</v>
      </c>
      <c r="I128">
        <f t="shared" si="3"/>
        <v>76.709999999999994</v>
      </c>
    </row>
    <row r="129" spans="2:9" x14ac:dyDescent="0.35">
      <c r="B129">
        <v>3874</v>
      </c>
      <c r="C129">
        <v>97.66</v>
      </c>
      <c r="D129">
        <v>99.61</v>
      </c>
      <c r="E129">
        <v>96.71</v>
      </c>
      <c r="H129">
        <f t="shared" si="2"/>
        <v>59.61</v>
      </c>
      <c r="I129">
        <f t="shared" si="3"/>
        <v>76.709999999999994</v>
      </c>
    </row>
    <row r="130" spans="2:9" x14ac:dyDescent="0.35">
      <c r="B130">
        <v>3873</v>
      </c>
      <c r="C130">
        <v>97.66</v>
      </c>
      <c r="D130">
        <v>99.62</v>
      </c>
      <c r="E130">
        <v>96.71</v>
      </c>
      <c r="H130">
        <f t="shared" si="2"/>
        <v>59.620000000000005</v>
      </c>
      <c r="I130">
        <f t="shared" si="3"/>
        <v>76.709999999999994</v>
      </c>
    </row>
    <row r="131" spans="2:9" x14ac:dyDescent="0.35">
      <c r="B131">
        <v>3872</v>
      </c>
      <c r="C131">
        <v>97.66</v>
      </c>
      <c r="D131">
        <v>99.62</v>
      </c>
      <c r="E131">
        <v>96.71</v>
      </c>
      <c r="H131">
        <f t="shared" si="2"/>
        <v>59.620000000000005</v>
      </c>
      <c r="I131">
        <f t="shared" si="3"/>
        <v>76.709999999999994</v>
      </c>
    </row>
    <row r="132" spans="2:9" x14ac:dyDescent="0.35">
      <c r="B132">
        <v>3871</v>
      </c>
      <c r="C132">
        <v>97.66</v>
      </c>
      <c r="D132">
        <v>99.62</v>
      </c>
      <c r="E132">
        <v>96.71</v>
      </c>
      <c r="H132">
        <f t="shared" ref="H132:H195" si="4">D132-$H$2</f>
        <v>59.620000000000005</v>
      </c>
      <c r="I132">
        <f t="shared" ref="I132:I195" si="5">E132-$I$2</f>
        <v>76.709999999999994</v>
      </c>
    </row>
    <row r="133" spans="2:9" x14ac:dyDescent="0.35">
      <c r="B133">
        <v>3870</v>
      </c>
      <c r="C133">
        <v>97.66</v>
      </c>
      <c r="D133">
        <v>99.61</v>
      </c>
      <c r="E133">
        <v>96.71</v>
      </c>
      <c r="H133">
        <f t="shared" si="4"/>
        <v>59.61</v>
      </c>
      <c r="I133">
        <f t="shared" si="5"/>
        <v>76.709999999999994</v>
      </c>
    </row>
    <row r="134" spans="2:9" x14ac:dyDescent="0.35">
      <c r="B134">
        <v>3869</v>
      </c>
      <c r="C134">
        <v>97.66</v>
      </c>
      <c r="D134">
        <v>99.61</v>
      </c>
      <c r="E134">
        <v>96.72</v>
      </c>
      <c r="H134">
        <f t="shared" si="4"/>
        <v>59.61</v>
      </c>
      <c r="I134">
        <f t="shared" si="5"/>
        <v>76.72</v>
      </c>
    </row>
    <row r="135" spans="2:9" x14ac:dyDescent="0.35">
      <c r="B135">
        <v>3868</v>
      </c>
      <c r="C135">
        <v>97.67</v>
      </c>
      <c r="D135">
        <v>99.61</v>
      </c>
      <c r="E135">
        <v>96.72</v>
      </c>
      <c r="H135">
        <f t="shared" si="4"/>
        <v>59.61</v>
      </c>
      <c r="I135">
        <f t="shared" si="5"/>
        <v>76.72</v>
      </c>
    </row>
    <row r="136" spans="2:9" x14ac:dyDescent="0.35">
      <c r="B136">
        <v>3867</v>
      </c>
      <c r="C136">
        <v>97.68</v>
      </c>
      <c r="D136">
        <v>99.62</v>
      </c>
      <c r="E136">
        <v>96.73</v>
      </c>
      <c r="H136">
        <f t="shared" si="4"/>
        <v>59.620000000000005</v>
      </c>
      <c r="I136">
        <f t="shared" si="5"/>
        <v>76.73</v>
      </c>
    </row>
    <row r="137" spans="2:9" x14ac:dyDescent="0.35">
      <c r="B137">
        <v>3866</v>
      </c>
      <c r="C137">
        <v>97.68</v>
      </c>
      <c r="D137">
        <v>99.63</v>
      </c>
      <c r="E137">
        <v>96.73</v>
      </c>
      <c r="H137">
        <f t="shared" si="4"/>
        <v>59.629999999999995</v>
      </c>
      <c r="I137">
        <f t="shared" si="5"/>
        <v>76.73</v>
      </c>
    </row>
    <row r="138" spans="2:9" x14ac:dyDescent="0.35">
      <c r="B138">
        <v>3865</v>
      </c>
      <c r="C138">
        <v>97.68</v>
      </c>
      <c r="D138">
        <v>99.63</v>
      </c>
      <c r="E138">
        <v>96.73</v>
      </c>
      <c r="H138">
        <f t="shared" si="4"/>
        <v>59.629999999999995</v>
      </c>
      <c r="I138">
        <f t="shared" si="5"/>
        <v>76.73</v>
      </c>
    </row>
    <row r="139" spans="2:9" x14ac:dyDescent="0.35">
      <c r="B139">
        <v>3864</v>
      </c>
      <c r="C139">
        <v>97.67</v>
      </c>
      <c r="D139">
        <v>99.63</v>
      </c>
      <c r="E139">
        <v>96.73</v>
      </c>
      <c r="H139">
        <f t="shared" si="4"/>
        <v>59.629999999999995</v>
      </c>
      <c r="I139">
        <f t="shared" si="5"/>
        <v>76.73</v>
      </c>
    </row>
    <row r="140" spans="2:9" x14ac:dyDescent="0.35">
      <c r="B140">
        <v>3863</v>
      </c>
      <c r="C140">
        <v>97.66</v>
      </c>
      <c r="D140">
        <v>99.63</v>
      </c>
      <c r="E140">
        <v>96.73</v>
      </c>
      <c r="H140">
        <f t="shared" si="4"/>
        <v>59.629999999999995</v>
      </c>
      <c r="I140">
        <f t="shared" si="5"/>
        <v>76.73</v>
      </c>
    </row>
    <row r="141" spans="2:9" x14ac:dyDescent="0.35">
      <c r="B141">
        <v>3862</v>
      </c>
      <c r="C141">
        <v>97.65</v>
      </c>
      <c r="D141">
        <v>99.63</v>
      </c>
      <c r="E141">
        <v>96.73</v>
      </c>
      <c r="H141">
        <f t="shared" si="4"/>
        <v>59.629999999999995</v>
      </c>
      <c r="I141">
        <f t="shared" si="5"/>
        <v>76.73</v>
      </c>
    </row>
    <row r="142" spans="2:9" x14ac:dyDescent="0.35">
      <c r="B142">
        <v>3861</v>
      </c>
      <c r="C142">
        <v>97.65</v>
      </c>
      <c r="D142">
        <v>99.63</v>
      </c>
      <c r="E142">
        <v>96.73</v>
      </c>
      <c r="H142">
        <f t="shared" si="4"/>
        <v>59.629999999999995</v>
      </c>
      <c r="I142">
        <f t="shared" si="5"/>
        <v>76.73</v>
      </c>
    </row>
    <row r="143" spans="2:9" x14ac:dyDescent="0.35">
      <c r="B143">
        <v>3860</v>
      </c>
      <c r="C143">
        <v>97.66</v>
      </c>
      <c r="D143">
        <v>99.63</v>
      </c>
      <c r="E143">
        <v>96.73</v>
      </c>
      <c r="H143">
        <f t="shared" si="4"/>
        <v>59.629999999999995</v>
      </c>
      <c r="I143">
        <f t="shared" si="5"/>
        <v>76.73</v>
      </c>
    </row>
    <row r="144" spans="2:9" x14ac:dyDescent="0.35">
      <c r="B144">
        <v>3859</v>
      </c>
      <c r="C144">
        <v>97.66</v>
      </c>
      <c r="D144">
        <v>99.62</v>
      </c>
      <c r="E144">
        <v>96.72</v>
      </c>
      <c r="H144">
        <f t="shared" si="4"/>
        <v>59.620000000000005</v>
      </c>
      <c r="I144">
        <f t="shared" si="5"/>
        <v>76.72</v>
      </c>
    </row>
    <row r="145" spans="2:9" x14ac:dyDescent="0.35">
      <c r="B145">
        <v>3858</v>
      </c>
      <c r="C145">
        <v>97.67</v>
      </c>
      <c r="D145">
        <v>99.62</v>
      </c>
      <c r="E145">
        <v>96.72</v>
      </c>
      <c r="H145">
        <f t="shared" si="4"/>
        <v>59.620000000000005</v>
      </c>
      <c r="I145">
        <f t="shared" si="5"/>
        <v>76.72</v>
      </c>
    </row>
    <row r="146" spans="2:9" x14ac:dyDescent="0.35">
      <c r="B146">
        <v>3857</v>
      </c>
      <c r="C146">
        <v>97.68</v>
      </c>
      <c r="D146">
        <v>99.61</v>
      </c>
      <c r="E146">
        <v>96.73</v>
      </c>
      <c r="H146">
        <f t="shared" si="4"/>
        <v>59.61</v>
      </c>
      <c r="I146">
        <f t="shared" si="5"/>
        <v>76.73</v>
      </c>
    </row>
    <row r="147" spans="2:9" x14ac:dyDescent="0.35">
      <c r="B147">
        <v>3856</v>
      </c>
      <c r="C147">
        <v>97.69</v>
      </c>
      <c r="D147">
        <v>99.61</v>
      </c>
      <c r="E147">
        <v>96.74</v>
      </c>
      <c r="H147">
        <f t="shared" si="4"/>
        <v>59.61</v>
      </c>
      <c r="I147">
        <f t="shared" si="5"/>
        <v>76.739999999999995</v>
      </c>
    </row>
    <row r="148" spans="2:9" x14ac:dyDescent="0.35">
      <c r="B148">
        <v>3855</v>
      </c>
      <c r="C148">
        <v>97.71</v>
      </c>
      <c r="D148">
        <v>99.6</v>
      </c>
      <c r="E148">
        <v>96.76</v>
      </c>
      <c r="H148">
        <f t="shared" si="4"/>
        <v>59.599999999999994</v>
      </c>
      <c r="I148">
        <f t="shared" si="5"/>
        <v>76.760000000000005</v>
      </c>
    </row>
    <row r="149" spans="2:9" x14ac:dyDescent="0.35">
      <c r="B149">
        <v>3854</v>
      </c>
      <c r="C149">
        <v>97.71</v>
      </c>
      <c r="D149">
        <v>99.6</v>
      </c>
      <c r="E149">
        <v>96.77</v>
      </c>
      <c r="H149">
        <f t="shared" si="4"/>
        <v>59.599999999999994</v>
      </c>
      <c r="I149">
        <f t="shared" si="5"/>
        <v>76.77</v>
      </c>
    </row>
    <row r="150" spans="2:9" x14ac:dyDescent="0.35">
      <c r="B150">
        <v>3853</v>
      </c>
      <c r="C150">
        <v>97.71</v>
      </c>
      <c r="D150">
        <v>99.59</v>
      </c>
      <c r="E150">
        <v>96.77</v>
      </c>
      <c r="H150">
        <f t="shared" si="4"/>
        <v>59.59</v>
      </c>
      <c r="I150">
        <f t="shared" si="5"/>
        <v>76.77</v>
      </c>
    </row>
    <row r="151" spans="2:9" x14ac:dyDescent="0.35">
      <c r="B151">
        <v>3852</v>
      </c>
      <c r="C151">
        <v>97.72</v>
      </c>
      <c r="D151">
        <v>99.58</v>
      </c>
      <c r="E151">
        <v>96.78</v>
      </c>
      <c r="H151">
        <f t="shared" si="4"/>
        <v>59.58</v>
      </c>
      <c r="I151">
        <f t="shared" si="5"/>
        <v>76.78</v>
      </c>
    </row>
    <row r="152" spans="2:9" x14ac:dyDescent="0.35">
      <c r="B152">
        <v>3851</v>
      </c>
      <c r="C152">
        <v>97.72</v>
      </c>
      <c r="D152">
        <v>99.58</v>
      </c>
      <c r="E152">
        <v>96.78</v>
      </c>
      <c r="H152">
        <f t="shared" si="4"/>
        <v>59.58</v>
      </c>
      <c r="I152">
        <f t="shared" si="5"/>
        <v>76.78</v>
      </c>
    </row>
    <row r="153" spans="2:9" x14ac:dyDescent="0.35">
      <c r="B153">
        <v>3850</v>
      </c>
      <c r="C153">
        <v>97.71</v>
      </c>
      <c r="D153">
        <v>99.58</v>
      </c>
      <c r="E153">
        <v>96.78</v>
      </c>
      <c r="H153">
        <f t="shared" si="4"/>
        <v>59.58</v>
      </c>
      <c r="I153">
        <f t="shared" si="5"/>
        <v>76.78</v>
      </c>
    </row>
    <row r="154" spans="2:9" x14ac:dyDescent="0.35">
      <c r="B154">
        <v>3849</v>
      </c>
      <c r="C154">
        <v>97.7</v>
      </c>
      <c r="D154">
        <v>99.58</v>
      </c>
      <c r="E154">
        <v>96.77</v>
      </c>
      <c r="H154">
        <f t="shared" si="4"/>
        <v>59.58</v>
      </c>
      <c r="I154">
        <f t="shared" si="5"/>
        <v>76.77</v>
      </c>
    </row>
    <row r="155" spans="2:9" x14ac:dyDescent="0.35">
      <c r="B155">
        <v>3848</v>
      </c>
      <c r="C155">
        <v>97.69</v>
      </c>
      <c r="D155">
        <v>99.59</v>
      </c>
      <c r="E155">
        <v>96.76</v>
      </c>
      <c r="H155">
        <f t="shared" si="4"/>
        <v>59.59</v>
      </c>
      <c r="I155">
        <f t="shared" si="5"/>
        <v>76.760000000000005</v>
      </c>
    </row>
    <row r="156" spans="2:9" x14ac:dyDescent="0.35">
      <c r="B156">
        <v>3847</v>
      </c>
      <c r="C156">
        <v>97.67</v>
      </c>
      <c r="D156">
        <v>99.59</v>
      </c>
      <c r="E156">
        <v>96.75</v>
      </c>
      <c r="H156">
        <f t="shared" si="4"/>
        <v>59.59</v>
      </c>
      <c r="I156">
        <f t="shared" si="5"/>
        <v>76.75</v>
      </c>
    </row>
    <row r="157" spans="2:9" x14ac:dyDescent="0.35">
      <c r="B157">
        <v>3846</v>
      </c>
      <c r="C157">
        <v>97.66</v>
      </c>
      <c r="D157">
        <v>99.6</v>
      </c>
      <c r="E157">
        <v>96.74</v>
      </c>
      <c r="H157">
        <f t="shared" si="4"/>
        <v>59.599999999999994</v>
      </c>
      <c r="I157">
        <f t="shared" si="5"/>
        <v>76.739999999999995</v>
      </c>
    </row>
    <row r="158" spans="2:9" x14ac:dyDescent="0.35">
      <c r="B158">
        <v>3845</v>
      </c>
      <c r="C158">
        <v>97.66</v>
      </c>
      <c r="D158">
        <v>99.61</v>
      </c>
      <c r="E158">
        <v>96.73</v>
      </c>
      <c r="H158">
        <f t="shared" si="4"/>
        <v>59.61</v>
      </c>
      <c r="I158">
        <f t="shared" si="5"/>
        <v>76.73</v>
      </c>
    </row>
    <row r="159" spans="2:9" x14ac:dyDescent="0.35">
      <c r="B159">
        <v>3844</v>
      </c>
      <c r="C159">
        <v>97.66</v>
      </c>
      <c r="D159">
        <v>99.62</v>
      </c>
      <c r="E159">
        <v>96.73</v>
      </c>
      <c r="H159">
        <f t="shared" si="4"/>
        <v>59.620000000000005</v>
      </c>
      <c r="I159">
        <f t="shared" si="5"/>
        <v>76.73</v>
      </c>
    </row>
    <row r="160" spans="2:9" x14ac:dyDescent="0.35">
      <c r="B160">
        <v>3843</v>
      </c>
      <c r="C160">
        <v>97.66</v>
      </c>
      <c r="D160">
        <v>99.62</v>
      </c>
      <c r="E160">
        <v>96.72</v>
      </c>
      <c r="H160">
        <f t="shared" si="4"/>
        <v>59.620000000000005</v>
      </c>
      <c r="I160">
        <f t="shared" si="5"/>
        <v>76.72</v>
      </c>
    </row>
    <row r="161" spans="2:9" x14ac:dyDescent="0.35">
      <c r="B161">
        <v>3842</v>
      </c>
      <c r="C161">
        <v>97.67</v>
      </c>
      <c r="D161">
        <v>99.63</v>
      </c>
      <c r="E161">
        <v>96.72</v>
      </c>
      <c r="H161">
        <f t="shared" si="4"/>
        <v>59.629999999999995</v>
      </c>
      <c r="I161">
        <f t="shared" si="5"/>
        <v>76.72</v>
      </c>
    </row>
    <row r="162" spans="2:9" x14ac:dyDescent="0.35">
      <c r="B162">
        <v>3841</v>
      </c>
      <c r="C162">
        <v>97.68</v>
      </c>
      <c r="D162">
        <v>99.63</v>
      </c>
      <c r="E162">
        <v>96.73</v>
      </c>
      <c r="H162">
        <f t="shared" si="4"/>
        <v>59.629999999999995</v>
      </c>
      <c r="I162">
        <f t="shared" si="5"/>
        <v>76.73</v>
      </c>
    </row>
    <row r="163" spans="2:9" x14ac:dyDescent="0.35">
      <c r="B163">
        <v>3840</v>
      </c>
      <c r="C163">
        <v>97.69</v>
      </c>
      <c r="D163">
        <v>99.63</v>
      </c>
      <c r="E163">
        <v>96.73</v>
      </c>
      <c r="H163">
        <f t="shared" si="4"/>
        <v>59.629999999999995</v>
      </c>
      <c r="I163">
        <f t="shared" si="5"/>
        <v>76.73</v>
      </c>
    </row>
    <row r="164" spans="2:9" x14ac:dyDescent="0.35">
      <c r="B164">
        <v>3839</v>
      </c>
      <c r="C164">
        <v>97.7</v>
      </c>
      <c r="D164">
        <v>99.63</v>
      </c>
      <c r="E164">
        <v>96.74</v>
      </c>
      <c r="H164">
        <f t="shared" si="4"/>
        <v>59.629999999999995</v>
      </c>
      <c r="I164">
        <f t="shared" si="5"/>
        <v>76.739999999999995</v>
      </c>
    </row>
    <row r="165" spans="2:9" x14ac:dyDescent="0.35">
      <c r="B165">
        <v>3838</v>
      </c>
      <c r="C165">
        <v>97.71</v>
      </c>
      <c r="D165">
        <v>99.63</v>
      </c>
      <c r="E165">
        <v>96.74</v>
      </c>
      <c r="H165">
        <f t="shared" si="4"/>
        <v>59.629999999999995</v>
      </c>
      <c r="I165">
        <f t="shared" si="5"/>
        <v>76.739999999999995</v>
      </c>
    </row>
    <row r="166" spans="2:9" x14ac:dyDescent="0.35">
      <c r="B166">
        <v>3837</v>
      </c>
      <c r="C166">
        <v>97.71</v>
      </c>
      <c r="D166">
        <v>99.63</v>
      </c>
      <c r="E166">
        <v>96.74</v>
      </c>
      <c r="H166">
        <f t="shared" si="4"/>
        <v>59.629999999999995</v>
      </c>
      <c r="I166">
        <f t="shared" si="5"/>
        <v>76.739999999999995</v>
      </c>
    </row>
    <row r="167" spans="2:9" x14ac:dyDescent="0.35">
      <c r="B167">
        <v>3836</v>
      </c>
      <c r="C167">
        <v>97.71</v>
      </c>
      <c r="D167">
        <v>99.62</v>
      </c>
      <c r="E167">
        <v>96.74</v>
      </c>
      <c r="H167">
        <f t="shared" si="4"/>
        <v>59.620000000000005</v>
      </c>
      <c r="I167">
        <f t="shared" si="5"/>
        <v>76.739999999999995</v>
      </c>
    </row>
    <row r="168" spans="2:9" x14ac:dyDescent="0.35">
      <c r="B168">
        <v>3835</v>
      </c>
      <c r="C168">
        <v>97.7</v>
      </c>
      <c r="D168">
        <v>99.62</v>
      </c>
      <c r="E168">
        <v>96.74</v>
      </c>
      <c r="H168">
        <f t="shared" si="4"/>
        <v>59.620000000000005</v>
      </c>
      <c r="I168">
        <f t="shared" si="5"/>
        <v>76.739999999999995</v>
      </c>
    </row>
    <row r="169" spans="2:9" x14ac:dyDescent="0.35">
      <c r="B169">
        <v>3834</v>
      </c>
      <c r="C169">
        <v>97.69</v>
      </c>
      <c r="D169">
        <v>99.61</v>
      </c>
      <c r="E169">
        <v>96.73</v>
      </c>
      <c r="H169">
        <f t="shared" si="4"/>
        <v>59.61</v>
      </c>
      <c r="I169">
        <f t="shared" si="5"/>
        <v>76.73</v>
      </c>
    </row>
    <row r="170" spans="2:9" x14ac:dyDescent="0.35">
      <c r="B170">
        <v>3833</v>
      </c>
      <c r="C170">
        <v>97.68</v>
      </c>
      <c r="D170">
        <v>99.61</v>
      </c>
      <c r="E170">
        <v>96.74</v>
      </c>
      <c r="H170">
        <f t="shared" si="4"/>
        <v>59.61</v>
      </c>
      <c r="I170">
        <f t="shared" si="5"/>
        <v>76.739999999999995</v>
      </c>
    </row>
    <row r="171" spans="2:9" x14ac:dyDescent="0.35">
      <c r="B171">
        <v>3832</v>
      </c>
      <c r="C171">
        <v>97.67</v>
      </c>
      <c r="D171">
        <v>99.6</v>
      </c>
      <c r="E171">
        <v>96.74</v>
      </c>
      <c r="H171">
        <f t="shared" si="4"/>
        <v>59.599999999999994</v>
      </c>
      <c r="I171">
        <f t="shared" si="5"/>
        <v>76.739999999999995</v>
      </c>
    </row>
    <row r="172" spans="2:9" x14ac:dyDescent="0.35">
      <c r="B172">
        <v>3831</v>
      </c>
      <c r="C172">
        <v>97.67</v>
      </c>
      <c r="D172">
        <v>99.59</v>
      </c>
      <c r="E172">
        <v>96.74</v>
      </c>
      <c r="H172">
        <f t="shared" si="4"/>
        <v>59.59</v>
      </c>
      <c r="I172">
        <f t="shared" si="5"/>
        <v>76.739999999999995</v>
      </c>
    </row>
    <row r="173" spans="2:9" x14ac:dyDescent="0.35">
      <c r="B173">
        <v>3830</v>
      </c>
      <c r="C173">
        <v>97.67</v>
      </c>
      <c r="D173">
        <v>99.59</v>
      </c>
      <c r="E173">
        <v>96.75</v>
      </c>
      <c r="H173">
        <f t="shared" si="4"/>
        <v>59.59</v>
      </c>
      <c r="I173">
        <f t="shared" si="5"/>
        <v>76.75</v>
      </c>
    </row>
    <row r="174" spans="2:9" x14ac:dyDescent="0.35">
      <c r="B174">
        <v>3829</v>
      </c>
      <c r="C174">
        <v>97.66</v>
      </c>
      <c r="D174">
        <v>99.59</v>
      </c>
      <c r="E174">
        <v>96.75</v>
      </c>
      <c r="H174">
        <f t="shared" si="4"/>
        <v>59.59</v>
      </c>
      <c r="I174">
        <f t="shared" si="5"/>
        <v>76.75</v>
      </c>
    </row>
    <row r="175" spans="2:9" x14ac:dyDescent="0.35">
      <c r="B175">
        <v>3828</v>
      </c>
      <c r="C175">
        <v>97.67</v>
      </c>
      <c r="D175">
        <v>99.58</v>
      </c>
      <c r="E175">
        <v>96.75</v>
      </c>
      <c r="H175">
        <f t="shared" si="4"/>
        <v>59.58</v>
      </c>
      <c r="I175">
        <f t="shared" si="5"/>
        <v>76.75</v>
      </c>
    </row>
    <row r="176" spans="2:9" x14ac:dyDescent="0.35">
      <c r="B176">
        <v>3827</v>
      </c>
      <c r="C176">
        <v>97.67</v>
      </c>
      <c r="D176">
        <v>99.58</v>
      </c>
      <c r="E176">
        <v>96.75</v>
      </c>
      <c r="H176">
        <f t="shared" si="4"/>
        <v>59.58</v>
      </c>
      <c r="I176">
        <f t="shared" si="5"/>
        <v>76.75</v>
      </c>
    </row>
    <row r="177" spans="2:9" x14ac:dyDescent="0.35">
      <c r="B177">
        <v>3826</v>
      </c>
      <c r="C177">
        <v>97.67</v>
      </c>
      <c r="D177">
        <v>99.58</v>
      </c>
      <c r="E177">
        <v>96.75</v>
      </c>
      <c r="H177">
        <f t="shared" si="4"/>
        <v>59.58</v>
      </c>
      <c r="I177">
        <f t="shared" si="5"/>
        <v>76.75</v>
      </c>
    </row>
    <row r="178" spans="2:9" x14ac:dyDescent="0.35">
      <c r="B178">
        <v>3825</v>
      </c>
      <c r="C178">
        <v>97.67</v>
      </c>
      <c r="D178">
        <v>99.58</v>
      </c>
      <c r="E178">
        <v>96.74</v>
      </c>
      <c r="H178">
        <f t="shared" si="4"/>
        <v>59.58</v>
      </c>
      <c r="I178">
        <f t="shared" si="5"/>
        <v>76.739999999999995</v>
      </c>
    </row>
    <row r="179" spans="2:9" x14ac:dyDescent="0.35">
      <c r="B179">
        <v>3824</v>
      </c>
      <c r="C179">
        <v>97.68</v>
      </c>
      <c r="D179">
        <v>99.59</v>
      </c>
      <c r="E179">
        <v>96.75</v>
      </c>
      <c r="H179">
        <f t="shared" si="4"/>
        <v>59.59</v>
      </c>
      <c r="I179">
        <f t="shared" si="5"/>
        <v>76.75</v>
      </c>
    </row>
    <row r="180" spans="2:9" x14ac:dyDescent="0.35">
      <c r="B180">
        <v>3823</v>
      </c>
      <c r="C180">
        <v>97.68</v>
      </c>
      <c r="D180">
        <v>99.61</v>
      </c>
      <c r="E180">
        <v>96.75</v>
      </c>
      <c r="H180">
        <f t="shared" si="4"/>
        <v>59.61</v>
      </c>
      <c r="I180">
        <f t="shared" si="5"/>
        <v>76.75</v>
      </c>
    </row>
    <row r="181" spans="2:9" x14ac:dyDescent="0.35">
      <c r="B181">
        <v>3822</v>
      </c>
      <c r="C181">
        <v>97.69</v>
      </c>
      <c r="D181">
        <v>99.63</v>
      </c>
      <c r="E181">
        <v>96.76</v>
      </c>
      <c r="H181">
        <f t="shared" si="4"/>
        <v>59.629999999999995</v>
      </c>
      <c r="I181">
        <f t="shared" si="5"/>
        <v>76.760000000000005</v>
      </c>
    </row>
    <row r="182" spans="2:9" x14ac:dyDescent="0.35">
      <c r="B182">
        <v>3821</v>
      </c>
      <c r="C182">
        <v>97.68</v>
      </c>
      <c r="D182">
        <v>99.64</v>
      </c>
      <c r="E182">
        <v>96.77</v>
      </c>
      <c r="H182">
        <f t="shared" si="4"/>
        <v>59.64</v>
      </c>
      <c r="I182">
        <f t="shared" si="5"/>
        <v>76.77</v>
      </c>
    </row>
    <row r="183" spans="2:9" x14ac:dyDescent="0.35">
      <c r="B183">
        <v>3820</v>
      </c>
      <c r="C183">
        <v>97.68</v>
      </c>
      <c r="D183">
        <v>99.64</v>
      </c>
      <c r="E183">
        <v>96.77</v>
      </c>
      <c r="H183">
        <f t="shared" si="4"/>
        <v>59.64</v>
      </c>
      <c r="I183">
        <f t="shared" si="5"/>
        <v>76.77</v>
      </c>
    </row>
    <row r="184" spans="2:9" x14ac:dyDescent="0.35">
      <c r="B184">
        <v>3819</v>
      </c>
      <c r="C184">
        <v>97.68</v>
      </c>
      <c r="D184">
        <v>99.64</v>
      </c>
      <c r="E184">
        <v>96.78</v>
      </c>
      <c r="H184">
        <f t="shared" si="4"/>
        <v>59.64</v>
      </c>
      <c r="I184">
        <f t="shared" si="5"/>
        <v>76.78</v>
      </c>
    </row>
    <row r="185" spans="2:9" x14ac:dyDescent="0.35">
      <c r="B185">
        <v>3818</v>
      </c>
      <c r="C185">
        <v>97.68</v>
      </c>
      <c r="D185">
        <v>99.63</v>
      </c>
      <c r="E185">
        <v>96.78</v>
      </c>
      <c r="H185">
        <f t="shared" si="4"/>
        <v>59.629999999999995</v>
      </c>
      <c r="I185">
        <f t="shared" si="5"/>
        <v>76.78</v>
      </c>
    </row>
    <row r="186" spans="2:9" x14ac:dyDescent="0.35">
      <c r="B186">
        <v>3817</v>
      </c>
      <c r="C186">
        <v>97.68</v>
      </c>
      <c r="D186">
        <v>99.62</v>
      </c>
      <c r="E186">
        <v>96.79</v>
      </c>
      <c r="H186">
        <f t="shared" si="4"/>
        <v>59.620000000000005</v>
      </c>
      <c r="I186">
        <f t="shared" si="5"/>
        <v>76.790000000000006</v>
      </c>
    </row>
    <row r="187" spans="2:9" x14ac:dyDescent="0.35">
      <c r="B187">
        <v>3816</v>
      </c>
      <c r="C187">
        <v>97.69</v>
      </c>
      <c r="D187">
        <v>99.61</v>
      </c>
      <c r="E187">
        <v>96.79</v>
      </c>
      <c r="H187">
        <f t="shared" si="4"/>
        <v>59.61</v>
      </c>
      <c r="I187">
        <f t="shared" si="5"/>
        <v>76.790000000000006</v>
      </c>
    </row>
    <row r="188" spans="2:9" x14ac:dyDescent="0.35">
      <c r="B188">
        <v>3815</v>
      </c>
      <c r="C188">
        <v>97.69</v>
      </c>
      <c r="D188">
        <v>99.6</v>
      </c>
      <c r="E188">
        <v>96.79</v>
      </c>
      <c r="H188">
        <f t="shared" si="4"/>
        <v>59.599999999999994</v>
      </c>
      <c r="I188">
        <f t="shared" si="5"/>
        <v>76.790000000000006</v>
      </c>
    </row>
    <row r="189" spans="2:9" x14ac:dyDescent="0.35">
      <c r="B189">
        <v>3814</v>
      </c>
      <c r="C189">
        <v>97.69</v>
      </c>
      <c r="D189">
        <v>99.61</v>
      </c>
      <c r="E189">
        <v>96.78</v>
      </c>
      <c r="H189">
        <f t="shared" si="4"/>
        <v>59.61</v>
      </c>
      <c r="I189">
        <f t="shared" si="5"/>
        <v>76.78</v>
      </c>
    </row>
    <row r="190" spans="2:9" x14ac:dyDescent="0.35">
      <c r="B190">
        <v>3813</v>
      </c>
      <c r="C190">
        <v>97.68</v>
      </c>
      <c r="D190">
        <v>99.61</v>
      </c>
      <c r="E190">
        <v>96.78</v>
      </c>
      <c r="H190">
        <f t="shared" si="4"/>
        <v>59.61</v>
      </c>
      <c r="I190">
        <f t="shared" si="5"/>
        <v>76.78</v>
      </c>
    </row>
    <row r="191" spans="2:9" x14ac:dyDescent="0.35">
      <c r="B191">
        <v>3812</v>
      </c>
      <c r="C191">
        <v>97.67</v>
      </c>
      <c r="D191">
        <v>99.61</v>
      </c>
      <c r="E191">
        <v>96.77</v>
      </c>
      <c r="H191">
        <f t="shared" si="4"/>
        <v>59.61</v>
      </c>
      <c r="I191">
        <f t="shared" si="5"/>
        <v>76.77</v>
      </c>
    </row>
    <row r="192" spans="2:9" x14ac:dyDescent="0.35">
      <c r="B192">
        <v>3811</v>
      </c>
      <c r="C192">
        <v>97.66</v>
      </c>
      <c r="D192">
        <v>99.61</v>
      </c>
      <c r="E192">
        <v>96.78</v>
      </c>
      <c r="H192">
        <f t="shared" si="4"/>
        <v>59.61</v>
      </c>
      <c r="I192">
        <f t="shared" si="5"/>
        <v>76.78</v>
      </c>
    </row>
    <row r="193" spans="2:9" x14ac:dyDescent="0.35">
      <c r="B193">
        <v>3810</v>
      </c>
      <c r="C193">
        <v>97.66</v>
      </c>
      <c r="D193">
        <v>99.61</v>
      </c>
      <c r="E193">
        <v>96.78</v>
      </c>
      <c r="H193">
        <f t="shared" si="4"/>
        <v>59.61</v>
      </c>
      <c r="I193">
        <f t="shared" si="5"/>
        <v>76.78</v>
      </c>
    </row>
    <row r="194" spans="2:9" x14ac:dyDescent="0.35">
      <c r="B194">
        <v>3809</v>
      </c>
      <c r="C194">
        <v>97.66</v>
      </c>
      <c r="D194">
        <v>99.61</v>
      </c>
      <c r="E194">
        <v>96.78</v>
      </c>
      <c r="H194">
        <f t="shared" si="4"/>
        <v>59.61</v>
      </c>
      <c r="I194">
        <f t="shared" si="5"/>
        <v>76.78</v>
      </c>
    </row>
    <row r="195" spans="2:9" x14ac:dyDescent="0.35">
      <c r="B195">
        <v>3808</v>
      </c>
      <c r="C195">
        <v>97.66</v>
      </c>
      <c r="D195">
        <v>99.62</v>
      </c>
      <c r="E195">
        <v>96.79</v>
      </c>
      <c r="H195">
        <f t="shared" si="4"/>
        <v>59.620000000000005</v>
      </c>
      <c r="I195">
        <f t="shared" si="5"/>
        <v>76.790000000000006</v>
      </c>
    </row>
    <row r="196" spans="2:9" x14ac:dyDescent="0.35">
      <c r="B196">
        <v>3807</v>
      </c>
      <c r="C196">
        <v>97.66</v>
      </c>
      <c r="D196">
        <v>99.63</v>
      </c>
      <c r="E196">
        <v>96.78</v>
      </c>
      <c r="H196">
        <f t="shared" ref="H196:H259" si="6">D196-$H$2</f>
        <v>59.629999999999995</v>
      </c>
      <c r="I196">
        <f t="shared" ref="I196:I259" si="7">E196-$I$2</f>
        <v>76.78</v>
      </c>
    </row>
    <row r="197" spans="2:9" x14ac:dyDescent="0.35">
      <c r="B197">
        <v>3806</v>
      </c>
      <c r="C197">
        <v>97.67</v>
      </c>
      <c r="D197">
        <v>99.63</v>
      </c>
      <c r="E197">
        <v>96.78</v>
      </c>
      <c r="H197">
        <f t="shared" si="6"/>
        <v>59.629999999999995</v>
      </c>
      <c r="I197">
        <f t="shared" si="7"/>
        <v>76.78</v>
      </c>
    </row>
    <row r="198" spans="2:9" x14ac:dyDescent="0.35">
      <c r="B198">
        <v>3805</v>
      </c>
      <c r="C198">
        <v>97.68</v>
      </c>
      <c r="D198">
        <v>99.63</v>
      </c>
      <c r="E198">
        <v>96.77</v>
      </c>
      <c r="H198">
        <f t="shared" si="6"/>
        <v>59.629999999999995</v>
      </c>
      <c r="I198">
        <f t="shared" si="7"/>
        <v>76.77</v>
      </c>
    </row>
    <row r="199" spans="2:9" x14ac:dyDescent="0.35">
      <c r="B199">
        <v>3804</v>
      </c>
      <c r="C199">
        <v>97.69</v>
      </c>
      <c r="D199">
        <v>99.63</v>
      </c>
      <c r="E199">
        <v>96.76</v>
      </c>
      <c r="H199">
        <f t="shared" si="6"/>
        <v>59.629999999999995</v>
      </c>
      <c r="I199">
        <f t="shared" si="7"/>
        <v>76.760000000000005</v>
      </c>
    </row>
    <row r="200" spans="2:9" x14ac:dyDescent="0.35">
      <c r="B200">
        <v>3803</v>
      </c>
      <c r="C200">
        <v>97.7</v>
      </c>
      <c r="D200">
        <v>99.63</v>
      </c>
      <c r="E200">
        <v>96.76</v>
      </c>
      <c r="H200">
        <f t="shared" si="6"/>
        <v>59.629999999999995</v>
      </c>
      <c r="I200">
        <f t="shared" si="7"/>
        <v>76.760000000000005</v>
      </c>
    </row>
    <row r="201" spans="2:9" x14ac:dyDescent="0.35">
      <c r="B201">
        <v>3802</v>
      </c>
      <c r="C201">
        <v>97.7</v>
      </c>
      <c r="D201">
        <v>99.63</v>
      </c>
      <c r="E201">
        <v>96.77</v>
      </c>
      <c r="H201">
        <f t="shared" si="6"/>
        <v>59.629999999999995</v>
      </c>
      <c r="I201">
        <f t="shared" si="7"/>
        <v>76.77</v>
      </c>
    </row>
    <row r="202" spans="2:9" x14ac:dyDescent="0.35">
      <c r="B202">
        <v>3801</v>
      </c>
      <c r="C202">
        <v>97.71</v>
      </c>
      <c r="D202">
        <v>99.64</v>
      </c>
      <c r="E202">
        <v>96.78</v>
      </c>
      <c r="H202">
        <f t="shared" si="6"/>
        <v>59.64</v>
      </c>
      <c r="I202">
        <f t="shared" si="7"/>
        <v>76.78</v>
      </c>
    </row>
    <row r="203" spans="2:9" x14ac:dyDescent="0.35">
      <c r="B203">
        <v>3800</v>
      </c>
      <c r="C203">
        <v>97.71</v>
      </c>
      <c r="D203">
        <v>99.65</v>
      </c>
      <c r="E203">
        <v>96.79</v>
      </c>
      <c r="H203">
        <f t="shared" si="6"/>
        <v>59.650000000000006</v>
      </c>
      <c r="I203">
        <f t="shared" si="7"/>
        <v>76.790000000000006</v>
      </c>
    </row>
    <row r="204" spans="2:9" x14ac:dyDescent="0.35">
      <c r="B204">
        <v>3799</v>
      </c>
      <c r="C204">
        <v>97.72</v>
      </c>
      <c r="D204">
        <v>99.66</v>
      </c>
      <c r="E204">
        <v>96.79</v>
      </c>
      <c r="H204">
        <f t="shared" si="6"/>
        <v>59.66</v>
      </c>
      <c r="I204">
        <f t="shared" si="7"/>
        <v>76.790000000000006</v>
      </c>
    </row>
    <row r="205" spans="2:9" x14ac:dyDescent="0.35">
      <c r="B205">
        <v>3798</v>
      </c>
      <c r="C205">
        <v>97.71</v>
      </c>
      <c r="D205">
        <v>99.67</v>
      </c>
      <c r="E205">
        <v>96.79</v>
      </c>
      <c r="H205">
        <f t="shared" si="6"/>
        <v>59.67</v>
      </c>
      <c r="I205">
        <f t="shared" si="7"/>
        <v>76.790000000000006</v>
      </c>
    </row>
    <row r="206" spans="2:9" x14ac:dyDescent="0.35">
      <c r="B206">
        <v>3797</v>
      </c>
      <c r="C206">
        <v>97.71</v>
      </c>
      <c r="D206">
        <v>99.67</v>
      </c>
      <c r="E206">
        <v>96.78</v>
      </c>
      <c r="H206">
        <f t="shared" si="6"/>
        <v>59.67</v>
      </c>
      <c r="I206">
        <f t="shared" si="7"/>
        <v>76.78</v>
      </c>
    </row>
    <row r="207" spans="2:9" x14ac:dyDescent="0.35">
      <c r="B207">
        <v>3796</v>
      </c>
      <c r="C207">
        <v>97.69</v>
      </c>
      <c r="D207">
        <v>99.67</v>
      </c>
      <c r="E207">
        <v>96.77</v>
      </c>
      <c r="H207">
        <f t="shared" si="6"/>
        <v>59.67</v>
      </c>
      <c r="I207">
        <f t="shared" si="7"/>
        <v>76.77</v>
      </c>
    </row>
    <row r="208" spans="2:9" x14ac:dyDescent="0.35">
      <c r="B208">
        <v>3795</v>
      </c>
      <c r="C208">
        <v>97.68</v>
      </c>
      <c r="D208">
        <v>99.67</v>
      </c>
      <c r="E208">
        <v>96.77</v>
      </c>
      <c r="H208">
        <f t="shared" si="6"/>
        <v>59.67</v>
      </c>
      <c r="I208">
        <f t="shared" si="7"/>
        <v>76.77</v>
      </c>
    </row>
    <row r="209" spans="2:9" x14ac:dyDescent="0.35">
      <c r="B209">
        <v>3794</v>
      </c>
      <c r="C209">
        <v>97.67</v>
      </c>
      <c r="D209">
        <v>99.66</v>
      </c>
      <c r="E209">
        <v>96.77</v>
      </c>
      <c r="H209">
        <f t="shared" si="6"/>
        <v>59.66</v>
      </c>
      <c r="I209">
        <f t="shared" si="7"/>
        <v>76.77</v>
      </c>
    </row>
    <row r="210" spans="2:9" x14ac:dyDescent="0.35">
      <c r="B210">
        <v>3793</v>
      </c>
      <c r="C210">
        <v>97.66</v>
      </c>
      <c r="D210">
        <v>99.66</v>
      </c>
      <c r="E210">
        <v>96.78</v>
      </c>
      <c r="H210">
        <f t="shared" si="6"/>
        <v>59.66</v>
      </c>
      <c r="I210">
        <f t="shared" si="7"/>
        <v>76.78</v>
      </c>
    </row>
    <row r="211" spans="2:9" x14ac:dyDescent="0.35">
      <c r="B211">
        <v>3792</v>
      </c>
      <c r="C211">
        <v>97.66</v>
      </c>
      <c r="D211">
        <v>99.66</v>
      </c>
      <c r="E211">
        <v>96.79</v>
      </c>
      <c r="H211">
        <f t="shared" si="6"/>
        <v>59.66</v>
      </c>
      <c r="I211">
        <f t="shared" si="7"/>
        <v>76.790000000000006</v>
      </c>
    </row>
    <row r="212" spans="2:9" x14ac:dyDescent="0.35">
      <c r="B212">
        <v>3791</v>
      </c>
      <c r="C212">
        <v>97.65</v>
      </c>
      <c r="D212">
        <v>99.65</v>
      </c>
      <c r="E212">
        <v>96.79</v>
      </c>
      <c r="H212">
        <f t="shared" si="6"/>
        <v>59.650000000000006</v>
      </c>
      <c r="I212">
        <f t="shared" si="7"/>
        <v>76.790000000000006</v>
      </c>
    </row>
    <row r="213" spans="2:9" x14ac:dyDescent="0.35">
      <c r="B213">
        <v>3790</v>
      </c>
      <c r="C213">
        <v>97.65</v>
      </c>
      <c r="D213">
        <v>99.65</v>
      </c>
      <c r="E213">
        <v>96.79</v>
      </c>
      <c r="H213">
        <f t="shared" si="6"/>
        <v>59.650000000000006</v>
      </c>
      <c r="I213">
        <f t="shared" si="7"/>
        <v>76.790000000000006</v>
      </c>
    </row>
    <row r="214" spans="2:9" x14ac:dyDescent="0.35">
      <c r="B214">
        <v>3789</v>
      </c>
      <c r="C214">
        <v>97.65</v>
      </c>
      <c r="D214">
        <v>99.65</v>
      </c>
      <c r="E214">
        <v>96.79</v>
      </c>
      <c r="H214">
        <f t="shared" si="6"/>
        <v>59.650000000000006</v>
      </c>
      <c r="I214">
        <f t="shared" si="7"/>
        <v>76.790000000000006</v>
      </c>
    </row>
    <row r="215" spans="2:9" x14ac:dyDescent="0.35">
      <c r="B215">
        <v>3788</v>
      </c>
      <c r="C215">
        <v>97.65</v>
      </c>
      <c r="D215">
        <v>99.64</v>
      </c>
      <c r="E215">
        <v>96.78</v>
      </c>
      <c r="H215">
        <f t="shared" si="6"/>
        <v>59.64</v>
      </c>
      <c r="I215">
        <f t="shared" si="7"/>
        <v>76.78</v>
      </c>
    </row>
    <row r="216" spans="2:9" x14ac:dyDescent="0.35">
      <c r="B216">
        <v>3787</v>
      </c>
      <c r="C216">
        <v>97.65</v>
      </c>
      <c r="D216">
        <v>99.64</v>
      </c>
      <c r="E216">
        <v>96.78</v>
      </c>
      <c r="H216">
        <f t="shared" si="6"/>
        <v>59.64</v>
      </c>
      <c r="I216">
        <f t="shared" si="7"/>
        <v>76.78</v>
      </c>
    </row>
    <row r="217" spans="2:9" x14ac:dyDescent="0.35">
      <c r="B217">
        <v>3786</v>
      </c>
      <c r="C217">
        <v>97.64</v>
      </c>
      <c r="D217">
        <v>99.63</v>
      </c>
      <c r="E217">
        <v>96.78</v>
      </c>
      <c r="H217">
        <f t="shared" si="6"/>
        <v>59.629999999999995</v>
      </c>
      <c r="I217">
        <f t="shared" si="7"/>
        <v>76.78</v>
      </c>
    </row>
    <row r="218" spans="2:9" x14ac:dyDescent="0.35">
      <c r="B218">
        <v>3785</v>
      </c>
      <c r="C218">
        <v>97.64</v>
      </c>
      <c r="D218">
        <v>99.64</v>
      </c>
      <c r="E218">
        <v>96.77</v>
      </c>
      <c r="H218">
        <f t="shared" si="6"/>
        <v>59.64</v>
      </c>
      <c r="I218">
        <f t="shared" si="7"/>
        <v>76.77</v>
      </c>
    </row>
    <row r="219" spans="2:9" x14ac:dyDescent="0.35">
      <c r="B219">
        <v>3784</v>
      </c>
      <c r="C219">
        <v>97.64</v>
      </c>
      <c r="D219">
        <v>99.64</v>
      </c>
      <c r="E219">
        <v>96.77</v>
      </c>
      <c r="H219">
        <f t="shared" si="6"/>
        <v>59.64</v>
      </c>
      <c r="I219">
        <f t="shared" si="7"/>
        <v>76.77</v>
      </c>
    </row>
    <row r="220" spans="2:9" x14ac:dyDescent="0.35">
      <c r="B220">
        <v>3783</v>
      </c>
      <c r="C220">
        <v>97.65</v>
      </c>
      <c r="D220">
        <v>99.65</v>
      </c>
      <c r="E220">
        <v>96.77</v>
      </c>
      <c r="H220">
        <f t="shared" si="6"/>
        <v>59.650000000000006</v>
      </c>
      <c r="I220">
        <f t="shared" si="7"/>
        <v>76.77</v>
      </c>
    </row>
    <row r="221" spans="2:9" x14ac:dyDescent="0.35">
      <c r="B221">
        <v>3782</v>
      </c>
      <c r="C221">
        <v>97.65</v>
      </c>
      <c r="D221">
        <v>99.66</v>
      </c>
      <c r="E221">
        <v>96.78</v>
      </c>
      <c r="H221">
        <f t="shared" si="6"/>
        <v>59.66</v>
      </c>
      <c r="I221">
        <f t="shared" si="7"/>
        <v>76.78</v>
      </c>
    </row>
    <row r="222" spans="2:9" x14ac:dyDescent="0.35">
      <c r="B222">
        <v>3781</v>
      </c>
      <c r="C222">
        <v>97.66</v>
      </c>
      <c r="D222">
        <v>99.67</v>
      </c>
      <c r="E222">
        <v>96.78</v>
      </c>
      <c r="H222">
        <f t="shared" si="6"/>
        <v>59.67</v>
      </c>
      <c r="I222">
        <f t="shared" si="7"/>
        <v>76.78</v>
      </c>
    </row>
    <row r="223" spans="2:9" x14ac:dyDescent="0.35">
      <c r="B223">
        <v>3780</v>
      </c>
      <c r="C223">
        <v>97.66</v>
      </c>
      <c r="D223">
        <v>99.67</v>
      </c>
      <c r="E223">
        <v>96.79</v>
      </c>
      <c r="H223">
        <f t="shared" si="6"/>
        <v>59.67</v>
      </c>
      <c r="I223">
        <f t="shared" si="7"/>
        <v>76.790000000000006</v>
      </c>
    </row>
    <row r="224" spans="2:9" x14ac:dyDescent="0.35">
      <c r="B224">
        <v>3779</v>
      </c>
      <c r="C224">
        <v>97.66</v>
      </c>
      <c r="D224">
        <v>99.67</v>
      </c>
      <c r="E224">
        <v>96.79</v>
      </c>
      <c r="H224">
        <f t="shared" si="6"/>
        <v>59.67</v>
      </c>
      <c r="I224">
        <f t="shared" si="7"/>
        <v>76.790000000000006</v>
      </c>
    </row>
    <row r="225" spans="2:9" x14ac:dyDescent="0.35">
      <c r="B225">
        <v>3778</v>
      </c>
      <c r="C225">
        <v>97.66</v>
      </c>
      <c r="D225">
        <v>99.67</v>
      </c>
      <c r="E225">
        <v>96.79</v>
      </c>
      <c r="H225">
        <f t="shared" si="6"/>
        <v>59.67</v>
      </c>
      <c r="I225">
        <f t="shared" si="7"/>
        <v>76.790000000000006</v>
      </c>
    </row>
    <row r="226" spans="2:9" x14ac:dyDescent="0.35">
      <c r="B226">
        <v>3777</v>
      </c>
      <c r="C226">
        <v>97.66</v>
      </c>
      <c r="D226">
        <v>99.67</v>
      </c>
      <c r="E226">
        <v>96.79</v>
      </c>
      <c r="H226">
        <f t="shared" si="6"/>
        <v>59.67</v>
      </c>
      <c r="I226">
        <f t="shared" si="7"/>
        <v>76.790000000000006</v>
      </c>
    </row>
    <row r="227" spans="2:9" x14ac:dyDescent="0.35">
      <c r="B227">
        <v>3776</v>
      </c>
      <c r="C227">
        <v>97.66</v>
      </c>
      <c r="D227">
        <v>99.67</v>
      </c>
      <c r="E227">
        <v>96.8</v>
      </c>
      <c r="H227">
        <f t="shared" si="6"/>
        <v>59.67</v>
      </c>
      <c r="I227">
        <f t="shared" si="7"/>
        <v>76.8</v>
      </c>
    </row>
    <row r="228" spans="2:9" x14ac:dyDescent="0.35">
      <c r="B228">
        <v>3775</v>
      </c>
      <c r="C228">
        <v>97.65</v>
      </c>
      <c r="D228">
        <v>99.66</v>
      </c>
      <c r="E228">
        <v>96.8</v>
      </c>
      <c r="H228">
        <f t="shared" si="6"/>
        <v>59.66</v>
      </c>
      <c r="I228">
        <f t="shared" si="7"/>
        <v>76.8</v>
      </c>
    </row>
    <row r="229" spans="2:9" x14ac:dyDescent="0.35">
      <c r="B229">
        <v>3774</v>
      </c>
      <c r="C229">
        <v>97.65</v>
      </c>
      <c r="D229">
        <v>99.66</v>
      </c>
      <c r="E229">
        <v>96.8</v>
      </c>
      <c r="H229">
        <f t="shared" si="6"/>
        <v>59.66</v>
      </c>
      <c r="I229">
        <f t="shared" si="7"/>
        <v>76.8</v>
      </c>
    </row>
    <row r="230" spans="2:9" x14ac:dyDescent="0.35">
      <c r="B230">
        <v>3773</v>
      </c>
      <c r="C230">
        <v>97.65</v>
      </c>
      <c r="D230">
        <v>99.66</v>
      </c>
      <c r="E230">
        <v>96.81</v>
      </c>
      <c r="H230">
        <f t="shared" si="6"/>
        <v>59.66</v>
      </c>
      <c r="I230">
        <f t="shared" si="7"/>
        <v>76.81</v>
      </c>
    </row>
    <row r="231" spans="2:9" x14ac:dyDescent="0.35">
      <c r="B231">
        <v>3772</v>
      </c>
      <c r="C231">
        <v>97.66</v>
      </c>
      <c r="D231">
        <v>99.66</v>
      </c>
      <c r="E231">
        <v>96.81</v>
      </c>
      <c r="H231">
        <f t="shared" si="6"/>
        <v>59.66</v>
      </c>
      <c r="I231">
        <f t="shared" si="7"/>
        <v>76.81</v>
      </c>
    </row>
    <row r="232" spans="2:9" x14ac:dyDescent="0.35">
      <c r="B232">
        <v>3771</v>
      </c>
      <c r="C232">
        <v>97.66</v>
      </c>
      <c r="D232">
        <v>99.65</v>
      </c>
      <c r="E232">
        <v>96.8</v>
      </c>
      <c r="H232">
        <f t="shared" si="6"/>
        <v>59.650000000000006</v>
      </c>
      <c r="I232">
        <f t="shared" si="7"/>
        <v>76.8</v>
      </c>
    </row>
    <row r="233" spans="2:9" x14ac:dyDescent="0.35">
      <c r="B233">
        <v>3770</v>
      </c>
      <c r="C233">
        <v>97.67</v>
      </c>
      <c r="D233">
        <v>99.64</v>
      </c>
      <c r="E233">
        <v>96.8</v>
      </c>
      <c r="H233">
        <f t="shared" si="6"/>
        <v>59.64</v>
      </c>
      <c r="I233">
        <f t="shared" si="7"/>
        <v>76.8</v>
      </c>
    </row>
    <row r="234" spans="2:9" x14ac:dyDescent="0.35">
      <c r="B234">
        <v>3769</v>
      </c>
      <c r="C234">
        <v>97.67</v>
      </c>
      <c r="D234">
        <v>99.63</v>
      </c>
      <c r="E234">
        <v>96.81</v>
      </c>
      <c r="H234">
        <f t="shared" si="6"/>
        <v>59.629999999999995</v>
      </c>
      <c r="I234">
        <f t="shared" si="7"/>
        <v>76.81</v>
      </c>
    </row>
    <row r="235" spans="2:9" x14ac:dyDescent="0.35">
      <c r="B235">
        <v>3768</v>
      </c>
      <c r="C235">
        <v>97.67</v>
      </c>
      <c r="D235">
        <v>99.64</v>
      </c>
      <c r="E235">
        <v>96.81</v>
      </c>
      <c r="H235">
        <f t="shared" si="6"/>
        <v>59.64</v>
      </c>
      <c r="I235">
        <f t="shared" si="7"/>
        <v>76.81</v>
      </c>
    </row>
    <row r="236" spans="2:9" x14ac:dyDescent="0.35">
      <c r="B236">
        <v>3767</v>
      </c>
      <c r="C236">
        <v>97.67</v>
      </c>
      <c r="D236">
        <v>99.65</v>
      </c>
      <c r="E236">
        <v>96.81</v>
      </c>
      <c r="H236">
        <f t="shared" si="6"/>
        <v>59.650000000000006</v>
      </c>
      <c r="I236">
        <f t="shared" si="7"/>
        <v>76.81</v>
      </c>
    </row>
    <row r="237" spans="2:9" x14ac:dyDescent="0.35">
      <c r="B237">
        <v>3766</v>
      </c>
      <c r="C237">
        <v>97.67</v>
      </c>
      <c r="D237">
        <v>99.65</v>
      </c>
      <c r="E237">
        <v>96.81</v>
      </c>
      <c r="H237">
        <f t="shared" si="6"/>
        <v>59.650000000000006</v>
      </c>
      <c r="I237">
        <f t="shared" si="7"/>
        <v>76.81</v>
      </c>
    </row>
    <row r="238" spans="2:9" x14ac:dyDescent="0.35">
      <c r="B238">
        <v>3765</v>
      </c>
      <c r="C238">
        <v>97.67</v>
      </c>
      <c r="D238">
        <v>99.66</v>
      </c>
      <c r="E238">
        <v>96.8</v>
      </c>
      <c r="H238">
        <f t="shared" si="6"/>
        <v>59.66</v>
      </c>
      <c r="I238">
        <f t="shared" si="7"/>
        <v>76.8</v>
      </c>
    </row>
    <row r="239" spans="2:9" x14ac:dyDescent="0.35">
      <c r="B239">
        <v>3764</v>
      </c>
      <c r="C239">
        <v>97.68</v>
      </c>
      <c r="D239">
        <v>99.65</v>
      </c>
      <c r="E239">
        <v>96.79</v>
      </c>
      <c r="H239">
        <f t="shared" si="6"/>
        <v>59.650000000000006</v>
      </c>
      <c r="I239">
        <f t="shared" si="7"/>
        <v>76.790000000000006</v>
      </c>
    </row>
    <row r="240" spans="2:9" x14ac:dyDescent="0.35">
      <c r="B240">
        <v>3763</v>
      </c>
      <c r="C240">
        <v>97.68</v>
      </c>
      <c r="D240">
        <v>99.65</v>
      </c>
      <c r="E240">
        <v>96.78</v>
      </c>
      <c r="H240">
        <f t="shared" si="6"/>
        <v>59.650000000000006</v>
      </c>
      <c r="I240">
        <f t="shared" si="7"/>
        <v>76.78</v>
      </c>
    </row>
    <row r="241" spans="2:9" x14ac:dyDescent="0.35">
      <c r="B241">
        <v>3762</v>
      </c>
      <c r="C241">
        <v>97.67</v>
      </c>
      <c r="D241">
        <v>99.65</v>
      </c>
      <c r="E241">
        <v>96.78</v>
      </c>
      <c r="H241">
        <f t="shared" si="6"/>
        <v>59.650000000000006</v>
      </c>
      <c r="I241">
        <f t="shared" si="7"/>
        <v>76.78</v>
      </c>
    </row>
    <row r="242" spans="2:9" x14ac:dyDescent="0.35">
      <c r="B242">
        <v>3761</v>
      </c>
      <c r="C242">
        <v>97.67</v>
      </c>
      <c r="D242">
        <v>99.65</v>
      </c>
      <c r="E242">
        <v>96.78</v>
      </c>
      <c r="H242">
        <f t="shared" si="6"/>
        <v>59.650000000000006</v>
      </c>
      <c r="I242">
        <f t="shared" si="7"/>
        <v>76.78</v>
      </c>
    </row>
    <row r="243" spans="2:9" x14ac:dyDescent="0.35">
      <c r="B243">
        <v>3760</v>
      </c>
      <c r="C243">
        <v>97.67</v>
      </c>
      <c r="D243">
        <v>99.65</v>
      </c>
      <c r="E243">
        <v>96.78</v>
      </c>
      <c r="H243">
        <f t="shared" si="6"/>
        <v>59.650000000000006</v>
      </c>
      <c r="I243">
        <f t="shared" si="7"/>
        <v>76.78</v>
      </c>
    </row>
    <row r="244" spans="2:9" x14ac:dyDescent="0.35">
      <c r="B244">
        <v>3759</v>
      </c>
      <c r="C244">
        <v>97.67</v>
      </c>
      <c r="D244">
        <v>99.66</v>
      </c>
      <c r="E244">
        <v>96.78</v>
      </c>
      <c r="H244">
        <f t="shared" si="6"/>
        <v>59.66</v>
      </c>
      <c r="I244">
        <f t="shared" si="7"/>
        <v>76.78</v>
      </c>
    </row>
    <row r="245" spans="2:9" x14ac:dyDescent="0.35">
      <c r="B245">
        <v>3758</v>
      </c>
      <c r="C245">
        <v>97.67</v>
      </c>
      <c r="D245">
        <v>99.66</v>
      </c>
      <c r="E245">
        <v>96.79</v>
      </c>
      <c r="H245">
        <f t="shared" si="6"/>
        <v>59.66</v>
      </c>
      <c r="I245">
        <f t="shared" si="7"/>
        <v>76.790000000000006</v>
      </c>
    </row>
    <row r="246" spans="2:9" x14ac:dyDescent="0.35">
      <c r="B246">
        <v>3757</v>
      </c>
      <c r="C246">
        <v>97.68</v>
      </c>
      <c r="D246">
        <v>99.66</v>
      </c>
      <c r="E246">
        <v>96.8</v>
      </c>
      <c r="H246">
        <f t="shared" si="6"/>
        <v>59.66</v>
      </c>
      <c r="I246">
        <f t="shared" si="7"/>
        <v>76.8</v>
      </c>
    </row>
    <row r="247" spans="2:9" x14ac:dyDescent="0.35">
      <c r="B247">
        <v>3756</v>
      </c>
      <c r="C247">
        <v>97.69</v>
      </c>
      <c r="D247">
        <v>99.67</v>
      </c>
      <c r="E247">
        <v>96.8</v>
      </c>
      <c r="H247">
        <f t="shared" si="6"/>
        <v>59.67</v>
      </c>
      <c r="I247">
        <f t="shared" si="7"/>
        <v>76.8</v>
      </c>
    </row>
    <row r="248" spans="2:9" x14ac:dyDescent="0.35">
      <c r="B248">
        <v>3755</v>
      </c>
      <c r="C248">
        <v>97.7</v>
      </c>
      <c r="D248">
        <v>99.67</v>
      </c>
      <c r="E248">
        <v>96.81</v>
      </c>
      <c r="H248">
        <f t="shared" si="6"/>
        <v>59.67</v>
      </c>
      <c r="I248">
        <f t="shared" si="7"/>
        <v>76.81</v>
      </c>
    </row>
    <row r="249" spans="2:9" x14ac:dyDescent="0.35">
      <c r="B249">
        <v>3754</v>
      </c>
      <c r="C249">
        <v>97.72</v>
      </c>
      <c r="D249">
        <v>99.67</v>
      </c>
      <c r="E249">
        <v>96.82</v>
      </c>
      <c r="H249">
        <f t="shared" si="6"/>
        <v>59.67</v>
      </c>
      <c r="I249">
        <f t="shared" si="7"/>
        <v>76.819999999999993</v>
      </c>
    </row>
    <row r="250" spans="2:9" x14ac:dyDescent="0.35">
      <c r="B250">
        <v>3753</v>
      </c>
      <c r="C250">
        <v>97.73</v>
      </c>
      <c r="D250">
        <v>99.66</v>
      </c>
      <c r="E250">
        <v>96.83</v>
      </c>
      <c r="H250">
        <f t="shared" si="6"/>
        <v>59.66</v>
      </c>
      <c r="I250">
        <f t="shared" si="7"/>
        <v>76.83</v>
      </c>
    </row>
    <row r="251" spans="2:9" x14ac:dyDescent="0.35">
      <c r="B251">
        <v>3752</v>
      </c>
      <c r="C251">
        <v>97.74</v>
      </c>
      <c r="D251">
        <v>99.66</v>
      </c>
      <c r="E251">
        <v>96.83</v>
      </c>
      <c r="H251">
        <f t="shared" si="6"/>
        <v>59.66</v>
      </c>
      <c r="I251">
        <f t="shared" si="7"/>
        <v>76.83</v>
      </c>
    </row>
    <row r="252" spans="2:9" x14ac:dyDescent="0.35">
      <c r="B252">
        <v>3751</v>
      </c>
      <c r="C252">
        <v>97.74</v>
      </c>
      <c r="D252">
        <v>99.65</v>
      </c>
      <c r="E252">
        <v>96.83</v>
      </c>
      <c r="H252">
        <f t="shared" si="6"/>
        <v>59.650000000000006</v>
      </c>
      <c r="I252">
        <f t="shared" si="7"/>
        <v>76.83</v>
      </c>
    </row>
    <row r="253" spans="2:9" x14ac:dyDescent="0.35">
      <c r="B253">
        <v>3750</v>
      </c>
      <c r="C253">
        <v>97.74</v>
      </c>
      <c r="D253">
        <v>99.64</v>
      </c>
      <c r="E253">
        <v>96.83</v>
      </c>
      <c r="H253">
        <f t="shared" si="6"/>
        <v>59.64</v>
      </c>
      <c r="I253">
        <f t="shared" si="7"/>
        <v>76.83</v>
      </c>
    </row>
    <row r="254" spans="2:9" x14ac:dyDescent="0.35">
      <c r="B254">
        <v>3749</v>
      </c>
      <c r="C254">
        <v>97.75</v>
      </c>
      <c r="D254">
        <v>99.64</v>
      </c>
      <c r="E254">
        <v>96.83</v>
      </c>
      <c r="H254">
        <f t="shared" si="6"/>
        <v>59.64</v>
      </c>
      <c r="I254">
        <f t="shared" si="7"/>
        <v>76.83</v>
      </c>
    </row>
    <row r="255" spans="2:9" x14ac:dyDescent="0.35">
      <c r="B255">
        <v>3748</v>
      </c>
      <c r="C255">
        <v>97.76</v>
      </c>
      <c r="D255">
        <v>99.64</v>
      </c>
      <c r="E255">
        <v>96.84</v>
      </c>
      <c r="H255">
        <f t="shared" si="6"/>
        <v>59.64</v>
      </c>
      <c r="I255">
        <f t="shared" si="7"/>
        <v>76.84</v>
      </c>
    </row>
    <row r="256" spans="2:9" x14ac:dyDescent="0.35">
      <c r="B256">
        <v>3747</v>
      </c>
      <c r="C256">
        <v>97.77</v>
      </c>
      <c r="D256">
        <v>99.64</v>
      </c>
      <c r="E256">
        <v>96.84</v>
      </c>
      <c r="H256">
        <f t="shared" si="6"/>
        <v>59.64</v>
      </c>
      <c r="I256">
        <f t="shared" si="7"/>
        <v>76.84</v>
      </c>
    </row>
    <row r="257" spans="2:9" x14ac:dyDescent="0.35">
      <c r="B257">
        <v>3746</v>
      </c>
      <c r="C257">
        <v>97.77</v>
      </c>
      <c r="D257">
        <v>99.65</v>
      </c>
      <c r="E257">
        <v>96.84</v>
      </c>
      <c r="H257">
        <f t="shared" si="6"/>
        <v>59.650000000000006</v>
      </c>
      <c r="I257">
        <f t="shared" si="7"/>
        <v>76.84</v>
      </c>
    </row>
    <row r="258" spans="2:9" x14ac:dyDescent="0.35">
      <c r="B258">
        <v>3745</v>
      </c>
      <c r="C258">
        <v>97.78</v>
      </c>
      <c r="D258">
        <v>99.65</v>
      </c>
      <c r="E258">
        <v>96.84</v>
      </c>
      <c r="H258">
        <f t="shared" si="6"/>
        <v>59.650000000000006</v>
      </c>
      <c r="I258">
        <f t="shared" si="7"/>
        <v>76.84</v>
      </c>
    </row>
    <row r="259" spans="2:9" x14ac:dyDescent="0.35">
      <c r="B259">
        <v>3744</v>
      </c>
      <c r="C259">
        <v>97.78</v>
      </c>
      <c r="D259">
        <v>99.64</v>
      </c>
      <c r="E259">
        <v>96.85</v>
      </c>
      <c r="H259">
        <f t="shared" si="6"/>
        <v>59.64</v>
      </c>
      <c r="I259">
        <f t="shared" si="7"/>
        <v>76.849999999999994</v>
      </c>
    </row>
    <row r="260" spans="2:9" x14ac:dyDescent="0.35">
      <c r="B260">
        <v>3743</v>
      </c>
      <c r="C260">
        <v>97.78</v>
      </c>
      <c r="D260">
        <v>99.64</v>
      </c>
      <c r="E260">
        <v>96.85</v>
      </c>
      <c r="H260">
        <f t="shared" ref="H260:H323" si="8">D260-$H$2</f>
        <v>59.64</v>
      </c>
      <c r="I260">
        <f t="shared" ref="I260:I323" si="9">E260-$I$2</f>
        <v>76.849999999999994</v>
      </c>
    </row>
    <row r="261" spans="2:9" x14ac:dyDescent="0.35">
      <c r="B261">
        <v>3742</v>
      </c>
      <c r="C261">
        <v>97.77</v>
      </c>
      <c r="D261">
        <v>99.65</v>
      </c>
      <c r="E261">
        <v>96.86</v>
      </c>
      <c r="H261">
        <f t="shared" si="8"/>
        <v>59.650000000000006</v>
      </c>
      <c r="I261">
        <f t="shared" si="9"/>
        <v>76.86</v>
      </c>
    </row>
    <row r="262" spans="2:9" x14ac:dyDescent="0.35">
      <c r="B262">
        <v>3741</v>
      </c>
      <c r="C262">
        <v>97.75</v>
      </c>
      <c r="D262">
        <v>99.65</v>
      </c>
      <c r="E262">
        <v>96.86</v>
      </c>
      <c r="H262">
        <f t="shared" si="8"/>
        <v>59.650000000000006</v>
      </c>
      <c r="I262">
        <f t="shared" si="9"/>
        <v>76.86</v>
      </c>
    </row>
    <row r="263" spans="2:9" x14ac:dyDescent="0.35">
      <c r="B263">
        <v>3740</v>
      </c>
      <c r="C263">
        <v>97.74</v>
      </c>
      <c r="D263">
        <v>99.64</v>
      </c>
      <c r="E263">
        <v>96.86</v>
      </c>
      <c r="H263">
        <f t="shared" si="8"/>
        <v>59.64</v>
      </c>
      <c r="I263">
        <f t="shared" si="9"/>
        <v>76.86</v>
      </c>
    </row>
    <row r="264" spans="2:9" x14ac:dyDescent="0.35">
      <c r="B264">
        <v>3739</v>
      </c>
      <c r="C264">
        <v>97.73</v>
      </c>
      <c r="D264">
        <v>99.64</v>
      </c>
      <c r="E264">
        <v>96.86</v>
      </c>
      <c r="H264">
        <f t="shared" si="8"/>
        <v>59.64</v>
      </c>
      <c r="I264">
        <f t="shared" si="9"/>
        <v>76.86</v>
      </c>
    </row>
    <row r="265" spans="2:9" x14ac:dyDescent="0.35">
      <c r="B265">
        <v>3738</v>
      </c>
      <c r="C265">
        <v>97.73</v>
      </c>
      <c r="D265">
        <v>99.64</v>
      </c>
      <c r="E265">
        <v>96.85</v>
      </c>
      <c r="H265">
        <f t="shared" si="8"/>
        <v>59.64</v>
      </c>
      <c r="I265">
        <f t="shared" si="9"/>
        <v>76.849999999999994</v>
      </c>
    </row>
    <row r="266" spans="2:9" x14ac:dyDescent="0.35">
      <c r="B266">
        <v>3737</v>
      </c>
      <c r="C266">
        <v>97.73</v>
      </c>
      <c r="D266">
        <v>99.64</v>
      </c>
      <c r="E266">
        <v>96.84</v>
      </c>
      <c r="H266">
        <f t="shared" si="8"/>
        <v>59.64</v>
      </c>
      <c r="I266">
        <f t="shared" si="9"/>
        <v>76.84</v>
      </c>
    </row>
    <row r="267" spans="2:9" x14ac:dyDescent="0.35">
      <c r="B267">
        <v>3736</v>
      </c>
      <c r="C267">
        <v>97.73</v>
      </c>
      <c r="D267">
        <v>99.66</v>
      </c>
      <c r="E267">
        <v>96.83</v>
      </c>
      <c r="H267">
        <f t="shared" si="8"/>
        <v>59.66</v>
      </c>
      <c r="I267">
        <f t="shared" si="9"/>
        <v>76.83</v>
      </c>
    </row>
    <row r="268" spans="2:9" x14ac:dyDescent="0.35">
      <c r="B268">
        <v>3735</v>
      </c>
      <c r="C268">
        <v>97.72</v>
      </c>
      <c r="D268">
        <v>99.68</v>
      </c>
      <c r="E268">
        <v>96.82</v>
      </c>
      <c r="H268">
        <f t="shared" si="8"/>
        <v>59.680000000000007</v>
      </c>
      <c r="I268">
        <f t="shared" si="9"/>
        <v>76.819999999999993</v>
      </c>
    </row>
    <row r="269" spans="2:9" x14ac:dyDescent="0.35">
      <c r="B269">
        <v>3734</v>
      </c>
      <c r="C269">
        <v>97.71</v>
      </c>
      <c r="D269">
        <v>99.7</v>
      </c>
      <c r="E269">
        <v>96.82</v>
      </c>
      <c r="H269">
        <f t="shared" si="8"/>
        <v>59.7</v>
      </c>
      <c r="I269">
        <f t="shared" si="9"/>
        <v>76.819999999999993</v>
      </c>
    </row>
    <row r="270" spans="2:9" x14ac:dyDescent="0.35">
      <c r="B270">
        <v>3733</v>
      </c>
      <c r="C270">
        <v>97.71</v>
      </c>
      <c r="D270">
        <v>99.71</v>
      </c>
      <c r="E270">
        <v>96.81</v>
      </c>
      <c r="H270">
        <f t="shared" si="8"/>
        <v>59.709999999999994</v>
      </c>
      <c r="I270">
        <f t="shared" si="9"/>
        <v>76.81</v>
      </c>
    </row>
    <row r="271" spans="2:9" x14ac:dyDescent="0.35">
      <c r="B271">
        <v>3732</v>
      </c>
      <c r="C271">
        <v>97.72</v>
      </c>
      <c r="D271">
        <v>99.72</v>
      </c>
      <c r="E271">
        <v>96.82</v>
      </c>
      <c r="H271">
        <f t="shared" si="8"/>
        <v>59.72</v>
      </c>
      <c r="I271">
        <f t="shared" si="9"/>
        <v>76.819999999999993</v>
      </c>
    </row>
    <row r="272" spans="2:9" x14ac:dyDescent="0.35">
      <c r="B272">
        <v>3731</v>
      </c>
      <c r="C272">
        <v>97.73</v>
      </c>
      <c r="D272">
        <v>99.72</v>
      </c>
      <c r="E272">
        <v>96.82</v>
      </c>
      <c r="H272">
        <f t="shared" si="8"/>
        <v>59.72</v>
      </c>
      <c r="I272">
        <f t="shared" si="9"/>
        <v>76.819999999999993</v>
      </c>
    </row>
    <row r="273" spans="2:9" x14ac:dyDescent="0.35">
      <c r="B273">
        <v>3730</v>
      </c>
      <c r="C273">
        <v>97.73</v>
      </c>
      <c r="D273">
        <v>99.71</v>
      </c>
      <c r="E273">
        <v>96.83</v>
      </c>
      <c r="H273">
        <f t="shared" si="8"/>
        <v>59.709999999999994</v>
      </c>
      <c r="I273">
        <f t="shared" si="9"/>
        <v>76.83</v>
      </c>
    </row>
    <row r="274" spans="2:9" x14ac:dyDescent="0.35">
      <c r="B274">
        <v>3729</v>
      </c>
      <c r="C274">
        <v>97.72</v>
      </c>
      <c r="D274">
        <v>99.7</v>
      </c>
      <c r="E274">
        <v>96.83</v>
      </c>
      <c r="H274">
        <f t="shared" si="8"/>
        <v>59.7</v>
      </c>
      <c r="I274">
        <f t="shared" si="9"/>
        <v>76.83</v>
      </c>
    </row>
    <row r="275" spans="2:9" x14ac:dyDescent="0.35">
      <c r="B275">
        <v>3728</v>
      </c>
      <c r="C275">
        <v>97.71</v>
      </c>
      <c r="D275">
        <v>99.69</v>
      </c>
      <c r="E275">
        <v>96.83</v>
      </c>
      <c r="H275">
        <f t="shared" si="8"/>
        <v>59.69</v>
      </c>
      <c r="I275">
        <f t="shared" si="9"/>
        <v>76.83</v>
      </c>
    </row>
    <row r="276" spans="2:9" x14ac:dyDescent="0.35">
      <c r="B276">
        <v>3727</v>
      </c>
      <c r="C276">
        <v>97.69</v>
      </c>
      <c r="D276">
        <v>99.68</v>
      </c>
      <c r="E276">
        <v>96.83</v>
      </c>
      <c r="H276">
        <f t="shared" si="8"/>
        <v>59.680000000000007</v>
      </c>
      <c r="I276">
        <f t="shared" si="9"/>
        <v>76.83</v>
      </c>
    </row>
    <row r="277" spans="2:9" x14ac:dyDescent="0.35">
      <c r="B277">
        <v>3726</v>
      </c>
      <c r="C277">
        <v>97.69</v>
      </c>
      <c r="D277">
        <v>99.68</v>
      </c>
      <c r="E277">
        <v>96.83</v>
      </c>
      <c r="H277">
        <f t="shared" si="8"/>
        <v>59.680000000000007</v>
      </c>
      <c r="I277">
        <f t="shared" si="9"/>
        <v>76.83</v>
      </c>
    </row>
    <row r="278" spans="2:9" x14ac:dyDescent="0.35">
      <c r="B278">
        <v>3725</v>
      </c>
      <c r="C278">
        <v>97.69</v>
      </c>
      <c r="D278">
        <v>99.68</v>
      </c>
      <c r="E278">
        <v>96.82</v>
      </c>
      <c r="H278">
        <f t="shared" si="8"/>
        <v>59.680000000000007</v>
      </c>
      <c r="I278">
        <f t="shared" si="9"/>
        <v>76.819999999999993</v>
      </c>
    </row>
    <row r="279" spans="2:9" x14ac:dyDescent="0.35">
      <c r="B279">
        <v>3724</v>
      </c>
      <c r="C279">
        <v>97.69</v>
      </c>
      <c r="D279">
        <v>99.68</v>
      </c>
      <c r="E279">
        <v>96.82</v>
      </c>
      <c r="H279">
        <f t="shared" si="8"/>
        <v>59.680000000000007</v>
      </c>
      <c r="I279">
        <f t="shared" si="9"/>
        <v>76.819999999999993</v>
      </c>
    </row>
    <row r="280" spans="2:9" x14ac:dyDescent="0.35">
      <c r="B280">
        <v>3723</v>
      </c>
      <c r="C280">
        <v>97.69</v>
      </c>
      <c r="D280">
        <v>99.68</v>
      </c>
      <c r="E280">
        <v>96.82</v>
      </c>
      <c r="H280">
        <f t="shared" si="8"/>
        <v>59.680000000000007</v>
      </c>
      <c r="I280">
        <f t="shared" si="9"/>
        <v>76.819999999999993</v>
      </c>
    </row>
    <row r="281" spans="2:9" x14ac:dyDescent="0.35">
      <c r="B281">
        <v>3722</v>
      </c>
      <c r="C281">
        <v>97.69</v>
      </c>
      <c r="D281">
        <v>99.69</v>
      </c>
      <c r="E281">
        <v>96.82</v>
      </c>
      <c r="H281">
        <f t="shared" si="8"/>
        <v>59.69</v>
      </c>
      <c r="I281">
        <f t="shared" si="9"/>
        <v>76.819999999999993</v>
      </c>
    </row>
    <row r="282" spans="2:9" x14ac:dyDescent="0.35">
      <c r="B282">
        <v>3721</v>
      </c>
      <c r="C282">
        <v>97.7</v>
      </c>
      <c r="D282">
        <v>99.7</v>
      </c>
      <c r="E282">
        <v>96.82</v>
      </c>
      <c r="H282">
        <f t="shared" si="8"/>
        <v>59.7</v>
      </c>
      <c r="I282">
        <f t="shared" si="9"/>
        <v>76.819999999999993</v>
      </c>
    </row>
    <row r="283" spans="2:9" x14ac:dyDescent="0.35">
      <c r="B283">
        <v>3720</v>
      </c>
      <c r="C283">
        <v>97.7</v>
      </c>
      <c r="D283">
        <v>99.71</v>
      </c>
      <c r="E283">
        <v>96.82</v>
      </c>
      <c r="H283">
        <f t="shared" si="8"/>
        <v>59.709999999999994</v>
      </c>
      <c r="I283">
        <f t="shared" si="9"/>
        <v>76.819999999999993</v>
      </c>
    </row>
    <row r="284" spans="2:9" x14ac:dyDescent="0.35">
      <c r="B284">
        <v>3719</v>
      </c>
      <c r="C284">
        <v>97.7</v>
      </c>
      <c r="D284">
        <v>99.73</v>
      </c>
      <c r="E284">
        <v>96.83</v>
      </c>
      <c r="H284">
        <f t="shared" si="8"/>
        <v>59.730000000000004</v>
      </c>
      <c r="I284">
        <f t="shared" si="9"/>
        <v>76.83</v>
      </c>
    </row>
    <row r="285" spans="2:9" x14ac:dyDescent="0.35">
      <c r="B285">
        <v>3718</v>
      </c>
      <c r="C285">
        <v>97.7</v>
      </c>
      <c r="D285">
        <v>99.74</v>
      </c>
      <c r="E285">
        <v>96.83</v>
      </c>
      <c r="H285">
        <f t="shared" si="8"/>
        <v>59.739999999999995</v>
      </c>
      <c r="I285">
        <f t="shared" si="9"/>
        <v>76.83</v>
      </c>
    </row>
    <row r="286" spans="2:9" x14ac:dyDescent="0.35">
      <c r="B286">
        <v>3717</v>
      </c>
      <c r="C286">
        <v>97.69</v>
      </c>
      <c r="D286">
        <v>99.75</v>
      </c>
      <c r="E286">
        <v>96.83</v>
      </c>
      <c r="H286">
        <f t="shared" si="8"/>
        <v>59.75</v>
      </c>
      <c r="I286">
        <f t="shared" si="9"/>
        <v>76.83</v>
      </c>
    </row>
    <row r="287" spans="2:9" x14ac:dyDescent="0.35">
      <c r="B287">
        <v>3716</v>
      </c>
      <c r="C287">
        <v>97.69</v>
      </c>
      <c r="D287">
        <v>99.75</v>
      </c>
      <c r="E287">
        <v>96.83</v>
      </c>
      <c r="H287">
        <f t="shared" si="8"/>
        <v>59.75</v>
      </c>
      <c r="I287">
        <f t="shared" si="9"/>
        <v>76.83</v>
      </c>
    </row>
    <row r="288" spans="2:9" x14ac:dyDescent="0.35">
      <c r="B288">
        <v>3715</v>
      </c>
      <c r="C288">
        <v>97.68</v>
      </c>
      <c r="D288">
        <v>99.75</v>
      </c>
      <c r="E288">
        <v>96.83</v>
      </c>
      <c r="H288">
        <f t="shared" si="8"/>
        <v>59.75</v>
      </c>
      <c r="I288">
        <f t="shared" si="9"/>
        <v>76.83</v>
      </c>
    </row>
    <row r="289" spans="2:9" x14ac:dyDescent="0.35">
      <c r="B289">
        <v>3714</v>
      </c>
      <c r="C289">
        <v>97.69</v>
      </c>
      <c r="D289">
        <v>99.74</v>
      </c>
      <c r="E289">
        <v>96.84</v>
      </c>
      <c r="H289">
        <f t="shared" si="8"/>
        <v>59.739999999999995</v>
      </c>
      <c r="I289">
        <f t="shared" si="9"/>
        <v>76.84</v>
      </c>
    </row>
    <row r="290" spans="2:9" x14ac:dyDescent="0.35">
      <c r="B290">
        <v>3713</v>
      </c>
      <c r="C290">
        <v>97.69</v>
      </c>
      <c r="D290">
        <v>99.73</v>
      </c>
      <c r="E290">
        <v>96.84</v>
      </c>
      <c r="H290">
        <f t="shared" si="8"/>
        <v>59.730000000000004</v>
      </c>
      <c r="I290">
        <f t="shared" si="9"/>
        <v>76.84</v>
      </c>
    </row>
    <row r="291" spans="2:9" x14ac:dyDescent="0.35">
      <c r="B291">
        <v>3712</v>
      </c>
      <c r="C291">
        <v>97.7</v>
      </c>
      <c r="D291">
        <v>99.73</v>
      </c>
      <c r="E291">
        <v>96.85</v>
      </c>
      <c r="H291">
        <f t="shared" si="8"/>
        <v>59.730000000000004</v>
      </c>
      <c r="I291">
        <f t="shared" si="9"/>
        <v>76.849999999999994</v>
      </c>
    </row>
    <row r="292" spans="2:9" x14ac:dyDescent="0.35">
      <c r="B292">
        <v>3711</v>
      </c>
      <c r="C292">
        <v>97.71</v>
      </c>
      <c r="D292">
        <v>99.73</v>
      </c>
      <c r="E292">
        <v>96.85</v>
      </c>
      <c r="H292">
        <f t="shared" si="8"/>
        <v>59.730000000000004</v>
      </c>
      <c r="I292">
        <f t="shared" si="9"/>
        <v>76.849999999999994</v>
      </c>
    </row>
    <row r="293" spans="2:9" x14ac:dyDescent="0.35">
      <c r="B293">
        <v>3710</v>
      </c>
      <c r="C293">
        <v>97.71</v>
      </c>
      <c r="D293">
        <v>99.73</v>
      </c>
      <c r="E293">
        <v>96.85</v>
      </c>
      <c r="H293">
        <f t="shared" si="8"/>
        <v>59.730000000000004</v>
      </c>
      <c r="I293">
        <f t="shared" si="9"/>
        <v>76.849999999999994</v>
      </c>
    </row>
    <row r="294" spans="2:9" x14ac:dyDescent="0.35">
      <c r="B294">
        <v>3709</v>
      </c>
      <c r="C294">
        <v>97.72</v>
      </c>
      <c r="D294">
        <v>99.73</v>
      </c>
      <c r="E294">
        <v>96.84</v>
      </c>
      <c r="H294">
        <f t="shared" si="8"/>
        <v>59.730000000000004</v>
      </c>
      <c r="I294">
        <f t="shared" si="9"/>
        <v>76.84</v>
      </c>
    </row>
    <row r="295" spans="2:9" x14ac:dyDescent="0.35">
      <c r="B295">
        <v>3708</v>
      </c>
      <c r="C295">
        <v>97.73</v>
      </c>
      <c r="D295">
        <v>99.72</v>
      </c>
      <c r="E295">
        <v>96.84</v>
      </c>
      <c r="H295">
        <f t="shared" si="8"/>
        <v>59.72</v>
      </c>
      <c r="I295">
        <f t="shared" si="9"/>
        <v>76.84</v>
      </c>
    </row>
    <row r="296" spans="2:9" x14ac:dyDescent="0.35">
      <c r="B296">
        <v>3707</v>
      </c>
      <c r="C296">
        <v>97.73</v>
      </c>
      <c r="D296">
        <v>99.72</v>
      </c>
      <c r="E296">
        <v>96.84</v>
      </c>
      <c r="H296">
        <f t="shared" si="8"/>
        <v>59.72</v>
      </c>
      <c r="I296">
        <f t="shared" si="9"/>
        <v>76.84</v>
      </c>
    </row>
    <row r="297" spans="2:9" x14ac:dyDescent="0.35">
      <c r="B297">
        <v>3706</v>
      </c>
      <c r="C297">
        <v>97.73</v>
      </c>
      <c r="D297">
        <v>99.71</v>
      </c>
      <c r="E297">
        <v>96.85</v>
      </c>
      <c r="H297">
        <f t="shared" si="8"/>
        <v>59.709999999999994</v>
      </c>
      <c r="I297">
        <f t="shared" si="9"/>
        <v>76.849999999999994</v>
      </c>
    </row>
    <row r="298" spans="2:9" x14ac:dyDescent="0.35">
      <c r="B298">
        <v>3705</v>
      </c>
      <c r="C298">
        <v>97.72</v>
      </c>
      <c r="D298">
        <v>99.71</v>
      </c>
      <c r="E298">
        <v>96.85</v>
      </c>
      <c r="H298">
        <f t="shared" si="8"/>
        <v>59.709999999999994</v>
      </c>
      <c r="I298">
        <f t="shared" si="9"/>
        <v>76.849999999999994</v>
      </c>
    </row>
    <row r="299" spans="2:9" x14ac:dyDescent="0.35">
      <c r="B299">
        <v>3704</v>
      </c>
      <c r="C299">
        <v>97.72</v>
      </c>
      <c r="D299">
        <v>99.71</v>
      </c>
      <c r="E299">
        <v>96.85</v>
      </c>
      <c r="H299">
        <f t="shared" si="8"/>
        <v>59.709999999999994</v>
      </c>
      <c r="I299">
        <f t="shared" si="9"/>
        <v>76.849999999999994</v>
      </c>
    </row>
    <row r="300" spans="2:9" x14ac:dyDescent="0.35">
      <c r="B300">
        <v>3703</v>
      </c>
      <c r="C300">
        <v>97.72</v>
      </c>
      <c r="D300">
        <v>99.71</v>
      </c>
      <c r="E300">
        <v>96.85</v>
      </c>
      <c r="H300">
        <f t="shared" si="8"/>
        <v>59.709999999999994</v>
      </c>
      <c r="I300">
        <f t="shared" si="9"/>
        <v>76.849999999999994</v>
      </c>
    </row>
    <row r="301" spans="2:9" x14ac:dyDescent="0.35">
      <c r="B301">
        <v>3702</v>
      </c>
      <c r="C301">
        <v>97.71</v>
      </c>
      <c r="D301">
        <v>99.71</v>
      </c>
      <c r="E301">
        <v>96.84</v>
      </c>
      <c r="H301">
        <f t="shared" si="8"/>
        <v>59.709999999999994</v>
      </c>
      <c r="I301">
        <f t="shared" si="9"/>
        <v>76.84</v>
      </c>
    </row>
    <row r="302" spans="2:9" x14ac:dyDescent="0.35">
      <c r="B302">
        <v>3701</v>
      </c>
      <c r="C302">
        <v>97.71</v>
      </c>
      <c r="D302">
        <v>99.71</v>
      </c>
      <c r="E302">
        <v>96.83</v>
      </c>
      <c r="H302">
        <f t="shared" si="8"/>
        <v>59.709999999999994</v>
      </c>
      <c r="I302">
        <f t="shared" si="9"/>
        <v>76.83</v>
      </c>
    </row>
    <row r="303" spans="2:9" x14ac:dyDescent="0.35">
      <c r="B303">
        <v>3700</v>
      </c>
      <c r="C303">
        <v>97.7</v>
      </c>
      <c r="D303">
        <v>99.71</v>
      </c>
      <c r="E303">
        <v>96.83</v>
      </c>
      <c r="H303">
        <f t="shared" si="8"/>
        <v>59.709999999999994</v>
      </c>
      <c r="I303">
        <f t="shared" si="9"/>
        <v>76.83</v>
      </c>
    </row>
    <row r="304" spans="2:9" x14ac:dyDescent="0.35">
      <c r="B304">
        <v>3699</v>
      </c>
      <c r="C304">
        <v>97.7</v>
      </c>
      <c r="D304">
        <v>99.71</v>
      </c>
      <c r="E304">
        <v>96.82</v>
      </c>
      <c r="H304">
        <f t="shared" si="8"/>
        <v>59.709999999999994</v>
      </c>
      <c r="I304">
        <f t="shared" si="9"/>
        <v>76.819999999999993</v>
      </c>
    </row>
    <row r="305" spans="2:9" x14ac:dyDescent="0.35">
      <c r="B305">
        <v>3698</v>
      </c>
      <c r="C305">
        <v>97.69</v>
      </c>
      <c r="D305">
        <v>99.71</v>
      </c>
      <c r="E305">
        <v>96.83</v>
      </c>
      <c r="H305">
        <f t="shared" si="8"/>
        <v>59.709999999999994</v>
      </c>
      <c r="I305">
        <f t="shared" si="9"/>
        <v>76.83</v>
      </c>
    </row>
    <row r="306" spans="2:9" x14ac:dyDescent="0.35">
      <c r="B306">
        <v>3697</v>
      </c>
      <c r="C306">
        <v>97.69</v>
      </c>
      <c r="D306">
        <v>99.71</v>
      </c>
      <c r="E306">
        <v>96.83</v>
      </c>
      <c r="H306">
        <f t="shared" si="8"/>
        <v>59.709999999999994</v>
      </c>
      <c r="I306">
        <f t="shared" si="9"/>
        <v>76.83</v>
      </c>
    </row>
    <row r="307" spans="2:9" x14ac:dyDescent="0.35">
      <c r="B307">
        <v>3696</v>
      </c>
      <c r="C307">
        <v>97.69</v>
      </c>
      <c r="D307">
        <v>99.71</v>
      </c>
      <c r="E307">
        <v>96.84</v>
      </c>
      <c r="H307">
        <f t="shared" si="8"/>
        <v>59.709999999999994</v>
      </c>
      <c r="I307">
        <f t="shared" si="9"/>
        <v>76.84</v>
      </c>
    </row>
    <row r="308" spans="2:9" x14ac:dyDescent="0.35">
      <c r="B308">
        <v>3695</v>
      </c>
      <c r="C308">
        <v>97.69</v>
      </c>
      <c r="D308">
        <v>99.7</v>
      </c>
      <c r="E308">
        <v>96.84</v>
      </c>
      <c r="H308">
        <f t="shared" si="8"/>
        <v>59.7</v>
      </c>
      <c r="I308">
        <f t="shared" si="9"/>
        <v>76.84</v>
      </c>
    </row>
    <row r="309" spans="2:9" x14ac:dyDescent="0.35">
      <c r="B309">
        <v>3694</v>
      </c>
      <c r="C309">
        <v>97.69</v>
      </c>
      <c r="D309">
        <v>99.7</v>
      </c>
      <c r="E309">
        <v>96.85</v>
      </c>
      <c r="H309">
        <f t="shared" si="8"/>
        <v>59.7</v>
      </c>
      <c r="I309">
        <f t="shared" si="9"/>
        <v>76.849999999999994</v>
      </c>
    </row>
    <row r="310" spans="2:9" x14ac:dyDescent="0.35">
      <c r="B310">
        <v>3693</v>
      </c>
      <c r="C310">
        <v>97.7</v>
      </c>
      <c r="D310">
        <v>99.7</v>
      </c>
      <c r="E310">
        <v>96.86</v>
      </c>
      <c r="H310">
        <f t="shared" si="8"/>
        <v>59.7</v>
      </c>
      <c r="I310">
        <f t="shared" si="9"/>
        <v>76.86</v>
      </c>
    </row>
    <row r="311" spans="2:9" x14ac:dyDescent="0.35">
      <c r="B311">
        <v>3692</v>
      </c>
      <c r="C311">
        <v>97.71</v>
      </c>
      <c r="D311">
        <v>99.7</v>
      </c>
      <c r="E311">
        <v>96.87</v>
      </c>
      <c r="H311">
        <f t="shared" si="8"/>
        <v>59.7</v>
      </c>
      <c r="I311">
        <f t="shared" si="9"/>
        <v>76.87</v>
      </c>
    </row>
    <row r="312" spans="2:9" x14ac:dyDescent="0.35">
      <c r="B312">
        <v>3691</v>
      </c>
      <c r="C312">
        <v>97.72</v>
      </c>
      <c r="D312">
        <v>99.7</v>
      </c>
      <c r="E312">
        <v>96.87</v>
      </c>
      <c r="H312">
        <f t="shared" si="8"/>
        <v>59.7</v>
      </c>
      <c r="I312">
        <f t="shared" si="9"/>
        <v>76.87</v>
      </c>
    </row>
    <row r="313" spans="2:9" x14ac:dyDescent="0.35">
      <c r="B313">
        <v>3690</v>
      </c>
      <c r="C313">
        <v>97.72</v>
      </c>
      <c r="D313">
        <v>99.7</v>
      </c>
      <c r="E313">
        <v>96.87</v>
      </c>
      <c r="H313">
        <f t="shared" si="8"/>
        <v>59.7</v>
      </c>
      <c r="I313">
        <f t="shared" si="9"/>
        <v>76.87</v>
      </c>
    </row>
    <row r="314" spans="2:9" x14ac:dyDescent="0.35">
      <c r="B314">
        <v>3689</v>
      </c>
      <c r="C314">
        <v>97.73</v>
      </c>
      <c r="D314">
        <v>99.7</v>
      </c>
      <c r="E314">
        <v>96.86</v>
      </c>
      <c r="H314">
        <f t="shared" si="8"/>
        <v>59.7</v>
      </c>
      <c r="I314">
        <f t="shared" si="9"/>
        <v>76.86</v>
      </c>
    </row>
    <row r="315" spans="2:9" x14ac:dyDescent="0.35">
      <c r="B315">
        <v>3688</v>
      </c>
      <c r="C315">
        <v>97.73</v>
      </c>
      <c r="D315">
        <v>99.68</v>
      </c>
      <c r="E315">
        <v>96.85</v>
      </c>
      <c r="H315">
        <f t="shared" si="8"/>
        <v>59.680000000000007</v>
      </c>
      <c r="I315">
        <f t="shared" si="9"/>
        <v>76.849999999999994</v>
      </c>
    </row>
    <row r="316" spans="2:9" x14ac:dyDescent="0.35">
      <c r="B316">
        <v>3687</v>
      </c>
      <c r="C316">
        <v>97.73</v>
      </c>
      <c r="D316">
        <v>99.67</v>
      </c>
      <c r="E316">
        <v>96.84</v>
      </c>
      <c r="H316">
        <f t="shared" si="8"/>
        <v>59.67</v>
      </c>
      <c r="I316">
        <f t="shared" si="9"/>
        <v>76.84</v>
      </c>
    </row>
    <row r="317" spans="2:9" x14ac:dyDescent="0.35">
      <c r="B317">
        <v>3686</v>
      </c>
      <c r="C317">
        <v>97.73</v>
      </c>
      <c r="D317">
        <v>99.66</v>
      </c>
      <c r="E317">
        <v>96.84</v>
      </c>
      <c r="H317">
        <f t="shared" si="8"/>
        <v>59.66</v>
      </c>
      <c r="I317">
        <f t="shared" si="9"/>
        <v>76.84</v>
      </c>
    </row>
    <row r="318" spans="2:9" x14ac:dyDescent="0.35">
      <c r="B318">
        <v>3685</v>
      </c>
      <c r="C318">
        <v>97.72</v>
      </c>
      <c r="D318">
        <v>99.65</v>
      </c>
      <c r="E318">
        <v>96.84</v>
      </c>
      <c r="H318">
        <f t="shared" si="8"/>
        <v>59.650000000000006</v>
      </c>
      <c r="I318">
        <f t="shared" si="9"/>
        <v>76.84</v>
      </c>
    </row>
    <row r="319" spans="2:9" x14ac:dyDescent="0.35">
      <c r="B319">
        <v>3684</v>
      </c>
      <c r="C319">
        <v>97.71</v>
      </c>
      <c r="D319">
        <v>99.64</v>
      </c>
      <c r="E319">
        <v>96.83</v>
      </c>
      <c r="H319">
        <f t="shared" si="8"/>
        <v>59.64</v>
      </c>
      <c r="I319">
        <f t="shared" si="9"/>
        <v>76.83</v>
      </c>
    </row>
    <row r="320" spans="2:9" x14ac:dyDescent="0.35">
      <c r="B320">
        <v>3683</v>
      </c>
      <c r="C320">
        <v>97.71</v>
      </c>
      <c r="D320">
        <v>99.64</v>
      </c>
      <c r="E320">
        <v>96.83</v>
      </c>
      <c r="H320">
        <f t="shared" si="8"/>
        <v>59.64</v>
      </c>
      <c r="I320">
        <f t="shared" si="9"/>
        <v>76.83</v>
      </c>
    </row>
    <row r="321" spans="2:9" x14ac:dyDescent="0.35">
      <c r="B321">
        <v>3682</v>
      </c>
      <c r="C321">
        <v>97.71</v>
      </c>
      <c r="D321">
        <v>99.64</v>
      </c>
      <c r="E321">
        <v>96.82</v>
      </c>
      <c r="H321">
        <f t="shared" si="8"/>
        <v>59.64</v>
      </c>
      <c r="I321">
        <f t="shared" si="9"/>
        <v>76.819999999999993</v>
      </c>
    </row>
    <row r="322" spans="2:9" x14ac:dyDescent="0.35">
      <c r="B322">
        <v>3681</v>
      </c>
      <c r="C322">
        <v>97.7</v>
      </c>
      <c r="D322">
        <v>99.65</v>
      </c>
      <c r="E322">
        <v>96.82</v>
      </c>
      <c r="H322">
        <f t="shared" si="8"/>
        <v>59.650000000000006</v>
      </c>
      <c r="I322">
        <f t="shared" si="9"/>
        <v>76.819999999999993</v>
      </c>
    </row>
    <row r="323" spans="2:9" x14ac:dyDescent="0.35">
      <c r="B323">
        <v>3680</v>
      </c>
      <c r="C323">
        <v>97.7</v>
      </c>
      <c r="D323">
        <v>99.65</v>
      </c>
      <c r="E323">
        <v>96.82</v>
      </c>
      <c r="H323">
        <f t="shared" si="8"/>
        <v>59.650000000000006</v>
      </c>
      <c r="I323">
        <f t="shared" si="9"/>
        <v>76.819999999999993</v>
      </c>
    </row>
    <row r="324" spans="2:9" x14ac:dyDescent="0.35">
      <c r="B324">
        <v>3679</v>
      </c>
      <c r="C324">
        <v>97.7</v>
      </c>
      <c r="D324">
        <v>99.66</v>
      </c>
      <c r="E324">
        <v>96.82</v>
      </c>
      <c r="H324">
        <f t="shared" ref="H324:H387" si="10">D324-$H$2</f>
        <v>59.66</v>
      </c>
      <c r="I324">
        <f t="shared" ref="I324:I387" si="11">E324-$I$2</f>
        <v>76.819999999999993</v>
      </c>
    </row>
    <row r="325" spans="2:9" x14ac:dyDescent="0.35">
      <c r="B325">
        <v>3678</v>
      </c>
      <c r="C325">
        <v>97.7</v>
      </c>
      <c r="D325">
        <v>99.66</v>
      </c>
      <c r="E325">
        <v>96.82</v>
      </c>
      <c r="H325">
        <f t="shared" si="10"/>
        <v>59.66</v>
      </c>
      <c r="I325">
        <f t="shared" si="11"/>
        <v>76.819999999999993</v>
      </c>
    </row>
    <row r="326" spans="2:9" x14ac:dyDescent="0.35">
      <c r="B326">
        <v>3677</v>
      </c>
      <c r="C326">
        <v>97.7</v>
      </c>
      <c r="D326">
        <v>99.67</v>
      </c>
      <c r="E326">
        <v>96.81</v>
      </c>
      <c r="H326">
        <f t="shared" si="10"/>
        <v>59.67</v>
      </c>
      <c r="I326">
        <f t="shared" si="11"/>
        <v>76.81</v>
      </c>
    </row>
    <row r="327" spans="2:9" x14ac:dyDescent="0.35">
      <c r="B327">
        <v>3676</v>
      </c>
      <c r="C327">
        <v>97.69</v>
      </c>
      <c r="D327">
        <v>99.67</v>
      </c>
      <c r="E327">
        <v>96.8</v>
      </c>
      <c r="H327">
        <f t="shared" si="10"/>
        <v>59.67</v>
      </c>
      <c r="I327">
        <f t="shared" si="11"/>
        <v>76.8</v>
      </c>
    </row>
    <row r="328" spans="2:9" x14ac:dyDescent="0.35">
      <c r="B328">
        <v>3675</v>
      </c>
      <c r="C328">
        <v>97.7</v>
      </c>
      <c r="D328">
        <v>99.66</v>
      </c>
      <c r="E328">
        <v>96.79</v>
      </c>
      <c r="H328">
        <f t="shared" si="10"/>
        <v>59.66</v>
      </c>
      <c r="I328">
        <f t="shared" si="11"/>
        <v>76.790000000000006</v>
      </c>
    </row>
    <row r="329" spans="2:9" x14ac:dyDescent="0.35">
      <c r="B329">
        <v>3674</v>
      </c>
      <c r="C329">
        <v>97.7</v>
      </c>
      <c r="D329">
        <v>99.65</v>
      </c>
      <c r="E329">
        <v>96.78</v>
      </c>
      <c r="H329">
        <f t="shared" si="10"/>
        <v>59.650000000000006</v>
      </c>
      <c r="I329">
        <f t="shared" si="11"/>
        <v>76.78</v>
      </c>
    </row>
    <row r="330" spans="2:9" x14ac:dyDescent="0.35">
      <c r="B330">
        <v>3673</v>
      </c>
      <c r="C330">
        <v>97.71</v>
      </c>
      <c r="D330">
        <v>99.65</v>
      </c>
      <c r="E330">
        <v>96.77</v>
      </c>
      <c r="H330">
        <f t="shared" si="10"/>
        <v>59.650000000000006</v>
      </c>
      <c r="I330">
        <f t="shared" si="11"/>
        <v>76.77</v>
      </c>
    </row>
    <row r="331" spans="2:9" x14ac:dyDescent="0.35">
      <c r="B331">
        <v>3672</v>
      </c>
      <c r="C331">
        <v>97.72</v>
      </c>
      <c r="D331">
        <v>99.64</v>
      </c>
      <c r="E331">
        <v>96.76</v>
      </c>
      <c r="H331">
        <f t="shared" si="10"/>
        <v>59.64</v>
      </c>
      <c r="I331">
        <f t="shared" si="11"/>
        <v>76.760000000000005</v>
      </c>
    </row>
    <row r="332" spans="2:9" x14ac:dyDescent="0.35">
      <c r="B332">
        <v>3671</v>
      </c>
      <c r="C332">
        <v>97.72</v>
      </c>
      <c r="D332">
        <v>99.64</v>
      </c>
      <c r="E332">
        <v>96.75</v>
      </c>
      <c r="H332">
        <f t="shared" si="10"/>
        <v>59.64</v>
      </c>
      <c r="I332">
        <f t="shared" si="11"/>
        <v>76.75</v>
      </c>
    </row>
    <row r="333" spans="2:9" x14ac:dyDescent="0.35">
      <c r="B333">
        <v>3670</v>
      </c>
      <c r="C333">
        <v>97.71</v>
      </c>
      <c r="D333">
        <v>99.64</v>
      </c>
      <c r="E333">
        <v>96.74</v>
      </c>
      <c r="H333">
        <f t="shared" si="10"/>
        <v>59.64</v>
      </c>
      <c r="I333">
        <f t="shared" si="11"/>
        <v>76.739999999999995</v>
      </c>
    </row>
    <row r="334" spans="2:9" x14ac:dyDescent="0.35">
      <c r="B334">
        <v>3669</v>
      </c>
      <c r="C334">
        <v>97.7</v>
      </c>
      <c r="D334">
        <v>99.64</v>
      </c>
      <c r="E334">
        <v>96.74</v>
      </c>
      <c r="H334">
        <f t="shared" si="10"/>
        <v>59.64</v>
      </c>
      <c r="I334">
        <f t="shared" si="11"/>
        <v>76.739999999999995</v>
      </c>
    </row>
    <row r="335" spans="2:9" x14ac:dyDescent="0.35">
      <c r="B335">
        <v>3668</v>
      </c>
      <c r="C335">
        <v>97.69</v>
      </c>
      <c r="D335">
        <v>99.65</v>
      </c>
      <c r="E335">
        <v>96.75</v>
      </c>
      <c r="H335">
        <f t="shared" si="10"/>
        <v>59.650000000000006</v>
      </c>
      <c r="I335">
        <f t="shared" si="11"/>
        <v>76.75</v>
      </c>
    </row>
    <row r="336" spans="2:9" x14ac:dyDescent="0.35">
      <c r="B336">
        <v>3667</v>
      </c>
      <c r="C336">
        <v>97.68</v>
      </c>
      <c r="D336">
        <v>99.66</v>
      </c>
      <c r="E336">
        <v>96.75</v>
      </c>
      <c r="H336">
        <f t="shared" si="10"/>
        <v>59.66</v>
      </c>
      <c r="I336">
        <f t="shared" si="11"/>
        <v>76.75</v>
      </c>
    </row>
    <row r="337" spans="2:9" x14ac:dyDescent="0.35">
      <c r="B337">
        <v>3666</v>
      </c>
      <c r="C337">
        <v>97.67</v>
      </c>
      <c r="D337">
        <v>99.66</v>
      </c>
      <c r="E337">
        <v>96.74</v>
      </c>
      <c r="H337">
        <f t="shared" si="10"/>
        <v>59.66</v>
      </c>
      <c r="I337">
        <f t="shared" si="11"/>
        <v>76.739999999999995</v>
      </c>
    </row>
    <row r="338" spans="2:9" x14ac:dyDescent="0.35">
      <c r="B338">
        <v>3665</v>
      </c>
      <c r="C338">
        <v>97.65</v>
      </c>
      <c r="D338">
        <v>99.66</v>
      </c>
      <c r="E338">
        <v>96.73</v>
      </c>
      <c r="H338">
        <f t="shared" si="10"/>
        <v>59.66</v>
      </c>
      <c r="I338">
        <f t="shared" si="11"/>
        <v>76.73</v>
      </c>
    </row>
    <row r="339" spans="2:9" x14ac:dyDescent="0.35">
      <c r="B339">
        <v>3664</v>
      </c>
      <c r="C339">
        <v>97.64</v>
      </c>
      <c r="D339">
        <v>99.66</v>
      </c>
      <c r="E339">
        <v>96.71</v>
      </c>
      <c r="H339">
        <f t="shared" si="10"/>
        <v>59.66</v>
      </c>
      <c r="I339">
        <f t="shared" si="11"/>
        <v>76.709999999999994</v>
      </c>
    </row>
    <row r="340" spans="2:9" x14ac:dyDescent="0.35">
      <c r="B340">
        <v>3663</v>
      </c>
      <c r="C340">
        <v>97.63</v>
      </c>
      <c r="D340">
        <v>99.67</v>
      </c>
      <c r="E340">
        <v>96.69</v>
      </c>
      <c r="H340">
        <f t="shared" si="10"/>
        <v>59.67</v>
      </c>
      <c r="I340">
        <f t="shared" si="11"/>
        <v>76.69</v>
      </c>
    </row>
    <row r="341" spans="2:9" x14ac:dyDescent="0.35">
      <c r="B341">
        <v>3662</v>
      </c>
      <c r="C341">
        <v>97.62</v>
      </c>
      <c r="D341">
        <v>99.68</v>
      </c>
      <c r="E341">
        <v>96.68</v>
      </c>
      <c r="H341">
        <f t="shared" si="10"/>
        <v>59.680000000000007</v>
      </c>
      <c r="I341">
        <f t="shared" si="11"/>
        <v>76.680000000000007</v>
      </c>
    </row>
    <row r="342" spans="2:9" x14ac:dyDescent="0.35">
      <c r="B342">
        <v>3661</v>
      </c>
      <c r="C342">
        <v>97.61</v>
      </c>
      <c r="D342">
        <v>99.69</v>
      </c>
      <c r="E342">
        <v>96.67</v>
      </c>
      <c r="H342">
        <f t="shared" si="10"/>
        <v>59.69</v>
      </c>
      <c r="I342">
        <f t="shared" si="11"/>
        <v>76.67</v>
      </c>
    </row>
    <row r="343" spans="2:9" x14ac:dyDescent="0.35">
      <c r="B343">
        <v>3660</v>
      </c>
      <c r="C343">
        <v>97.6</v>
      </c>
      <c r="D343">
        <v>99.7</v>
      </c>
      <c r="E343">
        <v>96.67</v>
      </c>
      <c r="H343">
        <f t="shared" si="10"/>
        <v>59.7</v>
      </c>
      <c r="I343">
        <f t="shared" si="11"/>
        <v>76.67</v>
      </c>
    </row>
    <row r="344" spans="2:9" x14ac:dyDescent="0.35">
      <c r="B344">
        <v>3659</v>
      </c>
      <c r="C344">
        <v>97.6</v>
      </c>
      <c r="D344">
        <v>99.71</v>
      </c>
      <c r="E344">
        <v>96.67</v>
      </c>
      <c r="H344">
        <f t="shared" si="10"/>
        <v>59.709999999999994</v>
      </c>
      <c r="I344">
        <f t="shared" si="11"/>
        <v>76.67</v>
      </c>
    </row>
    <row r="345" spans="2:9" x14ac:dyDescent="0.35">
      <c r="B345">
        <v>3658</v>
      </c>
      <c r="C345">
        <v>97.6</v>
      </c>
      <c r="D345">
        <v>99.71</v>
      </c>
      <c r="E345">
        <v>96.67</v>
      </c>
      <c r="H345">
        <f t="shared" si="10"/>
        <v>59.709999999999994</v>
      </c>
      <c r="I345">
        <f t="shared" si="11"/>
        <v>76.67</v>
      </c>
    </row>
    <row r="346" spans="2:9" x14ac:dyDescent="0.35">
      <c r="B346">
        <v>3657</v>
      </c>
      <c r="C346">
        <v>97.6</v>
      </c>
      <c r="D346">
        <v>99.72</v>
      </c>
      <c r="E346">
        <v>96.67</v>
      </c>
      <c r="H346">
        <f t="shared" si="10"/>
        <v>59.72</v>
      </c>
      <c r="I346">
        <f t="shared" si="11"/>
        <v>76.67</v>
      </c>
    </row>
    <row r="347" spans="2:9" x14ac:dyDescent="0.35">
      <c r="B347">
        <v>3656</v>
      </c>
      <c r="C347">
        <v>97.6</v>
      </c>
      <c r="D347">
        <v>99.72</v>
      </c>
      <c r="E347">
        <v>96.67</v>
      </c>
      <c r="H347">
        <f t="shared" si="10"/>
        <v>59.72</v>
      </c>
      <c r="I347">
        <f t="shared" si="11"/>
        <v>76.67</v>
      </c>
    </row>
    <row r="348" spans="2:9" x14ac:dyDescent="0.35">
      <c r="B348">
        <v>3655</v>
      </c>
      <c r="C348">
        <v>97.61</v>
      </c>
      <c r="D348">
        <v>99.72</v>
      </c>
      <c r="E348">
        <v>96.66</v>
      </c>
      <c r="H348">
        <f t="shared" si="10"/>
        <v>59.72</v>
      </c>
      <c r="I348">
        <f t="shared" si="11"/>
        <v>76.66</v>
      </c>
    </row>
    <row r="349" spans="2:9" x14ac:dyDescent="0.35">
      <c r="B349">
        <v>3654</v>
      </c>
      <c r="C349">
        <v>97.6</v>
      </c>
      <c r="D349">
        <v>99.71</v>
      </c>
      <c r="E349">
        <v>96.66</v>
      </c>
      <c r="H349">
        <f t="shared" si="10"/>
        <v>59.709999999999994</v>
      </c>
      <c r="I349">
        <f t="shared" si="11"/>
        <v>76.66</v>
      </c>
    </row>
    <row r="350" spans="2:9" x14ac:dyDescent="0.35">
      <c r="B350">
        <v>3653</v>
      </c>
      <c r="C350">
        <v>97.6</v>
      </c>
      <c r="D350">
        <v>99.71</v>
      </c>
      <c r="E350">
        <v>96.65</v>
      </c>
      <c r="H350">
        <f t="shared" si="10"/>
        <v>59.709999999999994</v>
      </c>
      <c r="I350">
        <f t="shared" si="11"/>
        <v>76.650000000000006</v>
      </c>
    </row>
    <row r="351" spans="2:9" x14ac:dyDescent="0.35">
      <c r="B351">
        <v>3652</v>
      </c>
      <c r="C351">
        <v>97.6</v>
      </c>
      <c r="D351">
        <v>99.71</v>
      </c>
      <c r="E351">
        <v>96.64</v>
      </c>
      <c r="H351">
        <f t="shared" si="10"/>
        <v>59.709999999999994</v>
      </c>
      <c r="I351">
        <f t="shared" si="11"/>
        <v>76.64</v>
      </c>
    </row>
    <row r="352" spans="2:9" x14ac:dyDescent="0.35">
      <c r="B352">
        <v>3651</v>
      </c>
      <c r="C352">
        <v>97.6</v>
      </c>
      <c r="D352">
        <v>99.7</v>
      </c>
      <c r="E352">
        <v>96.64</v>
      </c>
      <c r="H352">
        <f t="shared" si="10"/>
        <v>59.7</v>
      </c>
      <c r="I352">
        <f t="shared" si="11"/>
        <v>76.64</v>
      </c>
    </row>
    <row r="353" spans="2:9" x14ac:dyDescent="0.35">
      <c r="B353">
        <v>3650</v>
      </c>
      <c r="C353">
        <v>97.61</v>
      </c>
      <c r="D353">
        <v>99.7</v>
      </c>
      <c r="E353">
        <v>96.63</v>
      </c>
      <c r="H353">
        <f t="shared" si="10"/>
        <v>59.7</v>
      </c>
      <c r="I353">
        <f t="shared" si="11"/>
        <v>76.63</v>
      </c>
    </row>
    <row r="354" spans="2:9" x14ac:dyDescent="0.35">
      <c r="B354">
        <v>3649</v>
      </c>
      <c r="C354">
        <v>97.61</v>
      </c>
      <c r="D354">
        <v>99.7</v>
      </c>
      <c r="E354">
        <v>96.62</v>
      </c>
      <c r="H354">
        <f t="shared" si="10"/>
        <v>59.7</v>
      </c>
      <c r="I354">
        <f t="shared" si="11"/>
        <v>76.62</v>
      </c>
    </row>
    <row r="355" spans="2:9" x14ac:dyDescent="0.35">
      <c r="B355">
        <v>3648</v>
      </c>
      <c r="C355">
        <v>97.62</v>
      </c>
      <c r="D355">
        <v>99.7</v>
      </c>
      <c r="E355">
        <v>96.61</v>
      </c>
      <c r="H355">
        <f t="shared" si="10"/>
        <v>59.7</v>
      </c>
      <c r="I355">
        <f t="shared" si="11"/>
        <v>76.61</v>
      </c>
    </row>
    <row r="356" spans="2:9" x14ac:dyDescent="0.35">
      <c r="B356">
        <v>3647</v>
      </c>
      <c r="C356">
        <v>97.63</v>
      </c>
      <c r="D356">
        <v>99.7</v>
      </c>
      <c r="E356">
        <v>96.6</v>
      </c>
      <c r="H356">
        <f t="shared" si="10"/>
        <v>59.7</v>
      </c>
      <c r="I356">
        <f t="shared" si="11"/>
        <v>76.599999999999994</v>
      </c>
    </row>
    <row r="357" spans="2:9" x14ac:dyDescent="0.35">
      <c r="B357">
        <v>3646</v>
      </c>
      <c r="C357">
        <v>97.63</v>
      </c>
      <c r="D357">
        <v>99.7</v>
      </c>
      <c r="E357">
        <v>96.59</v>
      </c>
      <c r="H357">
        <f t="shared" si="10"/>
        <v>59.7</v>
      </c>
      <c r="I357">
        <f t="shared" si="11"/>
        <v>76.59</v>
      </c>
    </row>
    <row r="358" spans="2:9" x14ac:dyDescent="0.35">
      <c r="B358">
        <v>3645</v>
      </c>
      <c r="C358">
        <v>97.63</v>
      </c>
      <c r="D358">
        <v>99.7</v>
      </c>
      <c r="E358">
        <v>96.57</v>
      </c>
      <c r="H358">
        <f t="shared" si="10"/>
        <v>59.7</v>
      </c>
      <c r="I358">
        <f t="shared" si="11"/>
        <v>76.569999999999993</v>
      </c>
    </row>
    <row r="359" spans="2:9" x14ac:dyDescent="0.35">
      <c r="B359">
        <v>3644</v>
      </c>
      <c r="C359">
        <v>97.61</v>
      </c>
      <c r="D359">
        <v>99.7</v>
      </c>
      <c r="E359">
        <v>96.56</v>
      </c>
      <c r="H359">
        <f t="shared" si="10"/>
        <v>59.7</v>
      </c>
      <c r="I359">
        <f t="shared" si="11"/>
        <v>76.56</v>
      </c>
    </row>
    <row r="360" spans="2:9" x14ac:dyDescent="0.35">
      <c r="B360">
        <v>3643</v>
      </c>
      <c r="C360">
        <v>97.59</v>
      </c>
      <c r="D360">
        <v>99.7</v>
      </c>
      <c r="E360">
        <v>96.54</v>
      </c>
      <c r="H360">
        <f t="shared" si="10"/>
        <v>59.7</v>
      </c>
      <c r="I360">
        <f t="shared" si="11"/>
        <v>76.540000000000006</v>
      </c>
    </row>
    <row r="361" spans="2:9" x14ac:dyDescent="0.35">
      <c r="B361">
        <v>3642</v>
      </c>
      <c r="C361">
        <v>97.58</v>
      </c>
      <c r="D361">
        <v>99.69</v>
      </c>
      <c r="E361">
        <v>96.54</v>
      </c>
      <c r="H361">
        <f t="shared" si="10"/>
        <v>59.69</v>
      </c>
      <c r="I361">
        <f t="shared" si="11"/>
        <v>76.540000000000006</v>
      </c>
    </row>
    <row r="362" spans="2:9" x14ac:dyDescent="0.35">
      <c r="B362">
        <v>3641</v>
      </c>
      <c r="C362">
        <v>97.57</v>
      </c>
      <c r="D362">
        <v>99.68</v>
      </c>
      <c r="E362">
        <v>96.53</v>
      </c>
      <c r="H362">
        <f t="shared" si="10"/>
        <v>59.680000000000007</v>
      </c>
      <c r="I362">
        <f t="shared" si="11"/>
        <v>76.53</v>
      </c>
    </row>
    <row r="363" spans="2:9" x14ac:dyDescent="0.35">
      <c r="B363">
        <v>3640</v>
      </c>
      <c r="C363">
        <v>97.56</v>
      </c>
      <c r="D363">
        <v>99.67</v>
      </c>
      <c r="E363">
        <v>96.53</v>
      </c>
      <c r="H363">
        <f t="shared" si="10"/>
        <v>59.67</v>
      </c>
      <c r="I363">
        <f t="shared" si="11"/>
        <v>76.53</v>
      </c>
    </row>
    <row r="364" spans="2:9" x14ac:dyDescent="0.35">
      <c r="B364">
        <v>3639</v>
      </c>
      <c r="C364">
        <v>97.56</v>
      </c>
      <c r="D364">
        <v>99.68</v>
      </c>
      <c r="E364">
        <v>96.52</v>
      </c>
      <c r="H364">
        <f t="shared" si="10"/>
        <v>59.680000000000007</v>
      </c>
      <c r="I364">
        <f t="shared" si="11"/>
        <v>76.52</v>
      </c>
    </row>
    <row r="365" spans="2:9" x14ac:dyDescent="0.35">
      <c r="B365">
        <v>3638</v>
      </c>
      <c r="C365">
        <v>97.55</v>
      </c>
      <c r="D365">
        <v>99.69</v>
      </c>
      <c r="E365">
        <v>96.51</v>
      </c>
      <c r="H365">
        <f t="shared" si="10"/>
        <v>59.69</v>
      </c>
      <c r="I365">
        <f t="shared" si="11"/>
        <v>76.510000000000005</v>
      </c>
    </row>
    <row r="366" spans="2:9" x14ac:dyDescent="0.35">
      <c r="B366">
        <v>3637</v>
      </c>
      <c r="C366">
        <v>97.53</v>
      </c>
      <c r="D366">
        <v>99.69</v>
      </c>
      <c r="E366">
        <v>96.5</v>
      </c>
      <c r="H366">
        <f t="shared" si="10"/>
        <v>59.69</v>
      </c>
      <c r="I366">
        <f t="shared" si="11"/>
        <v>76.5</v>
      </c>
    </row>
    <row r="367" spans="2:9" x14ac:dyDescent="0.35">
      <c r="B367">
        <v>3636</v>
      </c>
      <c r="C367">
        <v>97.52</v>
      </c>
      <c r="D367">
        <v>99.7</v>
      </c>
      <c r="E367">
        <v>96.49</v>
      </c>
      <c r="H367">
        <f t="shared" si="10"/>
        <v>59.7</v>
      </c>
      <c r="I367">
        <f t="shared" si="11"/>
        <v>76.489999999999995</v>
      </c>
    </row>
    <row r="368" spans="2:9" x14ac:dyDescent="0.35">
      <c r="B368">
        <v>3635</v>
      </c>
      <c r="C368">
        <v>97.52</v>
      </c>
      <c r="D368">
        <v>99.7</v>
      </c>
      <c r="E368">
        <v>96.48</v>
      </c>
      <c r="H368">
        <f t="shared" si="10"/>
        <v>59.7</v>
      </c>
      <c r="I368">
        <f t="shared" si="11"/>
        <v>76.48</v>
      </c>
    </row>
    <row r="369" spans="2:9" x14ac:dyDescent="0.35">
      <c r="B369">
        <v>3634</v>
      </c>
      <c r="C369">
        <v>97.51</v>
      </c>
      <c r="D369">
        <v>99.71</v>
      </c>
      <c r="E369">
        <v>96.48</v>
      </c>
      <c r="H369">
        <f t="shared" si="10"/>
        <v>59.709999999999994</v>
      </c>
      <c r="I369">
        <f t="shared" si="11"/>
        <v>76.48</v>
      </c>
    </row>
    <row r="370" spans="2:9" x14ac:dyDescent="0.35">
      <c r="B370">
        <v>3633</v>
      </c>
      <c r="C370">
        <v>97.51</v>
      </c>
      <c r="D370">
        <v>99.72</v>
      </c>
      <c r="E370">
        <v>96.48</v>
      </c>
      <c r="H370">
        <f t="shared" si="10"/>
        <v>59.72</v>
      </c>
      <c r="I370">
        <f t="shared" si="11"/>
        <v>76.48</v>
      </c>
    </row>
    <row r="371" spans="2:9" x14ac:dyDescent="0.35">
      <c r="B371">
        <v>3632</v>
      </c>
      <c r="C371">
        <v>97.52</v>
      </c>
      <c r="D371">
        <v>99.73</v>
      </c>
      <c r="E371">
        <v>96.49</v>
      </c>
      <c r="H371">
        <f t="shared" si="10"/>
        <v>59.730000000000004</v>
      </c>
      <c r="I371">
        <f t="shared" si="11"/>
        <v>76.489999999999995</v>
      </c>
    </row>
    <row r="372" spans="2:9" x14ac:dyDescent="0.35">
      <c r="B372">
        <v>3631</v>
      </c>
      <c r="C372">
        <v>97.52</v>
      </c>
      <c r="D372">
        <v>99.73</v>
      </c>
      <c r="E372">
        <v>96.5</v>
      </c>
      <c r="H372">
        <f t="shared" si="10"/>
        <v>59.730000000000004</v>
      </c>
      <c r="I372">
        <f t="shared" si="11"/>
        <v>76.5</v>
      </c>
    </row>
    <row r="373" spans="2:9" x14ac:dyDescent="0.35">
      <c r="B373">
        <v>3630</v>
      </c>
      <c r="C373">
        <v>97.52</v>
      </c>
      <c r="D373">
        <v>99.72</v>
      </c>
      <c r="E373">
        <v>96.51</v>
      </c>
      <c r="H373">
        <f t="shared" si="10"/>
        <v>59.72</v>
      </c>
      <c r="I373">
        <f t="shared" si="11"/>
        <v>76.510000000000005</v>
      </c>
    </row>
    <row r="374" spans="2:9" x14ac:dyDescent="0.35">
      <c r="B374">
        <v>3629</v>
      </c>
      <c r="C374">
        <v>97.53</v>
      </c>
      <c r="D374">
        <v>99.71</v>
      </c>
      <c r="E374">
        <v>96.51</v>
      </c>
      <c r="H374">
        <f t="shared" si="10"/>
        <v>59.709999999999994</v>
      </c>
      <c r="I374">
        <f t="shared" si="11"/>
        <v>76.510000000000005</v>
      </c>
    </row>
    <row r="375" spans="2:9" x14ac:dyDescent="0.35">
      <c r="B375">
        <v>3628</v>
      </c>
      <c r="C375">
        <v>97.54</v>
      </c>
      <c r="D375">
        <v>99.7</v>
      </c>
      <c r="E375">
        <v>96.5</v>
      </c>
      <c r="H375">
        <f t="shared" si="10"/>
        <v>59.7</v>
      </c>
      <c r="I375">
        <f t="shared" si="11"/>
        <v>76.5</v>
      </c>
    </row>
    <row r="376" spans="2:9" x14ac:dyDescent="0.35">
      <c r="B376">
        <v>3627</v>
      </c>
      <c r="C376">
        <v>97.55</v>
      </c>
      <c r="D376">
        <v>99.7</v>
      </c>
      <c r="E376">
        <v>96.48</v>
      </c>
      <c r="H376">
        <f t="shared" si="10"/>
        <v>59.7</v>
      </c>
      <c r="I376">
        <f t="shared" si="11"/>
        <v>76.48</v>
      </c>
    </row>
    <row r="377" spans="2:9" x14ac:dyDescent="0.35">
      <c r="B377">
        <v>3626</v>
      </c>
      <c r="C377">
        <v>97.56</v>
      </c>
      <c r="D377">
        <v>99.71</v>
      </c>
      <c r="E377">
        <v>96.46</v>
      </c>
      <c r="H377">
        <f t="shared" si="10"/>
        <v>59.709999999999994</v>
      </c>
      <c r="I377">
        <f t="shared" si="11"/>
        <v>76.459999999999994</v>
      </c>
    </row>
    <row r="378" spans="2:9" x14ac:dyDescent="0.35">
      <c r="B378">
        <v>3625</v>
      </c>
      <c r="C378">
        <v>97.55</v>
      </c>
      <c r="D378">
        <v>99.72</v>
      </c>
      <c r="E378">
        <v>96.45</v>
      </c>
      <c r="H378">
        <f t="shared" si="10"/>
        <v>59.72</v>
      </c>
      <c r="I378">
        <f t="shared" si="11"/>
        <v>76.45</v>
      </c>
    </row>
    <row r="379" spans="2:9" x14ac:dyDescent="0.35">
      <c r="B379">
        <v>3624</v>
      </c>
      <c r="C379">
        <v>97.54</v>
      </c>
      <c r="D379">
        <v>99.72</v>
      </c>
      <c r="E379">
        <v>96.44</v>
      </c>
      <c r="H379">
        <f t="shared" si="10"/>
        <v>59.72</v>
      </c>
      <c r="I379">
        <f t="shared" si="11"/>
        <v>76.44</v>
      </c>
    </row>
    <row r="380" spans="2:9" x14ac:dyDescent="0.35">
      <c r="B380">
        <v>3623</v>
      </c>
      <c r="C380">
        <v>97.52</v>
      </c>
      <c r="D380">
        <v>99.71</v>
      </c>
      <c r="E380">
        <v>96.43</v>
      </c>
      <c r="H380">
        <f t="shared" si="10"/>
        <v>59.709999999999994</v>
      </c>
      <c r="I380">
        <f t="shared" si="11"/>
        <v>76.430000000000007</v>
      </c>
    </row>
    <row r="381" spans="2:9" x14ac:dyDescent="0.35">
      <c r="B381">
        <v>3622</v>
      </c>
      <c r="C381">
        <v>97.51</v>
      </c>
      <c r="D381">
        <v>99.7</v>
      </c>
      <c r="E381">
        <v>96.42</v>
      </c>
      <c r="H381">
        <f t="shared" si="10"/>
        <v>59.7</v>
      </c>
      <c r="I381">
        <f t="shared" si="11"/>
        <v>76.42</v>
      </c>
    </row>
    <row r="382" spans="2:9" x14ac:dyDescent="0.35">
      <c r="B382">
        <v>3621</v>
      </c>
      <c r="C382">
        <v>97.5</v>
      </c>
      <c r="D382">
        <v>99.69</v>
      </c>
      <c r="E382">
        <v>96.42</v>
      </c>
      <c r="H382">
        <f t="shared" si="10"/>
        <v>59.69</v>
      </c>
      <c r="I382">
        <f t="shared" si="11"/>
        <v>76.42</v>
      </c>
    </row>
    <row r="383" spans="2:9" x14ac:dyDescent="0.35">
      <c r="B383">
        <v>3620</v>
      </c>
      <c r="C383">
        <v>97.49</v>
      </c>
      <c r="D383">
        <v>99.69</v>
      </c>
      <c r="E383">
        <v>96.41</v>
      </c>
      <c r="H383">
        <f t="shared" si="10"/>
        <v>59.69</v>
      </c>
      <c r="I383">
        <f t="shared" si="11"/>
        <v>76.41</v>
      </c>
    </row>
    <row r="384" spans="2:9" x14ac:dyDescent="0.35">
      <c r="B384">
        <v>3619</v>
      </c>
      <c r="C384">
        <v>97.49</v>
      </c>
      <c r="D384">
        <v>99.69</v>
      </c>
      <c r="E384">
        <v>96.4</v>
      </c>
      <c r="H384">
        <f t="shared" si="10"/>
        <v>59.69</v>
      </c>
      <c r="I384">
        <f t="shared" si="11"/>
        <v>76.400000000000006</v>
      </c>
    </row>
    <row r="385" spans="2:9" x14ac:dyDescent="0.35">
      <c r="B385">
        <v>3618</v>
      </c>
      <c r="C385">
        <v>97.48</v>
      </c>
      <c r="D385">
        <v>99.68</v>
      </c>
      <c r="E385">
        <v>96.39</v>
      </c>
      <c r="H385">
        <f t="shared" si="10"/>
        <v>59.680000000000007</v>
      </c>
      <c r="I385">
        <f t="shared" si="11"/>
        <v>76.39</v>
      </c>
    </row>
    <row r="386" spans="2:9" x14ac:dyDescent="0.35">
      <c r="B386">
        <v>3617</v>
      </c>
      <c r="C386">
        <v>97.48</v>
      </c>
      <c r="D386">
        <v>99.68</v>
      </c>
      <c r="E386">
        <v>96.38</v>
      </c>
      <c r="H386">
        <f t="shared" si="10"/>
        <v>59.680000000000007</v>
      </c>
      <c r="I386">
        <f t="shared" si="11"/>
        <v>76.38</v>
      </c>
    </row>
    <row r="387" spans="2:9" x14ac:dyDescent="0.35">
      <c r="B387">
        <v>3616</v>
      </c>
      <c r="C387">
        <v>97.48</v>
      </c>
      <c r="D387">
        <v>99.68</v>
      </c>
      <c r="E387">
        <v>96.38</v>
      </c>
      <c r="H387">
        <f t="shared" si="10"/>
        <v>59.680000000000007</v>
      </c>
      <c r="I387">
        <f t="shared" si="11"/>
        <v>76.38</v>
      </c>
    </row>
    <row r="388" spans="2:9" x14ac:dyDescent="0.35">
      <c r="B388">
        <v>3615</v>
      </c>
      <c r="C388">
        <v>97.48</v>
      </c>
      <c r="D388">
        <v>99.67</v>
      </c>
      <c r="E388">
        <v>96.38</v>
      </c>
      <c r="H388">
        <f t="shared" ref="H388:H451" si="12">D388-$H$2</f>
        <v>59.67</v>
      </c>
      <c r="I388">
        <f t="shared" ref="I388:I451" si="13">E388-$I$2</f>
        <v>76.38</v>
      </c>
    </row>
    <row r="389" spans="2:9" x14ac:dyDescent="0.35">
      <c r="B389">
        <v>3614</v>
      </c>
      <c r="C389">
        <v>97.47</v>
      </c>
      <c r="D389">
        <v>99.66</v>
      </c>
      <c r="E389">
        <v>96.37</v>
      </c>
      <c r="H389">
        <f t="shared" si="12"/>
        <v>59.66</v>
      </c>
      <c r="I389">
        <f t="shared" si="13"/>
        <v>76.37</v>
      </c>
    </row>
    <row r="390" spans="2:9" x14ac:dyDescent="0.35">
      <c r="B390">
        <v>3613</v>
      </c>
      <c r="C390">
        <v>97.47</v>
      </c>
      <c r="D390">
        <v>99.65</v>
      </c>
      <c r="E390">
        <v>96.36</v>
      </c>
      <c r="H390">
        <f t="shared" si="12"/>
        <v>59.650000000000006</v>
      </c>
      <c r="I390">
        <f t="shared" si="13"/>
        <v>76.36</v>
      </c>
    </row>
    <row r="391" spans="2:9" x14ac:dyDescent="0.35">
      <c r="B391">
        <v>3612</v>
      </c>
      <c r="C391">
        <v>97.47</v>
      </c>
      <c r="D391">
        <v>99.64</v>
      </c>
      <c r="E391">
        <v>96.35</v>
      </c>
      <c r="H391">
        <f t="shared" si="12"/>
        <v>59.64</v>
      </c>
      <c r="I391">
        <f t="shared" si="13"/>
        <v>76.349999999999994</v>
      </c>
    </row>
    <row r="392" spans="2:9" x14ac:dyDescent="0.35">
      <c r="B392">
        <v>3611</v>
      </c>
      <c r="C392">
        <v>97.47</v>
      </c>
      <c r="D392">
        <v>99.63</v>
      </c>
      <c r="E392">
        <v>96.34</v>
      </c>
      <c r="H392">
        <f t="shared" si="12"/>
        <v>59.629999999999995</v>
      </c>
      <c r="I392">
        <f t="shared" si="13"/>
        <v>76.34</v>
      </c>
    </row>
    <row r="393" spans="2:9" x14ac:dyDescent="0.35">
      <c r="B393">
        <v>3610</v>
      </c>
      <c r="C393">
        <v>97.46</v>
      </c>
      <c r="D393">
        <v>99.63</v>
      </c>
      <c r="E393">
        <v>96.33</v>
      </c>
      <c r="H393">
        <f t="shared" si="12"/>
        <v>59.629999999999995</v>
      </c>
      <c r="I393">
        <f t="shared" si="13"/>
        <v>76.33</v>
      </c>
    </row>
    <row r="394" spans="2:9" x14ac:dyDescent="0.35">
      <c r="B394">
        <v>3609</v>
      </c>
      <c r="C394">
        <v>97.46</v>
      </c>
      <c r="D394">
        <v>99.63</v>
      </c>
      <c r="E394">
        <v>96.32</v>
      </c>
      <c r="H394">
        <f t="shared" si="12"/>
        <v>59.629999999999995</v>
      </c>
      <c r="I394">
        <f t="shared" si="13"/>
        <v>76.319999999999993</v>
      </c>
    </row>
    <row r="395" spans="2:9" x14ac:dyDescent="0.35">
      <c r="B395">
        <v>3608</v>
      </c>
      <c r="C395">
        <v>97.46</v>
      </c>
      <c r="D395">
        <v>99.63</v>
      </c>
      <c r="E395">
        <v>96.3</v>
      </c>
      <c r="H395">
        <f t="shared" si="12"/>
        <v>59.629999999999995</v>
      </c>
      <c r="I395">
        <f t="shared" si="13"/>
        <v>76.3</v>
      </c>
    </row>
    <row r="396" spans="2:9" x14ac:dyDescent="0.35">
      <c r="B396">
        <v>3607</v>
      </c>
      <c r="C396">
        <v>97.46</v>
      </c>
      <c r="D396">
        <v>99.63</v>
      </c>
      <c r="E396">
        <v>96.29</v>
      </c>
      <c r="H396">
        <f t="shared" si="12"/>
        <v>59.629999999999995</v>
      </c>
      <c r="I396">
        <f t="shared" si="13"/>
        <v>76.290000000000006</v>
      </c>
    </row>
    <row r="397" spans="2:9" x14ac:dyDescent="0.35">
      <c r="B397">
        <v>3606</v>
      </c>
      <c r="C397">
        <v>97.46</v>
      </c>
      <c r="D397">
        <v>99.63</v>
      </c>
      <c r="E397">
        <v>96.28</v>
      </c>
      <c r="H397">
        <f t="shared" si="12"/>
        <v>59.629999999999995</v>
      </c>
      <c r="I397">
        <f t="shared" si="13"/>
        <v>76.28</v>
      </c>
    </row>
    <row r="398" spans="2:9" x14ac:dyDescent="0.35">
      <c r="B398">
        <v>3605</v>
      </c>
      <c r="C398">
        <v>97.46</v>
      </c>
      <c r="D398">
        <v>99.63</v>
      </c>
      <c r="E398">
        <v>96.27</v>
      </c>
      <c r="H398">
        <f t="shared" si="12"/>
        <v>59.629999999999995</v>
      </c>
      <c r="I398">
        <f t="shared" si="13"/>
        <v>76.27</v>
      </c>
    </row>
    <row r="399" spans="2:9" x14ac:dyDescent="0.35">
      <c r="B399">
        <v>3604</v>
      </c>
      <c r="C399">
        <v>97.45</v>
      </c>
      <c r="D399">
        <v>99.62</v>
      </c>
      <c r="E399">
        <v>96.26</v>
      </c>
      <c r="H399">
        <f t="shared" si="12"/>
        <v>59.620000000000005</v>
      </c>
      <c r="I399">
        <f t="shared" si="13"/>
        <v>76.260000000000005</v>
      </c>
    </row>
    <row r="400" spans="2:9" x14ac:dyDescent="0.35">
      <c r="B400">
        <v>3603</v>
      </c>
      <c r="C400">
        <v>97.44</v>
      </c>
      <c r="D400">
        <v>99.62</v>
      </c>
      <c r="E400">
        <v>96.25</v>
      </c>
      <c r="H400">
        <f t="shared" si="12"/>
        <v>59.620000000000005</v>
      </c>
      <c r="I400">
        <f t="shared" si="13"/>
        <v>76.25</v>
      </c>
    </row>
    <row r="401" spans="2:9" x14ac:dyDescent="0.35">
      <c r="B401">
        <v>3602</v>
      </c>
      <c r="C401">
        <v>97.44</v>
      </c>
      <c r="D401">
        <v>99.62</v>
      </c>
      <c r="E401">
        <v>96.25</v>
      </c>
      <c r="H401">
        <f t="shared" si="12"/>
        <v>59.620000000000005</v>
      </c>
      <c r="I401">
        <f t="shared" si="13"/>
        <v>76.25</v>
      </c>
    </row>
    <row r="402" spans="2:9" x14ac:dyDescent="0.35">
      <c r="B402">
        <v>3601</v>
      </c>
      <c r="C402">
        <v>97.43</v>
      </c>
      <c r="D402">
        <v>99.63</v>
      </c>
      <c r="E402">
        <v>96.25</v>
      </c>
      <c r="H402">
        <f t="shared" si="12"/>
        <v>59.629999999999995</v>
      </c>
      <c r="I402">
        <f t="shared" si="13"/>
        <v>76.25</v>
      </c>
    </row>
    <row r="403" spans="2:9" x14ac:dyDescent="0.35">
      <c r="B403">
        <v>3600</v>
      </c>
      <c r="C403">
        <v>97.43</v>
      </c>
      <c r="D403">
        <v>99.63</v>
      </c>
      <c r="E403">
        <v>96.24</v>
      </c>
      <c r="H403">
        <f t="shared" si="12"/>
        <v>59.629999999999995</v>
      </c>
      <c r="I403">
        <f t="shared" si="13"/>
        <v>76.239999999999995</v>
      </c>
    </row>
    <row r="404" spans="2:9" x14ac:dyDescent="0.35">
      <c r="B404">
        <v>3599</v>
      </c>
      <c r="C404">
        <v>97.43</v>
      </c>
      <c r="D404">
        <v>99.64</v>
      </c>
      <c r="E404">
        <v>96.24</v>
      </c>
      <c r="H404">
        <f t="shared" si="12"/>
        <v>59.64</v>
      </c>
      <c r="I404">
        <f t="shared" si="13"/>
        <v>76.239999999999995</v>
      </c>
    </row>
    <row r="405" spans="2:9" x14ac:dyDescent="0.35">
      <c r="B405">
        <v>3598</v>
      </c>
      <c r="C405">
        <v>97.42</v>
      </c>
      <c r="D405">
        <v>99.64</v>
      </c>
      <c r="E405">
        <v>96.23</v>
      </c>
      <c r="H405">
        <f t="shared" si="12"/>
        <v>59.64</v>
      </c>
      <c r="I405">
        <f t="shared" si="13"/>
        <v>76.23</v>
      </c>
    </row>
    <row r="406" spans="2:9" x14ac:dyDescent="0.35">
      <c r="B406">
        <v>3597</v>
      </c>
      <c r="C406">
        <v>97.41</v>
      </c>
      <c r="D406">
        <v>99.63</v>
      </c>
      <c r="E406">
        <v>96.22</v>
      </c>
      <c r="H406">
        <f t="shared" si="12"/>
        <v>59.629999999999995</v>
      </c>
      <c r="I406">
        <f t="shared" si="13"/>
        <v>76.22</v>
      </c>
    </row>
    <row r="407" spans="2:9" x14ac:dyDescent="0.35">
      <c r="B407">
        <v>3596</v>
      </c>
      <c r="C407">
        <v>97.4</v>
      </c>
      <c r="D407">
        <v>99.62</v>
      </c>
      <c r="E407">
        <v>96.21</v>
      </c>
      <c r="H407">
        <f t="shared" si="12"/>
        <v>59.620000000000005</v>
      </c>
      <c r="I407">
        <f t="shared" si="13"/>
        <v>76.209999999999994</v>
      </c>
    </row>
    <row r="408" spans="2:9" x14ac:dyDescent="0.35">
      <c r="B408">
        <v>3595</v>
      </c>
      <c r="C408">
        <v>97.39</v>
      </c>
      <c r="D408">
        <v>99.6</v>
      </c>
      <c r="E408">
        <v>96.2</v>
      </c>
      <c r="H408">
        <f t="shared" si="12"/>
        <v>59.599999999999994</v>
      </c>
      <c r="I408">
        <f t="shared" si="13"/>
        <v>76.2</v>
      </c>
    </row>
    <row r="409" spans="2:9" x14ac:dyDescent="0.35">
      <c r="B409">
        <v>3594</v>
      </c>
      <c r="C409">
        <v>97.38</v>
      </c>
      <c r="D409">
        <v>99.58</v>
      </c>
      <c r="E409">
        <v>96.2</v>
      </c>
      <c r="H409">
        <f t="shared" si="12"/>
        <v>59.58</v>
      </c>
      <c r="I409">
        <f t="shared" si="13"/>
        <v>76.2</v>
      </c>
    </row>
    <row r="410" spans="2:9" x14ac:dyDescent="0.35">
      <c r="B410">
        <v>3593</v>
      </c>
      <c r="C410">
        <v>97.38</v>
      </c>
      <c r="D410">
        <v>99.57</v>
      </c>
      <c r="E410">
        <v>96.2</v>
      </c>
      <c r="H410">
        <f t="shared" si="12"/>
        <v>59.569999999999993</v>
      </c>
      <c r="I410">
        <f t="shared" si="13"/>
        <v>76.2</v>
      </c>
    </row>
    <row r="411" spans="2:9" x14ac:dyDescent="0.35">
      <c r="B411">
        <v>3592</v>
      </c>
      <c r="C411">
        <v>97.38</v>
      </c>
      <c r="D411">
        <v>99.57</v>
      </c>
      <c r="E411">
        <v>96.19</v>
      </c>
      <c r="H411">
        <f t="shared" si="12"/>
        <v>59.569999999999993</v>
      </c>
      <c r="I411">
        <f t="shared" si="13"/>
        <v>76.19</v>
      </c>
    </row>
    <row r="412" spans="2:9" x14ac:dyDescent="0.35">
      <c r="B412">
        <v>3591</v>
      </c>
      <c r="C412">
        <v>97.38</v>
      </c>
      <c r="D412">
        <v>99.58</v>
      </c>
      <c r="E412">
        <v>96.18</v>
      </c>
      <c r="H412">
        <f t="shared" si="12"/>
        <v>59.58</v>
      </c>
      <c r="I412">
        <f t="shared" si="13"/>
        <v>76.180000000000007</v>
      </c>
    </row>
    <row r="413" spans="2:9" x14ac:dyDescent="0.35">
      <c r="B413">
        <v>3590</v>
      </c>
      <c r="C413">
        <v>97.38</v>
      </c>
      <c r="D413">
        <v>99.58</v>
      </c>
      <c r="E413">
        <v>96.17</v>
      </c>
      <c r="H413">
        <f t="shared" si="12"/>
        <v>59.58</v>
      </c>
      <c r="I413">
        <f t="shared" si="13"/>
        <v>76.17</v>
      </c>
    </row>
    <row r="414" spans="2:9" x14ac:dyDescent="0.35">
      <c r="B414">
        <v>3589</v>
      </c>
      <c r="C414">
        <v>97.38</v>
      </c>
      <c r="D414">
        <v>99.59</v>
      </c>
      <c r="E414">
        <v>96.17</v>
      </c>
      <c r="H414">
        <f t="shared" si="12"/>
        <v>59.59</v>
      </c>
      <c r="I414">
        <f t="shared" si="13"/>
        <v>76.17</v>
      </c>
    </row>
    <row r="415" spans="2:9" x14ac:dyDescent="0.35">
      <c r="B415">
        <v>3588</v>
      </c>
      <c r="C415">
        <v>97.39</v>
      </c>
      <c r="D415">
        <v>99.58</v>
      </c>
      <c r="E415">
        <v>96.17</v>
      </c>
      <c r="H415">
        <f t="shared" si="12"/>
        <v>59.58</v>
      </c>
      <c r="I415">
        <f t="shared" si="13"/>
        <v>76.17</v>
      </c>
    </row>
    <row r="416" spans="2:9" x14ac:dyDescent="0.35">
      <c r="B416">
        <v>3587</v>
      </c>
      <c r="C416">
        <v>97.39</v>
      </c>
      <c r="D416">
        <v>99.57</v>
      </c>
      <c r="E416">
        <v>96.16</v>
      </c>
      <c r="H416">
        <f t="shared" si="12"/>
        <v>59.569999999999993</v>
      </c>
      <c r="I416">
        <f t="shared" si="13"/>
        <v>76.16</v>
      </c>
    </row>
    <row r="417" spans="2:9" x14ac:dyDescent="0.35">
      <c r="B417">
        <v>3586</v>
      </c>
      <c r="C417">
        <v>97.39</v>
      </c>
      <c r="D417">
        <v>99.57</v>
      </c>
      <c r="E417">
        <v>96.15</v>
      </c>
      <c r="H417">
        <f t="shared" si="12"/>
        <v>59.569999999999993</v>
      </c>
      <c r="I417">
        <f t="shared" si="13"/>
        <v>76.150000000000006</v>
      </c>
    </row>
    <row r="418" spans="2:9" x14ac:dyDescent="0.35">
      <c r="B418">
        <v>3585</v>
      </c>
      <c r="C418">
        <v>97.39</v>
      </c>
      <c r="D418">
        <v>99.57</v>
      </c>
      <c r="E418">
        <v>96.14</v>
      </c>
      <c r="H418">
        <f t="shared" si="12"/>
        <v>59.569999999999993</v>
      </c>
      <c r="I418">
        <f t="shared" si="13"/>
        <v>76.14</v>
      </c>
    </row>
    <row r="419" spans="2:9" x14ac:dyDescent="0.35">
      <c r="B419">
        <v>3584</v>
      </c>
      <c r="C419">
        <v>97.38</v>
      </c>
      <c r="D419">
        <v>99.57</v>
      </c>
      <c r="E419">
        <v>96.13</v>
      </c>
      <c r="H419">
        <f t="shared" si="12"/>
        <v>59.569999999999993</v>
      </c>
      <c r="I419">
        <f t="shared" si="13"/>
        <v>76.13</v>
      </c>
    </row>
    <row r="420" spans="2:9" x14ac:dyDescent="0.35">
      <c r="B420">
        <v>3583</v>
      </c>
      <c r="C420">
        <v>97.37</v>
      </c>
      <c r="D420">
        <v>99.57</v>
      </c>
      <c r="E420">
        <v>96.12</v>
      </c>
      <c r="H420">
        <f t="shared" si="12"/>
        <v>59.569999999999993</v>
      </c>
      <c r="I420">
        <f t="shared" si="13"/>
        <v>76.12</v>
      </c>
    </row>
    <row r="421" spans="2:9" x14ac:dyDescent="0.35">
      <c r="B421">
        <v>3582</v>
      </c>
      <c r="C421">
        <v>97.36</v>
      </c>
      <c r="D421">
        <v>99.56</v>
      </c>
      <c r="E421">
        <v>96.11</v>
      </c>
      <c r="H421">
        <f t="shared" si="12"/>
        <v>59.56</v>
      </c>
      <c r="I421">
        <f t="shared" si="13"/>
        <v>76.11</v>
      </c>
    </row>
    <row r="422" spans="2:9" x14ac:dyDescent="0.35">
      <c r="B422">
        <v>3581</v>
      </c>
      <c r="C422">
        <v>97.36</v>
      </c>
      <c r="D422">
        <v>99.55</v>
      </c>
      <c r="E422">
        <v>96.1</v>
      </c>
      <c r="H422">
        <f t="shared" si="12"/>
        <v>59.55</v>
      </c>
      <c r="I422">
        <f t="shared" si="13"/>
        <v>76.099999999999994</v>
      </c>
    </row>
    <row r="423" spans="2:9" x14ac:dyDescent="0.35">
      <c r="B423">
        <v>3580</v>
      </c>
      <c r="C423">
        <v>97.35</v>
      </c>
      <c r="D423">
        <v>99.54</v>
      </c>
      <c r="E423">
        <v>96.09</v>
      </c>
      <c r="H423">
        <f t="shared" si="12"/>
        <v>59.540000000000006</v>
      </c>
      <c r="I423">
        <f t="shared" si="13"/>
        <v>76.09</v>
      </c>
    </row>
    <row r="424" spans="2:9" x14ac:dyDescent="0.35">
      <c r="B424">
        <v>3579</v>
      </c>
      <c r="C424">
        <v>97.35</v>
      </c>
      <c r="D424">
        <v>99.53</v>
      </c>
      <c r="E424">
        <v>96.09</v>
      </c>
      <c r="H424">
        <f t="shared" si="12"/>
        <v>59.53</v>
      </c>
      <c r="I424">
        <f t="shared" si="13"/>
        <v>76.09</v>
      </c>
    </row>
    <row r="425" spans="2:9" x14ac:dyDescent="0.35">
      <c r="B425">
        <v>3578</v>
      </c>
      <c r="C425">
        <v>97.34</v>
      </c>
      <c r="D425">
        <v>99.52</v>
      </c>
      <c r="E425">
        <v>96.08</v>
      </c>
      <c r="H425">
        <f t="shared" si="12"/>
        <v>59.519999999999996</v>
      </c>
      <c r="I425">
        <f t="shared" si="13"/>
        <v>76.08</v>
      </c>
    </row>
    <row r="426" spans="2:9" x14ac:dyDescent="0.35">
      <c r="B426">
        <v>3577</v>
      </c>
      <c r="C426">
        <v>97.34</v>
      </c>
      <c r="D426">
        <v>99.51</v>
      </c>
      <c r="E426">
        <v>96.06</v>
      </c>
      <c r="H426">
        <f t="shared" si="12"/>
        <v>59.510000000000005</v>
      </c>
      <c r="I426">
        <f t="shared" si="13"/>
        <v>76.06</v>
      </c>
    </row>
    <row r="427" spans="2:9" x14ac:dyDescent="0.35">
      <c r="B427">
        <v>3576</v>
      </c>
      <c r="C427">
        <v>97.34</v>
      </c>
      <c r="D427">
        <v>99.51</v>
      </c>
      <c r="E427">
        <v>96.05</v>
      </c>
      <c r="H427">
        <f t="shared" si="12"/>
        <v>59.510000000000005</v>
      </c>
      <c r="I427">
        <f t="shared" si="13"/>
        <v>76.05</v>
      </c>
    </row>
    <row r="428" spans="2:9" x14ac:dyDescent="0.35">
      <c r="B428">
        <v>3575</v>
      </c>
      <c r="C428">
        <v>97.33</v>
      </c>
      <c r="D428">
        <v>99.51</v>
      </c>
      <c r="E428">
        <v>96.03</v>
      </c>
      <c r="H428">
        <f t="shared" si="12"/>
        <v>59.510000000000005</v>
      </c>
      <c r="I428">
        <f t="shared" si="13"/>
        <v>76.03</v>
      </c>
    </row>
    <row r="429" spans="2:9" x14ac:dyDescent="0.35">
      <c r="B429">
        <v>3574</v>
      </c>
      <c r="C429">
        <v>97.33</v>
      </c>
      <c r="D429">
        <v>99.52</v>
      </c>
      <c r="E429">
        <v>96.02</v>
      </c>
      <c r="H429">
        <f t="shared" si="12"/>
        <v>59.519999999999996</v>
      </c>
      <c r="I429">
        <f t="shared" si="13"/>
        <v>76.02</v>
      </c>
    </row>
    <row r="430" spans="2:9" x14ac:dyDescent="0.35">
      <c r="B430">
        <v>3573</v>
      </c>
      <c r="C430">
        <v>97.32</v>
      </c>
      <c r="D430">
        <v>99.52</v>
      </c>
      <c r="E430">
        <v>96.01</v>
      </c>
      <c r="H430">
        <f t="shared" si="12"/>
        <v>59.519999999999996</v>
      </c>
      <c r="I430">
        <f t="shared" si="13"/>
        <v>76.010000000000005</v>
      </c>
    </row>
    <row r="431" spans="2:9" x14ac:dyDescent="0.35">
      <c r="B431">
        <v>3572</v>
      </c>
      <c r="C431">
        <v>97.31</v>
      </c>
      <c r="D431">
        <v>99.52</v>
      </c>
      <c r="E431">
        <v>96</v>
      </c>
      <c r="H431">
        <f t="shared" si="12"/>
        <v>59.519999999999996</v>
      </c>
      <c r="I431">
        <f t="shared" si="13"/>
        <v>76</v>
      </c>
    </row>
    <row r="432" spans="2:9" x14ac:dyDescent="0.35">
      <c r="B432">
        <v>3571</v>
      </c>
      <c r="C432">
        <v>97.3</v>
      </c>
      <c r="D432">
        <v>99.53</v>
      </c>
      <c r="E432">
        <v>95.99</v>
      </c>
      <c r="H432">
        <f t="shared" si="12"/>
        <v>59.53</v>
      </c>
      <c r="I432">
        <f t="shared" si="13"/>
        <v>75.989999999999995</v>
      </c>
    </row>
    <row r="433" spans="2:9" x14ac:dyDescent="0.35">
      <c r="B433">
        <v>3570</v>
      </c>
      <c r="C433">
        <v>97.29</v>
      </c>
      <c r="D433">
        <v>99.53</v>
      </c>
      <c r="E433">
        <v>95.97</v>
      </c>
      <c r="H433">
        <f t="shared" si="12"/>
        <v>59.53</v>
      </c>
      <c r="I433">
        <f t="shared" si="13"/>
        <v>75.97</v>
      </c>
    </row>
    <row r="434" spans="2:9" x14ac:dyDescent="0.35">
      <c r="B434">
        <v>3569</v>
      </c>
      <c r="C434">
        <v>97.29</v>
      </c>
      <c r="D434">
        <v>99.53</v>
      </c>
      <c r="E434">
        <v>95.96</v>
      </c>
      <c r="H434">
        <f t="shared" si="12"/>
        <v>59.53</v>
      </c>
      <c r="I434">
        <f t="shared" si="13"/>
        <v>75.959999999999994</v>
      </c>
    </row>
    <row r="435" spans="2:9" x14ac:dyDescent="0.35">
      <c r="B435">
        <v>3568</v>
      </c>
      <c r="C435">
        <v>97.29</v>
      </c>
      <c r="D435">
        <v>99.53</v>
      </c>
      <c r="E435">
        <v>95.94</v>
      </c>
      <c r="H435">
        <f t="shared" si="12"/>
        <v>59.53</v>
      </c>
      <c r="I435">
        <f t="shared" si="13"/>
        <v>75.94</v>
      </c>
    </row>
    <row r="436" spans="2:9" x14ac:dyDescent="0.35">
      <c r="B436">
        <v>3567</v>
      </c>
      <c r="C436">
        <v>97.3</v>
      </c>
      <c r="D436">
        <v>99.53</v>
      </c>
      <c r="E436">
        <v>95.93</v>
      </c>
      <c r="H436">
        <f t="shared" si="12"/>
        <v>59.53</v>
      </c>
      <c r="I436">
        <f t="shared" si="13"/>
        <v>75.930000000000007</v>
      </c>
    </row>
    <row r="437" spans="2:9" x14ac:dyDescent="0.35">
      <c r="B437">
        <v>3566</v>
      </c>
      <c r="C437">
        <v>97.31</v>
      </c>
      <c r="D437">
        <v>99.51</v>
      </c>
      <c r="E437">
        <v>95.91</v>
      </c>
      <c r="H437">
        <f t="shared" si="12"/>
        <v>59.510000000000005</v>
      </c>
      <c r="I437">
        <f t="shared" si="13"/>
        <v>75.91</v>
      </c>
    </row>
    <row r="438" spans="2:9" x14ac:dyDescent="0.35">
      <c r="B438">
        <v>3565</v>
      </c>
      <c r="C438">
        <v>97.32</v>
      </c>
      <c r="D438">
        <v>99.5</v>
      </c>
      <c r="E438">
        <v>95.89</v>
      </c>
      <c r="H438">
        <f t="shared" si="12"/>
        <v>59.5</v>
      </c>
      <c r="I438">
        <f t="shared" si="13"/>
        <v>75.89</v>
      </c>
    </row>
    <row r="439" spans="2:9" x14ac:dyDescent="0.35">
      <c r="B439">
        <v>3564</v>
      </c>
      <c r="C439">
        <v>97.32</v>
      </c>
      <c r="D439">
        <v>99.5</v>
      </c>
      <c r="E439">
        <v>95.87</v>
      </c>
      <c r="H439">
        <f t="shared" si="12"/>
        <v>59.5</v>
      </c>
      <c r="I439">
        <f t="shared" si="13"/>
        <v>75.87</v>
      </c>
    </row>
    <row r="440" spans="2:9" x14ac:dyDescent="0.35">
      <c r="B440">
        <v>3563</v>
      </c>
      <c r="C440">
        <v>97.32</v>
      </c>
      <c r="D440">
        <v>99.49</v>
      </c>
      <c r="E440">
        <v>95.85</v>
      </c>
      <c r="H440">
        <f t="shared" si="12"/>
        <v>59.489999999999995</v>
      </c>
      <c r="I440">
        <f t="shared" si="13"/>
        <v>75.849999999999994</v>
      </c>
    </row>
    <row r="441" spans="2:9" x14ac:dyDescent="0.35">
      <c r="B441">
        <v>3562</v>
      </c>
      <c r="C441">
        <v>97.3</v>
      </c>
      <c r="D441">
        <v>99.49</v>
      </c>
      <c r="E441">
        <v>95.83</v>
      </c>
      <c r="H441">
        <f t="shared" si="12"/>
        <v>59.489999999999995</v>
      </c>
      <c r="I441">
        <f t="shared" si="13"/>
        <v>75.83</v>
      </c>
    </row>
    <row r="442" spans="2:9" x14ac:dyDescent="0.35">
      <c r="B442">
        <v>3561</v>
      </c>
      <c r="C442">
        <v>97.28</v>
      </c>
      <c r="D442">
        <v>99.48</v>
      </c>
      <c r="E442">
        <v>95.81</v>
      </c>
      <c r="H442">
        <f t="shared" si="12"/>
        <v>59.480000000000004</v>
      </c>
      <c r="I442">
        <f t="shared" si="13"/>
        <v>75.81</v>
      </c>
    </row>
    <row r="443" spans="2:9" x14ac:dyDescent="0.35">
      <c r="B443">
        <v>3560</v>
      </c>
      <c r="C443">
        <v>97.27</v>
      </c>
      <c r="D443">
        <v>99.47</v>
      </c>
      <c r="E443">
        <v>95.8</v>
      </c>
      <c r="H443">
        <f t="shared" si="12"/>
        <v>59.47</v>
      </c>
      <c r="I443">
        <f t="shared" si="13"/>
        <v>75.8</v>
      </c>
    </row>
    <row r="444" spans="2:9" x14ac:dyDescent="0.35">
      <c r="B444">
        <v>3559</v>
      </c>
      <c r="C444">
        <v>97.26</v>
      </c>
      <c r="D444">
        <v>99.46</v>
      </c>
      <c r="E444">
        <v>95.78</v>
      </c>
      <c r="H444">
        <f t="shared" si="12"/>
        <v>59.459999999999994</v>
      </c>
      <c r="I444">
        <f t="shared" si="13"/>
        <v>75.78</v>
      </c>
    </row>
    <row r="445" spans="2:9" x14ac:dyDescent="0.35">
      <c r="B445">
        <v>3558</v>
      </c>
      <c r="C445">
        <v>97.25</v>
      </c>
      <c r="D445">
        <v>99.45</v>
      </c>
      <c r="E445">
        <v>95.77</v>
      </c>
      <c r="H445">
        <f t="shared" si="12"/>
        <v>59.45</v>
      </c>
      <c r="I445">
        <f t="shared" si="13"/>
        <v>75.77</v>
      </c>
    </row>
    <row r="446" spans="2:9" x14ac:dyDescent="0.35">
      <c r="B446">
        <v>3557</v>
      </c>
      <c r="C446">
        <v>97.25</v>
      </c>
      <c r="D446">
        <v>99.45</v>
      </c>
      <c r="E446">
        <v>95.76</v>
      </c>
      <c r="H446">
        <f t="shared" si="12"/>
        <v>59.45</v>
      </c>
      <c r="I446">
        <f t="shared" si="13"/>
        <v>75.760000000000005</v>
      </c>
    </row>
    <row r="447" spans="2:9" x14ac:dyDescent="0.35">
      <c r="B447">
        <v>3556</v>
      </c>
      <c r="C447">
        <v>97.25</v>
      </c>
      <c r="D447">
        <v>99.45</v>
      </c>
      <c r="E447">
        <v>95.74</v>
      </c>
      <c r="H447">
        <f t="shared" si="12"/>
        <v>59.45</v>
      </c>
      <c r="I447">
        <f t="shared" si="13"/>
        <v>75.739999999999995</v>
      </c>
    </row>
    <row r="448" spans="2:9" x14ac:dyDescent="0.35">
      <c r="B448">
        <v>3555</v>
      </c>
      <c r="C448">
        <v>97.25</v>
      </c>
      <c r="D448">
        <v>99.45</v>
      </c>
      <c r="E448">
        <v>95.72</v>
      </c>
      <c r="H448">
        <f t="shared" si="12"/>
        <v>59.45</v>
      </c>
      <c r="I448">
        <f t="shared" si="13"/>
        <v>75.72</v>
      </c>
    </row>
    <row r="449" spans="2:9" x14ac:dyDescent="0.35">
      <c r="B449">
        <v>3554</v>
      </c>
      <c r="C449">
        <v>97.24</v>
      </c>
      <c r="D449">
        <v>99.45</v>
      </c>
      <c r="E449">
        <v>95.71</v>
      </c>
      <c r="H449">
        <f t="shared" si="12"/>
        <v>59.45</v>
      </c>
      <c r="I449">
        <f t="shared" si="13"/>
        <v>75.709999999999994</v>
      </c>
    </row>
    <row r="450" spans="2:9" x14ac:dyDescent="0.35">
      <c r="B450">
        <v>3553</v>
      </c>
      <c r="C450">
        <v>97.23</v>
      </c>
      <c r="D450">
        <v>99.44</v>
      </c>
      <c r="E450">
        <v>95.69</v>
      </c>
      <c r="H450">
        <f t="shared" si="12"/>
        <v>59.44</v>
      </c>
      <c r="I450">
        <f t="shared" si="13"/>
        <v>75.69</v>
      </c>
    </row>
    <row r="451" spans="2:9" x14ac:dyDescent="0.35">
      <c r="B451">
        <v>3552</v>
      </c>
      <c r="C451">
        <v>97.22</v>
      </c>
      <c r="D451">
        <v>99.43</v>
      </c>
      <c r="E451">
        <v>95.67</v>
      </c>
      <c r="H451">
        <f t="shared" si="12"/>
        <v>59.430000000000007</v>
      </c>
      <c r="I451">
        <f t="shared" si="13"/>
        <v>75.67</v>
      </c>
    </row>
    <row r="452" spans="2:9" x14ac:dyDescent="0.35">
      <c r="B452">
        <v>3551</v>
      </c>
      <c r="C452">
        <v>97.22</v>
      </c>
      <c r="D452">
        <v>99.42</v>
      </c>
      <c r="E452">
        <v>95.65</v>
      </c>
      <c r="H452">
        <f t="shared" ref="H452:H515" si="14">D452-$H$2</f>
        <v>59.42</v>
      </c>
      <c r="I452">
        <f t="shared" ref="I452:I515" si="15">E452-$I$2</f>
        <v>75.650000000000006</v>
      </c>
    </row>
    <row r="453" spans="2:9" x14ac:dyDescent="0.35">
      <c r="B453">
        <v>3550</v>
      </c>
      <c r="C453">
        <v>97.21</v>
      </c>
      <c r="D453">
        <v>99.42</v>
      </c>
      <c r="E453">
        <v>95.63</v>
      </c>
      <c r="H453">
        <f t="shared" si="14"/>
        <v>59.42</v>
      </c>
      <c r="I453">
        <f t="shared" si="15"/>
        <v>75.63</v>
      </c>
    </row>
    <row r="454" spans="2:9" x14ac:dyDescent="0.35">
      <c r="B454">
        <v>3549</v>
      </c>
      <c r="C454">
        <v>97.21</v>
      </c>
      <c r="D454">
        <v>99.41</v>
      </c>
      <c r="E454">
        <v>95.61</v>
      </c>
      <c r="H454">
        <f t="shared" si="14"/>
        <v>59.41</v>
      </c>
      <c r="I454">
        <f t="shared" si="15"/>
        <v>75.61</v>
      </c>
    </row>
    <row r="455" spans="2:9" x14ac:dyDescent="0.35">
      <c r="B455">
        <v>3548</v>
      </c>
      <c r="C455">
        <v>97.21</v>
      </c>
      <c r="D455">
        <v>99.41</v>
      </c>
      <c r="E455">
        <v>95.6</v>
      </c>
      <c r="H455">
        <f t="shared" si="14"/>
        <v>59.41</v>
      </c>
      <c r="I455">
        <f t="shared" si="15"/>
        <v>75.599999999999994</v>
      </c>
    </row>
    <row r="456" spans="2:9" x14ac:dyDescent="0.35">
      <c r="B456">
        <v>3547</v>
      </c>
      <c r="C456">
        <v>97.21</v>
      </c>
      <c r="D456">
        <v>99.4</v>
      </c>
      <c r="E456">
        <v>95.59</v>
      </c>
      <c r="H456">
        <f t="shared" si="14"/>
        <v>59.400000000000006</v>
      </c>
      <c r="I456">
        <f t="shared" si="15"/>
        <v>75.59</v>
      </c>
    </row>
    <row r="457" spans="2:9" x14ac:dyDescent="0.35">
      <c r="B457">
        <v>3546</v>
      </c>
      <c r="C457">
        <v>97.21</v>
      </c>
      <c r="D457">
        <v>99.4</v>
      </c>
      <c r="E457">
        <v>95.58</v>
      </c>
      <c r="H457">
        <f t="shared" si="14"/>
        <v>59.400000000000006</v>
      </c>
      <c r="I457">
        <f t="shared" si="15"/>
        <v>75.58</v>
      </c>
    </row>
    <row r="458" spans="2:9" x14ac:dyDescent="0.35">
      <c r="B458">
        <v>3545</v>
      </c>
      <c r="C458">
        <v>97.21</v>
      </c>
      <c r="D458">
        <v>99.4</v>
      </c>
      <c r="E458">
        <v>95.57</v>
      </c>
      <c r="H458">
        <f t="shared" si="14"/>
        <v>59.400000000000006</v>
      </c>
      <c r="I458">
        <f t="shared" si="15"/>
        <v>75.569999999999993</v>
      </c>
    </row>
    <row r="459" spans="2:9" x14ac:dyDescent="0.35">
      <c r="B459">
        <v>3544</v>
      </c>
      <c r="C459">
        <v>97.21</v>
      </c>
      <c r="D459">
        <v>99.4</v>
      </c>
      <c r="E459">
        <v>95.56</v>
      </c>
      <c r="H459">
        <f t="shared" si="14"/>
        <v>59.400000000000006</v>
      </c>
      <c r="I459">
        <f t="shared" si="15"/>
        <v>75.56</v>
      </c>
    </row>
    <row r="460" spans="2:9" x14ac:dyDescent="0.35">
      <c r="B460">
        <v>3543</v>
      </c>
      <c r="C460">
        <v>97.21</v>
      </c>
      <c r="D460">
        <v>99.39</v>
      </c>
      <c r="E460">
        <v>95.55</v>
      </c>
      <c r="H460">
        <f t="shared" si="14"/>
        <v>59.39</v>
      </c>
      <c r="I460">
        <f t="shared" si="15"/>
        <v>75.55</v>
      </c>
    </row>
    <row r="461" spans="2:9" x14ac:dyDescent="0.35">
      <c r="B461">
        <v>3542</v>
      </c>
      <c r="C461">
        <v>97.21</v>
      </c>
      <c r="D461">
        <v>99.38</v>
      </c>
      <c r="E461">
        <v>95.53</v>
      </c>
      <c r="H461">
        <f t="shared" si="14"/>
        <v>59.379999999999995</v>
      </c>
      <c r="I461">
        <f t="shared" si="15"/>
        <v>75.53</v>
      </c>
    </row>
    <row r="462" spans="2:9" x14ac:dyDescent="0.35">
      <c r="B462">
        <v>3541</v>
      </c>
      <c r="C462">
        <v>97.2</v>
      </c>
      <c r="D462">
        <v>99.37</v>
      </c>
      <c r="E462">
        <v>95.52</v>
      </c>
      <c r="H462">
        <f t="shared" si="14"/>
        <v>59.370000000000005</v>
      </c>
      <c r="I462">
        <f t="shared" si="15"/>
        <v>75.52</v>
      </c>
    </row>
    <row r="463" spans="2:9" x14ac:dyDescent="0.35">
      <c r="B463">
        <v>3540</v>
      </c>
      <c r="C463">
        <v>97.2</v>
      </c>
      <c r="D463">
        <v>99.37</v>
      </c>
      <c r="E463">
        <v>95.5</v>
      </c>
      <c r="H463">
        <f t="shared" si="14"/>
        <v>59.370000000000005</v>
      </c>
      <c r="I463">
        <f t="shared" si="15"/>
        <v>75.5</v>
      </c>
    </row>
    <row r="464" spans="2:9" x14ac:dyDescent="0.35">
      <c r="B464">
        <v>3539</v>
      </c>
      <c r="C464">
        <v>97.19</v>
      </c>
      <c r="D464">
        <v>99.37</v>
      </c>
      <c r="E464">
        <v>95.48</v>
      </c>
      <c r="H464">
        <f t="shared" si="14"/>
        <v>59.370000000000005</v>
      </c>
      <c r="I464">
        <f t="shared" si="15"/>
        <v>75.48</v>
      </c>
    </row>
    <row r="465" spans="2:9" x14ac:dyDescent="0.35">
      <c r="B465">
        <v>3538</v>
      </c>
      <c r="C465">
        <v>97.18</v>
      </c>
      <c r="D465">
        <v>99.36</v>
      </c>
      <c r="E465">
        <v>95.46</v>
      </c>
      <c r="H465">
        <f t="shared" si="14"/>
        <v>59.36</v>
      </c>
      <c r="I465">
        <f t="shared" si="15"/>
        <v>75.459999999999994</v>
      </c>
    </row>
    <row r="466" spans="2:9" x14ac:dyDescent="0.35">
      <c r="B466">
        <v>3537</v>
      </c>
      <c r="C466">
        <v>97.17</v>
      </c>
      <c r="D466">
        <v>99.35</v>
      </c>
      <c r="E466">
        <v>95.44</v>
      </c>
      <c r="H466">
        <f t="shared" si="14"/>
        <v>59.349999999999994</v>
      </c>
      <c r="I466">
        <f t="shared" si="15"/>
        <v>75.44</v>
      </c>
    </row>
    <row r="467" spans="2:9" x14ac:dyDescent="0.35">
      <c r="B467">
        <v>3536</v>
      </c>
      <c r="C467">
        <v>97.17</v>
      </c>
      <c r="D467">
        <v>99.35</v>
      </c>
      <c r="E467">
        <v>95.42</v>
      </c>
      <c r="H467">
        <f t="shared" si="14"/>
        <v>59.349999999999994</v>
      </c>
      <c r="I467">
        <f t="shared" si="15"/>
        <v>75.42</v>
      </c>
    </row>
    <row r="468" spans="2:9" x14ac:dyDescent="0.35">
      <c r="B468">
        <v>3535</v>
      </c>
      <c r="C468">
        <v>97.16</v>
      </c>
      <c r="D468">
        <v>99.34</v>
      </c>
      <c r="E468">
        <v>95.41</v>
      </c>
      <c r="H468">
        <f t="shared" si="14"/>
        <v>59.34</v>
      </c>
      <c r="I468">
        <f t="shared" si="15"/>
        <v>75.41</v>
      </c>
    </row>
    <row r="469" spans="2:9" x14ac:dyDescent="0.35">
      <c r="B469">
        <v>3534</v>
      </c>
      <c r="C469">
        <v>97.16</v>
      </c>
      <c r="D469">
        <v>99.33</v>
      </c>
      <c r="E469">
        <v>95.4</v>
      </c>
      <c r="H469">
        <f t="shared" si="14"/>
        <v>59.33</v>
      </c>
      <c r="I469">
        <f t="shared" si="15"/>
        <v>75.400000000000006</v>
      </c>
    </row>
    <row r="470" spans="2:9" x14ac:dyDescent="0.35">
      <c r="B470">
        <v>3533</v>
      </c>
      <c r="C470">
        <v>97.16</v>
      </c>
      <c r="D470">
        <v>99.32</v>
      </c>
      <c r="E470">
        <v>95.38</v>
      </c>
      <c r="H470">
        <f t="shared" si="14"/>
        <v>59.319999999999993</v>
      </c>
      <c r="I470">
        <f t="shared" si="15"/>
        <v>75.38</v>
      </c>
    </row>
    <row r="471" spans="2:9" x14ac:dyDescent="0.35">
      <c r="B471">
        <v>3532</v>
      </c>
      <c r="C471">
        <v>97.16</v>
      </c>
      <c r="D471">
        <v>99.31</v>
      </c>
      <c r="E471">
        <v>95.36</v>
      </c>
      <c r="H471">
        <f t="shared" si="14"/>
        <v>59.31</v>
      </c>
      <c r="I471">
        <f t="shared" si="15"/>
        <v>75.36</v>
      </c>
    </row>
    <row r="472" spans="2:9" x14ac:dyDescent="0.35">
      <c r="B472">
        <v>3531</v>
      </c>
      <c r="C472">
        <v>97.16</v>
      </c>
      <c r="D472">
        <v>99.3</v>
      </c>
      <c r="E472">
        <v>95.34</v>
      </c>
      <c r="H472">
        <f t="shared" si="14"/>
        <v>59.3</v>
      </c>
      <c r="I472">
        <f t="shared" si="15"/>
        <v>75.34</v>
      </c>
    </row>
    <row r="473" spans="2:9" x14ac:dyDescent="0.35">
      <c r="B473">
        <v>3530</v>
      </c>
      <c r="C473">
        <v>97.16</v>
      </c>
      <c r="D473">
        <v>99.3</v>
      </c>
      <c r="E473">
        <v>95.32</v>
      </c>
      <c r="H473">
        <f t="shared" si="14"/>
        <v>59.3</v>
      </c>
      <c r="I473">
        <f t="shared" si="15"/>
        <v>75.319999999999993</v>
      </c>
    </row>
    <row r="474" spans="2:9" x14ac:dyDescent="0.35">
      <c r="B474">
        <v>3529</v>
      </c>
      <c r="C474">
        <v>97.15</v>
      </c>
      <c r="D474">
        <v>99.29</v>
      </c>
      <c r="E474">
        <v>95.31</v>
      </c>
      <c r="H474">
        <f t="shared" si="14"/>
        <v>59.290000000000006</v>
      </c>
      <c r="I474">
        <f t="shared" si="15"/>
        <v>75.31</v>
      </c>
    </row>
    <row r="475" spans="2:9" x14ac:dyDescent="0.35">
      <c r="B475">
        <v>3528</v>
      </c>
      <c r="C475">
        <v>97.15</v>
      </c>
      <c r="D475">
        <v>99.29</v>
      </c>
      <c r="E475">
        <v>95.3</v>
      </c>
      <c r="H475">
        <f t="shared" si="14"/>
        <v>59.290000000000006</v>
      </c>
      <c r="I475">
        <f t="shared" si="15"/>
        <v>75.3</v>
      </c>
    </row>
    <row r="476" spans="2:9" x14ac:dyDescent="0.35">
      <c r="B476">
        <v>3527</v>
      </c>
      <c r="C476">
        <v>97.14</v>
      </c>
      <c r="D476">
        <v>99.29</v>
      </c>
      <c r="E476">
        <v>95.3</v>
      </c>
      <c r="H476">
        <f t="shared" si="14"/>
        <v>59.290000000000006</v>
      </c>
      <c r="I476">
        <f t="shared" si="15"/>
        <v>75.3</v>
      </c>
    </row>
    <row r="477" spans="2:9" x14ac:dyDescent="0.35">
      <c r="B477">
        <v>3526</v>
      </c>
      <c r="C477">
        <v>97.14</v>
      </c>
      <c r="D477">
        <v>99.29</v>
      </c>
      <c r="E477">
        <v>95.29</v>
      </c>
      <c r="H477">
        <f t="shared" si="14"/>
        <v>59.290000000000006</v>
      </c>
      <c r="I477">
        <f t="shared" si="15"/>
        <v>75.290000000000006</v>
      </c>
    </row>
    <row r="478" spans="2:9" x14ac:dyDescent="0.35">
      <c r="B478">
        <v>3525</v>
      </c>
      <c r="C478">
        <v>97.13</v>
      </c>
      <c r="D478">
        <v>99.28</v>
      </c>
      <c r="E478">
        <v>95.28</v>
      </c>
      <c r="H478">
        <f t="shared" si="14"/>
        <v>59.28</v>
      </c>
      <c r="I478">
        <f t="shared" si="15"/>
        <v>75.28</v>
      </c>
    </row>
    <row r="479" spans="2:9" x14ac:dyDescent="0.35">
      <c r="B479">
        <v>3524</v>
      </c>
      <c r="C479">
        <v>97.13</v>
      </c>
      <c r="D479">
        <v>99.27</v>
      </c>
      <c r="E479">
        <v>95.27</v>
      </c>
      <c r="H479">
        <f t="shared" si="14"/>
        <v>59.269999999999996</v>
      </c>
      <c r="I479">
        <f t="shared" si="15"/>
        <v>75.27</v>
      </c>
    </row>
    <row r="480" spans="2:9" x14ac:dyDescent="0.35">
      <c r="B480">
        <v>3523</v>
      </c>
      <c r="C480">
        <v>97.13</v>
      </c>
      <c r="D480">
        <v>99.26</v>
      </c>
      <c r="E480">
        <v>95.26</v>
      </c>
      <c r="H480">
        <f t="shared" si="14"/>
        <v>59.260000000000005</v>
      </c>
      <c r="I480">
        <f t="shared" si="15"/>
        <v>75.260000000000005</v>
      </c>
    </row>
    <row r="481" spans="2:9" x14ac:dyDescent="0.35">
      <c r="B481">
        <v>3522</v>
      </c>
      <c r="C481">
        <v>97.12</v>
      </c>
      <c r="D481">
        <v>99.26</v>
      </c>
      <c r="E481">
        <v>95.24</v>
      </c>
      <c r="H481">
        <f t="shared" si="14"/>
        <v>59.260000000000005</v>
      </c>
      <c r="I481">
        <f t="shared" si="15"/>
        <v>75.239999999999995</v>
      </c>
    </row>
    <row r="482" spans="2:9" x14ac:dyDescent="0.35">
      <c r="B482">
        <v>3521</v>
      </c>
      <c r="C482">
        <v>97.12</v>
      </c>
      <c r="D482">
        <v>99.25</v>
      </c>
      <c r="E482">
        <v>95.23</v>
      </c>
      <c r="H482">
        <f t="shared" si="14"/>
        <v>59.25</v>
      </c>
      <c r="I482">
        <f t="shared" si="15"/>
        <v>75.23</v>
      </c>
    </row>
    <row r="483" spans="2:9" x14ac:dyDescent="0.35">
      <c r="B483">
        <v>3520</v>
      </c>
      <c r="C483">
        <v>97.12</v>
      </c>
      <c r="D483">
        <v>99.26</v>
      </c>
      <c r="E483">
        <v>95.21</v>
      </c>
      <c r="H483">
        <f t="shared" si="14"/>
        <v>59.260000000000005</v>
      </c>
      <c r="I483">
        <f t="shared" si="15"/>
        <v>75.209999999999994</v>
      </c>
    </row>
    <row r="484" spans="2:9" x14ac:dyDescent="0.35">
      <c r="B484">
        <v>3519</v>
      </c>
      <c r="C484">
        <v>97.11</v>
      </c>
      <c r="D484">
        <v>99.26</v>
      </c>
      <c r="E484">
        <v>95.2</v>
      </c>
      <c r="H484">
        <f t="shared" si="14"/>
        <v>59.260000000000005</v>
      </c>
      <c r="I484">
        <f t="shared" si="15"/>
        <v>75.2</v>
      </c>
    </row>
    <row r="485" spans="2:9" x14ac:dyDescent="0.35">
      <c r="B485">
        <v>3518</v>
      </c>
      <c r="C485">
        <v>97.12</v>
      </c>
      <c r="D485">
        <v>99.27</v>
      </c>
      <c r="E485">
        <v>95.18</v>
      </c>
      <c r="H485">
        <f t="shared" si="14"/>
        <v>59.269999999999996</v>
      </c>
      <c r="I485">
        <f t="shared" si="15"/>
        <v>75.180000000000007</v>
      </c>
    </row>
    <row r="486" spans="2:9" x14ac:dyDescent="0.35">
      <c r="B486">
        <v>3517</v>
      </c>
      <c r="C486">
        <v>97.12</v>
      </c>
      <c r="D486">
        <v>99.27</v>
      </c>
      <c r="E486">
        <v>95.17</v>
      </c>
      <c r="H486">
        <f t="shared" si="14"/>
        <v>59.269999999999996</v>
      </c>
      <c r="I486">
        <f t="shared" si="15"/>
        <v>75.17</v>
      </c>
    </row>
    <row r="487" spans="2:9" x14ac:dyDescent="0.35">
      <c r="B487">
        <v>3516</v>
      </c>
      <c r="C487">
        <v>97.12</v>
      </c>
      <c r="D487">
        <v>99.26</v>
      </c>
      <c r="E487">
        <v>95.16</v>
      </c>
      <c r="H487">
        <f t="shared" si="14"/>
        <v>59.260000000000005</v>
      </c>
      <c r="I487">
        <f t="shared" si="15"/>
        <v>75.16</v>
      </c>
    </row>
    <row r="488" spans="2:9" x14ac:dyDescent="0.35">
      <c r="B488">
        <v>3515</v>
      </c>
      <c r="C488">
        <v>97.12</v>
      </c>
      <c r="D488">
        <v>99.26</v>
      </c>
      <c r="E488">
        <v>95.15</v>
      </c>
      <c r="H488">
        <f t="shared" si="14"/>
        <v>59.260000000000005</v>
      </c>
      <c r="I488">
        <f t="shared" si="15"/>
        <v>75.150000000000006</v>
      </c>
    </row>
    <row r="489" spans="2:9" x14ac:dyDescent="0.35">
      <c r="B489">
        <v>3514</v>
      </c>
      <c r="C489">
        <v>97.11</v>
      </c>
      <c r="D489">
        <v>99.26</v>
      </c>
      <c r="E489">
        <v>95.14</v>
      </c>
      <c r="H489">
        <f t="shared" si="14"/>
        <v>59.260000000000005</v>
      </c>
      <c r="I489">
        <f t="shared" si="15"/>
        <v>75.14</v>
      </c>
    </row>
    <row r="490" spans="2:9" x14ac:dyDescent="0.35">
      <c r="B490">
        <v>3513</v>
      </c>
      <c r="C490">
        <v>97.11</v>
      </c>
      <c r="D490">
        <v>99.25</v>
      </c>
      <c r="E490">
        <v>95.13</v>
      </c>
      <c r="H490">
        <f t="shared" si="14"/>
        <v>59.25</v>
      </c>
      <c r="I490">
        <f t="shared" si="15"/>
        <v>75.13</v>
      </c>
    </row>
    <row r="491" spans="2:9" x14ac:dyDescent="0.35">
      <c r="B491">
        <v>3512</v>
      </c>
      <c r="C491">
        <v>97.1</v>
      </c>
      <c r="D491">
        <v>99.24</v>
      </c>
      <c r="E491">
        <v>95.12</v>
      </c>
      <c r="H491">
        <f t="shared" si="14"/>
        <v>59.239999999999995</v>
      </c>
      <c r="I491">
        <f t="shared" si="15"/>
        <v>75.12</v>
      </c>
    </row>
    <row r="492" spans="2:9" x14ac:dyDescent="0.35">
      <c r="B492">
        <v>3511</v>
      </c>
      <c r="C492">
        <v>97.1</v>
      </c>
      <c r="D492">
        <v>99.23</v>
      </c>
      <c r="E492">
        <v>95.11</v>
      </c>
      <c r="H492">
        <f t="shared" si="14"/>
        <v>59.230000000000004</v>
      </c>
      <c r="I492">
        <f t="shared" si="15"/>
        <v>75.11</v>
      </c>
    </row>
    <row r="493" spans="2:9" x14ac:dyDescent="0.35">
      <c r="B493">
        <v>3510</v>
      </c>
      <c r="C493">
        <v>97.1</v>
      </c>
      <c r="D493">
        <v>99.21</v>
      </c>
      <c r="E493">
        <v>95.1</v>
      </c>
      <c r="H493">
        <f t="shared" si="14"/>
        <v>59.209999999999994</v>
      </c>
      <c r="I493">
        <f t="shared" si="15"/>
        <v>75.099999999999994</v>
      </c>
    </row>
    <row r="494" spans="2:9" x14ac:dyDescent="0.35">
      <c r="B494">
        <v>3509</v>
      </c>
      <c r="C494">
        <v>97.1</v>
      </c>
      <c r="D494">
        <v>99.21</v>
      </c>
      <c r="E494">
        <v>95.09</v>
      </c>
      <c r="H494">
        <f t="shared" si="14"/>
        <v>59.209999999999994</v>
      </c>
      <c r="I494">
        <f t="shared" si="15"/>
        <v>75.09</v>
      </c>
    </row>
    <row r="495" spans="2:9" x14ac:dyDescent="0.35">
      <c r="B495">
        <v>3508</v>
      </c>
      <c r="C495">
        <v>97.1</v>
      </c>
      <c r="D495">
        <v>99.21</v>
      </c>
      <c r="E495">
        <v>95.08</v>
      </c>
      <c r="H495">
        <f t="shared" si="14"/>
        <v>59.209999999999994</v>
      </c>
      <c r="I495">
        <f t="shared" si="15"/>
        <v>75.08</v>
      </c>
    </row>
    <row r="496" spans="2:9" x14ac:dyDescent="0.35">
      <c r="B496">
        <v>3507</v>
      </c>
      <c r="C496">
        <v>97.09</v>
      </c>
      <c r="D496">
        <v>99.21</v>
      </c>
      <c r="E496">
        <v>95.07</v>
      </c>
      <c r="H496">
        <f t="shared" si="14"/>
        <v>59.209999999999994</v>
      </c>
      <c r="I496">
        <f t="shared" si="15"/>
        <v>75.069999999999993</v>
      </c>
    </row>
    <row r="497" spans="2:9" x14ac:dyDescent="0.35">
      <c r="B497">
        <v>3506</v>
      </c>
      <c r="C497">
        <v>97.09</v>
      </c>
      <c r="D497">
        <v>99.21</v>
      </c>
      <c r="E497">
        <v>95.06</v>
      </c>
      <c r="H497">
        <f t="shared" si="14"/>
        <v>59.209999999999994</v>
      </c>
      <c r="I497">
        <f t="shared" si="15"/>
        <v>75.06</v>
      </c>
    </row>
    <row r="498" spans="2:9" x14ac:dyDescent="0.35">
      <c r="B498">
        <v>3505</v>
      </c>
      <c r="C498">
        <v>97.09</v>
      </c>
      <c r="D498">
        <v>99.21</v>
      </c>
      <c r="E498">
        <v>95.05</v>
      </c>
      <c r="H498">
        <f t="shared" si="14"/>
        <v>59.209999999999994</v>
      </c>
      <c r="I498">
        <f t="shared" si="15"/>
        <v>75.05</v>
      </c>
    </row>
    <row r="499" spans="2:9" x14ac:dyDescent="0.35">
      <c r="B499">
        <v>3504</v>
      </c>
      <c r="C499">
        <v>97.09</v>
      </c>
      <c r="D499">
        <v>99.21</v>
      </c>
      <c r="E499">
        <v>95.04</v>
      </c>
      <c r="H499">
        <f t="shared" si="14"/>
        <v>59.209999999999994</v>
      </c>
      <c r="I499">
        <f t="shared" si="15"/>
        <v>75.040000000000006</v>
      </c>
    </row>
    <row r="500" spans="2:9" x14ac:dyDescent="0.35">
      <c r="B500">
        <v>3503</v>
      </c>
      <c r="C500">
        <v>97.08</v>
      </c>
      <c r="D500">
        <v>99.21</v>
      </c>
      <c r="E500">
        <v>95.03</v>
      </c>
      <c r="H500">
        <f t="shared" si="14"/>
        <v>59.209999999999994</v>
      </c>
      <c r="I500">
        <f t="shared" si="15"/>
        <v>75.03</v>
      </c>
    </row>
    <row r="501" spans="2:9" x14ac:dyDescent="0.35">
      <c r="B501">
        <v>3502</v>
      </c>
      <c r="C501">
        <v>97.08</v>
      </c>
      <c r="D501">
        <v>99.2</v>
      </c>
      <c r="E501">
        <v>95.02</v>
      </c>
      <c r="H501">
        <f t="shared" si="14"/>
        <v>59.2</v>
      </c>
      <c r="I501">
        <f t="shared" si="15"/>
        <v>75.02</v>
      </c>
    </row>
    <row r="502" spans="2:9" x14ac:dyDescent="0.35">
      <c r="B502">
        <v>3501</v>
      </c>
      <c r="C502">
        <v>97.08</v>
      </c>
      <c r="D502">
        <v>99.19</v>
      </c>
      <c r="E502">
        <v>95</v>
      </c>
      <c r="H502">
        <f t="shared" si="14"/>
        <v>59.19</v>
      </c>
      <c r="I502">
        <f t="shared" si="15"/>
        <v>75</v>
      </c>
    </row>
    <row r="503" spans="2:9" x14ac:dyDescent="0.35">
      <c r="B503">
        <v>3500</v>
      </c>
      <c r="C503">
        <v>97.08</v>
      </c>
      <c r="D503">
        <v>99.18</v>
      </c>
      <c r="E503">
        <v>94.98</v>
      </c>
      <c r="H503">
        <f t="shared" si="14"/>
        <v>59.180000000000007</v>
      </c>
      <c r="I503">
        <f t="shared" si="15"/>
        <v>74.98</v>
      </c>
    </row>
    <row r="504" spans="2:9" x14ac:dyDescent="0.35">
      <c r="B504">
        <v>3499</v>
      </c>
      <c r="C504">
        <v>97.08</v>
      </c>
      <c r="D504">
        <v>99.17</v>
      </c>
      <c r="E504">
        <v>94.96</v>
      </c>
      <c r="H504">
        <f t="shared" si="14"/>
        <v>59.17</v>
      </c>
      <c r="I504">
        <f t="shared" si="15"/>
        <v>74.959999999999994</v>
      </c>
    </row>
    <row r="505" spans="2:9" x14ac:dyDescent="0.35">
      <c r="B505">
        <v>3498</v>
      </c>
      <c r="C505">
        <v>97.07</v>
      </c>
      <c r="D505">
        <v>99.17</v>
      </c>
      <c r="E505">
        <v>94.94</v>
      </c>
      <c r="H505">
        <f t="shared" si="14"/>
        <v>59.17</v>
      </c>
      <c r="I505">
        <f t="shared" si="15"/>
        <v>74.94</v>
      </c>
    </row>
    <row r="506" spans="2:9" x14ac:dyDescent="0.35">
      <c r="B506">
        <v>3497</v>
      </c>
      <c r="C506">
        <v>97.07</v>
      </c>
      <c r="D506">
        <v>99.16</v>
      </c>
      <c r="E506">
        <v>94.91</v>
      </c>
      <c r="H506">
        <f t="shared" si="14"/>
        <v>59.16</v>
      </c>
      <c r="I506">
        <f t="shared" si="15"/>
        <v>74.91</v>
      </c>
    </row>
    <row r="507" spans="2:9" x14ac:dyDescent="0.35">
      <c r="B507">
        <v>3496</v>
      </c>
      <c r="C507">
        <v>97.06</v>
      </c>
      <c r="D507">
        <v>99.16</v>
      </c>
      <c r="E507">
        <v>94.89</v>
      </c>
      <c r="H507">
        <f t="shared" si="14"/>
        <v>59.16</v>
      </c>
      <c r="I507">
        <f t="shared" si="15"/>
        <v>74.89</v>
      </c>
    </row>
    <row r="508" spans="2:9" x14ac:dyDescent="0.35">
      <c r="B508">
        <v>3495</v>
      </c>
      <c r="C508">
        <v>97.06</v>
      </c>
      <c r="D508">
        <v>99.15</v>
      </c>
      <c r="E508">
        <v>94.87</v>
      </c>
      <c r="H508">
        <f t="shared" si="14"/>
        <v>59.150000000000006</v>
      </c>
      <c r="I508">
        <f t="shared" si="15"/>
        <v>74.87</v>
      </c>
    </row>
    <row r="509" spans="2:9" x14ac:dyDescent="0.35">
      <c r="B509">
        <v>3494</v>
      </c>
      <c r="C509">
        <v>97.05</v>
      </c>
      <c r="D509">
        <v>99.14</v>
      </c>
      <c r="E509">
        <v>94.87</v>
      </c>
      <c r="H509">
        <f t="shared" si="14"/>
        <v>59.14</v>
      </c>
      <c r="I509">
        <f t="shared" si="15"/>
        <v>74.87</v>
      </c>
    </row>
    <row r="510" spans="2:9" x14ac:dyDescent="0.35">
      <c r="B510">
        <v>3493</v>
      </c>
      <c r="C510">
        <v>97.04</v>
      </c>
      <c r="D510">
        <v>99.13</v>
      </c>
      <c r="E510">
        <v>94.86</v>
      </c>
      <c r="H510">
        <f t="shared" si="14"/>
        <v>59.129999999999995</v>
      </c>
      <c r="I510">
        <f t="shared" si="15"/>
        <v>74.86</v>
      </c>
    </row>
    <row r="511" spans="2:9" x14ac:dyDescent="0.35">
      <c r="B511">
        <v>3492</v>
      </c>
      <c r="C511">
        <v>97.03</v>
      </c>
      <c r="D511">
        <v>99.12</v>
      </c>
      <c r="E511">
        <v>94.85</v>
      </c>
      <c r="H511">
        <f t="shared" si="14"/>
        <v>59.120000000000005</v>
      </c>
      <c r="I511">
        <f t="shared" si="15"/>
        <v>74.849999999999994</v>
      </c>
    </row>
    <row r="512" spans="2:9" x14ac:dyDescent="0.35">
      <c r="B512">
        <v>3491</v>
      </c>
      <c r="C512">
        <v>97.03</v>
      </c>
      <c r="D512">
        <v>99.11</v>
      </c>
      <c r="E512">
        <v>94.84</v>
      </c>
      <c r="H512">
        <f t="shared" si="14"/>
        <v>59.11</v>
      </c>
      <c r="I512">
        <f t="shared" si="15"/>
        <v>74.84</v>
      </c>
    </row>
    <row r="513" spans="2:9" x14ac:dyDescent="0.35">
      <c r="B513">
        <v>3490</v>
      </c>
      <c r="C513">
        <v>97.01</v>
      </c>
      <c r="D513">
        <v>99.1</v>
      </c>
      <c r="E513">
        <v>94.83</v>
      </c>
      <c r="H513">
        <f t="shared" si="14"/>
        <v>59.099999999999994</v>
      </c>
      <c r="I513">
        <f t="shared" si="15"/>
        <v>74.83</v>
      </c>
    </row>
    <row r="514" spans="2:9" x14ac:dyDescent="0.35">
      <c r="B514">
        <v>3489</v>
      </c>
      <c r="C514">
        <v>97</v>
      </c>
      <c r="D514">
        <v>99.1</v>
      </c>
      <c r="E514">
        <v>94.81</v>
      </c>
      <c r="H514">
        <f t="shared" si="14"/>
        <v>59.099999999999994</v>
      </c>
      <c r="I514">
        <f t="shared" si="15"/>
        <v>74.81</v>
      </c>
    </row>
    <row r="515" spans="2:9" x14ac:dyDescent="0.35">
      <c r="B515">
        <v>3488</v>
      </c>
      <c r="C515">
        <v>97</v>
      </c>
      <c r="D515">
        <v>99.09</v>
      </c>
      <c r="E515">
        <v>94.79</v>
      </c>
      <c r="H515">
        <f t="shared" si="14"/>
        <v>59.09</v>
      </c>
      <c r="I515">
        <f t="shared" si="15"/>
        <v>74.790000000000006</v>
      </c>
    </row>
    <row r="516" spans="2:9" x14ac:dyDescent="0.35">
      <c r="B516">
        <v>3487</v>
      </c>
      <c r="C516">
        <v>97</v>
      </c>
      <c r="D516">
        <v>99.09</v>
      </c>
      <c r="E516">
        <v>94.78</v>
      </c>
      <c r="H516">
        <f t="shared" ref="H516:H579" si="16">D516-$H$2</f>
        <v>59.09</v>
      </c>
      <c r="I516">
        <f t="shared" ref="I516:I579" si="17">E516-$I$2</f>
        <v>74.78</v>
      </c>
    </row>
    <row r="517" spans="2:9" x14ac:dyDescent="0.35">
      <c r="B517">
        <v>3486</v>
      </c>
      <c r="C517">
        <v>97</v>
      </c>
      <c r="D517">
        <v>99.08</v>
      </c>
      <c r="E517">
        <v>94.76</v>
      </c>
      <c r="H517">
        <f t="shared" si="16"/>
        <v>59.08</v>
      </c>
      <c r="I517">
        <f t="shared" si="17"/>
        <v>74.760000000000005</v>
      </c>
    </row>
    <row r="518" spans="2:9" x14ac:dyDescent="0.35">
      <c r="B518">
        <v>3485</v>
      </c>
      <c r="C518">
        <v>96.99</v>
      </c>
      <c r="D518">
        <v>99.08</v>
      </c>
      <c r="E518">
        <v>94.75</v>
      </c>
      <c r="H518">
        <f t="shared" si="16"/>
        <v>59.08</v>
      </c>
      <c r="I518">
        <f t="shared" si="17"/>
        <v>74.75</v>
      </c>
    </row>
    <row r="519" spans="2:9" x14ac:dyDescent="0.35">
      <c r="B519">
        <v>3484</v>
      </c>
      <c r="C519">
        <v>96.99</v>
      </c>
      <c r="D519">
        <v>99.08</v>
      </c>
      <c r="E519">
        <v>94.73</v>
      </c>
      <c r="H519">
        <f t="shared" si="16"/>
        <v>59.08</v>
      </c>
      <c r="I519">
        <f t="shared" si="17"/>
        <v>74.73</v>
      </c>
    </row>
    <row r="520" spans="2:9" x14ac:dyDescent="0.35">
      <c r="B520">
        <v>3483</v>
      </c>
      <c r="C520">
        <v>96.99</v>
      </c>
      <c r="D520">
        <v>99.07</v>
      </c>
      <c r="E520">
        <v>94.71</v>
      </c>
      <c r="H520">
        <f t="shared" si="16"/>
        <v>59.069999999999993</v>
      </c>
      <c r="I520">
        <f t="shared" si="17"/>
        <v>74.709999999999994</v>
      </c>
    </row>
    <row r="521" spans="2:9" x14ac:dyDescent="0.35">
      <c r="B521">
        <v>3482</v>
      </c>
      <c r="C521">
        <v>96.99</v>
      </c>
      <c r="D521">
        <v>99.07</v>
      </c>
      <c r="E521">
        <v>94.69</v>
      </c>
      <c r="H521">
        <f t="shared" si="16"/>
        <v>59.069999999999993</v>
      </c>
      <c r="I521">
        <f t="shared" si="17"/>
        <v>74.69</v>
      </c>
    </row>
    <row r="522" spans="2:9" x14ac:dyDescent="0.35">
      <c r="B522">
        <v>3481</v>
      </c>
      <c r="C522">
        <v>97</v>
      </c>
      <c r="D522">
        <v>99.06</v>
      </c>
      <c r="E522">
        <v>94.67</v>
      </c>
      <c r="H522">
        <f t="shared" si="16"/>
        <v>59.06</v>
      </c>
      <c r="I522">
        <f t="shared" si="17"/>
        <v>74.67</v>
      </c>
    </row>
    <row r="523" spans="2:9" x14ac:dyDescent="0.35">
      <c r="B523">
        <v>3480</v>
      </c>
      <c r="C523">
        <v>97</v>
      </c>
      <c r="D523">
        <v>99.06</v>
      </c>
      <c r="E523">
        <v>94.64</v>
      </c>
      <c r="H523">
        <f t="shared" si="16"/>
        <v>59.06</v>
      </c>
      <c r="I523">
        <f t="shared" si="17"/>
        <v>74.64</v>
      </c>
    </row>
    <row r="524" spans="2:9" x14ac:dyDescent="0.35">
      <c r="B524">
        <v>3479</v>
      </c>
      <c r="C524">
        <v>97.01</v>
      </c>
      <c r="D524">
        <v>99.05</v>
      </c>
      <c r="E524">
        <v>94.62</v>
      </c>
      <c r="H524">
        <f t="shared" si="16"/>
        <v>59.05</v>
      </c>
      <c r="I524">
        <f t="shared" si="17"/>
        <v>74.62</v>
      </c>
    </row>
    <row r="525" spans="2:9" x14ac:dyDescent="0.35">
      <c r="B525">
        <v>3478</v>
      </c>
      <c r="C525">
        <v>97.01</v>
      </c>
      <c r="D525">
        <v>99.04</v>
      </c>
      <c r="E525">
        <v>94.61</v>
      </c>
      <c r="H525">
        <f t="shared" si="16"/>
        <v>59.040000000000006</v>
      </c>
      <c r="I525">
        <f t="shared" si="17"/>
        <v>74.61</v>
      </c>
    </row>
    <row r="526" spans="2:9" x14ac:dyDescent="0.35">
      <c r="B526">
        <v>3477</v>
      </c>
      <c r="C526">
        <v>97.01</v>
      </c>
      <c r="D526">
        <v>99.02</v>
      </c>
      <c r="E526">
        <v>94.59</v>
      </c>
      <c r="H526">
        <f t="shared" si="16"/>
        <v>59.019999999999996</v>
      </c>
      <c r="I526">
        <f t="shared" si="17"/>
        <v>74.59</v>
      </c>
    </row>
    <row r="527" spans="2:9" x14ac:dyDescent="0.35">
      <c r="B527">
        <v>3476</v>
      </c>
      <c r="C527">
        <v>97</v>
      </c>
      <c r="D527">
        <v>99.01</v>
      </c>
      <c r="E527">
        <v>94.57</v>
      </c>
      <c r="H527">
        <f t="shared" si="16"/>
        <v>59.010000000000005</v>
      </c>
      <c r="I527">
        <f t="shared" si="17"/>
        <v>74.569999999999993</v>
      </c>
    </row>
    <row r="528" spans="2:9" x14ac:dyDescent="0.35">
      <c r="B528">
        <v>3475</v>
      </c>
      <c r="C528">
        <v>96.99</v>
      </c>
      <c r="D528">
        <v>99</v>
      </c>
      <c r="E528">
        <v>94.56</v>
      </c>
      <c r="H528">
        <f t="shared" si="16"/>
        <v>59</v>
      </c>
      <c r="I528">
        <f t="shared" si="17"/>
        <v>74.56</v>
      </c>
    </row>
    <row r="529" spans="2:9" x14ac:dyDescent="0.35">
      <c r="B529">
        <v>3474</v>
      </c>
      <c r="C529">
        <v>96.98</v>
      </c>
      <c r="D529">
        <v>99</v>
      </c>
      <c r="E529">
        <v>94.55</v>
      </c>
      <c r="H529">
        <f t="shared" si="16"/>
        <v>59</v>
      </c>
      <c r="I529">
        <f t="shared" si="17"/>
        <v>74.55</v>
      </c>
    </row>
    <row r="530" spans="2:9" x14ac:dyDescent="0.35">
      <c r="B530">
        <v>3473</v>
      </c>
      <c r="C530">
        <v>96.97</v>
      </c>
      <c r="D530">
        <v>98.99</v>
      </c>
      <c r="E530">
        <v>94.53</v>
      </c>
      <c r="H530">
        <f t="shared" si="16"/>
        <v>58.989999999999995</v>
      </c>
      <c r="I530">
        <f t="shared" si="17"/>
        <v>74.53</v>
      </c>
    </row>
    <row r="531" spans="2:9" x14ac:dyDescent="0.35">
      <c r="B531">
        <v>3472</v>
      </c>
      <c r="C531">
        <v>96.96</v>
      </c>
      <c r="D531">
        <v>98.99</v>
      </c>
      <c r="E531">
        <v>94.51</v>
      </c>
      <c r="H531">
        <f t="shared" si="16"/>
        <v>58.989999999999995</v>
      </c>
      <c r="I531">
        <f t="shared" si="17"/>
        <v>74.510000000000005</v>
      </c>
    </row>
    <row r="532" spans="2:9" x14ac:dyDescent="0.35">
      <c r="B532">
        <v>3471</v>
      </c>
      <c r="C532">
        <v>96.96</v>
      </c>
      <c r="D532">
        <v>98.98</v>
      </c>
      <c r="E532">
        <v>94.5</v>
      </c>
      <c r="H532">
        <f t="shared" si="16"/>
        <v>58.980000000000004</v>
      </c>
      <c r="I532">
        <f t="shared" si="17"/>
        <v>74.5</v>
      </c>
    </row>
    <row r="533" spans="2:9" x14ac:dyDescent="0.35">
      <c r="B533">
        <v>3470</v>
      </c>
      <c r="C533">
        <v>96.96</v>
      </c>
      <c r="D533">
        <v>98.98</v>
      </c>
      <c r="E533">
        <v>94.48</v>
      </c>
      <c r="H533">
        <f t="shared" si="16"/>
        <v>58.980000000000004</v>
      </c>
      <c r="I533">
        <f t="shared" si="17"/>
        <v>74.48</v>
      </c>
    </row>
    <row r="534" spans="2:9" x14ac:dyDescent="0.35">
      <c r="B534">
        <v>3469</v>
      </c>
      <c r="C534">
        <v>96.95</v>
      </c>
      <c r="D534">
        <v>98.98</v>
      </c>
      <c r="E534">
        <v>94.47</v>
      </c>
      <c r="H534">
        <f t="shared" si="16"/>
        <v>58.980000000000004</v>
      </c>
      <c r="I534">
        <f t="shared" si="17"/>
        <v>74.47</v>
      </c>
    </row>
    <row r="535" spans="2:9" x14ac:dyDescent="0.35">
      <c r="B535">
        <v>3468</v>
      </c>
      <c r="C535">
        <v>96.95</v>
      </c>
      <c r="D535">
        <v>98.97</v>
      </c>
      <c r="E535">
        <v>94.45</v>
      </c>
      <c r="H535">
        <f t="shared" si="16"/>
        <v>58.97</v>
      </c>
      <c r="I535">
        <f t="shared" si="17"/>
        <v>74.45</v>
      </c>
    </row>
    <row r="536" spans="2:9" x14ac:dyDescent="0.35">
      <c r="B536">
        <v>3467</v>
      </c>
      <c r="C536">
        <v>96.95</v>
      </c>
      <c r="D536">
        <v>98.96</v>
      </c>
      <c r="E536">
        <v>94.44</v>
      </c>
      <c r="H536">
        <f t="shared" si="16"/>
        <v>58.959999999999994</v>
      </c>
      <c r="I536">
        <f t="shared" si="17"/>
        <v>74.44</v>
      </c>
    </row>
    <row r="537" spans="2:9" x14ac:dyDescent="0.35">
      <c r="B537">
        <v>3466</v>
      </c>
      <c r="C537">
        <v>96.95</v>
      </c>
      <c r="D537">
        <v>98.96</v>
      </c>
      <c r="E537">
        <v>94.42</v>
      </c>
      <c r="H537">
        <f t="shared" si="16"/>
        <v>58.959999999999994</v>
      </c>
      <c r="I537">
        <f t="shared" si="17"/>
        <v>74.42</v>
      </c>
    </row>
    <row r="538" spans="2:9" x14ac:dyDescent="0.35">
      <c r="B538">
        <v>3465</v>
      </c>
      <c r="C538">
        <v>96.94</v>
      </c>
      <c r="D538">
        <v>98.95</v>
      </c>
      <c r="E538">
        <v>94.4</v>
      </c>
      <c r="H538">
        <f t="shared" si="16"/>
        <v>58.95</v>
      </c>
      <c r="I538">
        <f t="shared" si="17"/>
        <v>74.400000000000006</v>
      </c>
    </row>
    <row r="539" spans="2:9" x14ac:dyDescent="0.35">
      <c r="B539">
        <v>3464</v>
      </c>
      <c r="C539">
        <v>96.93</v>
      </c>
      <c r="D539">
        <v>98.94</v>
      </c>
      <c r="E539">
        <v>94.37</v>
      </c>
      <c r="H539">
        <f t="shared" si="16"/>
        <v>58.94</v>
      </c>
      <c r="I539">
        <f t="shared" si="17"/>
        <v>74.37</v>
      </c>
    </row>
    <row r="540" spans="2:9" x14ac:dyDescent="0.35">
      <c r="B540">
        <v>3463</v>
      </c>
      <c r="C540">
        <v>96.92</v>
      </c>
      <c r="D540">
        <v>98.94</v>
      </c>
      <c r="E540">
        <v>94.35</v>
      </c>
      <c r="H540">
        <f t="shared" si="16"/>
        <v>58.94</v>
      </c>
      <c r="I540">
        <f t="shared" si="17"/>
        <v>74.349999999999994</v>
      </c>
    </row>
    <row r="541" spans="2:9" x14ac:dyDescent="0.35">
      <c r="B541">
        <v>3462</v>
      </c>
      <c r="C541">
        <v>96.92</v>
      </c>
      <c r="D541">
        <v>98.93</v>
      </c>
      <c r="E541">
        <v>94.33</v>
      </c>
      <c r="H541">
        <f t="shared" si="16"/>
        <v>58.930000000000007</v>
      </c>
      <c r="I541">
        <f t="shared" si="17"/>
        <v>74.33</v>
      </c>
    </row>
    <row r="542" spans="2:9" x14ac:dyDescent="0.35">
      <c r="B542">
        <v>3461</v>
      </c>
      <c r="C542">
        <v>96.91</v>
      </c>
      <c r="D542">
        <v>98.92</v>
      </c>
      <c r="E542">
        <v>94.32</v>
      </c>
      <c r="H542">
        <f t="shared" si="16"/>
        <v>58.92</v>
      </c>
      <c r="I542">
        <f t="shared" si="17"/>
        <v>74.319999999999993</v>
      </c>
    </row>
    <row r="543" spans="2:9" x14ac:dyDescent="0.35">
      <c r="B543">
        <v>3460</v>
      </c>
      <c r="C543">
        <v>96.9</v>
      </c>
      <c r="D543">
        <v>98.9</v>
      </c>
      <c r="E543">
        <v>94.3</v>
      </c>
      <c r="H543">
        <f t="shared" si="16"/>
        <v>58.900000000000006</v>
      </c>
      <c r="I543">
        <f t="shared" si="17"/>
        <v>74.3</v>
      </c>
    </row>
    <row r="544" spans="2:9" x14ac:dyDescent="0.35">
      <c r="B544">
        <v>3459</v>
      </c>
      <c r="C544">
        <v>96.9</v>
      </c>
      <c r="D544">
        <v>98.89</v>
      </c>
      <c r="E544">
        <v>94.28</v>
      </c>
      <c r="H544">
        <f t="shared" si="16"/>
        <v>58.89</v>
      </c>
      <c r="I544">
        <f t="shared" si="17"/>
        <v>74.28</v>
      </c>
    </row>
    <row r="545" spans="2:9" x14ac:dyDescent="0.35">
      <c r="B545">
        <v>3458</v>
      </c>
      <c r="C545">
        <v>96.89</v>
      </c>
      <c r="D545">
        <v>98.88</v>
      </c>
      <c r="E545">
        <v>94.25</v>
      </c>
      <c r="H545">
        <f t="shared" si="16"/>
        <v>58.879999999999995</v>
      </c>
      <c r="I545">
        <f t="shared" si="17"/>
        <v>74.25</v>
      </c>
    </row>
    <row r="546" spans="2:9" x14ac:dyDescent="0.35">
      <c r="B546">
        <v>3457</v>
      </c>
      <c r="C546">
        <v>96.89</v>
      </c>
      <c r="D546">
        <v>98.87</v>
      </c>
      <c r="E546">
        <v>94.23</v>
      </c>
      <c r="H546">
        <f t="shared" si="16"/>
        <v>58.870000000000005</v>
      </c>
      <c r="I546">
        <f t="shared" si="17"/>
        <v>74.23</v>
      </c>
    </row>
    <row r="547" spans="2:9" x14ac:dyDescent="0.35">
      <c r="B547">
        <v>3456</v>
      </c>
      <c r="C547">
        <v>96.88</v>
      </c>
      <c r="D547">
        <v>98.86</v>
      </c>
      <c r="E547">
        <v>94.21</v>
      </c>
      <c r="H547">
        <f t="shared" si="16"/>
        <v>58.86</v>
      </c>
      <c r="I547">
        <f t="shared" si="17"/>
        <v>74.209999999999994</v>
      </c>
    </row>
    <row r="548" spans="2:9" x14ac:dyDescent="0.35">
      <c r="B548">
        <v>3455</v>
      </c>
      <c r="C548">
        <v>96.87</v>
      </c>
      <c r="D548">
        <v>98.85</v>
      </c>
      <c r="E548">
        <v>94.19</v>
      </c>
      <c r="H548">
        <f t="shared" si="16"/>
        <v>58.849999999999994</v>
      </c>
      <c r="I548">
        <f t="shared" si="17"/>
        <v>74.19</v>
      </c>
    </row>
    <row r="549" spans="2:9" x14ac:dyDescent="0.35">
      <c r="B549">
        <v>3454</v>
      </c>
      <c r="C549">
        <v>96.87</v>
      </c>
      <c r="D549">
        <v>98.84</v>
      </c>
      <c r="E549">
        <v>94.17</v>
      </c>
      <c r="H549">
        <f t="shared" si="16"/>
        <v>58.84</v>
      </c>
      <c r="I549">
        <f t="shared" si="17"/>
        <v>74.17</v>
      </c>
    </row>
    <row r="550" spans="2:9" x14ac:dyDescent="0.35">
      <c r="B550">
        <v>3453</v>
      </c>
      <c r="C550">
        <v>96.87</v>
      </c>
      <c r="D550">
        <v>98.82</v>
      </c>
      <c r="E550">
        <v>94.16</v>
      </c>
      <c r="H550">
        <f t="shared" si="16"/>
        <v>58.819999999999993</v>
      </c>
      <c r="I550">
        <f t="shared" si="17"/>
        <v>74.16</v>
      </c>
    </row>
    <row r="551" spans="2:9" x14ac:dyDescent="0.35">
      <c r="B551">
        <v>3452</v>
      </c>
      <c r="C551">
        <v>96.87</v>
      </c>
      <c r="D551">
        <v>98.8</v>
      </c>
      <c r="E551">
        <v>94.14</v>
      </c>
      <c r="H551">
        <f t="shared" si="16"/>
        <v>58.8</v>
      </c>
      <c r="I551">
        <f t="shared" si="17"/>
        <v>74.14</v>
      </c>
    </row>
    <row r="552" spans="2:9" x14ac:dyDescent="0.35">
      <c r="B552">
        <v>3451</v>
      </c>
      <c r="C552">
        <v>96.87</v>
      </c>
      <c r="D552">
        <v>98.79</v>
      </c>
      <c r="E552">
        <v>94.12</v>
      </c>
      <c r="H552">
        <f t="shared" si="16"/>
        <v>58.790000000000006</v>
      </c>
      <c r="I552">
        <f t="shared" si="17"/>
        <v>74.12</v>
      </c>
    </row>
    <row r="553" spans="2:9" x14ac:dyDescent="0.35">
      <c r="B553">
        <v>3450</v>
      </c>
      <c r="C553">
        <v>96.86</v>
      </c>
      <c r="D553">
        <v>98.78</v>
      </c>
      <c r="E553">
        <v>94.1</v>
      </c>
      <c r="H553">
        <f t="shared" si="16"/>
        <v>58.78</v>
      </c>
      <c r="I553">
        <f t="shared" si="17"/>
        <v>74.099999999999994</v>
      </c>
    </row>
    <row r="554" spans="2:9" x14ac:dyDescent="0.35">
      <c r="B554">
        <v>3449</v>
      </c>
      <c r="C554">
        <v>96.86</v>
      </c>
      <c r="D554">
        <v>98.78</v>
      </c>
      <c r="E554">
        <v>94.08</v>
      </c>
      <c r="H554">
        <f t="shared" si="16"/>
        <v>58.78</v>
      </c>
      <c r="I554">
        <f t="shared" si="17"/>
        <v>74.08</v>
      </c>
    </row>
    <row r="555" spans="2:9" x14ac:dyDescent="0.35">
      <c r="B555">
        <v>3448</v>
      </c>
      <c r="C555">
        <v>96.86</v>
      </c>
      <c r="D555">
        <v>98.77</v>
      </c>
      <c r="E555">
        <v>94.07</v>
      </c>
      <c r="H555">
        <f t="shared" si="16"/>
        <v>58.769999999999996</v>
      </c>
      <c r="I555">
        <f t="shared" si="17"/>
        <v>74.069999999999993</v>
      </c>
    </row>
    <row r="556" spans="2:9" x14ac:dyDescent="0.35">
      <c r="B556">
        <v>3447</v>
      </c>
      <c r="C556">
        <v>96.86</v>
      </c>
      <c r="D556">
        <v>98.75</v>
      </c>
      <c r="E556">
        <v>94.05</v>
      </c>
      <c r="H556">
        <f t="shared" si="16"/>
        <v>58.75</v>
      </c>
      <c r="I556">
        <f t="shared" si="17"/>
        <v>74.05</v>
      </c>
    </row>
    <row r="557" spans="2:9" x14ac:dyDescent="0.35">
      <c r="B557">
        <v>3446</v>
      </c>
      <c r="C557">
        <v>96.86</v>
      </c>
      <c r="D557">
        <v>98.74</v>
      </c>
      <c r="E557">
        <v>94.02</v>
      </c>
      <c r="H557">
        <f t="shared" si="16"/>
        <v>58.739999999999995</v>
      </c>
      <c r="I557">
        <f t="shared" si="17"/>
        <v>74.02</v>
      </c>
    </row>
    <row r="558" spans="2:9" x14ac:dyDescent="0.35">
      <c r="B558">
        <v>3445</v>
      </c>
      <c r="C558">
        <v>96.86</v>
      </c>
      <c r="D558">
        <v>98.74</v>
      </c>
      <c r="E558">
        <v>94</v>
      </c>
      <c r="H558">
        <f t="shared" si="16"/>
        <v>58.739999999999995</v>
      </c>
      <c r="I558">
        <f t="shared" si="17"/>
        <v>74</v>
      </c>
    </row>
    <row r="559" spans="2:9" x14ac:dyDescent="0.35">
      <c r="B559">
        <v>3444</v>
      </c>
      <c r="C559">
        <v>96.85</v>
      </c>
      <c r="D559">
        <v>98.74</v>
      </c>
      <c r="E559">
        <v>93.98</v>
      </c>
      <c r="H559">
        <f t="shared" si="16"/>
        <v>58.739999999999995</v>
      </c>
      <c r="I559">
        <f t="shared" si="17"/>
        <v>73.98</v>
      </c>
    </row>
    <row r="560" spans="2:9" x14ac:dyDescent="0.35">
      <c r="B560">
        <v>3443</v>
      </c>
      <c r="C560">
        <v>96.84</v>
      </c>
      <c r="D560">
        <v>98.74</v>
      </c>
      <c r="E560">
        <v>93.96</v>
      </c>
      <c r="H560">
        <f t="shared" si="16"/>
        <v>58.739999999999995</v>
      </c>
      <c r="I560">
        <f t="shared" si="17"/>
        <v>73.959999999999994</v>
      </c>
    </row>
    <row r="561" spans="2:9" x14ac:dyDescent="0.35">
      <c r="B561">
        <v>3442</v>
      </c>
      <c r="C561">
        <v>96.83</v>
      </c>
      <c r="D561">
        <v>98.74</v>
      </c>
      <c r="E561">
        <v>93.95</v>
      </c>
      <c r="H561">
        <f t="shared" si="16"/>
        <v>58.739999999999995</v>
      </c>
      <c r="I561">
        <f t="shared" si="17"/>
        <v>73.95</v>
      </c>
    </row>
    <row r="562" spans="2:9" x14ac:dyDescent="0.35">
      <c r="B562">
        <v>3441</v>
      </c>
      <c r="C562">
        <v>96.82</v>
      </c>
      <c r="D562">
        <v>98.75</v>
      </c>
      <c r="E562">
        <v>93.95</v>
      </c>
      <c r="H562">
        <f t="shared" si="16"/>
        <v>58.75</v>
      </c>
      <c r="I562">
        <f t="shared" si="17"/>
        <v>73.95</v>
      </c>
    </row>
    <row r="563" spans="2:9" x14ac:dyDescent="0.35">
      <c r="B563">
        <v>3440</v>
      </c>
      <c r="C563">
        <v>96.82</v>
      </c>
      <c r="D563">
        <v>98.74</v>
      </c>
      <c r="E563">
        <v>93.93</v>
      </c>
      <c r="H563">
        <f t="shared" si="16"/>
        <v>58.739999999999995</v>
      </c>
      <c r="I563">
        <f t="shared" si="17"/>
        <v>73.930000000000007</v>
      </c>
    </row>
    <row r="564" spans="2:9" x14ac:dyDescent="0.35">
      <c r="B564">
        <v>3439</v>
      </c>
      <c r="C564">
        <v>96.81</v>
      </c>
      <c r="D564">
        <v>98.74</v>
      </c>
      <c r="E564">
        <v>93.92</v>
      </c>
      <c r="H564">
        <f t="shared" si="16"/>
        <v>58.739999999999995</v>
      </c>
      <c r="I564">
        <f t="shared" si="17"/>
        <v>73.92</v>
      </c>
    </row>
    <row r="565" spans="2:9" x14ac:dyDescent="0.35">
      <c r="B565">
        <v>3438</v>
      </c>
      <c r="C565">
        <v>96.81</v>
      </c>
      <c r="D565">
        <v>98.73</v>
      </c>
      <c r="E565">
        <v>93.91</v>
      </c>
      <c r="H565">
        <f t="shared" si="16"/>
        <v>58.730000000000004</v>
      </c>
      <c r="I565">
        <f t="shared" si="17"/>
        <v>73.91</v>
      </c>
    </row>
    <row r="566" spans="2:9" x14ac:dyDescent="0.35">
      <c r="B566">
        <v>3437</v>
      </c>
      <c r="C566">
        <v>96.8</v>
      </c>
      <c r="D566">
        <v>98.73</v>
      </c>
      <c r="E566">
        <v>93.89</v>
      </c>
      <c r="H566">
        <f t="shared" si="16"/>
        <v>58.730000000000004</v>
      </c>
      <c r="I566">
        <f t="shared" si="17"/>
        <v>73.89</v>
      </c>
    </row>
    <row r="567" spans="2:9" x14ac:dyDescent="0.35">
      <c r="B567">
        <v>3436</v>
      </c>
      <c r="C567">
        <v>96.8</v>
      </c>
      <c r="D567">
        <v>98.72</v>
      </c>
      <c r="E567">
        <v>93.88</v>
      </c>
      <c r="H567">
        <f t="shared" si="16"/>
        <v>58.72</v>
      </c>
      <c r="I567">
        <f t="shared" si="17"/>
        <v>73.88</v>
      </c>
    </row>
    <row r="568" spans="2:9" x14ac:dyDescent="0.35">
      <c r="B568">
        <v>3435</v>
      </c>
      <c r="C568">
        <v>96.8</v>
      </c>
      <c r="D568">
        <v>98.72</v>
      </c>
      <c r="E568">
        <v>93.86</v>
      </c>
      <c r="H568">
        <f t="shared" si="16"/>
        <v>58.72</v>
      </c>
      <c r="I568">
        <f t="shared" si="17"/>
        <v>73.86</v>
      </c>
    </row>
    <row r="569" spans="2:9" x14ac:dyDescent="0.35">
      <c r="B569">
        <v>3434</v>
      </c>
      <c r="C569">
        <v>96.79</v>
      </c>
      <c r="D569">
        <v>98.71</v>
      </c>
      <c r="E569">
        <v>93.85</v>
      </c>
      <c r="H569">
        <f t="shared" si="16"/>
        <v>58.709999999999994</v>
      </c>
      <c r="I569">
        <f t="shared" si="17"/>
        <v>73.849999999999994</v>
      </c>
    </row>
    <row r="570" spans="2:9" x14ac:dyDescent="0.35">
      <c r="B570">
        <v>3433</v>
      </c>
      <c r="C570">
        <v>96.79</v>
      </c>
      <c r="D570">
        <v>98.7</v>
      </c>
      <c r="E570">
        <v>93.83</v>
      </c>
      <c r="H570">
        <f t="shared" si="16"/>
        <v>58.7</v>
      </c>
      <c r="I570">
        <f t="shared" si="17"/>
        <v>73.83</v>
      </c>
    </row>
    <row r="571" spans="2:9" x14ac:dyDescent="0.35">
      <c r="B571">
        <v>3432</v>
      </c>
      <c r="C571">
        <v>96.79</v>
      </c>
      <c r="D571">
        <v>98.69</v>
      </c>
      <c r="E571">
        <v>93.81</v>
      </c>
      <c r="H571">
        <f t="shared" si="16"/>
        <v>58.69</v>
      </c>
      <c r="I571">
        <f t="shared" si="17"/>
        <v>73.81</v>
      </c>
    </row>
    <row r="572" spans="2:9" x14ac:dyDescent="0.35">
      <c r="B572">
        <v>3431</v>
      </c>
      <c r="C572">
        <v>96.79</v>
      </c>
      <c r="D572">
        <v>98.68</v>
      </c>
      <c r="E572">
        <v>93.8</v>
      </c>
      <c r="H572">
        <f t="shared" si="16"/>
        <v>58.680000000000007</v>
      </c>
      <c r="I572">
        <f t="shared" si="17"/>
        <v>73.8</v>
      </c>
    </row>
    <row r="573" spans="2:9" x14ac:dyDescent="0.35">
      <c r="B573">
        <v>3430</v>
      </c>
      <c r="C573">
        <v>96.79</v>
      </c>
      <c r="D573">
        <v>98.67</v>
      </c>
      <c r="E573">
        <v>93.78</v>
      </c>
      <c r="H573">
        <f t="shared" si="16"/>
        <v>58.67</v>
      </c>
      <c r="I573">
        <f t="shared" si="17"/>
        <v>73.78</v>
      </c>
    </row>
    <row r="574" spans="2:9" x14ac:dyDescent="0.35">
      <c r="B574">
        <v>3429</v>
      </c>
      <c r="C574">
        <v>96.79</v>
      </c>
      <c r="D574">
        <v>98.66</v>
      </c>
      <c r="E574">
        <v>93.76</v>
      </c>
      <c r="H574">
        <f t="shared" si="16"/>
        <v>58.66</v>
      </c>
      <c r="I574">
        <f t="shared" si="17"/>
        <v>73.760000000000005</v>
      </c>
    </row>
    <row r="575" spans="2:9" x14ac:dyDescent="0.35">
      <c r="B575">
        <v>3428</v>
      </c>
      <c r="C575">
        <v>96.79</v>
      </c>
      <c r="D575">
        <v>98.65</v>
      </c>
      <c r="E575">
        <v>93.75</v>
      </c>
      <c r="H575">
        <f t="shared" si="16"/>
        <v>58.650000000000006</v>
      </c>
      <c r="I575">
        <f t="shared" si="17"/>
        <v>73.75</v>
      </c>
    </row>
    <row r="576" spans="2:9" x14ac:dyDescent="0.35">
      <c r="B576">
        <v>3427</v>
      </c>
      <c r="C576">
        <v>96.79</v>
      </c>
      <c r="D576">
        <v>98.65</v>
      </c>
      <c r="E576">
        <v>93.74</v>
      </c>
      <c r="H576">
        <f t="shared" si="16"/>
        <v>58.650000000000006</v>
      </c>
      <c r="I576">
        <f t="shared" si="17"/>
        <v>73.739999999999995</v>
      </c>
    </row>
    <row r="577" spans="2:9" x14ac:dyDescent="0.35">
      <c r="B577">
        <v>3426</v>
      </c>
      <c r="C577">
        <v>96.78</v>
      </c>
      <c r="D577">
        <v>98.65</v>
      </c>
      <c r="E577">
        <v>93.72</v>
      </c>
      <c r="H577">
        <f t="shared" si="16"/>
        <v>58.650000000000006</v>
      </c>
      <c r="I577">
        <f t="shared" si="17"/>
        <v>73.72</v>
      </c>
    </row>
    <row r="578" spans="2:9" x14ac:dyDescent="0.35">
      <c r="B578">
        <v>3425</v>
      </c>
      <c r="C578">
        <v>96.77</v>
      </c>
      <c r="D578">
        <v>98.65</v>
      </c>
      <c r="E578">
        <v>93.71</v>
      </c>
      <c r="H578">
        <f t="shared" si="16"/>
        <v>58.650000000000006</v>
      </c>
      <c r="I578">
        <f t="shared" si="17"/>
        <v>73.709999999999994</v>
      </c>
    </row>
    <row r="579" spans="2:9" x14ac:dyDescent="0.35">
      <c r="B579">
        <v>3424</v>
      </c>
      <c r="C579">
        <v>96.77</v>
      </c>
      <c r="D579">
        <v>98.65</v>
      </c>
      <c r="E579">
        <v>93.69</v>
      </c>
      <c r="H579">
        <f t="shared" si="16"/>
        <v>58.650000000000006</v>
      </c>
      <c r="I579">
        <f t="shared" si="17"/>
        <v>73.69</v>
      </c>
    </row>
    <row r="580" spans="2:9" x14ac:dyDescent="0.35">
      <c r="B580">
        <v>3423</v>
      </c>
      <c r="C580">
        <v>96.76</v>
      </c>
      <c r="D580">
        <v>98.66</v>
      </c>
      <c r="E580">
        <v>93.67</v>
      </c>
      <c r="H580">
        <f t="shared" ref="H580:H643" si="18">D580-$H$2</f>
        <v>58.66</v>
      </c>
      <c r="I580">
        <f t="shared" ref="I580:I643" si="19">E580-$I$2</f>
        <v>73.67</v>
      </c>
    </row>
    <row r="581" spans="2:9" x14ac:dyDescent="0.35">
      <c r="B581">
        <v>3422</v>
      </c>
      <c r="C581">
        <v>96.75</v>
      </c>
      <c r="D581">
        <v>98.66</v>
      </c>
      <c r="E581">
        <v>93.65</v>
      </c>
      <c r="H581">
        <f t="shared" si="18"/>
        <v>58.66</v>
      </c>
      <c r="I581">
        <f t="shared" si="19"/>
        <v>73.650000000000006</v>
      </c>
    </row>
    <row r="582" spans="2:9" x14ac:dyDescent="0.35">
      <c r="B582">
        <v>3421</v>
      </c>
      <c r="C582">
        <v>96.75</v>
      </c>
      <c r="D582">
        <v>98.67</v>
      </c>
      <c r="E582">
        <v>93.63</v>
      </c>
      <c r="H582">
        <f t="shared" si="18"/>
        <v>58.67</v>
      </c>
      <c r="I582">
        <f t="shared" si="19"/>
        <v>73.63</v>
      </c>
    </row>
    <row r="583" spans="2:9" x14ac:dyDescent="0.35">
      <c r="B583">
        <v>3420</v>
      </c>
      <c r="C583">
        <v>96.75</v>
      </c>
      <c r="D583">
        <v>98.66</v>
      </c>
      <c r="E583">
        <v>93.62</v>
      </c>
      <c r="H583">
        <f t="shared" si="18"/>
        <v>58.66</v>
      </c>
      <c r="I583">
        <f t="shared" si="19"/>
        <v>73.62</v>
      </c>
    </row>
    <row r="584" spans="2:9" x14ac:dyDescent="0.35">
      <c r="B584">
        <v>3419</v>
      </c>
      <c r="C584">
        <v>96.76</v>
      </c>
      <c r="D584">
        <v>98.66</v>
      </c>
      <c r="E584">
        <v>93.61</v>
      </c>
      <c r="H584">
        <f t="shared" si="18"/>
        <v>58.66</v>
      </c>
      <c r="I584">
        <f t="shared" si="19"/>
        <v>73.61</v>
      </c>
    </row>
    <row r="585" spans="2:9" x14ac:dyDescent="0.35">
      <c r="B585">
        <v>3418</v>
      </c>
      <c r="C585">
        <v>96.76</v>
      </c>
      <c r="D585">
        <v>98.65</v>
      </c>
      <c r="E585">
        <v>93.6</v>
      </c>
      <c r="H585">
        <f t="shared" si="18"/>
        <v>58.650000000000006</v>
      </c>
      <c r="I585">
        <f t="shared" si="19"/>
        <v>73.599999999999994</v>
      </c>
    </row>
    <row r="586" spans="2:9" x14ac:dyDescent="0.35">
      <c r="B586">
        <v>3417</v>
      </c>
      <c r="C586">
        <v>96.75</v>
      </c>
      <c r="D586">
        <v>98.65</v>
      </c>
      <c r="E586">
        <v>93.59</v>
      </c>
      <c r="H586">
        <f t="shared" si="18"/>
        <v>58.650000000000006</v>
      </c>
      <c r="I586">
        <f t="shared" si="19"/>
        <v>73.59</v>
      </c>
    </row>
    <row r="587" spans="2:9" x14ac:dyDescent="0.35">
      <c r="B587">
        <v>3416</v>
      </c>
      <c r="C587">
        <v>96.75</v>
      </c>
      <c r="D587">
        <v>98.65</v>
      </c>
      <c r="E587">
        <v>93.58</v>
      </c>
      <c r="H587">
        <f t="shared" si="18"/>
        <v>58.650000000000006</v>
      </c>
      <c r="I587">
        <f t="shared" si="19"/>
        <v>73.58</v>
      </c>
    </row>
    <row r="588" spans="2:9" x14ac:dyDescent="0.35">
      <c r="B588">
        <v>3415</v>
      </c>
      <c r="C588">
        <v>96.74</v>
      </c>
      <c r="D588">
        <v>98.65</v>
      </c>
      <c r="E588">
        <v>93.57</v>
      </c>
      <c r="H588">
        <f t="shared" si="18"/>
        <v>58.650000000000006</v>
      </c>
      <c r="I588">
        <f t="shared" si="19"/>
        <v>73.569999999999993</v>
      </c>
    </row>
    <row r="589" spans="2:9" x14ac:dyDescent="0.35">
      <c r="B589">
        <v>3414</v>
      </c>
      <c r="C589">
        <v>96.74</v>
      </c>
      <c r="D589">
        <v>98.66</v>
      </c>
      <c r="E589">
        <v>93.56</v>
      </c>
      <c r="H589">
        <f t="shared" si="18"/>
        <v>58.66</v>
      </c>
      <c r="I589">
        <f t="shared" si="19"/>
        <v>73.56</v>
      </c>
    </row>
    <row r="590" spans="2:9" x14ac:dyDescent="0.35">
      <c r="B590">
        <v>3413</v>
      </c>
      <c r="C590">
        <v>96.74</v>
      </c>
      <c r="D590">
        <v>98.66</v>
      </c>
      <c r="E590">
        <v>93.55</v>
      </c>
      <c r="H590">
        <f t="shared" si="18"/>
        <v>58.66</v>
      </c>
      <c r="I590">
        <f t="shared" si="19"/>
        <v>73.55</v>
      </c>
    </row>
    <row r="591" spans="2:9" x14ac:dyDescent="0.35">
      <c r="B591">
        <v>3412</v>
      </c>
      <c r="C591">
        <v>96.73</v>
      </c>
      <c r="D591">
        <v>98.66</v>
      </c>
      <c r="E591">
        <v>93.54</v>
      </c>
      <c r="H591">
        <f t="shared" si="18"/>
        <v>58.66</v>
      </c>
      <c r="I591">
        <f t="shared" si="19"/>
        <v>73.540000000000006</v>
      </c>
    </row>
    <row r="592" spans="2:9" x14ac:dyDescent="0.35">
      <c r="B592">
        <v>3411</v>
      </c>
      <c r="C592">
        <v>96.72</v>
      </c>
      <c r="D592">
        <v>98.65</v>
      </c>
      <c r="E592">
        <v>93.52</v>
      </c>
      <c r="H592">
        <f t="shared" si="18"/>
        <v>58.650000000000006</v>
      </c>
      <c r="I592">
        <f t="shared" si="19"/>
        <v>73.52</v>
      </c>
    </row>
    <row r="593" spans="2:9" x14ac:dyDescent="0.35">
      <c r="B593">
        <v>3410</v>
      </c>
      <c r="C593">
        <v>96.71</v>
      </c>
      <c r="D593">
        <v>98.65</v>
      </c>
      <c r="E593">
        <v>93.51</v>
      </c>
      <c r="H593">
        <f t="shared" si="18"/>
        <v>58.650000000000006</v>
      </c>
      <c r="I593">
        <f t="shared" si="19"/>
        <v>73.510000000000005</v>
      </c>
    </row>
    <row r="594" spans="2:9" x14ac:dyDescent="0.35">
      <c r="B594">
        <v>3409</v>
      </c>
      <c r="C594">
        <v>96.71</v>
      </c>
      <c r="D594">
        <v>98.65</v>
      </c>
      <c r="E594">
        <v>93.5</v>
      </c>
      <c r="H594">
        <f t="shared" si="18"/>
        <v>58.650000000000006</v>
      </c>
      <c r="I594">
        <f t="shared" si="19"/>
        <v>73.5</v>
      </c>
    </row>
    <row r="595" spans="2:9" x14ac:dyDescent="0.35">
      <c r="B595">
        <v>3408</v>
      </c>
      <c r="C595">
        <v>96.71</v>
      </c>
      <c r="D595">
        <v>98.65</v>
      </c>
      <c r="E595">
        <v>93.48</v>
      </c>
      <c r="H595">
        <f t="shared" si="18"/>
        <v>58.650000000000006</v>
      </c>
      <c r="I595">
        <f t="shared" si="19"/>
        <v>73.48</v>
      </c>
    </row>
    <row r="596" spans="2:9" x14ac:dyDescent="0.35">
      <c r="B596">
        <v>3407</v>
      </c>
      <c r="C596">
        <v>96.71</v>
      </c>
      <c r="D596">
        <v>98.65</v>
      </c>
      <c r="E596">
        <v>93.47</v>
      </c>
      <c r="H596">
        <f t="shared" si="18"/>
        <v>58.650000000000006</v>
      </c>
      <c r="I596">
        <f t="shared" si="19"/>
        <v>73.47</v>
      </c>
    </row>
    <row r="597" spans="2:9" x14ac:dyDescent="0.35">
      <c r="B597">
        <v>3406</v>
      </c>
      <c r="C597">
        <v>96.72</v>
      </c>
      <c r="D597">
        <v>98.65</v>
      </c>
      <c r="E597">
        <v>93.47</v>
      </c>
      <c r="H597">
        <f t="shared" si="18"/>
        <v>58.650000000000006</v>
      </c>
      <c r="I597">
        <f t="shared" si="19"/>
        <v>73.47</v>
      </c>
    </row>
    <row r="598" spans="2:9" x14ac:dyDescent="0.35">
      <c r="B598">
        <v>3405</v>
      </c>
      <c r="C598">
        <v>96.72</v>
      </c>
      <c r="D598">
        <v>98.64</v>
      </c>
      <c r="E598">
        <v>93.46</v>
      </c>
      <c r="H598">
        <f t="shared" si="18"/>
        <v>58.64</v>
      </c>
      <c r="I598">
        <f t="shared" si="19"/>
        <v>73.459999999999994</v>
      </c>
    </row>
    <row r="599" spans="2:9" x14ac:dyDescent="0.35">
      <c r="B599">
        <v>3404</v>
      </c>
      <c r="C599">
        <v>96.72</v>
      </c>
      <c r="D599">
        <v>98.63</v>
      </c>
      <c r="E599">
        <v>93.45</v>
      </c>
      <c r="H599">
        <f t="shared" si="18"/>
        <v>58.629999999999995</v>
      </c>
      <c r="I599">
        <f t="shared" si="19"/>
        <v>73.45</v>
      </c>
    </row>
    <row r="600" spans="2:9" x14ac:dyDescent="0.35">
      <c r="B600">
        <v>3403</v>
      </c>
      <c r="C600">
        <v>96.72</v>
      </c>
      <c r="D600">
        <v>98.62</v>
      </c>
      <c r="E600">
        <v>93.45</v>
      </c>
      <c r="H600">
        <f t="shared" si="18"/>
        <v>58.620000000000005</v>
      </c>
      <c r="I600">
        <f t="shared" si="19"/>
        <v>73.45</v>
      </c>
    </row>
    <row r="601" spans="2:9" x14ac:dyDescent="0.35">
      <c r="B601">
        <v>3402</v>
      </c>
      <c r="C601">
        <v>96.72</v>
      </c>
      <c r="D601">
        <v>98.62</v>
      </c>
      <c r="E601">
        <v>93.44</v>
      </c>
      <c r="H601">
        <f t="shared" si="18"/>
        <v>58.620000000000005</v>
      </c>
      <c r="I601">
        <f t="shared" si="19"/>
        <v>73.44</v>
      </c>
    </row>
    <row r="602" spans="2:9" x14ac:dyDescent="0.35">
      <c r="B602">
        <v>3401</v>
      </c>
      <c r="C602">
        <v>96.71</v>
      </c>
      <c r="D602">
        <v>98.62</v>
      </c>
      <c r="E602">
        <v>93.42</v>
      </c>
      <c r="H602">
        <f t="shared" si="18"/>
        <v>58.620000000000005</v>
      </c>
      <c r="I602">
        <f t="shared" si="19"/>
        <v>73.42</v>
      </c>
    </row>
    <row r="603" spans="2:9" x14ac:dyDescent="0.35">
      <c r="B603">
        <v>3400</v>
      </c>
      <c r="C603">
        <v>96.7</v>
      </c>
      <c r="D603">
        <v>98.62</v>
      </c>
      <c r="E603">
        <v>93.41</v>
      </c>
      <c r="H603">
        <f t="shared" si="18"/>
        <v>58.620000000000005</v>
      </c>
      <c r="I603">
        <f t="shared" si="19"/>
        <v>73.41</v>
      </c>
    </row>
    <row r="604" spans="2:9" x14ac:dyDescent="0.35">
      <c r="B604">
        <v>3399</v>
      </c>
      <c r="C604">
        <v>96.7</v>
      </c>
      <c r="D604">
        <v>98.62</v>
      </c>
      <c r="E604">
        <v>93.4</v>
      </c>
      <c r="H604">
        <f t="shared" si="18"/>
        <v>58.620000000000005</v>
      </c>
      <c r="I604">
        <f t="shared" si="19"/>
        <v>73.400000000000006</v>
      </c>
    </row>
    <row r="605" spans="2:9" x14ac:dyDescent="0.35">
      <c r="B605">
        <v>3398</v>
      </c>
      <c r="C605">
        <v>96.69</v>
      </c>
      <c r="D605">
        <v>98.62</v>
      </c>
      <c r="E605">
        <v>93.39</v>
      </c>
      <c r="H605">
        <f t="shared" si="18"/>
        <v>58.620000000000005</v>
      </c>
      <c r="I605">
        <f t="shared" si="19"/>
        <v>73.39</v>
      </c>
    </row>
    <row r="606" spans="2:9" x14ac:dyDescent="0.35">
      <c r="B606">
        <v>3397</v>
      </c>
      <c r="C606">
        <v>96.69</v>
      </c>
      <c r="D606">
        <v>98.63</v>
      </c>
      <c r="E606">
        <v>93.38</v>
      </c>
      <c r="H606">
        <f t="shared" si="18"/>
        <v>58.629999999999995</v>
      </c>
      <c r="I606">
        <f t="shared" si="19"/>
        <v>73.38</v>
      </c>
    </row>
    <row r="607" spans="2:9" x14ac:dyDescent="0.35">
      <c r="B607">
        <v>3396</v>
      </c>
      <c r="C607">
        <v>96.68</v>
      </c>
      <c r="D607">
        <v>98.63</v>
      </c>
      <c r="E607">
        <v>93.37</v>
      </c>
      <c r="H607">
        <f t="shared" si="18"/>
        <v>58.629999999999995</v>
      </c>
      <c r="I607">
        <f t="shared" si="19"/>
        <v>73.37</v>
      </c>
    </row>
    <row r="608" spans="2:9" x14ac:dyDescent="0.35">
      <c r="B608">
        <v>3395</v>
      </c>
      <c r="C608">
        <v>96.68</v>
      </c>
      <c r="D608">
        <v>98.63</v>
      </c>
      <c r="E608">
        <v>93.36</v>
      </c>
      <c r="H608">
        <f t="shared" si="18"/>
        <v>58.629999999999995</v>
      </c>
      <c r="I608">
        <f t="shared" si="19"/>
        <v>73.36</v>
      </c>
    </row>
    <row r="609" spans="2:9" x14ac:dyDescent="0.35">
      <c r="B609">
        <v>3394</v>
      </c>
      <c r="C609">
        <v>96.67</v>
      </c>
      <c r="D609">
        <v>98.63</v>
      </c>
      <c r="E609">
        <v>93.35</v>
      </c>
      <c r="H609">
        <f t="shared" si="18"/>
        <v>58.629999999999995</v>
      </c>
      <c r="I609">
        <f t="shared" si="19"/>
        <v>73.349999999999994</v>
      </c>
    </row>
    <row r="610" spans="2:9" x14ac:dyDescent="0.35">
      <c r="B610">
        <v>3393</v>
      </c>
      <c r="C610">
        <v>96.67</v>
      </c>
      <c r="D610">
        <v>98.63</v>
      </c>
      <c r="E610">
        <v>93.35</v>
      </c>
      <c r="H610">
        <f t="shared" si="18"/>
        <v>58.629999999999995</v>
      </c>
      <c r="I610">
        <f t="shared" si="19"/>
        <v>73.349999999999994</v>
      </c>
    </row>
    <row r="611" spans="2:9" x14ac:dyDescent="0.35">
      <c r="B611">
        <v>3392</v>
      </c>
      <c r="C611">
        <v>96.67</v>
      </c>
      <c r="D611">
        <v>98.63</v>
      </c>
      <c r="E611">
        <v>93.34</v>
      </c>
      <c r="H611">
        <f t="shared" si="18"/>
        <v>58.629999999999995</v>
      </c>
      <c r="I611">
        <f t="shared" si="19"/>
        <v>73.34</v>
      </c>
    </row>
    <row r="612" spans="2:9" x14ac:dyDescent="0.35">
      <c r="B612">
        <v>3391</v>
      </c>
      <c r="C612">
        <v>96.67</v>
      </c>
      <c r="D612">
        <v>98.62</v>
      </c>
      <c r="E612">
        <v>93.34</v>
      </c>
      <c r="H612">
        <f t="shared" si="18"/>
        <v>58.620000000000005</v>
      </c>
      <c r="I612">
        <f t="shared" si="19"/>
        <v>73.34</v>
      </c>
    </row>
    <row r="613" spans="2:9" x14ac:dyDescent="0.35">
      <c r="B613">
        <v>3390</v>
      </c>
      <c r="C613">
        <v>96.67</v>
      </c>
      <c r="D613">
        <v>98.62</v>
      </c>
      <c r="E613">
        <v>93.34</v>
      </c>
      <c r="H613">
        <f t="shared" si="18"/>
        <v>58.620000000000005</v>
      </c>
      <c r="I613">
        <f t="shared" si="19"/>
        <v>73.34</v>
      </c>
    </row>
    <row r="614" spans="2:9" x14ac:dyDescent="0.35">
      <c r="B614">
        <v>3389</v>
      </c>
      <c r="C614">
        <v>96.67</v>
      </c>
      <c r="D614">
        <v>98.61</v>
      </c>
      <c r="E614">
        <v>93.33</v>
      </c>
      <c r="H614">
        <f t="shared" si="18"/>
        <v>58.61</v>
      </c>
      <c r="I614">
        <f t="shared" si="19"/>
        <v>73.33</v>
      </c>
    </row>
    <row r="615" spans="2:9" x14ac:dyDescent="0.35">
      <c r="B615">
        <v>3388</v>
      </c>
      <c r="C615">
        <v>96.67</v>
      </c>
      <c r="D615">
        <v>98.61</v>
      </c>
      <c r="E615">
        <v>93.33</v>
      </c>
      <c r="H615">
        <f t="shared" si="18"/>
        <v>58.61</v>
      </c>
      <c r="I615">
        <f t="shared" si="19"/>
        <v>73.33</v>
      </c>
    </row>
    <row r="616" spans="2:9" x14ac:dyDescent="0.35">
      <c r="B616">
        <v>3387</v>
      </c>
      <c r="C616">
        <v>96.68</v>
      </c>
      <c r="D616">
        <v>98.61</v>
      </c>
      <c r="E616">
        <v>93.32</v>
      </c>
      <c r="H616">
        <f t="shared" si="18"/>
        <v>58.61</v>
      </c>
      <c r="I616">
        <f t="shared" si="19"/>
        <v>73.319999999999993</v>
      </c>
    </row>
    <row r="617" spans="2:9" x14ac:dyDescent="0.35">
      <c r="B617">
        <v>3386</v>
      </c>
      <c r="C617">
        <v>96.68</v>
      </c>
      <c r="D617">
        <v>98.6</v>
      </c>
      <c r="E617">
        <v>93.32</v>
      </c>
      <c r="H617">
        <f t="shared" si="18"/>
        <v>58.599999999999994</v>
      </c>
      <c r="I617">
        <f t="shared" si="19"/>
        <v>73.319999999999993</v>
      </c>
    </row>
    <row r="618" spans="2:9" x14ac:dyDescent="0.35">
      <c r="B618">
        <v>3385</v>
      </c>
      <c r="C618">
        <v>96.68</v>
      </c>
      <c r="D618">
        <v>98.6</v>
      </c>
      <c r="E618">
        <v>93.31</v>
      </c>
      <c r="H618">
        <f t="shared" si="18"/>
        <v>58.599999999999994</v>
      </c>
      <c r="I618">
        <f t="shared" si="19"/>
        <v>73.31</v>
      </c>
    </row>
    <row r="619" spans="2:9" x14ac:dyDescent="0.35">
      <c r="B619">
        <v>3384</v>
      </c>
      <c r="C619">
        <v>96.67</v>
      </c>
      <c r="D619">
        <v>98.59</v>
      </c>
      <c r="E619">
        <v>93.31</v>
      </c>
      <c r="H619">
        <f t="shared" si="18"/>
        <v>58.59</v>
      </c>
      <c r="I619">
        <f t="shared" si="19"/>
        <v>73.31</v>
      </c>
    </row>
    <row r="620" spans="2:9" x14ac:dyDescent="0.35">
      <c r="B620">
        <v>3383</v>
      </c>
      <c r="C620">
        <v>96.67</v>
      </c>
      <c r="D620">
        <v>98.59</v>
      </c>
      <c r="E620">
        <v>93.31</v>
      </c>
      <c r="H620">
        <f t="shared" si="18"/>
        <v>58.59</v>
      </c>
      <c r="I620">
        <f t="shared" si="19"/>
        <v>73.31</v>
      </c>
    </row>
    <row r="621" spans="2:9" x14ac:dyDescent="0.35">
      <c r="B621">
        <v>3382</v>
      </c>
      <c r="C621">
        <v>96.66</v>
      </c>
      <c r="D621">
        <v>98.58</v>
      </c>
      <c r="E621">
        <v>93.3</v>
      </c>
      <c r="H621">
        <f t="shared" si="18"/>
        <v>58.58</v>
      </c>
      <c r="I621">
        <f t="shared" si="19"/>
        <v>73.3</v>
      </c>
    </row>
    <row r="622" spans="2:9" x14ac:dyDescent="0.35">
      <c r="B622">
        <v>3381</v>
      </c>
      <c r="C622">
        <v>96.66</v>
      </c>
      <c r="D622">
        <v>98.57</v>
      </c>
      <c r="E622">
        <v>93.3</v>
      </c>
      <c r="H622">
        <f t="shared" si="18"/>
        <v>58.569999999999993</v>
      </c>
      <c r="I622">
        <f t="shared" si="19"/>
        <v>73.3</v>
      </c>
    </row>
    <row r="623" spans="2:9" x14ac:dyDescent="0.35">
      <c r="B623">
        <v>3380</v>
      </c>
      <c r="C623">
        <v>96.66</v>
      </c>
      <c r="D623">
        <v>98.56</v>
      </c>
      <c r="E623">
        <v>93.3</v>
      </c>
      <c r="H623">
        <f t="shared" si="18"/>
        <v>58.56</v>
      </c>
      <c r="I623">
        <f t="shared" si="19"/>
        <v>73.3</v>
      </c>
    </row>
    <row r="624" spans="2:9" x14ac:dyDescent="0.35">
      <c r="B624">
        <v>3379</v>
      </c>
      <c r="C624">
        <v>96.66</v>
      </c>
      <c r="D624">
        <v>98.55</v>
      </c>
      <c r="E624">
        <v>93.3</v>
      </c>
      <c r="H624">
        <f t="shared" si="18"/>
        <v>58.55</v>
      </c>
      <c r="I624">
        <f t="shared" si="19"/>
        <v>73.3</v>
      </c>
    </row>
    <row r="625" spans="2:9" x14ac:dyDescent="0.35">
      <c r="B625">
        <v>3378</v>
      </c>
      <c r="C625">
        <v>96.65</v>
      </c>
      <c r="D625">
        <v>98.55</v>
      </c>
      <c r="E625">
        <v>93.29</v>
      </c>
      <c r="H625">
        <f t="shared" si="18"/>
        <v>58.55</v>
      </c>
      <c r="I625">
        <f t="shared" si="19"/>
        <v>73.290000000000006</v>
      </c>
    </row>
    <row r="626" spans="2:9" x14ac:dyDescent="0.35">
      <c r="B626">
        <v>3377</v>
      </c>
      <c r="C626">
        <v>96.65</v>
      </c>
      <c r="D626">
        <v>98.55</v>
      </c>
      <c r="E626">
        <v>93.29</v>
      </c>
      <c r="H626">
        <f t="shared" si="18"/>
        <v>58.55</v>
      </c>
      <c r="I626">
        <f t="shared" si="19"/>
        <v>73.290000000000006</v>
      </c>
    </row>
    <row r="627" spans="2:9" x14ac:dyDescent="0.35">
      <c r="B627">
        <v>3376</v>
      </c>
      <c r="C627">
        <v>96.64</v>
      </c>
      <c r="D627">
        <v>98.55</v>
      </c>
      <c r="E627">
        <v>93.28</v>
      </c>
      <c r="H627">
        <f t="shared" si="18"/>
        <v>58.55</v>
      </c>
      <c r="I627">
        <f t="shared" si="19"/>
        <v>73.28</v>
      </c>
    </row>
    <row r="628" spans="2:9" x14ac:dyDescent="0.35">
      <c r="B628">
        <v>3375</v>
      </c>
      <c r="C628">
        <v>96.63</v>
      </c>
      <c r="D628">
        <v>98.55</v>
      </c>
      <c r="E628">
        <v>93.27</v>
      </c>
      <c r="H628">
        <f t="shared" si="18"/>
        <v>58.55</v>
      </c>
      <c r="I628">
        <f t="shared" si="19"/>
        <v>73.27</v>
      </c>
    </row>
    <row r="629" spans="2:9" x14ac:dyDescent="0.35">
      <c r="B629">
        <v>3374</v>
      </c>
      <c r="C629">
        <v>96.62</v>
      </c>
      <c r="D629">
        <v>98.55</v>
      </c>
      <c r="E629">
        <v>93.27</v>
      </c>
      <c r="H629">
        <f t="shared" si="18"/>
        <v>58.55</v>
      </c>
      <c r="I629">
        <f t="shared" si="19"/>
        <v>73.27</v>
      </c>
    </row>
    <row r="630" spans="2:9" x14ac:dyDescent="0.35">
      <c r="B630">
        <v>3373</v>
      </c>
      <c r="C630">
        <v>96.62</v>
      </c>
      <c r="D630">
        <v>98.54</v>
      </c>
      <c r="E630">
        <v>93.27</v>
      </c>
      <c r="H630">
        <f t="shared" si="18"/>
        <v>58.540000000000006</v>
      </c>
      <c r="I630">
        <f t="shared" si="19"/>
        <v>73.27</v>
      </c>
    </row>
    <row r="631" spans="2:9" x14ac:dyDescent="0.35">
      <c r="B631">
        <v>3372</v>
      </c>
      <c r="C631">
        <v>96.61</v>
      </c>
      <c r="D631">
        <v>98.54</v>
      </c>
      <c r="E631">
        <v>93.27</v>
      </c>
      <c r="H631">
        <f t="shared" si="18"/>
        <v>58.540000000000006</v>
      </c>
      <c r="I631">
        <f t="shared" si="19"/>
        <v>73.27</v>
      </c>
    </row>
    <row r="632" spans="2:9" x14ac:dyDescent="0.35">
      <c r="B632">
        <v>3371</v>
      </c>
      <c r="C632">
        <v>96.61</v>
      </c>
      <c r="D632">
        <v>98.54</v>
      </c>
      <c r="E632">
        <v>93.27</v>
      </c>
      <c r="H632">
        <f t="shared" si="18"/>
        <v>58.540000000000006</v>
      </c>
      <c r="I632">
        <f t="shared" si="19"/>
        <v>73.27</v>
      </c>
    </row>
    <row r="633" spans="2:9" x14ac:dyDescent="0.35">
      <c r="B633">
        <v>3370</v>
      </c>
      <c r="C633">
        <v>96.62</v>
      </c>
      <c r="D633">
        <v>98.54</v>
      </c>
      <c r="E633">
        <v>93.28</v>
      </c>
      <c r="H633">
        <f t="shared" si="18"/>
        <v>58.540000000000006</v>
      </c>
      <c r="I633">
        <f t="shared" si="19"/>
        <v>73.28</v>
      </c>
    </row>
    <row r="634" spans="2:9" x14ac:dyDescent="0.35">
      <c r="B634">
        <v>3369</v>
      </c>
      <c r="C634">
        <v>96.62</v>
      </c>
      <c r="D634">
        <v>98.54</v>
      </c>
      <c r="E634">
        <v>93.28</v>
      </c>
      <c r="H634">
        <f t="shared" si="18"/>
        <v>58.540000000000006</v>
      </c>
      <c r="I634">
        <f t="shared" si="19"/>
        <v>73.28</v>
      </c>
    </row>
    <row r="635" spans="2:9" x14ac:dyDescent="0.35">
      <c r="B635">
        <v>3368</v>
      </c>
      <c r="C635">
        <v>96.62</v>
      </c>
      <c r="D635">
        <v>98.54</v>
      </c>
      <c r="E635">
        <v>93.28</v>
      </c>
      <c r="H635">
        <f t="shared" si="18"/>
        <v>58.540000000000006</v>
      </c>
      <c r="I635">
        <f t="shared" si="19"/>
        <v>73.28</v>
      </c>
    </row>
    <row r="636" spans="2:9" x14ac:dyDescent="0.35">
      <c r="B636">
        <v>3367</v>
      </c>
      <c r="C636">
        <v>96.62</v>
      </c>
      <c r="D636">
        <v>98.54</v>
      </c>
      <c r="E636">
        <v>93.28</v>
      </c>
      <c r="H636">
        <f t="shared" si="18"/>
        <v>58.540000000000006</v>
      </c>
      <c r="I636">
        <f t="shared" si="19"/>
        <v>73.28</v>
      </c>
    </row>
    <row r="637" spans="2:9" x14ac:dyDescent="0.35">
      <c r="B637">
        <v>3366</v>
      </c>
      <c r="C637">
        <v>96.62</v>
      </c>
      <c r="D637">
        <v>98.54</v>
      </c>
      <c r="E637">
        <v>93.28</v>
      </c>
      <c r="H637">
        <f t="shared" si="18"/>
        <v>58.540000000000006</v>
      </c>
      <c r="I637">
        <f t="shared" si="19"/>
        <v>73.28</v>
      </c>
    </row>
    <row r="638" spans="2:9" x14ac:dyDescent="0.35">
      <c r="B638">
        <v>3365</v>
      </c>
      <c r="C638">
        <v>96.62</v>
      </c>
      <c r="D638">
        <v>98.53</v>
      </c>
      <c r="E638">
        <v>93.27</v>
      </c>
      <c r="H638">
        <f t="shared" si="18"/>
        <v>58.53</v>
      </c>
      <c r="I638">
        <f t="shared" si="19"/>
        <v>73.27</v>
      </c>
    </row>
    <row r="639" spans="2:9" x14ac:dyDescent="0.35">
      <c r="B639">
        <v>3364</v>
      </c>
      <c r="C639">
        <v>96.61</v>
      </c>
      <c r="D639">
        <v>98.52</v>
      </c>
      <c r="E639">
        <v>93.27</v>
      </c>
      <c r="H639">
        <f t="shared" si="18"/>
        <v>58.519999999999996</v>
      </c>
      <c r="I639">
        <f t="shared" si="19"/>
        <v>73.27</v>
      </c>
    </row>
    <row r="640" spans="2:9" x14ac:dyDescent="0.35">
      <c r="B640">
        <v>3363</v>
      </c>
      <c r="C640">
        <v>96.61</v>
      </c>
      <c r="D640">
        <v>98.51</v>
      </c>
      <c r="E640">
        <v>93.27</v>
      </c>
      <c r="H640">
        <f t="shared" si="18"/>
        <v>58.510000000000005</v>
      </c>
      <c r="I640">
        <f t="shared" si="19"/>
        <v>73.27</v>
      </c>
    </row>
    <row r="641" spans="2:9" x14ac:dyDescent="0.35">
      <c r="B641">
        <v>3362</v>
      </c>
      <c r="C641">
        <v>96.61</v>
      </c>
      <c r="D641">
        <v>98.5</v>
      </c>
      <c r="E641">
        <v>93.28</v>
      </c>
      <c r="H641">
        <f t="shared" si="18"/>
        <v>58.5</v>
      </c>
      <c r="I641">
        <f t="shared" si="19"/>
        <v>73.28</v>
      </c>
    </row>
    <row r="642" spans="2:9" x14ac:dyDescent="0.35">
      <c r="B642">
        <v>3361</v>
      </c>
      <c r="C642">
        <v>96.61</v>
      </c>
      <c r="D642">
        <v>98.51</v>
      </c>
      <c r="E642">
        <v>93.28</v>
      </c>
      <c r="H642">
        <f t="shared" si="18"/>
        <v>58.510000000000005</v>
      </c>
      <c r="I642">
        <f t="shared" si="19"/>
        <v>73.28</v>
      </c>
    </row>
    <row r="643" spans="2:9" x14ac:dyDescent="0.35">
      <c r="B643">
        <v>3360</v>
      </c>
      <c r="C643">
        <v>96.6</v>
      </c>
      <c r="D643">
        <v>98.51</v>
      </c>
      <c r="E643">
        <v>93.28</v>
      </c>
      <c r="H643">
        <f t="shared" si="18"/>
        <v>58.510000000000005</v>
      </c>
      <c r="I643">
        <f t="shared" si="19"/>
        <v>73.28</v>
      </c>
    </row>
    <row r="644" spans="2:9" x14ac:dyDescent="0.35">
      <c r="B644">
        <v>3359</v>
      </c>
      <c r="C644">
        <v>96.6</v>
      </c>
      <c r="D644">
        <v>98.51</v>
      </c>
      <c r="E644">
        <v>93.28</v>
      </c>
      <c r="H644">
        <f t="shared" ref="H644:H707" si="20">D644-$H$2</f>
        <v>58.510000000000005</v>
      </c>
      <c r="I644">
        <f t="shared" ref="I644:I707" si="21">E644-$I$2</f>
        <v>73.28</v>
      </c>
    </row>
    <row r="645" spans="2:9" x14ac:dyDescent="0.35">
      <c r="B645">
        <v>3358</v>
      </c>
      <c r="C645">
        <v>96.6</v>
      </c>
      <c r="D645">
        <v>98.51</v>
      </c>
      <c r="E645">
        <v>93.28</v>
      </c>
      <c r="H645">
        <f t="shared" si="20"/>
        <v>58.510000000000005</v>
      </c>
      <c r="I645">
        <f t="shared" si="21"/>
        <v>73.28</v>
      </c>
    </row>
    <row r="646" spans="2:9" x14ac:dyDescent="0.35">
      <c r="B646">
        <v>3357</v>
      </c>
      <c r="C646">
        <v>96.6</v>
      </c>
      <c r="D646">
        <v>98.51</v>
      </c>
      <c r="E646">
        <v>93.28</v>
      </c>
      <c r="H646">
        <f t="shared" si="20"/>
        <v>58.510000000000005</v>
      </c>
      <c r="I646">
        <f t="shared" si="21"/>
        <v>73.28</v>
      </c>
    </row>
    <row r="647" spans="2:9" x14ac:dyDescent="0.35">
      <c r="B647">
        <v>3356</v>
      </c>
      <c r="C647">
        <v>96.6</v>
      </c>
      <c r="D647">
        <v>98.51</v>
      </c>
      <c r="E647">
        <v>93.28</v>
      </c>
      <c r="H647">
        <f t="shared" si="20"/>
        <v>58.510000000000005</v>
      </c>
      <c r="I647">
        <f t="shared" si="21"/>
        <v>73.28</v>
      </c>
    </row>
    <row r="648" spans="2:9" x14ac:dyDescent="0.35">
      <c r="B648">
        <v>3355</v>
      </c>
      <c r="C648">
        <v>96.6</v>
      </c>
      <c r="D648">
        <v>98.52</v>
      </c>
      <c r="E648">
        <v>93.28</v>
      </c>
      <c r="H648">
        <f t="shared" si="20"/>
        <v>58.519999999999996</v>
      </c>
      <c r="I648">
        <f t="shared" si="21"/>
        <v>73.28</v>
      </c>
    </row>
    <row r="649" spans="2:9" x14ac:dyDescent="0.35">
      <c r="B649">
        <v>3354</v>
      </c>
      <c r="C649">
        <v>96.59</v>
      </c>
      <c r="D649">
        <v>98.52</v>
      </c>
      <c r="E649">
        <v>93.28</v>
      </c>
      <c r="H649">
        <f t="shared" si="20"/>
        <v>58.519999999999996</v>
      </c>
      <c r="I649">
        <f t="shared" si="21"/>
        <v>73.28</v>
      </c>
    </row>
    <row r="650" spans="2:9" x14ac:dyDescent="0.35">
      <c r="B650">
        <v>3353</v>
      </c>
      <c r="C650">
        <v>96.59</v>
      </c>
      <c r="D650">
        <v>98.52</v>
      </c>
      <c r="E650">
        <v>93.27</v>
      </c>
      <c r="H650">
        <f t="shared" si="20"/>
        <v>58.519999999999996</v>
      </c>
      <c r="I650">
        <f t="shared" si="21"/>
        <v>73.27</v>
      </c>
    </row>
    <row r="651" spans="2:9" x14ac:dyDescent="0.35">
      <c r="B651">
        <v>3352</v>
      </c>
      <c r="C651">
        <v>96.58</v>
      </c>
      <c r="D651">
        <v>98.51</v>
      </c>
      <c r="E651">
        <v>93.27</v>
      </c>
      <c r="H651">
        <f t="shared" si="20"/>
        <v>58.510000000000005</v>
      </c>
      <c r="I651">
        <f t="shared" si="21"/>
        <v>73.27</v>
      </c>
    </row>
    <row r="652" spans="2:9" x14ac:dyDescent="0.35">
      <c r="B652">
        <v>3351</v>
      </c>
      <c r="C652">
        <v>96.57</v>
      </c>
      <c r="D652">
        <v>98.51</v>
      </c>
      <c r="E652">
        <v>93.28</v>
      </c>
      <c r="H652">
        <f t="shared" si="20"/>
        <v>58.510000000000005</v>
      </c>
      <c r="I652">
        <f t="shared" si="21"/>
        <v>73.28</v>
      </c>
    </row>
    <row r="653" spans="2:9" x14ac:dyDescent="0.35">
      <c r="B653">
        <v>3350</v>
      </c>
      <c r="C653">
        <v>96.57</v>
      </c>
      <c r="D653">
        <v>98.51</v>
      </c>
      <c r="E653">
        <v>93.28</v>
      </c>
      <c r="H653">
        <f t="shared" si="20"/>
        <v>58.510000000000005</v>
      </c>
      <c r="I653">
        <f t="shared" si="21"/>
        <v>73.28</v>
      </c>
    </row>
    <row r="654" spans="2:9" x14ac:dyDescent="0.35">
      <c r="B654">
        <v>3349</v>
      </c>
      <c r="C654">
        <v>96.57</v>
      </c>
      <c r="D654">
        <v>98.51</v>
      </c>
      <c r="E654">
        <v>93.28</v>
      </c>
      <c r="H654">
        <f t="shared" si="20"/>
        <v>58.510000000000005</v>
      </c>
      <c r="I654">
        <f t="shared" si="21"/>
        <v>73.28</v>
      </c>
    </row>
    <row r="655" spans="2:9" x14ac:dyDescent="0.35">
      <c r="B655">
        <v>3348</v>
      </c>
      <c r="C655">
        <v>96.56</v>
      </c>
      <c r="D655">
        <v>98.51</v>
      </c>
      <c r="E655">
        <v>93.29</v>
      </c>
      <c r="H655">
        <f t="shared" si="20"/>
        <v>58.510000000000005</v>
      </c>
      <c r="I655">
        <f t="shared" si="21"/>
        <v>73.290000000000006</v>
      </c>
    </row>
    <row r="656" spans="2:9" x14ac:dyDescent="0.35">
      <c r="B656">
        <v>3347</v>
      </c>
      <c r="C656">
        <v>96.56</v>
      </c>
      <c r="D656">
        <v>98.51</v>
      </c>
      <c r="E656">
        <v>93.29</v>
      </c>
      <c r="H656">
        <f t="shared" si="20"/>
        <v>58.510000000000005</v>
      </c>
      <c r="I656">
        <f t="shared" si="21"/>
        <v>73.290000000000006</v>
      </c>
    </row>
    <row r="657" spans="2:9" x14ac:dyDescent="0.35">
      <c r="B657">
        <v>3346</v>
      </c>
      <c r="C657">
        <v>96.56</v>
      </c>
      <c r="D657">
        <v>98.5</v>
      </c>
      <c r="E657">
        <v>93.29</v>
      </c>
      <c r="H657">
        <f t="shared" si="20"/>
        <v>58.5</v>
      </c>
      <c r="I657">
        <f t="shared" si="21"/>
        <v>73.290000000000006</v>
      </c>
    </row>
    <row r="658" spans="2:9" x14ac:dyDescent="0.35">
      <c r="B658">
        <v>3345</v>
      </c>
      <c r="C658">
        <v>96.56</v>
      </c>
      <c r="D658">
        <v>98.49</v>
      </c>
      <c r="E658">
        <v>93.3</v>
      </c>
      <c r="H658">
        <f t="shared" si="20"/>
        <v>58.489999999999995</v>
      </c>
      <c r="I658">
        <f t="shared" si="21"/>
        <v>73.3</v>
      </c>
    </row>
    <row r="659" spans="2:9" x14ac:dyDescent="0.35">
      <c r="B659">
        <v>3344</v>
      </c>
      <c r="C659">
        <v>96.56</v>
      </c>
      <c r="D659">
        <v>98.49</v>
      </c>
      <c r="E659">
        <v>93.3</v>
      </c>
      <c r="H659">
        <f t="shared" si="20"/>
        <v>58.489999999999995</v>
      </c>
      <c r="I659">
        <f t="shared" si="21"/>
        <v>73.3</v>
      </c>
    </row>
    <row r="660" spans="2:9" x14ac:dyDescent="0.35">
      <c r="B660">
        <v>3343</v>
      </c>
      <c r="C660">
        <v>96.56</v>
      </c>
      <c r="D660">
        <v>98.48</v>
      </c>
      <c r="E660">
        <v>93.3</v>
      </c>
      <c r="H660">
        <f t="shared" si="20"/>
        <v>58.480000000000004</v>
      </c>
      <c r="I660">
        <f t="shared" si="21"/>
        <v>73.3</v>
      </c>
    </row>
    <row r="661" spans="2:9" x14ac:dyDescent="0.35">
      <c r="B661">
        <v>3342</v>
      </c>
      <c r="C661">
        <v>96.56</v>
      </c>
      <c r="D661">
        <v>98.48</v>
      </c>
      <c r="E661">
        <v>93.31</v>
      </c>
      <c r="H661">
        <f t="shared" si="20"/>
        <v>58.480000000000004</v>
      </c>
      <c r="I661">
        <f t="shared" si="21"/>
        <v>73.31</v>
      </c>
    </row>
    <row r="662" spans="2:9" x14ac:dyDescent="0.35">
      <c r="B662">
        <v>3341</v>
      </c>
      <c r="C662">
        <v>96.56</v>
      </c>
      <c r="D662">
        <v>98.48</v>
      </c>
      <c r="E662">
        <v>93.31</v>
      </c>
      <c r="H662">
        <f t="shared" si="20"/>
        <v>58.480000000000004</v>
      </c>
      <c r="I662">
        <f t="shared" si="21"/>
        <v>73.31</v>
      </c>
    </row>
    <row r="663" spans="2:9" x14ac:dyDescent="0.35">
      <c r="B663">
        <v>3340</v>
      </c>
      <c r="C663">
        <v>96.56</v>
      </c>
      <c r="D663">
        <v>98.48</v>
      </c>
      <c r="E663">
        <v>93.32</v>
      </c>
      <c r="H663">
        <f t="shared" si="20"/>
        <v>58.480000000000004</v>
      </c>
      <c r="I663">
        <f t="shared" si="21"/>
        <v>73.319999999999993</v>
      </c>
    </row>
    <row r="664" spans="2:9" x14ac:dyDescent="0.35">
      <c r="B664">
        <v>3339</v>
      </c>
      <c r="C664">
        <v>96.56</v>
      </c>
      <c r="D664">
        <v>98.47</v>
      </c>
      <c r="E664">
        <v>93.33</v>
      </c>
      <c r="H664">
        <f t="shared" si="20"/>
        <v>58.47</v>
      </c>
      <c r="I664">
        <f t="shared" si="21"/>
        <v>73.33</v>
      </c>
    </row>
    <row r="665" spans="2:9" x14ac:dyDescent="0.35">
      <c r="B665">
        <v>3338</v>
      </c>
      <c r="C665">
        <v>96.56</v>
      </c>
      <c r="D665">
        <v>98.47</v>
      </c>
      <c r="E665">
        <v>93.33</v>
      </c>
      <c r="H665">
        <f t="shared" si="20"/>
        <v>58.47</v>
      </c>
      <c r="I665">
        <f t="shared" si="21"/>
        <v>73.33</v>
      </c>
    </row>
    <row r="666" spans="2:9" x14ac:dyDescent="0.35">
      <c r="B666">
        <v>3337</v>
      </c>
      <c r="C666">
        <v>96.55</v>
      </c>
      <c r="D666">
        <v>98.46</v>
      </c>
      <c r="E666">
        <v>93.33</v>
      </c>
      <c r="H666">
        <f t="shared" si="20"/>
        <v>58.459999999999994</v>
      </c>
      <c r="I666">
        <f t="shared" si="21"/>
        <v>73.33</v>
      </c>
    </row>
    <row r="667" spans="2:9" x14ac:dyDescent="0.35">
      <c r="B667">
        <v>3336</v>
      </c>
      <c r="C667">
        <v>96.55</v>
      </c>
      <c r="D667">
        <v>98.46</v>
      </c>
      <c r="E667">
        <v>93.33</v>
      </c>
      <c r="H667">
        <f t="shared" si="20"/>
        <v>58.459999999999994</v>
      </c>
      <c r="I667">
        <f t="shared" si="21"/>
        <v>73.33</v>
      </c>
    </row>
    <row r="668" spans="2:9" x14ac:dyDescent="0.35">
      <c r="B668">
        <v>3335</v>
      </c>
      <c r="C668">
        <v>96.55</v>
      </c>
      <c r="D668">
        <v>98.45</v>
      </c>
      <c r="E668">
        <v>93.33</v>
      </c>
      <c r="H668">
        <f t="shared" si="20"/>
        <v>58.45</v>
      </c>
      <c r="I668">
        <f t="shared" si="21"/>
        <v>73.33</v>
      </c>
    </row>
    <row r="669" spans="2:9" x14ac:dyDescent="0.35">
      <c r="B669">
        <v>3334</v>
      </c>
      <c r="C669">
        <v>96.55</v>
      </c>
      <c r="D669">
        <v>98.45</v>
      </c>
      <c r="E669">
        <v>93.33</v>
      </c>
      <c r="H669">
        <f t="shared" si="20"/>
        <v>58.45</v>
      </c>
      <c r="I669">
        <f t="shared" si="21"/>
        <v>73.33</v>
      </c>
    </row>
    <row r="670" spans="2:9" x14ac:dyDescent="0.35">
      <c r="B670">
        <v>3333</v>
      </c>
      <c r="C670">
        <v>96.54</v>
      </c>
      <c r="D670">
        <v>98.45</v>
      </c>
      <c r="E670">
        <v>93.34</v>
      </c>
      <c r="H670">
        <f t="shared" si="20"/>
        <v>58.45</v>
      </c>
      <c r="I670">
        <f t="shared" si="21"/>
        <v>73.34</v>
      </c>
    </row>
    <row r="671" spans="2:9" x14ac:dyDescent="0.35">
      <c r="B671">
        <v>3332</v>
      </c>
      <c r="C671">
        <v>96.54</v>
      </c>
      <c r="D671">
        <v>98.45</v>
      </c>
      <c r="E671">
        <v>93.34</v>
      </c>
      <c r="H671">
        <f t="shared" si="20"/>
        <v>58.45</v>
      </c>
      <c r="I671">
        <f t="shared" si="21"/>
        <v>73.34</v>
      </c>
    </row>
    <row r="672" spans="2:9" x14ac:dyDescent="0.35">
      <c r="B672">
        <v>3331</v>
      </c>
      <c r="C672">
        <v>96.53</v>
      </c>
      <c r="D672">
        <v>98.45</v>
      </c>
      <c r="E672">
        <v>93.35</v>
      </c>
      <c r="H672">
        <f t="shared" si="20"/>
        <v>58.45</v>
      </c>
      <c r="I672">
        <f t="shared" si="21"/>
        <v>73.349999999999994</v>
      </c>
    </row>
    <row r="673" spans="2:9" x14ac:dyDescent="0.35">
      <c r="B673">
        <v>3330</v>
      </c>
      <c r="C673">
        <v>96.53</v>
      </c>
      <c r="D673">
        <v>98.46</v>
      </c>
      <c r="E673">
        <v>93.35</v>
      </c>
      <c r="H673">
        <f t="shared" si="20"/>
        <v>58.459999999999994</v>
      </c>
      <c r="I673">
        <f t="shared" si="21"/>
        <v>73.349999999999994</v>
      </c>
    </row>
    <row r="674" spans="2:9" x14ac:dyDescent="0.35">
      <c r="B674">
        <v>3329</v>
      </c>
      <c r="C674">
        <v>96.52</v>
      </c>
      <c r="D674">
        <v>98.47</v>
      </c>
      <c r="E674">
        <v>93.35</v>
      </c>
      <c r="H674">
        <f t="shared" si="20"/>
        <v>58.47</v>
      </c>
      <c r="I674">
        <f t="shared" si="21"/>
        <v>73.349999999999994</v>
      </c>
    </row>
    <row r="675" spans="2:9" x14ac:dyDescent="0.35">
      <c r="B675">
        <v>3328</v>
      </c>
      <c r="C675">
        <v>96.53</v>
      </c>
      <c r="D675">
        <v>98.47</v>
      </c>
      <c r="E675">
        <v>93.36</v>
      </c>
      <c r="H675">
        <f t="shared" si="20"/>
        <v>58.47</v>
      </c>
      <c r="I675">
        <f t="shared" si="21"/>
        <v>73.36</v>
      </c>
    </row>
    <row r="676" spans="2:9" x14ac:dyDescent="0.35">
      <c r="B676">
        <v>3327</v>
      </c>
      <c r="C676">
        <v>96.53</v>
      </c>
      <c r="D676">
        <v>98.46</v>
      </c>
      <c r="E676">
        <v>93.37</v>
      </c>
      <c r="H676">
        <f t="shared" si="20"/>
        <v>58.459999999999994</v>
      </c>
      <c r="I676">
        <f t="shared" si="21"/>
        <v>73.37</v>
      </c>
    </row>
    <row r="677" spans="2:9" x14ac:dyDescent="0.35">
      <c r="B677">
        <v>3326</v>
      </c>
      <c r="C677">
        <v>96.52</v>
      </c>
      <c r="D677">
        <v>98.45</v>
      </c>
      <c r="E677">
        <v>93.38</v>
      </c>
      <c r="H677">
        <f t="shared" si="20"/>
        <v>58.45</v>
      </c>
      <c r="I677">
        <f t="shared" si="21"/>
        <v>73.38</v>
      </c>
    </row>
    <row r="678" spans="2:9" x14ac:dyDescent="0.35">
      <c r="B678">
        <v>3325</v>
      </c>
      <c r="C678">
        <v>96.52</v>
      </c>
      <c r="D678">
        <v>98.43</v>
      </c>
      <c r="E678">
        <v>93.39</v>
      </c>
      <c r="H678">
        <f t="shared" si="20"/>
        <v>58.430000000000007</v>
      </c>
      <c r="I678">
        <f t="shared" si="21"/>
        <v>73.39</v>
      </c>
    </row>
    <row r="679" spans="2:9" x14ac:dyDescent="0.35">
      <c r="B679">
        <v>3324</v>
      </c>
      <c r="C679">
        <v>96.51</v>
      </c>
      <c r="D679">
        <v>98.41</v>
      </c>
      <c r="E679">
        <v>93.4</v>
      </c>
      <c r="H679">
        <f t="shared" si="20"/>
        <v>58.41</v>
      </c>
      <c r="I679">
        <f t="shared" si="21"/>
        <v>73.400000000000006</v>
      </c>
    </row>
    <row r="680" spans="2:9" x14ac:dyDescent="0.35">
      <c r="B680">
        <v>3323</v>
      </c>
      <c r="C680">
        <v>96.5</v>
      </c>
      <c r="D680">
        <v>98.4</v>
      </c>
      <c r="E680">
        <v>93.4</v>
      </c>
      <c r="H680">
        <f t="shared" si="20"/>
        <v>58.400000000000006</v>
      </c>
      <c r="I680">
        <f t="shared" si="21"/>
        <v>73.400000000000006</v>
      </c>
    </row>
    <row r="681" spans="2:9" x14ac:dyDescent="0.35">
      <c r="B681">
        <v>3322</v>
      </c>
      <c r="C681">
        <v>96.5</v>
      </c>
      <c r="D681">
        <v>98.39</v>
      </c>
      <c r="E681">
        <v>93.41</v>
      </c>
      <c r="H681">
        <f t="shared" si="20"/>
        <v>58.39</v>
      </c>
      <c r="I681">
        <f t="shared" si="21"/>
        <v>73.41</v>
      </c>
    </row>
    <row r="682" spans="2:9" x14ac:dyDescent="0.35">
      <c r="B682">
        <v>3321</v>
      </c>
      <c r="C682">
        <v>96.5</v>
      </c>
      <c r="D682">
        <v>98.39</v>
      </c>
      <c r="E682">
        <v>93.41</v>
      </c>
      <c r="H682">
        <f t="shared" si="20"/>
        <v>58.39</v>
      </c>
      <c r="I682">
        <f t="shared" si="21"/>
        <v>73.41</v>
      </c>
    </row>
    <row r="683" spans="2:9" x14ac:dyDescent="0.35">
      <c r="B683">
        <v>3320</v>
      </c>
      <c r="C683">
        <v>96.5</v>
      </c>
      <c r="D683">
        <v>98.4</v>
      </c>
      <c r="E683">
        <v>93.42</v>
      </c>
      <c r="H683">
        <f t="shared" si="20"/>
        <v>58.400000000000006</v>
      </c>
      <c r="I683">
        <f t="shared" si="21"/>
        <v>73.42</v>
      </c>
    </row>
    <row r="684" spans="2:9" x14ac:dyDescent="0.35">
      <c r="B684">
        <v>3319</v>
      </c>
      <c r="C684">
        <v>96.5</v>
      </c>
      <c r="D684">
        <v>98.41</v>
      </c>
      <c r="E684">
        <v>93.42</v>
      </c>
      <c r="H684">
        <f t="shared" si="20"/>
        <v>58.41</v>
      </c>
      <c r="I684">
        <f t="shared" si="21"/>
        <v>73.42</v>
      </c>
    </row>
    <row r="685" spans="2:9" x14ac:dyDescent="0.35">
      <c r="B685">
        <v>3318</v>
      </c>
      <c r="C685">
        <v>96.5</v>
      </c>
      <c r="D685">
        <v>98.41</v>
      </c>
      <c r="E685">
        <v>93.43</v>
      </c>
      <c r="H685">
        <f t="shared" si="20"/>
        <v>58.41</v>
      </c>
      <c r="I685">
        <f t="shared" si="21"/>
        <v>73.430000000000007</v>
      </c>
    </row>
    <row r="686" spans="2:9" x14ac:dyDescent="0.35">
      <c r="B686">
        <v>3317</v>
      </c>
      <c r="C686">
        <v>96.49</v>
      </c>
      <c r="D686">
        <v>98.41</v>
      </c>
      <c r="E686">
        <v>93.44</v>
      </c>
      <c r="H686">
        <f t="shared" si="20"/>
        <v>58.41</v>
      </c>
      <c r="I686">
        <f t="shared" si="21"/>
        <v>73.44</v>
      </c>
    </row>
    <row r="687" spans="2:9" x14ac:dyDescent="0.35">
      <c r="B687">
        <v>3316</v>
      </c>
      <c r="C687">
        <v>96.48</v>
      </c>
      <c r="D687">
        <v>98.41</v>
      </c>
      <c r="E687">
        <v>93.45</v>
      </c>
      <c r="H687">
        <f t="shared" si="20"/>
        <v>58.41</v>
      </c>
      <c r="I687">
        <f t="shared" si="21"/>
        <v>73.45</v>
      </c>
    </row>
    <row r="688" spans="2:9" x14ac:dyDescent="0.35">
      <c r="B688">
        <v>3315</v>
      </c>
      <c r="C688">
        <v>96.48</v>
      </c>
      <c r="D688">
        <v>98.4</v>
      </c>
      <c r="E688">
        <v>93.46</v>
      </c>
      <c r="H688">
        <f t="shared" si="20"/>
        <v>58.400000000000006</v>
      </c>
      <c r="I688">
        <f t="shared" si="21"/>
        <v>73.459999999999994</v>
      </c>
    </row>
    <row r="689" spans="2:9" x14ac:dyDescent="0.35">
      <c r="B689">
        <v>3314</v>
      </c>
      <c r="C689">
        <v>96.47</v>
      </c>
      <c r="D689">
        <v>98.4</v>
      </c>
      <c r="E689">
        <v>93.47</v>
      </c>
      <c r="H689">
        <f t="shared" si="20"/>
        <v>58.400000000000006</v>
      </c>
      <c r="I689">
        <f t="shared" si="21"/>
        <v>73.47</v>
      </c>
    </row>
    <row r="690" spans="2:9" x14ac:dyDescent="0.35">
      <c r="B690">
        <v>3313</v>
      </c>
      <c r="C690">
        <v>96.46</v>
      </c>
      <c r="D690">
        <v>98.4</v>
      </c>
      <c r="E690">
        <v>93.47</v>
      </c>
      <c r="H690">
        <f t="shared" si="20"/>
        <v>58.400000000000006</v>
      </c>
      <c r="I690">
        <f t="shared" si="21"/>
        <v>73.47</v>
      </c>
    </row>
    <row r="691" spans="2:9" x14ac:dyDescent="0.35">
      <c r="B691">
        <v>3312</v>
      </c>
      <c r="C691">
        <v>96.46</v>
      </c>
      <c r="D691">
        <v>98.4</v>
      </c>
      <c r="E691">
        <v>93.47</v>
      </c>
      <c r="H691">
        <f t="shared" si="20"/>
        <v>58.400000000000006</v>
      </c>
      <c r="I691">
        <f t="shared" si="21"/>
        <v>73.47</v>
      </c>
    </row>
    <row r="692" spans="2:9" x14ac:dyDescent="0.35">
      <c r="B692">
        <v>3311</v>
      </c>
      <c r="C692">
        <v>96.46</v>
      </c>
      <c r="D692">
        <v>98.4</v>
      </c>
      <c r="E692">
        <v>93.48</v>
      </c>
      <c r="H692">
        <f t="shared" si="20"/>
        <v>58.400000000000006</v>
      </c>
      <c r="I692">
        <f t="shared" si="21"/>
        <v>73.48</v>
      </c>
    </row>
    <row r="693" spans="2:9" x14ac:dyDescent="0.35">
      <c r="B693">
        <v>3310</v>
      </c>
      <c r="C693">
        <v>96.46</v>
      </c>
      <c r="D693">
        <v>98.4</v>
      </c>
      <c r="E693">
        <v>93.48</v>
      </c>
      <c r="H693">
        <f t="shared" si="20"/>
        <v>58.400000000000006</v>
      </c>
      <c r="I693">
        <f t="shared" si="21"/>
        <v>73.48</v>
      </c>
    </row>
    <row r="694" spans="2:9" x14ac:dyDescent="0.35">
      <c r="B694">
        <v>3309</v>
      </c>
      <c r="C694">
        <v>96.46</v>
      </c>
      <c r="D694">
        <v>98.41</v>
      </c>
      <c r="E694">
        <v>93.49</v>
      </c>
      <c r="H694">
        <f t="shared" si="20"/>
        <v>58.41</v>
      </c>
      <c r="I694">
        <f t="shared" si="21"/>
        <v>73.489999999999995</v>
      </c>
    </row>
    <row r="695" spans="2:9" x14ac:dyDescent="0.35">
      <c r="B695">
        <v>3308</v>
      </c>
      <c r="C695">
        <v>96.45</v>
      </c>
      <c r="D695">
        <v>98.41</v>
      </c>
      <c r="E695">
        <v>93.49</v>
      </c>
      <c r="H695">
        <f t="shared" si="20"/>
        <v>58.41</v>
      </c>
      <c r="I695">
        <f t="shared" si="21"/>
        <v>73.489999999999995</v>
      </c>
    </row>
    <row r="696" spans="2:9" x14ac:dyDescent="0.35">
      <c r="B696">
        <v>3307</v>
      </c>
      <c r="C696">
        <v>96.44</v>
      </c>
      <c r="D696">
        <v>98.41</v>
      </c>
      <c r="E696">
        <v>93.5</v>
      </c>
      <c r="H696">
        <f t="shared" si="20"/>
        <v>58.41</v>
      </c>
      <c r="I696">
        <f t="shared" si="21"/>
        <v>73.5</v>
      </c>
    </row>
    <row r="697" spans="2:9" x14ac:dyDescent="0.35">
      <c r="B697">
        <v>3306</v>
      </c>
      <c r="C697">
        <v>96.44</v>
      </c>
      <c r="D697">
        <v>98.4</v>
      </c>
      <c r="E697">
        <v>93.51</v>
      </c>
      <c r="H697">
        <f t="shared" si="20"/>
        <v>58.400000000000006</v>
      </c>
      <c r="I697">
        <f t="shared" si="21"/>
        <v>73.510000000000005</v>
      </c>
    </row>
    <row r="698" spans="2:9" x14ac:dyDescent="0.35">
      <c r="B698">
        <v>3305</v>
      </c>
      <c r="C698">
        <v>96.44</v>
      </c>
      <c r="D698">
        <v>98.39</v>
      </c>
      <c r="E698">
        <v>93.52</v>
      </c>
      <c r="H698">
        <f t="shared" si="20"/>
        <v>58.39</v>
      </c>
      <c r="I698">
        <f t="shared" si="21"/>
        <v>73.52</v>
      </c>
    </row>
    <row r="699" spans="2:9" x14ac:dyDescent="0.35">
      <c r="B699">
        <v>3304</v>
      </c>
      <c r="C699">
        <v>96.44</v>
      </c>
      <c r="D699">
        <v>98.38</v>
      </c>
      <c r="E699">
        <v>93.53</v>
      </c>
      <c r="H699">
        <f t="shared" si="20"/>
        <v>58.379999999999995</v>
      </c>
      <c r="I699">
        <f t="shared" si="21"/>
        <v>73.53</v>
      </c>
    </row>
    <row r="700" spans="2:9" x14ac:dyDescent="0.35">
      <c r="B700">
        <v>3303</v>
      </c>
      <c r="C700">
        <v>96.44</v>
      </c>
      <c r="D700">
        <v>98.37</v>
      </c>
      <c r="E700">
        <v>93.53</v>
      </c>
      <c r="H700">
        <f t="shared" si="20"/>
        <v>58.370000000000005</v>
      </c>
      <c r="I700">
        <f t="shared" si="21"/>
        <v>73.53</v>
      </c>
    </row>
    <row r="701" spans="2:9" x14ac:dyDescent="0.35">
      <c r="B701">
        <v>3302</v>
      </c>
      <c r="C701">
        <v>96.44</v>
      </c>
      <c r="D701">
        <v>98.37</v>
      </c>
      <c r="E701">
        <v>93.53</v>
      </c>
      <c r="H701">
        <f t="shared" si="20"/>
        <v>58.370000000000005</v>
      </c>
      <c r="I701">
        <f t="shared" si="21"/>
        <v>73.53</v>
      </c>
    </row>
    <row r="702" spans="2:9" x14ac:dyDescent="0.35">
      <c r="B702">
        <v>3301</v>
      </c>
      <c r="C702">
        <v>96.44</v>
      </c>
      <c r="D702">
        <v>98.36</v>
      </c>
      <c r="E702">
        <v>93.53</v>
      </c>
      <c r="H702">
        <f t="shared" si="20"/>
        <v>58.36</v>
      </c>
      <c r="I702">
        <f t="shared" si="21"/>
        <v>73.53</v>
      </c>
    </row>
    <row r="703" spans="2:9" x14ac:dyDescent="0.35">
      <c r="B703">
        <v>3300</v>
      </c>
      <c r="C703">
        <v>96.44</v>
      </c>
      <c r="D703">
        <v>98.36</v>
      </c>
      <c r="E703">
        <v>93.52</v>
      </c>
      <c r="H703">
        <f t="shared" si="20"/>
        <v>58.36</v>
      </c>
      <c r="I703">
        <f t="shared" si="21"/>
        <v>73.52</v>
      </c>
    </row>
    <row r="704" spans="2:9" x14ac:dyDescent="0.35">
      <c r="B704">
        <v>3299</v>
      </c>
      <c r="C704">
        <v>96.44</v>
      </c>
      <c r="D704">
        <v>98.37</v>
      </c>
      <c r="E704">
        <v>93.53</v>
      </c>
      <c r="H704">
        <f t="shared" si="20"/>
        <v>58.370000000000005</v>
      </c>
      <c r="I704">
        <f t="shared" si="21"/>
        <v>73.53</v>
      </c>
    </row>
    <row r="705" spans="2:9" x14ac:dyDescent="0.35">
      <c r="B705">
        <v>3298</v>
      </c>
      <c r="C705">
        <v>96.44</v>
      </c>
      <c r="D705">
        <v>98.37</v>
      </c>
      <c r="E705">
        <v>93.54</v>
      </c>
      <c r="H705">
        <f t="shared" si="20"/>
        <v>58.370000000000005</v>
      </c>
      <c r="I705">
        <f t="shared" si="21"/>
        <v>73.540000000000006</v>
      </c>
    </row>
    <row r="706" spans="2:9" x14ac:dyDescent="0.35">
      <c r="B706">
        <v>3297</v>
      </c>
      <c r="C706">
        <v>96.44</v>
      </c>
      <c r="D706">
        <v>98.37</v>
      </c>
      <c r="E706">
        <v>93.56</v>
      </c>
      <c r="H706">
        <f t="shared" si="20"/>
        <v>58.370000000000005</v>
      </c>
      <c r="I706">
        <f t="shared" si="21"/>
        <v>73.56</v>
      </c>
    </row>
    <row r="707" spans="2:9" x14ac:dyDescent="0.35">
      <c r="B707">
        <v>3296</v>
      </c>
      <c r="C707">
        <v>96.44</v>
      </c>
      <c r="D707">
        <v>98.36</v>
      </c>
      <c r="E707">
        <v>93.57</v>
      </c>
      <c r="H707">
        <f t="shared" si="20"/>
        <v>58.36</v>
      </c>
      <c r="I707">
        <f t="shared" si="21"/>
        <v>73.569999999999993</v>
      </c>
    </row>
    <row r="708" spans="2:9" x14ac:dyDescent="0.35">
      <c r="B708">
        <v>3295</v>
      </c>
      <c r="C708">
        <v>96.44</v>
      </c>
      <c r="D708">
        <v>98.36</v>
      </c>
      <c r="E708">
        <v>93.58</v>
      </c>
      <c r="H708">
        <f t="shared" ref="H708:H771" si="22">D708-$H$2</f>
        <v>58.36</v>
      </c>
      <c r="I708">
        <f t="shared" ref="I708:I771" si="23">E708-$I$2</f>
        <v>73.58</v>
      </c>
    </row>
    <row r="709" spans="2:9" x14ac:dyDescent="0.35">
      <c r="B709">
        <v>3294</v>
      </c>
      <c r="C709">
        <v>96.43</v>
      </c>
      <c r="D709">
        <v>98.36</v>
      </c>
      <c r="E709">
        <v>93.59</v>
      </c>
      <c r="H709">
        <f t="shared" si="22"/>
        <v>58.36</v>
      </c>
      <c r="I709">
        <f t="shared" si="23"/>
        <v>73.59</v>
      </c>
    </row>
    <row r="710" spans="2:9" x14ac:dyDescent="0.35">
      <c r="B710">
        <v>3293</v>
      </c>
      <c r="C710">
        <v>96.43</v>
      </c>
      <c r="D710">
        <v>98.36</v>
      </c>
      <c r="E710">
        <v>93.6</v>
      </c>
      <c r="H710">
        <f t="shared" si="22"/>
        <v>58.36</v>
      </c>
      <c r="I710">
        <f t="shared" si="23"/>
        <v>73.599999999999994</v>
      </c>
    </row>
    <row r="711" spans="2:9" x14ac:dyDescent="0.35">
      <c r="B711">
        <v>3292</v>
      </c>
      <c r="C711">
        <v>96.43</v>
      </c>
      <c r="D711">
        <v>98.35</v>
      </c>
      <c r="E711">
        <v>93.61</v>
      </c>
      <c r="H711">
        <f t="shared" si="22"/>
        <v>58.349999999999994</v>
      </c>
      <c r="I711">
        <f t="shared" si="23"/>
        <v>73.61</v>
      </c>
    </row>
    <row r="712" spans="2:9" x14ac:dyDescent="0.35">
      <c r="B712">
        <v>3291</v>
      </c>
      <c r="C712">
        <v>96.42</v>
      </c>
      <c r="D712">
        <v>98.34</v>
      </c>
      <c r="E712">
        <v>93.62</v>
      </c>
      <c r="H712">
        <f t="shared" si="22"/>
        <v>58.34</v>
      </c>
      <c r="I712">
        <f t="shared" si="23"/>
        <v>73.62</v>
      </c>
    </row>
    <row r="713" spans="2:9" x14ac:dyDescent="0.35">
      <c r="B713">
        <v>3290</v>
      </c>
      <c r="C713">
        <v>96.42</v>
      </c>
      <c r="D713">
        <v>98.31</v>
      </c>
      <c r="E713">
        <v>93.62</v>
      </c>
      <c r="H713">
        <f t="shared" si="22"/>
        <v>58.31</v>
      </c>
      <c r="I713">
        <f t="shared" si="23"/>
        <v>73.62</v>
      </c>
    </row>
    <row r="714" spans="2:9" x14ac:dyDescent="0.35">
      <c r="B714">
        <v>3289</v>
      </c>
      <c r="C714">
        <v>96.41</v>
      </c>
      <c r="D714">
        <v>98.3</v>
      </c>
      <c r="E714">
        <v>93.62</v>
      </c>
      <c r="H714">
        <f t="shared" si="22"/>
        <v>58.3</v>
      </c>
      <c r="I714">
        <f t="shared" si="23"/>
        <v>73.62</v>
      </c>
    </row>
    <row r="715" spans="2:9" x14ac:dyDescent="0.35">
      <c r="B715">
        <v>3288</v>
      </c>
      <c r="C715">
        <v>96.4</v>
      </c>
      <c r="D715">
        <v>98.28</v>
      </c>
      <c r="E715">
        <v>93.63</v>
      </c>
      <c r="H715">
        <f t="shared" si="22"/>
        <v>58.28</v>
      </c>
      <c r="I715">
        <f t="shared" si="23"/>
        <v>73.63</v>
      </c>
    </row>
    <row r="716" spans="2:9" x14ac:dyDescent="0.35">
      <c r="B716">
        <v>3287</v>
      </c>
      <c r="C716">
        <v>96.4</v>
      </c>
      <c r="D716">
        <v>98.28</v>
      </c>
      <c r="E716">
        <v>93.63</v>
      </c>
      <c r="H716">
        <f t="shared" si="22"/>
        <v>58.28</v>
      </c>
      <c r="I716">
        <f t="shared" si="23"/>
        <v>73.63</v>
      </c>
    </row>
    <row r="717" spans="2:9" x14ac:dyDescent="0.35">
      <c r="B717">
        <v>3286</v>
      </c>
      <c r="C717">
        <v>96.4</v>
      </c>
      <c r="D717">
        <v>98.28</v>
      </c>
      <c r="E717">
        <v>93.64</v>
      </c>
      <c r="H717">
        <f t="shared" si="22"/>
        <v>58.28</v>
      </c>
      <c r="I717">
        <f t="shared" si="23"/>
        <v>73.64</v>
      </c>
    </row>
    <row r="718" spans="2:9" x14ac:dyDescent="0.35">
      <c r="B718">
        <v>3285</v>
      </c>
      <c r="C718">
        <v>96.4</v>
      </c>
      <c r="D718">
        <v>98.29</v>
      </c>
      <c r="E718">
        <v>93.65</v>
      </c>
      <c r="H718">
        <f t="shared" si="22"/>
        <v>58.290000000000006</v>
      </c>
      <c r="I718">
        <f t="shared" si="23"/>
        <v>73.650000000000006</v>
      </c>
    </row>
    <row r="719" spans="2:9" x14ac:dyDescent="0.35">
      <c r="B719">
        <v>3284</v>
      </c>
      <c r="C719">
        <v>96.4</v>
      </c>
      <c r="D719">
        <v>98.3</v>
      </c>
      <c r="E719">
        <v>93.67</v>
      </c>
      <c r="H719">
        <f t="shared" si="22"/>
        <v>58.3</v>
      </c>
      <c r="I719">
        <f t="shared" si="23"/>
        <v>73.67</v>
      </c>
    </row>
    <row r="720" spans="2:9" x14ac:dyDescent="0.35">
      <c r="B720">
        <v>3283</v>
      </c>
      <c r="C720">
        <v>96.4</v>
      </c>
      <c r="D720">
        <v>98.31</v>
      </c>
      <c r="E720">
        <v>93.68</v>
      </c>
      <c r="H720">
        <f t="shared" si="22"/>
        <v>58.31</v>
      </c>
      <c r="I720">
        <f t="shared" si="23"/>
        <v>73.680000000000007</v>
      </c>
    </row>
    <row r="721" spans="2:9" x14ac:dyDescent="0.35">
      <c r="B721">
        <v>3282</v>
      </c>
      <c r="C721">
        <v>96.4</v>
      </c>
      <c r="D721">
        <v>98.31</v>
      </c>
      <c r="E721">
        <v>93.69</v>
      </c>
      <c r="H721">
        <f t="shared" si="22"/>
        <v>58.31</v>
      </c>
      <c r="I721">
        <f t="shared" si="23"/>
        <v>73.69</v>
      </c>
    </row>
    <row r="722" spans="2:9" x14ac:dyDescent="0.35">
      <c r="B722">
        <v>3281</v>
      </c>
      <c r="C722">
        <v>96.4</v>
      </c>
      <c r="D722">
        <v>98.31</v>
      </c>
      <c r="E722">
        <v>93.7</v>
      </c>
      <c r="H722">
        <f t="shared" si="22"/>
        <v>58.31</v>
      </c>
      <c r="I722">
        <f t="shared" si="23"/>
        <v>73.7</v>
      </c>
    </row>
    <row r="723" spans="2:9" x14ac:dyDescent="0.35">
      <c r="B723">
        <v>3280</v>
      </c>
      <c r="C723">
        <v>96.4</v>
      </c>
      <c r="D723">
        <v>98.31</v>
      </c>
      <c r="E723">
        <v>93.71</v>
      </c>
      <c r="H723">
        <f t="shared" si="22"/>
        <v>58.31</v>
      </c>
      <c r="I723">
        <f t="shared" si="23"/>
        <v>73.709999999999994</v>
      </c>
    </row>
    <row r="724" spans="2:9" x14ac:dyDescent="0.35">
      <c r="B724">
        <v>3279</v>
      </c>
      <c r="C724">
        <v>96.4</v>
      </c>
      <c r="D724">
        <v>98.31</v>
      </c>
      <c r="E724">
        <v>93.72</v>
      </c>
      <c r="H724">
        <f t="shared" si="22"/>
        <v>58.31</v>
      </c>
      <c r="I724">
        <f t="shared" si="23"/>
        <v>73.72</v>
      </c>
    </row>
    <row r="725" spans="2:9" x14ac:dyDescent="0.35">
      <c r="B725">
        <v>3278</v>
      </c>
      <c r="C725">
        <v>96.4</v>
      </c>
      <c r="D725">
        <v>98.31</v>
      </c>
      <c r="E725">
        <v>93.72</v>
      </c>
      <c r="H725">
        <f t="shared" si="22"/>
        <v>58.31</v>
      </c>
      <c r="I725">
        <f t="shared" si="23"/>
        <v>73.72</v>
      </c>
    </row>
    <row r="726" spans="2:9" x14ac:dyDescent="0.35">
      <c r="B726">
        <v>3277</v>
      </c>
      <c r="C726">
        <v>96.39</v>
      </c>
      <c r="D726">
        <v>98.31</v>
      </c>
      <c r="E726">
        <v>93.73</v>
      </c>
      <c r="H726">
        <f t="shared" si="22"/>
        <v>58.31</v>
      </c>
      <c r="I726">
        <f t="shared" si="23"/>
        <v>73.73</v>
      </c>
    </row>
    <row r="727" spans="2:9" x14ac:dyDescent="0.35">
      <c r="B727">
        <v>3276</v>
      </c>
      <c r="C727">
        <v>96.39</v>
      </c>
      <c r="D727">
        <v>98.31</v>
      </c>
      <c r="E727">
        <v>93.73</v>
      </c>
      <c r="H727">
        <f t="shared" si="22"/>
        <v>58.31</v>
      </c>
      <c r="I727">
        <f t="shared" si="23"/>
        <v>73.73</v>
      </c>
    </row>
    <row r="728" spans="2:9" x14ac:dyDescent="0.35">
      <c r="B728">
        <v>3275</v>
      </c>
      <c r="C728">
        <v>96.38</v>
      </c>
      <c r="D728">
        <v>98.31</v>
      </c>
      <c r="E728">
        <v>93.74</v>
      </c>
      <c r="H728">
        <f t="shared" si="22"/>
        <v>58.31</v>
      </c>
      <c r="I728">
        <f t="shared" si="23"/>
        <v>73.739999999999995</v>
      </c>
    </row>
    <row r="729" spans="2:9" x14ac:dyDescent="0.35">
      <c r="B729">
        <v>3274</v>
      </c>
      <c r="C729">
        <v>96.37</v>
      </c>
      <c r="D729">
        <v>98.32</v>
      </c>
      <c r="E729">
        <v>93.75</v>
      </c>
      <c r="H729">
        <f t="shared" si="22"/>
        <v>58.319999999999993</v>
      </c>
      <c r="I729">
        <f t="shared" si="23"/>
        <v>73.75</v>
      </c>
    </row>
    <row r="730" spans="2:9" x14ac:dyDescent="0.35">
      <c r="B730">
        <v>3273</v>
      </c>
      <c r="C730">
        <v>96.36</v>
      </c>
      <c r="D730">
        <v>98.33</v>
      </c>
      <c r="E730">
        <v>93.75</v>
      </c>
      <c r="H730">
        <f t="shared" si="22"/>
        <v>58.33</v>
      </c>
      <c r="I730">
        <f t="shared" si="23"/>
        <v>73.75</v>
      </c>
    </row>
    <row r="731" spans="2:9" x14ac:dyDescent="0.35">
      <c r="B731">
        <v>3272</v>
      </c>
      <c r="C731">
        <v>96.35</v>
      </c>
      <c r="D731">
        <v>98.33</v>
      </c>
      <c r="E731">
        <v>93.76</v>
      </c>
      <c r="H731">
        <f t="shared" si="22"/>
        <v>58.33</v>
      </c>
      <c r="I731">
        <f t="shared" si="23"/>
        <v>73.760000000000005</v>
      </c>
    </row>
    <row r="732" spans="2:9" x14ac:dyDescent="0.35">
      <c r="B732">
        <v>3271</v>
      </c>
      <c r="C732">
        <v>96.34</v>
      </c>
      <c r="D732">
        <v>98.32</v>
      </c>
      <c r="E732">
        <v>93.76</v>
      </c>
      <c r="H732">
        <f t="shared" si="22"/>
        <v>58.319999999999993</v>
      </c>
      <c r="I732">
        <f t="shared" si="23"/>
        <v>73.760000000000005</v>
      </c>
    </row>
    <row r="733" spans="2:9" x14ac:dyDescent="0.35">
      <c r="B733">
        <v>3270</v>
      </c>
      <c r="C733">
        <v>96.34</v>
      </c>
      <c r="D733">
        <v>98.3</v>
      </c>
      <c r="E733">
        <v>93.77</v>
      </c>
      <c r="H733">
        <f t="shared" si="22"/>
        <v>58.3</v>
      </c>
      <c r="I733">
        <f t="shared" si="23"/>
        <v>73.77</v>
      </c>
    </row>
    <row r="734" spans="2:9" x14ac:dyDescent="0.35">
      <c r="B734">
        <v>3269</v>
      </c>
      <c r="C734">
        <v>96.33</v>
      </c>
      <c r="D734">
        <v>98.29</v>
      </c>
      <c r="E734">
        <v>93.78</v>
      </c>
      <c r="H734">
        <f t="shared" si="22"/>
        <v>58.290000000000006</v>
      </c>
      <c r="I734">
        <f t="shared" si="23"/>
        <v>73.78</v>
      </c>
    </row>
    <row r="735" spans="2:9" x14ac:dyDescent="0.35">
      <c r="B735">
        <v>3268</v>
      </c>
      <c r="C735">
        <v>96.33</v>
      </c>
      <c r="D735">
        <v>98.27</v>
      </c>
      <c r="E735">
        <v>93.79</v>
      </c>
      <c r="H735">
        <f t="shared" si="22"/>
        <v>58.269999999999996</v>
      </c>
      <c r="I735">
        <f t="shared" si="23"/>
        <v>73.790000000000006</v>
      </c>
    </row>
    <row r="736" spans="2:9" x14ac:dyDescent="0.35">
      <c r="B736">
        <v>3267</v>
      </c>
      <c r="C736">
        <v>96.33</v>
      </c>
      <c r="D736">
        <v>98.26</v>
      </c>
      <c r="E736">
        <v>93.79</v>
      </c>
      <c r="H736">
        <f t="shared" si="22"/>
        <v>58.260000000000005</v>
      </c>
      <c r="I736">
        <f t="shared" si="23"/>
        <v>73.790000000000006</v>
      </c>
    </row>
    <row r="737" spans="2:9" x14ac:dyDescent="0.35">
      <c r="B737">
        <v>3266</v>
      </c>
      <c r="C737">
        <v>96.33</v>
      </c>
      <c r="D737">
        <v>98.26</v>
      </c>
      <c r="E737">
        <v>93.8</v>
      </c>
      <c r="H737">
        <f t="shared" si="22"/>
        <v>58.260000000000005</v>
      </c>
      <c r="I737">
        <f t="shared" si="23"/>
        <v>73.8</v>
      </c>
    </row>
    <row r="738" spans="2:9" x14ac:dyDescent="0.35">
      <c r="B738">
        <v>3265</v>
      </c>
      <c r="C738">
        <v>96.33</v>
      </c>
      <c r="D738">
        <v>98.26</v>
      </c>
      <c r="E738">
        <v>93.8</v>
      </c>
      <c r="H738">
        <f t="shared" si="22"/>
        <v>58.260000000000005</v>
      </c>
      <c r="I738">
        <f t="shared" si="23"/>
        <v>73.8</v>
      </c>
    </row>
    <row r="739" spans="2:9" x14ac:dyDescent="0.35">
      <c r="B739">
        <v>3264</v>
      </c>
      <c r="C739">
        <v>96.33</v>
      </c>
      <c r="D739">
        <v>98.26</v>
      </c>
      <c r="E739">
        <v>93.8</v>
      </c>
      <c r="H739">
        <f t="shared" si="22"/>
        <v>58.260000000000005</v>
      </c>
      <c r="I739">
        <f t="shared" si="23"/>
        <v>73.8</v>
      </c>
    </row>
    <row r="740" spans="2:9" x14ac:dyDescent="0.35">
      <c r="B740">
        <v>3263</v>
      </c>
      <c r="C740">
        <v>96.33</v>
      </c>
      <c r="D740">
        <v>98.25</v>
      </c>
      <c r="E740">
        <v>93.81</v>
      </c>
      <c r="H740">
        <f t="shared" si="22"/>
        <v>58.25</v>
      </c>
      <c r="I740">
        <f t="shared" si="23"/>
        <v>73.81</v>
      </c>
    </row>
    <row r="741" spans="2:9" x14ac:dyDescent="0.35">
      <c r="B741">
        <v>3262</v>
      </c>
      <c r="C741">
        <v>96.33</v>
      </c>
      <c r="D741">
        <v>98.24</v>
      </c>
      <c r="E741">
        <v>93.82</v>
      </c>
      <c r="H741">
        <f t="shared" si="22"/>
        <v>58.239999999999995</v>
      </c>
      <c r="I741">
        <f t="shared" si="23"/>
        <v>73.819999999999993</v>
      </c>
    </row>
    <row r="742" spans="2:9" x14ac:dyDescent="0.35">
      <c r="B742">
        <v>3261</v>
      </c>
      <c r="C742">
        <v>96.32</v>
      </c>
      <c r="D742">
        <v>98.23</v>
      </c>
      <c r="E742">
        <v>93.83</v>
      </c>
      <c r="H742">
        <f t="shared" si="22"/>
        <v>58.230000000000004</v>
      </c>
      <c r="I742">
        <f t="shared" si="23"/>
        <v>73.83</v>
      </c>
    </row>
    <row r="743" spans="2:9" x14ac:dyDescent="0.35">
      <c r="B743">
        <v>3260</v>
      </c>
      <c r="C743">
        <v>96.32</v>
      </c>
      <c r="D743">
        <v>98.22</v>
      </c>
      <c r="E743">
        <v>93.84</v>
      </c>
      <c r="H743">
        <f t="shared" si="22"/>
        <v>58.22</v>
      </c>
      <c r="I743">
        <f t="shared" si="23"/>
        <v>73.84</v>
      </c>
    </row>
    <row r="744" spans="2:9" x14ac:dyDescent="0.35">
      <c r="B744">
        <v>3259</v>
      </c>
      <c r="C744">
        <v>96.32</v>
      </c>
      <c r="D744">
        <v>98.22</v>
      </c>
      <c r="E744">
        <v>93.86</v>
      </c>
      <c r="H744">
        <f t="shared" si="22"/>
        <v>58.22</v>
      </c>
      <c r="I744">
        <f t="shared" si="23"/>
        <v>73.86</v>
      </c>
    </row>
    <row r="745" spans="2:9" x14ac:dyDescent="0.35">
      <c r="B745">
        <v>3258</v>
      </c>
      <c r="C745">
        <v>96.32</v>
      </c>
      <c r="D745">
        <v>98.21</v>
      </c>
      <c r="E745">
        <v>93.87</v>
      </c>
      <c r="H745">
        <f t="shared" si="22"/>
        <v>58.209999999999994</v>
      </c>
      <c r="I745">
        <f t="shared" si="23"/>
        <v>73.87</v>
      </c>
    </row>
    <row r="746" spans="2:9" x14ac:dyDescent="0.35">
      <c r="B746">
        <v>3257</v>
      </c>
      <c r="C746">
        <v>96.33</v>
      </c>
      <c r="D746">
        <v>98.21</v>
      </c>
      <c r="E746">
        <v>93.88</v>
      </c>
      <c r="H746">
        <f t="shared" si="22"/>
        <v>58.209999999999994</v>
      </c>
      <c r="I746">
        <f t="shared" si="23"/>
        <v>73.88</v>
      </c>
    </row>
    <row r="747" spans="2:9" x14ac:dyDescent="0.35">
      <c r="B747">
        <v>3256</v>
      </c>
      <c r="C747">
        <v>96.33</v>
      </c>
      <c r="D747">
        <v>98.2</v>
      </c>
      <c r="E747">
        <v>93.89</v>
      </c>
      <c r="H747">
        <f t="shared" si="22"/>
        <v>58.2</v>
      </c>
      <c r="I747">
        <f t="shared" si="23"/>
        <v>73.89</v>
      </c>
    </row>
    <row r="748" spans="2:9" x14ac:dyDescent="0.35">
      <c r="B748">
        <v>3255</v>
      </c>
      <c r="C748">
        <v>96.33</v>
      </c>
      <c r="D748">
        <v>98.19</v>
      </c>
      <c r="E748">
        <v>93.9</v>
      </c>
      <c r="H748">
        <f t="shared" si="22"/>
        <v>58.19</v>
      </c>
      <c r="I748">
        <f t="shared" si="23"/>
        <v>73.900000000000006</v>
      </c>
    </row>
    <row r="749" spans="2:9" x14ac:dyDescent="0.35">
      <c r="B749">
        <v>3254</v>
      </c>
      <c r="C749">
        <v>96.33</v>
      </c>
      <c r="D749">
        <v>98.17</v>
      </c>
      <c r="E749">
        <v>93.91</v>
      </c>
      <c r="H749">
        <f t="shared" si="22"/>
        <v>58.17</v>
      </c>
      <c r="I749">
        <f t="shared" si="23"/>
        <v>73.91</v>
      </c>
    </row>
    <row r="750" spans="2:9" x14ac:dyDescent="0.35">
      <c r="B750">
        <v>3253</v>
      </c>
      <c r="C750">
        <v>96.32</v>
      </c>
      <c r="D750">
        <v>98.16</v>
      </c>
      <c r="E750">
        <v>93.92</v>
      </c>
      <c r="H750">
        <f t="shared" si="22"/>
        <v>58.16</v>
      </c>
      <c r="I750">
        <f t="shared" si="23"/>
        <v>73.92</v>
      </c>
    </row>
    <row r="751" spans="2:9" x14ac:dyDescent="0.35">
      <c r="B751">
        <v>3252</v>
      </c>
      <c r="C751">
        <v>96.32</v>
      </c>
      <c r="D751">
        <v>98.14</v>
      </c>
      <c r="E751">
        <v>93.93</v>
      </c>
      <c r="H751">
        <f t="shared" si="22"/>
        <v>58.14</v>
      </c>
      <c r="I751">
        <f t="shared" si="23"/>
        <v>73.930000000000007</v>
      </c>
    </row>
    <row r="752" spans="2:9" x14ac:dyDescent="0.35">
      <c r="B752">
        <v>3251</v>
      </c>
      <c r="C752">
        <v>96.32</v>
      </c>
      <c r="D752">
        <v>98.13</v>
      </c>
      <c r="E752">
        <v>93.94</v>
      </c>
      <c r="H752">
        <f t="shared" si="22"/>
        <v>58.129999999999995</v>
      </c>
      <c r="I752">
        <f t="shared" si="23"/>
        <v>73.94</v>
      </c>
    </row>
    <row r="753" spans="2:9" x14ac:dyDescent="0.35">
      <c r="B753">
        <v>3250</v>
      </c>
      <c r="C753">
        <v>96.32</v>
      </c>
      <c r="D753">
        <v>98.14</v>
      </c>
      <c r="E753">
        <v>93.94</v>
      </c>
      <c r="H753">
        <f t="shared" si="22"/>
        <v>58.14</v>
      </c>
      <c r="I753">
        <f t="shared" si="23"/>
        <v>73.94</v>
      </c>
    </row>
    <row r="754" spans="2:9" x14ac:dyDescent="0.35">
      <c r="B754">
        <v>3249</v>
      </c>
      <c r="C754">
        <v>96.32</v>
      </c>
      <c r="D754">
        <v>98.14</v>
      </c>
      <c r="E754">
        <v>93.95</v>
      </c>
      <c r="H754">
        <f t="shared" si="22"/>
        <v>58.14</v>
      </c>
      <c r="I754">
        <f t="shared" si="23"/>
        <v>73.95</v>
      </c>
    </row>
    <row r="755" spans="2:9" x14ac:dyDescent="0.35">
      <c r="B755">
        <v>3248</v>
      </c>
      <c r="C755">
        <v>96.31</v>
      </c>
      <c r="D755">
        <v>98.15</v>
      </c>
      <c r="E755">
        <v>93.95</v>
      </c>
      <c r="H755">
        <f t="shared" si="22"/>
        <v>58.150000000000006</v>
      </c>
      <c r="I755">
        <f t="shared" si="23"/>
        <v>73.95</v>
      </c>
    </row>
    <row r="756" spans="2:9" x14ac:dyDescent="0.35">
      <c r="B756">
        <v>3247</v>
      </c>
      <c r="C756">
        <v>96.31</v>
      </c>
      <c r="D756">
        <v>98.14</v>
      </c>
      <c r="E756">
        <v>93.96</v>
      </c>
      <c r="H756">
        <f t="shared" si="22"/>
        <v>58.14</v>
      </c>
      <c r="I756">
        <f t="shared" si="23"/>
        <v>73.959999999999994</v>
      </c>
    </row>
    <row r="757" spans="2:9" x14ac:dyDescent="0.35">
      <c r="B757">
        <v>3246</v>
      </c>
      <c r="C757">
        <v>96.32</v>
      </c>
      <c r="D757">
        <v>98.12</v>
      </c>
      <c r="E757">
        <v>93.97</v>
      </c>
      <c r="H757">
        <f t="shared" si="22"/>
        <v>58.120000000000005</v>
      </c>
      <c r="I757">
        <f t="shared" si="23"/>
        <v>73.97</v>
      </c>
    </row>
    <row r="758" spans="2:9" x14ac:dyDescent="0.35">
      <c r="B758">
        <v>3245</v>
      </c>
      <c r="C758">
        <v>96.32</v>
      </c>
      <c r="D758">
        <v>98.09</v>
      </c>
      <c r="E758">
        <v>93.98</v>
      </c>
      <c r="H758">
        <f t="shared" si="22"/>
        <v>58.09</v>
      </c>
      <c r="I758">
        <f t="shared" si="23"/>
        <v>73.98</v>
      </c>
    </row>
    <row r="759" spans="2:9" x14ac:dyDescent="0.35">
      <c r="B759">
        <v>3244</v>
      </c>
      <c r="C759">
        <v>96.32</v>
      </c>
      <c r="D759">
        <v>98.06</v>
      </c>
      <c r="E759">
        <v>93.99</v>
      </c>
      <c r="H759">
        <f t="shared" si="22"/>
        <v>58.06</v>
      </c>
      <c r="I759">
        <f t="shared" si="23"/>
        <v>73.989999999999995</v>
      </c>
    </row>
    <row r="760" spans="2:9" x14ac:dyDescent="0.35">
      <c r="B760">
        <v>3243</v>
      </c>
      <c r="C760">
        <v>96.31</v>
      </c>
      <c r="D760">
        <v>98.03</v>
      </c>
      <c r="E760">
        <v>93.99</v>
      </c>
      <c r="H760">
        <f t="shared" si="22"/>
        <v>58.03</v>
      </c>
      <c r="I760">
        <f t="shared" si="23"/>
        <v>73.989999999999995</v>
      </c>
    </row>
    <row r="761" spans="2:9" x14ac:dyDescent="0.35">
      <c r="B761">
        <v>3242</v>
      </c>
      <c r="C761">
        <v>96.31</v>
      </c>
      <c r="D761">
        <v>98.01</v>
      </c>
      <c r="E761">
        <v>94</v>
      </c>
      <c r="H761">
        <f t="shared" si="22"/>
        <v>58.010000000000005</v>
      </c>
      <c r="I761">
        <f t="shared" si="23"/>
        <v>74</v>
      </c>
    </row>
    <row r="762" spans="2:9" x14ac:dyDescent="0.35">
      <c r="B762">
        <v>3241</v>
      </c>
      <c r="C762">
        <v>96.3</v>
      </c>
      <c r="D762">
        <v>97.99</v>
      </c>
      <c r="E762">
        <v>94.01</v>
      </c>
      <c r="H762">
        <f t="shared" si="22"/>
        <v>57.989999999999995</v>
      </c>
      <c r="I762">
        <f t="shared" si="23"/>
        <v>74.010000000000005</v>
      </c>
    </row>
    <row r="763" spans="2:9" x14ac:dyDescent="0.35">
      <c r="B763">
        <v>3240</v>
      </c>
      <c r="C763">
        <v>96.3</v>
      </c>
      <c r="D763">
        <v>97.98</v>
      </c>
      <c r="E763">
        <v>94.02</v>
      </c>
      <c r="H763">
        <f t="shared" si="22"/>
        <v>57.980000000000004</v>
      </c>
      <c r="I763">
        <f t="shared" si="23"/>
        <v>74.02</v>
      </c>
    </row>
    <row r="764" spans="2:9" x14ac:dyDescent="0.35">
      <c r="B764">
        <v>3239</v>
      </c>
      <c r="C764">
        <v>96.3</v>
      </c>
      <c r="D764">
        <v>97.97</v>
      </c>
      <c r="E764">
        <v>94.03</v>
      </c>
      <c r="H764">
        <f t="shared" si="22"/>
        <v>57.97</v>
      </c>
      <c r="I764">
        <f t="shared" si="23"/>
        <v>74.03</v>
      </c>
    </row>
    <row r="765" spans="2:9" x14ac:dyDescent="0.35">
      <c r="B765">
        <v>3238</v>
      </c>
      <c r="C765">
        <v>96.3</v>
      </c>
      <c r="D765">
        <v>97.96</v>
      </c>
      <c r="E765">
        <v>94.04</v>
      </c>
      <c r="H765">
        <f t="shared" si="22"/>
        <v>57.959999999999994</v>
      </c>
      <c r="I765">
        <f t="shared" si="23"/>
        <v>74.040000000000006</v>
      </c>
    </row>
    <row r="766" spans="2:9" x14ac:dyDescent="0.35">
      <c r="B766">
        <v>3237</v>
      </c>
      <c r="C766">
        <v>96.31</v>
      </c>
      <c r="D766">
        <v>97.97</v>
      </c>
      <c r="E766">
        <v>94.05</v>
      </c>
      <c r="H766">
        <f t="shared" si="22"/>
        <v>57.97</v>
      </c>
      <c r="I766">
        <f t="shared" si="23"/>
        <v>74.05</v>
      </c>
    </row>
    <row r="767" spans="2:9" x14ac:dyDescent="0.35">
      <c r="B767">
        <v>3236</v>
      </c>
      <c r="C767">
        <v>96.31</v>
      </c>
      <c r="D767">
        <v>97.99</v>
      </c>
      <c r="E767">
        <v>94.06</v>
      </c>
      <c r="H767">
        <f t="shared" si="22"/>
        <v>57.989999999999995</v>
      </c>
      <c r="I767">
        <f t="shared" si="23"/>
        <v>74.06</v>
      </c>
    </row>
    <row r="768" spans="2:9" x14ac:dyDescent="0.35">
      <c r="B768">
        <v>3235</v>
      </c>
      <c r="C768">
        <v>96.31</v>
      </c>
      <c r="D768">
        <v>98.01</v>
      </c>
      <c r="E768">
        <v>94.07</v>
      </c>
      <c r="H768">
        <f t="shared" si="22"/>
        <v>58.010000000000005</v>
      </c>
      <c r="I768">
        <f t="shared" si="23"/>
        <v>74.069999999999993</v>
      </c>
    </row>
    <row r="769" spans="2:9" x14ac:dyDescent="0.35">
      <c r="B769">
        <v>3234</v>
      </c>
      <c r="C769">
        <v>96.31</v>
      </c>
      <c r="D769">
        <v>98</v>
      </c>
      <c r="E769">
        <v>94.08</v>
      </c>
      <c r="H769">
        <f t="shared" si="22"/>
        <v>58</v>
      </c>
      <c r="I769">
        <f t="shared" si="23"/>
        <v>74.08</v>
      </c>
    </row>
    <row r="770" spans="2:9" x14ac:dyDescent="0.35">
      <c r="B770">
        <v>3233</v>
      </c>
      <c r="C770">
        <v>96.3</v>
      </c>
      <c r="D770">
        <v>97.97</v>
      </c>
      <c r="E770">
        <v>94.08</v>
      </c>
      <c r="H770">
        <f t="shared" si="22"/>
        <v>57.97</v>
      </c>
      <c r="I770">
        <f t="shared" si="23"/>
        <v>74.08</v>
      </c>
    </row>
    <row r="771" spans="2:9" x14ac:dyDescent="0.35">
      <c r="B771">
        <v>3232</v>
      </c>
      <c r="C771">
        <v>96.3</v>
      </c>
      <c r="D771">
        <v>97.92</v>
      </c>
      <c r="E771">
        <v>94.09</v>
      </c>
      <c r="H771">
        <f t="shared" si="22"/>
        <v>57.92</v>
      </c>
      <c r="I771">
        <f t="shared" si="23"/>
        <v>74.09</v>
      </c>
    </row>
    <row r="772" spans="2:9" x14ac:dyDescent="0.35">
      <c r="B772">
        <v>3231</v>
      </c>
      <c r="C772">
        <v>96.29</v>
      </c>
      <c r="D772">
        <v>97.85</v>
      </c>
      <c r="E772">
        <v>94.09</v>
      </c>
      <c r="H772">
        <f t="shared" ref="H772:H835" si="24">D772-$H$2</f>
        <v>57.849999999999994</v>
      </c>
      <c r="I772">
        <f t="shared" ref="I772:I835" si="25">E772-$I$2</f>
        <v>74.09</v>
      </c>
    </row>
    <row r="773" spans="2:9" x14ac:dyDescent="0.35">
      <c r="B773">
        <v>3230</v>
      </c>
      <c r="C773">
        <v>96.29</v>
      </c>
      <c r="D773">
        <v>97.8</v>
      </c>
      <c r="E773">
        <v>94.1</v>
      </c>
      <c r="H773">
        <f t="shared" si="24"/>
        <v>57.8</v>
      </c>
      <c r="I773">
        <f t="shared" si="25"/>
        <v>74.099999999999994</v>
      </c>
    </row>
    <row r="774" spans="2:9" x14ac:dyDescent="0.35">
      <c r="B774">
        <v>3229</v>
      </c>
      <c r="C774">
        <v>96.29</v>
      </c>
      <c r="D774">
        <v>97.77</v>
      </c>
      <c r="E774">
        <v>94.1</v>
      </c>
      <c r="H774">
        <f t="shared" si="24"/>
        <v>57.769999999999996</v>
      </c>
      <c r="I774">
        <f t="shared" si="25"/>
        <v>74.099999999999994</v>
      </c>
    </row>
    <row r="775" spans="2:9" x14ac:dyDescent="0.35">
      <c r="B775">
        <v>3228</v>
      </c>
      <c r="C775">
        <v>96.29</v>
      </c>
      <c r="D775">
        <v>97.76</v>
      </c>
      <c r="E775">
        <v>94.11</v>
      </c>
      <c r="H775">
        <f t="shared" si="24"/>
        <v>57.760000000000005</v>
      </c>
      <c r="I775">
        <f t="shared" si="25"/>
        <v>74.11</v>
      </c>
    </row>
    <row r="776" spans="2:9" x14ac:dyDescent="0.35">
      <c r="B776">
        <v>3227</v>
      </c>
      <c r="C776">
        <v>96.29</v>
      </c>
      <c r="D776">
        <v>97.76</v>
      </c>
      <c r="E776">
        <v>94.11</v>
      </c>
      <c r="H776">
        <f t="shared" si="24"/>
        <v>57.760000000000005</v>
      </c>
      <c r="I776">
        <f t="shared" si="25"/>
        <v>74.11</v>
      </c>
    </row>
    <row r="777" spans="2:9" x14ac:dyDescent="0.35">
      <c r="B777">
        <v>3226</v>
      </c>
      <c r="C777">
        <v>96.29</v>
      </c>
      <c r="D777">
        <v>97.76</v>
      </c>
      <c r="E777">
        <v>94.12</v>
      </c>
      <c r="H777">
        <f t="shared" si="24"/>
        <v>57.760000000000005</v>
      </c>
      <c r="I777">
        <f t="shared" si="25"/>
        <v>74.12</v>
      </c>
    </row>
    <row r="778" spans="2:9" x14ac:dyDescent="0.35">
      <c r="B778">
        <v>3225</v>
      </c>
      <c r="C778">
        <v>96.29</v>
      </c>
      <c r="D778">
        <v>97.77</v>
      </c>
      <c r="E778">
        <v>94.13</v>
      </c>
      <c r="H778">
        <f t="shared" si="24"/>
        <v>57.769999999999996</v>
      </c>
      <c r="I778">
        <f t="shared" si="25"/>
        <v>74.13</v>
      </c>
    </row>
    <row r="779" spans="2:9" x14ac:dyDescent="0.35">
      <c r="B779">
        <v>3224</v>
      </c>
      <c r="C779">
        <v>96.29</v>
      </c>
      <c r="D779">
        <v>97.78</v>
      </c>
      <c r="E779">
        <v>94.14</v>
      </c>
      <c r="H779">
        <f t="shared" si="24"/>
        <v>57.78</v>
      </c>
      <c r="I779">
        <f t="shared" si="25"/>
        <v>74.14</v>
      </c>
    </row>
    <row r="780" spans="2:9" x14ac:dyDescent="0.35">
      <c r="B780">
        <v>3223</v>
      </c>
      <c r="C780">
        <v>96.29</v>
      </c>
      <c r="D780">
        <v>97.78</v>
      </c>
      <c r="E780">
        <v>94.16</v>
      </c>
      <c r="H780">
        <f t="shared" si="24"/>
        <v>57.78</v>
      </c>
      <c r="I780">
        <f t="shared" si="25"/>
        <v>74.16</v>
      </c>
    </row>
    <row r="781" spans="2:9" x14ac:dyDescent="0.35">
      <c r="B781">
        <v>3222</v>
      </c>
      <c r="C781">
        <v>96.29</v>
      </c>
      <c r="D781">
        <v>97.79</v>
      </c>
      <c r="E781">
        <v>94.18</v>
      </c>
      <c r="H781">
        <f t="shared" si="24"/>
        <v>57.790000000000006</v>
      </c>
      <c r="I781">
        <f t="shared" si="25"/>
        <v>74.180000000000007</v>
      </c>
    </row>
    <row r="782" spans="2:9" x14ac:dyDescent="0.35">
      <c r="B782">
        <v>3221</v>
      </c>
      <c r="C782">
        <v>96.3</v>
      </c>
      <c r="D782">
        <v>97.79</v>
      </c>
      <c r="E782">
        <v>94.19</v>
      </c>
      <c r="H782">
        <f t="shared" si="24"/>
        <v>57.790000000000006</v>
      </c>
      <c r="I782">
        <f t="shared" si="25"/>
        <v>74.19</v>
      </c>
    </row>
    <row r="783" spans="2:9" x14ac:dyDescent="0.35">
      <c r="B783">
        <v>3220</v>
      </c>
      <c r="C783">
        <v>96.31</v>
      </c>
      <c r="D783">
        <v>97.8</v>
      </c>
      <c r="E783">
        <v>94.2</v>
      </c>
      <c r="H783">
        <f t="shared" si="24"/>
        <v>57.8</v>
      </c>
      <c r="I783">
        <f t="shared" si="25"/>
        <v>74.2</v>
      </c>
    </row>
    <row r="784" spans="2:9" x14ac:dyDescent="0.35">
      <c r="B784">
        <v>3219</v>
      </c>
      <c r="C784">
        <v>96.31</v>
      </c>
      <c r="D784">
        <v>97.81</v>
      </c>
      <c r="E784">
        <v>94.21</v>
      </c>
      <c r="H784">
        <f t="shared" si="24"/>
        <v>57.81</v>
      </c>
      <c r="I784">
        <f t="shared" si="25"/>
        <v>74.209999999999994</v>
      </c>
    </row>
    <row r="785" spans="2:9" x14ac:dyDescent="0.35">
      <c r="B785">
        <v>3218</v>
      </c>
      <c r="C785">
        <v>96.32</v>
      </c>
      <c r="D785">
        <v>97.83</v>
      </c>
      <c r="E785">
        <v>94.22</v>
      </c>
      <c r="H785">
        <f t="shared" si="24"/>
        <v>57.83</v>
      </c>
      <c r="I785">
        <f t="shared" si="25"/>
        <v>74.22</v>
      </c>
    </row>
    <row r="786" spans="2:9" x14ac:dyDescent="0.35">
      <c r="B786">
        <v>3217</v>
      </c>
      <c r="C786">
        <v>96.32</v>
      </c>
      <c r="D786">
        <v>97.85</v>
      </c>
      <c r="E786">
        <v>94.23</v>
      </c>
      <c r="H786">
        <f t="shared" si="24"/>
        <v>57.849999999999994</v>
      </c>
      <c r="I786">
        <f t="shared" si="25"/>
        <v>74.23</v>
      </c>
    </row>
    <row r="787" spans="2:9" x14ac:dyDescent="0.35">
      <c r="B787">
        <v>3216</v>
      </c>
      <c r="C787">
        <v>96.32</v>
      </c>
      <c r="D787">
        <v>97.89</v>
      </c>
      <c r="E787">
        <v>94.24</v>
      </c>
      <c r="H787">
        <f t="shared" si="24"/>
        <v>57.89</v>
      </c>
      <c r="I787">
        <f t="shared" si="25"/>
        <v>74.239999999999995</v>
      </c>
    </row>
    <row r="788" spans="2:9" x14ac:dyDescent="0.35">
      <c r="B788">
        <v>3215</v>
      </c>
      <c r="C788">
        <v>96.32</v>
      </c>
      <c r="D788">
        <v>97.92</v>
      </c>
      <c r="E788">
        <v>94.25</v>
      </c>
      <c r="H788">
        <f t="shared" si="24"/>
        <v>57.92</v>
      </c>
      <c r="I788">
        <f t="shared" si="25"/>
        <v>74.25</v>
      </c>
    </row>
    <row r="789" spans="2:9" x14ac:dyDescent="0.35">
      <c r="B789">
        <v>3214</v>
      </c>
      <c r="C789">
        <v>96.32</v>
      </c>
      <c r="D789">
        <v>97.96</v>
      </c>
      <c r="E789">
        <v>94.25</v>
      </c>
      <c r="H789">
        <f t="shared" si="24"/>
        <v>57.959999999999994</v>
      </c>
      <c r="I789">
        <f t="shared" si="25"/>
        <v>74.25</v>
      </c>
    </row>
    <row r="790" spans="2:9" x14ac:dyDescent="0.35">
      <c r="B790">
        <v>3213</v>
      </c>
      <c r="C790">
        <v>96.32</v>
      </c>
      <c r="D790">
        <v>97.99</v>
      </c>
      <c r="E790">
        <v>94.26</v>
      </c>
      <c r="H790">
        <f t="shared" si="24"/>
        <v>57.989999999999995</v>
      </c>
      <c r="I790">
        <f t="shared" si="25"/>
        <v>74.260000000000005</v>
      </c>
    </row>
    <row r="791" spans="2:9" x14ac:dyDescent="0.35">
      <c r="B791">
        <v>3212</v>
      </c>
      <c r="C791">
        <v>96.32</v>
      </c>
      <c r="D791">
        <v>98.01</v>
      </c>
      <c r="E791">
        <v>94.26</v>
      </c>
      <c r="H791">
        <f t="shared" si="24"/>
        <v>58.010000000000005</v>
      </c>
      <c r="I791">
        <f t="shared" si="25"/>
        <v>74.260000000000005</v>
      </c>
    </row>
    <row r="792" spans="2:9" x14ac:dyDescent="0.35">
      <c r="B792">
        <v>3211</v>
      </c>
      <c r="C792">
        <v>96.32</v>
      </c>
      <c r="D792">
        <v>98.03</v>
      </c>
      <c r="E792">
        <v>94.27</v>
      </c>
      <c r="H792">
        <f t="shared" si="24"/>
        <v>58.03</v>
      </c>
      <c r="I792">
        <f t="shared" si="25"/>
        <v>74.27</v>
      </c>
    </row>
    <row r="793" spans="2:9" x14ac:dyDescent="0.35">
      <c r="B793">
        <v>3210</v>
      </c>
      <c r="C793">
        <v>96.31</v>
      </c>
      <c r="D793">
        <v>98.06</v>
      </c>
      <c r="E793">
        <v>94.28</v>
      </c>
      <c r="H793">
        <f t="shared" si="24"/>
        <v>58.06</v>
      </c>
      <c r="I793">
        <f t="shared" si="25"/>
        <v>74.28</v>
      </c>
    </row>
    <row r="794" spans="2:9" x14ac:dyDescent="0.35">
      <c r="B794">
        <v>3209</v>
      </c>
      <c r="C794">
        <v>96.32</v>
      </c>
      <c r="D794">
        <v>98.08</v>
      </c>
      <c r="E794">
        <v>94.28</v>
      </c>
      <c r="H794">
        <f t="shared" si="24"/>
        <v>58.08</v>
      </c>
      <c r="I794">
        <f t="shared" si="25"/>
        <v>74.28</v>
      </c>
    </row>
    <row r="795" spans="2:9" x14ac:dyDescent="0.35">
      <c r="B795">
        <v>3208</v>
      </c>
      <c r="C795">
        <v>96.32</v>
      </c>
      <c r="D795">
        <v>98.1</v>
      </c>
      <c r="E795">
        <v>94.29</v>
      </c>
      <c r="H795">
        <f t="shared" si="24"/>
        <v>58.099999999999994</v>
      </c>
      <c r="I795">
        <f t="shared" si="25"/>
        <v>74.290000000000006</v>
      </c>
    </row>
    <row r="796" spans="2:9" x14ac:dyDescent="0.35">
      <c r="B796">
        <v>3207</v>
      </c>
      <c r="C796">
        <v>96.32</v>
      </c>
      <c r="D796">
        <v>98.13</v>
      </c>
      <c r="E796">
        <v>94.3</v>
      </c>
      <c r="H796">
        <f t="shared" si="24"/>
        <v>58.129999999999995</v>
      </c>
      <c r="I796">
        <f t="shared" si="25"/>
        <v>74.3</v>
      </c>
    </row>
    <row r="797" spans="2:9" x14ac:dyDescent="0.35">
      <c r="B797">
        <v>3206</v>
      </c>
      <c r="C797">
        <v>96.32</v>
      </c>
      <c r="D797">
        <v>98.15</v>
      </c>
      <c r="E797">
        <v>94.31</v>
      </c>
      <c r="H797">
        <f t="shared" si="24"/>
        <v>58.150000000000006</v>
      </c>
      <c r="I797">
        <f t="shared" si="25"/>
        <v>74.31</v>
      </c>
    </row>
    <row r="798" spans="2:9" x14ac:dyDescent="0.35">
      <c r="B798">
        <v>3205</v>
      </c>
      <c r="C798">
        <v>96.32</v>
      </c>
      <c r="D798">
        <v>98.17</v>
      </c>
      <c r="E798">
        <v>94.32</v>
      </c>
      <c r="H798">
        <f t="shared" si="24"/>
        <v>58.17</v>
      </c>
      <c r="I798">
        <f t="shared" si="25"/>
        <v>74.319999999999993</v>
      </c>
    </row>
    <row r="799" spans="2:9" x14ac:dyDescent="0.35">
      <c r="B799">
        <v>3204</v>
      </c>
      <c r="C799">
        <v>96.32</v>
      </c>
      <c r="D799">
        <v>98.19</v>
      </c>
      <c r="E799">
        <v>94.33</v>
      </c>
      <c r="H799">
        <f t="shared" si="24"/>
        <v>58.19</v>
      </c>
      <c r="I799">
        <f t="shared" si="25"/>
        <v>74.33</v>
      </c>
    </row>
    <row r="800" spans="2:9" x14ac:dyDescent="0.35">
      <c r="B800">
        <v>3203</v>
      </c>
      <c r="C800">
        <v>96.32</v>
      </c>
      <c r="D800">
        <v>98.21</v>
      </c>
      <c r="E800">
        <v>94.34</v>
      </c>
      <c r="H800">
        <f t="shared" si="24"/>
        <v>58.209999999999994</v>
      </c>
      <c r="I800">
        <f t="shared" si="25"/>
        <v>74.34</v>
      </c>
    </row>
    <row r="801" spans="2:9" x14ac:dyDescent="0.35">
      <c r="B801">
        <v>3202</v>
      </c>
      <c r="C801">
        <v>96.32</v>
      </c>
      <c r="D801">
        <v>98.23</v>
      </c>
      <c r="E801">
        <v>94.35</v>
      </c>
      <c r="H801">
        <f t="shared" si="24"/>
        <v>58.230000000000004</v>
      </c>
      <c r="I801">
        <f t="shared" si="25"/>
        <v>74.349999999999994</v>
      </c>
    </row>
    <row r="802" spans="2:9" x14ac:dyDescent="0.35">
      <c r="B802">
        <v>3201</v>
      </c>
      <c r="C802">
        <v>96.31</v>
      </c>
      <c r="D802">
        <v>98.25</v>
      </c>
      <c r="E802">
        <v>94.36</v>
      </c>
      <c r="H802">
        <f t="shared" si="24"/>
        <v>58.25</v>
      </c>
      <c r="I802">
        <f t="shared" si="25"/>
        <v>74.36</v>
      </c>
    </row>
    <row r="803" spans="2:9" x14ac:dyDescent="0.35">
      <c r="B803">
        <v>3200</v>
      </c>
      <c r="C803">
        <v>96.31</v>
      </c>
      <c r="D803">
        <v>98.27</v>
      </c>
      <c r="E803">
        <v>94.36</v>
      </c>
      <c r="H803">
        <f t="shared" si="24"/>
        <v>58.269999999999996</v>
      </c>
      <c r="I803">
        <f t="shared" si="25"/>
        <v>74.36</v>
      </c>
    </row>
    <row r="804" spans="2:9" x14ac:dyDescent="0.35">
      <c r="B804">
        <v>3199</v>
      </c>
      <c r="C804">
        <v>96.31</v>
      </c>
      <c r="D804">
        <v>98.29</v>
      </c>
      <c r="E804">
        <v>94.37</v>
      </c>
      <c r="H804">
        <f t="shared" si="24"/>
        <v>58.290000000000006</v>
      </c>
      <c r="I804">
        <f t="shared" si="25"/>
        <v>74.37</v>
      </c>
    </row>
    <row r="805" spans="2:9" x14ac:dyDescent="0.35">
      <c r="B805">
        <v>3198</v>
      </c>
      <c r="C805">
        <v>96.31</v>
      </c>
      <c r="D805">
        <v>98.3</v>
      </c>
      <c r="E805">
        <v>94.37</v>
      </c>
      <c r="H805">
        <f t="shared" si="24"/>
        <v>58.3</v>
      </c>
      <c r="I805">
        <f t="shared" si="25"/>
        <v>74.37</v>
      </c>
    </row>
    <row r="806" spans="2:9" x14ac:dyDescent="0.35">
      <c r="B806">
        <v>3197</v>
      </c>
      <c r="C806">
        <v>96.31</v>
      </c>
      <c r="D806">
        <v>98.32</v>
      </c>
      <c r="E806">
        <v>94.38</v>
      </c>
      <c r="H806">
        <f t="shared" si="24"/>
        <v>58.319999999999993</v>
      </c>
      <c r="I806">
        <f t="shared" si="25"/>
        <v>74.38</v>
      </c>
    </row>
    <row r="807" spans="2:9" x14ac:dyDescent="0.35">
      <c r="B807">
        <v>3196</v>
      </c>
      <c r="C807">
        <v>96.31</v>
      </c>
      <c r="D807">
        <v>98.33</v>
      </c>
      <c r="E807">
        <v>94.39</v>
      </c>
      <c r="H807">
        <f t="shared" si="24"/>
        <v>58.33</v>
      </c>
      <c r="I807">
        <f t="shared" si="25"/>
        <v>74.39</v>
      </c>
    </row>
    <row r="808" spans="2:9" x14ac:dyDescent="0.35">
      <c r="B808">
        <v>3195</v>
      </c>
      <c r="C808">
        <v>96.32</v>
      </c>
      <c r="D808">
        <v>98.34</v>
      </c>
      <c r="E808">
        <v>94.4</v>
      </c>
      <c r="H808">
        <f t="shared" si="24"/>
        <v>58.34</v>
      </c>
      <c r="I808">
        <f t="shared" si="25"/>
        <v>74.400000000000006</v>
      </c>
    </row>
    <row r="809" spans="2:9" x14ac:dyDescent="0.35">
      <c r="B809">
        <v>3194</v>
      </c>
      <c r="C809">
        <v>96.33</v>
      </c>
      <c r="D809">
        <v>98.36</v>
      </c>
      <c r="E809">
        <v>94.41</v>
      </c>
      <c r="H809">
        <f t="shared" si="24"/>
        <v>58.36</v>
      </c>
      <c r="I809">
        <f t="shared" si="25"/>
        <v>74.41</v>
      </c>
    </row>
    <row r="810" spans="2:9" x14ac:dyDescent="0.35">
      <c r="B810">
        <v>3193</v>
      </c>
      <c r="C810">
        <v>96.34</v>
      </c>
      <c r="D810">
        <v>98.38</v>
      </c>
      <c r="E810">
        <v>94.43</v>
      </c>
      <c r="H810">
        <f t="shared" si="24"/>
        <v>58.379999999999995</v>
      </c>
      <c r="I810">
        <f t="shared" si="25"/>
        <v>74.430000000000007</v>
      </c>
    </row>
    <row r="811" spans="2:9" x14ac:dyDescent="0.35">
      <c r="B811">
        <v>3192</v>
      </c>
      <c r="C811">
        <v>96.34</v>
      </c>
      <c r="D811">
        <v>98.39</v>
      </c>
      <c r="E811">
        <v>94.44</v>
      </c>
      <c r="H811">
        <f t="shared" si="24"/>
        <v>58.39</v>
      </c>
      <c r="I811">
        <f t="shared" si="25"/>
        <v>74.44</v>
      </c>
    </row>
    <row r="812" spans="2:9" x14ac:dyDescent="0.35">
      <c r="B812">
        <v>3191</v>
      </c>
      <c r="C812">
        <v>96.34</v>
      </c>
      <c r="D812">
        <v>98.4</v>
      </c>
      <c r="E812">
        <v>94.44</v>
      </c>
      <c r="H812">
        <f t="shared" si="24"/>
        <v>58.400000000000006</v>
      </c>
      <c r="I812">
        <f t="shared" si="25"/>
        <v>74.44</v>
      </c>
    </row>
    <row r="813" spans="2:9" x14ac:dyDescent="0.35">
      <c r="B813">
        <v>3190</v>
      </c>
      <c r="C813">
        <v>96.35</v>
      </c>
      <c r="D813">
        <v>98.4</v>
      </c>
      <c r="E813">
        <v>94.45</v>
      </c>
      <c r="H813">
        <f t="shared" si="24"/>
        <v>58.400000000000006</v>
      </c>
      <c r="I813">
        <f t="shared" si="25"/>
        <v>74.45</v>
      </c>
    </row>
    <row r="814" spans="2:9" x14ac:dyDescent="0.35">
      <c r="B814">
        <v>3189</v>
      </c>
      <c r="C814">
        <v>96.35</v>
      </c>
      <c r="D814">
        <v>98.41</v>
      </c>
      <c r="E814">
        <v>94.45</v>
      </c>
      <c r="H814">
        <f t="shared" si="24"/>
        <v>58.41</v>
      </c>
      <c r="I814">
        <f t="shared" si="25"/>
        <v>74.45</v>
      </c>
    </row>
    <row r="815" spans="2:9" x14ac:dyDescent="0.35">
      <c r="B815">
        <v>3188</v>
      </c>
      <c r="C815">
        <v>96.35</v>
      </c>
      <c r="D815">
        <v>98.41</v>
      </c>
      <c r="E815">
        <v>94.46</v>
      </c>
      <c r="H815">
        <f t="shared" si="24"/>
        <v>58.41</v>
      </c>
      <c r="I815">
        <f t="shared" si="25"/>
        <v>74.459999999999994</v>
      </c>
    </row>
    <row r="816" spans="2:9" x14ac:dyDescent="0.35">
      <c r="B816">
        <v>3187</v>
      </c>
      <c r="C816">
        <v>96.35</v>
      </c>
      <c r="D816">
        <v>98.42</v>
      </c>
      <c r="E816">
        <v>94.46</v>
      </c>
      <c r="H816">
        <f t="shared" si="24"/>
        <v>58.42</v>
      </c>
      <c r="I816">
        <f t="shared" si="25"/>
        <v>74.459999999999994</v>
      </c>
    </row>
    <row r="817" spans="2:9" x14ac:dyDescent="0.35">
      <c r="B817">
        <v>3186</v>
      </c>
      <c r="C817">
        <v>96.34</v>
      </c>
      <c r="D817">
        <v>98.43</v>
      </c>
      <c r="E817">
        <v>94.47</v>
      </c>
      <c r="H817">
        <f t="shared" si="24"/>
        <v>58.430000000000007</v>
      </c>
      <c r="I817">
        <f t="shared" si="25"/>
        <v>74.47</v>
      </c>
    </row>
    <row r="818" spans="2:9" x14ac:dyDescent="0.35">
      <c r="B818">
        <v>3185</v>
      </c>
      <c r="C818">
        <v>96.34</v>
      </c>
      <c r="D818">
        <v>98.44</v>
      </c>
      <c r="E818">
        <v>94.49</v>
      </c>
      <c r="H818">
        <f t="shared" si="24"/>
        <v>58.44</v>
      </c>
      <c r="I818">
        <f t="shared" si="25"/>
        <v>74.489999999999995</v>
      </c>
    </row>
    <row r="819" spans="2:9" x14ac:dyDescent="0.35">
      <c r="B819">
        <v>3184</v>
      </c>
      <c r="C819">
        <v>96.33</v>
      </c>
      <c r="D819">
        <v>98.44</v>
      </c>
      <c r="E819">
        <v>94.51</v>
      </c>
      <c r="H819">
        <f t="shared" si="24"/>
        <v>58.44</v>
      </c>
      <c r="I819">
        <f t="shared" si="25"/>
        <v>74.510000000000005</v>
      </c>
    </row>
    <row r="820" spans="2:9" x14ac:dyDescent="0.35">
      <c r="B820">
        <v>3183</v>
      </c>
      <c r="C820">
        <v>96.33</v>
      </c>
      <c r="D820">
        <v>98.45</v>
      </c>
      <c r="E820">
        <v>94.53</v>
      </c>
      <c r="H820">
        <f t="shared" si="24"/>
        <v>58.45</v>
      </c>
      <c r="I820">
        <f t="shared" si="25"/>
        <v>74.53</v>
      </c>
    </row>
    <row r="821" spans="2:9" x14ac:dyDescent="0.35">
      <c r="B821">
        <v>3182</v>
      </c>
      <c r="C821">
        <v>96.34</v>
      </c>
      <c r="D821">
        <v>98.46</v>
      </c>
      <c r="E821">
        <v>94.55</v>
      </c>
      <c r="H821">
        <f t="shared" si="24"/>
        <v>58.459999999999994</v>
      </c>
      <c r="I821">
        <f t="shared" si="25"/>
        <v>74.55</v>
      </c>
    </row>
    <row r="822" spans="2:9" x14ac:dyDescent="0.35">
      <c r="B822">
        <v>3181</v>
      </c>
      <c r="C822">
        <v>96.34</v>
      </c>
      <c r="D822">
        <v>98.48</v>
      </c>
      <c r="E822">
        <v>94.56</v>
      </c>
      <c r="H822">
        <f t="shared" si="24"/>
        <v>58.480000000000004</v>
      </c>
      <c r="I822">
        <f t="shared" si="25"/>
        <v>74.56</v>
      </c>
    </row>
    <row r="823" spans="2:9" x14ac:dyDescent="0.35">
      <c r="B823">
        <v>3180</v>
      </c>
      <c r="C823">
        <v>96.34</v>
      </c>
      <c r="D823">
        <v>98.49</v>
      </c>
      <c r="E823">
        <v>94.56</v>
      </c>
      <c r="H823">
        <f t="shared" si="24"/>
        <v>58.489999999999995</v>
      </c>
      <c r="I823">
        <f t="shared" si="25"/>
        <v>74.56</v>
      </c>
    </row>
    <row r="824" spans="2:9" x14ac:dyDescent="0.35">
      <c r="B824">
        <v>3179</v>
      </c>
      <c r="C824">
        <v>96.34</v>
      </c>
      <c r="D824">
        <v>98.5</v>
      </c>
      <c r="E824">
        <v>94.57</v>
      </c>
      <c r="H824">
        <f t="shared" si="24"/>
        <v>58.5</v>
      </c>
      <c r="I824">
        <f t="shared" si="25"/>
        <v>74.569999999999993</v>
      </c>
    </row>
    <row r="825" spans="2:9" x14ac:dyDescent="0.35">
      <c r="B825">
        <v>3178</v>
      </c>
      <c r="C825">
        <v>96.34</v>
      </c>
      <c r="D825">
        <v>98.5</v>
      </c>
      <c r="E825">
        <v>94.57</v>
      </c>
      <c r="H825">
        <f t="shared" si="24"/>
        <v>58.5</v>
      </c>
      <c r="I825">
        <f t="shared" si="25"/>
        <v>74.569999999999993</v>
      </c>
    </row>
    <row r="826" spans="2:9" x14ac:dyDescent="0.35">
      <c r="B826">
        <v>3177</v>
      </c>
      <c r="C826">
        <v>96.34</v>
      </c>
      <c r="D826">
        <v>98.5</v>
      </c>
      <c r="E826">
        <v>94.58</v>
      </c>
      <c r="H826">
        <f t="shared" si="24"/>
        <v>58.5</v>
      </c>
      <c r="I826">
        <f t="shared" si="25"/>
        <v>74.58</v>
      </c>
    </row>
    <row r="827" spans="2:9" x14ac:dyDescent="0.35">
      <c r="B827">
        <v>3176</v>
      </c>
      <c r="C827">
        <v>96.34</v>
      </c>
      <c r="D827">
        <v>98.5</v>
      </c>
      <c r="E827">
        <v>94.59</v>
      </c>
      <c r="H827">
        <f t="shared" si="24"/>
        <v>58.5</v>
      </c>
      <c r="I827">
        <f t="shared" si="25"/>
        <v>74.59</v>
      </c>
    </row>
    <row r="828" spans="2:9" x14ac:dyDescent="0.35">
      <c r="B828">
        <v>3175</v>
      </c>
      <c r="C828">
        <v>96.33</v>
      </c>
      <c r="D828">
        <v>98.51</v>
      </c>
      <c r="E828">
        <v>94.6</v>
      </c>
      <c r="H828">
        <f t="shared" si="24"/>
        <v>58.510000000000005</v>
      </c>
      <c r="I828">
        <f t="shared" si="25"/>
        <v>74.599999999999994</v>
      </c>
    </row>
    <row r="829" spans="2:9" x14ac:dyDescent="0.35">
      <c r="B829">
        <v>3174</v>
      </c>
      <c r="C829">
        <v>96.33</v>
      </c>
      <c r="D829">
        <v>98.53</v>
      </c>
      <c r="E829">
        <v>94.61</v>
      </c>
      <c r="H829">
        <f t="shared" si="24"/>
        <v>58.53</v>
      </c>
      <c r="I829">
        <f t="shared" si="25"/>
        <v>74.61</v>
      </c>
    </row>
    <row r="830" spans="2:9" x14ac:dyDescent="0.35">
      <c r="B830">
        <v>3173</v>
      </c>
      <c r="C830">
        <v>96.32</v>
      </c>
      <c r="D830">
        <v>98.54</v>
      </c>
      <c r="E830">
        <v>94.62</v>
      </c>
      <c r="H830">
        <f t="shared" si="24"/>
        <v>58.540000000000006</v>
      </c>
      <c r="I830">
        <f t="shared" si="25"/>
        <v>74.62</v>
      </c>
    </row>
    <row r="831" spans="2:9" x14ac:dyDescent="0.35">
      <c r="B831">
        <v>3172</v>
      </c>
      <c r="C831">
        <v>96.31</v>
      </c>
      <c r="D831">
        <v>98.55</v>
      </c>
      <c r="E831">
        <v>94.63</v>
      </c>
      <c r="H831">
        <f t="shared" si="24"/>
        <v>58.55</v>
      </c>
      <c r="I831">
        <f t="shared" si="25"/>
        <v>74.63</v>
      </c>
    </row>
    <row r="832" spans="2:9" x14ac:dyDescent="0.35">
      <c r="B832">
        <v>3171</v>
      </c>
      <c r="C832">
        <v>96.31</v>
      </c>
      <c r="D832">
        <v>98.56</v>
      </c>
      <c r="E832">
        <v>94.64</v>
      </c>
      <c r="H832">
        <f t="shared" si="24"/>
        <v>58.56</v>
      </c>
      <c r="I832">
        <f t="shared" si="25"/>
        <v>74.64</v>
      </c>
    </row>
    <row r="833" spans="2:9" x14ac:dyDescent="0.35">
      <c r="B833">
        <v>3170</v>
      </c>
      <c r="C833">
        <v>96.31</v>
      </c>
      <c r="D833">
        <v>98.56</v>
      </c>
      <c r="E833">
        <v>94.65</v>
      </c>
      <c r="H833">
        <f t="shared" si="24"/>
        <v>58.56</v>
      </c>
      <c r="I833">
        <f t="shared" si="25"/>
        <v>74.650000000000006</v>
      </c>
    </row>
    <row r="834" spans="2:9" x14ac:dyDescent="0.35">
      <c r="B834">
        <v>3169</v>
      </c>
      <c r="C834">
        <v>96.3</v>
      </c>
      <c r="D834">
        <v>98.57</v>
      </c>
      <c r="E834">
        <v>94.67</v>
      </c>
      <c r="H834">
        <f t="shared" si="24"/>
        <v>58.569999999999993</v>
      </c>
      <c r="I834">
        <f t="shared" si="25"/>
        <v>74.67</v>
      </c>
    </row>
    <row r="835" spans="2:9" x14ac:dyDescent="0.35">
      <c r="B835">
        <v>3168</v>
      </c>
      <c r="C835">
        <v>96.3</v>
      </c>
      <c r="D835">
        <v>98.57</v>
      </c>
      <c r="E835">
        <v>94.68</v>
      </c>
      <c r="H835">
        <f t="shared" si="24"/>
        <v>58.569999999999993</v>
      </c>
      <c r="I835">
        <f t="shared" si="25"/>
        <v>74.680000000000007</v>
      </c>
    </row>
    <row r="836" spans="2:9" x14ac:dyDescent="0.35">
      <c r="B836">
        <v>3167</v>
      </c>
      <c r="C836">
        <v>96.3</v>
      </c>
      <c r="D836">
        <v>98.57</v>
      </c>
      <c r="E836">
        <v>94.69</v>
      </c>
      <c r="H836">
        <f t="shared" ref="H836:H899" si="26">D836-$H$2</f>
        <v>58.569999999999993</v>
      </c>
      <c r="I836">
        <f t="shared" ref="I836:I899" si="27">E836-$I$2</f>
        <v>74.69</v>
      </c>
    </row>
    <row r="837" spans="2:9" x14ac:dyDescent="0.35">
      <c r="B837">
        <v>3166</v>
      </c>
      <c r="C837">
        <v>96.3</v>
      </c>
      <c r="D837">
        <v>98.57</v>
      </c>
      <c r="E837">
        <v>94.7</v>
      </c>
      <c r="H837">
        <f t="shared" si="26"/>
        <v>58.569999999999993</v>
      </c>
      <c r="I837">
        <f t="shared" si="27"/>
        <v>74.7</v>
      </c>
    </row>
    <row r="838" spans="2:9" x14ac:dyDescent="0.35">
      <c r="B838">
        <v>3165</v>
      </c>
      <c r="C838">
        <v>96.29</v>
      </c>
      <c r="D838">
        <v>98.58</v>
      </c>
      <c r="E838">
        <v>94.71</v>
      </c>
      <c r="H838">
        <f t="shared" si="26"/>
        <v>58.58</v>
      </c>
      <c r="I838">
        <f t="shared" si="27"/>
        <v>74.709999999999994</v>
      </c>
    </row>
    <row r="839" spans="2:9" x14ac:dyDescent="0.35">
      <c r="B839">
        <v>3164</v>
      </c>
      <c r="C839">
        <v>96.29</v>
      </c>
      <c r="D839">
        <v>98.59</v>
      </c>
      <c r="E839">
        <v>94.72</v>
      </c>
      <c r="H839">
        <f t="shared" si="26"/>
        <v>58.59</v>
      </c>
      <c r="I839">
        <f t="shared" si="27"/>
        <v>74.72</v>
      </c>
    </row>
    <row r="840" spans="2:9" x14ac:dyDescent="0.35">
      <c r="B840">
        <v>3163</v>
      </c>
      <c r="C840">
        <v>96.28</v>
      </c>
      <c r="D840">
        <v>98.61</v>
      </c>
      <c r="E840">
        <v>94.73</v>
      </c>
      <c r="H840">
        <f t="shared" si="26"/>
        <v>58.61</v>
      </c>
      <c r="I840">
        <f t="shared" si="27"/>
        <v>74.73</v>
      </c>
    </row>
    <row r="841" spans="2:9" x14ac:dyDescent="0.35">
      <c r="B841">
        <v>3162</v>
      </c>
      <c r="C841">
        <v>96.28</v>
      </c>
      <c r="D841">
        <v>98.62</v>
      </c>
      <c r="E841">
        <v>94.75</v>
      </c>
      <c r="H841">
        <f t="shared" si="26"/>
        <v>58.620000000000005</v>
      </c>
      <c r="I841">
        <f t="shared" si="27"/>
        <v>74.75</v>
      </c>
    </row>
    <row r="842" spans="2:9" x14ac:dyDescent="0.35">
      <c r="B842">
        <v>3161</v>
      </c>
      <c r="C842">
        <v>96.27</v>
      </c>
      <c r="D842">
        <v>98.62</v>
      </c>
      <c r="E842">
        <v>94.76</v>
      </c>
      <c r="H842">
        <f t="shared" si="26"/>
        <v>58.620000000000005</v>
      </c>
      <c r="I842">
        <f t="shared" si="27"/>
        <v>74.760000000000005</v>
      </c>
    </row>
    <row r="843" spans="2:9" x14ac:dyDescent="0.35">
      <c r="B843">
        <v>3160</v>
      </c>
      <c r="C843">
        <v>96.27</v>
      </c>
      <c r="D843">
        <v>98.62</v>
      </c>
      <c r="E843">
        <v>94.78</v>
      </c>
      <c r="H843">
        <f t="shared" si="26"/>
        <v>58.620000000000005</v>
      </c>
      <c r="I843">
        <f t="shared" si="27"/>
        <v>74.78</v>
      </c>
    </row>
    <row r="844" spans="2:9" x14ac:dyDescent="0.35">
      <c r="B844">
        <v>3159</v>
      </c>
      <c r="C844">
        <v>96.27</v>
      </c>
      <c r="D844">
        <v>98.62</v>
      </c>
      <c r="E844">
        <v>94.79</v>
      </c>
      <c r="H844">
        <f t="shared" si="26"/>
        <v>58.620000000000005</v>
      </c>
      <c r="I844">
        <f t="shared" si="27"/>
        <v>74.790000000000006</v>
      </c>
    </row>
    <row r="845" spans="2:9" x14ac:dyDescent="0.35">
      <c r="B845">
        <v>3158</v>
      </c>
      <c r="C845">
        <v>96.27</v>
      </c>
      <c r="D845">
        <v>98.63</v>
      </c>
      <c r="E845">
        <v>94.8</v>
      </c>
      <c r="H845">
        <f t="shared" si="26"/>
        <v>58.629999999999995</v>
      </c>
      <c r="I845">
        <f t="shared" si="27"/>
        <v>74.8</v>
      </c>
    </row>
    <row r="846" spans="2:9" x14ac:dyDescent="0.35">
      <c r="B846">
        <v>3157</v>
      </c>
      <c r="C846">
        <v>96.27</v>
      </c>
      <c r="D846">
        <v>98.64</v>
      </c>
      <c r="E846">
        <v>94.81</v>
      </c>
      <c r="H846">
        <f t="shared" si="26"/>
        <v>58.64</v>
      </c>
      <c r="I846">
        <f t="shared" si="27"/>
        <v>74.81</v>
      </c>
    </row>
    <row r="847" spans="2:9" x14ac:dyDescent="0.35">
      <c r="B847">
        <v>3156</v>
      </c>
      <c r="C847">
        <v>96.26</v>
      </c>
      <c r="D847">
        <v>98.65</v>
      </c>
      <c r="E847">
        <v>94.82</v>
      </c>
      <c r="H847">
        <f t="shared" si="26"/>
        <v>58.650000000000006</v>
      </c>
      <c r="I847">
        <f t="shared" si="27"/>
        <v>74.819999999999993</v>
      </c>
    </row>
    <row r="848" spans="2:9" x14ac:dyDescent="0.35">
      <c r="B848">
        <v>3155</v>
      </c>
      <c r="C848">
        <v>96.26</v>
      </c>
      <c r="D848">
        <v>98.66</v>
      </c>
      <c r="E848">
        <v>94.83</v>
      </c>
      <c r="H848">
        <f t="shared" si="26"/>
        <v>58.66</v>
      </c>
      <c r="I848">
        <f t="shared" si="27"/>
        <v>74.83</v>
      </c>
    </row>
    <row r="849" spans="2:9" x14ac:dyDescent="0.35">
      <c r="B849">
        <v>3154</v>
      </c>
      <c r="C849">
        <v>96.25</v>
      </c>
      <c r="D849">
        <v>98.68</v>
      </c>
      <c r="E849">
        <v>94.84</v>
      </c>
      <c r="H849">
        <f t="shared" si="26"/>
        <v>58.680000000000007</v>
      </c>
      <c r="I849">
        <f t="shared" si="27"/>
        <v>74.84</v>
      </c>
    </row>
    <row r="850" spans="2:9" x14ac:dyDescent="0.35">
      <c r="B850">
        <v>3153</v>
      </c>
      <c r="C850">
        <v>96.23</v>
      </c>
      <c r="D850">
        <v>98.68</v>
      </c>
      <c r="E850">
        <v>94.85</v>
      </c>
      <c r="H850">
        <f t="shared" si="26"/>
        <v>58.680000000000007</v>
      </c>
      <c r="I850">
        <f t="shared" si="27"/>
        <v>74.849999999999994</v>
      </c>
    </row>
    <row r="851" spans="2:9" x14ac:dyDescent="0.35">
      <c r="B851">
        <v>3152</v>
      </c>
      <c r="C851">
        <v>96.22</v>
      </c>
      <c r="D851">
        <v>98.69</v>
      </c>
      <c r="E851">
        <v>94.86</v>
      </c>
      <c r="H851">
        <f t="shared" si="26"/>
        <v>58.69</v>
      </c>
      <c r="I851">
        <f t="shared" si="27"/>
        <v>74.86</v>
      </c>
    </row>
    <row r="852" spans="2:9" x14ac:dyDescent="0.35">
      <c r="B852">
        <v>3151</v>
      </c>
      <c r="C852">
        <v>96.21</v>
      </c>
      <c r="D852">
        <v>98.69</v>
      </c>
      <c r="E852">
        <v>94.87</v>
      </c>
      <c r="H852">
        <f t="shared" si="26"/>
        <v>58.69</v>
      </c>
      <c r="I852">
        <f t="shared" si="27"/>
        <v>74.87</v>
      </c>
    </row>
    <row r="853" spans="2:9" x14ac:dyDescent="0.35">
      <c r="B853">
        <v>3150</v>
      </c>
      <c r="C853">
        <v>96.21</v>
      </c>
      <c r="D853">
        <v>98.7</v>
      </c>
      <c r="E853">
        <v>94.88</v>
      </c>
      <c r="H853">
        <f t="shared" si="26"/>
        <v>58.7</v>
      </c>
      <c r="I853">
        <f t="shared" si="27"/>
        <v>74.88</v>
      </c>
    </row>
    <row r="854" spans="2:9" x14ac:dyDescent="0.35">
      <c r="B854">
        <v>3149</v>
      </c>
      <c r="C854">
        <v>96.21</v>
      </c>
      <c r="D854">
        <v>98.7</v>
      </c>
      <c r="E854">
        <v>94.88</v>
      </c>
      <c r="H854">
        <f t="shared" si="26"/>
        <v>58.7</v>
      </c>
      <c r="I854">
        <f t="shared" si="27"/>
        <v>74.88</v>
      </c>
    </row>
    <row r="855" spans="2:9" x14ac:dyDescent="0.35">
      <c r="B855">
        <v>3148</v>
      </c>
      <c r="C855">
        <v>96.21</v>
      </c>
      <c r="D855">
        <v>98.71</v>
      </c>
      <c r="E855">
        <v>94.88</v>
      </c>
      <c r="H855">
        <f t="shared" si="26"/>
        <v>58.709999999999994</v>
      </c>
      <c r="I855">
        <f t="shared" si="27"/>
        <v>74.88</v>
      </c>
    </row>
    <row r="856" spans="2:9" x14ac:dyDescent="0.35">
      <c r="B856">
        <v>3147</v>
      </c>
      <c r="C856">
        <v>96.21</v>
      </c>
      <c r="D856">
        <v>98.71</v>
      </c>
      <c r="E856">
        <v>94.89</v>
      </c>
      <c r="H856">
        <f t="shared" si="26"/>
        <v>58.709999999999994</v>
      </c>
      <c r="I856">
        <f t="shared" si="27"/>
        <v>74.89</v>
      </c>
    </row>
    <row r="857" spans="2:9" x14ac:dyDescent="0.35">
      <c r="B857">
        <v>3146</v>
      </c>
      <c r="C857">
        <v>96.2</v>
      </c>
      <c r="D857">
        <v>98.71</v>
      </c>
      <c r="E857">
        <v>94.89</v>
      </c>
      <c r="H857">
        <f t="shared" si="26"/>
        <v>58.709999999999994</v>
      </c>
      <c r="I857">
        <f t="shared" si="27"/>
        <v>74.89</v>
      </c>
    </row>
    <row r="858" spans="2:9" x14ac:dyDescent="0.35">
      <c r="B858">
        <v>3145</v>
      </c>
      <c r="C858">
        <v>96.2</v>
      </c>
      <c r="D858">
        <v>98.72</v>
      </c>
      <c r="E858">
        <v>94.9</v>
      </c>
      <c r="H858">
        <f t="shared" si="26"/>
        <v>58.72</v>
      </c>
      <c r="I858">
        <f t="shared" si="27"/>
        <v>74.900000000000006</v>
      </c>
    </row>
    <row r="859" spans="2:9" x14ac:dyDescent="0.35">
      <c r="B859">
        <v>3144</v>
      </c>
      <c r="C859">
        <v>96.2</v>
      </c>
      <c r="D859">
        <v>98.72</v>
      </c>
      <c r="E859">
        <v>94.91</v>
      </c>
      <c r="H859">
        <f t="shared" si="26"/>
        <v>58.72</v>
      </c>
      <c r="I859">
        <f t="shared" si="27"/>
        <v>74.91</v>
      </c>
    </row>
    <row r="860" spans="2:9" x14ac:dyDescent="0.35">
      <c r="B860">
        <v>3143</v>
      </c>
      <c r="C860">
        <v>96.2</v>
      </c>
      <c r="D860">
        <v>98.72</v>
      </c>
      <c r="E860">
        <v>94.92</v>
      </c>
      <c r="H860">
        <f t="shared" si="26"/>
        <v>58.72</v>
      </c>
      <c r="I860">
        <f t="shared" si="27"/>
        <v>74.92</v>
      </c>
    </row>
    <row r="861" spans="2:9" x14ac:dyDescent="0.35">
      <c r="B861">
        <v>3142</v>
      </c>
      <c r="C861">
        <v>96.21</v>
      </c>
      <c r="D861">
        <v>98.72</v>
      </c>
      <c r="E861">
        <v>94.94</v>
      </c>
      <c r="H861">
        <f t="shared" si="26"/>
        <v>58.72</v>
      </c>
      <c r="I861">
        <f t="shared" si="27"/>
        <v>74.94</v>
      </c>
    </row>
    <row r="862" spans="2:9" x14ac:dyDescent="0.35">
      <c r="B862">
        <v>3141</v>
      </c>
      <c r="C862">
        <v>96.21</v>
      </c>
      <c r="D862">
        <v>98.73</v>
      </c>
      <c r="E862">
        <v>94.96</v>
      </c>
      <c r="H862">
        <f t="shared" si="26"/>
        <v>58.730000000000004</v>
      </c>
      <c r="I862">
        <f t="shared" si="27"/>
        <v>74.959999999999994</v>
      </c>
    </row>
    <row r="863" spans="2:9" x14ac:dyDescent="0.35">
      <c r="B863">
        <v>3140</v>
      </c>
      <c r="C863">
        <v>96.21</v>
      </c>
      <c r="D863">
        <v>98.73</v>
      </c>
      <c r="E863">
        <v>94.97</v>
      </c>
      <c r="H863">
        <f t="shared" si="26"/>
        <v>58.730000000000004</v>
      </c>
      <c r="I863">
        <f t="shared" si="27"/>
        <v>74.97</v>
      </c>
    </row>
    <row r="864" spans="2:9" x14ac:dyDescent="0.35">
      <c r="B864">
        <v>3139</v>
      </c>
      <c r="C864">
        <v>96.21</v>
      </c>
      <c r="D864">
        <v>98.75</v>
      </c>
      <c r="E864">
        <v>94.98</v>
      </c>
      <c r="H864">
        <f t="shared" si="26"/>
        <v>58.75</v>
      </c>
      <c r="I864">
        <f t="shared" si="27"/>
        <v>74.98</v>
      </c>
    </row>
    <row r="865" spans="2:9" x14ac:dyDescent="0.35">
      <c r="B865">
        <v>3138</v>
      </c>
      <c r="C865">
        <v>96.2</v>
      </c>
      <c r="D865">
        <v>98.76</v>
      </c>
      <c r="E865">
        <v>94.99</v>
      </c>
      <c r="H865">
        <f t="shared" si="26"/>
        <v>58.760000000000005</v>
      </c>
      <c r="I865">
        <f t="shared" si="27"/>
        <v>74.989999999999995</v>
      </c>
    </row>
    <row r="866" spans="2:9" x14ac:dyDescent="0.35">
      <c r="B866">
        <v>3137</v>
      </c>
      <c r="C866">
        <v>96.2</v>
      </c>
      <c r="D866">
        <v>98.78</v>
      </c>
      <c r="E866">
        <v>95</v>
      </c>
      <c r="H866">
        <f t="shared" si="26"/>
        <v>58.78</v>
      </c>
      <c r="I866">
        <f t="shared" si="27"/>
        <v>75</v>
      </c>
    </row>
    <row r="867" spans="2:9" x14ac:dyDescent="0.35">
      <c r="B867">
        <v>3136</v>
      </c>
      <c r="C867">
        <v>96.2</v>
      </c>
      <c r="D867">
        <v>98.78</v>
      </c>
      <c r="E867">
        <v>95.01</v>
      </c>
      <c r="H867">
        <f t="shared" si="26"/>
        <v>58.78</v>
      </c>
      <c r="I867">
        <f t="shared" si="27"/>
        <v>75.010000000000005</v>
      </c>
    </row>
    <row r="868" spans="2:9" x14ac:dyDescent="0.35">
      <c r="B868">
        <v>3135</v>
      </c>
      <c r="C868">
        <v>96.2</v>
      </c>
      <c r="D868">
        <v>98.78</v>
      </c>
      <c r="E868">
        <v>95.02</v>
      </c>
      <c r="H868">
        <f t="shared" si="26"/>
        <v>58.78</v>
      </c>
      <c r="I868">
        <f t="shared" si="27"/>
        <v>75.02</v>
      </c>
    </row>
    <row r="869" spans="2:9" x14ac:dyDescent="0.35">
      <c r="B869">
        <v>3134</v>
      </c>
      <c r="C869">
        <v>96.19</v>
      </c>
      <c r="D869">
        <v>98.77</v>
      </c>
      <c r="E869">
        <v>95.02</v>
      </c>
      <c r="H869">
        <f t="shared" si="26"/>
        <v>58.769999999999996</v>
      </c>
      <c r="I869">
        <f t="shared" si="27"/>
        <v>75.02</v>
      </c>
    </row>
    <row r="870" spans="2:9" x14ac:dyDescent="0.35">
      <c r="B870">
        <v>3133</v>
      </c>
      <c r="C870">
        <v>96.18</v>
      </c>
      <c r="D870">
        <v>98.77</v>
      </c>
      <c r="E870">
        <v>95.03</v>
      </c>
      <c r="H870">
        <f t="shared" si="26"/>
        <v>58.769999999999996</v>
      </c>
      <c r="I870">
        <f t="shared" si="27"/>
        <v>75.03</v>
      </c>
    </row>
    <row r="871" spans="2:9" x14ac:dyDescent="0.35">
      <c r="B871">
        <v>3132</v>
      </c>
      <c r="C871">
        <v>96.17</v>
      </c>
      <c r="D871">
        <v>98.77</v>
      </c>
      <c r="E871">
        <v>95.03</v>
      </c>
      <c r="H871">
        <f t="shared" si="26"/>
        <v>58.769999999999996</v>
      </c>
      <c r="I871">
        <f t="shared" si="27"/>
        <v>75.03</v>
      </c>
    </row>
    <row r="872" spans="2:9" x14ac:dyDescent="0.35">
      <c r="B872">
        <v>3131</v>
      </c>
      <c r="C872">
        <v>96.16</v>
      </c>
      <c r="D872">
        <v>98.78</v>
      </c>
      <c r="E872">
        <v>95.03</v>
      </c>
      <c r="H872">
        <f t="shared" si="26"/>
        <v>58.78</v>
      </c>
      <c r="I872">
        <f t="shared" si="27"/>
        <v>75.03</v>
      </c>
    </row>
    <row r="873" spans="2:9" x14ac:dyDescent="0.35">
      <c r="B873">
        <v>3130</v>
      </c>
      <c r="C873">
        <v>96.16</v>
      </c>
      <c r="D873">
        <v>98.79</v>
      </c>
      <c r="E873">
        <v>95.03</v>
      </c>
      <c r="H873">
        <f t="shared" si="26"/>
        <v>58.790000000000006</v>
      </c>
      <c r="I873">
        <f t="shared" si="27"/>
        <v>75.03</v>
      </c>
    </row>
    <row r="874" spans="2:9" x14ac:dyDescent="0.35">
      <c r="B874">
        <v>3129</v>
      </c>
      <c r="C874">
        <v>96.17</v>
      </c>
      <c r="D874">
        <v>98.79</v>
      </c>
      <c r="E874">
        <v>95.03</v>
      </c>
      <c r="H874">
        <f t="shared" si="26"/>
        <v>58.790000000000006</v>
      </c>
      <c r="I874">
        <f t="shared" si="27"/>
        <v>75.03</v>
      </c>
    </row>
    <row r="875" spans="2:9" x14ac:dyDescent="0.35">
      <c r="B875">
        <v>3128</v>
      </c>
      <c r="C875">
        <v>96.17</v>
      </c>
      <c r="D875">
        <v>98.79</v>
      </c>
      <c r="E875">
        <v>95.04</v>
      </c>
      <c r="H875">
        <f t="shared" si="26"/>
        <v>58.790000000000006</v>
      </c>
      <c r="I875">
        <f t="shared" si="27"/>
        <v>75.040000000000006</v>
      </c>
    </row>
    <row r="876" spans="2:9" x14ac:dyDescent="0.35">
      <c r="B876">
        <v>3127</v>
      </c>
      <c r="C876">
        <v>96.16</v>
      </c>
      <c r="D876">
        <v>98.78</v>
      </c>
      <c r="E876">
        <v>95.05</v>
      </c>
      <c r="H876">
        <f t="shared" si="26"/>
        <v>58.78</v>
      </c>
      <c r="I876">
        <f t="shared" si="27"/>
        <v>75.05</v>
      </c>
    </row>
    <row r="877" spans="2:9" x14ac:dyDescent="0.35">
      <c r="B877">
        <v>3126</v>
      </c>
      <c r="C877">
        <v>96.16</v>
      </c>
      <c r="D877">
        <v>98.78</v>
      </c>
      <c r="E877">
        <v>95.07</v>
      </c>
      <c r="H877">
        <f t="shared" si="26"/>
        <v>58.78</v>
      </c>
      <c r="I877">
        <f t="shared" si="27"/>
        <v>75.069999999999993</v>
      </c>
    </row>
    <row r="878" spans="2:9" x14ac:dyDescent="0.35">
      <c r="B878">
        <v>3125</v>
      </c>
      <c r="C878">
        <v>96.16</v>
      </c>
      <c r="D878">
        <v>98.78</v>
      </c>
      <c r="E878">
        <v>95.08</v>
      </c>
      <c r="H878">
        <f t="shared" si="26"/>
        <v>58.78</v>
      </c>
      <c r="I878">
        <f t="shared" si="27"/>
        <v>75.08</v>
      </c>
    </row>
    <row r="879" spans="2:9" x14ac:dyDescent="0.35">
      <c r="B879">
        <v>3124</v>
      </c>
      <c r="C879">
        <v>96.16</v>
      </c>
      <c r="D879">
        <v>98.8</v>
      </c>
      <c r="E879">
        <v>95.09</v>
      </c>
      <c r="H879">
        <f t="shared" si="26"/>
        <v>58.8</v>
      </c>
      <c r="I879">
        <f t="shared" si="27"/>
        <v>75.09</v>
      </c>
    </row>
    <row r="880" spans="2:9" x14ac:dyDescent="0.35">
      <c r="B880">
        <v>3123</v>
      </c>
      <c r="C880">
        <v>96.16</v>
      </c>
      <c r="D880">
        <v>98.81</v>
      </c>
      <c r="E880">
        <v>95.1</v>
      </c>
      <c r="H880">
        <f t="shared" si="26"/>
        <v>58.81</v>
      </c>
      <c r="I880">
        <f t="shared" si="27"/>
        <v>75.099999999999994</v>
      </c>
    </row>
    <row r="881" spans="2:9" x14ac:dyDescent="0.35">
      <c r="B881">
        <v>3122</v>
      </c>
      <c r="C881">
        <v>96.15</v>
      </c>
      <c r="D881">
        <v>98.83</v>
      </c>
      <c r="E881">
        <v>95.1</v>
      </c>
      <c r="H881">
        <f t="shared" si="26"/>
        <v>58.83</v>
      </c>
      <c r="I881">
        <f t="shared" si="27"/>
        <v>75.099999999999994</v>
      </c>
    </row>
    <row r="882" spans="2:9" x14ac:dyDescent="0.35">
      <c r="B882">
        <v>3121</v>
      </c>
      <c r="C882">
        <v>96.16</v>
      </c>
      <c r="D882">
        <v>98.84</v>
      </c>
      <c r="E882">
        <v>95.12</v>
      </c>
      <c r="H882">
        <f t="shared" si="26"/>
        <v>58.84</v>
      </c>
      <c r="I882">
        <f t="shared" si="27"/>
        <v>75.12</v>
      </c>
    </row>
    <row r="883" spans="2:9" x14ac:dyDescent="0.35">
      <c r="B883">
        <v>3120</v>
      </c>
      <c r="C883">
        <v>96.16</v>
      </c>
      <c r="D883">
        <v>98.84</v>
      </c>
      <c r="E883">
        <v>95.13</v>
      </c>
      <c r="H883">
        <f t="shared" si="26"/>
        <v>58.84</v>
      </c>
      <c r="I883">
        <f t="shared" si="27"/>
        <v>75.13</v>
      </c>
    </row>
    <row r="884" spans="2:9" x14ac:dyDescent="0.35">
      <c r="B884">
        <v>3119</v>
      </c>
      <c r="C884">
        <v>96.16</v>
      </c>
      <c r="D884">
        <v>98.84</v>
      </c>
      <c r="E884">
        <v>95.14</v>
      </c>
      <c r="H884">
        <f t="shared" si="26"/>
        <v>58.84</v>
      </c>
      <c r="I884">
        <f t="shared" si="27"/>
        <v>75.14</v>
      </c>
    </row>
    <row r="885" spans="2:9" x14ac:dyDescent="0.35">
      <c r="B885">
        <v>3118</v>
      </c>
      <c r="C885">
        <v>96.15</v>
      </c>
      <c r="D885">
        <v>98.84</v>
      </c>
      <c r="E885">
        <v>95.16</v>
      </c>
      <c r="H885">
        <f t="shared" si="26"/>
        <v>58.84</v>
      </c>
      <c r="I885">
        <f t="shared" si="27"/>
        <v>75.16</v>
      </c>
    </row>
    <row r="886" spans="2:9" x14ac:dyDescent="0.35">
      <c r="B886">
        <v>3117</v>
      </c>
      <c r="C886">
        <v>96.15</v>
      </c>
      <c r="D886">
        <v>98.83</v>
      </c>
      <c r="E886">
        <v>95.17</v>
      </c>
      <c r="H886">
        <f t="shared" si="26"/>
        <v>58.83</v>
      </c>
      <c r="I886">
        <f t="shared" si="27"/>
        <v>75.17</v>
      </c>
    </row>
    <row r="887" spans="2:9" x14ac:dyDescent="0.35">
      <c r="B887">
        <v>3116</v>
      </c>
      <c r="C887">
        <v>96.16</v>
      </c>
      <c r="D887">
        <v>98.82</v>
      </c>
      <c r="E887">
        <v>95.18</v>
      </c>
      <c r="H887">
        <f t="shared" si="26"/>
        <v>58.819999999999993</v>
      </c>
      <c r="I887">
        <f t="shared" si="27"/>
        <v>75.180000000000007</v>
      </c>
    </row>
    <row r="888" spans="2:9" x14ac:dyDescent="0.35">
      <c r="B888">
        <v>3115</v>
      </c>
      <c r="C888">
        <v>96.16</v>
      </c>
      <c r="D888">
        <v>98.81</v>
      </c>
      <c r="E888">
        <v>95.19</v>
      </c>
      <c r="H888">
        <f t="shared" si="26"/>
        <v>58.81</v>
      </c>
      <c r="I888">
        <f t="shared" si="27"/>
        <v>75.19</v>
      </c>
    </row>
    <row r="889" spans="2:9" x14ac:dyDescent="0.35">
      <c r="B889">
        <v>3114</v>
      </c>
      <c r="C889">
        <v>96.17</v>
      </c>
      <c r="D889">
        <v>98.81</v>
      </c>
      <c r="E889">
        <v>95.2</v>
      </c>
      <c r="H889">
        <f t="shared" si="26"/>
        <v>58.81</v>
      </c>
      <c r="I889">
        <f t="shared" si="27"/>
        <v>75.2</v>
      </c>
    </row>
    <row r="890" spans="2:9" x14ac:dyDescent="0.35">
      <c r="B890">
        <v>3113</v>
      </c>
      <c r="C890">
        <v>96.17</v>
      </c>
      <c r="D890">
        <v>98.8</v>
      </c>
      <c r="E890">
        <v>95.21</v>
      </c>
      <c r="H890">
        <f t="shared" si="26"/>
        <v>58.8</v>
      </c>
      <c r="I890">
        <f t="shared" si="27"/>
        <v>75.209999999999994</v>
      </c>
    </row>
    <row r="891" spans="2:9" x14ac:dyDescent="0.35">
      <c r="B891">
        <v>3112</v>
      </c>
      <c r="C891">
        <v>96.16</v>
      </c>
      <c r="D891">
        <v>98.81</v>
      </c>
      <c r="E891">
        <v>95.22</v>
      </c>
      <c r="H891">
        <f t="shared" si="26"/>
        <v>58.81</v>
      </c>
      <c r="I891">
        <f t="shared" si="27"/>
        <v>75.22</v>
      </c>
    </row>
    <row r="892" spans="2:9" x14ac:dyDescent="0.35">
      <c r="B892">
        <v>3111</v>
      </c>
      <c r="C892">
        <v>96.16</v>
      </c>
      <c r="D892">
        <v>98.81</v>
      </c>
      <c r="E892">
        <v>95.24</v>
      </c>
      <c r="H892">
        <f t="shared" si="26"/>
        <v>58.81</v>
      </c>
      <c r="I892">
        <f t="shared" si="27"/>
        <v>75.239999999999995</v>
      </c>
    </row>
    <row r="893" spans="2:9" x14ac:dyDescent="0.35">
      <c r="B893">
        <v>3110</v>
      </c>
      <c r="C893">
        <v>96.15</v>
      </c>
      <c r="D893">
        <v>98.81</v>
      </c>
      <c r="E893">
        <v>95.24</v>
      </c>
      <c r="H893">
        <f t="shared" si="26"/>
        <v>58.81</v>
      </c>
      <c r="I893">
        <f t="shared" si="27"/>
        <v>75.239999999999995</v>
      </c>
    </row>
    <row r="894" spans="2:9" x14ac:dyDescent="0.35">
      <c r="B894">
        <v>3109</v>
      </c>
      <c r="C894">
        <v>96.15</v>
      </c>
      <c r="D894">
        <v>98.8</v>
      </c>
      <c r="E894">
        <v>95.25</v>
      </c>
      <c r="H894">
        <f t="shared" si="26"/>
        <v>58.8</v>
      </c>
      <c r="I894">
        <f t="shared" si="27"/>
        <v>75.25</v>
      </c>
    </row>
    <row r="895" spans="2:9" x14ac:dyDescent="0.35">
      <c r="B895">
        <v>3108</v>
      </c>
      <c r="C895">
        <v>96.14</v>
      </c>
      <c r="D895">
        <v>98.79</v>
      </c>
      <c r="E895">
        <v>95.25</v>
      </c>
      <c r="H895">
        <f t="shared" si="26"/>
        <v>58.790000000000006</v>
      </c>
      <c r="I895">
        <f t="shared" si="27"/>
        <v>75.25</v>
      </c>
    </row>
    <row r="896" spans="2:9" x14ac:dyDescent="0.35">
      <c r="B896">
        <v>3107</v>
      </c>
      <c r="C896">
        <v>96.14</v>
      </c>
      <c r="D896">
        <v>98.79</v>
      </c>
      <c r="E896">
        <v>95.25</v>
      </c>
      <c r="H896">
        <f t="shared" si="26"/>
        <v>58.790000000000006</v>
      </c>
      <c r="I896">
        <f t="shared" si="27"/>
        <v>75.25</v>
      </c>
    </row>
    <row r="897" spans="2:9" x14ac:dyDescent="0.35">
      <c r="B897">
        <v>3106</v>
      </c>
      <c r="C897">
        <v>96.13</v>
      </c>
      <c r="D897">
        <v>98.79</v>
      </c>
      <c r="E897">
        <v>95.26</v>
      </c>
      <c r="H897">
        <f t="shared" si="26"/>
        <v>58.790000000000006</v>
      </c>
      <c r="I897">
        <f t="shared" si="27"/>
        <v>75.260000000000005</v>
      </c>
    </row>
    <row r="898" spans="2:9" x14ac:dyDescent="0.35">
      <c r="B898">
        <v>3105</v>
      </c>
      <c r="C898">
        <v>96.13</v>
      </c>
      <c r="D898">
        <v>98.79</v>
      </c>
      <c r="E898">
        <v>95.26</v>
      </c>
      <c r="H898">
        <f t="shared" si="26"/>
        <v>58.790000000000006</v>
      </c>
      <c r="I898">
        <f t="shared" si="27"/>
        <v>75.260000000000005</v>
      </c>
    </row>
    <row r="899" spans="2:9" x14ac:dyDescent="0.35">
      <c r="B899">
        <v>3104</v>
      </c>
      <c r="C899">
        <v>96.13</v>
      </c>
      <c r="D899">
        <v>98.79</v>
      </c>
      <c r="E899">
        <v>95.27</v>
      </c>
      <c r="H899">
        <f t="shared" si="26"/>
        <v>58.790000000000006</v>
      </c>
      <c r="I899">
        <f t="shared" si="27"/>
        <v>75.27</v>
      </c>
    </row>
    <row r="900" spans="2:9" x14ac:dyDescent="0.35">
      <c r="B900">
        <v>3103</v>
      </c>
      <c r="C900">
        <v>96.14</v>
      </c>
      <c r="D900">
        <v>98.78</v>
      </c>
      <c r="E900">
        <v>95.28</v>
      </c>
      <c r="H900">
        <f t="shared" ref="H900:H963" si="28">D900-$H$2</f>
        <v>58.78</v>
      </c>
      <c r="I900">
        <f t="shared" ref="I900:I963" si="29">E900-$I$2</f>
        <v>75.28</v>
      </c>
    </row>
    <row r="901" spans="2:9" x14ac:dyDescent="0.35">
      <c r="B901">
        <v>3102</v>
      </c>
      <c r="C901">
        <v>96.14</v>
      </c>
      <c r="D901">
        <v>98.78</v>
      </c>
      <c r="E901">
        <v>95.29</v>
      </c>
      <c r="H901">
        <f t="shared" si="28"/>
        <v>58.78</v>
      </c>
      <c r="I901">
        <f t="shared" si="29"/>
        <v>75.290000000000006</v>
      </c>
    </row>
    <row r="902" spans="2:9" x14ac:dyDescent="0.35">
      <c r="B902">
        <v>3101</v>
      </c>
      <c r="C902">
        <v>96.14</v>
      </c>
      <c r="D902">
        <v>98.78</v>
      </c>
      <c r="E902">
        <v>95.3</v>
      </c>
      <c r="H902">
        <f t="shared" si="28"/>
        <v>58.78</v>
      </c>
      <c r="I902">
        <f t="shared" si="29"/>
        <v>75.3</v>
      </c>
    </row>
    <row r="903" spans="2:9" x14ac:dyDescent="0.35">
      <c r="B903">
        <v>3100</v>
      </c>
      <c r="C903">
        <v>96.15</v>
      </c>
      <c r="D903">
        <v>98.78</v>
      </c>
      <c r="E903">
        <v>95.32</v>
      </c>
      <c r="H903">
        <f t="shared" si="28"/>
        <v>58.78</v>
      </c>
      <c r="I903">
        <f t="shared" si="29"/>
        <v>75.319999999999993</v>
      </c>
    </row>
    <row r="904" spans="2:9" x14ac:dyDescent="0.35">
      <c r="B904">
        <v>3099</v>
      </c>
      <c r="C904">
        <v>96.15</v>
      </c>
      <c r="D904">
        <v>98.79</v>
      </c>
      <c r="E904">
        <v>95.33</v>
      </c>
      <c r="H904">
        <f t="shared" si="28"/>
        <v>58.790000000000006</v>
      </c>
      <c r="I904">
        <f t="shared" si="29"/>
        <v>75.33</v>
      </c>
    </row>
    <row r="905" spans="2:9" x14ac:dyDescent="0.35">
      <c r="B905">
        <v>3098</v>
      </c>
      <c r="C905">
        <v>96.15</v>
      </c>
      <c r="D905">
        <v>98.8</v>
      </c>
      <c r="E905">
        <v>95.34</v>
      </c>
      <c r="H905">
        <f t="shared" si="28"/>
        <v>58.8</v>
      </c>
      <c r="I905">
        <f t="shared" si="29"/>
        <v>75.34</v>
      </c>
    </row>
    <row r="906" spans="2:9" x14ac:dyDescent="0.35">
      <c r="B906">
        <v>3097</v>
      </c>
      <c r="C906">
        <v>96.15</v>
      </c>
      <c r="D906">
        <v>98.8</v>
      </c>
      <c r="E906">
        <v>95.35</v>
      </c>
      <c r="H906">
        <f t="shared" si="28"/>
        <v>58.8</v>
      </c>
      <c r="I906">
        <f t="shared" si="29"/>
        <v>75.349999999999994</v>
      </c>
    </row>
    <row r="907" spans="2:9" x14ac:dyDescent="0.35">
      <c r="B907">
        <v>3096</v>
      </c>
      <c r="C907">
        <v>96.16</v>
      </c>
      <c r="D907">
        <v>98.79</v>
      </c>
      <c r="E907">
        <v>95.36</v>
      </c>
      <c r="H907">
        <f t="shared" si="28"/>
        <v>58.790000000000006</v>
      </c>
      <c r="I907">
        <f t="shared" si="29"/>
        <v>75.36</v>
      </c>
    </row>
    <row r="908" spans="2:9" x14ac:dyDescent="0.35">
      <c r="B908">
        <v>3095</v>
      </c>
      <c r="C908">
        <v>96.17</v>
      </c>
      <c r="D908">
        <v>98.79</v>
      </c>
      <c r="E908">
        <v>95.37</v>
      </c>
      <c r="H908">
        <f t="shared" si="28"/>
        <v>58.790000000000006</v>
      </c>
      <c r="I908">
        <f t="shared" si="29"/>
        <v>75.37</v>
      </c>
    </row>
    <row r="909" spans="2:9" x14ac:dyDescent="0.35">
      <c r="B909">
        <v>3094</v>
      </c>
      <c r="C909">
        <v>96.17</v>
      </c>
      <c r="D909">
        <v>98.79</v>
      </c>
      <c r="E909">
        <v>95.37</v>
      </c>
      <c r="H909">
        <f t="shared" si="28"/>
        <v>58.790000000000006</v>
      </c>
      <c r="I909">
        <f t="shared" si="29"/>
        <v>75.37</v>
      </c>
    </row>
    <row r="910" spans="2:9" x14ac:dyDescent="0.35">
      <c r="B910">
        <v>3093</v>
      </c>
      <c r="C910">
        <v>96.18</v>
      </c>
      <c r="D910">
        <v>98.8</v>
      </c>
      <c r="E910">
        <v>95.38</v>
      </c>
      <c r="H910">
        <f t="shared" si="28"/>
        <v>58.8</v>
      </c>
      <c r="I910">
        <f t="shared" si="29"/>
        <v>75.38</v>
      </c>
    </row>
    <row r="911" spans="2:9" x14ac:dyDescent="0.35">
      <c r="B911">
        <v>3092</v>
      </c>
      <c r="C911">
        <v>96.18</v>
      </c>
      <c r="D911">
        <v>98.8</v>
      </c>
      <c r="E911">
        <v>95.38</v>
      </c>
      <c r="H911">
        <f t="shared" si="28"/>
        <v>58.8</v>
      </c>
      <c r="I911">
        <f t="shared" si="29"/>
        <v>75.38</v>
      </c>
    </row>
    <row r="912" spans="2:9" x14ac:dyDescent="0.35">
      <c r="B912">
        <v>3091</v>
      </c>
      <c r="C912">
        <v>96.18</v>
      </c>
      <c r="D912">
        <v>98.8</v>
      </c>
      <c r="E912">
        <v>95.39</v>
      </c>
      <c r="H912">
        <f t="shared" si="28"/>
        <v>58.8</v>
      </c>
      <c r="I912">
        <f t="shared" si="29"/>
        <v>75.39</v>
      </c>
    </row>
    <row r="913" spans="2:9" x14ac:dyDescent="0.35">
      <c r="B913">
        <v>3090</v>
      </c>
      <c r="C913">
        <v>96.17</v>
      </c>
      <c r="D913">
        <v>98.8</v>
      </c>
      <c r="E913">
        <v>95.39</v>
      </c>
      <c r="H913">
        <f t="shared" si="28"/>
        <v>58.8</v>
      </c>
      <c r="I913">
        <f t="shared" si="29"/>
        <v>75.39</v>
      </c>
    </row>
    <row r="914" spans="2:9" x14ac:dyDescent="0.35">
      <c r="B914">
        <v>3089</v>
      </c>
      <c r="C914">
        <v>96.17</v>
      </c>
      <c r="D914">
        <v>98.8</v>
      </c>
      <c r="E914">
        <v>95.4</v>
      </c>
      <c r="H914">
        <f t="shared" si="28"/>
        <v>58.8</v>
      </c>
      <c r="I914">
        <f t="shared" si="29"/>
        <v>75.400000000000006</v>
      </c>
    </row>
    <row r="915" spans="2:9" x14ac:dyDescent="0.35">
      <c r="B915">
        <v>3088</v>
      </c>
      <c r="C915">
        <v>96.17</v>
      </c>
      <c r="D915">
        <v>98.8</v>
      </c>
      <c r="E915">
        <v>95.41</v>
      </c>
      <c r="H915">
        <f t="shared" si="28"/>
        <v>58.8</v>
      </c>
      <c r="I915">
        <f t="shared" si="29"/>
        <v>75.41</v>
      </c>
    </row>
    <row r="916" spans="2:9" x14ac:dyDescent="0.35">
      <c r="B916">
        <v>3087</v>
      </c>
      <c r="C916">
        <v>96.17</v>
      </c>
      <c r="D916">
        <v>98.8</v>
      </c>
      <c r="E916">
        <v>95.41</v>
      </c>
      <c r="H916">
        <f t="shared" si="28"/>
        <v>58.8</v>
      </c>
      <c r="I916">
        <f t="shared" si="29"/>
        <v>75.41</v>
      </c>
    </row>
    <row r="917" spans="2:9" x14ac:dyDescent="0.35">
      <c r="B917">
        <v>3086</v>
      </c>
      <c r="C917">
        <v>96.17</v>
      </c>
      <c r="D917">
        <v>98.79</v>
      </c>
      <c r="E917">
        <v>95.41</v>
      </c>
      <c r="H917">
        <f t="shared" si="28"/>
        <v>58.790000000000006</v>
      </c>
      <c r="I917">
        <f t="shared" si="29"/>
        <v>75.41</v>
      </c>
    </row>
    <row r="918" spans="2:9" x14ac:dyDescent="0.35">
      <c r="B918">
        <v>3085</v>
      </c>
      <c r="C918">
        <v>96.16</v>
      </c>
      <c r="D918">
        <v>98.79</v>
      </c>
      <c r="E918">
        <v>95.42</v>
      </c>
      <c r="H918">
        <f t="shared" si="28"/>
        <v>58.790000000000006</v>
      </c>
      <c r="I918">
        <f t="shared" si="29"/>
        <v>75.42</v>
      </c>
    </row>
    <row r="919" spans="2:9" x14ac:dyDescent="0.35">
      <c r="B919">
        <v>3084</v>
      </c>
      <c r="C919">
        <v>96.15</v>
      </c>
      <c r="D919">
        <v>98.78</v>
      </c>
      <c r="E919">
        <v>95.42</v>
      </c>
      <c r="H919">
        <f t="shared" si="28"/>
        <v>58.78</v>
      </c>
      <c r="I919">
        <f t="shared" si="29"/>
        <v>75.42</v>
      </c>
    </row>
    <row r="920" spans="2:9" x14ac:dyDescent="0.35">
      <c r="B920">
        <v>3083</v>
      </c>
      <c r="C920">
        <v>96.15</v>
      </c>
      <c r="D920">
        <v>98.78</v>
      </c>
      <c r="E920">
        <v>95.43</v>
      </c>
      <c r="H920">
        <f t="shared" si="28"/>
        <v>58.78</v>
      </c>
      <c r="I920">
        <f t="shared" si="29"/>
        <v>75.430000000000007</v>
      </c>
    </row>
    <row r="921" spans="2:9" x14ac:dyDescent="0.35">
      <c r="B921">
        <v>3082</v>
      </c>
      <c r="C921">
        <v>96.15</v>
      </c>
      <c r="D921">
        <v>98.78</v>
      </c>
      <c r="E921">
        <v>95.43</v>
      </c>
      <c r="H921">
        <f t="shared" si="28"/>
        <v>58.78</v>
      </c>
      <c r="I921">
        <f t="shared" si="29"/>
        <v>75.430000000000007</v>
      </c>
    </row>
    <row r="922" spans="2:9" x14ac:dyDescent="0.35">
      <c r="B922">
        <v>3081</v>
      </c>
      <c r="C922">
        <v>96.15</v>
      </c>
      <c r="D922">
        <v>98.79</v>
      </c>
      <c r="E922">
        <v>95.43</v>
      </c>
      <c r="H922">
        <f t="shared" si="28"/>
        <v>58.790000000000006</v>
      </c>
      <c r="I922">
        <f t="shared" si="29"/>
        <v>75.430000000000007</v>
      </c>
    </row>
    <row r="923" spans="2:9" x14ac:dyDescent="0.35">
      <c r="B923">
        <v>3080</v>
      </c>
      <c r="C923">
        <v>96.16</v>
      </c>
      <c r="D923">
        <v>98.8</v>
      </c>
      <c r="E923">
        <v>95.43</v>
      </c>
      <c r="H923">
        <f t="shared" si="28"/>
        <v>58.8</v>
      </c>
      <c r="I923">
        <f t="shared" si="29"/>
        <v>75.430000000000007</v>
      </c>
    </row>
    <row r="924" spans="2:9" x14ac:dyDescent="0.35">
      <c r="B924">
        <v>3079</v>
      </c>
      <c r="C924">
        <v>96.16</v>
      </c>
      <c r="D924">
        <v>98.8</v>
      </c>
      <c r="E924">
        <v>95.42</v>
      </c>
      <c r="H924">
        <f t="shared" si="28"/>
        <v>58.8</v>
      </c>
      <c r="I924">
        <f t="shared" si="29"/>
        <v>75.42</v>
      </c>
    </row>
    <row r="925" spans="2:9" x14ac:dyDescent="0.35">
      <c r="B925">
        <v>3078</v>
      </c>
      <c r="C925">
        <v>96.16</v>
      </c>
      <c r="D925">
        <v>98.8</v>
      </c>
      <c r="E925">
        <v>95.42</v>
      </c>
      <c r="H925">
        <f t="shared" si="28"/>
        <v>58.8</v>
      </c>
      <c r="I925">
        <f t="shared" si="29"/>
        <v>75.42</v>
      </c>
    </row>
    <row r="926" spans="2:9" x14ac:dyDescent="0.35">
      <c r="B926">
        <v>3077</v>
      </c>
      <c r="C926">
        <v>96.16</v>
      </c>
      <c r="D926">
        <v>98.79</v>
      </c>
      <c r="E926">
        <v>95.42</v>
      </c>
      <c r="H926">
        <f t="shared" si="28"/>
        <v>58.790000000000006</v>
      </c>
      <c r="I926">
        <f t="shared" si="29"/>
        <v>75.42</v>
      </c>
    </row>
    <row r="927" spans="2:9" x14ac:dyDescent="0.35">
      <c r="B927">
        <v>3076</v>
      </c>
      <c r="C927">
        <v>96.15</v>
      </c>
      <c r="D927">
        <v>98.78</v>
      </c>
      <c r="E927">
        <v>95.42</v>
      </c>
      <c r="H927">
        <f t="shared" si="28"/>
        <v>58.78</v>
      </c>
      <c r="I927">
        <f t="shared" si="29"/>
        <v>75.42</v>
      </c>
    </row>
    <row r="928" spans="2:9" x14ac:dyDescent="0.35">
      <c r="B928">
        <v>3075</v>
      </c>
      <c r="C928">
        <v>96.14</v>
      </c>
      <c r="D928">
        <v>98.76</v>
      </c>
      <c r="E928">
        <v>95.42</v>
      </c>
      <c r="H928">
        <f t="shared" si="28"/>
        <v>58.760000000000005</v>
      </c>
      <c r="I928">
        <f t="shared" si="29"/>
        <v>75.42</v>
      </c>
    </row>
    <row r="929" spans="2:9" x14ac:dyDescent="0.35">
      <c r="B929">
        <v>3074</v>
      </c>
      <c r="C929">
        <v>96.13</v>
      </c>
      <c r="D929">
        <v>98.76</v>
      </c>
      <c r="E929">
        <v>95.41</v>
      </c>
      <c r="H929">
        <f t="shared" si="28"/>
        <v>58.760000000000005</v>
      </c>
      <c r="I929">
        <f t="shared" si="29"/>
        <v>75.41</v>
      </c>
    </row>
    <row r="930" spans="2:9" x14ac:dyDescent="0.35">
      <c r="B930">
        <v>3073</v>
      </c>
      <c r="C930">
        <v>96.12</v>
      </c>
      <c r="D930">
        <v>98.75</v>
      </c>
      <c r="E930">
        <v>95.4</v>
      </c>
      <c r="H930">
        <f t="shared" si="28"/>
        <v>58.75</v>
      </c>
      <c r="I930">
        <f t="shared" si="29"/>
        <v>75.400000000000006</v>
      </c>
    </row>
    <row r="931" spans="2:9" x14ac:dyDescent="0.35">
      <c r="B931">
        <v>3072</v>
      </c>
      <c r="C931">
        <v>96.11</v>
      </c>
      <c r="D931">
        <v>98.76</v>
      </c>
      <c r="E931">
        <v>95.4</v>
      </c>
      <c r="H931">
        <f t="shared" si="28"/>
        <v>58.760000000000005</v>
      </c>
      <c r="I931">
        <f t="shared" si="29"/>
        <v>75.400000000000006</v>
      </c>
    </row>
    <row r="932" spans="2:9" x14ac:dyDescent="0.35">
      <c r="B932">
        <v>3071</v>
      </c>
      <c r="C932">
        <v>96.1</v>
      </c>
      <c r="D932">
        <v>98.76</v>
      </c>
      <c r="E932">
        <v>95.39</v>
      </c>
      <c r="H932">
        <f t="shared" si="28"/>
        <v>58.760000000000005</v>
      </c>
      <c r="I932">
        <f t="shared" si="29"/>
        <v>75.39</v>
      </c>
    </row>
    <row r="933" spans="2:9" x14ac:dyDescent="0.35">
      <c r="B933">
        <v>3070</v>
      </c>
      <c r="C933">
        <v>96.08</v>
      </c>
      <c r="D933">
        <v>98.77</v>
      </c>
      <c r="E933">
        <v>95.38</v>
      </c>
      <c r="H933">
        <f t="shared" si="28"/>
        <v>58.769999999999996</v>
      </c>
      <c r="I933">
        <f t="shared" si="29"/>
        <v>75.38</v>
      </c>
    </row>
    <row r="934" spans="2:9" x14ac:dyDescent="0.35">
      <c r="B934">
        <v>3069</v>
      </c>
      <c r="C934">
        <v>96.08</v>
      </c>
      <c r="D934">
        <v>98.76</v>
      </c>
      <c r="E934">
        <v>95.38</v>
      </c>
      <c r="H934">
        <f t="shared" si="28"/>
        <v>58.760000000000005</v>
      </c>
      <c r="I934">
        <f t="shared" si="29"/>
        <v>75.38</v>
      </c>
    </row>
    <row r="935" spans="2:9" x14ac:dyDescent="0.35">
      <c r="B935">
        <v>3068</v>
      </c>
      <c r="C935">
        <v>96.07</v>
      </c>
      <c r="D935">
        <v>98.76</v>
      </c>
      <c r="E935">
        <v>95.38</v>
      </c>
      <c r="H935">
        <f t="shared" si="28"/>
        <v>58.760000000000005</v>
      </c>
      <c r="I935">
        <f t="shared" si="29"/>
        <v>75.38</v>
      </c>
    </row>
    <row r="936" spans="2:9" x14ac:dyDescent="0.35">
      <c r="B936">
        <v>3067</v>
      </c>
      <c r="C936">
        <v>96.06</v>
      </c>
      <c r="D936">
        <v>98.76</v>
      </c>
      <c r="E936">
        <v>95.38</v>
      </c>
      <c r="H936">
        <f t="shared" si="28"/>
        <v>58.760000000000005</v>
      </c>
      <c r="I936">
        <f t="shared" si="29"/>
        <v>75.38</v>
      </c>
    </row>
    <row r="937" spans="2:9" x14ac:dyDescent="0.35">
      <c r="B937">
        <v>3066</v>
      </c>
      <c r="C937">
        <v>96.05</v>
      </c>
      <c r="D937">
        <v>98.76</v>
      </c>
      <c r="E937">
        <v>95.38</v>
      </c>
      <c r="H937">
        <f t="shared" si="28"/>
        <v>58.760000000000005</v>
      </c>
      <c r="I937">
        <f t="shared" si="29"/>
        <v>75.38</v>
      </c>
    </row>
    <row r="938" spans="2:9" x14ac:dyDescent="0.35">
      <c r="B938">
        <v>3065</v>
      </c>
      <c r="C938">
        <v>96.04</v>
      </c>
      <c r="D938">
        <v>98.76</v>
      </c>
      <c r="E938">
        <v>95.37</v>
      </c>
      <c r="H938">
        <f t="shared" si="28"/>
        <v>58.760000000000005</v>
      </c>
      <c r="I938">
        <f t="shared" si="29"/>
        <v>75.37</v>
      </c>
    </row>
    <row r="939" spans="2:9" x14ac:dyDescent="0.35">
      <c r="B939">
        <v>3064</v>
      </c>
      <c r="C939">
        <v>96.03</v>
      </c>
      <c r="D939">
        <v>98.76</v>
      </c>
      <c r="E939">
        <v>95.37</v>
      </c>
      <c r="H939">
        <f t="shared" si="28"/>
        <v>58.760000000000005</v>
      </c>
      <c r="I939">
        <f t="shared" si="29"/>
        <v>75.37</v>
      </c>
    </row>
    <row r="940" spans="2:9" x14ac:dyDescent="0.35">
      <c r="B940">
        <v>3063</v>
      </c>
      <c r="C940">
        <v>96.02</v>
      </c>
      <c r="D940">
        <v>98.76</v>
      </c>
      <c r="E940">
        <v>95.37</v>
      </c>
      <c r="H940">
        <f t="shared" si="28"/>
        <v>58.760000000000005</v>
      </c>
      <c r="I940">
        <f t="shared" si="29"/>
        <v>75.37</v>
      </c>
    </row>
    <row r="941" spans="2:9" x14ac:dyDescent="0.35">
      <c r="B941">
        <v>3062</v>
      </c>
      <c r="C941">
        <v>96.01</v>
      </c>
      <c r="D941">
        <v>98.77</v>
      </c>
      <c r="E941">
        <v>95.37</v>
      </c>
      <c r="H941">
        <f t="shared" si="28"/>
        <v>58.769999999999996</v>
      </c>
      <c r="I941">
        <f t="shared" si="29"/>
        <v>75.37</v>
      </c>
    </row>
    <row r="942" spans="2:9" x14ac:dyDescent="0.35">
      <c r="B942">
        <v>3061</v>
      </c>
      <c r="C942">
        <v>96</v>
      </c>
      <c r="D942">
        <v>98.77</v>
      </c>
      <c r="E942">
        <v>95.38</v>
      </c>
      <c r="H942">
        <f t="shared" si="28"/>
        <v>58.769999999999996</v>
      </c>
      <c r="I942">
        <f t="shared" si="29"/>
        <v>75.38</v>
      </c>
    </row>
    <row r="943" spans="2:9" x14ac:dyDescent="0.35">
      <c r="B943">
        <v>3060</v>
      </c>
      <c r="C943">
        <v>95.99</v>
      </c>
      <c r="D943">
        <v>98.77</v>
      </c>
      <c r="E943">
        <v>95.38</v>
      </c>
      <c r="H943">
        <f t="shared" si="28"/>
        <v>58.769999999999996</v>
      </c>
      <c r="I943">
        <f t="shared" si="29"/>
        <v>75.38</v>
      </c>
    </row>
    <row r="944" spans="2:9" x14ac:dyDescent="0.35">
      <c r="B944">
        <v>3059</v>
      </c>
      <c r="C944">
        <v>95.99</v>
      </c>
      <c r="D944">
        <v>98.76</v>
      </c>
      <c r="E944">
        <v>95.38</v>
      </c>
      <c r="H944">
        <f t="shared" si="28"/>
        <v>58.760000000000005</v>
      </c>
      <c r="I944">
        <f t="shared" si="29"/>
        <v>75.38</v>
      </c>
    </row>
    <row r="945" spans="2:9" x14ac:dyDescent="0.35">
      <c r="B945">
        <v>3058</v>
      </c>
      <c r="C945">
        <v>95.98</v>
      </c>
      <c r="D945">
        <v>98.76</v>
      </c>
      <c r="E945">
        <v>95.38</v>
      </c>
      <c r="H945">
        <f t="shared" si="28"/>
        <v>58.760000000000005</v>
      </c>
      <c r="I945">
        <f t="shared" si="29"/>
        <v>75.38</v>
      </c>
    </row>
    <row r="946" spans="2:9" x14ac:dyDescent="0.35">
      <c r="B946">
        <v>3057</v>
      </c>
      <c r="C946">
        <v>95.97</v>
      </c>
      <c r="D946">
        <v>98.76</v>
      </c>
      <c r="E946">
        <v>95.39</v>
      </c>
      <c r="H946">
        <f t="shared" si="28"/>
        <v>58.760000000000005</v>
      </c>
      <c r="I946">
        <f t="shared" si="29"/>
        <v>75.39</v>
      </c>
    </row>
    <row r="947" spans="2:9" x14ac:dyDescent="0.35">
      <c r="B947">
        <v>3056</v>
      </c>
      <c r="C947">
        <v>95.96</v>
      </c>
      <c r="D947">
        <v>98.76</v>
      </c>
      <c r="E947">
        <v>95.4</v>
      </c>
      <c r="H947">
        <f t="shared" si="28"/>
        <v>58.760000000000005</v>
      </c>
      <c r="I947">
        <f t="shared" si="29"/>
        <v>75.400000000000006</v>
      </c>
    </row>
    <row r="948" spans="2:9" x14ac:dyDescent="0.35">
      <c r="B948">
        <v>3055</v>
      </c>
      <c r="C948">
        <v>95.95</v>
      </c>
      <c r="D948">
        <v>98.77</v>
      </c>
      <c r="E948">
        <v>95.4</v>
      </c>
      <c r="H948">
        <f t="shared" si="28"/>
        <v>58.769999999999996</v>
      </c>
      <c r="I948">
        <f t="shared" si="29"/>
        <v>75.400000000000006</v>
      </c>
    </row>
    <row r="949" spans="2:9" x14ac:dyDescent="0.35">
      <c r="B949">
        <v>3054</v>
      </c>
      <c r="C949">
        <v>95.95</v>
      </c>
      <c r="D949">
        <v>98.76</v>
      </c>
      <c r="E949">
        <v>95.4</v>
      </c>
      <c r="H949">
        <f t="shared" si="28"/>
        <v>58.760000000000005</v>
      </c>
      <c r="I949">
        <f t="shared" si="29"/>
        <v>75.400000000000006</v>
      </c>
    </row>
    <row r="950" spans="2:9" x14ac:dyDescent="0.35">
      <c r="B950">
        <v>3053</v>
      </c>
      <c r="C950">
        <v>95.94</v>
      </c>
      <c r="D950">
        <v>98.75</v>
      </c>
      <c r="E950">
        <v>95.4</v>
      </c>
      <c r="H950">
        <f t="shared" si="28"/>
        <v>58.75</v>
      </c>
      <c r="I950">
        <f t="shared" si="29"/>
        <v>75.400000000000006</v>
      </c>
    </row>
    <row r="951" spans="2:9" x14ac:dyDescent="0.35">
      <c r="B951">
        <v>3052</v>
      </c>
      <c r="C951">
        <v>95.93</v>
      </c>
      <c r="D951">
        <v>98.73</v>
      </c>
      <c r="E951">
        <v>95.4</v>
      </c>
      <c r="H951">
        <f t="shared" si="28"/>
        <v>58.730000000000004</v>
      </c>
      <c r="I951">
        <f t="shared" si="29"/>
        <v>75.400000000000006</v>
      </c>
    </row>
    <row r="952" spans="2:9" x14ac:dyDescent="0.35">
      <c r="B952">
        <v>3051</v>
      </c>
      <c r="C952">
        <v>95.92</v>
      </c>
      <c r="D952">
        <v>98.72</v>
      </c>
      <c r="E952">
        <v>95.4</v>
      </c>
      <c r="H952">
        <f t="shared" si="28"/>
        <v>58.72</v>
      </c>
      <c r="I952">
        <f t="shared" si="29"/>
        <v>75.400000000000006</v>
      </c>
    </row>
    <row r="953" spans="2:9" x14ac:dyDescent="0.35">
      <c r="B953">
        <v>3050</v>
      </c>
      <c r="C953">
        <v>95.91</v>
      </c>
      <c r="D953">
        <v>98.71</v>
      </c>
      <c r="E953">
        <v>95.4</v>
      </c>
      <c r="H953">
        <f t="shared" si="28"/>
        <v>58.709999999999994</v>
      </c>
      <c r="I953">
        <f t="shared" si="29"/>
        <v>75.400000000000006</v>
      </c>
    </row>
    <row r="954" spans="2:9" x14ac:dyDescent="0.35">
      <c r="B954">
        <v>3049</v>
      </c>
      <c r="C954">
        <v>95.9</v>
      </c>
      <c r="D954">
        <v>98.7</v>
      </c>
      <c r="E954">
        <v>95.4</v>
      </c>
      <c r="H954">
        <f t="shared" si="28"/>
        <v>58.7</v>
      </c>
      <c r="I954">
        <f t="shared" si="29"/>
        <v>75.400000000000006</v>
      </c>
    </row>
    <row r="955" spans="2:9" x14ac:dyDescent="0.35">
      <c r="B955">
        <v>3048</v>
      </c>
      <c r="C955">
        <v>95.89</v>
      </c>
      <c r="D955">
        <v>98.7</v>
      </c>
      <c r="E955">
        <v>95.39</v>
      </c>
      <c r="H955">
        <f t="shared" si="28"/>
        <v>58.7</v>
      </c>
      <c r="I955">
        <f t="shared" si="29"/>
        <v>75.39</v>
      </c>
    </row>
    <row r="956" spans="2:9" x14ac:dyDescent="0.35">
      <c r="B956">
        <v>3047</v>
      </c>
      <c r="C956">
        <v>95.88</v>
      </c>
      <c r="D956">
        <v>98.69</v>
      </c>
      <c r="E956">
        <v>95.38</v>
      </c>
      <c r="H956">
        <f t="shared" si="28"/>
        <v>58.69</v>
      </c>
      <c r="I956">
        <f t="shared" si="29"/>
        <v>75.38</v>
      </c>
    </row>
    <row r="957" spans="2:9" x14ac:dyDescent="0.35">
      <c r="B957">
        <v>3046</v>
      </c>
      <c r="C957">
        <v>95.86</v>
      </c>
      <c r="D957">
        <v>98.69</v>
      </c>
      <c r="E957">
        <v>95.37</v>
      </c>
      <c r="H957">
        <f t="shared" si="28"/>
        <v>58.69</v>
      </c>
      <c r="I957">
        <f t="shared" si="29"/>
        <v>75.37</v>
      </c>
    </row>
    <row r="958" spans="2:9" x14ac:dyDescent="0.35">
      <c r="B958">
        <v>3045</v>
      </c>
      <c r="C958">
        <v>95.85</v>
      </c>
      <c r="D958">
        <v>98.67</v>
      </c>
      <c r="E958">
        <v>95.35</v>
      </c>
      <c r="H958">
        <f t="shared" si="28"/>
        <v>58.67</v>
      </c>
      <c r="I958">
        <f t="shared" si="29"/>
        <v>75.349999999999994</v>
      </c>
    </row>
    <row r="959" spans="2:9" x14ac:dyDescent="0.35">
      <c r="B959">
        <v>3044</v>
      </c>
      <c r="C959">
        <v>95.85</v>
      </c>
      <c r="D959">
        <v>98.65</v>
      </c>
      <c r="E959">
        <v>95.33</v>
      </c>
      <c r="H959">
        <f t="shared" si="28"/>
        <v>58.650000000000006</v>
      </c>
      <c r="I959">
        <f t="shared" si="29"/>
        <v>75.33</v>
      </c>
    </row>
    <row r="960" spans="2:9" x14ac:dyDescent="0.35">
      <c r="B960">
        <v>3043</v>
      </c>
      <c r="C960">
        <v>95.84</v>
      </c>
      <c r="D960">
        <v>98.64</v>
      </c>
      <c r="E960">
        <v>95.31</v>
      </c>
      <c r="H960">
        <f t="shared" si="28"/>
        <v>58.64</v>
      </c>
      <c r="I960">
        <f t="shared" si="29"/>
        <v>75.31</v>
      </c>
    </row>
    <row r="961" spans="2:9" x14ac:dyDescent="0.35">
      <c r="B961">
        <v>3042</v>
      </c>
      <c r="C961">
        <v>95.83</v>
      </c>
      <c r="D961">
        <v>98.63</v>
      </c>
      <c r="E961">
        <v>95.29</v>
      </c>
      <c r="H961">
        <f t="shared" si="28"/>
        <v>58.629999999999995</v>
      </c>
      <c r="I961">
        <f t="shared" si="29"/>
        <v>75.290000000000006</v>
      </c>
    </row>
    <row r="962" spans="2:9" x14ac:dyDescent="0.35">
      <c r="B962">
        <v>3041</v>
      </c>
      <c r="C962">
        <v>95.81</v>
      </c>
      <c r="D962">
        <v>98.63</v>
      </c>
      <c r="E962">
        <v>95.27</v>
      </c>
      <c r="H962">
        <f t="shared" si="28"/>
        <v>58.629999999999995</v>
      </c>
      <c r="I962">
        <f t="shared" si="29"/>
        <v>75.27</v>
      </c>
    </row>
    <row r="963" spans="2:9" x14ac:dyDescent="0.35">
      <c r="B963">
        <v>3040</v>
      </c>
      <c r="C963">
        <v>95.8</v>
      </c>
      <c r="D963">
        <v>98.61</v>
      </c>
      <c r="E963">
        <v>95.25</v>
      </c>
      <c r="H963">
        <f t="shared" si="28"/>
        <v>58.61</v>
      </c>
      <c r="I963">
        <f t="shared" si="29"/>
        <v>75.25</v>
      </c>
    </row>
    <row r="964" spans="2:9" x14ac:dyDescent="0.35">
      <c r="B964">
        <v>3039</v>
      </c>
      <c r="C964">
        <v>95.79</v>
      </c>
      <c r="D964">
        <v>98.6</v>
      </c>
      <c r="E964">
        <v>95.22</v>
      </c>
      <c r="H964">
        <f t="shared" ref="H964:H1027" si="30">D964-$H$2</f>
        <v>58.599999999999994</v>
      </c>
      <c r="I964">
        <f t="shared" ref="I964:I1027" si="31">E964-$I$2</f>
        <v>75.22</v>
      </c>
    </row>
    <row r="965" spans="2:9" x14ac:dyDescent="0.35">
      <c r="B965">
        <v>3038</v>
      </c>
      <c r="C965">
        <v>95.77</v>
      </c>
      <c r="D965">
        <v>98.59</v>
      </c>
      <c r="E965">
        <v>95.2</v>
      </c>
      <c r="H965">
        <f t="shared" si="30"/>
        <v>58.59</v>
      </c>
      <c r="I965">
        <f t="shared" si="31"/>
        <v>75.2</v>
      </c>
    </row>
    <row r="966" spans="2:9" x14ac:dyDescent="0.35">
      <c r="B966">
        <v>3037</v>
      </c>
      <c r="C966">
        <v>95.76</v>
      </c>
      <c r="D966">
        <v>98.58</v>
      </c>
      <c r="E966">
        <v>95.18</v>
      </c>
      <c r="H966">
        <f t="shared" si="30"/>
        <v>58.58</v>
      </c>
      <c r="I966">
        <f t="shared" si="31"/>
        <v>75.180000000000007</v>
      </c>
    </row>
    <row r="967" spans="2:9" x14ac:dyDescent="0.35">
      <c r="B967">
        <v>3036</v>
      </c>
      <c r="C967">
        <v>95.75</v>
      </c>
      <c r="D967">
        <v>98.57</v>
      </c>
      <c r="E967">
        <v>95.16</v>
      </c>
      <c r="H967">
        <f t="shared" si="30"/>
        <v>58.569999999999993</v>
      </c>
      <c r="I967">
        <f t="shared" si="31"/>
        <v>75.16</v>
      </c>
    </row>
    <row r="968" spans="2:9" x14ac:dyDescent="0.35">
      <c r="B968">
        <v>3035</v>
      </c>
      <c r="C968">
        <v>95.75</v>
      </c>
      <c r="D968">
        <v>98.56</v>
      </c>
      <c r="E968">
        <v>95.14</v>
      </c>
      <c r="H968">
        <f t="shared" si="30"/>
        <v>58.56</v>
      </c>
      <c r="I968">
        <f t="shared" si="31"/>
        <v>75.14</v>
      </c>
    </row>
    <row r="969" spans="2:9" x14ac:dyDescent="0.35">
      <c r="B969">
        <v>3034</v>
      </c>
      <c r="C969">
        <v>95.74</v>
      </c>
      <c r="D969">
        <v>98.56</v>
      </c>
      <c r="E969">
        <v>95.12</v>
      </c>
      <c r="H969">
        <f t="shared" si="30"/>
        <v>58.56</v>
      </c>
      <c r="I969">
        <f t="shared" si="31"/>
        <v>75.12</v>
      </c>
    </row>
    <row r="970" spans="2:9" x14ac:dyDescent="0.35">
      <c r="B970">
        <v>3033</v>
      </c>
      <c r="C970">
        <v>95.73</v>
      </c>
      <c r="D970">
        <v>98.55</v>
      </c>
      <c r="E970">
        <v>95.09</v>
      </c>
      <c r="H970">
        <f t="shared" si="30"/>
        <v>58.55</v>
      </c>
      <c r="I970">
        <f t="shared" si="31"/>
        <v>75.09</v>
      </c>
    </row>
    <row r="971" spans="2:9" x14ac:dyDescent="0.35">
      <c r="B971">
        <v>3032</v>
      </c>
      <c r="C971">
        <v>95.71</v>
      </c>
      <c r="D971">
        <v>98.54</v>
      </c>
      <c r="E971">
        <v>95.06</v>
      </c>
      <c r="H971">
        <f t="shared" si="30"/>
        <v>58.540000000000006</v>
      </c>
      <c r="I971">
        <f t="shared" si="31"/>
        <v>75.06</v>
      </c>
    </row>
    <row r="972" spans="2:9" x14ac:dyDescent="0.35">
      <c r="B972">
        <v>3031</v>
      </c>
      <c r="C972">
        <v>95.7</v>
      </c>
      <c r="D972">
        <v>98.53</v>
      </c>
      <c r="E972">
        <v>95.03</v>
      </c>
      <c r="H972">
        <f t="shared" si="30"/>
        <v>58.53</v>
      </c>
      <c r="I972">
        <f t="shared" si="31"/>
        <v>75.03</v>
      </c>
    </row>
    <row r="973" spans="2:9" x14ac:dyDescent="0.35">
      <c r="B973">
        <v>3030</v>
      </c>
      <c r="C973">
        <v>95.69</v>
      </c>
      <c r="D973">
        <v>98.53</v>
      </c>
      <c r="E973">
        <v>95</v>
      </c>
      <c r="H973">
        <f t="shared" si="30"/>
        <v>58.53</v>
      </c>
      <c r="I973">
        <f t="shared" si="31"/>
        <v>75</v>
      </c>
    </row>
    <row r="974" spans="2:9" x14ac:dyDescent="0.35">
      <c r="B974">
        <v>3029</v>
      </c>
      <c r="C974">
        <v>95.68</v>
      </c>
      <c r="D974">
        <v>98.52</v>
      </c>
      <c r="E974">
        <v>94.97</v>
      </c>
      <c r="H974">
        <f t="shared" si="30"/>
        <v>58.519999999999996</v>
      </c>
      <c r="I974">
        <f t="shared" si="31"/>
        <v>74.97</v>
      </c>
    </row>
    <row r="975" spans="2:9" x14ac:dyDescent="0.35">
      <c r="B975">
        <v>3028</v>
      </c>
      <c r="C975">
        <v>95.66</v>
      </c>
      <c r="D975">
        <v>98.51</v>
      </c>
      <c r="E975">
        <v>94.93</v>
      </c>
      <c r="H975">
        <f t="shared" si="30"/>
        <v>58.510000000000005</v>
      </c>
      <c r="I975">
        <f t="shared" si="31"/>
        <v>74.930000000000007</v>
      </c>
    </row>
    <row r="976" spans="2:9" x14ac:dyDescent="0.35">
      <c r="B976">
        <v>3027</v>
      </c>
      <c r="C976">
        <v>95.64</v>
      </c>
      <c r="D976">
        <v>98.51</v>
      </c>
      <c r="E976">
        <v>94.89</v>
      </c>
      <c r="H976">
        <f t="shared" si="30"/>
        <v>58.510000000000005</v>
      </c>
      <c r="I976">
        <f t="shared" si="31"/>
        <v>74.89</v>
      </c>
    </row>
    <row r="977" spans="2:9" x14ac:dyDescent="0.35">
      <c r="B977">
        <v>3026</v>
      </c>
      <c r="C977">
        <v>95.63</v>
      </c>
      <c r="D977">
        <v>98.5</v>
      </c>
      <c r="E977">
        <v>94.86</v>
      </c>
      <c r="H977">
        <f t="shared" si="30"/>
        <v>58.5</v>
      </c>
      <c r="I977">
        <f t="shared" si="31"/>
        <v>74.86</v>
      </c>
    </row>
    <row r="978" spans="2:9" x14ac:dyDescent="0.35">
      <c r="B978">
        <v>3025</v>
      </c>
      <c r="C978">
        <v>95.61</v>
      </c>
      <c r="D978">
        <v>98.49</v>
      </c>
      <c r="E978">
        <v>94.83</v>
      </c>
      <c r="H978">
        <f t="shared" si="30"/>
        <v>58.489999999999995</v>
      </c>
      <c r="I978">
        <f t="shared" si="31"/>
        <v>74.83</v>
      </c>
    </row>
    <row r="979" spans="2:9" x14ac:dyDescent="0.35">
      <c r="B979">
        <v>3024</v>
      </c>
      <c r="C979">
        <v>95.59</v>
      </c>
      <c r="D979">
        <v>98.48</v>
      </c>
      <c r="E979">
        <v>94.81</v>
      </c>
      <c r="H979">
        <f t="shared" si="30"/>
        <v>58.480000000000004</v>
      </c>
      <c r="I979">
        <f t="shared" si="31"/>
        <v>74.81</v>
      </c>
    </row>
    <row r="980" spans="2:9" x14ac:dyDescent="0.35">
      <c r="B980">
        <v>3023</v>
      </c>
      <c r="C980">
        <v>95.57</v>
      </c>
      <c r="D980">
        <v>98.47</v>
      </c>
      <c r="E980">
        <v>94.79</v>
      </c>
      <c r="H980">
        <f t="shared" si="30"/>
        <v>58.47</v>
      </c>
      <c r="I980">
        <f t="shared" si="31"/>
        <v>74.790000000000006</v>
      </c>
    </row>
    <row r="981" spans="2:9" x14ac:dyDescent="0.35">
      <c r="B981">
        <v>3022</v>
      </c>
      <c r="C981">
        <v>95.56</v>
      </c>
      <c r="D981">
        <v>98.46</v>
      </c>
      <c r="E981">
        <v>94.78</v>
      </c>
      <c r="H981">
        <f t="shared" si="30"/>
        <v>58.459999999999994</v>
      </c>
      <c r="I981">
        <f t="shared" si="31"/>
        <v>74.78</v>
      </c>
    </row>
    <row r="982" spans="2:9" x14ac:dyDescent="0.35">
      <c r="B982">
        <v>3021</v>
      </c>
      <c r="C982">
        <v>95.55</v>
      </c>
      <c r="D982">
        <v>98.45</v>
      </c>
      <c r="E982">
        <v>94.77</v>
      </c>
      <c r="H982">
        <f t="shared" si="30"/>
        <v>58.45</v>
      </c>
      <c r="I982">
        <f t="shared" si="31"/>
        <v>74.77</v>
      </c>
    </row>
    <row r="983" spans="2:9" x14ac:dyDescent="0.35">
      <c r="B983">
        <v>3020</v>
      </c>
      <c r="C983">
        <v>95.54</v>
      </c>
      <c r="D983">
        <v>98.44</v>
      </c>
      <c r="E983">
        <v>94.76</v>
      </c>
      <c r="H983">
        <f t="shared" si="30"/>
        <v>58.44</v>
      </c>
      <c r="I983">
        <f t="shared" si="31"/>
        <v>74.760000000000005</v>
      </c>
    </row>
    <row r="984" spans="2:9" x14ac:dyDescent="0.35">
      <c r="B984">
        <v>3019</v>
      </c>
      <c r="C984">
        <v>95.53</v>
      </c>
      <c r="D984">
        <v>98.42</v>
      </c>
      <c r="E984">
        <v>94.75</v>
      </c>
      <c r="H984">
        <f t="shared" si="30"/>
        <v>58.42</v>
      </c>
      <c r="I984">
        <f t="shared" si="31"/>
        <v>74.75</v>
      </c>
    </row>
    <row r="985" spans="2:9" x14ac:dyDescent="0.35">
      <c r="B985">
        <v>3018</v>
      </c>
      <c r="C985">
        <v>95.51</v>
      </c>
      <c r="D985">
        <v>98.4</v>
      </c>
      <c r="E985">
        <v>94.75</v>
      </c>
      <c r="H985">
        <f t="shared" si="30"/>
        <v>58.400000000000006</v>
      </c>
      <c r="I985">
        <f t="shared" si="31"/>
        <v>74.75</v>
      </c>
    </row>
    <row r="986" spans="2:9" x14ac:dyDescent="0.35">
      <c r="B986">
        <v>3017</v>
      </c>
      <c r="C986">
        <v>95.5</v>
      </c>
      <c r="D986">
        <v>98.38</v>
      </c>
      <c r="E986">
        <v>94.76</v>
      </c>
      <c r="H986">
        <f t="shared" si="30"/>
        <v>58.379999999999995</v>
      </c>
      <c r="I986">
        <f t="shared" si="31"/>
        <v>74.760000000000005</v>
      </c>
    </row>
    <row r="987" spans="2:9" x14ac:dyDescent="0.35">
      <c r="B987">
        <v>3016</v>
      </c>
      <c r="C987">
        <v>95.48</v>
      </c>
      <c r="D987">
        <v>98.36</v>
      </c>
      <c r="E987">
        <v>94.77</v>
      </c>
      <c r="H987">
        <f t="shared" si="30"/>
        <v>58.36</v>
      </c>
      <c r="I987">
        <f t="shared" si="31"/>
        <v>74.77</v>
      </c>
    </row>
    <row r="988" spans="2:9" x14ac:dyDescent="0.35">
      <c r="B988">
        <v>3015</v>
      </c>
      <c r="C988">
        <v>95.47</v>
      </c>
      <c r="D988">
        <v>98.34</v>
      </c>
      <c r="E988">
        <v>94.78</v>
      </c>
      <c r="H988">
        <f t="shared" si="30"/>
        <v>58.34</v>
      </c>
      <c r="I988">
        <f t="shared" si="31"/>
        <v>74.78</v>
      </c>
    </row>
    <row r="989" spans="2:9" x14ac:dyDescent="0.35">
      <c r="B989">
        <v>3014</v>
      </c>
      <c r="C989">
        <v>95.45</v>
      </c>
      <c r="D989">
        <v>98.32</v>
      </c>
      <c r="E989">
        <v>94.79</v>
      </c>
      <c r="H989">
        <f t="shared" si="30"/>
        <v>58.319999999999993</v>
      </c>
      <c r="I989">
        <f t="shared" si="31"/>
        <v>74.790000000000006</v>
      </c>
    </row>
    <row r="990" spans="2:9" x14ac:dyDescent="0.35">
      <c r="B990">
        <v>3013</v>
      </c>
      <c r="C990">
        <v>95.43</v>
      </c>
      <c r="D990">
        <v>98.3</v>
      </c>
      <c r="E990">
        <v>94.8</v>
      </c>
      <c r="H990">
        <f t="shared" si="30"/>
        <v>58.3</v>
      </c>
      <c r="I990">
        <f t="shared" si="31"/>
        <v>74.8</v>
      </c>
    </row>
    <row r="991" spans="2:9" x14ac:dyDescent="0.35">
      <c r="B991">
        <v>3012</v>
      </c>
      <c r="C991">
        <v>95.41</v>
      </c>
      <c r="D991">
        <v>98.27</v>
      </c>
      <c r="E991">
        <v>94.81</v>
      </c>
      <c r="H991">
        <f t="shared" si="30"/>
        <v>58.269999999999996</v>
      </c>
      <c r="I991">
        <f t="shared" si="31"/>
        <v>74.81</v>
      </c>
    </row>
    <row r="992" spans="2:9" x14ac:dyDescent="0.35">
      <c r="B992">
        <v>3011</v>
      </c>
      <c r="C992">
        <v>95.39</v>
      </c>
      <c r="D992">
        <v>98.24</v>
      </c>
      <c r="E992">
        <v>94.82</v>
      </c>
      <c r="H992">
        <f t="shared" si="30"/>
        <v>58.239999999999995</v>
      </c>
      <c r="I992">
        <f t="shared" si="31"/>
        <v>74.819999999999993</v>
      </c>
    </row>
    <row r="993" spans="2:9" x14ac:dyDescent="0.35">
      <c r="B993">
        <v>3010</v>
      </c>
      <c r="C993">
        <v>95.37</v>
      </c>
      <c r="D993">
        <v>98.21</v>
      </c>
      <c r="E993">
        <v>94.82</v>
      </c>
      <c r="H993">
        <f t="shared" si="30"/>
        <v>58.209999999999994</v>
      </c>
      <c r="I993">
        <f t="shared" si="31"/>
        <v>74.819999999999993</v>
      </c>
    </row>
    <row r="994" spans="2:9" x14ac:dyDescent="0.35">
      <c r="B994">
        <v>3009</v>
      </c>
      <c r="C994">
        <v>95.34</v>
      </c>
      <c r="D994">
        <v>98.18</v>
      </c>
      <c r="E994">
        <v>94.83</v>
      </c>
      <c r="H994">
        <f t="shared" si="30"/>
        <v>58.180000000000007</v>
      </c>
      <c r="I994">
        <f t="shared" si="31"/>
        <v>74.83</v>
      </c>
    </row>
    <row r="995" spans="2:9" x14ac:dyDescent="0.35">
      <c r="B995">
        <v>3008</v>
      </c>
      <c r="C995">
        <v>95.32</v>
      </c>
      <c r="D995">
        <v>98.13</v>
      </c>
      <c r="E995">
        <v>94.84</v>
      </c>
      <c r="H995">
        <f t="shared" si="30"/>
        <v>58.129999999999995</v>
      </c>
      <c r="I995">
        <f t="shared" si="31"/>
        <v>74.84</v>
      </c>
    </row>
    <row r="996" spans="2:9" x14ac:dyDescent="0.35">
      <c r="B996">
        <v>3007</v>
      </c>
      <c r="C996">
        <v>95.3</v>
      </c>
      <c r="D996">
        <v>98.08</v>
      </c>
      <c r="E996">
        <v>94.86</v>
      </c>
      <c r="H996">
        <f t="shared" si="30"/>
        <v>58.08</v>
      </c>
      <c r="I996">
        <f t="shared" si="31"/>
        <v>74.86</v>
      </c>
    </row>
    <row r="997" spans="2:9" x14ac:dyDescent="0.35">
      <c r="B997">
        <v>3006</v>
      </c>
      <c r="C997">
        <v>95.28</v>
      </c>
      <c r="D997">
        <v>98.03</v>
      </c>
      <c r="E997">
        <v>94.88</v>
      </c>
      <c r="H997">
        <f t="shared" si="30"/>
        <v>58.03</v>
      </c>
      <c r="I997">
        <f t="shared" si="31"/>
        <v>74.88</v>
      </c>
    </row>
    <row r="998" spans="2:9" x14ac:dyDescent="0.35">
      <c r="B998">
        <v>3005</v>
      </c>
      <c r="C998">
        <v>95.27</v>
      </c>
      <c r="D998">
        <v>97.98</v>
      </c>
      <c r="E998">
        <v>94.91</v>
      </c>
      <c r="H998">
        <f t="shared" si="30"/>
        <v>57.980000000000004</v>
      </c>
      <c r="I998">
        <f t="shared" si="31"/>
        <v>74.91</v>
      </c>
    </row>
    <row r="999" spans="2:9" x14ac:dyDescent="0.35">
      <c r="B999">
        <v>3004</v>
      </c>
      <c r="C999">
        <v>95.25</v>
      </c>
      <c r="D999">
        <v>97.93</v>
      </c>
      <c r="E999">
        <v>94.93</v>
      </c>
      <c r="H999">
        <f t="shared" si="30"/>
        <v>57.930000000000007</v>
      </c>
      <c r="I999">
        <f t="shared" si="31"/>
        <v>74.930000000000007</v>
      </c>
    </row>
    <row r="1000" spans="2:9" x14ac:dyDescent="0.35">
      <c r="B1000">
        <v>3003</v>
      </c>
      <c r="C1000">
        <v>95.23</v>
      </c>
      <c r="D1000">
        <v>97.88</v>
      </c>
      <c r="E1000">
        <v>94.94</v>
      </c>
      <c r="H1000">
        <f t="shared" si="30"/>
        <v>57.879999999999995</v>
      </c>
      <c r="I1000">
        <f t="shared" si="31"/>
        <v>74.94</v>
      </c>
    </row>
    <row r="1001" spans="2:9" x14ac:dyDescent="0.35">
      <c r="B1001">
        <v>3002</v>
      </c>
      <c r="C1001">
        <v>95.21</v>
      </c>
      <c r="D1001">
        <v>97.83</v>
      </c>
      <c r="E1001">
        <v>94.95</v>
      </c>
      <c r="H1001">
        <f t="shared" si="30"/>
        <v>57.83</v>
      </c>
      <c r="I1001">
        <f t="shared" si="31"/>
        <v>74.95</v>
      </c>
    </row>
    <row r="1002" spans="2:9" x14ac:dyDescent="0.35">
      <c r="B1002">
        <v>3001</v>
      </c>
      <c r="C1002">
        <v>95.19</v>
      </c>
      <c r="D1002">
        <v>97.78</v>
      </c>
      <c r="E1002">
        <v>94.96</v>
      </c>
      <c r="H1002">
        <f t="shared" si="30"/>
        <v>57.78</v>
      </c>
      <c r="I1002">
        <f t="shared" si="31"/>
        <v>74.959999999999994</v>
      </c>
    </row>
    <row r="1003" spans="2:9" x14ac:dyDescent="0.35">
      <c r="B1003">
        <v>3000</v>
      </c>
      <c r="C1003">
        <v>95.17</v>
      </c>
      <c r="D1003">
        <v>97.73</v>
      </c>
      <c r="E1003">
        <v>94.96</v>
      </c>
      <c r="H1003">
        <f t="shared" si="30"/>
        <v>57.730000000000004</v>
      </c>
      <c r="I1003">
        <f t="shared" si="31"/>
        <v>74.959999999999994</v>
      </c>
    </row>
    <row r="1004" spans="2:9" x14ac:dyDescent="0.35">
      <c r="B1004">
        <v>2999</v>
      </c>
      <c r="C1004">
        <v>95.15</v>
      </c>
      <c r="D1004">
        <v>97.67</v>
      </c>
      <c r="E1004">
        <v>94.96</v>
      </c>
      <c r="H1004">
        <f t="shared" si="30"/>
        <v>57.67</v>
      </c>
      <c r="I1004">
        <f t="shared" si="31"/>
        <v>74.959999999999994</v>
      </c>
    </row>
    <row r="1005" spans="2:9" x14ac:dyDescent="0.35">
      <c r="B1005">
        <v>2998</v>
      </c>
      <c r="C1005">
        <v>95.13</v>
      </c>
      <c r="D1005">
        <v>97.6</v>
      </c>
      <c r="E1005">
        <v>94.96</v>
      </c>
      <c r="H1005">
        <f t="shared" si="30"/>
        <v>57.599999999999994</v>
      </c>
      <c r="I1005">
        <f t="shared" si="31"/>
        <v>74.959999999999994</v>
      </c>
    </row>
    <row r="1006" spans="2:9" x14ac:dyDescent="0.35">
      <c r="B1006">
        <v>2997</v>
      </c>
      <c r="C1006">
        <v>95.11</v>
      </c>
      <c r="D1006">
        <v>97.52</v>
      </c>
      <c r="E1006">
        <v>94.96</v>
      </c>
      <c r="H1006">
        <f t="shared" si="30"/>
        <v>57.519999999999996</v>
      </c>
      <c r="I1006">
        <f t="shared" si="31"/>
        <v>74.959999999999994</v>
      </c>
    </row>
    <row r="1007" spans="2:9" x14ac:dyDescent="0.35">
      <c r="B1007">
        <v>2996</v>
      </c>
      <c r="C1007">
        <v>95.08</v>
      </c>
      <c r="D1007">
        <v>97.43</v>
      </c>
      <c r="E1007">
        <v>94.95</v>
      </c>
      <c r="H1007">
        <f t="shared" si="30"/>
        <v>57.430000000000007</v>
      </c>
      <c r="I1007">
        <f t="shared" si="31"/>
        <v>74.95</v>
      </c>
    </row>
    <row r="1008" spans="2:9" x14ac:dyDescent="0.35">
      <c r="B1008">
        <v>2995</v>
      </c>
      <c r="C1008">
        <v>95.06</v>
      </c>
      <c r="D1008">
        <v>97.33</v>
      </c>
      <c r="E1008">
        <v>94.94</v>
      </c>
      <c r="H1008">
        <f t="shared" si="30"/>
        <v>57.33</v>
      </c>
      <c r="I1008">
        <f t="shared" si="31"/>
        <v>74.94</v>
      </c>
    </row>
    <row r="1009" spans="2:9" x14ac:dyDescent="0.35">
      <c r="B1009">
        <v>2994</v>
      </c>
      <c r="C1009">
        <v>95.04</v>
      </c>
      <c r="D1009">
        <v>97.23</v>
      </c>
      <c r="E1009">
        <v>94.93</v>
      </c>
      <c r="H1009">
        <f t="shared" si="30"/>
        <v>57.230000000000004</v>
      </c>
      <c r="I1009">
        <f t="shared" si="31"/>
        <v>74.930000000000007</v>
      </c>
    </row>
    <row r="1010" spans="2:9" x14ac:dyDescent="0.35">
      <c r="B1010">
        <v>2993</v>
      </c>
      <c r="C1010">
        <v>95.02</v>
      </c>
      <c r="D1010">
        <v>97.11</v>
      </c>
      <c r="E1010">
        <v>94.92</v>
      </c>
      <c r="H1010">
        <f t="shared" si="30"/>
        <v>57.11</v>
      </c>
      <c r="I1010">
        <f t="shared" si="31"/>
        <v>74.92</v>
      </c>
    </row>
    <row r="1011" spans="2:9" x14ac:dyDescent="0.35">
      <c r="B1011">
        <v>2992</v>
      </c>
      <c r="C1011">
        <v>95</v>
      </c>
      <c r="D1011">
        <v>96.99</v>
      </c>
      <c r="E1011">
        <v>94.91</v>
      </c>
      <c r="H1011">
        <f t="shared" si="30"/>
        <v>56.989999999999995</v>
      </c>
      <c r="I1011">
        <f t="shared" si="31"/>
        <v>74.91</v>
      </c>
    </row>
    <row r="1012" spans="2:9" x14ac:dyDescent="0.35">
      <c r="B1012">
        <v>2991</v>
      </c>
      <c r="C1012">
        <v>94.97</v>
      </c>
      <c r="D1012">
        <v>96.86</v>
      </c>
      <c r="E1012">
        <v>94.9</v>
      </c>
      <c r="H1012">
        <f t="shared" si="30"/>
        <v>56.86</v>
      </c>
      <c r="I1012">
        <f t="shared" si="31"/>
        <v>74.900000000000006</v>
      </c>
    </row>
    <row r="1013" spans="2:9" x14ac:dyDescent="0.35">
      <c r="B1013">
        <v>2990</v>
      </c>
      <c r="C1013">
        <v>94.95</v>
      </c>
      <c r="D1013">
        <v>96.73</v>
      </c>
      <c r="E1013">
        <v>94.88</v>
      </c>
      <c r="H1013">
        <f t="shared" si="30"/>
        <v>56.730000000000004</v>
      </c>
      <c r="I1013">
        <f t="shared" si="31"/>
        <v>74.88</v>
      </c>
    </row>
    <row r="1014" spans="2:9" x14ac:dyDescent="0.35">
      <c r="B1014">
        <v>2989</v>
      </c>
      <c r="C1014">
        <v>94.92</v>
      </c>
      <c r="D1014">
        <v>96.6</v>
      </c>
      <c r="E1014">
        <v>94.87</v>
      </c>
      <c r="H1014">
        <f t="shared" si="30"/>
        <v>56.599999999999994</v>
      </c>
      <c r="I1014">
        <f t="shared" si="31"/>
        <v>74.87</v>
      </c>
    </row>
    <row r="1015" spans="2:9" x14ac:dyDescent="0.35">
      <c r="B1015">
        <v>2988</v>
      </c>
      <c r="C1015">
        <v>94.89</v>
      </c>
      <c r="D1015">
        <v>96.45</v>
      </c>
      <c r="E1015">
        <v>94.86</v>
      </c>
      <c r="H1015">
        <f t="shared" si="30"/>
        <v>56.45</v>
      </c>
      <c r="I1015">
        <f t="shared" si="31"/>
        <v>74.86</v>
      </c>
    </row>
    <row r="1016" spans="2:9" x14ac:dyDescent="0.35">
      <c r="B1016">
        <v>2987</v>
      </c>
      <c r="C1016">
        <v>94.86</v>
      </c>
      <c r="D1016">
        <v>96.29</v>
      </c>
      <c r="E1016">
        <v>94.85</v>
      </c>
      <c r="H1016">
        <f t="shared" si="30"/>
        <v>56.290000000000006</v>
      </c>
      <c r="I1016">
        <f t="shared" si="31"/>
        <v>74.849999999999994</v>
      </c>
    </row>
    <row r="1017" spans="2:9" x14ac:dyDescent="0.35">
      <c r="B1017">
        <v>2986</v>
      </c>
      <c r="C1017">
        <v>94.84</v>
      </c>
      <c r="D1017">
        <v>96.1</v>
      </c>
      <c r="E1017">
        <v>94.84</v>
      </c>
      <c r="H1017">
        <f t="shared" si="30"/>
        <v>56.099999999999994</v>
      </c>
      <c r="I1017">
        <f t="shared" si="31"/>
        <v>74.84</v>
      </c>
    </row>
    <row r="1018" spans="2:9" x14ac:dyDescent="0.35">
      <c r="B1018">
        <v>2985</v>
      </c>
      <c r="C1018">
        <v>94.81</v>
      </c>
      <c r="D1018">
        <v>95.89</v>
      </c>
      <c r="E1018">
        <v>94.83</v>
      </c>
      <c r="H1018">
        <f t="shared" si="30"/>
        <v>55.89</v>
      </c>
      <c r="I1018">
        <f t="shared" si="31"/>
        <v>74.83</v>
      </c>
    </row>
    <row r="1019" spans="2:9" x14ac:dyDescent="0.35">
      <c r="B1019">
        <v>2984</v>
      </c>
      <c r="C1019">
        <v>94.79</v>
      </c>
      <c r="D1019">
        <v>95.66</v>
      </c>
      <c r="E1019">
        <v>94.82</v>
      </c>
      <c r="H1019">
        <f t="shared" si="30"/>
        <v>55.66</v>
      </c>
      <c r="I1019">
        <f t="shared" si="31"/>
        <v>74.819999999999993</v>
      </c>
    </row>
    <row r="1020" spans="2:9" x14ac:dyDescent="0.35">
      <c r="B1020">
        <v>2983</v>
      </c>
      <c r="C1020">
        <v>94.77</v>
      </c>
      <c r="D1020">
        <v>95.41</v>
      </c>
      <c r="E1020">
        <v>94.81</v>
      </c>
      <c r="H1020">
        <f t="shared" si="30"/>
        <v>55.41</v>
      </c>
      <c r="I1020">
        <f t="shared" si="31"/>
        <v>74.81</v>
      </c>
    </row>
    <row r="1021" spans="2:9" x14ac:dyDescent="0.35">
      <c r="B1021">
        <v>2982</v>
      </c>
      <c r="C1021">
        <v>94.75</v>
      </c>
      <c r="D1021">
        <v>95.14</v>
      </c>
      <c r="E1021">
        <v>94.8</v>
      </c>
      <c r="H1021">
        <f t="shared" si="30"/>
        <v>55.14</v>
      </c>
      <c r="I1021">
        <f t="shared" si="31"/>
        <v>74.8</v>
      </c>
    </row>
    <row r="1022" spans="2:9" x14ac:dyDescent="0.35">
      <c r="B1022">
        <v>2981</v>
      </c>
      <c r="C1022">
        <v>94.74</v>
      </c>
      <c r="D1022">
        <v>94.85</v>
      </c>
      <c r="E1022">
        <v>94.8</v>
      </c>
      <c r="H1022">
        <f t="shared" si="30"/>
        <v>54.849999999999994</v>
      </c>
      <c r="I1022">
        <f t="shared" si="31"/>
        <v>74.8</v>
      </c>
    </row>
    <row r="1023" spans="2:9" x14ac:dyDescent="0.35">
      <c r="B1023">
        <v>2980</v>
      </c>
      <c r="C1023">
        <v>94.73</v>
      </c>
      <c r="D1023">
        <v>94.55</v>
      </c>
      <c r="E1023">
        <v>94.79</v>
      </c>
      <c r="H1023">
        <f t="shared" si="30"/>
        <v>54.55</v>
      </c>
      <c r="I1023">
        <f t="shared" si="31"/>
        <v>74.790000000000006</v>
      </c>
    </row>
    <row r="1024" spans="2:9" x14ac:dyDescent="0.35">
      <c r="B1024">
        <v>2979</v>
      </c>
      <c r="C1024">
        <v>94.73</v>
      </c>
      <c r="D1024">
        <v>94.24</v>
      </c>
      <c r="E1024">
        <v>94.79</v>
      </c>
      <c r="H1024">
        <f t="shared" si="30"/>
        <v>54.239999999999995</v>
      </c>
      <c r="I1024">
        <f t="shared" si="31"/>
        <v>74.790000000000006</v>
      </c>
    </row>
    <row r="1025" spans="2:9" x14ac:dyDescent="0.35">
      <c r="B1025">
        <v>2978</v>
      </c>
      <c r="C1025">
        <v>94.72</v>
      </c>
      <c r="D1025">
        <v>93.91</v>
      </c>
      <c r="E1025">
        <v>94.79</v>
      </c>
      <c r="H1025">
        <f t="shared" si="30"/>
        <v>53.91</v>
      </c>
      <c r="I1025">
        <f t="shared" si="31"/>
        <v>74.790000000000006</v>
      </c>
    </row>
    <row r="1026" spans="2:9" x14ac:dyDescent="0.35">
      <c r="B1026">
        <v>2977</v>
      </c>
      <c r="C1026">
        <v>94.72</v>
      </c>
      <c r="D1026">
        <v>93.58</v>
      </c>
      <c r="E1026">
        <v>94.8</v>
      </c>
      <c r="H1026">
        <f t="shared" si="30"/>
        <v>53.58</v>
      </c>
      <c r="I1026">
        <f t="shared" si="31"/>
        <v>74.8</v>
      </c>
    </row>
    <row r="1027" spans="2:9" x14ac:dyDescent="0.35">
      <c r="B1027">
        <v>2976</v>
      </c>
      <c r="C1027">
        <v>94.71</v>
      </c>
      <c r="D1027">
        <v>93.24</v>
      </c>
      <c r="E1027">
        <v>94.81</v>
      </c>
      <c r="H1027">
        <f t="shared" si="30"/>
        <v>53.239999999999995</v>
      </c>
      <c r="I1027">
        <f t="shared" si="31"/>
        <v>74.81</v>
      </c>
    </row>
    <row r="1028" spans="2:9" x14ac:dyDescent="0.35">
      <c r="B1028">
        <v>2975</v>
      </c>
      <c r="C1028">
        <v>94.71</v>
      </c>
      <c r="D1028">
        <v>92.88</v>
      </c>
      <c r="E1028">
        <v>94.82</v>
      </c>
      <c r="H1028">
        <f t="shared" ref="H1028:H1091" si="32">D1028-$H$2</f>
        <v>52.879999999999995</v>
      </c>
      <c r="I1028">
        <f t="shared" ref="I1028:I1091" si="33">E1028-$I$2</f>
        <v>74.819999999999993</v>
      </c>
    </row>
    <row r="1029" spans="2:9" x14ac:dyDescent="0.35">
      <c r="B1029">
        <v>2974</v>
      </c>
      <c r="C1029">
        <v>94.71</v>
      </c>
      <c r="D1029">
        <v>92.52</v>
      </c>
      <c r="E1029">
        <v>94.83</v>
      </c>
      <c r="H1029">
        <f t="shared" si="32"/>
        <v>52.519999999999996</v>
      </c>
      <c r="I1029">
        <f t="shared" si="33"/>
        <v>74.83</v>
      </c>
    </row>
    <row r="1030" spans="2:9" x14ac:dyDescent="0.35">
      <c r="B1030">
        <v>2973</v>
      </c>
      <c r="C1030">
        <v>94.72</v>
      </c>
      <c r="D1030">
        <v>92.15</v>
      </c>
      <c r="E1030">
        <v>94.85</v>
      </c>
      <c r="H1030">
        <f t="shared" si="32"/>
        <v>52.150000000000006</v>
      </c>
      <c r="I1030">
        <f t="shared" si="33"/>
        <v>74.849999999999994</v>
      </c>
    </row>
    <row r="1031" spans="2:9" x14ac:dyDescent="0.35">
      <c r="B1031">
        <v>2972</v>
      </c>
      <c r="C1031">
        <v>94.72</v>
      </c>
      <c r="D1031">
        <v>91.8</v>
      </c>
      <c r="E1031">
        <v>94.86</v>
      </c>
      <c r="H1031">
        <f t="shared" si="32"/>
        <v>51.8</v>
      </c>
      <c r="I1031">
        <f t="shared" si="33"/>
        <v>74.86</v>
      </c>
    </row>
    <row r="1032" spans="2:9" x14ac:dyDescent="0.35">
      <c r="B1032">
        <v>2971</v>
      </c>
      <c r="C1032">
        <v>94.73</v>
      </c>
      <c r="D1032">
        <v>91.46</v>
      </c>
      <c r="E1032">
        <v>94.87</v>
      </c>
      <c r="H1032">
        <f t="shared" si="32"/>
        <v>51.459999999999994</v>
      </c>
      <c r="I1032">
        <f t="shared" si="33"/>
        <v>74.87</v>
      </c>
    </row>
    <row r="1033" spans="2:9" x14ac:dyDescent="0.35">
      <c r="B1033">
        <v>2970</v>
      </c>
      <c r="C1033">
        <v>94.75</v>
      </c>
      <c r="D1033">
        <v>91.14</v>
      </c>
      <c r="E1033">
        <v>94.89</v>
      </c>
      <c r="H1033">
        <f t="shared" si="32"/>
        <v>51.14</v>
      </c>
      <c r="I1033">
        <f t="shared" si="33"/>
        <v>74.89</v>
      </c>
    </row>
    <row r="1034" spans="2:9" x14ac:dyDescent="0.35">
      <c r="B1034">
        <v>2969</v>
      </c>
      <c r="C1034">
        <v>94.76</v>
      </c>
      <c r="D1034">
        <v>90.84</v>
      </c>
      <c r="E1034">
        <v>94.9</v>
      </c>
      <c r="H1034">
        <f t="shared" si="32"/>
        <v>50.84</v>
      </c>
      <c r="I1034">
        <f t="shared" si="33"/>
        <v>74.900000000000006</v>
      </c>
    </row>
    <row r="1035" spans="2:9" x14ac:dyDescent="0.35">
      <c r="B1035">
        <v>2968</v>
      </c>
      <c r="C1035">
        <v>94.77</v>
      </c>
      <c r="D1035">
        <v>90.56</v>
      </c>
      <c r="E1035">
        <v>94.91</v>
      </c>
      <c r="H1035">
        <f t="shared" si="32"/>
        <v>50.56</v>
      </c>
      <c r="I1035">
        <f t="shared" si="33"/>
        <v>74.91</v>
      </c>
    </row>
    <row r="1036" spans="2:9" x14ac:dyDescent="0.35">
      <c r="B1036">
        <v>2967</v>
      </c>
      <c r="C1036">
        <v>94.77</v>
      </c>
      <c r="D1036">
        <v>90.29</v>
      </c>
      <c r="E1036">
        <v>94.91</v>
      </c>
      <c r="H1036">
        <f t="shared" si="32"/>
        <v>50.290000000000006</v>
      </c>
      <c r="I1036">
        <f t="shared" si="33"/>
        <v>74.91</v>
      </c>
    </row>
    <row r="1037" spans="2:9" x14ac:dyDescent="0.35">
      <c r="B1037">
        <v>2966</v>
      </c>
      <c r="C1037">
        <v>94.78</v>
      </c>
      <c r="D1037">
        <v>90.05</v>
      </c>
      <c r="E1037">
        <v>94.92</v>
      </c>
      <c r="H1037">
        <f t="shared" si="32"/>
        <v>50.05</v>
      </c>
      <c r="I1037">
        <f t="shared" si="33"/>
        <v>74.92</v>
      </c>
    </row>
    <row r="1038" spans="2:9" x14ac:dyDescent="0.35">
      <c r="B1038">
        <v>2965</v>
      </c>
      <c r="C1038">
        <v>94.78</v>
      </c>
      <c r="D1038">
        <v>89.83</v>
      </c>
      <c r="E1038">
        <v>94.91</v>
      </c>
      <c r="H1038">
        <f t="shared" si="32"/>
        <v>49.83</v>
      </c>
      <c r="I1038">
        <f t="shared" si="33"/>
        <v>74.91</v>
      </c>
    </row>
    <row r="1039" spans="2:9" x14ac:dyDescent="0.35">
      <c r="B1039">
        <v>2964</v>
      </c>
      <c r="C1039">
        <v>94.77</v>
      </c>
      <c r="D1039">
        <v>89.62</v>
      </c>
      <c r="E1039">
        <v>94.9</v>
      </c>
      <c r="H1039">
        <f t="shared" si="32"/>
        <v>49.620000000000005</v>
      </c>
      <c r="I1039">
        <f t="shared" si="33"/>
        <v>74.900000000000006</v>
      </c>
    </row>
    <row r="1040" spans="2:9" x14ac:dyDescent="0.35">
      <c r="B1040">
        <v>2963</v>
      </c>
      <c r="C1040">
        <v>94.76</v>
      </c>
      <c r="D1040">
        <v>89.43</v>
      </c>
      <c r="E1040">
        <v>94.88</v>
      </c>
      <c r="H1040">
        <f t="shared" si="32"/>
        <v>49.430000000000007</v>
      </c>
      <c r="I1040">
        <f t="shared" si="33"/>
        <v>74.88</v>
      </c>
    </row>
    <row r="1041" spans="2:9" x14ac:dyDescent="0.35">
      <c r="B1041">
        <v>2962</v>
      </c>
      <c r="C1041">
        <v>94.74</v>
      </c>
      <c r="D1041">
        <v>89.25</v>
      </c>
      <c r="E1041">
        <v>94.85</v>
      </c>
      <c r="H1041">
        <f t="shared" si="32"/>
        <v>49.25</v>
      </c>
      <c r="I1041">
        <f t="shared" si="33"/>
        <v>74.849999999999994</v>
      </c>
    </row>
    <row r="1042" spans="2:9" x14ac:dyDescent="0.35">
      <c r="B1042">
        <v>2961</v>
      </c>
      <c r="C1042">
        <v>94.71</v>
      </c>
      <c r="D1042">
        <v>89.06</v>
      </c>
      <c r="E1042">
        <v>94.81</v>
      </c>
      <c r="H1042">
        <f t="shared" si="32"/>
        <v>49.06</v>
      </c>
      <c r="I1042">
        <f t="shared" si="33"/>
        <v>74.81</v>
      </c>
    </row>
    <row r="1043" spans="2:9" x14ac:dyDescent="0.35">
      <c r="B1043">
        <v>2960</v>
      </c>
      <c r="C1043">
        <v>94.66</v>
      </c>
      <c r="D1043">
        <v>88.87</v>
      </c>
      <c r="E1043">
        <v>94.76</v>
      </c>
      <c r="H1043">
        <f t="shared" si="32"/>
        <v>48.870000000000005</v>
      </c>
      <c r="I1043">
        <f t="shared" si="33"/>
        <v>74.760000000000005</v>
      </c>
    </row>
    <row r="1044" spans="2:9" x14ac:dyDescent="0.35">
      <c r="B1044">
        <v>2959</v>
      </c>
      <c r="C1044">
        <v>94.61</v>
      </c>
      <c r="D1044">
        <v>88.65</v>
      </c>
      <c r="E1044">
        <v>94.7</v>
      </c>
      <c r="H1044">
        <f t="shared" si="32"/>
        <v>48.650000000000006</v>
      </c>
      <c r="I1044">
        <f t="shared" si="33"/>
        <v>74.7</v>
      </c>
    </row>
    <row r="1045" spans="2:9" x14ac:dyDescent="0.35">
      <c r="B1045">
        <v>2958</v>
      </c>
      <c r="C1045">
        <v>94.55</v>
      </c>
      <c r="D1045">
        <v>88.4</v>
      </c>
      <c r="E1045">
        <v>94.63</v>
      </c>
      <c r="H1045">
        <f t="shared" si="32"/>
        <v>48.400000000000006</v>
      </c>
      <c r="I1045">
        <f t="shared" si="33"/>
        <v>74.63</v>
      </c>
    </row>
    <row r="1046" spans="2:9" x14ac:dyDescent="0.35">
      <c r="B1046">
        <v>2957</v>
      </c>
      <c r="C1046">
        <v>94.48</v>
      </c>
      <c r="D1046">
        <v>88.09</v>
      </c>
      <c r="E1046">
        <v>94.57</v>
      </c>
      <c r="H1046">
        <f t="shared" si="32"/>
        <v>48.09</v>
      </c>
      <c r="I1046">
        <f t="shared" si="33"/>
        <v>74.569999999999993</v>
      </c>
    </row>
    <row r="1047" spans="2:9" x14ac:dyDescent="0.35">
      <c r="B1047">
        <v>2956</v>
      </c>
      <c r="C1047">
        <v>94.4</v>
      </c>
      <c r="D1047">
        <v>87.72</v>
      </c>
      <c r="E1047">
        <v>94.49</v>
      </c>
      <c r="H1047">
        <f t="shared" si="32"/>
        <v>47.72</v>
      </c>
      <c r="I1047">
        <f t="shared" si="33"/>
        <v>74.489999999999995</v>
      </c>
    </row>
    <row r="1048" spans="2:9" x14ac:dyDescent="0.35">
      <c r="B1048">
        <v>2955</v>
      </c>
      <c r="C1048">
        <v>94.32</v>
      </c>
      <c r="D1048">
        <v>87.3</v>
      </c>
      <c r="E1048">
        <v>94.42</v>
      </c>
      <c r="H1048">
        <f t="shared" si="32"/>
        <v>47.3</v>
      </c>
      <c r="I1048">
        <f t="shared" si="33"/>
        <v>74.42</v>
      </c>
    </row>
    <row r="1049" spans="2:9" x14ac:dyDescent="0.35">
      <c r="B1049">
        <v>2954</v>
      </c>
      <c r="C1049">
        <v>94.23</v>
      </c>
      <c r="D1049">
        <v>86.81</v>
      </c>
      <c r="E1049">
        <v>94.35</v>
      </c>
      <c r="H1049">
        <f t="shared" si="32"/>
        <v>46.81</v>
      </c>
      <c r="I1049">
        <f t="shared" si="33"/>
        <v>74.349999999999994</v>
      </c>
    </row>
    <row r="1050" spans="2:9" x14ac:dyDescent="0.35">
      <c r="B1050">
        <v>2953</v>
      </c>
      <c r="C1050">
        <v>94.14</v>
      </c>
      <c r="D1050">
        <v>86.26</v>
      </c>
      <c r="E1050">
        <v>94.27</v>
      </c>
      <c r="H1050">
        <f t="shared" si="32"/>
        <v>46.260000000000005</v>
      </c>
      <c r="I1050">
        <f t="shared" si="33"/>
        <v>74.27</v>
      </c>
    </row>
    <row r="1051" spans="2:9" x14ac:dyDescent="0.35">
      <c r="B1051">
        <v>2952</v>
      </c>
      <c r="C1051">
        <v>94.04</v>
      </c>
      <c r="D1051">
        <v>85.65</v>
      </c>
      <c r="E1051">
        <v>94.2</v>
      </c>
      <c r="H1051">
        <f t="shared" si="32"/>
        <v>45.650000000000006</v>
      </c>
      <c r="I1051">
        <f t="shared" si="33"/>
        <v>74.2</v>
      </c>
    </row>
    <row r="1052" spans="2:9" x14ac:dyDescent="0.35">
      <c r="B1052">
        <v>2951</v>
      </c>
      <c r="C1052">
        <v>93.93</v>
      </c>
      <c r="D1052">
        <v>84.98</v>
      </c>
      <c r="E1052">
        <v>94.13</v>
      </c>
      <c r="H1052">
        <f t="shared" si="32"/>
        <v>44.980000000000004</v>
      </c>
      <c r="I1052">
        <f t="shared" si="33"/>
        <v>74.13</v>
      </c>
    </row>
    <row r="1053" spans="2:9" x14ac:dyDescent="0.35">
      <c r="B1053">
        <v>2950</v>
      </c>
      <c r="C1053">
        <v>93.83</v>
      </c>
      <c r="D1053">
        <v>84.25</v>
      </c>
      <c r="E1053">
        <v>94.06</v>
      </c>
      <c r="H1053">
        <f t="shared" si="32"/>
        <v>44.25</v>
      </c>
      <c r="I1053">
        <f t="shared" si="33"/>
        <v>74.06</v>
      </c>
    </row>
    <row r="1054" spans="2:9" x14ac:dyDescent="0.35">
      <c r="B1054">
        <v>2949</v>
      </c>
      <c r="C1054">
        <v>93.73</v>
      </c>
      <c r="D1054">
        <v>83.48</v>
      </c>
      <c r="E1054">
        <v>94</v>
      </c>
      <c r="H1054">
        <f t="shared" si="32"/>
        <v>43.480000000000004</v>
      </c>
      <c r="I1054">
        <f t="shared" si="33"/>
        <v>74</v>
      </c>
    </row>
    <row r="1055" spans="2:9" x14ac:dyDescent="0.35">
      <c r="B1055">
        <v>2948</v>
      </c>
      <c r="C1055">
        <v>93.64</v>
      </c>
      <c r="D1055">
        <v>82.68</v>
      </c>
      <c r="E1055">
        <v>93.95</v>
      </c>
      <c r="H1055">
        <f t="shared" si="32"/>
        <v>42.680000000000007</v>
      </c>
      <c r="I1055">
        <f t="shared" si="33"/>
        <v>73.95</v>
      </c>
    </row>
    <row r="1056" spans="2:9" x14ac:dyDescent="0.35">
      <c r="B1056">
        <v>2947</v>
      </c>
      <c r="C1056">
        <v>93.55</v>
      </c>
      <c r="D1056">
        <v>81.84</v>
      </c>
      <c r="E1056">
        <v>93.92</v>
      </c>
      <c r="H1056">
        <f t="shared" si="32"/>
        <v>41.84</v>
      </c>
      <c r="I1056">
        <f t="shared" si="33"/>
        <v>73.92</v>
      </c>
    </row>
    <row r="1057" spans="2:9" x14ac:dyDescent="0.35">
      <c r="B1057">
        <v>2946</v>
      </c>
      <c r="C1057">
        <v>93.47</v>
      </c>
      <c r="D1057">
        <v>80.98</v>
      </c>
      <c r="E1057">
        <v>93.9</v>
      </c>
      <c r="H1057">
        <f t="shared" si="32"/>
        <v>40.980000000000004</v>
      </c>
      <c r="I1057">
        <f t="shared" si="33"/>
        <v>73.900000000000006</v>
      </c>
    </row>
    <row r="1058" spans="2:9" x14ac:dyDescent="0.35">
      <c r="B1058">
        <v>2945</v>
      </c>
      <c r="C1058">
        <v>93.4</v>
      </c>
      <c r="D1058">
        <v>80.11</v>
      </c>
      <c r="E1058">
        <v>93.89</v>
      </c>
      <c r="H1058">
        <f t="shared" si="32"/>
        <v>40.11</v>
      </c>
      <c r="I1058">
        <f t="shared" si="33"/>
        <v>73.89</v>
      </c>
    </row>
    <row r="1059" spans="2:9" x14ac:dyDescent="0.35">
      <c r="B1059">
        <v>2944</v>
      </c>
      <c r="C1059">
        <v>93.34</v>
      </c>
      <c r="D1059">
        <v>79.22</v>
      </c>
      <c r="E1059">
        <v>93.89</v>
      </c>
      <c r="H1059">
        <f t="shared" si="32"/>
        <v>39.22</v>
      </c>
      <c r="I1059">
        <f t="shared" si="33"/>
        <v>73.89</v>
      </c>
    </row>
    <row r="1060" spans="2:9" x14ac:dyDescent="0.35">
      <c r="B1060">
        <v>2943</v>
      </c>
      <c r="C1060">
        <v>93.29</v>
      </c>
      <c r="D1060">
        <v>78.34</v>
      </c>
      <c r="E1060">
        <v>93.89</v>
      </c>
      <c r="H1060">
        <f t="shared" si="32"/>
        <v>38.340000000000003</v>
      </c>
      <c r="I1060">
        <f t="shared" si="33"/>
        <v>73.89</v>
      </c>
    </row>
    <row r="1061" spans="2:9" x14ac:dyDescent="0.35">
      <c r="B1061">
        <v>2942</v>
      </c>
      <c r="C1061">
        <v>93.24</v>
      </c>
      <c r="D1061">
        <v>77.459999999999994</v>
      </c>
      <c r="E1061">
        <v>93.89</v>
      </c>
      <c r="H1061">
        <f t="shared" si="32"/>
        <v>37.459999999999994</v>
      </c>
      <c r="I1061">
        <f t="shared" si="33"/>
        <v>73.89</v>
      </c>
    </row>
    <row r="1062" spans="2:9" x14ac:dyDescent="0.35">
      <c r="B1062">
        <v>2941</v>
      </c>
      <c r="C1062">
        <v>93.21</v>
      </c>
      <c r="D1062">
        <v>76.56</v>
      </c>
      <c r="E1062">
        <v>93.89</v>
      </c>
      <c r="H1062">
        <f t="shared" si="32"/>
        <v>36.56</v>
      </c>
      <c r="I1062">
        <f t="shared" si="33"/>
        <v>73.89</v>
      </c>
    </row>
    <row r="1063" spans="2:9" x14ac:dyDescent="0.35">
      <c r="B1063">
        <v>2940</v>
      </c>
      <c r="C1063">
        <v>93.18</v>
      </c>
      <c r="D1063">
        <v>75.66</v>
      </c>
      <c r="E1063">
        <v>93.89</v>
      </c>
      <c r="H1063">
        <f t="shared" si="32"/>
        <v>35.659999999999997</v>
      </c>
      <c r="I1063">
        <f t="shared" si="33"/>
        <v>73.89</v>
      </c>
    </row>
    <row r="1064" spans="2:9" x14ac:dyDescent="0.35">
      <c r="B1064">
        <v>2939</v>
      </c>
      <c r="C1064">
        <v>93.16</v>
      </c>
      <c r="D1064">
        <v>74.739999999999995</v>
      </c>
      <c r="E1064">
        <v>93.9</v>
      </c>
      <c r="H1064">
        <f t="shared" si="32"/>
        <v>34.739999999999995</v>
      </c>
      <c r="I1064">
        <f t="shared" si="33"/>
        <v>73.900000000000006</v>
      </c>
    </row>
    <row r="1065" spans="2:9" x14ac:dyDescent="0.35">
      <c r="B1065">
        <v>2938</v>
      </c>
      <c r="C1065">
        <v>93.15</v>
      </c>
      <c r="D1065">
        <v>73.790000000000006</v>
      </c>
      <c r="E1065">
        <v>93.91</v>
      </c>
      <c r="H1065">
        <f t="shared" si="32"/>
        <v>33.790000000000006</v>
      </c>
      <c r="I1065">
        <f t="shared" si="33"/>
        <v>73.91</v>
      </c>
    </row>
    <row r="1066" spans="2:9" x14ac:dyDescent="0.35">
      <c r="B1066">
        <v>2937</v>
      </c>
      <c r="C1066">
        <v>93.14</v>
      </c>
      <c r="D1066">
        <v>72.819999999999993</v>
      </c>
      <c r="E1066">
        <v>93.91</v>
      </c>
      <c r="H1066">
        <f t="shared" si="32"/>
        <v>32.819999999999993</v>
      </c>
      <c r="I1066">
        <f t="shared" si="33"/>
        <v>73.91</v>
      </c>
    </row>
    <row r="1067" spans="2:9" x14ac:dyDescent="0.35">
      <c r="B1067">
        <v>2936</v>
      </c>
      <c r="C1067">
        <v>93.14</v>
      </c>
      <c r="D1067">
        <v>71.8</v>
      </c>
      <c r="E1067">
        <v>93.91</v>
      </c>
      <c r="H1067">
        <f t="shared" si="32"/>
        <v>31.799999999999997</v>
      </c>
      <c r="I1067">
        <f t="shared" si="33"/>
        <v>73.91</v>
      </c>
    </row>
    <row r="1068" spans="2:9" x14ac:dyDescent="0.35">
      <c r="B1068">
        <v>2935</v>
      </c>
      <c r="C1068">
        <v>93.14</v>
      </c>
      <c r="D1068">
        <v>70.75</v>
      </c>
      <c r="E1068">
        <v>93.91</v>
      </c>
      <c r="H1068">
        <f t="shared" si="32"/>
        <v>30.75</v>
      </c>
      <c r="I1068">
        <f t="shared" si="33"/>
        <v>73.91</v>
      </c>
    </row>
    <row r="1069" spans="2:9" x14ac:dyDescent="0.35">
      <c r="B1069">
        <v>2934</v>
      </c>
      <c r="C1069">
        <v>93.15</v>
      </c>
      <c r="D1069">
        <v>69.67</v>
      </c>
      <c r="E1069">
        <v>93.91</v>
      </c>
      <c r="H1069">
        <f t="shared" si="32"/>
        <v>29.67</v>
      </c>
      <c r="I1069">
        <f t="shared" si="33"/>
        <v>73.91</v>
      </c>
    </row>
    <row r="1070" spans="2:9" x14ac:dyDescent="0.35">
      <c r="B1070">
        <v>2933</v>
      </c>
      <c r="C1070">
        <v>93.15</v>
      </c>
      <c r="D1070">
        <v>68.55</v>
      </c>
      <c r="E1070">
        <v>93.91</v>
      </c>
      <c r="H1070">
        <f t="shared" si="32"/>
        <v>28.549999999999997</v>
      </c>
      <c r="I1070">
        <f t="shared" si="33"/>
        <v>73.91</v>
      </c>
    </row>
    <row r="1071" spans="2:9" x14ac:dyDescent="0.35">
      <c r="B1071">
        <v>2932</v>
      </c>
      <c r="C1071">
        <v>93.15</v>
      </c>
      <c r="D1071">
        <v>67.41</v>
      </c>
      <c r="E1071">
        <v>93.9</v>
      </c>
      <c r="H1071">
        <f t="shared" si="32"/>
        <v>27.409999999999997</v>
      </c>
      <c r="I1071">
        <f t="shared" si="33"/>
        <v>73.900000000000006</v>
      </c>
    </row>
    <row r="1072" spans="2:9" x14ac:dyDescent="0.35">
      <c r="B1072">
        <v>2931</v>
      </c>
      <c r="C1072">
        <v>93.16</v>
      </c>
      <c r="D1072">
        <v>66.260000000000005</v>
      </c>
      <c r="E1072">
        <v>93.91</v>
      </c>
      <c r="H1072">
        <f t="shared" si="32"/>
        <v>26.260000000000005</v>
      </c>
      <c r="I1072">
        <f t="shared" si="33"/>
        <v>73.91</v>
      </c>
    </row>
    <row r="1073" spans="2:9" x14ac:dyDescent="0.35">
      <c r="B1073">
        <v>2930</v>
      </c>
      <c r="C1073">
        <v>93.17</v>
      </c>
      <c r="D1073">
        <v>65.12</v>
      </c>
      <c r="E1073">
        <v>93.91</v>
      </c>
      <c r="H1073">
        <f t="shared" si="32"/>
        <v>25.120000000000005</v>
      </c>
      <c r="I1073">
        <f t="shared" si="33"/>
        <v>73.91</v>
      </c>
    </row>
    <row r="1074" spans="2:9" x14ac:dyDescent="0.35">
      <c r="B1074">
        <v>2929</v>
      </c>
      <c r="C1074">
        <v>93.18</v>
      </c>
      <c r="D1074">
        <v>63.99</v>
      </c>
      <c r="E1074">
        <v>93.91</v>
      </c>
      <c r="H1074">
        <f t="shared" si="32"/>
        <v>23.990000000000002</v>
      </c>
      <c r="I1074">
        <f t="shared" si="33"/>
        <v>73.91</v>
      </c>
    </row>
    <row r="1075" spans="2:9" x14ac:dyDescent="0.35">
      <c r="B1075">
        <v>2928</v>
      </c>
      <c r="C1075">
        <v>93.2</v>
      </c>
      <c r="D1075">
        <v>62.9</v>
      </c>
      <c r="E1075">
        <v>93.91</v>
      </c>
      <c r="H1075">
        <f t="shared" si="32"/>
        <v>22.9</v>
      </c>
      <c r="I1075">
        <f t="shared" si="33"/>
        <v>73.91</v>
      </c>
    </row>
    <row r="1076" spans="2:9" x14ac:dyDescent="0.35">
      <c r="B1076">
        <v>2927</v>
      </c>
      <c r="C1076">
        <v>93.21</v>
      </c>
      <c r="D1076">
        <v>61.87</v>
      </c>
      <c r="E1076">
        <v>93.9</v>
      </c>
      <c r="H1076">
        <f t="shared" si="32"/>
        <v>21.869999999999997</v>
      </c>
      <c r="I1076">
        <f t="shared" si="33"/>
        <v>73.900000000000006</v>
      </c>
    </row>
    <row r="1077" spans="2:9" x14ac:dyDescent="0.35">
      <c r="B1077">
        <v>2926</v>
      </c>
      <c r="C1077">
        <v>93.24</v>
      </c>
      <c r="D1077">
        <v>60.94</v>
      </c>
      <c r="E1077">
        <v>93.9</v>
      </c>
      <c r="H1077">
        <f t="shared" si="32"/>
        <v>20.939999999999998</v>
      </c>
      <c r="I1077">
        <f t="shared" si="33"/>
        <v>73.900000000000006</v>
      </c>
    </row>
    <row r="1078" spans="2:9" x14ac:dyDescent="0.35">
      <c r="B1078">
        <v>2925</v>
      </c>
      <c r="C1078">
        <v>93.27</v>
      </c>
      <c r="D1078">
        <v>60.11</v>
      </c>
      <c r="E1078">
        <v>93.9</v>
      </c>
      <c r="H1078">
        <f t="shared" si="32"/>
        <v>20.11</v>
      </c>
      <c r="I1078">
        <f t="shared" si="33"/>
        <v>73.900000000000006</v>
      </c>
    </row>
    <row r="1079" spans="2:9" x14ac:dyDescent="0.35">
      <c r="B1079">
        <v>2924</v>
      </c>
      <c r="C1079">
        <v>93.3</v>
      </c>
      <c r="D1079">
        <v>59.42</v>
      </c>
      <c r="E1079">
        <v>93.91</v>
      </c>
      <c r="H1079">
        <f t="shared" si="32"/>
        <v>19.420000000000002</v>
      </c>
      <c r="I1079">
        <f t="shared" si="33"/>
        <v>73.91</v>
      </c>
    </row>
    <row r="1080" spans="2:9" x14ac:dyDescent="0.35">
      <c r="B1080">
        <v>2923</v>
      </c>
      <c r="C1080">
        <v>93.32</v>
      </c>
      <c r="D1080">
        <v>58.88</v>
      </c>
      <c r="E1080">
        <v>93.92</v>
      </c>
      <c r="H1080">
        <f t="shared" si="32"/>
        <v>18.880000000000003</v>
      </c>
      <c r="I1080">
        <f t="shared" si="33"/>
        <v>73.92</v>
      </c>
    </row>
    <row r="1081" spans="2:9" x14ac:dyDescent="0.35">
      <c r="B1081">
        <v>2922</v>
      </c>
      <c r="C1081">
        <v>93.35</v>
      </c>
      <c r="D1081">
        <v>58.53</v>
      </c>
      <c r="E1081">
        <v>93.93</v>
      </c>
      <c r="H1081">
        <f t="shared" si="32"/>
        <v>18.53</v>
      </c>
      <c r="I1081">
        <f t="shared" si="33"/>
        <v>73.930000000000007</v>
      </c>
    </row>
    <row r="1082" spans="2:9" x14ac:dyDescent="0.35">
      <c r="B1082">
        <v>2921</v>
      </c>
      <c r="C1082">
        <v>93.38</v>
      </c>
      <c r="D1082">
        <v>58.36</v>
      </c>
      <c r="E1082">
        <v>93.93</v>
      </c>
      <c r="H1082">
        <f t="shared" si="32"/>
        <v>18.36</v>
      </c>
      <c r="I1082">
        <f t="shared" si="33"/>
        <v>73.930000000000007</v>
      </c>
    </row>
    <row r="1083" spans="2:9" x14ac:dyDescent="0.35">
      <c r="B1083">
        <v>2920</v>
      </c>
      <c r="C1083">
        <v>93.4</v>
      </c>
      <c r="D1083">
        <v>58.4</v>
      </c>
      <c r="E1083">
        <v>93.94</v>
      </c>
      <c r="H1083">
        <f t="shared" si="32"/>
        <v>18.399999999999999</v>
      </c>
      <c r="I1083">
        <f t="shared" si="33"/>
        <v>73.94</v>
      </c>
    </row>
    <row r="1084" spans="2:9" x14ac:dyDescent="0.35">
      <c r="B1084">
        <v>2919</v>
      </c>
      <c r="C1084">
        <v>93.43</v>
      </c>
      <c r="D1084">
        <v>58.64</v>
      </c>
      <c r="E1084">
        <v>93.95</v>
      </c>
      <c r="H1084">
        <f t="shared" si="32"/>
        <v>18.64</v>
      </c>
      <c r="I1084">
        <f t="shared" si="33"/>
        <v>73.95</v>
      </c>
    </row>
    <row r="1085" spans="2:9" x14ac:dyDescent="0.35">
      <c r="B1085">
        <v>2918</v>
      </c>
      <c r="C1085">
        <v>93.47</v>
      </c>
      <c r="D1085">
        <v>59.08</v>
      </c>
      <c r="E1085">
        <v>93.97</v>
      </c>
      <c r="H1085">
        <f t="shared" si="32"/>
        <v>19.079999999999998</v>
      </c>
      <c r="I1085">
        <f t="shared" si="33"/>
        <v>73.97</v>
      </c>
    </row>
    <row r="1086" spans="2:9" x14ac:dyDescent="0.35">
      <c r="B1086">
        <v>2917</v>
      </c>
      <c r="C1086">
        <v>93.5</v>
      </c>
      <c r="D1086">
        <v>59.69</v>
      </c>
      <c r="E1086">
        <v>93.99</v>
      </c>
      <c r="H1086">
        <f t="shared" si="32"/>
        <v>19.689999999999998</v>
      </c>
      <c r="I1086">
        <f t="shared" si="33"/>
        <v>73.989999999999995</v>
      </c>
    </row>
    <row r="1087" spans="2:9" x14ac:dyDescent="0.35">
      <c r="B1087">
        <v>2916</v>
      </c>
      <c r="C1087">
        <v>93.53</v>
      </c>
      <c r="D1087">
        <v>60.44</v>
      </c>
      <c r="E1087">
        <v>94.01</v>
      </c>
      <c r="H1087">
        <f t="shared" si="32"/>
        <v>20.439999999999998</v>
      </c>
      <c r="I1087">
        <f t="shared" si="33"/>
        <v>74.010000000000005</v>
      </c>
    </row>
    <row r="1088" spans="2:9" x14ac:dyDescent="0.35">
      <c r="B1088">
        <v>2915</v>
      </c>
      <c r="C1088">
        <v>93.57</v>
      </c>
      <c r="D1088">
        <v>61.3</v>
      </c>
      <c r="E1088">
        <v>94.04</v>
      </c>
      <c r="H1088">
        <f t="shared" si="32"/>
        <v>21.299999999999997</v>
      </c>
      <c r="I1088">
        <f t="shared" si="33"/>
        <v>74.040000000000006</v>
      </c>
    </row>
    <row r="1089" spans="2:9" x14ac:dyDescent="0.35">
      <c r="B1089">
        <v>2914</v>
      </c>
      <c r="C1089">
        <v>93.61</v>
      </c>
      <c r="D1089">
        <v>62.24</v>
      </c>
      <c r="E1089">
        <v>94.06</v>
      </c>
      <c r="H1089">
        <f t="shared" si="32"/>
        <v>22.240000000000002</v>
      </c>
      <c r="I1089">
        <f t="shared" si="33"/>
        <v>74.06</v>
      </c>
    </row>
    <row r="1090" spans="2:9" x14ac:dyDescent="0.35">
      <c r="B1090">
        <v>2913</v>
      </c>
      <c r="C1090">
        <v>93.65</v>
      </c>
      <c r="D1090">
        <v>63.22</v>
      </c>
      <c r="E1090">
        <v>94.07</v>
      </c>
      <c r="H1090">
        <f t="shared" si="32"/>
        <v>23.22</v>
      </c>
      <c r="I1090">
        <f t="shared" si="33"/>
        <v>74.069999999999993</v>
      </c>
    </row>
    <row r="1091" spans="2:9" x14ac:dyDescent="0.35">
      <c r="B1091">
        <v>2912</v>
      </c>
      <c r="C1091">
        <v>93.68</v>
      </c>
      <c r="D1091">
        <v>64.209999999999994</v>
      </c>
      <c r="E1091">
        <v>94.09</v>
      </c>
      <c r="H1091">
        <f t="shared" si="32"/>
        <v>24.209999999999994</v>
      </c>
      <c r="I1091">
        <f t="shared" si="33"/>
        <v>74.09</v>
      </c>
    </row>
    <row r="1092" spans="2:9" x14ac:dyDescent="0.35">
      <c r="B1092">
        <v>2911</v>
      </c>
      <c r="C1092">
        <v>93.72</v>
      </c>
      <c r="D1092">
        <v>65.2</v>
      </c>
      <c r="E1092">
        <v>94.11</v>
      </c>
      <c r="H1092">
        <f t="shared" ref="H1092:H1155" si="34">D1092-$H$2</f>
        <v>25.200000000000003</v>
      </c>
      <c r="I1092">
        <f t="shared" ref="I1092:I1155" si="35">E1092-$I$2</f>
        <v>74.11</v>
      </c>
    </row>
    <row r="1093" spans="2:9" x14ac:dyDescent="0.35">
      <c r="B1093">
        <v>2910</v>
      </c>
      <c r="C1093">
        <v>93.76</v>
      </c>
      <c r="D1093">
        <v>66.14</v>
      </c>
      <c r="E1093">
        <v>94.14</v>
      </c>
      <c r="H1093">
        <f t="shared" si="34"/>
        <v>26.14</v>
      </c>
      <c r="I1093">
        <f t="shared" si="35"/>
        <v>74.14</v>
      </c>
    </row>
    <row r="1094" spans="2:9" x14ac:dyDescent="0.35">
      <c r="B1094">
        <v>2909</v>
      </c>
      <c r="C1094">
        <v>93.79</v>
      </c>
      <c r="D1094">
        <v>67.03</v>
      </c>
      <c r="E1094">
        <v>94.16</v>
      </c>
      <c r="H1094">
        <f t="shared" si="34"/>
        <v>27.03</v>
      </c>
      <c r="I1094">
        <f t="shared" si="35"/>
        <v>74.16</v>
      </c>
    </row>
    <row r="1095" spans="2:9" x14ac:dyDescent="0.35">
      <c r="B1095">
        <v>2908</v>
      </c>
      <c r="C1095">
        <v>93.83</v>
      </c>
      <c r="D1095">
        <v>67.87</v>
      </c>
      <c r="E1095">
        <v>94.19</v>
      </c>
      <c r="H1095">
        <f t="shared" si="34"/>
        <v>27.870000000000005</v>
      </c>
      <c r="I1095">
        <f t="shared" si="35"/>
        <v>74.19</v>
      </c>
    </row>
    <row r="1096" spans="2:9" x14ac:dyDescent="0.35">
      <c r="B1096">
        <v>2907</v>
      </c>
      <c r="C1096">
        <v>93.87</v>
      </c>
      <c r="D1096">
        <v>68.66</v>
      </c>
      <c r="E1096">
        <v>94.23</v>
      </c>
      <c r="H1096">
        <f t="shared" si="34"/>
        <v>28.659999999999997</v>
      </c>
      <c r="I1096">
        <f t="shared" si="35"/>
        <v>74.23</v>
      </c>
    </row>
    <row r="1097" spans="2:9" x14ac:dyDescent="0.35">
      <c r="B1097">
        <v>2906</v>
      </c>
      <c r="C1097">
        <v>93.92</v>
      </c>
      <c r="D1097">
        <v>69.400000000000006</v>
      </c>
      <c r="E1097">
        <v>94.27</v>
      </c>
      <c r="H1097">
        <f t="shared" si="34"/>
        <v>29.400000000000006</v>
      </c>
      <c r="I1097">
        <f t="shared" si="35"/>
        <v>74.27</v>
      </c>
    </row>
    <row r="1098" spans="2:9" x14ac:dyDescent="0.35">
      <c r="B1098">
        <v>2905</v>
      </c>
      <c r="C1098">
        <v>93.96</v>
      </c>
      <c r="D1098">
        <v>70.099999999999994</v>
      </c>
      <c r="E1098">
        <v>94.32</v>
      </c>
      <c r="H1098">
        <f t="shared" si="34"/>
        <v>30.099999999999994</v>
      </c>
      <c r="I1098">
        <f t="shared" si="35"/>
        <v>74.319999999999993</v>
      </c>
    </row>
    <row r="1099" spans="2:9" x14ac:dyDescent="0.35">
      <c r="B1099">
        <v>2904</v>
      </c>
      <c r="C1099">
        <v>94.01</v>
      </c>
      <c r="D1099">
        <v>70.78</v>
      </c>
      <c r="E1099">
        <v>94.36</v>
      </c>
      <c r="H1099">
        <f t="shared" si="34"/>
        <v>30.78</v>
      </c>
      <c r="I1099">
        <f t="shared" si="35"/>
        <v>74.36</v>
      </c>
    </row>
    <row r="1100" spans="2:9" x14ac:dyDescent="0.35">
      <c r="B1100">
        <v>2903</v>
      </c>
      <c r="C1100">
        <v>94.05</v>
      </c>
      <c r="D1100">
        <v>71.45</v>
      </c>
      <c r="E1100">
        <v>94.4</v>
      </c>
      <c r="H1100">
        <f t="shared" si="34"/>
        <v>31.450000000000003</v>
      </c>
      <c r="I1100">
        <f t="shared" si="35"/>
        <v>74.400000000000006</v>
      </c>
    </row>
    <row r="1101" spans="2:9" x14ac:dyDescent="0.35">
      <c r="B1101">
        <v>2902</v>
      </c>
      <c r="C1101">
        <v>94.1</v>
      </c>
      <c r="D1101">
        <v>72.12</v>
      </c>
      <c r="E1101">
        <v>94.45</v>
      </c>
      <c r="H1101">
        <f t="shared" si="34"/>
        <v>32.120000000000005</v>
      </c>
      <c r="I1101">
        <f t="shared" si="35"/>
        <v>74.45</v>
      </c>
    </row>
    <row r="1102" spans="2:9" x14ac:dyDescent="0.35">
      <c r="B1102">
        <v>2901</v>
      </c>
      <c r="C1102">
        <v>94.15</v>
      </c>
      <c r="D1102">
        <v>72.78</v>
      </c>
      <c r="E1102">
        <v>94.49</v>
      </c>
      <c r="H1102">
        <f t="shared" si="34"/>
        <v>32.78</v>
      </c>
      <c r="I1102">
        <f t="shared" si="35"/>
        <v>74.489999999999995</v>
      </c>
    </row>
    <row r="1103" spans="2:9" x14ac:dyDescent="0.35">
      <c r="B1103">
        <v>2900</v>
      </c>
      <c r="C1103">
        <v>94.19</v>
      </c>
      <c r="D1103">
        <v>73.44</v>
      </c>
      <c r="E1103">
        <v>94.53</v>
      </c>
      <c r="H1103">
        <f t="shared" si="34"/>
        <v>33.44</v>
      </c>
      <c r="I1103">
        <f t="shared" si="35"/>
        <v>74.53</v>
      </c>
    </row>
    <row r="1104" spans="2:9" x14ac:dyDescent="0.35">
      <c r="B1104">
        <v>2899</v>
      </c>
      <c r="C1104">
        <v>94.23</v>
      </c>
      <c r="D1104">
        <v>74.08</v>
      </c>
      <c r="E1104">
        <v>94.58</v>
      </c>
      <c r="H1104">
        <f t="shared" si="34"/>
        <v>34.08</v>
      </c>
      <c r="I1104">
        <f t="shared" si="35"/>
        <v>74.58</v>
      </c>
    </row>
    <row r="1105" spans="2:9" x14ac:dyDescent="0.35">
      <c r="B1105">
        <v>2898</v>
      </c>
      <c r="C1105">
        <v>94.28</v>
      </c>
      <c r="D1105">
        <v>74.7</v>
      </c>
      <c r="E1105">
        <v>94.62</v>
      </c>
      <c r="H1105">
        <f t="shared" si="34"/>
        <v>34.700000000000003</v>
      </c>
      <c r="I1105">
        <f t="shared" si="35"/>
        <v>74.62</v>
      </c>
    </row>
    <row r="1106" spans="2:9" x14ac:dyDescent="0.35">
      <c r="B1106">
        <v>2897</v>
      </c>
      <c r="C1106">
        <v>94.32</v>
      </c>
      <c r="D1106">
        <v>75.28</v>
      </c>
      <c r="E1106">
        <v>94.67</v>
      </c>
      <c r="H1106">
        <f t="shared" si="34"/>
        <v>35.28</v>
      </c>
      <c r="I1106">
        <f t="shared" si="35"/>
        <v>74.67</v>
      </c>
    </row>
    <row r="1107" spans="2:9" x14ac:dyDescent="0.35">
      <c r="B1107">
        <v>2896</v>
      </c>
      <c r="C1107">
        <v>94.36</v>
      </c>
      <c r="D1107">
        <v>75.819999999999993</v>
      </c>
      <c r="E1107">
        <v>94.7</v>
      </c>
      <c r="H1107">
        <f t="shared" si="34"/>
        <v>35.819999999999993</v>
      </c>
      <c r="I1107">
        <f t="shared" si="35"/>
        <v>74.7</v>
      </c>
    </row>
    <row r="1108" spans="2:9" x14ac:dyDescent="0.35">
      <c r="B1108">
        <v>2895</v>
      </c>
      <c r="C1108">
        <v>94.39</v>
      </c>
      <c r="D1108">
        <v>76.319999999999993</v>
      </c>
      <c r="E1108">
        <v>94.73</v>
      </c>
      <c r="H1108">
        <f t="shared" si="34"/>
        <v>36.319999999999993</v>
      </c>
      <c r="I1108">
        <f t="shared" si="35"/>
        <v>74.73</v>
      </c>
    </row>
    <row r="1109" spans="2:9" x14ac:dyDescent="0.35">
      <c r="B1109">
        <v>2894</v>
      </c>
      <c r="C1109">
        <v>94.43</v>
      </c>
      <c r="D1109">
        <v>76.760000000000005</v>
      </c>
      <c r="E1109">
        <v>94.76</v>
      </c>
      <c r="H1109">
        <f t="shared" si="34"/>
        <v>36.760000000000005</v>
      </c>
      <c r="I1109">
        <f t="shared" si="35"/>
        <v>74.760000000000005</v>
      </c>
    </row>
    <row r="1110" spans="2:9" x14ac:dyDescent="0.35">
      <c r="B1110">
        <v>2893</v>
      </c>
      <c r="C1110">
        <v>94.46</v>
      </c>
      <c r="D1110">
        <v>77.150000000000006</v>
      </c>
      <c r="E1110">
        <v>94.79</v>
      </c>
      <c r="H1110">
        <f t="shared" si="34"/>
        <v>37.150000000000006</v>
      </c>
      <c r="I1110">
        <f t="shared" si="35"/>
        <v>74.790000000000006</v>
      </c>
    </row>
    <row r="1111" spans="2:9" x14ac:dyDescent="0.35">
      <c r="B1111">
        <v>2892</v>
      </c>
      <c r="C1111">
        <v>94.49</v>
      </c>
      <c r="D1111">
        <v>77.489999999999995</v>
      </c>
      <c r="E1111">
        <v>94.82</v>
      </c>
      <c r="H1111">
        <f t="shared" si="34"/>
        <v>37.489999999999995</v>
      </c>
      <c r="I1111">
        <f t="shared" si="35"/>
        <v>74.819999999999993</v>
      </c>
    </row>
    <row r="1112" spans="2:9" x14ac:dyDescent="0.35">
      <c r="B1112">
        <v>2891</v>
      </c>
      <c r="C1112">
        <v>94.52</v>
      </c>
      <c r="D1112">
        <v>77.790000000000006</v>
      </c>
      <c r="E1112">
        <v>94.85</v>
      </c>
      <c r="H1112">
        <f t="shared" si="34"/>
        <v>37.790000000000006</v>
      </c>
      <c r="I1112">
        <f t="shared" si="35"/>
        <v>74.849999999999994</v>
      </c>
    </row>
    <row r="1113" spans="2:9" x14ac:dyDescent="0.35">
      <c r="B1113">
        <v>2890</v>
      </c>
      <c r="C1113">
        <v>94.55</v>
      </c>
      <c r="D1113">
        <v>78.05</v>
      </c>
      <c r="E1113">
        <v>94.88</v>
      </c>
      <c r="H1113">
        <f t="shared" si="34"/>
        <v>38.049999999999997</v>
      </c>
      <c r="I1113">
        <f t="shared" si="35"/>
        <v>74.88</v>
      </c>
    </row>
    <row r="1114" spans="2:9" x14ac:dyDescent="0.35">
      <c r="B1114">
        <v>2889</v>
      </c>
      <c r="C1114">
        <v>94.57</v>
      </c>
      <c r="D1114">
        <v>78.3</v>
      </c>
      <c r="E1114">
        <v>94.91</v>
      </c>
      <c r="H1114">
        <f t="shared" si="34"/>
        <v>38.299999999999997</v>
      </c>
      <c r="I1114">
        <f t="shared" si="35"/>
        <v>74.91</v>
      </c>
    </row>
    <row r="1115" spans="2:9" x14ac:dyDescent="0.35">
      <c r="B1115">
        <v>2888</v>
      </c>
      <c r="C1115">
        <v>94.59</v>
      </c>
      <c r="D1115">
        <v>78.53</v>
      </c>
      <c r="E1115">
        <v>94.93</v>
      </c>
      <c r="H1115">
        <f t="shared" si="34"/>
        <v>38.53</v>
      </c>
      <c r="I1115">
        <f t="shared" si="35"/>
        <v>74.930000000000007</v>
      </c>
    </row>
    <row r="1116" spans="2:9" x14ac:dyDescent="0.35">
      <c r="B1116">
        <v>2887</v>
      </c>
      <c r="C1116">
        <v>94.61</v>
      </c>
      <c r="D1116">
        <v>78.77</v>
      </c>
      <c r="E1116">
        <v>94.95</v>
      </c>
      <c r="H1116">
        <f t="shared" si="34"/>
        <v>38.769999999999996</v>
      </c>
      <c r="I1116">
        <f t="shared" si="35"/>
        <v>74.95</v>
      </c>
    </row>
    <row r="1117" spans="2:9" x14ac:dyDescent="0.35">
      <c r="B1117">
        <v>2886</v>
      </c>
      <c r="C1117">
        <v>94.63</v>
      </c>
      <c r="D1117">
        <v>79.010000000000005</v>
      </c>
      <c r="E1117">
        <v>94.97</v>
      </c>
      <c r="H1117">
        <f t="shared" si="34"/>
        <v>39.010000000000005</v>
      </c>
      <c r="I1117">
        <f t="shared" si="35"/>
        <v>74.97</v>
      </c>
    </row>
    <row r="1118" spans="2:9" x14ac:dyDescent="0.35">
      <c r="B1118">
        <v>2885</v>
      </c>
      <c r="C1118">
        <v>94.64</v>
      </c>
      <c r="D1118">
        <v>79.28</v>
      </c>
      <c r="E1118">
        <v>94.99</v>
      </c>
      <c r="H1118">
        <f t="shared" si="34"/>
        <v>39.28</v>
      </c>
      <c r="I1118">
        <f t="shared" si="35"/>
        <v>74.989999999999995</v>
      </c>
    </row>
    <row r="1119" spans="2:9" x14ac:dyDescent="0.35">
      <c r="B1119">
        <v>2884</v>
      </c>
      <c r="C1119">
        <v>94.66</v>
      </c>
      <c r="D1119">
        <v>79.569999999999993</v>
      </c>
      <c r="E1119">
        <v>95</v>
      </c>
      <c r="H1119">
        <f t="shared" si="34"/>
        <v>39.569999999999993</v>
      </c>
      <c r="I1119">
        <f t="shared" si="35"/>
        <v>75</v>
      </c>
    </row>
    <row r="1120" spans="2:9" x14ac:dyDescent="0.35">
      <c r="B1120">
        <v>2883</v>
      </c>
      <c r="C1120">
        <v>94.67</v>
      </c>
      <c r="D1120">
        <v>79.89</v>
      </c>
      <c r="E1120">
        <v>95.02</v>
      </c>
      <c r="H1120">
        <f t="shared" si="34"/>
        <v>39.89</v>
      </c>
      <c r="I1120">
        <f t="shared" si="35"/>
        <v>75.02</v>
      </c>
    </row>
    <row r="1121" spans="2:9" x14ac:dyDescent="0.35">
      <c r="B1121">
        <v>2882</v>
      </c>
      <c r="C1121">
        <v>94.68</v>
      </c>
      <c r="D1121">
        <v>80.239999999999995</v>
      </c>
      <c r="E1121">
        <v>95.04</v>
      </c>
      <c r="H1121">
        <f t="shared" si="34"/>
        <v>40.239999999999995</v>
      </c>
      <c r="I1121">
        <f t="shared" si="35"/>
        <v>75.040000000000006</v>
      </c>
    </row>
    <row r="1122" spans="2:9" x14ac:dyDescent="0.35">
      <c r="B1122">
        <v>2881</v>
      </c>
      <c r="C1122">
        <v>94.69</v>
      </c>
      <c r="D1122">
        <v>80.599999999999994</v>
      </c>
      <c r="E1122">
        <v>95.05</v>
      </c>
      <c r="H1122">
        <f t="shared" si="34"/>
        <v>40.599999999999994</v>
      </c>
      <c r="I1122">
        <f t="shared" si="35"/>
        <v>75.05</v>
      </c>
    </row>
    <row r="1123" spans="2:9" x14ac:dyDescent="0.35">
      <c r="B1123">
        <v>2880</v>
      </c>
      <c r="C1123">
        <v>94.7</v>
      </c>
      <c r="D1123">
        <v>80.98</v>
      </c>
      <c r="E1123">
        <v>95.07</v>
      </c>
      <c r="H1123">
        <f t="shared" si="34"/>
        <v>40.980000000000004</v>
      </c>
      <c r="I1123">
        <f t="shared" si="35"/>
        <v>75.069999999999993</v>
      </c>
    </row>
    <row r="1124" spans="2:9" x14ac:dyDescent="0.35">
      <c r="B1124">
        <v>2879</v>
      </c>
      <c r="C1124">
        <v>94.72</v>
      </c>
      <c r="D1124">
        <v>81.349999999999994</v>
      </c>
      <c r="E1124">
        <v>95.09</v>
      </c>
      <c r="H1124">
        <f t="shared" si="34"/>
        <v>41.349999999999994</v>
      </c>
      <c r="I1124">
        <f t="shared" si="35"/>
        <v>75.09</v>
      </c>
    </row>
    <row r="1125" spans="2:9" x14ac:dyDescent="0.35">
      <c r="B1125">
        <v>2878</v>
      </c>
      <c r="C1125">
        <v>94.73</v>
      </c>
      <c r="D1125">
        <v>81.72</v>
      </c>
      <c r="E1125">
        <v>95.1</v>
      </c>
      <c r="H1125">
        <f t="shared" si="34"/>
        <v>41.72</v>
      </c>
      <c r="I1125">
        <f t="shared" si="35"/>
        <v>75.099999999999994</v>
      </c>
    </row>
    <row r="1126" spans="2:9" x14ac:dyDescent="0.35">
      <c r="B1126">
        <v>2877</v>
      </c>
      <c r="C1126">
        <v>94.75</v>
      </c>
      <c r="D1126">
        <v>82.07</v>
      </c>
      <c r="E1126">
        <v>95.12</v>
      </c>
      <c r="H1126">
        <f t="shared" si="34"/>
        <v>42.069999999999993</v>
      </c>
      <c r="I1126">
        <f t="shared" si="35"/>
        <v>75.12</v>
      </c>
    </row>
    <row r="1127" spans="2:9" x14ac:dyDescent="0.35">
      <c r="B1127">
        <v>2876</v>
      </c>
      <c r="C1127">
        <v>94.77</v>
      </c>
      <c r="D1127">
        <v>82.39</v>
      </c>
      <c r="E1127">
        <v>95.14</v>
      </c>
      <c r="H1127">
        <f t="shared" si="34"/>
        <v>42.39</v>
      </c>
      <c r="I1127">
        <f t="shared" si="35"/>
        <v>75.14</v>
      </c>
    </row>
    <row r="1128" spans="2:9" x14ac:dyDescent="0.35">
      <c r="B1128">
        <v>2875</v>
      </c>
      <c r="C1128">
        <v>94.78</v>
      </c>
      <c r="D1128">
        <v>82.67</v>
      </c>
      <c r="E1128">
        <v>95.15</v>
      </c>
      <c r="H1128">
        <f t="shared" si="34"/>
        <v>42.67</v>
      </c>
      <c r="I1128">
        <f t="shared" si="35"/>
        <v>75.150000000000006</v>
      </c>
    </row>
    <row r="1129" spans="2:9" x14ac:dyDescent="0.35">
      <c r="B1129">
        <v>2874</v>
      </c>
      <c r="C1129">
        <v>94.79</v>
      </c>
      <c r="D1129">
        <v>82.91</v>
      </c>
      <c r="E1129">
        <v>95.17</v>
      </c>
      <c r="H1129">
        <f t="shared" si="34"/>
        <v>42.91</v>
      </c>
      <c r="I1129">
        <f t="shared" si="35"/>
        <v>75.17</v>
      </c>
    </row>
    <row r="1130" spans="2:9" x14ac:dyDescent="0.35">
      <c r="B1130">
        <v>2873</v>
      </c>
      <c r="C1130">
        <v>94.81</v>
      </c>
      <c r="D1130">
        <v>83.08</v>
      </c>
      <c r="E1130">
        <v>95.18</v>
      </c>
      <c r="H1130">
        <f t="shared" si="34"/>
        <v>43.08</v>
      </c>
      <c r="I1130">
        <f t="shared" si="35"/>
        <v>75.180000000000007</v>
      </c>
    </row>
    <row r="1131" spans="2:9" x14ac:dyDescent="0.35">
      <c r="B1131">
        <v>2872</v>
      </c>
      <c r="C1131">
        <v>94.81</v>
      </c>
      <c r="D1131">
        <v>83.18</v>
      </c>
      <c r="E1131">
        <v>95.2</v>
      </c>
      <c r="H1131">
        <f t="shared" si="34"/>
        <v>43.180000000000007</v>
      </c>
      <c r="I1131">
        <f t="shared" si="35"/>
        <v>75.2</v>
      </c>
    </row>
    <row r="1132" spans="2:9" x14ac:dyDescent="0.35">
      <c r="B1132">
        <v>2871</v>
      </c>
      <c r="C1132">
        <v>94.82</v>
      </c>
      <c r="D1132">
        <v>83.22</v>
      </c>
      <c r="E1132">
        <v>95.22</v>
      </c>
      <c r="H1132">
        <f t="shared" si="34"/>
        <v>43.22</v>
      </c>
      <c r="I1132">
        <f t="shared" si="35"/>
        <v>75.22</v>
      </c>
    </row>
    <row r="1133" spans="2:9" x14ac:dyDescent="0.35">
      <c r="B1133">
        <v>2870</v>
      </c>
      <c r="C1133">
        <v>94.82</v>
      </c>
      <c r="D1133">
        <v>83.19</v>
      </c>
      <c r="E1133">
        <v>95.23</v>
      </c>
      <c r="H1133">
        <f t="shared" si="34"/>
        <v>43.19</v>
      </c>
      <c r="I1133">
        <f t="shared" si="35"/>
        <v>75.23</v>
      </c>
    </row>
    <row r="1134" spans="2:9" x14ac:dyDescent="0.35">
      <c r="B1134">
        <v>2869</v>
      </c>
      <c r="C1134">
        <v>94.83</v>
      </c>
      <c r="D1134">
        <v>83.09</v>
      </c>
      <c r="E1134">
        <v>95.25</v>
      </c>
      <c r="H1134">
        <f t="shared" si="34"/>
        <v>43.09</v>
      </c>
      <c r="I1134">
        <f t="shared" si="35"/>
        <v>75.25</v>
      </c>
    </row>
    <row r="1135" spans="2:9" x14ac:dyDescent="0.35">
      <c r="B1135">
        <v>2868</v>
      </c>
      <c r="C1135">
        <v>94.83</v>
      </c>
      <c r="D1135">
        <v>82.92</v>
      </c>
      <c r="E1135">
        <v>95.26</v>
      </c>
      <c r="H1135">
        <f t="shared" si="34"/>
        <v>42.92</v>
      </c>
      <c r="I1135">
        <f t="shared" si="35"/>
        <v>75.260000000000005</v>
      </c>
    </row>
    <row r="1136" spans="2:9" x14ac:dyDescent="0.35">
      <c r="B1136">
        <v>2867</v>
      </c>
      <c r="C1136">
        <v>94.84</v>
      </c>
      <c r="D1136">
        <v>82.68</v>
      </c>
      <c r="E1136">
        <v>95.28</v>
      </c>
      <c r="H1136">
        <f t="shared" si="34"/>
        <v>42.680000000000007</v>
      </c>
      <c r="I1136">
        <f t="shared" si="35"/>
        <v>75.28</v>
      </c>
    </row>
    <row r="1137" spans="2:9" x14ac:dyDescent="0.35">
      <c r="B1137">
        <v>2866</v>
      </c>
      <c r="C1137">
        <v>94.84</v>
      </c>
      <c r="D1137">
        <v>82.36</v>
      </c>
      <c r="E1137">
        <v>95.29</v>
      </c>
      <c r="H1137">
        <f t="shared" si="34"/>
        <v>42.36</v>
      </c>
      <c r="I1137">
        <f t="shared" si="35"/>
        <v>75.290000000000006</v>
      </c>
    </row>
    <row r="1138" spans="2:9" x14ac:dyDescent="0.35">
      <c r="B1138">
        <v>2865</v>
      </c>
      <c r="C1138">
        <v>94.84</v>
      </c>
      <c r="D1138">
        <v>81.96</v>
      </c>
      <c r="E1138">
        <v>95.31</v>
      </c>
      <c r="H1138">
        <f t="shared" si="34"/>
        <v>41.959999999999994</v>
      </c>
      <c r="I1138">
        <f t="shared" si="35"/>
        <v>75.31</v>
      </c>
    </row>
    <row r="1139" spans="2:9" x14ac:dyDescent="0.35">
      <c r="B1139">
        <v>2864</v>
      </c>
      <c r="C1139">
        <v>94.83</v>
      </c>
      <c r="D1139">
        <v>81.48</v>
      </c>
      <c r="E1139">
        <v>95.32</v>
      </c>
      <c r="H1139">
        <f t="shared" si="34"/>
        <v>41.480000000000004</v>
      </c>
      <c r="I1139">
        <f t="shared" si="35"/>
        <v>75.319999999999993</v>
      </c>
    </row>
    <row r="1140" spans="2:9" x14ac:dyDescent="0.35">
      <c r="B1140">
        <v>2863</v>
      </c>
      <c r="C1140">
        <v>94.83</v>
      </c>
      <c r="D1140">
        <v>80.92</v>
      </c>
      <c r="E1140">
        <v>95.33</v>
      </c>
      <c r="H1140">
        <f t="shared" si="34"/>
        <v>40.92</v>
      </c>
      <c r="I1140">
        <f t="shared" si="35"/>
        <v>75.33</v>
      </c>
    </row>
    <row r="1141" spans="2:9" x14ac:dyDescent="0.35">
      <c r="B1141">
        <v>2862</v>
      </c>
      <c r="C1141">
        <v>94.83</v>
      </c>
      <c r="D1141">
        <v>80.27</v>
      </c>
      <c r="E1141">
        <v>95.33</v>
      </c>
      <c r="H1141">
        <f t="shared" si="34"/>
        <v>40.269999999999996</v>
      </c>
      <c r="I1141">
        <f t="shared" si="35"/>
        <v>75.33</v>
      </c>
    </row>
    <row r="1142" spans="2:9" x14ac:dyDescent="0.35">
      <c r="B1142">
        <v>2861</v>
      </c>
      <c r="C1142">
        <v>94.84</v>
      </c>
      <c r="D1142">
        <v>79.53</v>
      </c>
      <c r="E1142">
        <v>95.34</v>
      </c>
      <c r="H1142">
        <f t="shared" si="34"/>
        <v>39.53</v>
      </c>
      <c r="I1142">
        <f t="shared" si="35"/>
        <v>75.34</v>
      </c>
    </row>
    <row r="1143" spans="2:9" x14ac:dyDescent="0.35">
      <c r="B1143">
        <v>2860</v>
      </c>
      <c r="C1143">
        <v>94.84</v>
      </c>
      <c r="D1143">
        <v>78.72</v>
      </c>
      <c r="E1143">
        <v>95.34</v>
      </c>
      <c r="H1143">
        <f t="shared" si="34"/>
        <v>38.72</v>
      </c>
      <c r="I1143">
        <f t="shared" si="35"/>
        <v>75.34</v>
      </c>
    </row>
    <row r="1144" spans="2:9" x14ac:dyDescent="0.35">
      <c r="B1144">
        <v>2859</v>
      </c>
      <c r="C1144">
        <v>94.85</v>
      </c>
      <c r="D1144">
        <v>77.84</v>
      </c>
      <c r="E1144">
        <v>95.35</v>
      </c>
      <c r="H1144">
        <f t="shared" si="34"/>
        <v>37.840000000000003</v>
      </c>
      <c r="I1144">
        <f t="shared" si="35"/>
        <v>75.349999999999994</v>
      </c>
    </row>
    <row r="1145" spans="2:9" x14ac:dyDescent="0.35">
      <c r="B1145">
        <v>2858</v>
      </c>
      <c r="C1145">
        <v>94.85</v>
      </c>
      <c r="D1145">
        <v>76.91</v>
      </c>
      <c r="E1145">
        <v>95.34</v>
      </c>
      <c r="H1145">
        <f t="shared" si="34"/>
        <v>36.909999999999997</v>
      </c>
      <c r="I1145">
        <f t="shared" si="35"/>
        <v>75.34</v>
      </c>
    </row>
    <row r="1146" spans="2:9" x14ac:dyDescent="0.35">
      <c r="B1146">
        <v>2857</v>
      </c>
      <c r="C1146">
        <v>94.86</v>
      </c>
      <c r="D1146">
        <v>75.95</v>
      </c>
      <c r="E1146">
        <v>95.34</v>
      </c>
      <c r="H1146">
        <f t="shared" si="34"/>
        <v>35.950000000000003</v>
      </c>
      <c r="I1146">
        <f t="shared" si="35"/>
        <v>75.34</v>
      </c>
    </row>
    <row r="1147" spans="2:9" x14ac:dyDescent="0.35">
      <c r="B1147">
        <v>2856</v>
      </c>
      <c r="C1147">
        <v>94.87</v>
      </c>
      <c r="D1147">
        <v>74.98</v>
      </c>
      <c r="E1147">
        <v>95.33</v>
      </c>
      <c r="H1147">
        <f t="shared" si="34"/>
        <v>34.980000000000004</v>
      </c>
      <c r="I1147">
        <f t="shared" si="35"/>
        <v>75.33</v>
      </c>
    </row>
    <row r="1148" spans="2:9" x14ac:dyDescent="0.35">
      <c r="B1148">
        <v>2855</v>
      </c>
      <c r="C1148">
        <v>94.88</v>
      </c>
      <c r="D1148">
        <v>74.040000000000006</v>
      </c>
      <c r="E1148">
        <v>95.32</v>
      </c>
      <c r="H1148">
        <f t="shared" si="34"/>
        <v>34.040000000000006</v>
      </c>
      <c r="I1148">
        <f t="shared" si="35"/>
        <v>75.319999999999993</v>
      </c>
    </row>
    <row r="1149" spans="2:9" x14ac:dyDescent="0.35">
      <c r="B1149">
        <v>2854</v>
      </c>
      <c r="C1149">
        <v>94.89</v>
      </c>
      <c r="D1149">
        <v>73.17</v>
      </c>
      <c r="E1149">
        <v>95.31</v>
      </c>
      <c r="H1149">
        <f t="shared" si="34"/>
        <v>33.17</v>
      </c>
      <c r="I1149">
        <f t="shared" si="35"/>
        <v>75.31</v>
      </c>
    </row>
    <row r="1150" spans="2:9" x14ac:dyDescent="0.35">
      <c r="B1150">
        <v>2853</v>
      </c>
      <c r="C1150">
        <v>94.91</v>
      </c>
      <c r="D1150">
        <v>72.41</v>
      </c>
      <c r="E1150">
        <v>95.3</v>
      </c>
      <c r="H1150">
        <f t="shared" si="34"/>
        <v>32.409999999999997</v>
      </c>
      <c r="I1150">
        <f t="shared" si="35"/>
        <v>75.3</v>
      </c>
    </row>
    <row r="1151" spans="2:9" x14ac:dyDescent="0.35">
      <c r="B1151">
        <v>2852</v>
      </c>
      <c r="C1151">
        <v>94.92</v>
      </c>
      <c r="D1151">
        <v>71.819999999999993</v>
      </c>
      <c r="E1151">
        <v>95.29</v>
      </c>
      <c r="H1151">
        <f t="shared" si="34"/>
        <v>31.819999999999993</v>
      </c>
      <c r="I1151">
        <f t="shared" si="35"/>
        <v>75.290000000000006</v>
      </c>
    </row>
    <row r="1152" spans="2:9" x14ac:dyDescent="0.35">
      <c r="B1152">
        <v>2851</v>
      </c>
      <c r="C1152">
        <v>94.94</v>
      </c>
      <c r="D1152">
        <v>71.400000000000006</v>
      </c>
      <c r="E1152">
        <v>95.28</v>
      </c>
      <c r="H1152">
        <f t="shared" si="34"/>
        <v>31.400000000000006</v>
      </c>
      <c r="I1152">
        <f t="shared" si="35"/>
        <v>75.28</v>
      </c>
    </row>
    <row r="1153" spans="2:9" x14ac:dyDescent="0.35">
      <c r="B1153">
        <v>2850</v>
      </c>
      <c r="C1153">
        <v>94.95</v>
      </c>
      <c r="D1153">
        <v>71.16</v>
      </c>
      <c r="E1153">
        <v>95.26</v>
      </c>
      <c r="H1153">
        <f t="shared" si="34"/>
        <v>31.159999999999997</v>
      </c>
      <c r="I1153">
        <f t="shared" si="35"/>
        <v>75.260000000000005</v>
      </c>
    </row>
    <row r="1154" spans="2:9" x14ac:dyDescent="0.35">
      <c r="B1154">
        <v>2849</v>
      </c>
      <c r="C1154">
        <v>94.97</v>
      </c>
      <c r="D1154">
        <v>71.08</v>
      </c>
      <c r="E1154">
        <v>95.24</v>
      </c>
      <c r="H1154">
        <f t="shared" si="34"/>
        <v>31.08</v>
      </c>
      <c r="I1154">
        <f t="shared" si="35"/>
        <v>75.239999999999995</v>
      </c>
    </row>
    <row r="1155" spans="2:9" x14ac:dyDescent="0.35">
      <c r="B1155">
        <v>2848</v>
      </c>
      <c r="C1155">
        <v>94.99</v>
      </c>
      <c r="D1155">
        <v>71.13</v>
      </c>
      <c r="E1155">
        <v>95.23</v>
      </c>
      <c r="H1155">
        <f t="shared" si="34"/>
        <v>31.129999999999995</v>
      </c>
      <c r="I1155">
        <f t="shared" si="35"/>
        <v>75.23</v>
      </c>
    </row>
    <row r="1156" spans="2:9" x14ac:dyDescent="0.35">
      <c r="B1156">
        <v>2847</v>
      </c>
      <c r="C1156">
        <v>95.02</v>
      </c>
      <c r="D1156">
        <v>71.28</v>
      </c>
      <c r="E1156">
        <v>95.21</v>
      </c>
      <c r="H1156">
        <f t="shared" ref="H1156:H1219" si="36">D1156-$H$2</f>
        <v>31.28</v>
      </c>
      <c r="I1156">
        <f t="shared" ref="I1156:I1219" si="37">E1156-$I$2</f>
        <v>75.209999999999994</v>
      </c>
    </row>
    <row r="1157" spans="2:9" x14ac:dyDescent="0.35">
      <c r="B1157">
        <v>2846</v>
      </c>
      <c r="C1157">
        <v>95.04</v>
      </c>
      <c r="D1157">
        <v>71.48</v>
      </c>
      <c r="E1157">
        <v>95.21</v>
      </c>
      <c r="H1157">
        <f t="shared" si="36"/>
        <v>31.480000000000004</v>
      </c>
      <c r="I1157">
        <f t="shared" si="37"/>
        <v>75.209999999999994</v>
      </c>
    </row>
    <row r="1158" spans="2:9" x14ac:dyDescent="0.35">
      <c r="B1158">
        <v>2845</v>
      </c>
      <c r="C1158">
        <v>95.05</v>
      </c>
      <c r="D1158">
        <v>71.709999999999994</v>
      </c>
      <c r="E1158">
        <v>95.2</v>
      </c>
      <c r="H1158">
        <f t="shared" si="36"/>
        <v>31.709999999999994</v>
      </c>
      <c r="I1158">
        <f t="shared" si="37"/>
        <v>75.2</v>
      </c>
    </row>
    <row r="1159" spans="2:9" x14ac:dyDescent="0.35">
      <c r="B1159">
        <v>2844</v>
      </c>
      <c r="C1159">
        <v>95.07</v>
      </c>
      <c r="D1159">
        <v>71.94</v>
      </c>
      <c r="E1159">
        <v>95.21</v>
      </c>
      <c r="H1159">
        <f t="shared" si="36"/>
        <v>31.939999999999998</v>
      </c>
      <c r="I1159">
        <f t="shared" si="37"/>
        <v>75.209999999999994</v>
      </c>
    </row>
    <row r="1160" spans="2:9" x14ac:dyDescent="0.35">
      <c r="B1160">
        <v>2843</v>
      </c>
      <c r="C1160">
        <v>95.08</v>
      </c>
      <c r="D1160">
        <v>72.16</v>
      </c>
      <c r="E1160">
        <v>95.22</v>
      </c>
      <c r="H1160">
        <f t="shared" si="36"/>
        <v>32.159999999999997</v>
      </c>
      <c r="I1160">
        <f t="shared" si="37"/>
        <v>75.22</v>
      </c>
    </row>
    <row r="1161" spans="2:9" x14ac:dyDescent="0.35">
      <c r="B1161">
        <v>2842</v>
      </c>
      <c r="C1161">
        <v>95.1</v>
      </c>
      <c r="D1161">
        <v>72.38</v>
      </c>
      <c r="E1161">
        <v>95.24</v>
      </c>
      <c r="H1161">
        <f t="shared" si="36"/>
        <v>32.379999999999995</v>
      </c>
      <c r="I1161">
        <f t="shared" si="37"/>
        <v>75.239999999999995</v>
      </c>
    </row>
    <row r="1162" spans="2:9" x14ac:dyDescent="0.35">
      <c r="B1162">
        <v>2841</v>
      </c>
      <c r="C1162">
        <v>95.11</v>
      </c>
      <c r="D1162">
        <v>72.62</v>
      </c>
      <c r="E1162">
        <v>95.26</v>
      </c>
      <c r="H1162">
        <f t="shared" si="36"/>
        <v>32.620000000000005</v>
      </c>
      <c r="I1162">
        <f t="shared" si="37"/>
        <v>75.260000000000005</v>
      </c>
    </row>
    <row r="1163" spans="2:9" x14ac:dyDescent="0.35">
      <c r="B1163">
        <v>2840</v>
      </c>
      <c r="C1163">
        <v>95.14</v>
      </c>
      <c r="D1163">
        <v>72.87</v>
      </c>
      <c r="E1163">
        <v>95.29</v>
      </c>
      <c r="H1163">
        <f t="shared" si="36"/>
        <v>32.870000000000005</v>
      </c>
      <c r="I1163">
        <f t="shared" si="37"/>
        <v>75.290000000000006</v>
      </c>
    </row>
    <row r="1164" spans="2:9" x14ac:dyDescent="0.35">
      <c r="B1164">
        <v>2839</v>
      </c>
      <c r="C1164">
        <v>95.16</v>
      </c>
      <c r="D1164">
        <v>73.150000000000006</v>
      </c>
      <c r="E1164">
        <v>95.31</v>
      </c>
      <c r="H1164">
        <f t="shared" si="36"/>
        <v>33.150000000000006</v>
      </c>
      <c r="I1164">
        <f t="shared" si="37"/>
        <v>75.31</v>
      </c>
    </row>
    <row r="1165" spans="2:9" x14ac:dyDescent="0.35">
      <c r="B1165">
        <v>2838</v>
      </c>
      <c r="C1165">
        <v>95.19</v>
      </c>
      <c r="D1165">
        <v>73.48</v>
      </c>
      <c r="E1165">
        <v>95.33</v>
      </c>
      <c r="H1165">
        <f t="shared" si="36"/>
        <v>33.480000000000004</v>
      </c>
      <c r="I1165">
        <f t="shared" si="37"/>
        <v>75.33</v>
      </c>
    </row>
    <row r="1166" spans="2:9" x14ac:dyDescent="0.35">
      <c r="B1166">
        <v>2837</v>
      </c>
      <c r="C1166">
        <v>95.23</v>
      </c>
      <c r="D1166">
        <v>73.87</v>
      </c>
      <c r="E1166">
        <v>95.36</v>
      </c>
      <c r="H1166">
        <f t="shared" si="36"/>
        <v>33.870000000000005</v>
      </c>
      <c r="I1166">
        <f t="shared" si="37"/>
        <v>75.36</v>
      </c>
    </row>
    <row r="1167" spans="2:9" x14ac:dyDescent="0.35">
      <c r="B1167">
        <v>2836</v>
      </c>
      <c r="C1167">
        <v>95.26</v>
      </c>
      <c r="D1167">
        <v>74.33</v>
      </c>
      <c r="E1167">
        <v>95.38</v>
      </c>
      <c r="H1167">
        <f t="shared" si="36"/>
        <v>34.33</v>
      </c>
      <c r="I1167">
        <f t="shared" si="37"/>
        <v>75.38</v>
      </c>
    </row>
    <row r="1168" spans="2:9" x14ac:dyDescent="0.35">
      <c r="B1168">
        <v>2835</v>
      </c>
      <c r="C1168">
        <v>95.3</v>
      </c>
      <c r="D1168">
        <v>74.849999999999994</v>
      </c>
      <c r="E1168">
        <v>95.41</v>
      </c>
      <c r="H1168">
        <f t="shared" si="36"/>
        <v>34.849999999999994</v>
      </c>
      <c r="I1168">
        <f t="shared" si="37"/>
        <v>75.41</v>
      </c>
    </row>
    <row r="1169" spans="2:9" x14ac:dyDescent="0.35">
      <c r="B1169">
        <v>2834</v>
      </c>
      <c r="C1169">
        <v>95.33</v>
      </c>
      <c r="D1169">
        <v>75.430000000000007</v>
      </c>
      <c r="E1169">
        <v>95.45</v>
      </c>
      <c r="H1169">
        <f t="shared" si="36"/>
        <v>35.430000000000007</v>
      </c>
      <c r="I1169">
        <f t="shared" si="37"/>
        <v>75.45</v>
      </c>
    </row>
    <row r="1170" spans="2:9" x14ac:dyDescent="0.35">
      <c r="B1170">
        <v>2833</v>
      </c>
      <c r="C1170">
        <v>95.37</v>
      </c>
      <c r="D1170">
        <v>76.069999999999993</v>
      </c>
      <c r="E1170">
        <v>95.48</v>
      </c>
      <c r="H1170">
        <f t="shared" si="36"/>
        <v>36.069999999999993</v>
      </c>
      <c r="I1170">
        <f t="shared" si="37"/>
        <v>75.48</v>
      </c>
    </row>
    <row r="1171" spans="2:9" x14ac:dyDescent="0.35">
      <c r="B1171">
        <v>2832</v>
      </c>
      <c r="C1171">
        <v>95.4</v>
      </c>
      <c r="D1171">
        <v>76.760000000000005</v>
      </c>
      <c r="E1171">
        <v>95.51</v>
      </c>
      <c r="H1171">
        <f t="shared" si="36"/>
        <v>36.760000000000005</v>
      </c>
      <c r="I1171">
        <f t="shared" si="37"/>
        <v>75.510000000000005</v>
      </c>
    </row>
    <row r="1172" spans="2:9" x14ac:dyDescent="0.35">
      <c r="B1172">
        <v>2831</v>
      </c>
      <c r="C1172">
        <v>95.43</v>
      </c>
      <c r="D1172">
        <v>77.5</v>
      </c>
      <c r="E1172">
        <v>95.53</v>
      </c>
      <c r="H1172">
        <f t="shared" si="36"/>
        <v>37.5</v>
      </c>
      <c r="I1172">
        <f t="shared" si="37"/>
        <v>75.53</v>
      </c>
    </row>
    <row r="1173" spans="2:9" x14ac:dyDescent="0.35">
      <c r="B1173">
        <v>2830</v>
      </c>
      <c r="C1173">
        <v>95.46</v>
      </c>
      <c r="D1173">
        <v>78.290000000000006</v>
      </c>
      <c r="E1173">
        <v>95.55</v>
      </c>
      <c r="H1173">
        <f t="shared" si="36"/>
        <v>38.290000000000006</v>
      </c>
      <c r="I1173">
        <f t="shared" si="37"/>
        <v>75.55</v>
      </c>
    </row>
    <row r="1174" spans="2:9" x14ac:dyDescent="0.35">
      <c r="B1174">
        <v>2829</v>
      </c>
      <c r="C1174">
        <v>95.48</v>
      </c>
      <c r="D1174">
        <v>79.11</v>
      </c>
      <c r="E1174">
        <v>95.57</v>
      </c>
      <c r="H1174">
        <f t="shared" si="36"/>
        <v>39.11</v>
      </c>
      <c r="I1174">
        <f t="shared" si="37"/>
        <v>75.569999999999993</v>
      </c>
    </row>
    <row r="1175" spans="2:9" x14ac:dyDescent="0.35">
      <c r="B1175">
        <v>2828</v>
      </c>
      <c r="C1175">
        <v>95.51</v>
      </c>
      <c r="D1175">
        <v>79.959999999999994</v>
      </c>
      <c r="E1175">
        <v>95.58</v>
      </c>
      <c r="H1175">
        <f t="shared" si="36"/>
        <v>39.959999999999994</v>
      </c>
      <c r="I1175">
        <f t="shared" si="37"/>
        <v>75.58</v>
      </c>
    </row>
    <row r="1176" spans="2:9" x14ac:dyDescent="0.35">
      <c r="B1176">
        <v>2827</v>
      </c>
      <c r="C1176">
        <v>95.53</v>
      </c>
      <c r="D1176">
        <v>80.83</v>
      </c>
      <c r="E1176">
        <v>95.59</v>
      </c>
      <c r="H1176">
        <f t="shared" si="36"/>
        <v>40.83</v>
      </c>
      <c r="I1176">
        <f t="shared" si="37"/>
        <v>75.59</v>
      </c>
    </row>
    <row r="1177" spans="2:9" x14ac:dyDescent="0.35">
      <c r="B1177">
        <v>2826</v>
      </c>
      <c r="C1177">
        <v>95.55</v>
      </c>
      <c r="D1177">
        <v>81.709999999999994</v>
      </c>
      <c r="E1177">
        <v>95.6</v>
      </c>
      <c r="H1177">
        <f t="shared" si="36"/>
        <v>41.709999999999994</v>
      </c>
      <c r="I1177">
        <f t="shared" si="37"/>
        <v>75.599999999999994</v>
      </c>
    </row>
    <row r="1178" spans="2:9" x14ac:dyDescent="0.35">
      <c r="B1178">
        <v>2825</v>
      </c>
      <c r="C1178">
        <v>95.57</v>
      </c>
      <c r="D1178">
        <v>82.6</v>
      </c>
      <c r="E1178">
        <v>95.61</v>
      </c>
      <c r="H1178">
        <f t="shared" si="36"/>
        <v>42.599999999999994</v>
      </c>
      <c r="I1178">
        <f t="shared" si="37"/>
        <v>75.61</v>
      </c>
    </row>
    <row r="1179" spans="2:9" x14ac:dyDescent="0.35">
      <c r="B1179">
        <v>2824</v>
      </c>
      <c r="C1179">
        <v>95.58</v>
      </c>
      <c r="D1179">
        <v>83.47</v>
      </c>
      <c r="E1179">
        <v>95.62</v>
      </c>
      <c r="H1179">
        <f t="shared" si="36"/>
        <v>43.47</v>
      </c>
      <c r="I1179">
        <f t="shared" si="37"/>
        <v>75.62</v>
      </c>
    </row>
    <row r="1180" spans="2:9" x14ac:dyDescent="0.35">
      <c r="B1180">
        <v>2823</v>
      </c>
      <c r="C1180">
        <v>95.59</v>
      </c>
      <c r="D1180">
        <v>84.34</v>
      </c>
      <c r="E1180">
        <v>95.63</v>
      </c>
      <c r="H1180">
        <f t="shared" si="36"/>
        <v>44.34</v>
      </c>
      <c r="I1180">
        <f t="shared" si="37"/>
        <v>75.63</v>
      </c>
    </row>
    <row r="1181" spans="2:9" x14ac:dyDescent="0.35">
      <c r="B1181">
        <v>2822</v>
      </c>
      <c r="C1181">
        <v>95.6</v>
      </c>
      <c r="D1181">
        <v>85.18</v>
      </c>
      <c r="E1181">
        <v>95.64</v>
      </c>
      <c r="H1181">
        <f t="shared" si="36"/>
        <v>45.180000000000007</v>
      </c>
      <c r="I1181">
        <f t="shared" si="37"/>
        <v>75.64</v>
      </c>
    </row>
    <row r="1182" spans="2:9" x14ac:dyDescent="0.35">
      <c r="B1182">
        <v>2821</v>
      </c>
      <c r="C1182">
        <v>95.6</v>
      </c>
      <c r="D1182">
        <v>85.99</v>
      </c>
      <c r="E1182">
        <v>95.64</v>
      </c>
      <c r="H1182">
        <f t="shared" si="36"/>
        <v>45.989999999999995</v>
      </c>
      <c r="I1182">
        <f t="shared" si="37"/>
        <v>75.64</v>
      </c>
    </row>
    <row r="1183" spans="2:9" x14ac:dyDescent="0.35">
      <c r="B1183">
        <v>2820</v>
      </c>
      <c r="C1183">
        <v>95.6</v>
      </c>
      <c r="D1183">
        <v>86.76</v>
      </c>
      <c r="E1183">
        <v>95.65</v>
      </c>
      <c r="H1183">
        <f t="shared" si="36"/>
        <v>46.760000000000005</v>
      </c>
      <c r="I1183">
        <f t="shared" si="37"/>
        <v>75.650000000000006</v>
      </c>
    </row>
    <row r="1184" spans="2:9" x14ac:dyDescent="0.35">
      <c r="B1184">
        <v>2819</v>
      </c>
      <c r="C1184">
        <v>95.6</v>
      </c>
      <c r="D1184">
        <v>87.48</v>
      </c>
      <c r="E1184">
        <v>95.65</v>
      </c>
      <c r="H1184">
        <f t="shared" si="36"/>
        <v>47.480000000000004</v>
      </c>
      <c r="I1184">
        <f t="shared" si="37"/>
        <v>75.650000000000006</v>
      </c>
    </row>
    <row r="1185" spans="2:9" x14ac:dyDescent="0.35">
      <c r="B1185">
        <v>2818</v>
      </c>
      <c r="C1185">
        <v>95.6</v>
      </c>
      <c r="D1185">
        <v>88.17</v>
      </c>
      <c r="E1185">
        <v>95.66</v>
      </c>
      <c r="H1185">
        <f t="shared" si="36"/>
        <v>48.17</v>
      </c>
      <c r="I1185">
        <f t="shared" si="37"/>
        <v>75.66</v>
      </c>
    </row>
    <row r="1186" spans="2:9" x14ac:dyDescent="0.35">
      <c r="B1186">
        <v>2817</v>
      </c>
      <c r="C1186">
        <v>95.6</v>
      </c>
      <c r="D1186">
        <v>88.81</v>
      </c>
      <c r="E1186">
        <v>95.67</v>
      </c>
      <c r="H1186">
        <f t="shared" si="36"/>
        <v>48.81</v>
      </c>
      <c r="I1186">
        <f t="shared" si="37"/>
        <v>75.67</v>
      </c>
    </row>
    <row r="1187" spans="2:9" x14ac:dyDescent="0.35">
      <c r="B1187">
        <v>2816</v>
      </c>
      <c r="C1187">
        <v>95.6</v>
      </c>
      <c r="D1187">
        <v>89.42</v>
      </c>
      <c r="E1187">
        <v>95.68</v>
      </c>
      <c r="H1187">
        <f t="shared" si="36"/>
        <v>49.42</v>
      </c>
      <c r="I1187">
        <f t="shared" si="37"/>
        <v>75.680000000000007</v>
      </c>
    </row>
    <row r="1188" spans="2:9" x14ac:dyDescent="0.35">
      <c r="B1188">
        <v>2815</v>
      </c>
      <c r="C1188">
        <v>95.6</v>
      </c>
      <c r="D1188">
        <v>90</v>
      </c>
      <c r="E1188">
        <v>95.68</v>
      </c>
      <c r="H1188">
        <f t="shared" si="36"/>
        <v>50</v>
      </c>
      <c r="I1188">
        <f t="shared" si="37"/>
        <v>75.680000000000007</v>
      </c>
    </row>
    <row r="1189" spans="2:9" x14ac:dyDescent="0.35">
      <c r="B1189">
        <v>2814</v>
      </c>
      <c r="C1189">
        <v>95.6</v>
      </c>
      <c r="D1189">
        <v>90.54</v>
      </c>
      <c r="E1189">
        <v>95.69</v>
      </c>
      <c r="H1189">
        <f t="shared" si="36"/>
        <v>50.540000000000006</v>
      </c>
      <c r="I1189">
        <f t="shared" si="37"/>
        <v>75.69</v>
      </c>
    </row>
    <row r="1190" spans="2:9" x14ac:dyDescent="0.35">
      <c r="B1190">
        <v>2813</v>
      </c>
      <c r="C1190">
        <v>95.61</v>
      </c>
      <c r="D1190">
        <v>91.04</v>
      </c>
      <c r="E1190">
        <v>95.69</v>
      </c>
      <c r="H1190">
        <f t="shared" si="36"/>
        <v>51.040000000000006</v>
      </c>
      <c r="I1190">
        <f t="shared" si="37"/>
        <v>75.69</v>
      </c>
    </row>
    <row r="1191" spans="2:9" x14ac:dyDescent="0.35">
      <c r="B1191">
        <v>2812</v>
      </c>
      <c r="C1191">
        <v>95.61</v>
      </c>
      <c r="D1191">
        <v>91.5</v>
      </c>
      <c r="E1191">
        <v>95.7</v>
      </c>
      <c r="H1191">
        <f t="shared" si="36"/>
        <v>51.5</v>
      </c>
      <c r="I1191">
        <f t="shared" si="37"/>
        <v>75.7</v>
      </c>
    </row>
    <row r="1192" spans="2:9" x14ac:dyDescent="0.35">
      <c r="B1192">
        <v>2811</v>
      </c>
      <c r="C1192">
        <v>95.61</v>
      </c>
      <c r="D1192">
        <v>91.91</v>
      </c>
      <c r="E1192">
        <v>95.71</v>
      </c>
      <c r="H1192">
        <f t="shared" si="36"/>
        <v>51.91</v>
      </c>
      <c r="I1192">
        <f t="shared" si="37"/>
        <v>75.709999999999994</v>
      </c>
    </row>
    <row r="1193" spans="2:9" x14ac:dyDescent="0.35">
      <c r="B1193">
        <v>2810</v>
      </c>
      <c r="C1193">
        <v>95.61</v>
      </c>
      <c r="D1193">
        <v>92.28</v>
      </c>
      <c r="E1193">
        <v>95.72</v>
      </c>
      <c r="H1193">
        <f t="shared" si="36"/>
        <v>52.28</v>
      </c>
      <c r="I1193">
        <f t="shared" si="37"/>
        <v>75.72</v>
      </c>
    </row>
    <row r="1194" spans="2:9" x14ac:dyDescent="0.35">
      <c r="B1194">
        <v>2809</v>
      </c>
      <c r="C1194">
        <v>95.61</v>
      </c>
      <c r="D1194">
        <v>92.62</v>
      </c>
      <c r="E1194">
        <v>95.73</v>
      </c>
      <c r="H1194">
        <f t="shared" si="36"/>
        <v>52.620000000000005</v>
      </c>
      <c r="I1194">
        <f t="shared" si="37"/>
        <v>75.73</v>
      </c>
    </row>
    <row r="1195" spans="2:9" x14ac:dyDescent="0.35">
      <c r="B1195">
        <v>2808</v>
      </c>
      <c r="C1195">
        <v>95.62</v>
      </c>
      <c r="D1195">
        <v>92.91</v>
      </c>
      <c r="E1195">
        <v>95.73</v>
      </c>
      <c r="H1195">
        <f t="shared" si="36"/>
        <v>52.91</v>
      </c>
      <c r="I1195">
        <f t="shared" si="37"/>
        <v>75.73</v>
      </c>
    </row>
    <row r="1196" spans="2:9" x14ac:dyDescent="0.35">
      <c r="B1196">
        <v>2807</v>
      </c>
      <c r="C1196">
        <v>95.62</v>
      </c>
      <c r="D1196">
        <v>93.18</v>
      </c>
      <c r="E1196">
        <v>95.74</v>
      </c>
      <c r="H1196">
        <f t="shared" si="36"/>
        <v>53.180000000000007</v>
      </c>
      <c r="I1196">
        <f t="shared" si="37"/>
        <v>75.739999999999995</v>
      </c>
    </row>
    <row r="1197" spans="2:9" x14ac:dyDescent="0.35">
      <c r="B1197">
        <v>2806</v>
      </c>
      <c r="C1197">
        <v>95.62</v>
      </c>
      <c r="D1197">
        <v>93.41</v>
      </c>
      <c r="E1197">
        <v>95.74</v>
      </c>
      <c r="H1197">
        <f t="shared" si="36"/>
        <v>53.41</v>
      </c>
      <c r="I1197">
        <f t="shared" si="37"/>
        <v>75.739999999999995</v>
      </c>
    </row>
    <row r="1198" spans="2:9" x14ac:dyDescent="0.35">
      <c r="B1198">
        <v>2805</v>
      </c>
      <c r="C1198">
        <v>95.62</v>
      </c>
      <c r="D1198">
        <v>93.63</v>
      </c>
      <c r="E1198">
        <v>95.75</v>
      </c>
      <c r="H1198">
        <f t="shared" si="36"/>
        <v>53.629999999999995</v>
      </c>
      <c r="I1198">
        <f t="shared" si="37"/>
        <v>75.75</v>
      </c>
    </row>
    <row r="1199" spans="2:9" x14ac:dyDescent="0.35">
      <c r="B1199">
        <v>2804</v>
      </c>
      <c r="C1199">
        <v>95.62</v>
      </c>
      <c r="D1199">
        <v>93.83</v>
      </c>
      <c r="E1199">
        <v>95.75</v>
      </c>
      <c r="H1199">
        <f t="shared" si="36"/>
        <v>53.83</v>
      </c>
      <c r="I1199">
        <f t="shared" si="37"/>
        <v>75.75</v>
      </c>
    </row>
    <row r="1200" spans="2:9" x14ac:dyDescent="0.35">
      <c r="B1200">
        <v>2803</v>
      </c>
      <c r="C1200">
        <v>95.62</v>
      </c>
      <c r="D1200">
        <v>94.02</v>
      </c>
      <c r="E1200">
        <v>95.76</v>
      </c>
      <c r="H1200">
        <f t="shared" si="36"/>
        <v>54.019999999999996</v>
      </c>
      <c r="I1200">
        <f t="shared" si="37"/>
        <v>75.760000000000005</v>
      </c>
    </row>
    <row r="1201" spans="2:9" x14ac:dyDescent="0.35">
      <c r="B1201">
        <v>2802</v>
      </c>
      <c r="C1201">
        <v>95.63</v>
      </c>
      <c r="D1201">
        <v>94.2</v>
      </c>
      <c r="E1201">
        <v>95.76</v>
      </c>
      <c r="H1201">
        <f t="shared" si="36"/>
        <v>54.2</v>
      </c>
      <c r="I1201">
        <f t="shared" si="37"/>
        <v>75.760000000000005</v>
      </c>
    </row>
    <row r="1202" spans="2:9" x14ac:dyDescent="0.35">
      <c r="B1202">
        <v>2801</v>
      </c>
      <c r="C1202">
        <v>95.64</v>
      </c>
      <c r="D1202">
        <v>94.38</v>
      </c>
      <c r="E1202">
        <v>95.77</v>
      </c>
      <c r="H1202">
        <f t="shared" si="36"/>
        <v>54.379999999999995</v>
      </c>
      <c r="I1202">
        <f t="shared" si="37"/>
        <v>75.77</v>
      </c>
    </row>
    <row r="1203" spans="2:9" x14ac:dyDescent="0.35">
      <c r="B1203">
        <v>2800</v>
      </c>
      <c r="C1203">
        <v>95.64</v>
      </c>
      <c r="D1203">
        <v>94.54</v>
      </c>
      <c r="E1203">
        <v>95.78</v>
      </c>
      <c r="H1203">
        <f t="shared" si="36"/>
        <v>54.540000000000006</v>
      </c>
      <c r="I1203">
        <f t="shared" si="37"/>
        <v>75.78</v>
      </c>
    </row>
    <row r="1204" spans="2:9" x14ac:dyDescent="0.35">
      <c r="B1204">
        <v>2799</v>
      </c>
      <c r="C1204">
        <v>95.65</v>
      </c>
      <c r="D1204">
        <v>94.69</v>
      </c>
      <c r="E1204">
        <v>95.79</v>
      </c>
      <c r="H1204">
        <f t="shared" si="36"/>
        <v>54.69</v>
      </c>
      <c r="I1204">
        <f t="shared" si="37"/>
        <v>75.790000000000006</v>
      </c>
    </row>
    <row r="1205" spans="2:9" x14ac:dyDescent="0.35">
      <c r="B1205">
        <v>2798</v>
      </c>
      <c r="C1205">
        <v>95.65</v>
      </c>
      <c r="D1205">
        <v>94.82</v>
      </c>
      <c r="E1205">
        <v>95.79</v>
      </c>
      <c r="H1205">
        <f t="shared" si="36"/>
        <v>54.819999999999993</v>
      </c>
      <c r="I1205">
        <f t="shared" si="37"/>
        <v>75.790000000000006</v>
      </c>
    </row>
    <row r="1206" spans="2:9" x14ac:dyDescent="0.35">
      <c r="B1206">
        <v>2797</v>
      </c>
      <c r="C1206">
        <v>95.66</v>
      </c>
      <c r="D1206">
        <v>94.94</v>
      </c>
      <c r="E1206">
        <v>95.79</v>
      </c>
      <c r="H1206">
        <f t="shared" si="36"/>
        <v>54.94</v>
      </c>
      <c r="I1206">
        <f t="shared" si="37"/>
        <v>75.790000000000006</v>
      </c>
    </row>
    <row r="1207" spans="2:9" x14ac:dyDescent="0.35">
      <c r="B1207">
        <v>2796</v>
      </c>
      <c r="C1207">
        <v>95.66</v>
      </c>
      <c r="D1207">
        <v>95.05</v>
      </c>
      <c r="E1207">
        <v>95.8</v>
      </c>
      <c r="H1207">
        <f t="shared" si="36"/>
        <v>55.05</v>
      </c>
      <c r="I1207">
        <f t="shared" si="37"/>
        <v>75.8</v>
      </c>
    </row>
    <row r="1208" spans="2:9" x14ac:dyDescent="0.35">
      <c r="B1208">
        <v>2795</v>
      </c>
      <c r="C1208">
        <v>95.67</v>
      </c>
      <c r="D1208">
        <v>95.16</v>
      </c>
      <c r="E1208">
        <v>95.81</v>
      </c>
      <c r="H1208">
        <f t="shared" si="36"/>
        <v>55.16</v>
      </c>
      <c r="I1208">
        <f t="shared" si="37"/>
        <v>75.81</v>
      </c>
    </row>
    <row r="1209" spans="2:9" x14ac:dyDescent="0.35">
      <c r="B1209">
        <v>2794</v>
      </c>
      <c r="C1209">
        <v>95.68</v>
      </c>
      <c r="D1209">
        <v>95.27</v>
      </c>
      <c r="E1209">
        <v>95.82</v>
      </c>
      <c r="H1209">
        <f t="shared" si="36"/>
        <v>55.269999999999996</v>
      </c>
      <c r="I1209">
        <f t="shared" si="37"/>
        <v>75.819999999999993</v>
      </c>
    </row>
    <row r="1210" spans="2:9" x14ac:dyDescent="0.35">
      <c r="B1210">
        <v>2793</v>
      </c>
      <c r="C1210">
        <v>95.69</v>
      </c>
      <c r="D1210">
        <v>95.37</v>
      </c>
      <c r="E1210">
        <v>95.82</v>
      </c>
      <c r="H1210">
        <f t="shared" si="36"/>
        <v>55.370000000000005</v>
      </c>
      <c r="I1210">
        <f t="shared" si="37"/>
        <v>75.819999999999993</v>
      </c>
    </row>
    <row r="1211" spans="2:9" x14ac:dyDescent="0.35">
      <c r="B1211">
        <v>2792</v>
      </c>
      <c r="C1211">
        <v>95.69</v>
      </c>
      <c r="D1211">
        <v>95.46</v>
      </c>
      <c r="E1211">
        <v>95.83</v>
      </c>
      <c r="H1211">
        <f t="shared" si="36"/>
        <v>55.459999999999994</v>
      </c>
      <c r="I1211">
        <f t="shared" si="37"/>
        <v>75.83</v>
      </c>
    </row>
    <row r="1212" spans="2:9" x14ac:dyDescent="0.35">
      <c r="B1212">
        <v>2791</v>
      </c>
      <c r="C1212">
        <v>95.69</v>
      </c>
      <c r="D1212">
        <v>95.55</v>
      </c>
      <c r="E1212">
        <v>95.83</v>
      </c>
      <c r="H1212">
        <f t="shared" si="36"/>
        <v>55.55</v>
      </c>
      <c r="I1212">
        <f t="shared" si="37"/>
        <v>75.83</v>
      </c>
    </row>
    <row r="1213" spans="2:9" x14ac:dyDescent="0.35">
      <c r="B1213">
        <v>2790</v>
      </c>
      <c r="C1213">
        <v>95.69</v>
      </c>
      <c r="D1213">
        <v>95.62</v>
      </c>
      <c r="E1213">
        <v>95.83</v>
      </c>
      <c r="H1213">
        <f t="shared" si="36"/>
        <v>55.620000000000005</v>
      </c>
      <c r="I1213">
        <f t="shared" si="37"/>
        <v>75.83</v>
      </c>
    </row>
    <row r="1214" spans="2:9" x14ac:dyDescent="0.35">
      <c r="B1214">
        <v>2789</v>
      </c>
      <c r="C1214">
        <v>95.7</v>
      </c>
      <c r="D1214">
        <v>95.69</v>
      </c>
      <c r="E1214">
        <v>95.83</v>
      </c>
      <c r="H1214">
        <f t="shared" si="36"/>
        <v>55.69</v>
      </c>
      <c r="I1214">
        <f t="shared" si="37"/>
        <v>75.83</v>
      </c>
    </row>
    <row r="1215" spans="2:9" x14ac:dyDescent="0.35">
      <c r="B1215">
        <v>2788</v>
      </c>
      <c r="C1215">
        <v>95.71</v>
      </c>
      <c r="D1215">
        <v>95.75</v>
      </c>
      <c r="E1215">
        <v>95.83</v>
      </c>
      <c r="H1215">
        <f t="shared" si="36"/>
        <v>55.75</v>
      </c>
      <c r="I1215">
        <f t="shared" si="37"/>
        <v>75.83</v>
      </c>
    </row>
    <row r="1216" spans="2:9" x14ac:dyDescent="0.35">
      <c r="B1216">
        <v>2787</v>
      </c>
      <c r="C1216">
        <v>95.72</v>
      </c>
      <c r="D1216">
        <v>95.81</v>
      </c>
      <c r="E1216">
        <v>95.83</v>
      </c>
      <c r="H1216">
        <f t="shared" si="36"/>
        <v>55.81</v>
      </c>
      <c r="I1216">
        <f t="shared" si="37"/>
        <v>75.83</v>
      </c>
    </row>
    <row r="1217" spans="2:9" x14ac:dyDescent="0.35">
      <c r="B1217">
        <v>2786</v>
      </c>
      <c r="C1217">
        <v>95.73</v>
      </c>
      <c r="D1217">
        <v>95.86</v>
      </c>
      <c r="E1217">
        <v>95.84</v>
      </c>
      <c r="H1217">
        <f t="shared" si="36"/>
        <v>55.86</v>
      </c>
      <c r="I1217">
        <f t="shared" si="37"/>
        <v>75.84</v>
      </c>
    </row>
    <row r="1218" spans="2:9" x14ac:dyDescent="0.35">
      <c r="B1218">
        <v>2785</v>
      </c>
      <c r="C1218">
        <v>95.74</v>
      </c>
      <c r="D1218">
        <v>95.91</v>
      </c>
      <c r="E1218">
        <v>95.85</v>
      </c>
      <c r="H1218">
        <f t="shared" si="36"/>
        <v>55.91</v>
      </c>
      <c r="I1218">
        <f t="shared" si="37"/>
        <v>75.849999999999994</v>
      </c>
    </row>
    <row r="1219" spans="2:9" x14ac:dyDescent="0.35">
      <c r="B1219">
        <v>2784</v>
      </c>
      <c r="C1219">
        <v>95.74</v>
      </c>
      <c r="D1219">
        <v>95.96</v>
      </c>
      <c r="E1219">
        <v>95.86</v>
      </c>
      <c r="H1219">
        <f t="shared" si="36"/>
        <v>55.959999999999994</v>
      </c>
      <c r="I1219">
        <f t="shared" si="37"/>
        <v>75.86</v>
      </c>
    </row>
    <row r="1220" spans="2:9" x14ac:dyDescent="0.35">
      <c r="B1220">
        <v>2783</v>
      </c>
      <c r="C1220">
        <v>95.74</v>
      </c>
      <c r="D1220">
        <v>96.02</v>
      </c>
      <c r="E1220">
        <v>95.86</v>
      </c>
      <c r="H1220">
        <f t="shared" ref="H1220:H1283" si="38">D1220-$H$2</f>
        <v>56.019999999999996</v>
      </c>
      <c r="I1220">
        <f t="shared" ref="I1220:I1283" si="39">E1220-$I$2</f>
        <v>75.86</v>
      </c>
    </row>
    <row r="1221" spans="2:9" x14ac:dyDescent="0.35">
      <c r="B1221">
        <v>2782</v>
      </c>
      <c r="C1221">
        <v>95.74</v>
      </c>
      <c r="D1221">
        <v>96.07</v>
      </c>
      <c r="E1221">
        <v>95.86</v>
      </c>
      <c r="H1221">
        <f t="shared" si="38"/>
        <v>56.069999999999993</v>
      </c>
      <c r="I1221">
        <f t="shared" si="39"/>
        <v>75.86</v>
      </c>
    </row>
    <row r="1222" spans="2:9" x14ac:dyDescent="0.35">
      <c r="B1222">
        <v>2781</v>
      </c>
      <c r="C1222">
        <v>95.74</v>
      </c>
      <c r="D1222">
        <v>96.13</v>
      </c>
      <c r="E1222">
        <v>95.86</v>
      </c>
      <c r="H1222">
        <f t="shared" si="38"/>
        <v>56.129999999999995</v>
      </c>
      <c r="I1222">
        <f t="shared" si="39"/>
        <v>75.86</v>
      </c>
    </row>
    <row r="1223" spans="2:9" x14ac:dyDescent="0.35">
      <c r="B1223">
        <v>2780</v>
      </c>
      <c r="C1223">
        <v>95.75</v>
      </c>
      <c r="D1223">
        <v>96.19</v>
      </c>
      <c r="E1223">
        <v>95.86</v>
      </c>
      <c r="H1223">
        <f t="shared" si="38"/>
        <v>56.19</v>
      </c>
      <c r="I1223">
        <f t="shared" si="39"/>
        <v>75.86</v>
      </c>
    </row>
    <row r="1224" spans="2:9" x14ac:dyDescent="0.35">
      <c r="B1224">
        <v>2779</v>
      </c>
      <c r="C1224">
        <v>95.75</v>
      </c>
      <c r="D1224">
        <v>96.25</v>
      </c>
      <c r="E1224">
        <v>95.87</v>
      </c>
      <c r="H1224">
        <f t="shared" si="38"/>
        <v>56.25</v>
      </c>
      <c r="I1224">
        <f t="shared" si="39"/>
        <v>75.87</v>
      </c>
    </row>
    <row r="1225" spans="2:9" x14ac:dyDescent="0.35">
      <c r="B1225">
        <v>2778</v>
      </c>
      <c r="C1225">
        <v>95.75</v>
      </c>
      <c r="D1225">
        <v>96.32</v>
      </c>
      <c r="E1225">
        <v>95.87</v>
      </c>
      <c r="H1225">
        <f t="shared" si="38"/>
        <v>56.319999999999993</v>
      </c>
      <c r="I1225">
        <f t="shared" si="39"/>
        <v>75.87</v>
      </c>
    </row>
    <row r="1226" spans="2:9" x14ac:dyDescent="0.35">
      <c r="B1226">
        <v>2777</v>
      </c>
      <c r="C1226">
        <v>95.76</v>
      </c>
      <c r="D1226">
        <v>96.4</v>
      </c>
      <c r="E1226">
        <v>95.88</v>
      </c>
      <c r="H1226">
        <f t="shared" si="38"/>
        <v>56.400000000000006</v>
      </c>
      <c r="I1226">
        <f t="shared" si="39"/>
        <v>75.88</v>
      </c>
    </row>
    <row r="1227" spans="2:9" x14ac:dyDescent="0.35">
      <c r="B1227">
        <v>2776</v>
      </c>
      <c r="C1227">
        <v>95.76</v>
      </c>
      <c r="D1227">
        <v>96.47</v>
      </c>
      <c r="E1227">
        <v>95.88</v>
      </c>
      <c r="H1227">
        <f t="shared" si="38"/>
        <v>56.47</v>
      </c>
      <c r="I1227">
        <f t="shared" si="39"/>
        <v>75.88</v>
      </c>
    </row>
    <row r="1228" spans="2:9" x14ac:dyDescent="0.35">
      <c r="B1228">
        <v>2775</v>
      </c>
      <c r="C1228">
        <v>95.76</v>
      </c>
      <c r="D1228">
        <v>96.55</v>
      </c>
      <c r="E1228">
        <v>95.89</v>
      </c>
      <c r="H1228">
        <f t="shared" si="38"/>
        <v>56.55</v>
      </c>
      <c r="I1228">
        <f t="shared" si="39"/>
        <v>75.89</v>
      </c>
    </row>
    <row r="1229" spans="2:9" x14ac:dyDescent="0.35">
      <c r="B1229">
        <v>2774</v>
      </c>
      <c r="C1229">
        <v>95.76</v>
      </c>
      <c r="D1229">
        <v>96.63</v>
      </c>
      <c r="E1229">
        <v>95.89</v>
      </c>
      <c r="H1229">
        <f t="shared" si="38"/>
        <v>56.629999999999995</v>
      </c>
      <c r="I1229">
        <f t="shared" si="39"/>
        <v>75.89</v>
      </c>
    </row>
    <row r="1230" spans="2:9" x14ac:dyDescent="0.35">
      <c r="B1230">
        <v>2773</v>
      </c>
      <c r="C1230">
        <v>95.77</v>
      </c>
      <c r="D1230">
        <v>96.71</v>
      </c>
      <c r="E1230">
        <v>95.89</v>
      </c>
      <c r="H1230">
        <f t="shared" si="38"/>
        <v>56.709999999999994</v>
      </c>
      <c r="I1230">
        <f t="shared" si="39"/>
        <v>75.89</v>
      </c>
    </row>
    <row r="1231" spans="2:9" x14ac:dyDescent="0.35">
      <c r="B1231">
        <v>2772</v>
      </c>
      <c r="C1231">
        <v>95.77</v>
      </c>
      <c r="D1231">
        <v>96.8</v>
      </c>
      <c r="E1231">
        <v>95.89</v>
      </c>
      <c r="H1231">
        <f t="shared" si="38"/>
        <v>56.8</v>
      </c>
      <c r="I1231">
        <f t="shared" si="39"/>
        <v>75.89</v>
      </c>
    </row>
    <row r="1232" spans="2:9" x14ac:dyDescent="0.35">
      <c r="B1232">
        <v>2771</v>
      </c>
      <c r="C1232">
        <v>95.78</v>
      </c>
      <c r="D1232">
        <v>96.89</v>
      </c>
      <c r="E1232">
        <v>95.9</v>
      </c>
      <c r="H1232">
        <f t="shared" si="38"/>
        <v>56.89</v>
      </c>
      <c r="I1232">
        <f t="shared" si="39"/>
        <v>75.900000000000006</v>
      </c>
    </row>
    <row r="1233" spans="2:9" x14ac:dyDescent="0.35">
      <c r="B1233">
        <v>2770</v>
      </c>
      <c r="C1233">
        <v>95.78</v>
      </c>
      <c r="D1233">
        <v>96.98</v>
      </c>
      <c r="E1233">
        <v>95.91</v>
      </c>
      <c r="H1233">
        <f t="shared" si="38"/>
        <v>56.980000000000004</v>
      </c>
      <c r="I1233">
        <f t="shared" si="39"/>
        <v>75.91</v>
      </c>
    </row>
    <row r="1234" spans="2:9" x14ac:dyDescent="0.35">
      <c r="B1234">
        <v>2769</v>
      </c>
      <c r="C1234">
        <v>95.78</v>
      </c>
      <c r="D1234">
        <v>97.07</v>
      </c>
      <c r="E1234">
        <v>95.91</v>
      </c>
      <c r="H1234">
        <f t="shared" si="38"/>
        <v>57.069999999999993</v>
      </c>
      <c r="I1234">
        <f t="shared" si="39"/>
        <v>75.91</v>
      </c>
    </row>
    <row r="1235" spans="2:9" x14ac:dyDescent="0.35">
      <c r="B1235">
        <v>2768</v>
      </c>
      <c r="C1235">
        <v>95.78</v>
      </c>
      <c r="D1235">
        <v>97.16</v>
      </c>
      <c r="E1235">
        <v>95.91</v>
      </c>
      <c r="H1235">
        <f t="shared" si="38"/>
        <v>57.16</v>
      </c>
      <c r="I1235">
        <f t="shared" si="39"/>
        <v>75.91</v>
      </c>
    </row>
    <row r="1236" spans="2:9" x14ac:dyDescent="0.35">
      <c r="B1236">
        <v>2767</v>
      </c>
      <c r="C1236">
        <v>95.78</v>
      </c>
      <c r="D1236">
        <v>97.25</v>
      </c>
      <c r="E1236">
        <v>95.91</v>
      </c>
      <c r="H1236">
        <f t="shared" si="38"/>
        <v>57.25</v>
      </c>
      <c r="I1236">
        <f t="shared" si="39"/>
        <v>75.91</v>
      </c>
    </row>
    <row r="1237" spans="2:9" x14ac:dyDescent="0.35">
      <c r="B1237">
        <v>2766</v>
      </c>
      <c r="C1237">
        <v>95.78</v>
      </c>
      <c r="D1237">
        <v>97.33</v>
      </c>
      <c r="E1237">
        <v>95.92</v>
      </c>
      <c r="H1237">
        <f t="shared" si="38"/>
        <v>57.33</v>
      </c>
      <c r="I1237">
        <f t="shared" si="39"/>
        <v>75.92</v>
      </c>
    </row>
    <row r="1238" spans="2:9" x14ac:dyDescent="0.35">
      <c r="B1238">
        <v>2765</v>
      </c>
      <c r="C1238">
        <v>95.78</v>
      </c>
      <c r="D1238">
        <v>97.4</v>
      </c>
      <c r="E1238">
        <v>95.92</v>
      </c>
      <c r="H1238">
        <f t="shared" si="38"/>
        <v>57.400000000000006</v>
      </c>
      <c r="I1238">
        <f t="shared" si="39"/>
        <v>75.92</v>
      </c>
    </row>
    <row r="1239" spans="2:9" x14ac:dyDescent="0.35">
      <c r="B1239">
        <v>2764</v>
      </c>
      <c r="C1239">
        <v>95.79</v>
      </c>
      <c r="D1239">
        <v>97.47</v>
      </c>
      <c r="E1239">
        <v>95.92</v>
      </c>
      <c r="H1239">
        <f t="shared" si="38"/>
        <v>57.47</v>
      </c>
      <c r="I1239">
        <f t="shared" si="39"/>
        <v>75.92</v>
      </c>
    </row>
    <row r="1240" spans="2:9" x14ac:dyDescent="0.35">
      <c r="B1240">
        <v>2763</v>
      </c>
      <c r="C1240">
        <v>95.79</v>
      </c>
      <c r="D1240">
        <v>97.53</v>
      </c>
      <c r="E1240">
        <v>95.92</v>
      </c>
      <c r="H1240">
        <f t="shared" si="38"/>
        <v>57.53</v>
      </c>
      <c r="I1240">
        <f t="shared" si="39"/>
        <v>75.92</v>
      </c>
    </row>
    <row r="1241" spans="2:9" x14ac:dyDescent="0.35">
      <c r="B1241">
        <v>2762</v>
      </c>
      <c r="C1241">
        <v>95.79</v>
      </c>
      <c r="D1241">
        <v>97.59</v>
      </c>
      <c r="E1241">
        <v>95.92</v>
      </c>
      <c r="H1241">
        <f t="shared" si="38"/>
        <v>57.59</v>
      </c>
      <c r="I1241">
        <f t="shared" si="39"/>
        <v>75.92</v>
      </c>
    </row>
    <row r="1242" spans="2:9" x14ac:dyDescent="0.35">
      <c r="B1242">
        <v>2761</v>
      </c>
      <c r="C1242">
        <v>95.79</v>
      </c>
      <c r="D1242">
        <v>97.65</v>
      </c>
      <c r="E1242">
        <v>95.92</v>
      </c>
      <c r="H1242">
        <f t="shared" si="38"/>
        <v>57.650000000000006</v>
      </c>
      <c r="I1242">
        <f t="shared" si="39"/>
        <v>75.92</v>
      </c>
    </row>
    <row r="1243" spans="2:9" x14ac:dyDescent="0.35">
      <c r="B1243">
        <v>2760</v>
      </c>
      <c r="C1243">
        <v>95.79</v>
      </c>
      <c r="D1243">
        <v>97.7</v>
      </c>
      <c r="E1243">
        <v>95.92</v>
      </c>
      <c r="H1243">
        <f t="shared" si="38"/>
        <v>57.7</v>
      </c>
      <c r="I1243">
        <f t="shared" si="39"/>
        <v>75.92</v>
      </c>
    </row>
    <row r="1244" spans="2:9" x14ac:dyDescent="0.35">
      <c r="B1244">
        <v>2759</v>
      </c>
      <c r="C1244">
        <v>95.78</v>
      </c>
      <c r="D1244">
        <v>97.76</v>
      </c>
      <c r="E1244">
        <v>95.92</v>
      </c>
      <c r="H1244">
        <f t="shared" si="38"/>
        <v>57.760000000000005</v>
      </c>
      <c r="I1244">
        <f t="shared" si="39"/>
        <v>75.92</v>
      </c>
    </row>
    <row r="1245" spans="2:9" x14ac:dyDescent="0.35">
      <c r="B1245">
        <v>2758</v>
      </c>
      <c r="C1245">
        <v>95.78</v>
      </c>
      <c r="D1245">
        <v>97.81</v>
      </c>
      <c r="E1245">
        <v>95.93</v>
      </c>
      <c r="H1245">
        <f t="shared" si="38"/>
        <v>57.81</v>
      </c>
      <c r="I1245">
        <f t="shared" si="39"/>
        <v>75.930000000000007</v>
      </c>
    </row>
    <row r="1246" spans="2:9" x14ac:dyDescent="0.35">
      <c r="B1246">
        <v>2757</v>
      </c>
      <c r="C1246">
        <v>95.78</v>
      </c>
      <c r="D1246">
        <v>97.86</v>
      </c>
      <c r="E1246">
        <v>95.93</v>
      </c>
      <c r="H1246">
        <f t="shared" si="38"/>
        <v>57.86</v>
      </c>
      <c r="I1246">
        <f t="shared" si="39"/>
        <v>75.930000000000007</v>
      </c>
    </row>
    <row r="1247" spans="2:9" x14ac:dyDescent="0.35">
      <c r="B1247">
        <v>2756</v>
      </c>
      <c r="C1247">
        <v>95.78</v>
      </c>
      <c r="D1247">
        <v>97.91</v>
      </c>
      <c r="E1247">
        <v>95.93</v>
      </c>
      <c r="H1247">
        <f t="shared" si="38"/>
        <v>57.91</v>
      </c>
      <c r="I1247">
        <f t="shared" si="39"/>
        <v>75.930000000000007</v>
      </c>
    </row>
    <row r="1248" spans="2:9" x14ac:dyDescent="0.35">
      <c r="B1248">
        <v>2755</v>
      </c>
      <c r="C1248">
        <v>95.78</v>
      </c>
      <c r="D1248">
        <v>97.95</v>
      </c>
      <c r="E1248">
        <v>95.94</v>
      </c>
      <c r="H1248">
        <f t="shared" si="38"/>
        <v>57.95</v>
      </c>
      <c r="I1248">
        <f t="shared" si="39"/>
        <v>75.94</v>
      </c>
    </row>
    <row r="1249" spans="2:9" x14ac:dyDescent="0.35">
      <c r="B1249">
        <v>2754</v>
      </c>
      <c r="C1249">
        <v>95.78</v>
      </c>
      <c r="D1249">
        <v>97.99</v>
      </c>
      <c r="E1249">
        <v>95.94</v>
      </c>
      <c r="H1249">
        <f t="shared" si="38"/>
        <v>57.989999999999995</v>
      </c>
      <c r="I1249">
        <f t="shared" si="39"/>
        <v>75.94</v>
      </c>
    </row>
    <row r="1250" spans="2:9" x14ac:dyDescent="0.35">
      <c r="B1250">
        <v>2753</v>
      </c>
      <c r="C1250">
        <v>95.78</v>
      </c>
      <c r="D1250">
        <v>98.02</v>
      </c>
      <c r="E1250">
        <v>95.94</v>
      </c>
      <c r="H1250">
        <f t="shared" si="38"/>
        <v>58.019999999999996</v>
      </c>
      <c r="I1250">
        <f t="shared" si="39"/>
        <v>75.94</v>
      </c>
    </row>
    <row r="1251" spans="2:9" x14ac:dyDescent="0.35">
      <c r="B1251">
        <v>2752</v>
      </c>
      <c r="C1251">
        <v>95.78</v>
      </c>
      <c r="D1251">
        <v>98.06</v>
      </c>
      <c r="E1251">
        <v>95.94</v>
      </c>
      <c r="H1251">
        <f t="shared" si="38"/>
        <v>58.06</v>
      </c>
      <c r="I1251">
        <f t="shared" si="39"/>
        <v>75.94</v>
      </c>
    </row>
    <row r="1252" spans="2:9" x14ac:dyDescent="0.35">
      <c r="B1252">
        <v>2751</v>
      </c>
      <c r="C1252">
        <v>95.78</v>
      </c>
      <c r="D1252">
        <v>98.09</v>
      </c>
      <c r="E1252">
        <v>95.93</v>
      </c>
      <c r="H1252">
        <f t="shared" si="38"/>
        <v>58.09</v>
      </c>
      <c r="I1252">
        <f t="shared" si="39"/>
        <v>75.930000000000007</v>
      </c>
    </row>
    <row r="1253" spans="2:9" x14ac:dyDescent="0.35">
      <c r="B1253">
        <v>2750</v>
      </c>
      <c r="C1253">
        <v>95.79</v>
      </c>
      <c r="D1253">
        <v>98.13</v>
      </c>
      <c r="E1253">
        <v>95.93</v>
      </c>
      <c r="H1253">
        <f t="shared" si="38"/>
        <v>58.129999999999995</v>
      </c>
      <c r="I1253">
        <f t="shared" si="39"/>
        <v>75.930000000000007</v>
      </c>
    </row>
    <row r="1254" spans="2:9" x14ac:dyDescent="0.35">
      <c r="B1254">
        <v>2749</v>
      </c>
      <c r="C1254">
        <v>95.79</v>
      </c>
      <c r="D1254">
        <v>98.17</v>
      </c>
      <c r="E1254">
        <v>95.93</v>
      </c>
      <c r="H1254">
        <f t="shared" si="38"/>
        <v>58.17</v>
      </c>
      <c r="I1254">
        <f t="shared" si="39"/>
        <v>75.930000000000007</v>
      </c>
    </row>
    <row r="1255" spans="2:9" x14ac:dyDescent="0.35">
      <c r="B1255">
        <v>2748</v>
      </c>
      <c r="C1255">
        <v>95.8</v>
      </c>
      <c r="D1255">
        <v>98.2</v>
      </c>
      <c r="E1255">
        <v>95.93</v>
      </c>
      <c r="H1255">
        <f t="shared" si="38"/>
        <v>58.2</v>
      </c>
      <c r="I1255">
        <f t="shared" si="39"/>
        <v>75.930000000000007</v>
      </c>
    </row>
    <row r="1256" spans="2:9" x14ac:dyDescent="0.35">
      <c r="B1256">
        <v>2747</v>
      </c>
      <c r="C1256">
        <v>95.8</v>
      </c>
      <c r="D1256">
        <v>98.23</v>
      </c>
      <c r="E1256">
        <v>95.93</v>
      </c>
      <c r="H1256">
        <f t="shared" si="38"/>
        <v>58.230000000000004</v>
      </c>
      <c r="I1256">
        <f t="shared" si="39"/>
        <v>75.930000000000007</v>
      </c>
    </row>
    <row r="1257" spans="2:9" x14ac:dyDescent="0.35">
      <c r="B1257">
        <v>2746</v>
      </c>
      <c r="C1257">
        <v>95.8</v>
      </c>
      <c r="D1257">
        <v>98.25</v>
      </c>
      <c r="E1257">
        <v>95.92</v>
      </c>
      <c r="H1257">
        <f t="shared" si="38"/>
        <v>58.25</v>
      </c>
      <c r="I1257">
        <f t="shared" si="39"/>
        <v>75.92</v>
      </c>
    </row>
    <row r="1258" spans="2:9" x14ac:dyDescent="0.35">
      <c r="B1258">
        <v>2745</v>
      </c>
      <c r="C1258">
        <v>95.8</v>
      </c>
      <c r="D1258">
        <v>98.26</v>
      </c>
      <c r="E1258">
        <v>95.92</v>
      </c>
      <c r="H1258">
        <f t="shared" si="38"/>
        <v>58.260000000000005</v>
      </c>
      <c r="I1258">
        <f t="shared" si="39"/>
        <v>75.92</v>
      </c>
    </row>
    <row r="1259" spans="2:9" x14ac:dyDescent="0.35">
      <c r="B1259">
        <v>2744</v>
      </c>
      <c r="C1259">
        <v>95.8</v>
      </c>
      <c r="D1259">
        <v>98.26</v>
      </c>
      <c r="E1259">
        <v>95.92</v>
      </c>
      <c r="H1259">
        <f t="shared" si="38"/>
        <v>58.260000000000005</v>
      </c>
      <c r="I1259">
        <f t="shared" si="39"/>
        <v>75.92</v>
      </c>
    </row>
    <row r="1260" spans="2:9" x14ac:dyDescent="0.35">
      <c r="B1260">
        <v>2743</v>
      </c>
      <c r="C1260">
        <v>95.81</v>
      </c>
      <c r="D1260">
        <v>98.27</v>
      </c>
      <c r="E1260">
        <v>95.92</v>
      </c>
      <c r="H1260">
        <f t="shared" si="38"/>
        <v>58.269999999999996</v>
      </c>
      <c r="I1260">
        <f t="shared" si="39"/>
        <v>75.92</v>
      </c>
    </row>
    <row r="1261" spans="2:9" x14ac:dyDescent="0.35">
      <c r="B1261">
        <v>2742</v>
      </c>
      <c r="C1261">
        <v>95.81</v>
      </c>
      <c r="D1261">
        <v>98.28</v>
      </c>
      <c r="E1261">
        <v>95.93</v>
      </c>
      <c r="H1261">
        <f t="shared" si="38"/>
        <v>58.28</v>
      </c>
      <c r="I1261">
        <f t="shared" si="39"/>
        <v>75.930000000000007</v>
      </c>
    </row>
    <row r="1262" spans="2:9" x14ac:dyDescent="0.35">
      <c r="B1262">
        <v>2741</v>
      </c>
      <c r="C1262">
        <v>95.81</v>
      </c>
      <c r="D1262">
        <v>98.29</v>
      </c>
      <c r="E1262">
        <v>95.93</v>
      </c>
      <c r="H1262">
        <f t="shared" si="38"/>
        <v>58.290000000000006</v>
      </c>
      <c r="I1262">
        <f t="shared" si="39"/>
        <v>75.930000000000007</v>
      </c>
    </row>
    <row r="1263" spans="2:9" x14ac:dyDescent="0.35">
      <c r="B1263">
        <v>2740</v>
      </c>
      <c r="C1263">
        <v>95.8</v>
      </c>
      <c r="D1263">
        <v>98.3</v>
      </c>
      <c r="E1263">
        <v>95.94</v>
      </c>
      <c r="H1263">
        <f t="shared" si="38"/>
        <v>58.3</v>
      </c>
      <c r="I1263">
        <f t="shared" si="39"/>
        <v>75.94</v>
      </c>
    </row>
    <row r="1264" spans="2:9" x14ac:dyDescent="0.35">
      <c r="B1264">
        <v>2739</v>
      </c>
      <c r="C1264">
        <v>95.8</v>
      </c>
      <c r="D1264">
        <v>98.3</v>
      </c>
      <c r="E1264">
        <v>95.94</v>
      </c>
      <c r="H1264">
        <f t="shared" si="38"/>
        <v>58.3</v>
      </c>
      <c r="I1264">
        <f t="shared" si="39"/>
        <v>75.94</v>
      </c>
    </row>
    <row r="1265" spans="2:9" x14ac:dyDescent="0.35">
      <c r="B1265">
        <v>2738</v>
      </c>
      <c r="C1265">
        <v>95.8</v>
      </c>
      <c r="D1265">
        <v>98.29</v>
      </c>
      <c r="E1265">
        <v>95.93</v>
      </c>
      <c r="H1265">
        <f t="shared" si="38"/>
        <v>58.290000000000006</v>
      </c>
      <c r="I1265">
        <f t="shared" si="39"/>
        <v>75.930000000000007</v>
      </c>
    </row>
    <row r="1266" spans="2:9" x14ac:dyDescent="0.35">
      <c r="B1266">
        <v>2737</v>
      </c>
      <c r="C1266">
        <v>95.8</v>
      </c>
      <c r="D1266">
        <v>98.28</v>
      </c>
      <c r="E1266">
        <v>95.93</v>
      </c>
      <c r="H1266">
        <f t="shared" si="38"/>
        <v>58.28</v>
      </c>
      <c r="I1266">
        <f t="shared" si="39"/>
        <v>75.930000000000007</v>
      </c>
    </row>
    <row r="1267" spans="2:9" x14ac:dyDescent="0.35">
      <c r="B1267">
        <v>2736</v>
      </c>
      <c r="C1267">
        <v>95.8</v>
      </c>
      <c r="D1267">
        <v>98.27</v>
      </c>
      <c r="E1267">
        <v>95.93</v>
      </c>
      <c r="H1267">
        <f t="shared" si="38"/>
        <v>58.269999999999996</v>
      </c>
      <c r="I1267">
        <f t="shared" si="39"/>
        <v>75.930000000000007</v>
      </c>
    </row>
    <row r="1268" spans="2:9" x14ac:dyDescent="0.35">
      <c r="B1268">
        <v>2735</v>
      </c>
      <c r="C1268">
        <v>95.81</v>
      </c>
      <c r="D1268">
        <v>98.26</v>
      </c>
      <c r="E1268">
        <v>95.92</v>
      </c>
      <c r="H1268">
        <f t="shared" si="38"/>
        <v>58.260000000000005</v>
      </c>
      <c r="I1268">
        <f t="shared" si="39"/>
        <v>75.92</v>
      </c>
    </row>
    <row r="1269" spans="2:9" x14ac:dyDescent="0.35">
      <c r="B1269">
        <v>2734</v>
      </c>
      <c r="C1269">
        <v>95.81</v>
      </c>
      <c r="D1269">
        <v>98.24</v>
      </c>
      <c r="E1269">
        <v>95.92</v>
      </c>
      <c r="H1269">
        <f t="shared" si="38"/>
        <v>58.239999999999995</v>
      </c>
      <c r="I1269">
        <f t="shared" si="39"/>
        <v>75.92</v>
      </c>
    </row>
    <row r="1270" spans="2:9" x14ac:dyDescent="0.35">
      <c r="B1270">
        <v>2733</v>
      </c>
      <c r="C1270">
        <v>95.81</v>
      </c>
      <c r="D1270">
        <v>98.22</v>
      </c>
      <c r="E1270">
        <v>95.92</v>
      </c>
      <c r="H1270">
        <f t="shared" si="38"/>
        <v>58.22</v>
      </c>
      <c r="I1270">
        <f t="shared" si="39"/>
        <v>75.92</v>
      </c>
    </row>
    <row r="1271" spans="2:9" x14ac:dyDescent="0.35">
      <c r="B1271">
        <v>2732</v>
      </c>
      <c r="C1271">
        <v>95.81</v>
      </c>
      <c r="D1271">
        <v>98.19</v>
      </c>
      <c r="E1271">
        <v>95.91</v>
      </c>
      <c r="H1271">
        <f t="shared" si="38"/>
        <v>58.19</v>
      </c>
      <c r="I1271">
        <f t="shared" si="39"/>
        <v>75.91</v>
      </c>
    </row>
    <row r="1272" spans="2:9" x14ac:dyDescent="0.35">
      <c r="B1272">
        <v>2731</v>
      </c>
      <c r="C1272">
        <v>95.81</v>
      </c>
      <c r="D1272">
        <v>98.16</v>
      </c>
      <c r="E1272">
        <v>95.91</v>
      </c>
      <c r="H1272">
        <f t="shared" si="38"/>
        <v>58.16</v>
      </c>
      <c r="I1272">
        <f t="shared" si="39"/>
        <v>75.91</v>
      </c>
    </row>
    <row r="1273" spans="2:9" x14ac:dyDescent="0.35">
      <c r="B1273">
        <v>2730</v>
      </c>
      <c r="C1273">
        <v>95.81</v>
      </c>
      <c r="D1273">
        <v>98.13</v>
      </c>
      <c r="E1273">
        <v>95.91</v>
      </c>
      <c r="H1273">
        <f t="shared" si="38"/>
        <v>58.129999999999995</v>
      </c>
      <c r="I1273">
        <f t="shared" si="39"/>
        <v>75.91</v>
      </c>
    </row>
    <row r="1274" spans="2:9" x14ac:dyDescent="0.35">
      <c r="B1274">
        <v>2729</v>
      </c>
      <c r="C1274">
        <v>95.81</v>
      </c>
      <c r="D1274">
        <v>98.1</v>
      </c>
      <c r="E1274">
        <v>95.92</v>
      </c>
      <c r="H1274">
        <f t="shared" si="38"/>
        <v>58.099999999999994</v>
      </c>
      <c r="I1274">
        <f t="shared" si="39"/>
        <v>75.92</v>
      </c>
    </row>
    <row r="1275" spans="2:9" x14ac:dyDescent="0.35">
      <c r="B1275">
        <v>2728</v>
      </c>
      <c r="C1275">
        <v>95.81</v>
      </c>
      <c r="D1275">
        <v>98.07</v>
      </c>
      <c r="E1275">
        <v>95.92</v>
      </c>
      <c r="H1275">
        <f t="shared" si="38"/>
        <v>58.069999999999993</v>
      </c>
      <c r="I1275">
        <f t="shared" si="39"/>
        <v>75.92</v>
      </c>
    </row>
    <row r="1276" spans="2:9" x14ac:dyDescent="0.35">
      <c r="B1276">
        <v>2727</v>
      </c>
      <c r="C1276">
        <v>95.81</v>
      </c>
      <c r="D1276">
        <v>98.05</v>
      </c>
      <c r="E1276">
        <v>95.92</v>
      </c>
      <c r="H1276">
        <f t="shared" si="38"/>
        <v>58.05</v>
      </c>
      <c r="I1276">
        <f t="shared" si="39"/>
        <v>75.92</v>
      </c>
    </row>
    <row r="1277" spans="2:9" x14ac:dyDescent="0.35">
      <c r="B1277">
        <v>2726</v>
      </c>
      <c r="C1277">
        <v>95.82</v>
      </c>
      <c r="D1277">
        <v>98.02</v>
      </c>
      <c r="E1277">
        <v>95.92</v>
      </c>
      <c r="H1277">
        <f t="shared" si="38"/>
        <v>58.019999999999996</v>
      </c>
      <c r="I1277">
        <f t="shared" si="39"/>
        <v>75.92</v>
      </c>
    </row>
    <row r="1278" spans="2:9" x14ac:dyDescent="0.35">
      <c r="B1278">
        <v>2725</v>
      </c>
      <c r="C1278">
        <v>95.82</v>
      </c>
      <c r="D1278">
        <v>97.99</v>
      </c>
      <c r="E1278">
        <v>95.91</v>
      </c>
      <c r="H1278">
        <f t="shared" si="38"/>
        <v>57.989999999999995</v>
      </c>
      <c r="I1278">
        <f t="shared" si="39"/>
        <v>75.91</v>
      </c>
    </row>
    <row r="1279" spans="2:9" x14ac:dyDescent="0.35">
      <c r="B1279">
        <v>2724</v>
      </c>
      <c r="C1279">
        <v>95.82</v>
      </c>
      <c r="D1279">
        <v>97.97</v>
      </c>
      <c r="E1279">
        <v>95.91</v>
      </c>
      <c r="H1279">
        <f t="shared" si="38"/>
        <v>57.97</v>
      </c>
      <c r="I1279">
        <f t="shared" si="39"/>
        <v>75.91</v>
      </c>
    </row>
    <row r="1280" spans="2:9" x14ac:dyDescent="0.35">
      <c r="B1280">
        <v>2723</v>
      </c>
      <c r="C1280">
        <v>95.82</v>
      </c>
      <c r="D1280">
        <v>97.94</v>
      </c>
      <c r="E1280">
        <v>95.91</v>
      </c>
      <c r="H1280">
        <f t="shared" si="38"/>
        <v>57.94</v>
      </c>
      <c r="I1280">
        <f t="shared" si="39"/>
        <v>75.91</v>
      </c>
    </row>
    <row r="1281" spans="2:9" x14ac:dyDescent="0.35">
      <c r="B1281">
        <v>2722</v>
      </c>
      <c r="C1281">
        <v>95.82</v>
      </c>
      <c r="D1281">
        <v>97.93</v>
      </c>
      <c r="E1281">
        <v>95.91</v>
      </c>
      <c r="H1281">
        <f t="shared" si="38"/>
        <v>57.930000000000007</v>
      </c>
      <c r="I1281">
        <f t="shared" si="39"/>
        <v>75.91</v>
      </c>
    </row>
    <row r="1282" spans="2:9" x14ac:dyDescent="0.35">
      <c r="B1282">
        <v>2721</v>
      </c>
      <c r="C1282">
        <v>95.82</v>
      </c>
      <c r="D1282">
        <v>97.91</v>
      </c>
      <c r="E1282">
        <v>95.91</v>
      </c>
      <c r="H1282">
        <f t="shared" si="38"/>
        <v>57.91</v>
      </c>
      <c r="I1282">
        <f t="shared" si="39"/>
        <v>75.91</v>
      </c>
    </row>
    <row r="1283" spans="2:9" x14ac:dyDescent="0.35">
      <c r="B1283">
        <v>2720</v>
      </c>
      <c r="C1283">
        <v>95.82</v>
      </c>
      <c r="D1283">
        <v>97.9</v>
      </c>
      <c r="E1283">
        <v>95.91</v>
      </c>
      <c r="H1283">
        <f t="shared" si="38"/>
        <v>57.900000000000006</v>
      </c>
      <c r="I1283">
        <f t="shared" si="39"/>
        <v>75.91</v>
      </c>
    </row>
    <row r="1284" spans="2:9" x14ac:dyDescent="0.35">
      <c r="B1284">
        <v>2719</v>
      </c>
      <c r="C1284">
        <v>95.82</v>
      </c>
      <c r="D1284">
        <v>97.9</v>
      </c>
      <c r="E1284">
        <v>95.9</v>
      </c>
      <c r="H1284">
        <f t="shared" ref="H1284:H1347" si="40">D1284-$H$2</f>
        <v>57.900000000000006</v>
      </c>
      <c r="I1284">
        <f t="shared" ref="I1284:I1347" si="41">E1284-$I$2</f>
        <v>75.900000000000006</v>
      </c>
    </row>
    <row r="1285" spans="2:9" x14ac:dyDescent="0.35">
      <c r="B1285">
        <v>2718</v>
      </c>
      <c r="C1285">
        <v>95.82</v>
      </c>
      <c r="D1285">
        <v>97.91</v>
      </c>
      <c r="E1285">
        <v>95.9</v>
      </c>
      <c r="H1285">
        <f t="shared" si="40"/>
        <v>57.91</v>
      </c>
      <c r="I1285">
        <f t="shared" si="41"/>
        <v>75.900000000000006</v>
      </c>
    </row>
    <row r="1286" spans="2:9" x14ac:dyDescent="0.35">
      <c r="B1286">
        <v>2717</v>
      </c>
      <c r="C1286">
        <v>95.83</v>
      </c>
      <c r="D1286">
        <v>97.91</v>
      </c>
      <c r="E1286">
        <v>95.9</v>
      </c>
      <c r="H1286">
        <f t="shared" si="40"/>
        <v>57.91</v>
      </c>
      <c r="I1286">
        <f t="shared" si="41"/>
        <v>75.900000000000006</v>
      </c>
    </row>
    <row r="1287" spans="2:9" x14ac:dyDescent="0.35">
      <c r="B1287">
        <v>2716</v>
      </c>
      <c r="C1287">
        <v>95.83</v>
      </c>
      <c r="D1287">
        <v>97.92</v>
      </c>
      <c r="E1287">
        <v>95.9</v>
      </c>
      <c r="H1287">
        <f t="shared" si="40"/>
        <v>57.92</v>
      </c>
      <c r="I1287">
        <f t="shared" si="41"/>
        <v>75.900000000000006</v>
      </c>
    </row>
    <row r="1288" spans="2:9" x14ac:dyDescent="0.35">
      <c r="B1288">
        <v>2715</v>
      </c>
      <c r="C1288">
        <v>95.83</v>
      </c>
      <c r="D1288">
        <v>97.94</v>
      </c>
      <c r="E1288">
        <v>95.9</v>
      </c>
      <c r="H1288">
        <f t="shared" si="40"/>
        <v>57.94</v>
      </c>
      <c r="I1288">
        <f t="shared" si="41"/>
        <v>75.900000000000006</v>
      </c>
    </row>
    <row r="1289" spans="2:9" x14ac:dyDescent="0.35">
      <c r="B1289">
        <v>2714</v>
      </c>
      <c r="C1289">
        <v>95.83</v>
      </c>
      <c r="D1289">
        <v>97.97</v>
      </c>
      <c r="E1289">
        <v>95.9</v>
      </c>
      <c r="H1289">
        <f t="shared" si="40"/>
        <v>57.97</v>
      </c>
      <c r="I1289">
        <f t="shared" si="41"/>
        <v>75.900000000000006</v>
      </c>
    </row>
    <row r="1290" spans="2:9" x14ac:dyDescent="0.35">
      <c r="B1290">
        <v>2713</v>
      </c>
      <c r="C1290">
        <v>95.82</v>
      </c>
      <c r="D1290">
        <v>98.01</v>
      </c>
      <c r="E1290">
        <v>95.9</v>
      </c>
      <c r="H1290">
        <f t="shared" si="40"/>
        <v>58.010000000000005</v>
      </c>
      <c r="I1290">
        <f t="shared" si="41"/>
        <v>75.900000000000006</v>
      </c>
    </row>
    <row r="1291" spans="2:9" x14ac:dyDescent="0.35">
      <c r="B1291">
        <v>2712</v>
      </c>
      <c r="C1291">
        <v>95.81</v>
      </c>
      <c r="D1291">
        <v>98.05</v>
      </c>
      <c r="E1291">
        <v>95.9</v>
      </c>
      <c r="H1291">
        <f t="shared" si="40"/>
        <v>58.05</v>
      </c>
      <c r="I1291">
        <f t="shared" si="41"/>
        <v>75.900000000000006</v>
      </c>
    </row>
    <row r="1292" spans="2:9" x14ac:dyDescent="0.35">
      <c r="B1292">
        <v>2711</v>
      </c>
      <c r="C1292">
        <v>95.81</v>
      </c>
      <c r="D1292">
        <v>98.08</v>
      </c>
      <c r="E1292">
        <v>95.9</v>
      </c>
      <c r="H1292">
        <f t="shared" si="40"/>
        <v>58.08</v>
      </c>
      <c r="I1292">
        <f t="shared" si="41"/>
        <v>75.900000000000006</v>
      </c>
    </row>
    <row r="1293" spans="2:9" x14ac:dyDescent="0.35">
      <c r="B1293">
        <v>2710</v>
      </c>
      <c r="C1293">
        <v>95.8</v>
      </c>
      <c r="D1293">
        <v>98.11</v>
      </c>
      <c r="E1293">
        <v>95.9</v>
      </c>
      <c r="H1293">
        <f t="shared" si="40"/>
        <v>58.11</v>
      </c>
      <c r="I1293">
        <f t="shared" si="41"/>
        <v>75.900000000000006</v>
      </c>
    </row>
    <row r="1294" spans="2:9" x14ac:dyDescent="0.35">
      <c r="B1294">
        <v>2709</v>
      </c>
      <c r="C1294">
        <v>95.8</v>
      </c>
      <c r="D1294">
        <v>98.12</v>
      </c>
      <c r="E1294">
        <v>95.9</v>
      </c>
      <c r="H1294">
        <f t="shared" si="40"/>
        <v>58.120000000000005</v>
      </c>
      <c r="I1294">
        <f t="shared" si="41"/>
        <v>75.900000000000006</v>
      </c>
    </row>
    <row r="1295" spans="2:9" x14ac:dyDescent="0.35">
      <c r="B1295">
        <v>2708</v>
      </c>
      <c r="C1295">
        <v>95.8</v>
      </c>
      <c r="D1295">
        <v>98.13</v>
      </c>
      <c r="E1295">
        <v>95.9</v>
      </c>
      <c r="H1295">
        <f t="shared" si="40"/>
        <v>58.129999999999995</v>
      </c>
      <c r="I1295">
        <f t="shared" si="41"/>
        <v>75.900000000000006</v>
      </c>
    </row>
    <row r="1296" spans="2:9" x14ac:dyDescent="0.35">
      <c r="B1296">
        <v>2707</v>
      </c>
      <c r="C1296">
        <v>95.8</v>
      </c>
      <c r="D1296">
        <v>98.14</v>
      </c>
      <c r="E1296">
        <v>95.89</v>
      </c>
      <c r="H1296">
        <f t="shared" si="40"/>
        <v>58.14</v>
      </c>
      <c r="I1296">
        <f t="shared" si="41"/>
        <v>75.89</v>
      </c>
    </row>
    <row r="1297" spans="2:9" x14ac:dyDescent="0.35">
      <c r="B1297">
        <v>2706</v>
      </c>
      <c r="C1297">
        <v>95.79</v>
      </c>
      <c r="D1297">
        <v>98.14</v>
      </c>
      <c r="E1297">
        <v>95.89</v>
      </c>
      <c r="H1297">
        <f t="shared" si="40"/>
        <v>58.14</v>
      </c>
      <c r="I1297">
        <f t="shared" si="41"/>
        <v>75.89</v>
      </c>
    </row>
    <row r="1298" spans="2:9" x14ac:dyDescent="0.35">
      <c r="B1298">
        <v>2705</v>
      </c>
      <c r="C1298">
        <v>95.79</v>
      </c>
      <c r="D1298">
        <v>98.13</v>
      </c>
      <c r="E1298">
        <v>95.88</v>
      </c>
      <c r="H1298">
        <f t="shared" si="40"/>
        <v>58.129999999999995</v>
      </c>
      <c r="I1298">
        <f t="shared" si="41"/>
        <v>75.88</v>
      </c>
    </row>
    <row r="1299" spans="2:9" x14ac:dyDescent="0.35">
      <c r="B1299">
        <v>2704</v>
      </c>
      <c r="C1299">
        <v>95.78</v>
      </c>
      <c r="D1299">
        <v>98.11</v>
      </c>
      <c r="E1299">
        <v>95.88</v>
      </c>
      <c r="H1299">
        <f t="shared" si="40"/>
        <v>58.11</v>
      </c>
      <c r="I1299">
        <f t="shared" si="41"/>
        <v>75.88</v>
      </c>
    </row>
    <row r="1300" spans="2:9" x14ac:dyDescent="0.35">
      <c r="B1300">
        <v>2703</v>
      </c>
      <c r="C1300">
        <v>95.77</v>
      </c>
      <c r="D1300">
        <v>98.1</v>
      </c>
      <c r="E1300">
        <v>95.88</v>
      </c>
      <c r="H1300">
        <f t="shared" si="40"/>
        <v>58.099999999999994</v>
      </c>
      <c r="I1300">
        <f t="shared" si="41"/>
        <v>75.88</v>
      </c>
    </row>
    <row r="1301" spans="2:9" x14ac:dyDescent="0.35">
      <c r="B1301">
        <v>2702</v>
      </c>
      <c r="C1301">
        <v>95.76</v>
      </c>
      <c r="D1301">
        <v>98.09</v>
      </c>
      <c r="E1301">
        <v>95.88</v>
      </c>
      <c r="H1301">
        <f t="shared" si="40"/>
        <v>58.09</v>
      </c>
      <c r="I1301">
        <f t="shared" si="41"/>
        <v>75.88</v>
      </c>
    </row>
    <row r="1302" spans="2:9" x14ac:dyDescent="0.35">
      <c r="B1302">
        <v>2701</v>
      </c>
      <c r="C1302">
        <v>95.76</v>
      </c>
      <c r="D1302">
        <v>98.07</v>
      </c>
      <c r="E1302">
        <v>95.88</v>
      </c>
      <c r="H1302">
        <f t="shared" si="40"/>
        <v>58.069999999999993</v>
      </c>
      <c r="I1302">
        <f t="shared" si="41"/>
        <v>75.88</v>
      </c>
    </row>
    <row r="1303" spans="2:9" x14ac:dyDescent="0.35">
      <c r="B1303">
        <v>2700</v>
      </c>
      <c r="C1303">
        <v>95.76</v>
      </c>
      <c r="D1303">
        <v>98.05</v>
      </c>
      <c r="E1303">
        <v>95.89</v>
      </c>
      <c r="H1303">
        <f t="shared" si="40"/>
        <v>58.05</v>
      </c>
      <c r="I1303">
        <f t="shared" si="41"/>
        <v>75.89</v>
      </c>
    </row>
    <row r="1304" spans="2:9" x14ac:dyDescent="0.35">
      <c r="B1304">
        <v>2699</v>
      </c>
      <c r="C1304">
        <v>95.75</v>
      </c>
      <c r="D1304">
        <v>98.02</v>
      </c>
      <c r="E1304">
        <v>95.89</v>
      </c>
      <c r="H1304">
        <f t="shared" si="40"/>
        <v>58.019999999999996</v>
      </c>
      <c r="I1304">
        <f t="shared" si="41"/>
        <v>75.89</v>
      </c>
    </row>
    <row r="1305" spans="2:9" x14ac:dyDescent="0.35">
      <c r="B1305">
        <v>2698</v>
      </c>
      <c r="C1305">
        <v>95.75</v>
      </c>
      <c r="D1305">
        <v>97.99</v>
      </c>
      <c r="E1305">
        <v>95.9</v>
      </c>
      <c r="H1305">
        <f t="shared" si="40"/>
        <v>57.989999999999995</v>
      </c>
      <c r="I1305">
        <f t="shared" si="41"/>
        <v>75.900000000000006</v>
      </c>
    </row>
    <row r="1306" spans="2:9" x14ac:dyDescent="0.35">
      <c r="B1306">
        <v>2697</v>
      </c>
      <c r="C1306">
        <v>95.74</v>
      </c>
      <c r="D1306">
        <v>97.96</v>
      </c>
      <c r="E1306">
        <v>95.9</v>
      </c>
      <c r="H1306">
        <f t="shared" si="40"/>
        <v>57.959999999999994</v>
      </c>
      <c r="I1306">
        <f t="shared" si="41"/>
        <v>75.900000000000006</v>
      </c>
    </row>
    <row r="1307" spans="2:9" x14ac:dyDescent="0.35">
      <c r="B1307">
        <v>2696</v>
      </c>
      <c r="C1307">
        <v>95.72</v>
      </c>
      <c r="D1307">
        <v>97.94</v>
      </c>
      <c r="E1307">
        <v>95.9</v>
      </c>
      <c r="H1307">
        <f t="shared" si="40"/>
        <v>57.94</v>
      </c>
      <c r="I1307">
        <f t="shared" si="41"/>
        <v>75.900000000000006</v>
      </c>
    </row>
    <row r="1308" spans="2:9" x14ac:dyDescent="0.35">
      <c r="B1308">
        <v>2695</v>
      </c>
      <c r="C1308">
        <v>95.72</v>
      </c>
      <c r="D1308">
        <v>97.93</v>
      </c>
      <c r="E1308">
        <v>95.9</v>
      </c>
      <c r="H1308">
        <f t="shared" si="40"/>
        <v>57.930000000000007</v>
      </c>
      <c r="I1308">
        <f t="shared" si="41"/>
        <v>75.900000000000006</v>
      </c>
    </row>
    <row r="1309" spans="2:9" x14ac:dyDescent="0.35">
      <c r="B1309">
        <v>2694</v>
      </c>
      <c r="C1309">
        <v>95.71</v>
      </c>
      <c r="D1309">
        <v>97.92</v>
      </c>
      <c r="E1309">
        <v>95.9</v>
      </c>
      <c r="H1309">
        <f t="shared" si="40"/>
        <v>57.92</v>
      </c>
      <c r="I1309">
        <f t="shared" si="41"/>
        <v>75.900000000000006</v>
      </c>
    </row>
    <row r="1310" spans="2:9" x14ac:dyDescent="0.35">
      <c r="B1310">
        <v>2693</v>
      </c>
      <c r="C1310">
        <v>95.71</v>
      </c>
      <c r="D1310">
        <v>97.91</v>
      </c>
      <c r="E1310">
        <v>95.9</v>
      </c>
      <c r="H1310">
        <f t="shared" si="40"/>
        <v>57.91</v>
      </c>
      <c r="I1310">
        <f t="shared" si="41"/>
        <v>75.900000000000006</v>
      </c>
    </row>
    <row r="1311" spans="2:9" x14ac:dyDescent="0.35">
      <c r="B1311">
        <v>2692</v>
      </c>
      <c r="C1311">
        <v>95.7</v>
      </c>
      <c r="D1311">
        <v>97.91</v>
      </c>
      <c r="E1311">
        <v>95.9</v>
      </c>
      <c r="H1311">
        <f t="shared" si="40"/>
        <v>57.91</v>
      </c>
      <c r="I1311">
        <f t="shared" si="41"/>
        <v>75.900000000000006</v>
      </c>
    </row>
    <row r="1312" spans="2:9" x14ac:dyDescent="0.35">
      <c r="B1312">
        <v>2691</v>
      </c>
      <c r="C1312">
        <v>95.7</v>
      </c>
      <c r="D1312">
        <v>97.9</v>
      </c>
      <c r="E1312">
        <v>95.91</v>
      </c>
      <c r="H1312">
        <f t="shared" si="40"/>
        <v>57.900000000000006</v>
      </c>
      <c r="I1312">
        <f t="shared" si="41"/>
        <v>75.91</v>
      </c>
    </row>
    <row r="1313" spans="2:9" x14ac:dyDescent="0.35">
      <c r="B1313">
        <v>2690</v>
      </c>
      <c r="C1313">
        <v>95.7</v>
      </c>
      <c r="D1313">
        <v>97.91</v>
      </c>
      <c r="E1313">
        <v>95.91</v>
      </c>
      <c r="H1313">
        <f t="shared" si="40"/>
        <v>57.91</v>
      </c>
      <c r="I1313">
        <f t="shared" si="41"/>
        <v>75.91</v>
      </c>
    </row>
    <row r="1314" spans="2:9" x14ac:dyDescent="0.35">
      <c r="B1314">
        <v>2689</v>
      </c>
      <c r="C1314">
        <v>95.7</v>
      </c>
      <c r="D1314">
        <v>97.91</v>
      </c>
      <c r="E1314">
        <v>95.91</v>
      </c>
      <c r="H1314">
        <f t="shared" si="40"/>
        <v>57.91</v>
      </c>
      <c r="I1314">
        <f t="shared" si="41"/>
        <v>75.91</v>
      </c>
    </row>
    <row r="1315" spans="2:9" x14ac:dyDescent="0.35">
      <c r="B1315">
        <v>2688</v>
      </c>
      <c r="C1315">
        <v>95.69</v>
      </c>
      <c r="D1315">
        <v>97.92</v>
      </c>
      <c r="E1315">
        <v>95.91</v>
      </c>
      <c r="H1315">
        <f t="shared" si="40"/>
        <v>57.92</v>
      </c>
      <c r="I1315">
        <f t="shared" si="41"/>
        <v>75.91</v>
      </c>
    </row>
    <row r="1316" spans="2:9" x14ac:dyDescent="0.35">
      <c r="B1316">
        <v>2687</v>
      </c>
      <c r="C1316">
        <v>95.69</v>
      </c>
      <c r="D1316">
        <v>97.93</v>
      </c>
      <c r="E1316">
        <v>95.91</v>
      </c>
      <c r="H1316">
        <f t="shared" si="40"/>
        <v>57.930000000000007</v>
      </c>
      <c r="I1316">
        <f t="shared" si="41"/>
        <v>75.91</v>
      </c>
    </row>
    <row r="1317" spans="2:9" x14ac:dyDescent="0.35">
      <c r="B1317">
        <v>2686</v>
      </c>
      <c r="C1317">
        <v>95.68</v>
      </c>
      <c r="D1317">
        <v>97.93</v>
      </c>
      <c r="E1317">
        <v>95.91</v>
      </c>
      <c r="H1317">
        <f t="shared" si="40"/>
        <v>57.930000000000007</v>
      </c>
      <c r="I1317">
        <f t="shared" si="41"/>
        <v>75.91</v>
      </c>
    </row>
    <row r="1318" spans="2:9" x14ac:dyDescent="0.35">
      <c r="B1318">
        <v>2685</v>
      </c>
      <c r="C1318">
        <v>95.68</v>
      </c>
      <c r="D1318">
        <v>97.93</v>
      </c>
      <c r="E1318">
        <v>95.91</v>
      </c>
      <c r="H1318">
        <f t="shared" si="40"/>
        <v>57.930000000000007</v>
      </c>
      <c r="I1318">
        <f t="shared" si="41"/>
        <v>75.91</v>
      </c>
    </row>
    <row r="1319" spans="2:9" x14ac:dyDescent="0.35">
      <c r="B1319">
        <v>2684</v>
      </c>
      <c r="C1319">
        <v>95.68</v>
      </c>
      <c r="D1319">
        <v>97.92</v>
      </c>
      <c r="E1319">
        <v>95.91</v>
      </c>
      <c r="H1319">
        <f t="shared" si="40"/>
        <v>57.92</v>
      </c>
      <c r="I1319">
        <f t="shared" si="41"/>
        <v>75.91</v>
      </c>
    </row>
    <row r="1320" spans="2:9" x14ac:dyDescent="0.35">
      <c r="B1320">
        <v>2683</v>
      </c>
      <c r="C1320">
        <v>95.68</v>
      </c>
      <c r="D1320">
        <v>97.9</v>
      </c>
      <c r="E1320">
        <v>95.91</v>
      </c>
      <c r="H1320">
        <f t="shared" si="40"/>
        <v>57.900000000000006</v>
      </c>
      <c r="I1320">
        <f t="shared" si="41"/>
        <v>75.91</v>
      </c>
    </row>
    <row r="1321" spans="2:9" x14ac:dyDescent="0.35">
      <c r="B1321">
        <v>2682</v>
      </c>
      <c r="C1321">
        <v>95.67</v>
      </c>
      <c r="D1321">
        <v>97.88</v>
      </c>
      <c r="E1321">
        <v>95.91</v>
      </c>
      <c r="H1321">
        <f t="shared" si="40"/>
        <v>57.879999999999995</v>
      </c>
      <c r="I1321">
        <f t="shared" si="41"/>
        <v>75.91</v>
      </c>
    </row>
    <row r="1322" spans="2:9" x14ac:dyDescent="0.35">
      <c r="B1322">
        <v>2681</v>
      </c>
      <c r="C1322">
        <v>95.67</v>
      </c>
      <c r="D1322">
        <v>97.86</v>
      </c>
      <c r="E1322">
        <v>95.92</v>
      </c>
      <c r="H1322">
        <f t="shared" si="40"/>
        <v>57.86</v>
      </c>
      <c r="I1322">
        <f t="shared" si="41"/>
        <v>75.92</v>
      </c>
    </row>
    <row r="1323" spans="2:9" x14ac:dyDescent="0.35">
      <c r="B1323">
        <v>2680</v>
      </c>
      <c r="C1323">
        <v>95.67</v>
      </c>
      <c r="D1323">
        <v>97.85</v>
      </c>
      <c r="E1323">
        <v>95.93</v>
      </c>
      <c r="H1323">
        <f t="shared" si="40"/>
        <v>57.849999999999994</v>
      </c>
      <c r="I1323">
        <f t="shared" si="41"/>
        <v>75.930000000000007</v>
      </c>
    </row>
    <row r="1324" spans="2:9" x14ac:dyDescent="0.35">
      <c r="B1324">
        <v>2679</v>
      </c>
      <c r="C1324">
        <v>95.67</v>
      </c>
      <c r="D1324">
        <v>97.83</v>
      </c>
      <c r="E1324">
        <v>95.93</v>
      </c>
      <c r="H1324">
        <f t="shared" si="40"/>
        <v>57.83</v>
      </c>
      <c r="I1324">
        <f t="shared" si="41"/>
        <v>75.930000000000007</v>
      </c>
    </row>
    <row r="1325" spans="2:9" x14ac:dyDescent="0.35">
      <c r="B1325">
        <v>2678</v>
      </c>
      <c r="C1325">
        <v>95.67</v>
      </c>
      <c r="D1325">
        <v>97.81</v>
      </c>
      <c r="E1325">
        <v>95.94</v>
      </c>
      <c r="H1325">
        <f t="shared" si="40"/>
        <v>57.81</v>
      </c>
      <c r="I1325">
        <f t="shared" si="41"/>
        <v>75.94</v>
      </c>
    </row>
    <row r="1326" spans="2:9" x14ac:dyDescent="0.35">
      <c r="B1326">
        <v>2677</v>
      </c>
      <c r="C1326">
        <v>95.67</v>
      </c>
      <c r="D1326">
        <v>97.79</v>
      </c>
      <c r="E1326">
        <v>95.95</v>
      </c>
      <c r="H1326">
        <f t="shared" si="40"/>
        <v>57.790000000000006</v>
      </c>
      <c r="I1326">
        <f t="shared" si="41"/>
        <v>75.95</v>
      </c>
    </row>
    <row r="1327" spans="2:9" x14ac:dyDescent="0.35">
      <c r="B1327">
        <v>2676</v>
      </c>
      <c r="C1327">
        <v>95.67</v>
      </c>
      <c r="D1327">
        <v>97.78</v>
      </c>
      <c r="E1327">
        <v>95.95</v>
      </c>
      <c r="H1327">
        <f t="shared" si="40"/>
        <v>57.78</v>
      </c>
      <c r="I1327">
        <f t="shared" si="41"/>
        <v>75.95</v>
      </c>
    </row>
    <row r="1328" spans="2:9" x14ac:dyDescent="0.35">
      <c r="B1328">
        <v>2675</v>
      </c>
      <c r="C1328">
        <v>95.67</v>
      </c>
      <c r="D1328">
        <v>97.78</v>
      </c>
      <c r="E1328">
        <v>95.95</v>
      </c>
      <c r="H1328">
        <f t="shared" si="40"/>
        <v>57.78</v>
      </c>
      <c r="I1328">
        <f t="shared" si="41"/>
        <v>75.95</v>
      </c>
    </row>
    <row r="1329" spans="2:9" x14ac:dyDescent="0.35">
      <c r="B1329">
        <v>2674</v>
      </c>
      <c r="C1329">
        <v>95.67</v>
      </c>
      <c r="D1329">
        <v>97.79</v>
      </c>
      <c r="E1329">
        <v>95.95</v>
      </c>
      <c r="H1329">
        <f t="shared" si="40"/>
        <v>57.790000000000006</v>
      </c>
      <c r="I1329">
        <f t="shared" si="41"/>
        <v>75.95</v>
      </c>
    </row>
    <row r="1330" spans="2:9" x14ac:dyDescent="0.35">
      <c r="B1330">
        <v>2673</v>
      </c>
      <c r="C1330">
        <v>95.68</v>
      </c>
      <c r="D1330">
        <v>97.79</v>
      </c>
      <c r="E1330">
        <v>95.95</v>
      </c>
      <c r="H1330">
        <f t="shared" si="40"/>
        <v>57.790000000000006</v>
      </c>
      <c r="I1330">
        <f t="shared" si="41"/>
        <v>75.95</v>
      </c>
    </row>
    <row r="1331" spans="2:9" x14ac:dyDescent="0.35">
      <c r="B1331">
        <v>2672</v>
      </c>
      <c r="C1331">
        <v>95.68</v>
      </c>
      <c r="D1331">
        <v>97.79</v>
      </c>
      <c r="E1331">
        <v>95.95</v>
      </c>
      <c r="H1331">
        <f t="shared" si="40"/>
        <v>57.790000000000006</v>
      </c>
      <c r="I1331">
        <f t="shared" si="41"/>
        <v>75.95</v>
      </c>
    </row>
    <row r="1332" spans="2:9" x14ac:dyDescent="0.35">
      <c r="B1332">
        <v>2671</v>
      </c>
      <c r="C1332">
        <v>95.68</v>
      </c>
      <c r="D1332">
        <v>97.79</v>
      </c>
      <c r="E1332">
        <v>95.96</v>
      </c>
      <c r="H1332">
        <f t="shared" si="40"/>
        <v>57.790000000000006</v>
      </c>
      <c r="I1332">
        <f t="shared" si="41"/>
        <v>75.959999999999994</v>
      </c>
    </row>
    <row r="1333" spans="2:9" x14ac:dyDescent="0.35">
      <c r="B1333">
        <v>2670</v>
      </c>
      <c r="C1333">
        <v>95.68</v>
      </c>
      <c r="D1333">
        <v>97.8</v>
      </c>
      <c r="E1333">
        <v>95.96</v>
      </c>
      <c r="H1333">
        <f t="shared" si="40"/>
        <v>57.8</v>
      </c>
      <c r="I1333">
        <f t="shared" si="41"/>
        <v>75.959999999999994</v>
      </c>
    </row>
    <row r="1334" spans="2:9" x14ac:dyDescent="0.35">
      <c r="B1334">
        <v>2669</v>
      </c>
      <c r="C1334">
        <v>95.69</v>
      </c>
      <c r="D1334">
        <v>97.81</v>
      </c>
      <c r="E1334">
        <v>95.97</v>
      </c>
      <c r="H1334">
        <f t="shared" si="40"/>
        <v>57.81</v>
      </c>
      <c r="I1334">
        <f t="shared" si="41"/>
        <v>75.97</v>
      </c>
    </row>
    <row r="1335" spans="2:9" x14ac:dyDescent="0.35">
      <c r="B1335">
        <v>2668</v>
      </c>
      <c r="C1335">
        <v>95.69</v>
      </c>
      <c r="D1335">
        <v>97.82</v>
      </c>
      <c r="E1335">
        <v>95.97</v>
      </c>
      <c r="H1335">
        <f t="shared" si="40"/>
        <v>57.819999999999993</v>
      </c>
      <c r="I1335">
        <f t="shared" si="41"/>
        <v>75.97</v>
      </c>
    </row>
    <row r="1336" spans="2:9" x14ac:dyDescent="0.35">
      <c r="B1336">
        <v>2667</v>
      </c>
      <c r="C1336">
        <v>95.69</v>
      </c>
      <c r="D1336">
        <v>97.83</v>
      </c>
      <c r="E1336">
        <v>95.97</v>
      </c>
      <c r="H1336">
        <f t="shared" si="40"/>
        <v>57.83</v>
      </c>
      <c r="I1336">
        <f t="shared" si="41"/>
        <v>75.97</v>
      </c>
    </row>
    <row r="1337" spans="2:9" x14ac:dyDescent="0.35">
      <c r="B1337">
        <v>2666</v>
      </c>
      <c r="C1337">
        <v>95.69</v>
      </c>
      <c r="D1337">
        <v>97.86</v>
      </c>
      <c r="E1337">
        <v>95.97</v>
      </c>
      <c r="H1337">
        <f t="shared" si="40"/>
        <v>57.86</v>
      </c>
      <c r="I1337">
        <f t="shared" si="41"/>
        <v>75.97</v>
      </c>
    </row>
    <row r="1338" spans="2:9" x14ac:dyDescent="0.35">
      <c r="B1338">
        <v>2665</v>
      </c>
      <c r="C1338">
        <v>95.69</v>
      </c>
      <c r="D1338">
        <v>97.89</v>
      </c>
      <c r="E1338">
        <v>95.97</v>
      </c>
      <c r="H1338">
        <f t="shared" si="40"/>
        <v>57.89</v>
      </c>
      <c r="I1338">
        <f t="shared" si="41"/>
        <v>75.97</v>
      </c>
    </row>
    <row r="1339" spans="2:9" x14ac:dyDescent="0.35">
      <c r="B1339">
        <v>2664</v>
      </c>
      <c r="C1339">
        <v>95.69</v>
      </c>
      <c r="D1339">
        <v>97.92</v>
      </c>
      <c r="E1339">
        <v>95.97</v>
      </c>
      <c r="H1339">
        <f t="shared" si="40"/>
        <v>57.92</v>
      </c>
      <c r="I1339">
        <f t="shared" si="41"/>
        <v>75.97</v>
      </c>
    </row>
    <row r="1340" spans="2:9" x14ac:dyDescent="0.35">
      <c r="B1340">
        <v>2663</v>
      </c>
      <c r="C1340">
        <v>95.68</v>
      </c>
      <c r="D1340">
        <v>97.96</v>
      </c>
      <c r="E1340">
        <v>95.96</v>
      </c>
      <c r="H1340">
        <f t="shared" si="40"/>
        <v>57.959999999999994</v>
      </c>
      <c r="I1340">
        <f t="shared" si="41"/>
        <v>75.959999999999994</v>
      </c>
    </row>
    <row r="1341" spans="2:9" x14ac:dyDescent="0.35">
      <c r="B1341">
        <v>2662</v>
      </c>
      <c r="C1341">
        <v>95.68</v>
      </c>
      <c r="D1341">
        <v>97.99</v>
      </c>
      <c r="E1341">
        <v>95.96</v>
      </c>
      <c r="H1341">
        <f t="shared" si="40"/>
        <v>57.989999999999995</v>
      </c>
      <c r="I1341">
        <f t="shared" si="41"/>
        <v>75.959999999999994</v>
      </c>
    </row>
    <row r="1342" spans="2:9" x14ac:dyDescent="0.35">
      <c r="B1342">
        <v>2661</v>
      </c>
      <c r="C1342">
        <v>95.68</v>
      </c>
      <c r="D1342">
        <v>98.03</v>
      </c>
      <c r="E1342">
        <v>95.97</v>
      </c>
      <c r="H1342">
        <f t="shared" si="40"/>
        <v>58.03</v>
      </c>
      <c r="I1342">
        <f t="shared" si="41"/>
        <v>75.97</v>
      </c>
    </row>
    <row r="1343" spans="2:9" x14ac:dyDescent="0.35">
      <c r="B1343">
        <v>2660</v>
      </c>
      <c r="C1343">
        <v>95.67</v>
      </c>
      <c r="D1343">
        <v>98.07</v>
      </c>
      <c r="E1343">
        <v>95.97</v>
      </c>
      <c r="H1343">
        <f t="shared" si="40"/>
        <v>58.069999999999993</v>
      </c>
      <c r="I1343">
        <f t="shared" si="41"/>
        <v>75.97</v>
      </c>
    </row>
    <row r="1344" spans="2:9" x14ac:dyDescent="0.35">
      <c r="B1344">
        <v>2659</v>
      </c>
      <c r="C1344">
        <v>95.67</v>
      </c>
      <c r="D1344">
        <v>98.11</v>
      </c>
      <c r="E1344">
        <v>95.97</v>
      </c>
      <c r="H1344">
        <f t="shared" si="40"/>
        <v>58.11</v>
      </c>
      <c r="I1344">
        <f t="shared" si="41"/>
        <v>75.97</v>
      </c>
    </row>
    <row r="1345" spans="2:9" x14ac:dyDescent="0.35">
      <c r="B1345">
        <v>2658</v>
      </c>
      <c r="C1345">
        <v>95.67</v>
      </c>
      <c r="D1345">
        <v>98.16</v>
      </c>
      <c r="E1345">
        <v>95.97</v>
      </c>
      <c r="H1345">
        <f t="shared" si="40"/>
        <v>58.16</v>
      </c>
      <c r="I1345">
        <f t="shared" si="41"/>
        <v>75.97</v>
      </c>
    </row>
    <row r="1346" spans="2:9" x14ac:dyDescent="0.35">
      <c r="B1346">
        <v>2657</v>
      </c>
      <c r="C1346">
        <v>95.67</v>
      </c>
      <c r="D1346">
        <v>98.21</v>
      </c>
      <c r="E1346">
        <v>95.97</v>
      </c>
      <c r="H1346">
        <f t="shared" si="40"/>
        <v>58.209999999999994</v>
      </c>
      <c r="I1346">
        <f t="shared" si="41"/>
        <v>75.97</v>
      </c>
    </row>
    <row r="1347" spans="2:9" x14ac:dyDescent="0.35">
      <c r="B1347">
        <v>2656</v>
      </c>
      <c r="C1347">
        <v>95.68</v>
      </c>
      <c r="D1347">
        <v>98.25</v>
      </c>
      <c r="E1347">
        <v>95.97</v>
      </c>
      <c r="H1347">
        <f t="shared" si="40"/>
        <v>58.25</v>
      </c>
      <c r="I1347">
        <f t="shared" si="41"/>
        <v>75.97</v>
      </c>
    </row>
    <row r="1348" spans="2:9" x14ac:dyDescent="0.35">
      <c r="B1348">
        <v>2655</v>
      </c>
      <c r="C1348">
        <v>95.68</v>
      </c>
      <c r="D1348">
        <v>98.28</v>
      </c>
      <c r="E1348">
        <v>95.98</v>
      </c>
      <c r="H1348">
        <f t="shared" ref="H1348:H1411" si="42">D1348-$H$2</f>
        <v>58.28</v>
      </c>
      <c r="I1348">
        <f t="shared" ref="I1348:I1411" si="43">E1348-$I$2</f>
        <v>75.98</v>
      </c>
    </row>
    <row r="1349" spans="2:9" x14ac:dyDescent="0.35">
      <c r="B1349">
        <v>2654</v>
      </c>
      <c r="C1349">
        <v>95.68</v>
      </c>
      <c r="D1349">
        <v>98.31</v>
      </c>
      <c r="E1349">
        <v>95.98</v>
      </c>
      <c r="H1349">
        <f t="shared" si="42"/>
        <v>58.31</v>
      </c>
      <c r="I1349">
        <f t="shared" si="43"/>
        <v>75.98</v>
      </c>
    </row>
    <row r="1350" spans="2:9" x14ac:dyDescent="0.35">
      <c r="B1350">
        <v>2653</v>
      </c>
      <c r="C1350">
        <v>95.68</v>
      </c>
      <c r="D1350">
        <v>98.33</v>
      </c>
      <c r="E1350">
        <v>95.98</v>
      </c>
      <c r="H1350">
        <f t="shared" si="42"/>
        <v>58.33</v>
      </c>
      <c r="I1350">
        <f t="shared" si="43"/>
        <v>75.98</v>
      </c>
    </row>
    <row r="1351" spans="2:9" x14ac:dyDescent="0.35">
      <c r="B1351">
        <v>2652</v>
      </c>
      <c r="C1351">
        <v>95.69</v>
      </c>
      <c r="D1351">
        <v>98.35</v>
      </c>
      <c r="E1351">
        <v>95.98</v>
      </c>
      <c r="H1351">
        <f t="shared" si="42"/>
        <v>58.349999999999994</v>
      </c>
      <c r="I1351">
        <f t="shared" si="43"/>
        <v>75.98</v>
      </c>
    </row>
    <row r="1352" spans="2:9" x14ac:dyDescent="0.35">
      <c r="B1352">
        <v>2651</v>
      </c>
      <c r="C1352">
        <v>95.69</v>
      </c>
      <c r="D1352">
        <v>98.37</v>
      </c>
      <c r="E1352">
        <v>95.98</v>
      </c>
      <c r="H1352">
        <f t="shared" si="42"/>
        <v>58.370000000000005</v>
      </c>
      <c r="I1352">
        <f t="shared" si="43"/>
        <v>75.98</v>
      </c>
    </row>
    <row r="1353" spans="2:9" x14ac:dyDescent="0.35">
      <c r="B1353">
        <v>2650</v>
      </c>
      <c r="C1353">
        <v>95.69</v>
      </c>
      <c r="D1353">
        <v>98.39</v>
      </c>
      <c r="E1353">
        <v>95.98</v>
      </c>
      <c r="H1353">
        <f t="shared" si="42"/>
        <v>58.39</v>
      </c>
      <c r="I1353">
        <f t="shared" si="43"/>
        <v>75.98</v>
      </c>
    </row>
    <row r="1354" spans="2:9" x14ac:dyDescent="0.35">
      <c r="B1354">
        <v>2649</v>
      </c>
      <c r="C1354">
        <v>95.69</v>
      </c>
      <c r="D1354">
        <v>98.41</v>
      </c>
      <c r="E1354">
        <v>95.99</v>
      </c>
      <c r="H1354">
        <f t="shared" si="42"/>
        <v>58.41</v>
      </c>
      <c r="I1354">
        <f t="shared" si="43"/>
        <v>75.989999999999995</v>
      </c>
    </row>
    <row r="1355" spans="2:9" x14ac:dyDescent="0.35">
      <c r="B1355">
        <v>2648</v>
      </c>
      <c r="C1355">
        <v>95.69</v>
      </c>
      <c r="D1355">
        <v>98.43</v>
      </c>
      <c r="E1355">
        <v>95.99</v>
      </c>
      <c r="H1355">
        <f t="shared" si="42"/>
        <v>58.430000000000007</v>
      </c>
      <c r="I1355">
        <f t="shared" si="43"/>
        <v>75.989999999999995</v>
      </c>
    </row>
    <row r="1356" spans="2:9" x14ac:dyDescent="0.35">
      <c r="B1356">
        <v>2647</v>
      </c>
      <c r="C1356">
        <v>95.7</v>
      </c>
      <c r="D1356">
        <v>98.45</v>
      </c>
      <c r="E1356">
        <v>96</v>
      </c>
      <c r="H1356">
        <f t="shared" si="42"/>
        <v>58.45</v>
      </c>
      <c r="I1356">
        <f t="shared" si="43"/>
        <v>76</v>
      </c>
    </row>
    <row r="1357" spans="2:9" x14ac:dyDescent="0.35">
      <c r="B1357">
        <v>2646</v>
      </c>
      <c r="C1357">
        <v>95.71</v>
      </c>
      <c r="D1357">
        <v>98.48</v>
      </c>
      <c r="E1357">
        <v>96.01</v>
      </c>
      <c r="H1357">
        <f t="shared" si="42"/>
        <v>58.480000000000004</v>
      </c>
      <c r="I1357">
        <f t="shared" si="43"/>
        <v>76.010000000000005</v>
      </c>
    </row>
    <row r="1358" spans="2:9" x14ac:dyDescent="0.35">
      <c r="B1358">
        <v>2645</v>
      </c>
      <c r="C1358">
        <v>95.71</v>
      </c>
      <c r="D1358">
        <v>98.5</v>
      </c>
      <c r="E1358">
        <v>96.01</v>
      </c>
      <c r="H1358">
        <f t="shared" si="42"/>
        <v>58.5</v>
      </c>
      <c r="I1358">
        <f t="shared" si="43"/>
        <v>76.010000000000005</v>
      </c>
    </row>
    <row r="1359" spans="2:9" x14ac:dyDescent="0.35">
      <c r="B1359">
        <v>2644</v>
      </c>
      <c r="C1359">
        <v>95.71</v>
      </c>
      <c r="D1359">
        <v>98.52</v>
      </c>
      <c r="E1359">
        <v>96.02</v>
      </c>
      <c r="H1359">
        <f t="shared" si="42"/>
        <v>58.519999999999996</v>
      </c>
      <c r="I1359">
        <f t="shared" si="43"/>
        <v>76.02</v>
      </c>
    </row>
    <row r="1360" spans="2:9" x14ac:dyDescent="0.35">
      <c r="B1360">
        <v>2643</v>
      </c>
      <c r="C1360">
        <v>95.71</v>
      </c>
      <c r="D1360">
        <v>98.54</v>
      </c>
      <c r="E1360">
        <v>96.02</v>
      </c>
      <c r="H1360">
        <f t="shared" si="42"/>
        <v>58.540000000000006</v>
      </c>
      <c r="I1360">
        <f t="shared" si="43"/>
        <v>76.02</v>
      </c>
    </row>
    <row r="1361" spans="2:9" x14ac:dyDescent="0.35">
      <c r="B1361">
        <v>2642</v>
      </c>
      <c r="C1361">
        <v>95.71</v>
      </c>
      <c r="D1361">
        <v>98.55</v>
      </c>
      <c r="E1361">
        <v>96.02</v>
      </c>
      <c r="H1361">
        <f t="shared" si="42"/>
        <v>58.55</v>
      </c>
      <c r="I1361">
        <f t="shared" si="43"/>
        <v>76.02</v>
      </c>
    </row>
    <row r="1362" spans="2:9" x14ac:dyDescent="0.35">
      <c r="B1362">
        <v>2641</v>
      </c>
      <c r="C1362">
        <v>95.71</v>
      </c>
      <c r="D1362">
        <v>98.56</v>
      </c>
      <c r="E1362">
        <v>96.02</v>
      </c>
      <c r="H1362">
        <f t="shared" si="42"/>
        <v>58.56</v>
      </c>
      <c r="I1362">
        <f t="shared" si="43"/>
        <v>76.02</v>
      </c>
    </row>
    <row r="1363" spans="2:9" x14ac:dyDescent="0.35">
      <c r="B1363">
        <v>2640</v>
      </c>
      <c r="C1363">
        <v>95.72</v>
      </c>
      <c r="D1363">
        <v>98.56</v>
      </c>
      <c r="E1363">
        <v>96.02</v>
      </c>
      <c r="H1363">
        <f t="shared" si="42"/>
        <v>58.56</v>
      </c>
      <c r="I1363">
        <f t="shared" si="43"/>
        <v>76.02</v>
      </c>
    </row>
    <row r="1364" spans="2:9" x14ac:dyDescent="0.35">
      <c r="B1364">
        <v>2639</v>
      </c>
      <c r="C1364">
        <v>95.72</v>
      </c>
      <c r="D1364">
        <v>98.57</v>
      </c>
      <c r="E1364">
        <v>96.02</v>
      </c>
      <c r="H1364">
        <f t="shared" si="42"/>
        <v>58.569999999999993</v>
      </c>
      <c r="I1364">
        <f t="shared" si="43"/>
        <v>76.02</v>
      </c>
    </row>
    <row r="1365" spans="2:9" x14ac:dyDescent="0.35">
      <c r="B1365">
        <v>2638</v>
      </c>
      <c r="C1365">
        <v>95.72</v>
      </c>
      <c r="D1365">
        <v>98.57</v>
      </c>
      <c r="E1365">
        <v>96.02</v>
      </c>
      <c r="H1365">
        <f t="shared" si="42"/>
        <v>58.569999999999993</v>
      </c>
      <c r="I1365">
        <f t="shared" si="43"/>
        <v>76.02</v>
      </c>
    </row>
    <row r="1366" spans="2:9" x14ac:dyDescent="0.35">
      <c r="B1366">
        <v>2637</v>
      </c>
      <c r="C1366">
        <v>95.72</v>
      </c>
      <c r="D1366">
        <v>98.57</v>
      </c>
      <c r="E1366">
        <v>96.02</v>
      </c>
      <c r="H1366">
        <f t="shared" si="42"/>
        <v>58.569999999999993</v>
      </c>
      <c r="I1366">
        <f t="shared" si="43"/>
        <v>76.02</v>
      </c>
    </row>
    <row r="1367" spans="2:9" x14ac:dyDescent="0.35">
      <c r="B1367">
        <v>2636</v>
      </c>
      <c r="C1367">
        <v>95.72</v>
      </c>
      <c r="D1367">
        <v>98.57</v>
      </c>
      <c r="E1367">
        <v>96.02</v>
      </c>
      <c r="H1367">
        <f t="shared" si="42"/>
        <v>58.569999999999993</v>
      </c>
      <c r="I1367">
        <f t="shared" si="43"/>
        <v>76.02</v>
      </c>
    </row>
    <row r="1368" spans="2:9" x14ac:dyDescent="0.35">
      <c r="B1368">
        <v>2635</v>
      </c>
      <c r="C1368">
        <v>95.72</v>
      </c>
      <c r="D1368">
        <v>98.57</v>
      </c>
      <c r="E1368">
        <v>96.02</v>
      </c>
      <c r="H1368">
        <f t="shared" si="42"/>
        <v>58.569999999999993</v>
      </c>
      <c r="I1368">
        <f t="shared" si="43"/>
        <v>76.02</v>
      </c>
    </row>
    <row r="1369" spans="2:9" x14ac:dyDescent="0.35">
      <c r="B1369">
        <v>2634</v>
      </c>
      <c r="C1369">
        <v>95.72</v>
      </c>
      <c r="D1369">
        <v>98.57</v>
      </c>
      <c r="E1369">
        <v>96.02</v>
      </c>
      <c r="H1369">
        <f t="shared" si="42"/>
        <v>58.569999999999993</v>
      </c>
      <c r="I1369">
        <f t="shared" si="43"/>
        <v>76.02</v>
      </c>
    </row>
    <row r="1370" spans="2:9" x14ac:dyDescent="0.35">
      <c r="B1370">
        <v>2633</v>
      </c>
      <c r="C1370">
        <v>95.72</v>
      </c>
      <c r="D1370">
        <v>98.57</v>
      </c>
      <c r="E1370">
        <v>96.02</v>
      </c>
      <c r="H1370">
        <f t="shared" si="42"/>
        <v>58.569999999999993</v>
      </c>
      <c r="I1370">
        <f t="shared" si="43"/>
        <v>76.02</v>
      </c>
    </row>
    <row r="1371" spans="2:9" x14ac:dyDescent="0.35">
      <c r="B1371">
        <v>2632</v>
      </c>
      <c r="C1371">
        <v>95.73</v>
      </c>
      <c r="D1371">
        <v>98.57</v>
      </c>
      <c r="E1371">
        <v>96.02</v>
      </c>
      <c r="H1371">
        <f t="shared" si="42"/>
        <v>58.569999999999993</v>
      </c>
      <c r="I1371">
        <f t="shared" si="43"/>
        <v>76.02</v>
      </c>
    </row>
    <row r="1372" spans="2:9" x14ac:dyDescent="0.35">
      <c r="B1372">
        <v>2631</v>
      </c>
      <c r="C1372">
        <v>95.74</v>
      </c>
      <c r="D1372">
        <v>98.57</v>
      </c>
      <c r="E1372">
        <v>96.02</v>
      </c>
      <c r="H1372">
        <f t="shared" si="42"/>
        <v>58.569999999999993</v>
      </c>
      <c r="I1372">
        <f t="shared" si="43"/>
        <v>76.02</v>
      </c>
    </row>
    <row r="1373" spans="2:9" x14ac:dyDescent="0.35">
      <c r="B1373">
        <v>2630</v>
      </c>
      <c r="C1373">
        <v>95.74</v>
      </c>
      <c r="D1373">
        <v>98.58</v>
      </c>
      <c r="E1373">
        <v>96.03</v>
      </c>
      <c r="H1373">
        <f t="shared" si="42"/>
        <v>58.58</v>
      </c>
      <c r="I1373">
        <f t="shared" si="43"/>
        <v>76.03</v>
      </c>
    </row>
    <row r="1374" spans="2:9" x14ac:dyDescent="0.35">
      <c r="B1374">
        <v>2629</v>
      </c>
      <c r="C1374">
        <v>95.73</v>
      </c>
      <c r="D1374">
        <v>98.59</v>
      </c>
      <c r="E1374">
        <v>96.04</v>
      </c>
      <c r="H1374">
        <f t="shared" si="42"/>
        <v>58.59</v>
      </c>
      <c r="I1374">
        <f t="shared" si="43"/>
        <v>76.040000000000006</v>
      </c>
    </row>
    <row r="1375" spans="2:9" x14ac:dyDescent="0.35">
      <c r="B1375">
        <v>2628</v>
      </c>
      <c r="C1375">
        <v>95.73</v>
      </c>
      <c r="D1375">
        <v>98.6</v>
      </c>
      <c r="E1375">
        <v>96.04</v>
      </c>
      <c r="H1375">
        <f t="shared" si="42"/>
        <v>58.599999999999994</v>
      </c>
      <c r="I1375">
        <f t="shared" si="43"/>
        <v>76.040000000000006</v>
      </c>
    </row>
    <row r="1376" spans="2:9" x14ac:dyDescent="0.35">
      <c r="B1376">
        <v>2627</v>
      </c>
      <c r="C1376">
        <v>95.73</v>
      </c>
      <c r="D1376">
        <v>98.61</v>
      </c>
      <c r="E1376">
        <v>96.05</v>
      </c>
      <c r="H1376">
        <f t="shared" si="42"/>
        <v>58.61</v>
      </c>
      <c r="I1376">
        <f t="shared" si="43"/>
        <v>76.05</v>
      </c>
    </row>
    <row r="1377" spans="2:9" x14ac:dyDescent="0.35">
      <c r="B1377">
        <v>2626</v>
      </c>
      <c r="C1377">
        <v>95.73</v>
      </c>
      <c r="D1377">
        <v>98.63</v>
      </c>
      <c r="E1377">
        <v>96.06</v>
      </c>
      <c r="H1377">
        <f t="shared" si="42"/>
        <v>58.629999999999995</v>
      </c>
      <c r="I1377">
        <f t="shared" si="43"/>
        <v>76.06</v>
      </c>
    </row>
    <row r="1378" spans="2:9" x14ac:dyDescent="0.35">
      <c r="B1378">
        <v>2625</v>
      </c>
      <c r="C1378">
        <v>95.74</v>
      </c>
      <c r="D1378">
        <v>98.64</v>
      </c>
      <c r="E1378">
        <v>96.06</v>
      </c>
      <c r="H1378">
        <f t="shared" si="42"/>
        <v>58.64</v>
      </c>
      <c r="I1378">
        <f t="shared" si="43"/>
        <v>76.06</v>
      </c>
    </row>
    <row r="1379" spans="2:9" x14ac:dyDescent="0.35">
      <c r="B1379">
        <v>2624</v>
      </c>
      <c r="C1379">
        <v>95.74</v>
      </c>
      <c r="D1379">
        <v>98.65</v>
      </c>
      <c r="E1379">
        <v>96.07</v>
      </c>
      <c r="H1379">
        <f t="shared" si="42"/>
        <v>58.650000000000006</v>
      </c>
      <c r="I1379">
        <f t="shared" si="43"/>
        <v>76.069999999999993</v>
      </c>
    </row>
    <row r="1380" spans="2:9" x14ac:dyDescent="0.35">
      <c r="B1380">
        <v>2623</v>
      </c>
      <c r="C1380">
        <v>95.74</v>
      </c>
      <c r="D1380">
        <v>98.66</v>
      </c>
      <c r="E1380">
        <v>96.06</v>
      </c>
      <c r="H1380">
        <f t="shared" si="42"/>
        <v>58.66</v>
      </c>
      <c r="I1380">
        <f t="shared" si="43"/>
        <v>76.06</v>
      </c>
    </row>
    <row r="1381" spans="2:9" x14ac:dyDescent="0.35">
      <c r="B1381">
        <v>2622</v>
      </c>
      <c r="C1381">
        <v>95.74</v>
      </c>
      <c r="D1381">
        <v>98.68</v>
      </c>
      <c r="E1381">
        <v>96.06</v>
      </c>
      <c r="H1381">
        <f t="shared" si="42"/>
        <v>58.680000000000007</v>
      </c>
      <c r="I1381">
        <f t="shared" si="43"/>
        <v>76.06</v>
      </c>
    </row>
    <row r="1382" spans="2:9" x14ac:dyDescent="0.35">
      <c r="B1382">
        <v>2621</v>
      </c>
      <c r="C1382">
        <v>95.73</v>
      </c>
      <c r="D1382">
        <v>98.7</v>
      </c>
      <c r="E1382">
        <v>96.05</v>
      </c>
      <c r="H1382">
        <f t="shared" si="42"/>
        <v>58.7</v>
      </c>
      <c r="I1382">
        <f t="shared" si="43"/>
        <v>76.05</v>
      </c>
    </row>
    <row r="1383" spans="2:9" x14ac:dyDescent="0.35">
      <c r="B1383">
        <v>2620</v>
      </c>
      <c r="C1383">
        <v>95.73</v>
      </c>
      <c r="D1383">
        <v>98.73</v>
      </c>
      <c r="E1383">
        <v>96.05</v>
      </c>
      <c r="H1383">
        <f t="shared" si="42"/>
        <v>58.730000000000004</v>
      </c>
      <c r="I1383">
        <f t="shared" si="43"/>
        <v>76.05</v>
      </c>
    </row>
    <row r="1384" spans="2:9" x14ac:dyDescent="0.35">
      <c r="B1384">
        <v>2619</v>
      </c>
      <c r="C1384">
        <v>95.73</v>
      </c>
      <c r="D1384">
        <v>98.75</v>
      </c>
      <c r="E1384">
        <v>96.05</v>
      </c>
      <c r="H1384">
        <f t="shared" si="42"/>
        <v>58.75</v>
      </c>
      <c r="I1384">
        <f t="shared" si="43"/>
        <v>76.05</v>
      </c>
    </row>
    <row r="1385" spans="2:9" x14ac:dyDescent="0.35">
      <c r="B1385">
        <v>2618</v>
      </c>
      <c r="C1385">
        <v>95.73</v>
      </c>
      <c r="D1385">
        <v>98.78</v>
      </c>
      <c r="E1385">
        <v>96.05</v>
      </c>
      <c r="H1385">
        <f t="shared" si="42"/>
        <v>58.78</v>
      </c>
      <c r="I1385">
        <f t="shared" si="43"/>
        <v>76.05</v>
      </c>
    </row>
    <row r="1386" spans="2:9" x14ac:dyDescent="0.35">
      <c r="B1386">
        <v>2617</v>
      </c>
      <c r="C1386">
        <v>95.73</v>
      </c>
      <c r="D1386">
        <v>98.8</v>
      </c>
      <c r="E1386">
        <v>96.05</v>
      </c>
      <c r="H1386">
        <f t="shared" si="42"/>
        <v>58.8</v>
      </c>
      <c r="I1386">
        <f t="shared" si="43"/>
        <v>76.05</v>
      </c>
    </row>
    <row r="1387" spans="2:9" x14ac:dyDescent="0.35">
      <c r="B1387">
        <v>2616</v>
      </c>
      <c r="C1387">
        <v>95.73</v>
      </c>
      <c r="D1387">
        <v>98.82</v>
      </c>
      <c r="E1387">
        <v>96.05</v>
      </c>
      <c r="H1387">
        <f t="shared" si="42"/>
        <v>58.819999999999993</v>
      </c>
      <c r="I1387">
        <f t="shared" si="43"/>
        <v>76.05</v>
      </c>
    </row>
    <row r="1388" spans="2:9" x14ac:dyDescent="0.35">
      <c r="B1388">
        <v>2615</v>
      </c>
      <c r="C1388">
        <v>95.73</v>
      </c>
      <c r="D1388">
        <v>98.83</v>
      </c>
      <c r="E1388">
        <v>96.05</v>
      </c>
      <c r="H1388">
        <f t="shared" si="42"/>
        <v>58.83</v>
      </c>
      <c r="I1388">
        <f t="shared" si="43"/>
        <v>76.05</v>
      </c>
    </row>
    <row r="1389" spans="2:9" x14ac:dyDescent="0.35">
      <c r="B1389">
        <v>2614</v>
      </c>
      <c r="C1389">
        <v>95.72</v>
      </c>
      <c r="D1389">
        <v>98.85</v>
      </c>
      <c r="E1389">
        <v>96.05</v>
      </c>
      <c r="H1389">
        <f t="shared" si="42"/>
        <v>58.849999999999994</v>
      </c>
      <c r="I1389">
        <f t="shared" si="43"/>
        <v>76.05</v>
      </c>
    </row>
    <row r="1390" spans="2:9" x14ac:dyDescent="0.35">
      <c r="B1390">
        <v>2613</v>
      </c>
      <c r="C1390">
        <v>95.72</v>
      </c>
      <c r="D1390">
        <v>98.87</v>
      </c>
      <c r="E1390">
        <v>96.06</v>
      </c>
      <c r="H1390">
        <f t="shared" si="42"/>
        <v>58.870000000000005</v>
      </c>
      <c r="I1390">
        <f t="shared" si="43"/>
        <v>76.06</v>
      </c>
    </row>
    <row r="1391" spans="2:9" x14ac:dyDescent="0.35">
      <c r="B1391">
        <v>2612</v>
      </c>
      <c r="C1391">
        <v>95.72</v>
      </c>
      <c r="D1391">
        <v>98.88</v>
      </c>
      <c r="E1391">
        <v>96.06</v>
      </c>
      <c r="H1391">
        <f t="shared" si="42"/>
        <v>58.879999999999995</v>
      </c>
      <c r="I1391">
        <f t="shared" si="43"/>
        <v>76.06</v>
      </c>
    </row>
    <row r="1392" spans="2:9" x14ac:dyDescent="0.35">
      <c r="B1392">
        <v>2611</v>
      </c>
      <c r="C1392">
        <v>95.72</v>
      </c>
      <c r="D1392">
        <v>98.9</v>
      </c>
      <c r="E1392">
        <v>96.07</v>
      </c>
      <c r="H1392">
        <f t="shared" si="42"/>
        <v>58.900000000000006</v>
      </c>
      <c r="I1392">
        <f t="shared" si="43"/>
        <v>76.069999999999993</v>
      </c>
    </row>
    <row r="1393" spans="2:9" x14ac:dyDescent="0.35">
      <c r="B1393">
        <v>2610</v>
      </c>
      <c r="C1393">
        <v>95.72</v>
      </c>
      <c r="D1393">
        <v>98.91</v>
      </c>
      <c r="E1393">
        <v>96.07</v>
      </c>
      <c r="H1393">
        <f t="shared" si="42"/>
        <v>58.91</v>
      </c>
      <c r="I1393">
        <f t="shared" si="43"/>
        <v>76.069999999999993</v>
      </c>
    </row>
    <row r="1394" spans="2:9" x14ac:dyDescent="0.35">
      <c r="B1394">
        <v>2609</v>
      </c>
      <c r="C1394">
        <v>95.73</v>
      </c>
      <c r="D1394">
        <v>98.9</v>
      </c>
      <c r="E1394">
        <v>96.08</v>
      </c>
      <c r="H1394">
        <f t="shared" si="42"/>
        <v>58.900000000000006</v>
      </c>
      <c r="I1394">
        <f t="shared" si="43"/>
        <v>76.08</v>
      </c>
    </row>
    <row r="1395" spans="2:9" x14ac:dyDescent="0.35">
      <c r="B1395">
        <v>2608</v>
      </c>
      <c r="C1395">
        <v>95.73</v>
      </c>
      <c r="D1395">
        <v>98.9</v>
      </c>
      <c r="E1395">
        <v>96.08</v>
      </c>
      <c r="H1395">
        <f t="shared" si="42"/>
        <v>58.900000000000006</v>
      </c>
      <c r="I1395">
        <f t="shared" si="43"/>
        <v>76.08</v>
      </c>
    </row>
    <row r="1396" spans="2:9" x14ac:dyDescent="0.35">
      <c r="B1396">
        <v>2607</v>
      </c>
      <c r="C1396">
        <v>95.73</v>
      </c>
      <c r="D1396">
        <v>98.89</v>
      </c>
      <c r="E1396">
        <v>96.08</v>
      </c>
      <c r="H1396">
        <f t="shared" si="42"/>
        <v>58.89</v>
      </c>
      <c r="I1396">
        <f t="shared" si="43"/>
        <v>76.08</v>
      </c>
    </row>
    <row r="1397" spans="2:9" x14ac:dyDescent="0.35">
      <c r="B1397">
        <v>2606</v>
      </c>
      <c r="C1397">
        <v>95.73</v>
      </c>
      <c r="D1397">
        <v>98.88</v>
      </c>
      <c r="E1397">
        <v>96.09</v>
      </c>
      <c r="H1397">
        <f t="shared" si="42"/>
        <v>58.879999999999995</v>
      </c>
      <c r="I1397">
        <f t="shared" si="43"/>
        <v>76.09</v>
      </c>
    </row>
    <row r="1398" spans="2:9" x14ac:dyDescent="0.35">
      <c r="B1398">
        <v>2605</v>
      </c>
      <c r="C1398">
        <v>95.72</v>
      </c>
      <c r="D1398">
        <v>98.88</v>
      </c>
      <c r="E1398">
        <v>96.09</v>
      </c>
      <c r="H1398">
        <f t="shared" si="42"/>
        <v>58.879999999999995</v>
      </c>
      <c r="I1398">
        <f t="shared" si="43"/>
        <v>76.09</v>
      </c>
    </row>
    <row r="1399" spans="2:9" x14ac:dyDescent="0.35">
      <c r="B1399">
        <v>2604</v>
      </c>
      <c r="C1399">
        <v>95.71</v>
      </c>
      <c r="D1399">
        <v>98.89</v>
      </c>
      <c r="E1399">
        <v>96.09</v>
      </c>
      <c r="H1399">
        <f t="shared" si="42"/>
        <v>58.89</v>
      </c>
      <c r="I1399">
        <f t="shared" si="43"/>
        <v>76.09</v>
      </c>
    </row>
    <row r="1400" spans="2:9" x14ac:dyDescent="0.35">
      <c r="B1400">
        <v>2603</v>
      </c>
      <c r="C1400">
        <v>95.71</v>
      </c>
      <c r="D1400">
        <v>98.9</v>
      </c>
      <c r="E1400">
        <v>96.08</v>
      </c>
      <c r="H1400">
        <f t="shared" si="42"/>
        <v>58.900000000000006</v>
      </c>
      <c r="I1400">
        <f t="shared" si="43"/>
        <v>76.08</v>
      </c>
    </row>
    <row r="1401" spans="2:9" x14ac:dyDescent="0.35">
      <c r="B1401">
        <v>2602</v>
      </c>
      <c r="C1401">
        <v>95.71</v>
      </c>
      <c r="D1401">
        <v>98.92</v>
      </c>
      <c r="E1401">
        <v>96.08</v>
      </c>
      <c r="H1401">
        <f t="shared" si="42"/>
        <v>58.92</v>
      </c>
      <c r="I1401">
        <f t="shared" si="43"/>
        <v>76.08</v>
      </c>
    </row>
    <row r="1402" spans="2:9" x14ac:dyDescent="0.35">
      <c r="B1402">
        <v>2601</v>
      </c>
      <c r="C1402">
        <v>95.71</v>
      </c>
      <c r="D1402">
        <v>98.93</v>
      </c>
      <c r="E1402">
        <v>96.07</v>
      </c>
      <c r="H1402">
        <f t="shared" si="42"/>
        <v>58.930000000000007</v>
      </c>
      <c r="I1402">
        <f t="shared" si="43"/>
        <v>76.069999999999993</v>
      </c>
    </row>
    <row r="1403" spans="2:9" x14ac:dyDescent="0.35">
      <c r="B1403">
        <v>2600</v>
      </c>
      <c r="C1403">
        <v>95.7</v>
      </c>
      <c r="D1403">
        <v>98.93</v>
      </c>
      <c r="E1403">
        <v>96.07</v>
      </c>
      <c r="H1403">
        <f t="shared" si="42"/>
        <v>58.930000000000007</v>
      </c>
      <c r="I1403">
        <f t="shared" si="43"/>
        <v>76.069999999999993</v>
      </c>
    </row>
    <row r="1404" spans="2:9" x14ac:dyDescent="0.35">
      <c r="B1404">
        <v>2599</v>
      </c>
      <c r="C1404">
        <v>95.7</v>
      </c>
      <c r="D1404">
        <v>98.94</v>
      </c>
      <c r="E1404">
        <v>96.08</v>
      </c>
      <c r="H1404">
        <f t="shared" si="42"/>
        <v>58.94</v>
      </c>
      <c r="I1404">
        <f t="shared" si="43"/>
        <v>76.08</v>
      </c>
    </row>
    <row r="1405" spans="2:9" x14ac:dyDescent="0.35">
      <c r="B1405">
        <v>2598</v>
      </c>
      <c r="C1405">
        <v>95.7</v>
      </c>
      <c r="D1405">
        <v>98.94</v>
      </c>
      <c r="E1405">
        <v>96.08</v>
      </c>
      <c r="H1405">
        <f t="shared" si="42"/>
        <v>58.94</v>
      </c>
      <c r="I1405">
        <f t="shared" si="43"/>
        <v>76.08</v>
      </c>
    </row>
    <row r="1406" spans="2:9" x14ac:dyDescent="0.35">
      <c r="B1406">
        <v>2597</v>
      </c>
      <c r="C1406">
        <v>95.7</v>
      </c>
      <c r="D1406">
        <v>98.95</v>
      </c>
      <c r="E1406">
        <v>96.09</v>
      </c>
      <c r="H1406">
        <f t="shared" si="42"/>
        <v>58.95</v>
      </c>
      <c r="I1406">
        <f t="shared" si="43"/>
        <v>76.09</v>
      </c>
    </row>
    <row r="1407" spans="2:9" x14ac:dyDescent="0.35">
      <c r="B1407">
        <v>2596</v>
      </c>
      <c r="C1407">
        <v>95.71</v>
      </c>
      <c r="D1407">
        <v>98.95</v>
      </c>
      <c r="E1407">
        <v>96.09</v>
      </c>
      <c r="H1407">
        <f t="shared" si="42"/>
        <v>58.95</v>
      </c>
      <c r="I1407">
        <f t="shared" si="43"/>
        <v>76.09</v>
      </c>
    </row>
    <row r="1408" spans="2:9" x14ac:dyDescent="0.35">
      <c r="B1408">
        <v>2595</v>
      </c>
      <c r="C1408">
        <v>95.71</v>
      </c>
      <c r="D1408">
        <v>98.96</v>
      </c>
      <c r="E1408">
        <v>96.1</v>
      </c>
      <c r="H1408">
        <f t="shared" si="42"/>
        <v>58.959999999999994</v>
      </c>
      <c r="I1408">
        <f t="shared" si="43"/>
        <v>76.099999999999994</v>
      </c>
    </row>
    <row r="1409" spans="2:9" x14ac:dyDescent="0.35">
      <c r="B1409">
        <v>2594</v>
      </c>
      <c r="C1409">
        <v>95.71</v>
      </c>
      <c r="D1409">
        <v>98.97</v>
      </c>
      <c r="E1409">
        <v>96.1</v>
      </c>
      <c r="H1409">
        <f t="shared" si="42"/>
        <v>58.97</v>
      </c>
      <c r="I1409">
        <f t="shared" si="43"/>
        <v>76.099999999999994</v>
      </c>
    </row>
    <row r="1410" spans="2:9" x14ac:dyDescent="0.35">
      <c r="B1410">
        <v>2593</v>
      </c>
      <c r="C1410">
        <v>95.71</v>
      </c>
      <c r="D1410">
        <v>98.98</v>
      </c>
      <c r="E1410">
        <v>96.1</v>
      </c>
      <c r="H1410">
        <f t="shared" si="42"/>
        <v>58.980000000000004</v>
      </c>
      <c r="I1410">
        <f t="shared" si="43"/>
        <v>76.099999999999994</v>
      </c>
    </row>
    <row r="1411" spans="2:9" x14ac:dyDescent="0.35">
      <c r="B1411">
        <v>2592</v>
      </c>
      <c r="C1411">
        <v>95.71</v>
      </c>
      <c r="D1411">
        <v>98.99</v>
      </c>
      <c r="E1411">
        <v>96.1</v>
      </c>
      <c r="H1411">
        <f t="shared" si="42"/>
        <v>58.989999999999995</v>
      </c>
      <c r="I1411">
        <f t="shared" si="43"/>
        <v>76.099999999999994</v>
      </c>
    </row>
    <row r="1412" spans="2:9" x14ac:dyDescent="0.35">
      <c r="B1412">
        <v>2591</v>
      </c>
      <c r="C1412">
        <v>95.71</v>
      </c>
      <c r="D1412">
        <v>98.99</v>
      </c>
      <c r="E1412">
        <v>96.11</v>
      </c>
      <c r="H1412">
        <f t="shared" ref="H1412:H1475" si="44">D1412-$H$2</f>
        <v>58.989999999999995</v>
      </c>
      <c r="I1412">
        <f t="shared" ref="I1412:I1475" si="45">E1412-$I$2</f>
        <v>76.11</v>
      </c>
    </row>
    <row r="1413" spans="2:9" x14ac:dyDescent="0.35">
      <c r="B1413">
        <v>2590</v>
      </c>
      <c r="C1413">
        <v>95.71</v>
      </c>
      <c r="D1413">
        <v>98.99</v>
      </c>
      <c r="E1413">
        <v>96.11</v>
      </c>
      <c r="H1413">
        <f t="shared" si="44"/>
        <v>58.989999999999995</v>
      </c>
      <c r="I1413">
        <f t="shared" si="45"/>
        <v>76.11</v>
      </c>
    </row>
    <row r="1414" spans="2:9" x14ac:dyDescent="0.35">
      <c r="B1414">
        <v>2589</v>
      </c>
      <c r="C1414">
        <v>95.72</v>
      </c>
      <c r="D1414">
        <v>98.99</v>
      </c>
      <c r="E1414">
        <v>96.11</v>
      </c>
      <c r="H1414">
        <f t="shared" si="44"/>
        <v>58.989999999999995</v>
      </c>
      <c r="I1414">
        <f t="shared" si="45"/>
        <v>76.11</v>
      </c>
    </row>
    <row r="1415" spans="2:9" x14ac:dyDescent="0.35">
      <c r="B1415">
        <v>2588</v>
      </c>
      <c r="C1415">
        <v>95.72</v>
      </c>
      <c r="D1415">
        <v>99</v>
      </c>
      <c r="E1415">
        <v>96.12</v>
      </c>
      <c r="H1415">
        <f t="shared" si="44"/>
        <v>59</v>
      </c>
      <c r="I1415">
        <f t="shared" si="45"/>
        <v>76.12</v>
      </c>
    </row>
    <row r="1416" spans="2:9" x14ac:dyDescent="0.35">
      <c r="B1416">
        <v>2587</v>
      </c>
      <c r="C1416">
        <v>95.73</v>
      </c>
      <c r="D1416">
        <v>99.01</v>
      </c>
      <c r="E1416">
        <v>96.12</v>
      </c>
      <c r="H1416">
        <f t="shared" si="44"/>
        <v>59.010000000000005</v>
      </c>
      <c r="I1416">
        <f t="shared" si="45"/>
        <v>76.12</v>
      </c>
    </row>
    <row r="1417" spans="2:9" x14ac:dyDescent="0.35">
      <c r="B1417">
        <v>2586</v>
      </c>
      <c r="C1417">
        <v>95.73</v>
      </c>
      <c r="D1417">
        <v>99.03</v>
      </c>
      <c r="E1417">
        <v>96.13</v>
      </c>
      <c r="H1417">
        <f t="shared" si="44"/>
        <v>59.03</v>
      </c>
      <c r="I1417">
        <f t="shared" si="45"/>
        <v>76.13</v>
      </c>
    </row>
    <row r="1418" spans="2:9" x14ac:dyDescent="0.35">
      <c r="B1418">
        <v>2585</v>
      </c>
      <c r="C1418">
        <v>95.73</v>
      </c>
      <c r="D1418">
        <v>99.05</v>
      </c>
      <c r="E1418">
        <v>96.13</v>
      </c>
      <c r="H1418">
        <f t="shared" si="44"/>
        <v>59.05</v>
      </c>
      <c r="I1418">
        <f t="shared" si="45"/>
        <v>76.13</v>
      </c>
    </row>
    <row r="1419" spans="2:9" x14ac:dyDescent="0.35">
      <c r="B1419">
        <v>2584</v>
      </c>
      <c r="C1419">
        <v>95.74</v>
      </c>
      <c r="D1419">
        <v>99.06</v>
      </c>
      <c r="E1419">
        <v>96.13</v>
      </c>
      <c r="H1419">
        <f t="shared" si="44"/>
        <v>59.06</v>
      </c>
      <c r="I1419">
        <f t="shared" si="45"/>
        <v>76.13</v>
      </c>
    </row>
    <row r="1420" spans="2:9" x14ac:dyDescent="0.35">
      <c r="B1420">
        <v>2583</v>
      </c>
      <c r="C1420">
        <v>95.74</v>
      </c>
      <c r="D1420">
        <v>99.07</v>
      </c>
      <c r="E1420">
        <v>96.13</v>
      </c>
      <c r="H1420">
        <f t="shared" si="44"/>
        <v>59.069999999999993</v>
      </c>
      <c r="I1420">
        <f t="shared" si="45"/>
        <v>76.13</v>
      </c>
    </row>
    <row r="1421" spans="2:9" x14ac:dyDescent="0.35">
      <c r="B1421">
        <v>2582</v>
      </c>
      <c r="C1421">
        <v>95.74</v>
      </c>
      <c r="D1421">
        <v>99.07</v>
      </c>
      <c r="E1421">
        <v>96.14</v>
      </c>
      <c r="H1421">
        <f t="shared" si="44"/>
        <v>59.069999999999993</v>
      </c>
      <c r="I1421">
        <f t="shared" si="45"/>
        <v>76.14</v>
      </c>
    </row>
    <row r="1422" spans="2:9" x14ac:dyDescent="0.35">
      <c r="B1422">
        <v>2581</v>
      </c>
      <c r="C1422">
        <v>95.74</v>
      </c>
      <c r="D1422">
        <v>99.07</v>
      </c>
      <c r="E1422">
        <v>96.14</v>
      </c>
      <c r="H1422">
        <f t="shared" si="44"/>
        <v>59.069999999999993</v>
      </c>
      <c r="I1422">
        <f t="shared" si="45"/>
        <v>76.14</v>
      </c>
    </row>
    <row r="1423" spans="2:9" x14ac:dyDescent="0.35">
      <c r="B1423">
        <v>2580</v>
      </c>
      <c r="C1423">
        <v>95.74</v>
      </c>
      <c r="D1423">
        <v>99.06</v>
      </c>
      <c r="E1423">
        <v>96.15</v>
      </c>
      <c r="H1423">
        <f t="shared" si="44"/>
        <v>59.06</v>
      </c>
      <c r="I1423">
        <f t="shared" si="45"/>
        <v>76.150000000000006</v>
      </c>
    </row>
    <row r="1424" spans="2:9" x14ac:dyDescent="0.35">
      <c r="B1424">
        <v>2579</v>
      </c>
      <c r="C1424">
        <v>95.74</v>
      </c>
      <c r="D1424">
        <v>99.06</v>
      </c>
      <c r="E1424">
        <v>96.15</v>
      </c>
      <c r="H1424">
        <f t="shared" si="44"/>
        <v>59.06</v>
      </c>
      <c r="I1424">
        <f t="shared" si="45"/>
        <v>76.150000000000006</v>
      </c>
    </row>
    <row r="1425" spans="2:9" x14ac:dyDescent="0.35">
      <c r="B1425">
        <v>2578</v>
      </c>
      <c r="C1425">
        <v>95.75</v>
      </c>
      <c r="D1425">
        <v>99.06</v>
      </c>
      <c r="E1425">
        <v>96.16</v>
      </c>
      <c r="H1425">
        <f t="shared" si="44"/>
        <v>59.06</v>
      </c>
      <c r="I1425">
        <f t="shared" si="45"/>
        <v>76.16</v>
      </c>
    </row>
    <row r="1426" spans="2:9" x14ac:dyDescent="0.35">
      <c r="B1426">
        <v>2577</v>
      </c>
      <c r="C1426">
        <v>95.75</v>
      </c>
      <c r="D1426">
        <v>99.07</v>
      </c>
      <c r="E1426">
        <v>96.16</v>
      </c>
      <c r="H1426">
        <f t="shared" si="44"/>
        <v>59.069999999999993</v>
      </c>
      <c r="I1426">
        <f t="shared" si="45"/>
        <v>76.16</v>
      </c>
    </row>
    <row r="1427" spans="2:9" x14ac:dyDescent="0.35">
      <c r="B1427">
        <v>2576</v>
      </c>
      <c r="C1427">
        <v>95.76</v>
      </c>
      <c r="D1427">
        <v>99.07</v>
      </c>
      <c r="E1427">
        <v>96.16</v>
      </c>
      <c r="H1427">
        <f t="shared" si="44"/>
        <v>59.069999999999993</v>
      </c>
      <c r="I1427">
        <f t="shared" si="45"/>
        <v>76.16</v>
      </c>
    </row>
    <row r="1428" spans="2:9" x14ac:dyDescent="0.35">
      <c r="B1428">
        <v>2575</v>
      </c>
      <c r="C1428">
        <v>95.76</v>
      </c>
      <c r="D1428">
        <v>99.06</v>
      </c>
      <c r="E1428">
        <v>96.16</v>
      </c>
      <c r="H1428">
        <f t="shared" si="44"/>
        <v>59.06</v>
      </c>
      <c r="I1428">
        <f t="shared" si="45"/>
        <v>76.16</v>
      </c>
    </row>
    <row r="1429" spans="2:9" x14ac:dyDescent="0.35">
      <c r="B1429">
        <v>2574</v>
      </c>
      <c r="C1429">
        <v>95.76</v>
      </c>
      <c r="D1429">
        <v>99.05</v>
      </c>
      <c r="E1429">
        <v>96.16</v>
      </c>
      <c r="H1429">
        <f t="shared" si="44"/>
        <v>59.05</v>
      </c>
      <c r="I1429">
        <f t="shared" si="45"/>
        <v>76.16</v>
      </c>
    </row>
    <row r="1430" spans="2:9" x14ac:dyDescent="0.35">
      <c r="B1430">
        <v>2573</v>
      </c>
      <c r="C1430">
        <v>95.77</v>
      </c>
      <c r="D1430">
        <v>99.05</v>
      </c>
      <c r="E1430">
        <v>96.16</v>
      </c>
      <c r="H1430">
        <f t="shared" si="44"/>
        <v>59.05</v>
      </c>
      <c r="I1430">
        <f t="shared" si="45"/>
        <v>76.16</v>
      </c>
    </row>
    <row r="1431" spans="2:9" x14ac:dyDescent="0.35">
      <c r="B1431">
        <v>2572</v>
      </c>
      <c r="C1431">
        <v>95.77</v>
      </c>
      <c r="D1431">
        <v>99.06</v>
      </c>
      <c r="E1431">
        <v>96.16</v>
      </c>
      <c r="H1431">
        <f t="shared" si="44"/>
        <v>59.06</v>
      </c>
      <c r="I1431">
        <f t="shared" si="45"/>
        <v>76.16</v>
      </c>
    </row>
    <row r="1432" spans="2:9" x14ac:dyDescent="0.35">
      <c r="B1432">
        <v>2571</v>
      </c>
      <c r="C1432">
        <v>95.77</v>
      </c>
      <c r="D1432">
        <v>99.09</v>
      </c>
      <c r="E1432">
        <v>96.16</v>
      </c>
      <c r="H1432">
        <f t="shared" si="44"/>
        <v>59.09</v>
      </c>
      <c r="I1432">
        <f t="shared" si="45"/>
        <v>76.16</v>
      </c>
    </row>
    <row r="1433" spans="2:9" x14ac:dyDescent="0.35">
      <c r="B1433">
        <v>2570</v>
      </c>
      <c r="C1433">
        <v>95.76</v>
      </c>
      <c r="D1433">
        <v>99.11</v>
      </c>
      <c r="E1433">
        <v>96.16</v>
      </c>
      <c r="H1433">
        <f t="shared" si="44"/>
        <v>59.11</v>
      </c>
      <c r="I1433">
        <f t="shared" si="45"/>
        <v>76.16</v>
      </c>
    </row>
    <row r="1434" spans="2:9" x14ac:dyDescent="0.35">
      <c r="B1434">
        <v>2569</v>
      </c>
      <c r="C1434">
        <v>95.76</v>
      </c>
      <c r="D1434">
        <v>99.12</v>
      </c>
      <c r="E1434">
        <v>96.16</v>
      </c>
      <c r="H1434">
        <f t="shared" si="44"/>
        <v>59.120000000000005</v>
      </c>
      <c r="I1434">
        <f t="shared" si="45"/>
        <v>76.16</v>
      </c>
    </row>
    <row r="1435" spans="2:9" x14ac:dyDescent="0.35">
      <c r="B1435">
        <v>2568</v>
      </c>
      <c r="C1435">
        <v>95.76</v>
      </c>
      <c r="D1435">
        <v>99.12</v>
      </c>
      <c r="E1435">
        <v>96.17</v>
      </c>
      <c r="H1435">
        <f t="shared" si="44"/>
        <v>59.120000000000005</v>
      </c>
      <c r="I1435">
        <f t="shared" si="45"/>
        <v>76.17</v>
      </c>
    </row>
    <row r="1436" spans="2:9" x14ac:dyDescent="0.35">
      <c r="B1436">
        <v>2567</v>
      </c>
      <c r="C1436">
        <v>95.76</v>
      </c>
      <c r="D1436">
        <v>99.11</v>
      </c>
      <c r="E1436">
        <v>96.18</v>
      </c>
      <c r="H1436">
        <f t="shared" si="44"/>
        <v>59.11</v>
      </c>
      <c r="I1436">
        <f t="shared" si="45"/>
        <v>76.180000000000007</v>
      </c>
    </row>
    <row r="1437" spans="2:9" x14ac:dyDescent="0.35">
      <c r="B1437">
        <v>2566</v>
      </c>
      <c r="C1437">
        <v>95.77</v>
      </c>
      <c r="D1437">
        <v>99.11</v>
      </c>
      <c r="E1437">
        <v>96.18</v>
      </c>
      <c r="H1437">
        <f t="shared" si="44"/>
        <v>59.11</v>
      </c>
      <c r="I1437">
        <f t="shared" si="45"/>
        <v>76.180000000000007</v>
      </c>
    </row>
    <row r="1438" spans="2:9" x14ac:dyDescent="0.35">
      <c r="B1438">
        <v>2565</v>
      </c>
      <c r="C1438">
        <v>95.78</v>
      </c>
      <c r="D1438">
        <v>99.11</v>
      </c>
      <c r="E1438">
        <v>96.19</v>
      </c>
      <c r="H1438">
        <f t="shared" si="44"/>
        <v>59.11</v>
      </c>
      <c r="I1438">
        <f t="shared" si="45"/>
        <v>76.19</v>
      </c>
    </row>
    <row r="1439" spans="2:9" x14ac:dyDescent="0.35">
      <c r="B1439">
        <v>2564</v>
      </c>
      <c r="C1439">
        <v>95.78</v>
      </c>
      <c r="D1439">
        <v>99.12</v>
      </c>
      <c r="E1439">
        <v>96.19</v>
      </c>
      <c r="H1439">
        <f t="shared" si="44"/>
        <v>59.120000000000005</v>
      </c>
      <c r="I1439">
        <f t="shared" si="45"/>
        <v>76.19</v>
      </c>
    </row>
    <row r="1440" spans="2:9" x14ac:dyDescent="0.35">
      <c r="B1440">
        <v>2563</v>
      </c>
      <c r="C1440">
        <v>95.79</v>
      </c>
      <c r="D1440">
        <v>99.14</v>
      </c>
      <c r="E1440">
        <v>96.19</v>
      </c>
      <c r="H1440">
        <f t="shared" si="44"/>
        <v>59.14</v>
      </c>
      <c r="I1440">
        <f t="shared" si="45"/>
        <v>76.19</v>
      </c>
    </row>
    <row r="1441" spans="2:9" x14ac:dyDescent="0.35">
      <c r="B1441">
        <v>2562</v>
      </c>
      <c r="C1441">
        <v>95.79</v>
      </c>
      <c r="D1441">
        <v>99.15</v>
      </c>
      <c r="E1441">
        <v>96.19</v>
      </c>
      <c r="H1441">
        <f t="shared" si="44"/>
        <v>59.150000000000006</v>
      </c>
      <c r="I1441">
        <f t="shared" si="45"/>
        <v>76.19</v>
      </c>
    </row>
    <row r="1442" spans="2:9" x14ac:dyDescent="0.35">
      <c r="B1442">
        <v>2561</v>
      </c>
      <c r="C1442">
        <v>95.79</v>
      </c>
      <c r="D1442">
        <v>99.16</v>
      </c>
      <c r="E1442">
        <v>96.2</v>
      </c>
      <c r="H1442">
        <f t="shared" si="44"/>
        <v>59.16</v>
      </c>
      <c r="I1442">
        <f t="shared" si="45"/>
        <v>76.2</v>
      </c>
    </row>
    <row r="1443" spans="2:9" x14ac:dyDescent="0.35">
      <c r="B1443">
        <v>2560</v>
      </c>
      <c r="C1443">
        <v>95.79</v>
      </c>
      <c r="D1443">
        <v>99.17</v>
      </c>
      <c r="E1443">
        <v>96.2</v>
      </c>
      <c r="H1443">
        <f t="shared" si="44"/>
        <v>59.17</v>
      </c>
      <c r="I1443">
        <f t="shared" si="45"/>
        <v>76.2</v>
      </c>
    </row>
    <row r="1444" spans="2:9" x14ac:dyDescent="0.35">
      <c r="B1444">
        <v>2559</v>
      </c>
      <c r="C1444">
        <v>95.8</v>
      </c>
      <c r="D1444">
        <v>99.17</v>
      </c>
      <c r="E1444">
        <v>96.2</v>
      </c>
      <c r="H1444">
        <f t="shared" si="44"/>
        <v>59.17</v>
      </c>
      <c r="I1444">
        <f t="shared" si="45"/>
        <v>76.2</v>
      </c>
    </row>
    <row r="1445" spans="2:9" x14ac:dyDescent="0.35">
      <c r="B1445">
        <v>2558</v>
      </c>
      <c r="C1445">
        <v>95.8</v>
      </c>
      <c r="D1445">
        <v>99.17</v>
      </c>
      <c r="E1445">
        <v>96.21</v>
      </c>
      <c r="H1445">
        <f t="shared" si="44"/>
        <v>59.17</v>
      </c>
      <c r="I1445">
        <f t="shared" si="45"/>
        <v>76.209999999999994</v>
      </c>
    </row>
    <row r="1446" spans="2:9" x14ac:dyDescent="0.35">
      <c r="B1446">
        <v>2557</v>
      </c>
      <c r="C1446">
        <v>95.81</v>
      </c>
      <c r="D1446">
        <v>99.18</v>
      </c>
      <c r="E1446">
        <v>96.21</v>
      </c>
      <c r="H1446">
        <f t="shared" si="44"/>
        <v>59.180000000000007</v>
      </c>
      <c r="I1446">
        <f t="shared" si="45"/>
        <v>76.209999999999994</v>
      </c>
    </row>
    <row r="1447" spans="2:9" x14ac:dyDescent="0.35">
      <c r="B1447">
        <v>2556</v>
      </c>
      <c r="C1447">
        <v>95.81</v>
      </c>
      <c r="D1447">
        <v>99.19</v>
      </c>
      <c r="E1447">
        <v>96.22</v>
      </c>
      <c r="H1447">
        <f t="shared" si="44"/>
        <v>59.19</v>
      </c>
      <c r="I1447">
        <f t="shared" si="45"/>
        <v>76.22</v>
      </c>
    </row>
    <row r="1448" spans="2:9" x14ac:dyDescent="0.35">
      <c r="B1448">
        <v>2555</v>
      </c>
      <c r="C1448">
        <v>95.81</v>
      </c>
      <c r="D1448">
        <v>99.2</v>
      </c>
      <c r="E1448">
        <v>96.22</v>
      </c>
      <c r="H1448">
        <f t="shared" si="44"/>
        <v>59.2</v>
      </c>
      <c r="I1448">
        <f t="shared" si="45"/>
        <v>76.22</v>
      </c>
    </row>
    <row r="1449" spans="2:9" x14ac:dyDescent="0.35">
      <c r="B1449">
        <v>2554</v>
      </c>
      <c r="C1449">
        <v>95.8</v>
      </c>
      <c r="D1449">
        <v>99.21</v>
      </c>
      <c r="E1449">
        <v>96.22</v>
      </c>
      <c r="H1449">
        <f t="shared" si="44"/>
        <v>59.209999999999994</v>
      </c>
      <c r="I1449">
        <f t="shared" si="45"/>
        <v>76.22</v>
      </c>
    </row>
    <row r="1450" spans="2:9" x14ac:dyDescent="0.35">
      <c r="B1450">
        <v>2553</v>
      </c>
      <c r="C1450">
        <v>95.8</v>
      </c>
      <c r="D1450">
        <v>99.2</v>
      </c>
      <c r="E1450">
        <v>96.22</v>
      </c>
      <c r="H1450">
        <f t="shared" si="44"/>
        <v>59.2</v>
      </c>
      <c r="I1450">
        <f t="shared" si="45"/>
        <v>76.22</v>
      </c>
    </row>
    <row r="1451" spans="2:9" x14ac:dyDescent="0.35">
      <c r="B1451">
        <v>2552</v>
      </c>
      <c r="C1451">
        <v>95.8</v>
      </c>
      <c r="D1451">
        <v>99.19</v>
      </c>
      <c r="E1451">
        <v>96.23</v>
      </c>
      <c r="H1451">
        <f t="shared" si="44"/>
        <v>59.19</v>
      </c>
      <c r="I1451">
        <f t="shared" si="45"/>
        <v>76.23</v>
      </c>
    </row>
    <row r="1452" spans="2:9" x14ac:dyDescent="0.35">
      <c r="B1452">
        <v>2551</v>
      </c>
      <c r="C1452">
        <v>95.81</v>
      </c>
      <c r="D1452">
        <v>99.18</v>
      </c>
      <c r="E1452">
        <v>96.23</v>
      </c>
      <c r="H1452">
        <f t="shared" si="44"/>
        <v>59.180000000000007</v>
      </c>
      <c r="I1452">
        <f t="shared" si="45"/>
        <v>76.23</v>
      </c>
    </row>
    <row r="1453" spans="2:9" x14ac:dyDescent="0.35">
      <c r="B1453">
        <v>2550</v>
      </c>
      <c r="C1453">
        <v>95.81</v>
      </c>
      <c r="D1453">
        <v>99.16</v>
      </c>
      <c r="E1453">
        <v>96.24</v>
      </c>
      <c r="H1453">
        <f t="shared" si="44"/>
        <v>59.16</v>
      </c>
      <c r="I1453">
        <f t="shared" si="45"/>
        <v>76.239999999999995</v>
      </c>
    </row>
    <row r="1454" spans="2:9" x14ac:dyDescent="0.35">
      <c r="B1454">
        <v>2549</v>
      </c>
      <c r="C1454">
        <v>95.82</v>
      </c>
      <c r="D1454">
        <v>99.14</v>
      </c>
      <c r="E1454">
        <v>96.24</v>
      </c>
      <c r="H1454">
        <f t="shared" si="44"/>
        <v>59.14</v>
      </c>
      <c r="I1454">
        <f t="shared" si="45"/>
        <v>76.239999999999995</v>
      </c>
    </row>
    <row r="1455" spans="2:9" x14ac:dyDescent="0.35">
      <c r="B1455">
        <v>2548</v>
      </c>
      <c r="C1455">
        <v>95.83</v>
      </c>
      <c r="D1455">
        <v>99.12</v>
      </c>
      <c r="E1455">
        <v>96.24</v>
      </c>
      <c r="H1455">
        <f t="shared" si="44"/>
        <v>59.120000000000005</v>
      </c>
      <c r="I1455">
        <f t="shared" si="45"/>
        <v>76.239999999999995</v>
      </c>
    </row>
    <row r="1456" spans="2:9" x14ac:dyDescent="0.35">
      <c r="B1456">
        <v>2547</v>
      </c>
      <c r="C1456">
        <v>95.83</v>
      </c>
      <c r="D1456">
        <v>99.12</v>
      </c>
      <c r="E1456">
        <v>96.24</v>
      </c>
      <c r="H1456">
        <f t="shared" si="44"/>
        <v>59.120000000000005</v>
      </c>
      <c r="I1456">
        <f t="shared" si="45"/>
        <v>76.239999999999995</v>
      </c>
    </row>
    <row r="1457" spans="2:9" x14ac:dyDescent="0.35">
      <c r="B1457">
        <v>2546</v>
      </c>
      <c r="C1457">
        <v>95.84</v>
      </c>
      <c r="D1457">
        <v>99.13</v>
      </c>
      <c r="E1457">
        <v>96.23</v>
      </c>
      <c r="H1457">
        <f t="shared" si="44"/>
        <v>59.129999999999995</v>
      </c>
      <c r="I1457">
        <f t="shared" si="45"/>
        <v>76.23</v>
      </c>
    </row>
    <row r="1458" spans="2:9" x14ac:dyDescent="0.35">
      <c r="B1458">
        <v>2545</v>
      </c>
      <c r="C1458">
        <v>95.84</v>
      </c>
      <c r="D1458">
        <v>99.15</v>
      </c>
      <c r="E1458">
        <v>96.23</v>
      </c>
      <c r="H1458">
        <f t="shared" si="44"/>
        <v>59.150000000000006</v>
      </c>
      <c r="I1458">
        <f t="shared" si="45"/>
        <v>76.23</v>
      </c>
    </row>
    <row r="1459" spans="2:9" x14ac:dyDescent="0.35">
      <c r="B1459">
        <v>2544</v>
      </c>
      <c r="C1459">
        <v>95.85</v>
      </c>
      <c r="D1459">
        <v>99.17</v>
      </c>
      <c r="E1459">
        <v>96.23</v>
      </c>
      <c r="H1459">
        <f t="shared" si="44"/>
        <v>59.17</v>
      </c>
      <c r="I1459">
        <f t="shared" si="45"/>
        <v>76.23</v>
      </c>
    </row>
    <row r="1460" spans="2:9" x14ac:dyDescent="0.35">
      <c r="B1460">
        <v>2543</v>
      </c>
      <c r="C1460">
        <v>95.85</v>
      </c>
      <c r="D1460">
        <v>99.18</v>
      </c>
      <c r="E1460">
        <v>96.24</v>
      </c>
      <c r="H1460">
        <f t="shared" si="44"/>
        <v>59.180000000000007</v>
      </c>
      <c r="I1460">
        <f t="shared" si="45"/>
        <v>76.239999999999995</v>
      </c>
    </row>
    <row r="1461" spans="2:9" x14ac:dyDescent="0.35">
      <c r="B1461">
        <v>2542</v>
      </c>
      <c r="C1461">
        <v>95.85</v>
      </c>
      <c r="D1461">
        <v>99.19</v>
      </c>
      <c r="E1461">
        <v>96.25</v>
      </c>
      <c r="H1461">
        <f t="shared" si="44"/>
        <v>59.19</v>
      </c>
      <c r="I1461">
        <f t="shared" si="45"/>
        <v>76.25</v>
      </c>
    </row>
    <row r="1462" spans="2:9" x14ac:dyDescent="0.35">
      <c r="B1462">
        <v>2541</v>
      </c>
      <c r="C1462">
        <v>95.85</v>
      </c>
      <c r="D1462">
        <v>99.19</v>
      </c>
      <c r="E1462">
        <v>96.26</v>
      </c>
      <c r="H1462">
        <f t="shared" si="44"/>
        <v>59.19</v>
      </c>
      <c r="I1462">
        <f t="shared" si="45"/>
        <v>76.260000000000005</v>
      </c>
    </row>
    <row r="1463" spans="2:9" x14ac:dyDescent="0.35">
      <c r="B1463">
        <v>2540</v>
      </c>
      <c r="C1463">
        <v>95.85</v>
      </c>
      <c r="D1463">
        <v>99.19</v>
      </c>
      <c r="E1463">
        <v>96.26</v>
      </c>
      <c r="H1463">
        <f t="shared" si="44"/>
        <v>59.19</v>
      </c>
      <c r="I1463">
        <f t="shared" si="45"/>
        <v>76.260000000000005</v>
      </c>
    </row>
    <row r="1464" spans="2:9" x14ac:dyDescent="0.35">
      <c r="B1464">
        <v>2539</v>
      </c>
      <c r="C1464">
        <v>95.86</v>
      </c>
      <c r="D1464">
        <v>99.19</v>
      </c>
      <c r="E1464">
        <v>96.26</v>
      </c>
      <c r="H1464">
        <f t="shared" si="44"/>
        <v>59.19</v>
      </c>
      <c r="I1464">
        <f t="shared" si="45"/>
        <v>76.260000000000005</v>
      </c>
    </row>
    <row r="1465" spans="2:9" x14ac:dyDescent="0.35">
      <c r="B1465">
        <v>2538</v>
      </c>
      <c r="C1465">
        <v>95.86</v>
      </c>
      <c r="D1465">
        <v>99.18</v>
      </c>
      <c r="E1465">
        <v>96.26</v>
      </c>
      <c r="H1465">
        <f t="shared" si="44"/>
        <v>59.180000000000007</v>
      </c>
      <c r="I1465">
        <f t="shared" si="45"/>
        <v>76.260000000000005</v>
      </c>
    </row>
    <row r="1466" spans="2:9" x14ac:dyDescent="0.35">
      <c r="B1466">
        <v>2537</v>
      </c>
      <c r="C1466">
        <v>95.86</v>
      </c>
      <c r="D1466">
        <v>99.18</v>
      </c>
      <c r="E1466">
        <v>96.26</v>
      </c>
      <c r="H1466">
        <f t="shared" si="44"/>
        <v>59.180000000000007</v>
      </c>
      <c r="I1466">
        <f t="shared" si="45"/>
        <v>76.260000000000005</v>
      </c>
    </row>
    <row r="1467" spans="2:9" x14ac:dyDescent="0.35">
      <c r="B1467">
        <v>2536</v>
      </c>
      <c r="C1467">
        <v>95.86</v>
      </c>
      <c r="D1467">
        <v>99.17</v>
      </c>
      <c r="E1467">
        <v>96.26</v>
      </c>
      <c r="H1467">
        <f t="shared" si="44"/>
        <v>59.17</v>
      </c>
      <c r="I1467">
        <f t="shared" si="45"/>
        <v>76.260000000000005</v>
      </c>
    </row>
    <row r="1468" spans="2:9" x14ac:dyDescent="0.35">
      <c r="B1468">
        <v>2535</v>
      </c>
      <c r="C1468">
        <v>95.86</v>
      </c>
      <c r="D1468">
        <v>99.17</v>
      </c>
      <c r="E1468">
        <v>96.26</v>
      </c>
      <c r="H1468">
        <f t="shared" si="44"/>
        <v>59.17</v>
      </c>
      <c r="I1468">
        <f t="shared" si="45"/>
        <v>76.260000000000005</v>
      </c>
    </row>
    <row r="1469" spans="2:9" x14ac:dyDescent="0.35">
      <c r="B1469">
        <v>2534</v>
      </c>
      <c r="C1469">
        <v>95.86</v>
      </c>
      <c r="D1469">
        <v>99.18</v>
      </c>
      <c r="E1469">
        <v>96.26</v>
      </c>
      <c r="H1469">
        <f t="shared" si="44"/>
        <v>59.180000000000007</v>
      </c>
      <c r="I1469">
        <f t="shared" si="45"/>
        <v>76.260000000000005</v>
      </c>
    </row>
    <row r="1470" spans="2:9" x14ac:dyDescent="0.35">
      <c r="B1470">
        <v>2533</v>
      </c>
      <c r="C1470">
        <v>95.86</v>
      </c>
      <c r="D1470">
        <v>99.18</v>
      </c>
      <c r="E1470">
        <v>96.26</v>
      </c>
      <c r="H1470">
        <f t="shared" si="44"/>
        <v>59.180000000000007</v>
      </c>
      <c r="I1470">
        <f t="shared" si="45"/>
        <v>76.260000000000005</v>
      </c>
    </row>
    <row r="1471" spans="2:9" x14ac:dyDescent="0.35">
      <c r="B1471">
        <v>2532</v>
      </c>
      <c r="C1471">
        <v>95.86</v>
      </c>
      <c r="D1471">
        <v>99.18</v>
      </c>
      <c r="E1471">
        <v>96.26</v>
      </c>
      <c r="H1471">
        <f t="shared" si="44"/>
        <v>59.180000000000007</v>
      </c>
      <c r="I1471">
        <f t="shared" si="45"/>
        <v>76.260000000000005</v>
      </c>
    </row>
    <row r="1472" spans="2:9" x14ac:dyDescent="0.35">
      <c r="B1472">
        <v>2531</v>
      </c>
      <c r="C1472">
        <v>95.86</v>
      </c>
      <c r="D1472">
        <v>99.19</v>
      </c>
      <c r="E1472">
        <v>96.25</v>
      </c>
      <c r="H1472">
        <f t="shared" si="44"/>
        <v>59.19</v>
      </c>
      <c r="I1472">
        <f t="shared" si="45"/>
        <v>76.25</v>
      </c>
    </row>
    <row r="1473" spans="2:9" x14ac:dyDescent="0.35">
      <c r="B1473">
        <v>2530</v>
      </c>
      <c r="C1473">
        <v>95.86</v>
      </c>
      <c r="D1473">
        <v>99.2</v>
      </c>
      <c r="E1473">
        <v>96.25</v>
      </c>
      <c r="H1473">
        <f t="shared" si="44"/>
        <v>59.2</v>
      </c>
      <c r="I1473">
        <f t="shared" si="45"/>
        <v>76.25</v>
      </c>
    </row>
    <row r="1474" spans="2:9" x14ac:dyDescent="0.35">
      <c r="B1474">
        <v>2529</v>
      </c>
      <c r="C1474">
        <v>95.86</v>
      </c>
      <c r="D1474">
        <v>99.2</v>
      </c>
      <c r="E1474">
        <v>96.25</v>
      </c>
      <c r="H1474">
        <f t="shared" si="44"/>
        <v>59.2</v>
      </c>
      <c r="I1474">
        <f t="shared" si="45"/>
        <v>76.25</v>
      </c>
    </row>
    <row r="1475" spans="2:9" x14ac:dyDescent="0.35">
      <c r="B1475">
        <v>2528</v>
      </c>
      <c r="C1475">
        <v>95.86</v>
      </c>
      <c r="D1475">
        <v>99.2</v>
      </c>
      <c r="E1475">
        <v>96.26</v>
      </c>
      <c r="H1475">
        <f t="shared" si="44"/>
        <v>59.2</v>
      </c>
      <c r="I1475">
        <f t="shared" si="45"/>
        <v>76.260000000000005</v>
      </c>
    </row>
    <row r="1476" spans="2:9" x14ac:dyDescent="0.35">
      <c r="B1476">
        <v>2527</v>
      </c>
      <c r="C1476">
        <v>95.86</v>
      </c>
      <c r="D1476">
        <v>99.2</v>
      </c>
      <c r="E1476">
        <v>96.27</v>
      </c>
      <c r="H1476">
        <f t="shared" ref="H1476:H1539" si="46">D1476-$H$2</f>
        <v>59.2</v>
      </c>
      <c r="I1476">
        <f t="shared" ref="I1476:I1539" si="47">E1476-$I$2</f>
        <v>76.27</v>
      </c>
    </row>
    <row r="1477" spans="2:9" x14ac:dyDescent="0.35">
      <c r="B1477">
        <v>2526</v>
      </c>
      <c r="C1477">
        <v>95.87</v>
      </c>
      <c r="D1477">
        <v>99.2</v>
      </c>
      <c r="E1477">
        <v>96.28</v>
      </c>
      <c r="H1477">
        <f t="shared" si="46"/>
        <v>59.2</v>
      </c>
      <c r="I1477">
        <f t="shared" si="47"/>
        <v>76.28</v>
      </c>
    </row>
    <row r="1478" spans="2:9" x14ac:dyDescent="0.35">
      <c r="B1478">
        <v>2525</v>
      </c>
      <c r="C1478">
        <v>95.87</v>
      </c>
      <c r="D1478">
        <v>99.21</v>
      </c>
      <c r="E1478">
        <v>96.29</v>
      </c>
      <c r="H1478">
        <f t="shared" si="46"/>
        <v>59.209999999999994</v>
      </c>
      <c r="I1478">
        <f t="shared" si="47"/>
        <v>76.290000000000006</v>
      </c>
    </row>
    <row r="1479" spans="2:9" x14ac:dyDescent="0.35">
      <c r="B1479">
        <v>2524</v>
      </c>
      <c r="C1479">
        <v>95.87</v>
      </c>
      <c r="D1479">
        <v>99.22</v>
      </c>
      <c r="E1479">
        <v>96.28</v>
      </c>
      <c r="H1479">
        <f t="shared" si="46"/>
        <v>59.22</v>
      </c>
      <c r="I1479">
        <f t="shared" si="47"/>
        <v>76.28</v>
      </c>
    </row>
    <row r="1480" spans="2:9" x14ac:dyDescent="0.35">
      <c r="B1480">
        <v>2523</v>
      </c>
      <c r="C1480">
        <v>95.86</v>
      </c>
      <c r="D1480">
        <v>99.24</v>
      </c>
      <c r="E1480">
        <v>96.27</v>
      </c>
      <c r="H1480">
        <f t="shared" si="46"/>
        <v>59.239999999999995</v>
      </c>
      <c r="I1480">
        <f t="shared" si="47"/>
        <v>76.27</v>
      </c>
    </row>
    <row r="1481" spans="2:9" x14ac:dyDescent="0.35">
      <c r="B1481">
        <v>2522</v>
      </c>
      <c r="C1481">
        <v>95.86</v>
      </c>
      <c r="D1481">
        <v>99.26</v>
      </c>
      <c r="E1481">
        <v>96.26</v>
      </c>
      <c r="H1481">
        <f t="shared" si="46"/>
        <v>59.260000000000005</v>
      </c>
      <c r="I1481">
        <f t="shared" si="47"/>
        <v>76.260000000000005</v>
      </c>
    </row>
    <row r="1482" spans="2:9" x14ac:dyDescent="0.35">
      <c r="B1482">
        <v>2521</v>
      </c>
      <c r="C1482">
        <v>95.86</v>
      </c>
      <c r="D1482">
        <v>99.28</v>
      </c>
      <c r="E1482">
        <v>96.25</v>
      </c>
      <c r="H1482">
        <f t="shared" si="46"/>
        <v>59.28</v>
      </c>
      <c r="I1482">
        <f t="shared" si="47"/>
        <v>76.25</v>
      </c>
    </row>
    <row r="1483" spans="2:9" x14ac:dyDescent="0.35">
      <c r="B1483">
        <v>2520</v>
      </c>
      <c r="C1483">
        <v>95.86</v>
      </c>
      <c r="D1483">
        <v>99.31</v>
      </c>
      <c r="E1483">
        <v>96.25</v>
      </c>
      <c r="H1483">
        <f t="shared" si="46"/>
        <v>59.31</v>
      </c>
      <c r="I1483">
        <f t="shared" si="47"/>
        <v>76.25</v>
      </c>
    </row>
    <row r="1484" spans="2:9" x14ac:dyDescent="0.35">
      <c r="B1484">
        <v>2519</v>
      </c>
      <c r="C1484">
        <v>95.86</v>
      </c>
      <c r="D1484">
        <v>99.32</v>
      </c>
      <c r="E1484">
        <v>96.25</v>
      </c>
      <c r="H1484">
        <f t="shared" si="46"/>
        <v>59.319999999999993</v>
      </c>
      <c r="I1484">
        <f t="shared" si="47"/>
        <v>76.25</v>
      </c>
    </row>
    <row r="1485" spans="2:9" x14ac:dyDescent="0.35">
      <c r="B1485">
        <v>2518</v>
      </c>
      <c r="C1485">
        <v>95.87</v>
      </c>
      <c r="D1485">
        <v>99.32</v>
      </c>
      <c r="E1485">
        <v>96.26</v>
      </c>
      <c r="H1485">
        <f t="shared" si="46"/>
        <v>59.319999999999993</v>
      </c>
      <c r="I1485">
        <f t="shared" si="47"/>
        <v>76.260000000000005</v>
      </c>
    </row>
    <row r="1486" spans="2:9" x14ac:dyDescent="0.35">
      <c r="B1486">
        <v>2517</v>
      </c>
      <c r="C1486">
        <v>95.87</v>
      </c>
      <c r="D1486">
        <v>99.31</v>
      </c>
      <c r="E1486">
        <v>96.27</v>
      </c>
      <c r="H1486">
        <f t="shared" si="46"/>
        <v>59.31</v>
      </c>
      <c r="I1486">
        <f t="shared" si="47"/>
        <v>76.27</v>
      </c>
    </row>
    <row r="1487" spans="2:9" x14ac:dyDescent="0.35">
      <c r="B1487">
        <v>2516</v>
      </c>
      <c r="C1487">
        <v>95.87</v>
      </c>
      <c r="D1487">
        <v>99.3</v>
      </c>
      <c r="E1487">
        <v>96.27</v>
      </c>
      <c r="H1487">
        <f t="shared" si="46"/>
        <v>59.3</v>
      </c>
      <c r="I1487">
        <f t="shared" si="47"/>
        <v>76.27</v>
      </c>
    </row>
    <row r="1488" spans="2:9" x14ac:dyDescent="0.35">
      <c r="B1488">
        <v>2515</v>
      </c>
      <c r="C1488">
        <v>95.87</v>
      </c>
      <c r="D1488">
        <v>99.29</v>
      </c>
      <c r="E1488">
        <v>96.27</v>
      </c>
      <c r="H1488">
        <f t="shared" si="46"/>
        <v>59.290000000000006</v>
      </c>
      <c r="I1488">
        <f t="shared" si="47"/>
        <v>76.27</v>
      </c>
    </row>
    <row r="1489" spans="2:9" x14ac:dyDescent="0.35">
      <c r="B1489">
        <v>2514</v>
      </c>
      <c r="C1489">
        <v>95.87</v>
      </c>
      <c r="D1489">
        <v>99.27</v>
      </c>
      <c r="E1489">
        <v>96.27</v>
      </c>
      <c r="H1489">
        <f t="shared" si="46"/>
        <v>59.269999999999996</v>
      </c>
      <c r="I1489">
        <f t="shared" si="47"/>
        <v>76.27</v>
      </c>
    </row>
    <row r="1490" spans="2:9" x14ac:dyDescent="0.35">
      <c r="B1490">
        <v>2513</v>
      </c>
      <c r="C1490">
        <v>95.87</v>
      </c>
      <c r="D1490">
        <v>99.26</v>
      </c>
      <c r="E1490">
        <v>96.26</v>
      </c>
      <c r="H1490">
        <f t="shared" si="46"/>
        <v>59.260000000000005</v>
      </c>
      <c r="I1490">
        <f t="shared" si="47"/>
        <v>76.260000000000005</v>
      </c>
    </row>
    <row r="1491" spans="2:9" x14ac:dyDescent="0.35">
      <c r="B1491">
        <v>2512</v>
      </c>
      <c r="C1491">
        <v>95.87</v>
      </c>
      <c r="D1491">
        <v>99.26</v>
      </c>
      <c r="E1491">
        <v>96.26</v>
      </c>
      <c r="H1491">
        <f t="shared" si="46"/>
        <v>59.260000000000005</v>
      </c>
      <c r="I1491">
        <f t="shared" si="47"/>
        <v>76.260000000000005</v>
      </c>
    </row>
    <row r="1492" spans="2:9" x14ac:dyDescent="0.35">
      <c r="B1492">
        <v>2511</v>
      </c>
      <c r="C1492">
        <v>95.88</v>
      </c>
      <c r="D1492">
        <v>99.26</v>
      </c>
      <c r="E1492">
        <v>96.26</v>
      </c>
      <c r="H1492">
        <f t="shared" si="46"/>
        <v>59.260000000000005</v>
      </c>
      <c r="I1492">
        <f t="shared" si="47"/>
        <v>76.260000000000005</v>
      </c>
    </row>
    <row r="1493" spans="2:9" x14ac:dyDescent="0.35">
      <c r="B1493">
        <v>2510</v>
      </c>
      <c r="C1493">
        <v>95.88</v>
      </c>
      <c r="D1493">
        <v>99.27</v>
      </c>
      <c r="E1493">
        <v>96.27</v>
      </c>
      <c r="H1493">
        <f t="shared" si="46"/>
        <v>59.269999999999996</v>
      </c>
      <c r="I1493">
        <f t="shared" si="47"/>
        <v>76.27</v>
      </c>
    </row>
    <row r="1494" spans="2:9" x14ac:dyDescent="0.35">
      <c r="B1494">
        <v>2509</v>
      </c>
      <c r="C1494">
        <v>95.9</v>
      </c>
      <c r="D1494">
        <v>99.28</v>
      </c>
      <c r="E1494">
        <v>96.27</v>
      </c>
      <c r="H1494">
        <f t="shared" si="46"/>
        <v>59.28</v>
      </c>
      <c r="I1494">
        <f t="shared" si="47"/>
        <v>76.27</v>
      </c>
    </row>
    <row r="1495" spans="2:9" x14ac:dyDescent="0.35">
      <c r="B1495">
        <v>2508</v>
      </c>
      <c r="C1495">
        <v>95.91</v>
      </c>
      <c r="D1495">
        <v>99.28</v>
      </c>
      <c r="E1495">
        <v>96.26</v>
      </c>
      <c r="H1495">
        <f t="shared" si="46"/>
        <v>59.28</v>
      </c>
      <c r="I1495">
        <f t="shared" si="47"/>
        <v>76.260000000000005</v>
      </c>
    </row>
    <row r="1496" spans="2:9" x14ac:dyDescent="0.35">
      <c r="B1496">
        <v>2507</v>
      </c>
      <c r="C1496">
        <v>95.92</v>
      </c>
      <c r="D1496">
        <v>99.27</v>
      </c>
      <c r="E1496">
        <v>96.26</v>
      </c>
      <c r="H1496">
        <f t="shared" si="46"/>
        <v>59.269999999999996</v>
      </c>
      <c r="I1496">
        <f t="shared" si="47"/>
        <v>76.260000000000005</v>
      </c>
    </row>
    <row r="1497" spans="2:9" x14ac:dyDescent="0.35">
      <c r="B1497">
        <v>2506</v>
      </c>
      <c r="C1497">
        <v>95.93</v>
      </c>
      <c r="D1497">
        <v>99.27</v>
      </c>
      <c r="E1497">
        <v>96.26</v>
      </c>
      <c r="H1497">
        <f t="shared" si="46"/>
        <v>59.269999999999996</v>
      </c>
      <c r="I1497">
        <f t="shared" si="47"/>
        <v>76.260000000000005</v>
      </c>
    </row>
    <row r="1498" spans="2:9" x14ac:dyDescent="0.35">
      <c r="B1498">
        <v>2505</v>
      </c>
      <c r="C1498">
        <v>95.92</v>
      </c>
      <c r="D1498">
        <v>99.26</v>
      </c>
      <c r="E1498">
        <v>96.26</v>
      </c>
      <c r="H1498">
        <f t="shared" si="46"/>
        <v>59.260000000000005</v>
      </c>
      <c r="I1498">
        <f t="shared" si="47"/>
        <v>76.260000000000005</v>
      </c>
    </row>
    <row r="1499" spans="2:9" x14ac:dyDescent="0.35">
      <c r="B1499">
        <v>2504</v>
      </c>
      <c r="C1499">
        <v>95.92</v>
      </c>
      <c r="D1499">
        <v>99.27</v>
      </c>
      <c r="E1499">
        <v>96.27</v>
      </c>
      <c r="H1499">
        <f t="shared" si="46"/>
        <v>59.269999999999996</v>
      </c>
      <c r="I1499">
        <f t="shared" si="47"/>
        <v>76.27</v>
      </c>
    </row>
    <row r="1500" spans="2:9" x14ac:dyDescent="0.35">
      <c r="B1500">
        <v>2503</v>
      </c>
      <c r="C1500">
        <v>95.91</v>
      </c>
      <c r="D1500">
        <v>99.28</v>
      </c>
      <c r="E1500">
        <v>96.27</v>
      </c>
      <c r="H1500">
        <f t="shared" si="46"/>
        <v>59.28</v>
      </c>
      <c r="I1500">
        <f t="shared" si="47"/>
        <v>76.27</v>
      </c>
    </row>
    <row r="1501" spans="2:9" x14ac:dyDescent="0.35">
      <c r="B1501">
        <v>2502</v>
      </c>
      <c r="C1501">
        <v>95.9</v>
      </c>
      <c r="D1501">
        <v>99.29</v>
      </c>
      <c r="E1501">
        <v>96.27</v>
      </c>
      <c r="H1501">
        <f t="shared" si="46"/>
        <v>59.290000000000006</v>
      </c>
      <c r="I1501">
        <f t="shared" si="47"/>
        <v>76.27</v>
      </c>
    </row>
    <row r="1502" spans="2:9" x14ac:dyDescent="0.35">
      <c r="B1502">
        <v>2501</v>
      </c>
      <c r="C1502">
        <v>95.89</v>
      </c>
      <c r="D1502">
        <v>99.3</v>
      </c>
      <c r="E1502">
        <v>96.26</v>
      </c>
      <c r="H1502">
        <f t="shared" si="46"/>
        <v>59.3</v>
      </c>
      <c r="I1502">
        <f t="shared" si="47"/>
        <v>76.260000000000005</v>
      </c>
    </row>
    <row r="1503" spans="2:9" x14ac:dyDescent="0.35">
      <c r="B1503">
        <v>2500</v>
      </c>
      <c r="C1503">
        <v>95.89</v>
      </c>
      <c r="D1503">
        <v>99.3</v>
      </c>
      <c r="E1503">
        <v>96.25</v>
      </c>
      <c r="H1503">
        <f t="shared" si="46"/>
        <v>59.3</v>
      </c>
      <c r="I1503">
        <f t="shared" si="47"/>
        <v>76.25</v>
      </c>
    </row>
    <row r="1504" spans="2:9" x14ac:dyDescent="0.35">
      <c r="B1504">
        <v>2499</v>
      </c>
      <c r="C1504">
        <v>95.89</v>
      </c>
      <c r="D1504">
        <v>99.3</v>
      </c>
      <c r="E1504">
        <v>96.25</v>
      </c>
      <c r="H1504">
        <f t="shared" si="46"/>
        <v>59.3</v>
      </c>
      <c r="I1504">
        <f t="shared" si="47"/>
        <v>76.25</v>
      </c>
    </row>
    <row r="1505" spans="2:9" x14ac:dyDescent="0.35">
      <c r="B1505">
        <v>2498</v>
      </c>
      <c r="C1505">
        <v>95.89</v>
      </c>
      <c r="D1505">
        <v>99.3</v>
      </c>
      <c r="E1505">
        <v>96.24</v>
      </c>
      <c r="H1505">
        <f t="shared" si="46"/>
        <v>59.3</v>
      </c>
      <c r="I1505">
        <f t="shared" si="47"/>
        <v>76.239999999999995</v>
      </c>
    </row>
    <row r="1506" spans="2:9" x14ac:dyDescent="0.35">
      <c r="B1506">
        <v>2497</v>
      </c>
      <c r="C1506">
        <v>95.89</v>
      </c>
      <c r="D1506">
        <v>99.31</v>
      </c>
      <c r="E1506">
        <v>96.24</v>
      </c>
      <c r="H1506">
        <f t="shared" si="46"/>
        <v>59.31</v>
      </c>
      <c r="I1506">
        <f t="shared" si="47"/>
        <v>76.239999999999995</v>
      </c>
    </row>
    <row r="1507" spans="2:9" x14ac:dyDescent="0.35">
      <c r="B1507">
        <v>2496</v>
      </c>
      <c r="C1507">
        <v>95.9</v>
      </c>
      <c r="D1507">
        <v>99.32</v>
      </c>
      <c r="E1507">
        <v>96.24</v>
      </c>
      <c r="H1507">
        <f t="shared" si="46"/>
        <v>59.319999999999993</v>
      </c>
      <c r="I1507">
        <f t="shared" si="47"/>
        <v>76.239999999999995</v>
      </c>
    </row>
    <row r="1508" spans="2:9" x14ac:dyDescent="0.35">
      <c r="B1508">
        <v>2495</v>
      </c>
      <c r="C1508">
        <v>95.89</v>
      </c>
      <c r="D1508">
        <v>99.33</v>
      </c>
      <c r="E1508">
        <v>96.23</v>
      </c>
      <c r="H1508">
        <f t="shared" si="46"/>
        <v>59.33</v>
      </c>
      <c r="I1508">
        <f t="shared" si="47"/>
        <v>76.23</v>
      </c>
    </row>
    <row r="1509" spans="2:9" x14ac:dyDescent="0.35">
      <c r="B1509">
        <v>2494</v>
      </c>
      <c r="C1509">
        <v>95.89</v>
      </c>
      <c r="D1509">
        <v>99.34</v>
      </c>
      <c r="E1509">
        <v>96.24</v>
      </c>
      <c r="H1509">
        <f t="shared" si="46"/>
        <v>59.34</v>
      </c>
      <c r="I1509">
        <f t="shared" si="47"/>
        <v>76.239999999999995</v>
      </c>
    </row>
    <row r="1510" spans="2:9" x14ac:dyDescent="0.35">
      <c r="B1510">
        <v>2493</v>
      </c>
      <c r="C1510">
        <v>95.88</v>
      </c>
      <c r="D1510">
        <v>99.34</v>
      </c>
      <c r="E1510">
        <v>96.24</v>
      </c>
      <c r="H1510">
        <f t="shared" si="46"/>
        <v>59.34</v>
      </c>
      <c r="I1510">
        <f t="shared" si="47"/>
        <v>76.239999999999995</v>
      </c>
    </row>
    <row r="1511" spans="2:9" x14ac:dyDescent="0.35">
      <c r="B1511">
        <v>2492</v>
      </c>
      <c r="C1511">
        <v>95.88</v>
      </c>
      <c r="D1511">
        <v>99.34</v>
      </c>
      <c r="E1511">
        <v>96.24</v>
      </c>
      <c r="H1511">
        <f t="shared" si="46"/>
        <v>59.34</v>
      </c>
      <c r="I1511">
        <f t="shared" si="47"/>
        <v>76.239999999999995</v>
      </c>
    </row>
    <row r="1512" spans="2:9" x14ac:dyDescent="0.35">
      <c r="B1512">
        <v>2491</v>
      </c>
      <c r="C1512">
        <v>95.88</v>
      </c>
      <c r="D1512">
        <v>99.34</v>
      </c>
      <c r="E1512">
        <v>96.25</v>
      </c>
      <c r="H1512">
        <f t="shared" si="46"/>
        <v>59.34</v>
      </c>
      <c r="I1512">
        <f t="shared" si="47"/>
        <v>76.25</v>
      </c>
    </row>
    <row r="1513" spans="2:9" x14ac:dyDescent="0.35">
      <c r="B1513">
        <v>2490</v>
      </c>
      <c r="C1513">
        <v>95.89</v>
      </c>
      <c r="D1513">
        <v>99.33</v>
      </c>
      <c r="E1513">
        <v>96.25</v>
      </c>
      <c r="H1513">
        <f t="shared" si="46"/>
        <v>59.33</v>
      </c>
      <c r="I1513">
        <f t="shared" si="47"/>
        <v>76.25</v>
      </c>
    </row>
    <row r="1514" spans="2:9" x14ac:dyDescent="0.35">
      <c r="B1514">
        <v>2489</v>
      </c>
      <c r="C1514">
        <v>95.89</v>
      </c>
      <c r="D1514">
        <v>99.32</v>
      </c>
      <c r="E1514">
        <v>96.25</v>
      </c>
      <c r="H1514">
        <f t="shared" si="46"/>
        <v>59.319999999999993</v>
      </c>
      <c r="I1514">
        <f t="shared" si="47"/>
        <v>76.25</v>
      </c>
    </row>
    <row r="1515" spans="2:9" x14ac:dyDescent="0.35">
      <c r="B1515">
        <v>2488</v>
      </c>
      <c r="C1515">
        <v>95.89</v>
      </c>
      <c r="D1515">
        <v>99.31</v>
      </c>
      <c r="E1515">
        <v>96.24</v>
      </c>
      <c r="H1515">
        <f t="shared" si="46"/>
        <v>59.31</v>
      </c>
      <c r="I1515">
        <f t="shared" si="47"/>
        <v>76.239999999999995</v>
      </c>
    </row>
    <row r="1516" spans="2:9" x14ac:dyDescent="0.35">
      <c r="B1516">
        <v>2487</v>
      </c>
      <c r="C1516">
        <v>95.89</v>
      </c>
      <c r="D1516">
        <v>99.3</v>
      </c>
      <c r="E1516">
        <v>96.23</v>
      </c>
      <c r="H1516">
        <f t="shared" si="46"/>
        <v>59.3</v>
      </c>
      <c r="I1516">
        <f t="shared" si="47"/>
        <v>76.23</v>
      </c>
    </row>
    <row r="1517" spans="2:9" x14ac:dyDescent="0.35">
      <c r="B1517">
        <v>2486</v>
      </c>
      <c r="C1517">
        <v>95.89</v>
      </c>
      <c r="D1517">
        <v>99.29</v>
      </c>
      <c r="E1517">
        <v>96.23</v>
      </c>
      <c r="H1517">
        <f t="shared" si="46"/>
        <v>59.290000000000006</v>
      </c>
      <c r="I1517">
        <f t="shared" si="47"/>
        <v>76.23</v>
      </c>
    </row>
    <row r="1518" spans="2:9" x14ac:dyDescent="0.35">
      <c r="B1518">
        <v>2485</v>
      </c>
      <c r="C1518">
        <v>95.89</v>
      </c>
      <c r="D1518">
        <v>99.28</v>
      </c>
      <c r="E1518">
        <v>96.23</v>
      </c>
      <c r="H1518">
        <f t="shared" si="46"/>
        <v>59.28</v>
      </c>
      <c r="I1518">
        <f t="shared" si="47"/>
        <v>76.23</v>
      </c>
    </row>
    <row r="1519" spans="2:9" x14ac:dyDescent="0.35">
      <c r="B1519">
        <v>2484</v>
      </c>
      <c r="C1519">
        <v>95.9</v>
      </c>
      <c r="D1519">
        <v>99.28</v>
      </c>
      <c r="E1519">
        <v>96.23</v>
      </c>
      <c r="H1519">
        <f t="shared" si="46"/>
        <v>59.28</v>
      </c>
      <c r="I1519">
        <f t="shared" si="47"/>
        <v>76.23</v>
      </c>
    </row>
    <row r="1520" spans="2:9" x14ac:dyDescent="0.35">
      <c r="B1520">
        <v>2483</v>
      </c>
      <c r="C1520">
        <v>95.9</v>
      </c>
      <c r="D1520">
        <v>99.28</v>
      </c>
      <c r="E1520">
        <v>96.23</v>
      </c>
      <c r="H1520">
        <f t="shared" si="46"/>
        <v>59.28</v>
      </c>
      <c r="I1520">
        <f t="shared" si="47"/>
        <v>76.23</v>
      </c>
    </row>
    <row r="1521" spans="2:9" x14ac:dyDescent="0.35">
      <c r="B1521">
        <v>2482</v>
      </c>
      <c r="C1521">
        <v>95.9</v>
      </c>
      <c r="D1521">
        <v>99.28</v>
      </c>
      <c r="E1521">
        <v>96.23</v>
      </c>
      <c r="H1521">
        <f t="shared" si="46"/>
        <v>59.28</v>
      </c>
      <c r="I1521">
        <f t="shared" si="47"/>
        <v>76.23</v>
      </c>
    </row>
    <row r="1522" spans="2:9" x14ac:dyDescent="0.35">
      <c r="B1522">
        <v>2481</v>
      </c>
      <c r="C1522">
        <v>95.91</v>
      </c>
      <c r="D1522">
        <v>99.28</v>
      </c>
      <c r="E1522">
        <v>96.24</v>
      </c>
      <c r="H1522">
        <f t="shared" si="46"/>
        <v>59.28</v>
      </c>
      <c r="I1522">
        <f t="shared" si="47"/>
        <v>76.239999999999995</v>
      </c>
    </row>
    <row r="1523" spans="2:9" x14ac:dyDescent="0.35">
      <c r="B1523">
        <v>2480</v>
      </c>
      <c r="C1523">
        <v>95.92</v>
      </c>
      <c r="D1523">
        <v>99.27</v>
      </c>
      <c r="E1523">
        <v>96.24</v>
      </c>
      <c r="H1523">
        <f t="shared" si="46"/>
        <v>59.269999999999996</v>
      </c>
      <c r="I1523">
        <f t="shared" si="47"/>
        <v>76.239999999999995</v>
      </c>
    </row>
    <row r="1524" spans="2:9" x14ac:dyDescent="0.35">
      <c r="B1524">
        <v>2479</v>
      </c>
      <c r="C1524">
        <v>95.93</v>
      </c>
      <c r="D1524">
        <v>99.27</v>
      </c>
      <c r="E1524">
        <v>96.25</v>
      </c>
      <c r="H1524">
        <f t="shared" si="46"/>
        <v>59.269999999999996</v>
      </c>
      <c r="I1524">
        <f t="shared" si="47"/>
        <v>76.25</v>
      </c>
    </row>
    <row r="1525" spans="2:9" x14ac:dyDescent="0.35">
      <c r="B1525">
        <v>2478</v>
      </c>
      <c r="C1525">
        <v>95.93</v>
      </c>
      <c r="D1525">
        <v>99.26</v>
      </c>
      <c r="E1525">
        <v>96.26</v>
      </c>
      <c r="H1525">
        <f t="shared" si="46"/>
        <v>59.260000000000005</v>
      </c>
      <c r="I1525">
        <f t="shared" si="47"/>
        <v>76.260000000000005</v>
      </c>
    </row>
    <row r="1526" spans="2:9" x14ac:dyDescent="0.35">
      <c r="B1526">
        <v>2477</v>
      </c>
      <c r="C1526">
        <v>95.94</v>
      </c>
      <c r="D1526">
        <v>99.27</v>
      </c>
      <c r="E1526">
        <v>96.26</v>
      </c>
      <c r="H1526">
        <f t="shared" si="46"/>
        <v>59.269999999999996</v>
      </c>
      <c r="I1526">
        <f t="shared" si="47"/>
        <v>76.260000000000005</v>
      </c>
    </row>
    <row r="1527" spans="2:9" x14ac:dyDescent="0.35">
      <c r="B1527">
        <v>2476</v>
      </c>
      <c r="C1527">
        <v>95.93</v>
      </c>
      <c r="D1527">
        <v>99.26</v>
      </c>
      <c r="E1527">
        <v>96.26</v>
      </c>
      <c r="H1527">
        <f t="shared" si="46"/>
        <v>59.260000000000005</v>
      </c>
      <c r="I1527">
        <f t="shared" si="47"/>
        <v>76.260000000000005</v>
      </c>
    </row>
    <row r="1528" spans="2:9" x14ac:dyDescent="0.35">
      <c r="B1528">
        <v>2475</v>
      </c>
      <c r="C1528">
        <v>95.93</v>
      </c>
      <c r="D1528">
        <v>99.26</v>
      </c>
      <c r="E1528">
        <v>96.25</v>
      </c>
      <c r="H1528">
        <f t="shared" si="46"/>
        <v>59.260000000000005</v>
      </c>
      <c r="I1528">
        <f t="shared" si="47"/>
        <v>76.25</v>
      </c>
    </row>
    <row r="1529" spans="2:9" x14ac:dyDescent="0.35">
      <c r="B1529">
        <v>2474</v>
      </c>
      <c r="C1529">
        <v>95.93</v>
      </c>
      <c r="D1529">
        <v>99.25</v>
      </c>
      <c r="E1529">
        <v>96.24</v>
      </c>
      <c r="H1529">
        <f t="shared" si="46"/>
        <v>59.25</v>
      </c>
      <c r="I1529">
        <f t="shared" si="47"/>
        <v>76.239999999999995</v>
      </c>
    </row>
    <row r="1530" spans="2:9" x14ac:dyDescent="0.35">
      <c r="B1530">
        <v>2473</v>
      </c>
      <c r="C1530">
        <v>95.92</v>
      </c>
      <c r="D1530">
        <v>99.25</v>
      </c>
      <c r="E1530">
        <v>96.24</v>
      </c>
      <c r="H1530">
        <f t="shared" si="46"/>
        <v>59.25</v>
      </c>
      <c r="I1530">
        <f t="shared" si="47"/>
        <v>76.239999999999995</v>
      </c>
    </row>
    <row r="1531" spans="2:9" x14ac:dyDescent="0.35">
      <c r="B1531">
        <v>2472</v>
      </c>
      <c r="C1531">
        <v>95.92</v>
      </c>
      <c r="D1531">
        <v>99.25</v>
      </c>
      <c r="E1531">
        <v>96.24</v>
      </c>
      <c r="H1531">
        <f t="shared" si="46"/>
        <v>59.25</v>
      </c>
      <c r="I1531">
        <f t="shared" si="47"/>
        <v>76.239999999999995</v>
      </c>
    </row>
    <row r="1532" spans="2:9" x14ac:dyDescent="0.35">
      <c r="B1532">
        <v>2471</v>
      </c>
      <c r="C1532">
        <v>95.92</v>
      </c>
      <c r="D1532">
        <v>99.25</v>
      </c>
      <c r="E1532">
        <v>96.25</v>
      </c>
      <c r="H1532">
        <f t="shared" si="46"/>
        <v>59.25</v>
      </c>
      <c r="I1532">
        <f t="shared" si="47"/>
        <v>76.25</v>
      </c>
    </row>
    <row r="1533" spans="2:9" x14ac:dyDescent="0.35">
      <c r="B1533">
        <v>2470</v>
      </c>
      <c r="C1533">
        <v>95.92</v>
      </c>
      <c r="D1533">
        <v>99.26</v>
      </c>
      <c r="E1533">
        <v>96.26</v>
      </c>
      <c r="H1533">
        <f t="shared" si="46"/>
        <v>59.260000000000005</v>
      </c>
      <c r="I1533">
        <f t="shared" si="47"/>
        <v>76.260000000000005</v>
      </c>
    </row>
    <row r="1534" spans="2:9" x14ac:dyDescent="0.35">
      <c r="B1534">
        <v>2469</v>
      </c>
      <c r="C1534">
        <v>95.93</v>
      </c>
      <c r="D1534">
        <v>99.27</v>
      </c>
      <c r="E1534">
        <v>96.27</v>
      </c>
      <c r="H1534">
        <f t="shared" si="46"/>
        <v>59.269999999999996</v>
      </c>
      <c r="I1534">
        <f t="shared" si="47"/>
        <v>76.27</v>
      </c>
    </row>
    <row r="1535" spans="2:9" x14ac:dyDescent="0.35">
      <c r="B1535">
        <v>2468</v>
      </c>
      <c r="C1535">
        <v>95.93</v>
      </c>
      <c r="D1535">
        <v>99.27</v>
      </c>
      <c r="E1535">
        <v>96.27</v>
      </c>
      <c r="H1535">
        <f t="shared" si="46"/>
        <v>59.269999999999996</v>
      </c>
      <c r="I1535">
        <f t="shared" si="47"/>
        <v>76.27</v>
      </c>
    </row>
    <row r="1536" spans="2:9" x14ac:dyDescent="0.35">
      <c r="B1536">
        <v>2467</v>
      </c>
      <c r="C1536">
        <v>95.94</v>
      </c>
      <c r="D1536">
        <v>99.27</v>
      </c>
      <c r="E1536">
        <v>96.27</v>
      </c>
      <c r="H1536">
        <f t="shared" si="46"/>
        <v>59.269999999999996</v>
      </c>
      <c r="I1536">
        <f t="shared" si="47"/>
        <v>76.27</v>
      </c>
    </row>
    <row r="1537" spans="2:9" x14ac:dyDescent="0.35">
      <c r="B1537">
        <v>2466</v>
      </c>
      <c r="C1537">
        <v>95.94</v>
      </c>
      <c r="D1537">
        <v>99.27</v>
      </c>
      <c r="E1537">
        <v>96.27</v>
      </c>
      <c r="H1537">
        <f t="shared" si="46"/>
        <v>59.269999999999996</v>
      </c>
      <c r="I1537">
        <f t="shared" si="47"/>
        <v>76.27</v>
      </c>
    </row>
    <row r="1538" spans="2:9" x14ac:dyDescent="0.35">
      <c r="B1538">
        <v>2465</v>
      </c>
      <c r="C1538">
        <v>95.95</v>
      </c>
      <c r="D1538">
        <v>99.26</v>
      </c>
      <c r="E1538">
        <v>96.27</v>
      </c>
      <c r="H1538">
        <f t="shared" si="46"/>
        <v>59.260000000000005</v>
      </c>
      <c r="I1538">
        <f t="shared" si="47"/>
        <v>76.27</v>
      </c>
    </row>
    <row r="1539" spans="2:9" x14ac:dyDescent="0.35">
      <c r="B1539">
        <v>2464</v>
      </c>
      <c r="C1539">
        <v>95.96</v>
      </c>
      <c r="D1539">
        <v>99.27</v>
      </c>
      <c r="E1539">
        <v>96.27</v>
      </c>
      <c r="H1539">
        <f t="shared" si="46"/>
        <v>59.269999999999996</v>
      </c>
      <c r="I1539">
        <f t="shared" si="47"/>
        <v>76.27</v>
      </c>
    </row>
    <row r="1540" spans="2:9" x14ac:dyDescent="0.35">
      <c r="B1540">
        <v>2463</v>
      </c>
      <c r="C1540">
        <v>95.96</v>
      </c>
      <c r="D1540">
        <v>99.27</v>
      </c>
      <c r="E1540">
        <v>96.27</v>
      </c>
      <c r="H1540">
        <f t="shared" ref="H1540:H1603" si="48">D1540-$H$2</f>
        <v>59.269999999999996</v>
      </c>
      <c r="I1540">
        <f t="shared" ref="I1540:I1603" si="49">E1540-$I$2</f>
        <v>76.27</v>
      </c>
    </row>
    <row r="1541" spans="2:9" x14ac:dyDescent="0.35">
      <c r="B1541">
        <v>2462</v>
      </c>
      <c r="C1541">
        <v>95.97</v>
      </c>
      <c r="D1541">
        <v>99.28</v>
      </c>
      <c r="E1541">
        <v>96.28</v>
      </c>
      <c r="H1541">
        <f t="shared" si="48"/>
        <v>59.28</v>
      </c>
      <c r="I1541">
        <f t="shared" si="49"/>
        <v>76.28</v>
      </c>
    </row>
    <row r="1542" spans="2:9" x14ac:dyDescent="0.35">
      <c r="B1542">
        <v>2461</v>
      </c>
      <c r="C1542">
        <v>95.96</v>
      </c>
      <c r="D1542">
        <v>99.29</v>
      </c>
      <c r="E1542">
        <v>96.27</v>
      </c>
      <c r="H1542">
        <f t="shared" si="48"/>
        <v>59.290000000000006</v>
      </c>
      <c r="I1542">
        <f t="shared" si="49"/>
        <v>76.27</v>
      </c>
    </row>
    <row r="1543" spans="2:9" x14ac:dyDescent="0.35">
      <c r="B1543">
        <v>2460</v>
      </c>
      <c r="C1543">
        <v>95.96</v>
      </c>
      <c r="D1543">
        <v>99.28</v>
      </c>
      <c r="E1543">
        <v>96.27</v>
      </c>
      <c r="H1543">
        <f t="shared" si="48"/>
        <v>59.28</v>
      </c>
      <c r="I1543">
        <f t="shared" si="49"/>
        <v>76.27</v>
      </c>
    </row>
    <row r="1544" spans="2:9" x14ac:dyDescent="0.35">
      <c r="B1544">
        <v>2459</v>
      </c>
      <c r="C1544">
        <v>95.96</v>
      </c>
      <c r="D1544">
        <v>99.28</v>
      </c>
      <c r="E1544">
        <v>96.26</v>
      </c>
      <c r="H1544">
        <f t="shared" si="48"/>
        <v>59.28</v>
      </c>
      <c r="I1544">
        <f t="shared" si="49"/>
        <v>76.260000000000005</v>
      </c>
    </row>
    <row r="1545" spans="2:9" x14ac:dyDescent="0.35">
      <c r="B1545">
        <v>2458</v>
      </c>
      <c r="C1545">
        <v>95.95</v>
      </c>
      <c r="D1545">
        <v>99.28</v>
      </c>
      <c r="E1545">
        <v>96.26</v>
      </c>
      <c r="H1545">
        <f t="shared" si="48"/>
        <v>59.28</v>
      </c>
      <c r="I1545">
        <f t="shared" si="49"/>
        <v>76.260000000000005</v>
      </c>
    </row>
    <row r="1546" spans="2:9" x14ac:dyDescent="0.35">
      <c r="B1546">
        <v>2457</v>
      </c>
      <c r="C1546">
        <v>95.95</v>
      </c>
      <c r="D1546">
        <v>99.27</v>
      </c>
      <c r="E1546">
        <v>96.26</v>
      </c>
      <c r="H1546">
        <f t="shared" si="48"/>
        <v>59.269999999999996</v>
      </c>
      <c r="I1546">
        <f t="shared" si="49"/>
        <v>76.260000000000005</v>
      </c>
    </row>
    <row r="1547" spans="2:9" x14ac:dyDescent="0.35">
      <c r="B1547">
        <v>2456</v>
      </c>
      <c r="C1547">
        <v>95.94</v>
      </c>
      <c r="D1547">
        <v>99.27</v>
      </c>
      <c r="E1547">
        <v>96.25</v>
      </c>
      <c r="H1547">
        <f t="shared" si="48"/>
        <v>59.269999999999996</v>
      </c>
      <c r="I1547">
        <f t="shared" si="49"/>
        <v>76.25</v>
      </c>
    </row>
    <row r="1548" spans="2:9" x14ac:dyDescent="0.35">
      <c r="B1548">
        <v>2455</v>
      </c>
      <c r="C1548">
        <v>95.93</v>
      </c>
      <c r="D1548">
        <v>99.26</v>
      </c>
      <c r="E1548">
        <v>96.25</v>
      </c>
      <c r="H1548">
        <f t="shared" si="48"/>
        <v>59.260000000000005</v>
      </c>
      <c r="I1548">
        <f t="shared" si="49"/>
        <v>76.25</v>
      </c>
    </row>
    <row r="1549" spans="2:9" x14ac:dyDescent="0.35">
      <c r="B1549">
        <v>2454</v>
      </c>
      <c r="C1549">
        <v>95.93</v>
      </c>
      <c r="D1549">
        <v>99.25</v>
      </c>
      <c r="E1549">
        <v>96.25</v>
      </c>
      <c r="H1549">
        <f t="shared" si="48"/>
        <v>59.25</v>
      </c>
      <c r="I1549">
        <f t="shared" si="49"/>
        <v>76.25</v>
      </c>
    </row>
    <row r="1550" spans="2:9" x14ac:dyDescent="0.35">
      <c r="B1550">
        <v>2453</v>
      </c>
      <c r="C1550">
        <v>95.93</v>
      </c>
      <c r="D1550">
        <v>99.23</v>
      </c>
      <c r="E1550">
        <v>96.26</v>
      </c>
      <c r="H1550">
        <f t="shared" si="48"/>
        <v>59.230000000000004</v>
      </c>
      <c r="I1550">
        <f t="shared" si="49"/>
        <v>76.260000000000005</v>
      </c>
    </row>
    <row r="1551" spans="2:9" x14ac:dyDescent="0.35">
      <c r="B1551">
        <v>2452</v>
      </c>
      <c r="C1551">
        <v>95.95</v>
      </c>
      <c r="D1551">
        <v>99.22</v>
      </c>
      <c r="E1551">
        <v>96.27</v>
      </c>
      <c r="H1551">
        <f t="shared" si="48"/>
        <v>59.22</v>
      </c>
      <c r="I1551">
        <f t="shared" si="49"/>
        <v>76.27</v>
      </c>
    </row>
    <row r="1552" spans="2:9" x14ac:dyDescent="0.35">
      <c r="B1552">
        <v>2451</v>
      </c>
      <c r="C1552">
        <v>95.96</v>
      </c>
      <c r="D1552">
        <v>99.21</v>
      </c>
      <c r="E1552">
        <v>96.27</v>
      </c>
      <c r="H1552">
        <f t="shared" si="48"/>
        <v>59.209999999999994</v>
      </c>
      <c r="I1552">
        <f t="shared" si="49"/>
        <v>76.27</v>
      </c>
    </row>
    <row r="1553" spans="2:9" x14ac:dyDescent="0.35">
      <c r="B1553">
        <v>2450</v>
      </c>
      <c r="C1553">
        <v>95.97</v>
      </c>
      <c r="D1553">
        <v>99.21</v>
      </c>
      <c r="E1553">
        <v>96.27</v>
      </c>
      <c r="H1553">
        <f t="shared" si="48"/>
        <v>59.209999999999994</v>
      </c>
      <c r="I1553">
        <f t="shared" si="49"/>
        <v>76.27</v>
      </c>
    </row>
    <row r="1554" spans="2:9" x14ac:dyDescent="0.35">
      <c r="B1554">
        <v>2449</v>
      </c>
      <c r="C1554">
        <v>95.97</v>
      </c>
      <c r="D1554">
        <v>99.2</v>
      </c>
      <c r="E1554">
        <v>96.26</v>
      </c>
      <c r="H1554">
        <f t="shared" si="48"/>
        <v>59.2</v>
      </c>
      <c r="I1554">
        <f t="shared" si="49"/>
        <v>76.260000000000005</v>
      </c>
    </row>
    <row r="1555" spans="2:9" x14ac:dyDescent="0.35">
      <c r="B1555">
        <v>2448</v>
      </c>
      <c r="C1555">
        <v>95.97</v>
      </c>
      <c r="D1555">
        <v>99.19</v>
      </c>
      <c r="E1555">
        <v>96.26</v>
      </c>
      <c r="H1555">
        <f t="shared" si="48"/>
        <v>59.19</v>
      </c>
      <c r="I1555">
        <f t="shared" si="49"/>
        <v>76.260000000000005</v>
      </c>
    </row>
    <row r="1556" spans="2:9" x14ac:dyDescent="0.35">
      <c r="B1556">
        <v>2447</v>
      </c>
      <c r="C1556">
        <v>95.97</v>
      </c>
      <c r="D1556">
        <v>99.18</v>
      </c>
      <c r="E1556">
        <v>96.25</v>
      </c>
      <c r="H1556">
        <f t="shared" si="48"/>
        <v>59.180000000000007</v>
      </c>
      <c r="I1556">
        <f t="shared" si="49"/>
        <v>76.25</v>
      </c>
    </row>
    <row r="1557" spans="2:9" x14ac:dyDescent="0.35">
      <c r="B1557">
        <v>2446</v>
      </c>
      <c r="C1557">
        <v>95.97</v>
      </c>
      <c r="D1557">
        <v>99.17</v>
      </c>
      <c r="E1557">
        <v>96.25</v>
      </c>
      <c r="H1557">
        <f t="shared" si="48"/>
        <v>59.17</v>
      </c>
      <c r="I1557">
        <f t="shared" si="49"/>
        <v>76.25</v>
      </c>
    </row>
    <row r="1558" spans="2:9" x14ac:dyDescent="0.35">
      <c r="B1558">
        <v>2445</v>
      </c>
      <c r="C1558">
        <v>95.97</v>
      </c>
      <c r="D1558">
        <v>99.18</v>
      </c>
      <c r="E1558">
        <v>96.26</v>
      </c>
      <c r="H1558">
        <f t="shared" si="48"/>
        <v>59.180000000000007</v>
      </c>
      <c r="I1558">
        <f t="shared" si="49"/>
        <v>76.260000000000005</v>
      </c>
    </row>
    <row r="1559" spans="2:9" x14ac:dyDescent="0.35">
      <c r="B1559">
        <v>2444</v>
      </c>
      <c r="C1559">
        <v>95.98</v>
      </c>
      <c r="D1559">
        <v>99.19</v>
      </c>
      <c r="E1559">
        <v>96.26</v>
      </c>
      <c r="H1559">
        <f t="shared" si="48"/>
        <v>59.19</v>
      </c>
      <c r="I1559">
        <f t="shared" si="49"/>
        <v>76.260000000000005</v>
      </c>
    </row>
    <row r="1560" spans="2:9" x14ac:dyDescent="0.35">
      <c r="B1560">
        <v>2443</v>
      </c>
      <c r="C1560">
        <v>95.99</v>
      </c>
      <c r="D1560">
        <v>99.2</v>
      </c>
      <c r="E1560">
        <v>96.26</v>
      </c>
      <c r="H1560">
        <f t="shared" si="48"/>
        <v>59.2</v>
      </c>
      <c r="I1560">
        <f t="shared" si="49"/>
        <v>76.260000000000005</v>
      </c>
    </row>
    <row r="1561" spans="2:9" x14ac:dyDescent="0.35">
      <c r="B1561">
        <v>2442</v>
      </c>
      <c r="C1561">
        <v>95.99</v>
      </c>
      <c r="D1561">
        <v>99.21</v>
      </c>
      <c r="E1561">
        <v>96.26</v>
      </c>
      <c r="H1561">
        <f t="shared" si="48"/>
        <v>59.209999999999994</v>
      </c>
      <c r="I1561">
        <f t="shared" si="49"/>
        <v>76.260000000000005</v>
      </c>
    </row>
    <row r="1562" spans="2:9" x14ac:dyDescent="0.35">
      <c r="B1562">
        <v>2441</v>
      </c>
      <c r="C1562">
        <v>95.99</v>
      </c>
      <c r="D1562">
        <v>99.21</v>
      </c>
      <c r="E1562">
        <v>96.26</v>
      </c>
      <c r="H1562">
        <f t="shared" si="48"/>
        <v>59.209999999999994</v>
      </c>
      <c r="I1562">
        <f t="shared" si="49"/>
        <v>76.260000000000005</v>
      </c>
    </row>
    <row r="1563" spans="2:9" x14ac:dyDescent="0.35">
      <c r="B1563">
        <v>2440</v>
      </c>
      <c r="C1563">
        <v>96</v>
      </c>
      <c r="D1563">
        <v>99.21</v>
      </c>
      <c r="E1563">
        <v>96.26</v>
      </c>
      <c r="H1563">
        <f t="shared" si="48"/>
        <v>59.209999999999994</v>
      </c>
      <c r="I1563">
        <f t="shared" si="49"/>
        <v>76.260000000000005</v>
      </c>
    </row>
    <row r="1564" spans="2:9" x14ac:dyDescent="0.35">
      <c r="B1564">
        <v>2439</v>
      </c>
      <c r="C1564">
        <v>96.01</v>
      </c>
      <c r="D1564">
        <v>99.2</v>
      </c>
      <c r="E1564">
        <v>96.27</v>
      </c>
      <c r="H1564">
        <f t="shared" si="48"/>
        <v>59.2</v>
      </c>
      <c r="I1564">
        <f t="shared" si="49"/>
        <v>76.27</v>
      </c>
    </row>
    <row r="1565" spans="2:9" x14ac:dyDescent="0.35">
      <c r="B1565">
        <v>2438</v>
      </c>
      <c r="C1565">
        <v>96.01</v>
      </c>
      <c r="D1565">
        <v>99.2</v>
      </c>
      <c r="E1565">
        <v>96.27</v>
      </c>
      <c r="H1565">
        <f t="shared" si="48"/>
        <v>59.2</v>
      </c>
      <c r="I1565">
        <f t="shared" si="49"/>
        <v>76.27</v>
      </c>
    </row>
    <row r="1566" spans="2:9" x14ac:dyDescent="0.35">
      <c r="B1566">
        <v>2437</v>
      </c>
      <c r="C1566">
        <v>96.02</v>
      </c>
      <c r="D1566">
        <v>99.21</v>
      </c>
      <c r="E1566">
        <v>96.28</v>
      </c>
      <c r="H1566">
        <f t="shared" si="48"/>
        <v>59.209999999999994</v>
      </c>
      <c r="I1566">
        <f t="shared" si="49"/>
        <v>76.28</v>
      </c>
    </row>
    <row r="1567" spans="2:9" x14ac:dyDescent="0.35">
      <c r="B1567">
        <v>2436</v>
      </c>
      <c r="C1567">
        <v>96.03</v>
      </c>
      <c r="D1567">
        <v>99.23</v>
      </c>
      <c r="E1567">
        <v>96.28</v>
      </c>
      <c r="H1567">
        <f t="shared" si="48"/>
        <v>59.230000000000004</v>
      </c>
      <c r="I1567">
        <f t="shared" si="49"/>
        <v>76.28</v>
      </c>
    </row>
    <row r="1568" spans="2:9" x14ac:dyDescent="0.35">
      <c r="B1568">
        <v>2435</v>
      </c>
      <c r="C1568">
        <v>96.03</v>
      </c>
      <c r="D1568">
        <v>99.25</v>
      </c>
      <c r="E1568">
        <v>96.29</v>
      </c>
      <c r="H1568">
        <f t="shared" si="48"/>
        <v>59.25</v>
      </c>
      <c r="I1568">
        <f t="shared" si="49"/>
        <v>76.290000000000006</v>
      </c>
    </row>
    <row r="1569" spans="2:9" x14ac:dyDescent="0.35">
      <c r="B1569">
        <v>2434</v>
      </c>
      <c r="C1569">
        <v>96.04</v>
      </c>
      <c r="D1569">
        <v>99.27</v>
      </c>
      <c r="E1569">
        <v>96.3</v>
      </c>
      <c r="H1569">
        <f t="shared" si="48"/>
        <v>59.269999999999996</v>
      </c>
      <c r="I1569">
        <f t="shared" si="49"/>
        <v>76.3</v>
      </c>
    </row>
    <row r="1570" spans="2:9" x14ac:dyDescent="0.35">
      <c r="B1570">
        <v>2433</v>
      </c>
      <c r="C1570">
        <v>96.04</v>
      </c>
      <c r="D1570">
        <v>99.28</v>
      </c>
      <c r="E1570">
        <v>96.31</v>
      </c>
      <c r="H1570">
        <f t="shared" si="48"/>
        <v>59.28</v>
      </c>
      <c r="I1570">
        <f t="shared" si="49"/>
        <v>76.31</v>
      </c>
    </row>
    <row r="1571" spans="2:9" x14ac:dyDescent="0.35">
      <c r="B1571">
        <v>2432</v>
      </c>
      <c r="C1571">
        <v>96.04</v>
      </c>
      <c r="D1571">
        <v>99.28</v>
      </c>
      <c r="E1571">
        <v>96.31</v>
      </c>
      <c r="H1571">
        <f t="shared" si="48"/>
        <v>59.28</v>
      </c>
      <c r="I1571">
        <f t="shared" si="49"/>
        <v>76.31</v>
      </c>
    </row>
    <row r="1572" spans="2:9" x14ac:dyDescent="0.35">
      <c r="B1572">
        <v>2431</v>
      </c>
      <c r="C1572">
        <v>96.05</v>
      </c>
      <c r="D1572">
        <v>99.27</v>
      </c>
      <c r="E1572">
        <v>96.32</v>
      </c>
      <c r="H1572">
        <f t="shared" si="48"/>
        <v>59.269999999999996</v>
      </c>
      <c r="I1572">
        <f t="shared" si="49"/>
        <v>76.319999999999993</v>
      </c>
    </row>
    <row r="1573" spans="2:9" x14ac:dyDescent="0.35">
      <c r="B1573">
        <v>2430</v>
      </c>
      <c r="C1573">
        <v>96.05</v>
      </c>
      <c r="D1573">
        <v>99.27</v>
      </c>
      <c r="E1573">
        <v>96.31</v>
      </c>
      <c r="H1573">
        <f t="shared" si="48"/>
        <v>59.269999999999996</v>
      </c>
      <c r="I1573">
        <f t="shared" si="49"/>
        <v>76.31</v>
      </c>
    </row>
    <row r="1574" spans="2:9" x14ac:dyDescent="0.35">
      <c r="B1574">
        <v>2429</v>
      </c>
      <c r="C1574">
        <v>96.05</v>
      </c>
      <c r="D1574">
        <v>99.27</v>
      </c>
      <c r="E1574">
        <v>96.31</v>
      </c>
      <c r="H1574">
        <f t="shared" si="48"/>
        <v>59.269999999999996</v>
      </c>
      <c r="I1574">
        <f t="shared" si="49"/>
        <v>76.31</v>
      </c>
    </row>
    <row r="1575" spans="2:9" x14ac:dyDescent="0.35">
      <c r="B1575">
        <v>2428</v>
      </c>
      <c r="C1575">
        <v>96.05</v>
      </c>
      <c r="D1575">
        <v>99.27</v>
      </c>
      <c r="E1575">
        <v>96.31</v>
      </c>
      <c r="H1575">
        <f t="shared" si="48"/>
        <v>59.269999999999996</v>
      </c>
      <c r="I1575">
        <f t="shared" si="49"/>
        <v>76.31</v>
      </c>
    </row>
    <row r="1576" spans="2:9" x14ac:dyDescent="0.35">
      <c r="B1576">
        <v>2427</v>
      </c>
      <c r="C1576">
        <v>96.05</v>
      </c>
      <c r="D1576">
        <v>99.27</v>
      </c>
      <c r="E1576">
        <v>96.31</v>
      </c>
      <c r="H1576">
        <f t="shared" si="48"/>
        <v>59.269999999999996</v>
      </c>
      <c r="I1576">
        <f t="shared" si="49"/>
        <v>76.31</v>
      </c>
    </row>
    <row r="1577" spans="2:9" x14ac:dyDescent="0.35">
      <c r="B1577">
        <v>2426</v>
      </c>
      <c r="C1577">
        <v>96.06</v>
      </c>
      <c r="D1577">
        <v>99.27</v>
      </c>
      <c r="E1577">
        <v>96.31</v>
      </c>
      <c r="H1577">
        <f t="shared" si="48"/>
        <v>59.269999999999996</v>
      </c>
      <c r="I1577">
        <f t="shared" si="49"/>
        <v>76.31</v>
      </c>
    </row>
    <row r="1578" spans="2:9" x14ac:dyDescent="0.35">
      <c r="B1578">
        <v>2425</v>
      </c>
      <c r="C1578">
        <v>96.07</v>
      </c>
      <c r="D1578">
        <v>99.27</v>
      </c>
      <c r="E1578">
        <v>96.31</v>
      </c>
      <c r="H1578">
        <f t="shared" si="48"/>
        <v>59.269999999999996</v>
      </c>
      <c r="I1578">
        <f t="shared" si="49"/>
        <v>76.31</v>
      </c>
    </row>
    <row r="1579" spans="2:9" x14ac:dyDescent="0.35">
      <c r="B1579">
        <v>2424</v>
      </c>
      <c r="C1579">
        <v>96.08</v>
      </c>
      <c r="D1579">
        <v>99.26</v>
      </c>
      <c r="E1579">
        <v>96.32</v>
      </c>
      <c r="H1579">
        <f t="shared" si="48"/>
        <v>59.260000000000005</v>
      </c>
      <c r="I1579">
        <f t="shared" si="49"/>
        <v>76.319999999999993</v>
      </c>
    </row>
    <row r="1580" spans="2:9" x14ac:dyDescent="0.35">
      <c r="B1580">
        <v>2423</v>
      </c>
      <c r="C1580">
        <v>96.09</v>
      </c>
      <c r="D1580">
        <v>99.25</v>
      </c>
      <c r="E1580">
        <v>96.34</v>
      </c>
      <c r="H1580">
        <f t="shared" si="48"/>
        <v>59.25</v>
      </c>
      <c r="I1580">
        <f t="shared" si="49"/>
        <v>76.34</v>
      </c>
    </row>
    <row r="1581" spans="2:9" x14ac:dyDescent="0.35">
      <c r="B1581">
        <v>2422</v>
      </c>
      <c r="C1581">
        <v>96.1</v>
      </c>
      <c r="D1581">
        <v>99.23</v>
      </c>
      <c r="E1581">
        <v>96.34</v>
      </c>
      <c r="H1581">
        <f t="shared" si="48"/>
        <v>59.230000000000004</v>
      </c>
      <c r="I1581">
        <f t="shared" si="49"/>
        <v>76.34</v>
      </c>
    </row>
    <row r="1582" spans="2:9" x14ac:dyDescent="0.35">
      <c r="B1582">
        <v>2421</v>
      </c>
      <c r="C1582">
        <v>96.1</v>
      </c>
      <c r="D1582">
        <v>99.22</v>
      </c>
      <c r="E1582">
        <v>96.35</v>
      </c>
      <c r="H1582">
        <f t="shared" si="48"/>
        <v>59.22</v>
      </c>
      <c r="I1582">
        <f t="shared" si="49"/>
        <v>76.349999999999994</v>
      </c>
    </row>
    <row r="1583" spans="2:9" x14ac:dyDescent="0.35">
      <c r="B1583">
        <v>2420</v>
      </c>
      <c r="C1583">
        <v>96.11</v>
      </c>
      <c r="D1583">
        <v>99.21</v>
      </c>
      <c r="E1583">
        <v>96.36</v>
      </c>
      <c r="H1583">
        <f t="shared" si="48"/>
        <v>59.209999999999994</v>
      </c>
      <c r="I1583">
        <f t="shared" si="49"/>
        <v>76.36</v>
      </c>
    </row>
    <row r="1584" spans="2:9" x14ac:dyDescent="0.35">
      <c r="B1584">
        <v>2419</v>
      </c>
      <c r="C1584">
        <v>96.12</v>
      </c>
      <c r="D1584">
        <v>99.2</v>
      </c>
      <c r="E1584">
        <v>96.36</v>
      </c>
      <c r="H1584">
        <f t="shared" si="48"/>
        <v>59.2</v>
      </c>
      <c r="I1584">
        <f t="shared" si="49"/>
        <v>76.36</v>
      </c>
    </row>
    <row r="1585" spans="2:9" x14ac:dyDescent="0.35">
      <c r="B1585">
        <v>2418</v>
      </c>
      <c r="C1585">
        <v>96.13</v>
      </c>
      <c r="D1585">
        <v>99.21</v>
      </c>
      <c r="E1585">
        <v>96.36</v>
      </c>
      <c r="H1585">
        <f t="shared" si="48"/>
        <v>59.209999999999994</v>
      </c>
      <c r="I1585">
        <f t="shared" si="49"/>
        <v>76.36</v>
      </c>
    </row>
    <row r="1586" spans="2:9" x14ac:dyDescent="0.35">
      <c r="B1586">
        <v>2417</v>
      </c>
      <c r="C1586">
        <v>96.14</v>
      </c>
      <c r="D1586">
        <v>99.22</v>
      </c>
      <c r="E1586">
        <v>96.35</v>
      </c>
      <c r="H1586">
        <f t="shared" si="48"/>
        <v>59.22</v>
      </c>
      <c r="I1586">
        <f t="shared" si="49"/>
        <v>76.349999999999994</v>
      </c>
    </row>
    <row r="1587" spans="2:9" x14ac:dyDescent="0.35">
      <c r="B1587">
        <v>2416</v>
      </c>
      <c r="C1587">
        <v>96.14</v>
      </c>
      <c r="D1587">
        <v>99.23</v>
      </c>
      <c r="E1587">
        <v>96.35</v>
      </c>
      <c r="H1587">
        <f t="shared" si="48"/>
        <v>59.230000000000004</v>
      </c>
      <c r="I1587">
        <f t="shared" si="49"/>
        <v>76.349999999999994</v>
      </c>
    </row>
    <row r="1588" spans="2:9" x14ac:dyDescent="0.35">
      <c r="B1588">
        <v>2415</v>
      </c>
      <c r="C1588">
        <v>96.14</v>
      </c>
      <c r="D1588">
        <v>99.22</v>
      </c>
      <c r="E1588">
        <v>96.35</v>
      </c>
      <c r="H1588">
        <f t="shared" si="48"/>
        <v>59.22</v>
      </c>
      <c r="I1588">
        <f t="shared" si="49"/>
        <v>76.349999999999994</v>
      </c>
    </row>
    <row r="1589" spans="2:9" x14ac:dyDescent="0.35">
      <c r="B1589">
        <v>2414</v>
      </c>
      <c r="C1589">
        <v>96.14</v>
      </c>
      <c r="D1589">
        <v>99.22</v>
      </c>
      <c r="E1589">
        <v>96.35</v>
      </c>
      <c r="H1589">
        <f t="shared" si="48"/>
        <v>59.22</v>
      </c>
      <c r="I1589">
        <f t="shared" si="49"/>
        <v>76.349999999999994</v>
      </c>
    </row>
    <row r="1590" spans="2:9" x14ac:dyDescent="0.35">
      <c r="B1590">
        <v>2413</v>
      </c>
      <c r="C1590">
        <v>96.14</v>
      </c>
      <c r="D1590">
        <v>99.21</v>
      </c>
      <c r="E1590">
        <v>96.36</v>
      </c>
      <c r="H1590">
        <f t="shared" si="48"/>
        <v>59.209999999999994</v>
      </c>
      <c r="I1590">
        <f t="shared" si="49"/>
        <v>76.36</v>
      </c>
    </row>
    <row r="1591" spans="2:9" x14ac:dyDescent="0.35">
      <c r="B1591">
        <v>2412</v>
      </c>
      <c r="C1591">
        <v>96.15</v>
      </c>
      <c r="D1591">
        <v>99.21</v>
      </c>
      <c r="E1591">
        <v>96.36</v>
      </c>
      <c r="H1591">
        <f t="shared" si="48"/>
        <v>59.209999999999994</v>
      </c>
      <c r="I1591">
        <f t="shared" si="49"/>
        <v>76.36</v>
      </c>
    </row>
    <row r="1592" spans="2:9" x14ac:dyDescent="0.35">
      <c r="B1592">
        <v>2411</v>
      </c>
      <c r="C1592">
        <v>96.15</v>
      </c>
      <c r="D1592">
        <v>99.22</v>
      </c>
      <c r="E1592">
        <v>96.36</v>
      </c>
      <c r="H1592">
        <f t="shared" si="48"/>
        <v>59.22</v>
      </c>
      <c r="I1592">
        <f t="shared" si="49"/>
        <v>76.36</v>
      </c>
    </row>
    <row r="1593" spans="2:9" x14ac:dyDescent="0.35">
      <c r="B1593">
        <v>2410</v>
      </c>
      <c r="C1593">
        <v>96.16</v>
      </c>
      <c r="D1593">
        <v>99.23</v>
      </c>
      <c r="E1593">
        <v>96.36</v>
      </c>
      <c r="H1593">
        <f t="shared" si="48"/>
        <v>59.230000000000004</v>
      </c>
      <c r="I1593">
        <f t="shared" si="49"/>
        <v>76.36</v>
      </c>
    </row>
    <row r="1594" spans="2:9" x14ac:dyDescent="0.35">
      <c r="B1594">
        <v>2409</v>
      </c>
      <c r="C1594">
        <v>96.16</v>
      </c>
      <c r="D1594">
        <v>99.24</v>
      </c>
      <c r="E1594">
        <v>96.37</v>
      </c>
      <c r="H1594">
        <f t="shared" si="48"/>
        <v>59.239999999999995</v>
      </c>
      <c r="I1594">
        <f t="shared" si="49"/>
        <v>76.37</v>
      </c>
    </row>
    <row r="1595" spans="2:9" x14ac:dyDescent="0.35">
      <c r="B1595">
        <v>2408</v>
      </c>
      <c r="C1595">
        <v>96.16</v>
      </c>
      <c r="D1595">
        <v>99.24</v>
      </c>
      <c r="E1595">
        <v>96.38</v>
      </c>
      <c r="H1595">
        <f t="shared" si="48"/>
        <v>59.239999999999995</v>
      </c>
      <c r="I1595">
        <f t="shared" si="49"/>
        <v>76.38</v>
      </c>
    </row>
    <row r="1596" spans="2:9" x14ac:dyDescent="0.35">
      <c r="B1596">
        <v>2407</v>
      </c>
      <c r="C1596">
        <v>96.16</v>
      </c>
      <c r="D1596">
        <v>99.23</v>
      </c>
      <c r="E1596">
        <v>96.39</v>
      </c>
      <c r="H1596">
        <f t="shared" si="48"/>
        <v>59.230000000000004</v>
      </c>
      <c r="I1596">
        <f t="shared" si="49"/>
        <v>76.39</v>
      </c>
    </row>
    <row r="1597" spans="2:9" x14ac:dyDescent="0.35">
      <c r="B1597">
        <v>2406</v>
      </c>
      <c r="C1597">
        <v>96.17</v>
      </c>
      <c r="D1597">
        <v>99.23</v>
      </c>
      <c r="E1597">
        <v>96.4</v>
      </c>
      <c r="H1597">
        <f t="shared" si="48"/>
        <v>59.230000000000004</v>
      </c>
      <c r="I1597">
        <f t="shared" si="49"/>
        <v>76.400000000000006</v>
      </c>
    </row>
    <row r="1598" spans="2:9" x14ac:dyDescent="0.35">
      <c r="B1598">
        <v>2405</v>
      </c>
      <c r="C1598">
        <v>96.19</v>
      </c>
      <c r="D1598">
        <v>99.23</v>
      </c>
      <c r="E1598">
        <v>96.41</v>
      </c>
      <c r="H1598">
        <f t="shared" si="48"/>
        <v>59.230000000000004</v>
      </c>
      <c r="I1598">
        <f t="shared" si="49"/>
        <v>76.41</v>
      </c>
    </row>
    <row r="1599" spans="2:9" x14ac:dyDescent="0.35">
      <c r="B1599">
        <v>2404</v>
      </c>
      <c r="C1599">
        <v>96.2</v>
      </c>
      <c r="D1599">
        <v>99.24</v>
      </c>
      <c r="E1599">
        <v>96.41</v>
      </c>
      <c r="H1599">
        <f t="shared" si="48"/>
        <v>59.239999999999995</v>
      </c>
      <c r="I1599">
        <f t="shared" si="49"/>
        <v>76.41</v>
      </c>
    </row>
    <row r="1600" spans="2:9" x14ac:dyDescent="0.35">
      <c r="B1600">
        <v>2403</v>
      </c>
      <c r="C1600">
        <v>96.22</v>
      </c>
      <c r="D1600">
        <v>99.26</v>
      </c>
      <c r="E1600">
        <v>96.41</v>
      </c>
      <c r="H1600">
        <f t="shared" si="48"/>
        <v>59.260000000000005</v>
      </c>
      <c r="I1600">
        <f t="shared" si="49"/>
        <v>76.41</v>
      </c>
    </row>
    <row r="1601" spans="2:9" x14ac:dyDescent="0.35">
      <c r="B1601">
        <v>2402</v>
      </c>
      <c r="C1601">
        <v>96.22</v>
      </c>
      <c r="D1601">
        <v>99.28</v>
      </c>
      <c r="E1601">
        <v>96.41</v>
      </c>
      <c r="H1601">
        <f t="shared" si="48"/>
        <v>59.28</v>
      </c>
      <c r="I1601">
        <f t="shared" si="49"/>
        <v>76.41</v>
      </c>
    </row>
    <row r="1602" spans="2:9" x14ac:dyDescent="0.35">
      <c r="B1602">
        <v>2401</v>
      </c>
      <c r="C1602">
        <v>96.23</v>
      </c>
      <c r="D1602">
        <v>99.29</v>
      </c>
      <c r="E1602">
        <v>96.41</v>
      </c>
      <c r="H1602">
        <f t="shared" si="48"/>
        <v>59.290000000000006</v>
      </c>
      <c r="I1602">
        <f t="shared" si="49"/>
        <v>76.41</v>
      </c>
    </row>
    <row r="1603" spans="2:9" x14ac:dyDescent="0.35">
      <c r="B1603">
        <v>2400</v>
      </c>
      <c r="C1603">
        <v>96.23</v>
      </c>
      <c r="D1603">
        <v>99.3</v>
      </c>
      <c r="E1603">
        <v>96.42</v>
      </c>
      <c r="H1603">
        <f t="shared" si="48"/>
        <v>59.3</v>
      </c>
      <c r="I1603">
        <f t="shared" si="49"/>
        <v>76.42</v>
      </c>
    </row>
    <row r="1604" spans="2:9" x14ac:dyDescent="0.35">
      <c r="B1604">
        <v>2399</v>
      </c>
      <c r="C1604">
        <v>96.23</v>
      </c>
      <c r="D1604">
        <v>99.3</v>
      </c>
      <c r="E1604">
        <v>96.42</v>
      </c>
      <c r="H1604">
        <f t="shared" ref="H1604:H1667" si="50">D1604-$H$2</f>
        <v>59.3</v>
      </c>
      <c r="I1604">
        <f t="shared" ref="I1604:I1667" si="51">E1604-$I$2</f>
        <v>76.42</v>
      </c>
    </row>
    <row r="1605" spans="2:9" x14ac:dyDescent="0.35">
      <c r="B1605">
        <v>2398</v>
      </c>
      <c r="C1605">
        <v>96.23</v>
      </c>
      <c r="D1605">
        <v>99.3</v>
      </c>
      <c r="E1605">
        <v>96.42</v>
      </c>
      <c r="H1605">
        <f t="shared" si="50"/>
        <v>59.3</v>
      </c>
      <c r="I1605">
        <f t="shared" si="51"/>
        <v>76.42</v>
      </c>
    </row>
    <row r="1606" spans="2:9" x14ac:dyDescent="0.35">
      <c r="B1606">
        <v>2397</v>
      </c>
      <c r="C1606">
        <v>96.24</v>
      </c>
      <c r="D1606">
        <v>99.29</v>
      </c>
      <c r="E1606">
        <v>96.42</v>
      </c>
      <c r="H1606">
        <f t="shared" si="50"/>
        <v>59.290000000000006</v>
      </c>
      <c r="I1606">
        <f t="shared" si="51"/>
        <v>76.42</v>
      </c>
    </row>
    <row r="1607" spans="2:9" x14ac:dyDescent="0.35">
      <c r="B1607">
        <v>2396</v>
      </c>
      <c r="C1607">
        <v>96.24</v>
      </c>
      <c r="D1607">
        <v>99.28</v>
      </c>
      <c r="E1607">
        <v>96.43</v>
      </c>
      <c r="H1607">
        <f t="shared" si="50"/>
        <v>59.28</v>
      </c>
      <c r="I1607">
        <f t="shared" si="51"/>
        <v>76.430000000000007</v>
      </c>
    </row>
    <row r="1608" spans="2:9" x14ac:dyDescent="0.35">
      <c r="B1608">
        <v>2395</v>
      </c>
      <c r="C1608">
        <v>96.24</v>
      </c>
      <c r="D1608">
        <v>99.28</v>
      </c>
      <c r="E1608">
        <v>96.43</v>
      </c>
      <c r="H1608">
        <f t="shared" si="50"/>
        <v>59.28</v>
      </c>
      <c r="I1608">
        <f t="shared" si="51"/>
        <v>76.430000000000007</v>
      </c>
    </row>
    <row r="1609" spans="2:9" x14ac:dyDescent="0.35">
      <c r="B1609">
        <v>2394</v>
      </c>
      <c r="C1609">
        <v>96.25</v>
      </c>
      <c r="D1609">
        <v>99.29</v>
      </c>
      <c r="E1609">
        <v>96.42</v>
      </c>
      <c r="H1609">
        <f t="shared" si="50"/>
        <v>59.290000000000006</v>
      </c>
      <c r="I1609">
        <f t="shared" si="51"/>
        <v>76.42</v>
      </c>
    </row>
    <row r="1610" spans="2:9" x14ac:dyDescent="0.35">
      <c r="B1610">
        <v>2393</v>
      </c>
      <c r="C1610">
        <v>96.25</v>
      </c>
      <c r="D1610">
        <v>99.29</v>
      </c>
      <c r="E1610">
        <v>96.42</v>
      </c>
      <c r="H1610">
        <f t="shared" si="50"/>
        <v>59.290000000000006</v>
      </c>
      <c r="I1610">
        <f t="shared" si="51"/>
        <v>76.42</v>
      </c>
    </row>
    <row r="1611" spans="2:9" x14ac:dyDescent="0.35">
      <c r="B1611">
        <v>2392</v>
      </c>
      <c r="C1611">
        <v>96.25</v>
      </c>
      <c r="D1611">
        <v>99.29</v>
      </c>
      <c r="E1611">
        <v>96.42</v>
      </c>
      <c r="H1611">
        <f t="shared" si="50"/>
        <v>59.290000000000006</v>
      </c>
      <c r="I1611">
        <f t="shared" si="51"/>
        <v>76.42</v>
      </c>
    </row>
    <row r="1612" spans="2:9" x14ac:dyDescent="0.35">
      <c r="B1612">
        <v>2391</v>
      </c>
      <c r="C1612">
        <v>96.26</v>
      </c>
      <c r="D1612">
        <v>99.29</v>
      </c>
      <c r="E1612">
        <v>96.42</v>
      </c>
      <c r="H1612">
        <f t="shared" si="50"/>
        <v>59.290000000000006</v>
      </c>
      <c r="I1612">
        <f t="shared" si="51"/>
        <v>76.42</v>
      </c>
    </row>
    <row r="1613" spans="2:9" x14ac:dyDescent="0.35">
      <c r="B1613">
        <v>2390</v>
      </c>
      <c r="C1613">
        <v>96.26</v>
      </c>
      <c r="D1613">
        <v>99.29</v>
      </c>
      <c r="E1613">
        <v>96.42</v>
      </c>
      <c r="H1613">
        <f t="shared" si="50"/>
        <v>59.290000000000006</v>
      </c>
      <c r="I1613">
        <f t="shared" si="51"/>
        <v>76.42</v>
      </c>
    </row>
    <row r="1614" spans="2:9" x14ac:dyDescent="0.35">
      <c r="B1614">
        <v>2389</v>
      </c>
      <c r="C1614">
        <v>96.26</v>
      </c>
      <c r="D1614">
        <v>99.3</v>
      </c>
      <c r="E1614">
        <v>96.42</v>
      </c>
      <c r="H1614">
        <f t="shared" si="50"/>
        <v>59.3</v>
      </c>
      <c r="I1614">
        <f t="shared" si="51"/>
        <v>76.42</v>
      </c>
    </row>
    <row r="1615" spans="2:9" x14ac:dyDescent="0.35">
      <c r="B1615">
        <v>2388</v>
      </c>
      <c r="C1615">
        <v>96.27</v>
      </c>
      <c r="D1615">
        <v>99.31</v>
      </c>
      <c r="E1615">
        <v>96.43</v>
      </c>
      <c r="H1615">
        <f t="shared" si="50"/>
        <v>59.31</v>
      </c>
      <c r="I1615">
        <f t="shared" si="51"/>
        <v>76.430000000000007</v>
      </c>
    </row>
    <row r="1616" spans="2:9" x14ac:dyDescent="0.35">
      <c r="B1616">
        <v>2387</v>
      </c>
      <c r="C1616">
        <v>96.27</v>
      </c>
      <c r="D1616">
        <v>99.32</v>
      </c>
      <c r="E1616">
        <v>96.43</v>
      </c>
      <c r="H1616">
        <f t="shared" si="50"/>
        <v>59.319999999999993</v>
      </c>
      <c r="I1616">
        <f t="shared" si="51"/>
        <v>76.430000000000007</v>
      </c>
    </row>
    <row r="1617" spans="2:9" x14ac:dyDescent="0.35">
      <c r="B1617">
        <v>2386</v>
      </c>
      <c r="C1617">
        <v>96.28</v>
      </c>
      <c r="D1617">
        <v>99.33</v>
      </c>
      <c r="E1617">
        <v>96.43</v>
      </c>
      <c r="H1617">
        <f t="shared" si="50"/>
        <v>59.33</v>
      </c>
      <c r="I1617">
        <f t="shared" si="51"/>
        <v>76.430000000000007</v>
      </c>
    </row>
    <row r="1618" spans="2:9" x14ac:dyDescent="0.35">
      <c r="B1618">
        <v>2385</v>
      </c>
      <c r="C1618">
        <v>96.28</v>
      </c>
      <c r="D1618">
        <v>99.33</v>
      </c>
      <c r="E1618">
        <v>96.44</v>
      </c>
      <c r="H1618">
        <f t="shared" si="50"/>
        <v>59.33</v>
      </c>
      <c r="I1618">
        <f t="shared" si="51"/>
        <v>76.44</v>
      </c>
    </row>
    <row r="1619" spans="2:9" x14ac:dyDescent="0.35">
      <c r="B1619">
        <v>2384</v>
      </c>
      <c r="C1619">
        <v>96.29</v>
      </c>
      <c r="D1619">
        <v>99.34</v>
      </c>
      <c r="E1619">
        <v>96.44</v>
      </c>
      <c r="H1619">
        <f t="shared" si="50"/>
        <v>59.34</v>
      </c>
      <c r="I1619">
        <f t="shared" si="51"/>
        <v>76.44</v>
      </c>
    </row>
    <row r="1620" spans="2:9" x14ac:dyDescent="0.35">
      <c r="B1620">
        <v>2383</v>
      </c>
      <c r="C1620">
        <v>96.3</v>
      </c>
      <c r="D1620">
        <v>99.34</v>
      </c>
      <c r="E1620">
        <v>96.44</v>
      </c>
      <c r="H1620">
        <f t="shared" si="50"/>
        <v>59.34</v>
      </c>
      <c r="I1620">
        <f t="shared" si="51"/>
        <v>76.44</v>
      </c>
    </row>
    <row r="1621" spans="2:9" x14ac:dyDescent="0.35">
      <c r="B1621">
        <v>2382</v>
      </c>
      <c r="C1621">
        <v>96.32</v>
      </c>
      <c r="D1621">
        <v>99.35</v>
      </c>
      <c r="E1621">
        <v>96.45</v>
      </c>
      <c r="H1621">
        <f t="shared" si="50"/>
        <v>59.349999999999994</v>
      </c>
      <c r="I1621">
        <f t="shared" si="51"/>
        <v>76.45</v>
      </c>
    </row>
    <row r="1622" spans="2:9" x14ac:dyDescent="0.35">
      <c r="B1622">
        <v>2381</v>
      </c>
      <c r="C1622">
        <v>96.33</v>
      </c>
      <c r="D1622">
        <v>99.35</v>
      </c>
      <c r="E1622">
        <v>96.46</v>
      </c>
      <c r="H1622">
        <f t="shared" si="50"/>
        <v>59.349999999999994</v>
      </c>
      <c r="I1622">
        <f t="shared" si="51"/>
        <v>76.459999999999994</v>
      </c>
    </row>
    <row r="1623" spans="2:9" x14ac:dyDescent="0.35">
      <c r="B1623">
        <v>2380</v>
      </c>
      <c r="C1623">
        <v>96.35</v>
      </c>
      <c r="D1623">
        <v>99.34</v>
      </c>
      <c r="E1623">
        <v>96.47</v>
      </c>
      <c r="H1623">
        <f t="shared" si="50"/>
        <v>59.34</v>
      </c>
      <c r="I1623">
        <f t="shared" si="51"/>
        <v>76.47</v>
      </c>
    </row>
    <row r="1624" spans="2:9" x14ac:dyDescent="0.35">
      <c r="B1624">
        <v>2379</v>
      </c>
      <c r="C1624">
        <v>96.36</v>
      </c>
      <c r="D1624">
        <v>99.32</v>
      </c>
      <c r="E1624">
        <v>96.47</v>
      </c>
      <c r="H1624">
        <f t="shared" si="50"/>
        <v>59.319999999999993</v>
      </c>
      <c r="I1624">
        <f t="shared" si="51"/>
        <v>76.47</v>
      </c>
    </row>
    <row r="1625" spans="2:9" x14ac:dyDescent="0.35">
      <c r="B1625">
        <v>2378</v>
      </c>
      <c r="C1625">
        <v>96.36</v>
      </c>
      <c r="D1625">
        <v>99.31</v>
      </c>
      <c r="E1625">
        <v>96.47</v>
      </c>
      <c r="H1625">
        <f t="shared" si="50"/>
        <v>59.31</v>
      </c>
      <c r="I1625">
        <f t="shared" si="51"/>
        <v>76.47</v>
      </c>
    </row>
    <row r="1626" spans="2:9" x14ac:dyDescent="0.35">
      <c r="B1626">
        <v>2377</v>
      </c>
      <c r="C1626">
        <v>96.36</v>
      </c>
      <c r="D1626">
        <v>99.29</v>
      </c>
      <c r="E1626">
        <v>96.47</v>
      </c>
      <c r="H1626">
        <f t="shared" si="50"/>
        <v>59.290000000000006</v>
      </c>
      <c r="I1626">
        <f t="shared" si="51"/>
        <v>76.47</v>
      </c>
    </row>
    <row r="1627" spans="2:9" x14ac:dyDescent="0.35">
      <c r="B1627">
        <v>2376</v>
      </c>
      <c r="C1627">
        <v>96.35</v>
      </c>
      <c r="D1627">
        <v>99.28</v>
      </c>
      <c r="E1627">
        <v>96.47</v>
      </c>
      <c r="H1627">
        <f t="shared" si="50"/>
        <v>59.28</v>
      </c>
      <c r="I1627">
        <f t="shared" si="51"/>
        <v>76.47</v>
      </c>
    </row>
    <row r="1628" spans="2:9" x14ac:dyDescent="0.35">
      <c r="B1628">
        <v>2375</v>
      </c>
      <c r="C1628">
        <v>96.34</v>
      </c>
      <c r="D1628">
        <v>99.26</v>
      </c>
      <c r="E1628">
        <v>96.47</v>
      </c>
      <c r="H1628">
        <f t="shared" si="50"/>
        <v>59.260000000000005</v>
      </c>
      <c r="I1628">
        <f t="shared" si="51"/>
        <v>76.47</v>
      </c>
    </row>
    <row r="1629" spans="2:9" x14ac:dyDescent="0.35">
      <c r="B1629">
        <v>2374</v>
      </c>
      <c r="C1629">
        <v>96.33</v>
      </c>
      <c r="D1629">
        <v>99.25</v>
      </c>
      <c r="E1629">
        <v>96.47</v>
      </c>
      <c r="H1629">
        <f t="shared" si="50"/>
        <v>59.25</v>
      </c>
      <c r="I1629">
        <f t="shared" si="51"/>
        <v>76.47</v>
      </c>
    </row>
    <row r="1630" spans="2:9" x14ac:dyDescent="0.35">
      <c r="B1630">
        <v>2373</v>
      </c>
      <c r="C1630">
        <v>96.33</v>
      </c>
      <c r="D1630">
        <v>99.24</v>
      </c>
      <c r="E1630">
        <v>96.47</v>
      </c>
      <c r="H1630">
        <f t="shared" si="50"/>
        <v>59.239999999999995</v>
      </c>
      <c r="I1630">
        <f t="shared" si="51"/>
        <v>76.47</v>
      </c>
    </row>
    <row r="1631" spans="2:9" x14ac:dyDescent="0.35">
      <c r="B1631">
        <v>2372</v>
      </c>
      <c r="C1631">
        <v>96.33</v>
      </c>
      <c r="D1631">
        <v>99.23</v>
      </c>
      <c r="E1631">
        <v>96.47</v>
      </c>
      <c r="H1631">
        <f t="shared" si="50"/>
        <v>59.230000000000004</v>
      </c>
      <c r="I1631">
        <f t="shared" si="51"/>
        <v>76.47</v>
      </c>
    </row>
    <row r="1632" spans="2:9" x14ac:dyDescent="0.35">
      <c r="B1632">
        <v>2371</v>
      </c>
      <c r="C1632">
        <v>96.33</v>
      </c>
      <c r="D1632">
        <v>99.24</v>
      </c>
      <c r="E1632">
        <v>96.47</v>
      </c>
      <c r="H1632">
        <f t="shared" si="50"/>
        <v>59.239999999999995</v>
      </c>
      <c r="I1632">
        <f t="shared" si="51"/>
        <v>76.47</v>
      </c>
    </row>
    <row r="1633" spans="2:9" x14ac:dyDescent="0.35">
      <c r="B1633">
        <v>2370</v>
      </c>
      <c r="C1633">
        <v>96.33</v>
      </c>
      <c r="D1633">
        <v>99.26</v>
      </c>
      <c r="E1633">
        <v>96.48</v>
      </c>
      <c r="H1633">
        <f t="shared" si="50"/>
        <v>59.260000000000005</v>
      </c>
      <c r="I1633">
        <f t="shared" si="51"/>
        <v>76.48</v>
      </c>
    </row>
    <row r="1634" spans="2:9" x14ac:dyDescent="0.35">
      <c r="B1634">
        <v>2369</v>
      </c>
      <c r="C1634">
        <v>96.34</v>
      </c>
      <c r="D1634">
        <v>99.27</v>
      </c>
      <c r="E1634">
        <v>96.49</v>
      </c>
      <c r="H1634">
        <f t="shared" si="50"/>
        <v>59.269999999999996</v>
      </c>
      <c r="I1634">
        <f t="shared" si="51"/>
        <v>76.489999999999995</v>
      </c>
    </row>
    <row r="1635" spans="2:9" x14ac:dyDescent="0.35">
      <c r="B1635">
        <v>2368</v>
      </c>
      <c r="C1635">
        <v>96.35</v>
      </c>
      <c r="D1635">
        <v>99.26</v>
      </c>
      <c r="E1635">
        <v>96.5</v>
      </c>
      <c r="H1635">
        <f t="shared" si="50"/>
        <v>59.260000000000005</v>
      </c>
      <c r="I1635">
        <f t="shared" si="51"/>
        <v>76.5</v>
      </c>
    </row>
    <row r="1636" spans="2:9" x14ac:dyDescent="0.35">
      <c r="B1636">
        <v>2367</v>
      </c>
      <c r="C1636">
        <v>96.36</v>
      </c>
      <c r="D1636">
        <v>99.26</v>
      </c>
      <c r="E1636">
        <v>96.51</v>
      </c>
      <c r="H1636">
        <f t="shared" si="50"/>
        <v>59.260000000000005</v>
      </c>
      <c r="I1636">
        <f t="shared" si="51"/>
        <v>76.510000000000005</v>
      </c>
    </row>
    <row r="1637" spans="2:9" x14ac:dyDescent="0.35">
      <c r="B1637">
        <v>2366</v>
      </c>
      <c r="C1637">
        <v>96.36</v>
      </c>
      <c r="D1637">
        <v>99.26</v>
      </c>
      <c r="E1637">
        <v>96.52</v>
      </c>
      <c r="H1637">
        <f t="shared" si="50"/>
        <v>59.260000000000005</v>
      </c>
      <c r="I1637">
        <f t="shared" si="51"/>
        <v>76.52</v>
      </c>
    </row>
    <row r="1638" spans="2:9" x14ac:dyDescent="0.35">
      <c r="B1638">
        <v>2365</v>
      </c>
      <c r="C1638">
        <v>96.36</v>
      </c>
      <c r="D1638">
        <v>99.26</v>
      </c>
      <c r="E1638">
        <v>96.52</v>
      </c>
      <c r="H1638">
        <f t="shared" si="50"/>
        <v>59.260000000000005</v>
      </c>
      <c r="I1638">
        <f t="shared" si="51"/>
        <v>76.52</v>
      </c>
    </row>
    <row r="1639" spans="2:9" x14ac:dyDescent="0.35">
      <c r="B1639">
        <v>2364</v>
      </c>
      <c r="C1639">
        <v>96.35</v>
      </c>
      <c r="D1639">
        <v>99.26</v>
      </c>
      <c r="E1639">
        <v>96.51</v>
      </c>
      <c r="H1639">
        <f t="shared" si="50"/>
        <v>59.260000000000005</v>
      </c>
      <c r="I1639">
        <f t="shared" si="51"/>
        <v>76.510000000000005</v>
      </c>
    </row>
    <row r="1640" spans="2:9" x14ac:dyDescent="0.35">
      <c r="B1640">
        <v>2363</v>
      </c>
      <c r="C1640">
        <v>96.35</v>
      </c>
      <c r="D1640">
        <v>99.27</v>
      </c>
      <c r="E1640">
        <v>96.49</v>
      </c>
      <c r="H1640">
        <f t="shared" si="50"/>
        <v>59.269999999999996</v>
      </c>
      <c r="I1640">
        <f t="shared" si="51"/>
        <v>76.489999999999995</v>
      </c>
    </row>
    <row r="1641" spans="2:9" x14ac:dyDescent="0.35">
      <c r="B1641">
        <v>2362</v>
      </c>
      <c r="C1641">
        <v>96.34</v>
      </c>
      <c r="D1641">
        <v>99.27</v>
      </c>
      <c r="E1641">
        <v>96.48</v>
      </c>
      <c r="H1641">
        <f t="shared" si="50"/>
        <v>59.269999999999996</v>
      </c>
      <c r="I1641">
        <f t="shared" si="51"/>
        <v>76.48</v>
      </c>
    </row>
    <row r="1642" spans="2:9" x14ac:dyDescent="0.35">
      <c r="B1642">
        <v>2361</v>
      </c>
      <c r="C1642">
        <v>96.34</v>
      </c>
      <c r="D1642">
        <v>99.26</v>
      </c>
      <c r="E1642">
        <v>96.48</v>
      </c>
      <c r="H1642">
        <f t="shared" si="50"/>
        <v>59.260000000000005</v>
      </c>
      <c r="I1642">
        <f t="shared" si="51"/>
        <v>76.48</v>
      </c>
    </row>
    <row r="1643" spans="2:9" x14ac:dyDescent="0.35">
      <c r="B1643">
        <v>2360</v>
      </c>
      <c r="C1643">
        <v>96.35</v>
      </c>
      <c r="D1643">
        <v>99.23</v>
      </c>
      <c r="E1643">
        <v>96.47</v>
      </c>
      <c r="H1643">
        <f t="shared" si="50"/>
        <v>59.230000000000004</v>
      </c>
      <c r="I1643">
        <f t="shared" si="51"/>
        <v>76.47</v>
      </c>
    </row>
    <row r="1644" spans="2:9" x14ac:dyDescent="0.35">
      <c r="B1644">
        <v>2359</v>
      </c>
      <c r="C1644">
        <v>96.34</v>
      </c>
      <c r="D1644">
        <v>99.2</v>
      </c>
      <c r="E1644">
        <v>96.47</v>
      </c>
      <c r="H1644">
        <f t="shared" si="50"/>
        <v>59.2</v>
      </c>
      <c r="I1644">
        <f t="shared" si="51"/>
        <v>76.47</v>
      </c>
    </row>
    <row r="1645" spans="2:9" x14ac:dyDescent="0.35">
      <c r="B1645">
        <v>2358</v>
      </c>
      <c r="C1645">
        <v>96.34</v>
      </c>
      <c r="D1645">
        <v>99.19</v>
      </c>
      <c r="E1645">
        <v>96.46</v>
      </c>
      <c r="H1645">
        <f t="shared" si="50"/>
        <v>59.19</v>
      </c>
      <c r="I1645">
        <f t="shared" si="51"/>
        <v>76.459999999999994</v>
      </c>
    </row>
    <row r="1646" spans="2:9" x14ac:dyDescent="0.35">
      <c r="B1646">
        <v>2357</v>
      </c>
      <c r="C1646">
        <v>96.34</v>
      </c>
      <c r="D1646">
        <v>99.18</v>
      </c>
      <c r="E1646">
        <v>96.46</v>
      </c>
      <c r="H1646">
        <f t="shared" si="50"/>
        <v>59.180000000000007</v>
      </c>
      <c r="I1646">
        <f t="shared" si="51"/>
        <v>76.459999999999994</v>
      </c>
    </row>
    <row r="1647" spans="2:9" x14ac:dyDescent="0.35">
      <c r="B1647">
        <v>2356</v>
      </c>
      <c r="C1647">
        <v>96.34</v>
      </c>
      <c r="D1647">
        <v>99.18</v>
      </c>
      <c r="E1647">
        <v>96.46</v>
      </c>
      <c r="H1647">
        <f t="shared" si="50"/>
        <v>59.180000000000007</v>
      </c>
      <c r="I1647">
        <f t="shared" si="51"/>
        <v>76.459999999999994</v>
      </c>
    </row>
    <row r="1648" spans="2:9" x14ac:dyDescent="0.35">
      <c r="B1648">
        <v>2355</v>
      </c>
      <c r="C1648">
        <v>96.35</v>
      </c>
      <c r="D1648">
        <v>99.19</v>
      </c>
      <c r="E1648">
        <v>96.46</v>
      </c>
      <c r="H1648">
        <f t="shared" si="50"/>
        <v>59.19</v>
      </c>
      <c r="I1648">
        <f t="shared" si="51"/>
        <v>76.459999999999994</v>
      </c>
    </row>
    <row r="1649" spans="2:9" x14ac:dyDescent="0.35">
      <c r="B1649">
        <v>2354</v>
      </c>
      <c r="C1649">
        <v>96.37</v>
      </c>
      <c r="D1649">
        <v>99.19</v>
      </c>
      <c r="E1649">
        <v>96.47</v>
      </c>
      <c r="H1649">
        <f t="shared" si="50"/>
        <v>59.19</v>
      </c>
      <c r="I1649">
        <f t="shared" si="51"/>
        <v>76.47</v>
      </c>
    </row>
    <row r="1650" spans="2:9" x14ac:dyDescent="0.35">
      <c r="B1650">
        <v>2353</v>
      </c>
      <c r="C1650">
        <v>96.39</v>
      </c>
      <c r="D1650">
        <v>99.2</v>
      </c>
      <c r="E1650">
        <v>96.48</v>
      </c>
      <c r="H1650">
        <f t="shared" si="50"/>
        <v>59.2</v>
      </c>
      <c r="I1650">
        <f t="shared" si="51"/>
        <v>76.48</v>
      </c>
    </row>
    <row r="1651" spans="2:9" x14ac:dyDescent="0.35">
      <c r="B1651">
        <v>2352</v>
      </c>
      <c r="C1651">
        <v>96.4</v>
      </c>
      <c r="D1651">
        <v>99.2</v>
      </c>
      <c r="E1651">
        <v>96.48</v>
      </c>
      <c r="H1651">
        <f t="shared" si="50"/>
        <v>59.2</v>
      </c>
      <c r="I1651">
        <f t="shared" si="51"/>
        <v>76.48</v>
      </c>
    </row>
    <row r="1652" spans="2:9" x14ac:dyDescent="0.35">
      <c r="B1652">
        <v>2351</v>
      </c>
      <c r="C1652">
        <v>96.38</v>
      </c>
      <c r="D1652">
        <v>99.2</v>
      </c>
      <c r="E1652">
        <v>96.48</v>
      </c>
      <c r="H1652">
        <f t="shared" si="50"/>
        <v>59.2</v>
      </c>
      <c r="I1652">
        <f t="shared" si="51"/>
        <v>76.48</v>
      </c>
    </row>
    <row r="1653" spans="2:9" x14ac:dyDescent="0.35">
      <c r="B1653">
        <v>2350</v>
      </c>
      <c r="C1653">
        <v>96.36</v>
      </c>
      <c r="D1653">
        <v>99.19</v>
      </c>
      <c r="E1653">
        <v>96.47</v>
      </c>
      <c r="H1653">
        <f t="shared" si="50"/>
        <v>59.19</v>
      </c>
      <c r="I1653">
        <f t="shared" si="51"/>
        <v>76.47</v>
      </c>
    </row>
    <row r="1654" spans="2:9" x14ac:dyDescent="0.35">
      <c r="B1654">
        <v>2349</v>
      </c>
      <c r="C1654">
        <v>96.34</v>
      </c>
      <c r="D1654">
        <v>99.18</v>
      </c>
      <c r="E1654">
        <v>96.47</v>
      </c>
      <c r="H1654">
        <f t="shared" si="50"/>
        <v>59.180000000000007</v>
      </c>
      <c r="I1654">
        <f t="shared" si="51"/>
        <v>76.47</v>
      </c>
    </row>
    <row r="1655" spans="2:9" x14ac:dyDescent="0.35">
      <c r="B1655">
        <v>2348</v>
      </c>
      <c r="C1655">
        <v>96.33</v>
      </c>
      <c r="D1655">
        <v>99.17</v>
      </c>
      <c r="E1655">
        <v>96.47</v>
      </c>
      <c r="H1655">
        <f t="shared" si="50"/>
        <v>59.17</v>
      </c>
      <c r="I1655">
        <f t="shared" si="51"/>
        <v>76.47</v>
      </c>
    </row>
    <row r="1656" spans="2:9" x14ac:dyDescent="0.35">
      <c r="B1656">
        <v>2347</v>
      </c>
      <c r="C1656">
        <v>96.34</v>
      </c>
      <c r="D1656">
        <v>99.17</v>
      </c>
      <c r="E1656">
        <v>96.47</v>
      </c>
      <c r="H1656">
        <f t="shared" si="50"/>
        <v>59.17</v>
      </c>
      <c r="I1656">
        <f t="shared" si="51"/>
        <v>76.47</v>
      </c>
    </row>
    <row r="1657" spans="2:9" x14ac:dyDescent="0.35">
      <c r="B1657">
        <v>2346</v>
      </c>
      <c r="C1657">
        <v>96.34</v>
      </c>
      <c r="D1657">
        <v>99.17</v>
      </c>
      <c r="E1657">
        <v>96.46</v>
      </c>
      <c r="H1657">
        <f t="shared" si="50"/>
        <v>59.17</v>
      </c>
      <c r="I1657">
        <f t="shared" si="51"/>
        <v>76.459999999999994</v>
      </c>
    </row>
    <row r="1658" spans="2:9" x14ac:dyDescent="0.35">
      <c r="B1658">
        <v>2345</v>
      </c>
      <c r="C1658">
        <v>96.33</v>
      </c>
      <c r="D1658">
        <v>99.17</v>
      </c>
      <c r="E1658">
        <v>96.45</v>
      </c>
      <c r="H1658">
        <f t="shared" si="50"/>
        <v>59.17</v>
      </c>
      <c r="I1658">
        <f t="shared" si="51"/>
        <v>76.45</v>
      </c>
    </row>
    <row r="1659" spans="2:9" x14ac:dyDescent="0.35">
      <c r="B1659">
        <v>2344</v>
      </c>
      <c r="C1659">
        <v>96.31</v>
      </c>
      <c r="D1659">
        <v>99.16</v>
      </c>
      <c r="E1659">
        <v>96.43</v>
      </c>
      <c r="H1659">
        <f t="shared" si="50"/>
        <v>59.16</v>
      </c>
      <c r="I1659">
        <f t="shared" si="51"/>
        <v>76.430000000000007</v>
      </c>
    </row>
    <row r="1660" spans="2:9" x14ac:dyDescent="0.35">
      <c r="B1660">
        <v>2343</v>
      </c>
      <c r="C1660">
        <v>96.31</v>
      </c>
      <c r="D1660">
        <v>99.15</v>
      </c>
      <c r="E1660">
        <v>96.43</v>
      </c>
      <c r="H1660">
        <f t="shared" si="50"/>
        <v>59.150000000000006</v>
      </c>
      <c r="I1660">
        <f t="shared" si="51"/>
        <v>76.430000000000007</v>
      </c>
    </row>
    <row r="1661" spans="2:9" x14ac:dyDescent="0.35">
      <c r="B1661">
        <v>2342</v>
      </c>
      <c r="C1661">
        <v>96.31</v>
      </c>
      <c r="D1661">
        <v>99.15</v>
      </c>
      <c r="E1661">
        <v>96.44</v>
      </c>
      <c r="H1661">
        <f t="shared" si="50"/>
        <v>59.150000000000006</v>
      </c>
      <c r="I1661">
        <f t="shared" si="51"/>
        <v>76.44</v>
      </c>
    </row>
    <row r="1662" spans="2:9" x14ac:dyDescent="0.35">
      <c r="B1662">
        <v>2341</v>
      </c>
      <c r="C1662">
        <v>96.31</v>
      </c>
      <c r="D1662">
        <v>99.15</v>
      </c>
      <c r="E1662">
        <v>96.45</v>
      </c>
      <c r="H1662">
        <f t="shared" si="50"/>
        <v>59.150000000000006</v>
      </c>
      <c r="I1662">
        <f t="shared" si="51"/>
        <v>76.45</v>
      </c>
    </row>
    <row r="1663" spans="2:9" x14ac:dyDescent="0.35">
      <c r="B1663">
        <v>2340</v>
      </c>
      <c r="C1663">
        <v>96.31</v>
      </c>
      <c r="D1663">
        <v>99.14</v>
      </c>
      <c r="E1663">
        <v>96.45</v>
      </c>
      <c r="H1663">
        <f t="shared" si="50"/>
        <v>59.14</v>
      </c>
      <c r="I1663">
        <f t="shared" si="51"/>
        <v>76.45</v>
      </c>
    </row>
    <row r="1664" spans="2:9" x14ac:dyDescent="0.35">
      <c r="B1664">
        <v>2339</v>
      </c>
      <c r="C1664">
        <v>96.31</v>
      </c>
      <c r="D1664">
        <v>99.14</v>
      </c>
      <c r="E1664">
        <v>96.45</v>
      </c>
      <c r="H1664">
        <f t="shared" si="50"/>
        <v>59.14</v>
      </c>
      <c r="I1664">
        <f t="shared" si="51"/>
        <v>76.45</v>
      </c>
    </row>
    <row r="1665" spans="2:9" x14ac:dyDescent="0.35">
      <c r="B1665">
        <v>2338</v>
      </c>
      <c r="C1665">
        <v>96.3</v>
      </c>
      <c r="D1665">
        <v>99.13</v>
      </c>
      <c r="E1665">
        <v>96.43</v>
      </c>
      <c r="H1665">
        <f t="shared" si="50"/>
        <v>59.129999999999995</v>
      </c>
      <c r="I1665">
        <f t="shared" si="51"/>
        <v>76.430000000000007</v>
      </c>
    </row>
    <row r="1666" spans="2:9" x14ac:dyDescent="0.35">
      <c r="B1666">
        <v>2337</v>
      </c>
      <c r="C1666">
        <v>96.29</v>
      </c>
      <c r="D1666">
        <v>99.14</v>
      </c>
      <c r="E1666">
        <v>96.43</v>
      </c>
      <c r="H1666">
        <f t="shared" si="50"/>
        <v>59.14</v>
      </c>
      <c r="I1666">
        <f t="shared" si="51"/>
        <v>76.430000000000007</v>
      </c>
    </row>
    <row r="1667" spans="2:9" x14ac:dyDescent="0.35">
      <c r="B1667">
        <v>2336</v>
      </c>
      <c r="C1667">
        <v>96.3</v>
      </c>
      <c r="D1667">
        <v>99.14</v>
      </c>
      <c r="E1667">
        <v>96.43</v>
      </c>
      <c r="H1667">
        <f t="shared" si="50"/>
        <v>59.14</v>
      </c>
      <c r="I1667">
        <f t="shared" si="51"/>
        <v>76.430000000000007</v>
      </c>
    </row>
    <row r="1668" spans="2:9" x14ac:dyDescent="0.35">
      <c r="B1668">
        <v>2335</v>
      </c>
      <c r="C1668">
        <v>96.32</v>
      </c>
      <c r="D1668">
        <v>99.13</v>
      </c>
      <c r="E1668">
        <v>96.44</v>
      </c>
      <c r="H1668">
        <f t="shared" ref="H1668:H1731" si="52">D1668-$H$2</f>
        <v>59.129999999999995</v>
      </c>
      <c r="I1668">
        <f t="shared" ref="I1668:I1731" si="53">E1668-$I$2</f>
        <v>76.44</v>
      </c>
    </row>
    <row r="1669" spans="2:9" x14ac:dyDescent="0.35">
      <c r="B1669">
        <v>2334</v>
      </c>
      <c r="C1669">
        <v>96.34</v>
      </c>
      <c r="D1669">
        <v>99.11</v>
      </c>
      <c r="E1669">
        <v>96.44</v>
      </c>
      <c r="H1669">
        <f t="shared" si="52"/>
        <v>59.11</v>
      </c>
      <c r="I1669">
        <f t="shared" si="53"/>
        <v>76.44</v>
      </c>
    </row>
    <row r="1670" spans="2:9" x14ac:dyDescent="0.35">
      <c r="B1670">
        <v>2333</v>
      </c>
      <c r="C1670">
        <v>96.35</v>
      </c>
      <c r="D1670">
        <v>99.08</v>
      </c>
      <c r="E1670">
        <v>96.45</v>
      </c>
      <c r="H1670">
        <f t="shared" si="52"/>
        <v>59.08</v>
      </c>
      <c r="I1670">
        <f t="shared" si="53"/>
        <v>76.45</v>
      </c>
    </row>
    <row r="1671" spans="2:9" x14ac:dyDescent="0.35">
      <c r="B1671">
        <v>2332</v>
      </c>
      <c r="C1671">
        <v>96.35</v>
      </c>
      <c r="D1671">
        <v>99.07</v>
      </c>
      <c r="E1671">
        <v>96.45</v>
      </c>
      <c r="H1671">
        <f t="shared" si="52"/>
        <v>59.069999999999993</v>
      </c>
      <c r="I1671">
        <f t="shared" si="53"/>
        <v>76.45</v>
      </c>
    </row>
    <row r="1672" spans="2:9" x14ac:dyDescent="0.35">
      <c r="B1672">
        <v>2331</v>
      </c>
      <c r="C1672">
        <v>96.34</v>
      </c>
      <c r="D1672">
        <v>99.07</v>
      </c>
      <c r="E1672">
        <v>96.45</v>
      </c>
      <c r="H1672">
        <f t="shared" si="52"/>
        <v>59.069999999999993</v>
      </c>
      <c r="I1672">
        <f t="shared" si="53"/>
        <v>76.45</v>
      </c>
    </row>
    <row r="1673" spans="2:9" x14ac:dyDescent="0.35">
      <c r="B1673">
        <v>2330</v>
      </c>
      <c r="C1673">
        <v>96.33</v>
      </c>
      <c r="D1673">
        <v>99.08</v>
      </c>
      <c r="E1673">
        <v>96.46</v>
      </c>
      <c r="H1673">
        <f t="shared" si="52"/>
        <v>59.08</v>
      </c>
      <c r="I1673">
        <f t="shared" si="53"/>
        <v>76.459999999999994</v>
      </c>
    </row>
    <row r="1674" spans="2:9" x14ac:dyDescent="0.35">
      <c r="B1674">
        <v>2329</v>
      </c>
      <c r="C1674">
        <v>96.31</v>
      </c>
      <c r="D1674">
        <v>99.08</v>
      </c>
      <c r="E1674">
        <v>96.45</v>
      </c>
      <c r="H1674">
        <f t="shared" si="52"/>
        <v>59.08</v>
      </c>
      <c r="I1674">
        <f t="shared" si="53"/>
        <v>76.45</v>
      </c>
    </row>
    <row r="1675" spans="2:9" x14ac:dyDescent="0.35">
      <c r="B1675">
        <v>2328</v>
      </c>
      <c r="C1675">
        <v>96.29</v>
      </c>
      <c r="D1675">
        <v>99.08</v>
      </c>
      <c r="E1675">
        <v>96.44</v>
      </c>
      <c r="H1675">
        <f t="shared" si="52"/>
        <v>59.08</v>
      </c>
      <c r="I1675">
        <f t="shared" si="53"/>
        <v>76.44</v>
      </c>
    </row>
    <row r="1676" spans="2:9" x14ac:dyDescent="0.35">
      <c r="B1676">
        <v>2327</v>
      </c>
      <c r="C1676">
        <v>96.26</v>
      </c>
      <c r="D1676">
        <v>99.08</v>
      </c>
      <c r="E1676">
        <v>96.41</v>
      </c>
      <c r="H1676">
        <f t="shared" si="52"/>
        <v>59.08</v>
      </c>
      <c r="I1676">
        <f t="shared" si="53"/>
        <v>76.41</v>
      </c>
    </row>
    <row r="1677" spans="2:9" x14ac:dyDescent="0.35">
      <c r="B1677">
        <v>2326</v>
      </c>
      <c r="C1677">
        <v>96.22</v>
      </c>
      <c r="D1677">
        <v>99.06</v>
      </c>
      <c r="E1677">
        <v>96.38</v>
      </c>
      <c r="H1677">
        <f t="shared" si="52"/>
        <v>59.06</v>
      </c>
      <c r="I1677">
        <f t="shared" si="53"/>
        <v>76.38</v>
      </c>
    </row>
    <row r="1678" spans="2:9" x14ac:dyDescent="0.35">
      <c r="B1678">
        <v>2325</v>
      </c>
      <c r="C1678">
        <v>96.16</v>
      </c>
      <c r="D1678">
        <v>99.05</v>
      </c>
      <c r="E1678">
        <v>96.34</v>
      </c>
      <c r="H1678">
        <f t="shared" si="52"/>
        <v>59.05</v>
      </c>
      <c r="I1678">
        <f t="shared" si="53"/>
        <v>76.34</v>
      </c>
    </row>
    <row r="1679" spans="2:9" x14ac:dyDescent="0.35">
      <c r="B1679">
        <v>2324</v>
      </c>
      <c r="C1679">
        <v>96.13</v>
      </c>
      <c r="D1679">
        <v>99.05</v>
      </c>
      <c r="E1679">
        <v>96.31</v>
      </c>
      <c r="H1679">
        <f t="shared" si="52"/>
        <v>59.05</v>
      </c>
      <c r="I1679">
        <f t="shared" si="53"/>
        <v>76.31</v>
      </c>
    </row>
    <row r="1680" spans="2:9" x14ac:dyDescent="0.35">
      <c r="B1680">
        <v>2323</v>
      </c>
      <c r="C1680">
        <v>96.11</v>
      </c>
      <c r="D1680">
        <v>99.06</v>
      </c>
      <c r="E1680">
        <v>96.3</v>
      </c>
      <c r="H1680">
        <f t="shared" si="52"/>
        <v>59.06</v>
      </c>
      <c r="I1680">
        <f t="shared" si="53"/>
        <v>76.3</v>
      </c>
    </row>
    <row r="1681" spans="2:9" x14ac:dyDescent="0.35">
      <c r="B1681">
        <v>2322</v>
      </c>
      <c r="C1681">
        <v>96.12</v>
      </c>
      <c r="D1681">
        <v>99.07</v>
      </c>
      <c r="E1681">
        <v>96.31</v>
      </c>
      <c r="H1681">
        <f t="shared" si="52"/>
        <v>59.069999999999993</v>
      </c>
      <c r="I1681">
        <f t="shared" si="53"/>
        <v>76.31</v>
      </c>
    </row>
    <row r="1682" spans="2:9" x14ac:dyDescent="0.35">
      <c r="B1682">
        <v>2321</v>
      </c>
      <c r="C1682">
        <v>96.15</v>
      </c>
      <c r="D1682">
        <v>99.08</v>
      </c>
      <c r="E1682">
        <v>96.33</v>
      </c>
      <c r="H1682">
        <f t="shared" si="52"/>
        <v>59.08</v>
      </c>
      <c r="I1682">
        <f t="shared" si="53"/>
        <v>76.33</v>
      </c>
    </row>
    <row r="1683" spans="2:9" x14ac:dyDescent="0.35">
      <c r="B1683">
        <v>2320</v>
      </c>
      <c r="C1683">
        <v>96.17</v>
      </c>
      <c r="D1683">
        <v>99.08</v>
      </c>
      <c r="E1683">
        <v>96.35</v>
      </c>
      <c r="H1683">
        <f t="shared" si="52"/>
        <v>59.08</v>
      </c>
      <c r="I1683">
        <f t="shared" si="53"/>
        <v>76.349999999999994</v>
      </c>
    </row>
    <row r="1684" spans="2:9" x14ac:dyDescent="0.35">
      <c r="B1684">
        <v>2319</v>
      </c>
      <c r="C1684">
        <v>96.19</v>
      </c>
      <c r="D1684">
        <v>99.07</v>
      </c>
      <c r="E1684">
        <v>96.36</v>
      </c>
      <c r="H1684">
        <f t="shared" si="52"/>
        <v>59.069999999999993</v>
      </c>
      <c r="I1684">
        <f t="shared" si="53"/>
        <v>76.36</v>
      </c>
    </row>
    <row r="1685" spans="2:9" x14ac:dyDescent="0.35">
      <c r="B1685">
        <v>2318</v>
      </c>
      <c r="C1685">
        <v>96.2</v>
      </c>
      <c r="D1685">
        <v>99.05</v>
      </c>
      <c r="E1685">
        <v>96.38</v>
      </c>
      <c r="H1685">
        <f t="shared" si="52"/>
        <v>59.05</v>
      </c>
      <c r="I1685">
        <f t="shared" si="53"/>
        <v>76.38</v>
      </c>
    </row>
    <row r="1686" spans="2:9" x14ac:dyDescent="0.35">
      <c r="B1686">
        <v>2317</v>
      </c>
      <c r="C1686">
        <v>96.22</v>
      </c>
      <c r="D1686">
        <v>99.02</v>
      </c>
      <c r="E1686">
        <v>96.39</v>
      </c>
      <c r="H1686">
        <f t="shared" si="52"/>
        <v>59.019999999999996</v>
      </c>
      <c r="I1686">
        <f t="shared" si="53"/>
        <v>76.39</v>
      </c>
    </row>
    <row r="1687" spans="2:9" x14ac:dyDescent="0.35">
      <c r="B1687">
        <v>2316</v>
      </c>
      <c r="C1687">
        <v>96.24</v>
      </c>
      <c r="D1687">
        <v>99.01</v>
      </c>
      <c r="E1687">
        <v>96.39</v>
      </c>
      <c r="H1687">
        <f t="shared" si="52"/>
        <v>59.010000000000005</v>
      </c>
      <c r="I1687">
        <f t="shared" si="53"/>
        <v>76.39</v>
      </c>
    </row>
    <row r="1688" spans="2:9" x14ac:dyDescent="0.35">
      <c r="B1688">
        <v>2315</v>
      </c>
      <c r="C1688">
        <v>96.27</v>
      </c>
      <c r="D1688">
        <v>99.02</v>
      </c>
      <c r="E1688">
        <v>96.39</v>
      </c>
      <c r="H1688">
        <f t="shared" si="52"/>
        <v>59.019999999999996</v>
      </c>
      <c r="I1688">
        <f t="shared" si="53"/>
        <v>76.39</v>
      </c>
    </row>
    <row r="1689" spans="2:9" x14ac:dyDescent="0.35">
      <c r="B1689">
        <v>2314</v>
      </c>
      <c r="C1689">
        <v>96.29</v>
      </c>
      <c r="D1689">
        <v>99.04</v>
      </c>
      <c r="E1689">
        <v>96.4</v>
      </c>
      <c r="H1689">
        <f t="shared" si="52"/>
        <v>59.040000000000006</v>
      </c>
      <c r="I1689">
        <f t="shared" si="53"/>
        <v>76.400000000000006</v>
      </c>
    </row>
    <row r="1690" spans="2:9" x14ac:dyDescent="0.35">
      <c r="B1690">
        <v>2313</v>
      </c>
      <c r="C1690">
        <v>96.3</v>
      </c>
      <c r="D1690">
        <v>99.03</v>
      </c>
      <c r="E1690">
        <v>96.4</v>
      </c>
      <c r="H1690">
        <f t="shared" si="52"/>
        <v>59.03</v>
      </c>
      <c r="I1690">
        <f t="shared" si="53"/>
        <v>76.400000000000006</v>
      </c>
    </row>
    <row r="1691" spans="2:9" x14ac:dyDescent="0.35">
      <c r="B1691">
        <v>2312</v>
      </c>
      <c r="C1691">
        <v>96.31</v>
      </c>
      <c r="D1691">
        <v>99.01</v>
      </c>
      <c r="E1691">
        <v>96.41</v>
      </c>
      <c r="H1691">
        <f t="shared" si="52"/>
        <v>59.010000000000005</v>
      </c>
      <c r="I1691">
        <f t="shared" si="53"/>
        <v>76.41</v>
      </c>
    </row>
    <row r="1692" spans="2:9" x14ac:dyDescent="0.35">
      <c r="B1692">
        <v>2311</v>
      </c>
      <c r="C1692">
        <v>96.32</v>
      </c>
      <c r="D1692">
        <v>98.98</v>
      </c>
      <c r="E1692">
        <v>96.42</v>
      </c>
      <c r="H1692">
        <f t="shared" si="52"/>
        <v>58.980000000000004</v>
      </c>
      <c r="I1692">
        <f t="shared" si="53"/>
        <v>76.42</v>
      </c>
    </row>
    <row r="1693" spans="2:9" x14ac:dyDescent="0.35">
      <c r="B1693">
        <v>2310</v>
      </c>
      <c r="C1693">
        <v>96.33</v>
      </c>
      <c r="D1693">
        <v>98.95</v>
      </c>
      <c r="E1693">
        <v>96.44</v>
      </c>
      <c r="H1693">
        <f t="shared" si="52"/>
        <v>58.95</v>
      </c>
      <c r="I1693">
        <f t="shared" si="53"/>
        <v>76.44</v>
      </c>
    </row>
    <row r="1694" spans="2:9" x14ac:dyDescent="0.35">
      <c r="B1694">
        <v>2309</v>
      </c>
      <c r="C1694">
        <v>96.34</v>
      </c>
      <c r="D1694">
        <v>98.94</v>
      </c>
      <c r="E1694">
        <v>96.45</v>
      </c>
      <c r="H1694">
        <f t="shared" si="52"/>
        <v>58.94</v>
      </c>
      <c r="I1694">
        <f t="shared" si="53"/>
        <v>76.45</v>
      </c>
    </row>
    <row r="1695" spans="2:9" x14ac:dyDescent="0.35">
      <c r="B1695">
        <v>2308</v>
      </c>
      <c r="C1695">
        <v>96.35</v>
      </c>
      <c r="D1695">
        <v>98.92</v>
      </c>
      <c r="E1695">
        <v>96.46</v>
      </c>
      <c r="H1695">
        <f t="shared" si="52"/>
        <v>58.92</v>
      </c>
      <c r="I1695">
        <f t="shared" si="53"/>
        <v>76.459999999999994</v>
      </c>
    </row>
    <row r="1696" spans="2:9" x14ac:dyDescent="0.35">
      <c r="B1696">
        <v>2307</v>
      </c>
      <c r="C1696">
        <v>96.35</v>
      </c>
      <c r="D1696">
        <v>98.9</v>
      </c>
      <c r="E1696">
        <v>96.46</v>
      </c>
      <c r="H1696">
        <f t="shared" si="52"/>
        <v>58.900000000000006</v>
      </c>
      <c r="I1696">
        <f t="shared" si="53"/>
        <v>76.459999999999994</v>
      </c>
    </row>
    <row r="1697" spans="2:9" x14ac:dyDescent="0.35">
      <c r="B1697">
        <v>2306</v>
      </c>
      <c r="C1697">
        <v>96.36</v>
      </c>
      <c r="D1697">
        <v>98.87</v>
      </c>
      <c r="E1697">
        <v>96.47</v>
      </c>
      <c r="H1697">
        <f t="shared" si="52"/>
        <v>58.870000000000005</v>
      </c>
      <c r="I1697">
        <f t="shared" si="53"/>
        <v>76.47</v>
      </c>
    </row>
    <row r="1698" spans="2:9" x14ac:dyDescent="0.35">
      <c r="B1698">
        <v>2305</v>
      </c>
      <c r="C1698">
        <v>96.36</v>
      </c>
      <c r="D1698">
        <v>98.84</v>
      </c>
      <c r="E1698">
        <v>96.47</v>
      </c>
      <c r="H1698">
        <f t="shared" si="52"/>
        <v>58.84</v>
      </c>
      <c r="I1698">
        <f t="shared" si="53"/>
        <v>76.47</v>
      </c>
    </row>
    <row r="1699" spans="2:9" x14ac:dyDescent="0.35">
      <c r="B1699">
        <v>2304</v>
      </c>
      <c r="C1699">
        <v>96.36</v>
      </c>
      <c r="D1699">
        <v>98.81</v>
      </c>
      <c r="E1699">
        <v>96.46</v>
      </c>
      <c r="H1699">
        <f t="shared" si="52"/>
        <v>58.81</v>
      </c>
      <c r="I1699">
        <f t="shared" si="53"/>
        <v>76.459999999999994</v>
      </c>
    </row>
    <row r="1700" spans="2:9" x14ac:dyDescent="0.35">
      <c r="B1700">
        <v>2303</v>
      </c>
      <c r="C1700">
        <v>96.36</v>
      </c>
      <c r="D1700">
        <v>98.8</v>
      </c>
      <c r="E1700">
        <v>96.46</v>
      </c>
      <c r="H1700">
        <f t="shared" si="52"/>
        <v>58.8</v>
      </c>
      <c r="I1700">
        <f t="shared" si="53"/>
        <v>76.459999999999994</v>
      </c>
    </row>
    <row r="1701" spans="2:9" x14ac:dyDescent="0.35">
      <c r="B1701">
        <v>2302</v>
      </c>
      <c r="C1701">
        <v>96.36</v>
      </c>
      <c r="D1701">
        <v>98.8</v>
      </c>
      <c r="E1701">
        <v>96.45</v>
      </c>
      <c r="H1701">
        <f t="shared" si="52"/>
        <v>58.8</v>
      </c>
      <c r="I1701">
        <f t="shared" si="53"/>
        <v>76.45</v>
      </c>
    </row>
    <row r="1702" spans="2:9" x14ac:dyDescent="0.35">
      <c r="B1702">
        <v>2301</v>
      </c>
      <c r="C1702">
        <v>96.36</v>
      </c>
      <c r="D1702">
        <v>98.8</v>
      </c>
      <c r="E1702">
        <v>96.45</v>
      </c>
      <c r="H1702">
        <f t="shared" si="52"/>
        <v>58.8</v>
      </c>
      <c r="I1702">
        <f t="shared" si="53"/>
        <v>76.45</v>
      </c>
    </row>
    <row r="1703" spans="2:9" x14ac:dyDescent="0.35">
      <c r="B1703">
        <v>2300</v>
      </c>
      <c r="C1703">
        <v>96.37</v>
      </c>
      <c r="D1703">
        <v>98.81</v>
      </c>
      <c r="E1703">
        <v>96.45</v>
      </c>
      <c r="H1703">
        <f t="shared" si="52"/>
        <v>58.81</v>
      </c>
      <c r="I1703">
        <f t="shared" si="53"/>
        <v>76.45</v>
      </c>
    </row>
    <row r="1704" spans="2:9" x14ac:dyDescent="0.35">
      <c r="B1704">
        <v>2299</v>
      </c>
      <c r="C1704">
        <v>96.38</v>
      </c>
      <c r="D1704">
        <v>98.81</v>
      </c>
      <c r="E1704">
        <v>96.45</v>
      </c>
      <c r="H1704">
        <f t="shared" si="52"/>
        <v>58.81</v>
      </c>
      <c r="I1704">
        <f t="shared" si="53"/>
        <v>76.45</v>
      </c>
    </row>
    <row r="1705" spans="2:9" x14ac:dyDescent="0.35">
      <c r="B1705">
        <v>2298</v>
      </c>
      <c r="C1705">
        <v>96.38</v>
      </c>
      <c r="D1705">
        <v>98.82</v>
      </c>
      <c r="E1705">
        <v>96.45</v>
      </c>
      <c r="H1705">
        <f t="shared" si="52"/>
        <v>58.819999999999993</v>
      </c>
      <c r="I1705">
        <f t="shared" si="53"/>
        <v>76.45</v>
      </c>
    </row>
    <row r="1706" spans="2:9" x14ac:dyDescent="0.35">
      <c r="B1706">
        <v>2297</v>
      </c>
      <c r="C1706">
        <v>96.38</v>
      </c>
      <c r="D1706">
        <v>98.83</v>
      </c>
      <c r="E1706">
        <v>96.45</v>
      </c>
      <c r="H1706">
        <f t="shared" si="52"/>
        <v>58.83</v>
      </c>
      <c r="I1706">
        <f t="shared" si="53"/>
        <v>76.45</v>
      </c>
    </row>
    <row r="1707" spans="2:9" x14ac:dyDescent="0.35">
      <c r="B1707">
        <v>2296</v>
      </c>
      <c r="C1707">
        <v>96.38</v>
      </c>
      <c r="D1707">
        <v>98.86</v>
      </c>
      <c r="E1707">
        <v>96.44</v>
      </c>
      <c r="H1707">
        <f t="shared" si="52"/>
        <v>58.86</v>
      </c>
      <c r="I1707">
        <f t="shared" si="53"/>
        <v>76.44</v>
      </c>
    </row>
    <row r="1708" spans="2:9" x14ac:dyDescent="0.35">
      <c r="B1708">
        <v>2295</v>
      </c>
      <c r="C1708">
        <v>96.36</v>
      </c>
      <c r="D1708">
        <v>98.89</v>
      </c>
      <c r="E1708">
        <v>96.43</v>
      </c>
      <c r="H1708">
        <f t="shared" si="52"/>
        <v>58.89</v>
      </c>
      <c r="I1708">
        <f t="shared" si="53"/>
        <v>76.430000000000007</v>
      </c>
    </row>
    <row r="1709" spans="2:9" x14ac:dyDescent="0.35">
      <c r="B1709">
        <v>2294</v>
      </c>
      <c r="C1709">
        <v>96.35</v>
      </c>
      <c r="D1709">
        <v>98.92</v>
      </c>
      <c r="E1709">
        <v>96.41</v>
      </c>
      <c r="H1709">
        <f t="shared" si="52"/>
        <v>58.92</v>
      </c>
      <c r="I1709">
        <f t="shared" si="53"/>
        <v>76.41</v>
      </c>
    </row>
    <row r="1710" spans="2:9" x14ac:dyDescent="0.35">
      <c r="B1710">
        <v>2293</v>
      </c>
      <c r="C1710">
        <v>96.34</v>
      </c>
      <c r="D1710">
        <v>98.94</v>
      </c>
      <c r="E1710">
        <v>96.4</v>
      </c>
      <c r="H1710">
        <f t="shared" si="52"/>
        <v>58.94</v>
      </c>
      <c r="I1710">
        <f t="shared" si="53"/>
        <v>76.400000000000006</v>
      </c>
    </row>
    <row r="1711" spans="2:9" x14ac:dyDescent="0.35">
      <c r="B1711">
        <v>2292</v>
      </c>
      <c r="C1711">
        <v>96.33</v>
      </c>
      <c r="D1711">
        <v>98.94</v>
      </c>
      <c r="E1711">
        <v>96.39</v>
      </c>
      <c r="H1711">
        <f t="shared" si="52"/>
        <v>58.94</v>
      </c>
      <c r="I1711">
        <f t="shared" si="53"/>
        <v>76.39</v>
      </c>
    </row>
    <row r="1712" spans="2:9" x14ac:dyDescent="0.35">
      <c r="B1712">
        <v>2291</v>
      </c>
      <c r="C1712">
        <v>96.32</v>
      </c>
      <c r="D1712">
        <v>98.95</v>
      </c>
      <c r="E1712">
        <v>96.38</v>
      </c>
      <c r="H1712">
        <f t="shared" si="52"/>
        <v>58.95</v>
      </c>
      <c r="I1712">
        <f t="shared" si="53"/>
        <v>76.38</v>
      </c>
    </row>
    <row r="1713" spans="2:9" x14ac:dyDescent="0.35">
      <c r="B1713">
        <v>2290</v>
      </c>
      <c r="C1713">
        <v>96.31</v>
      </c>
      <c r="D1713">
        <v>98.97</v>
      </c>
      <c r="E1713">
        <v>96.37</v>
      </c>
      <c r="H1713">
        <f t="shared" si="52"/>
        <v>58.97</v>
      </c>
      <c r="I1713">
        <f t="shared" si="53"/>
        <v>76.37</v>
      </c>
    </row>
    <row r="1714" spans="2:9" x14ac:dyDescent="0.35">
      <c r="B1714">
        <v>2289</v>
      </c>
      <c r="C1714">
        <v>96.31</v>
      </c>
      <c r="D1714">
        <v>99</v>
      </c>
      <c r="E1714">
        <v>96.37</v>
      </c>
      <c r="H1714">
        <f t="shared" si="52"/>
        <v>59</v>
      </c>
      <c r="I1714">
        <f t="shared" si="53"/>
        <v>76.37</v>
      </c>
    </row>
    <row r="1715" spans="2:9" x14ac:dyDescent="0.35">
      <c r="B1715">
        <v>2288</v>
      </c>
      <c r="C1715">
        <v>96.3</v>
      </c>
      <c r="D1715">
        <v>99.05</v>
      </c>
      <c r="E1715">
        <v>96.36</v>
      </c>
      <c r="H1715">
        <f t="shared" si="52"/>
        <v>59.05</v>
      </c>
      <c r="I1715">
        <f t="shared" si="53"/>
        <v>76.36</v>
      </c>
    </row>
    <row r="1716" spans="2:9" x14ac:dyDescent="0.35">
      <c r="B1716">
        <v>2287</v>
      </c>
      <c r="C1716">
        <v>96.3</v>
      </c>
      <c r="D1716">
        <v>99.1</v>
      </c>
      <c r="E1716">
        <v>96.36</v>
      </c>
      <c r="H1716">
        <f t="shared" si="52"/>
        <v>59.099999999999994</v>
      </c>
      <c r="I1716">
        <f t="shared" si="53"/>
        <v>76.36</v>
      </c>
    </row>
    <row r="1717" spans="2:9" x14ac:dyDescent="0.35">
      <c r="B1717">
        <v>2286</v>
      </c>
      <c r="C1717">
        <v>96.3</v>
      </c>
      <c r="D1717">
        <v>99.15</v>
      </c>
      <c r="E1717">
        <v>96.36</v>
      </c>
      <c r="H1717">
        <f t="shared" si="52"/>
        <v>59.150000000000006</v>
      </c>
      <c r="I1717">
        <f t="shared" si="53"/>
        <v>76.36</v>
      </c>
    </row>
    <row r="1718" spans="2:9" x14ac:dyDescent="0.35">
      <c r="B1718">
        <v>2285</v>
      </c>
      <c r="C1718">
        <v>96.3</v>
      </c>
      <c r="D1718">
        <v>99.18</v>
      </c>
      <c r="E1718">
        <v>96.37</v>
      </c>
      <c r="H1718">
        <f t="shared" si="52"/>
        <v>59.180000000000007</v>
      </c>
      <c r="I1718">
        <f t="shared" si="53"/>
        <v>76.37</v>
      </c>
    </row>
    <row r="1719" spans="2:9" x14ac:dyDescent="0.35">
      <c r="B1719">
        <v>2284</v>
      </c>
      <c r="C1719">
        <v>96.31</v>
      </c>
      <c r="D1719">
        <v>99.2</v>
      </c>
      <c r="E1719">
        <v>96.38</v>
      </c>
      <c r="H1719">
        <f t="shared" si="52"/>
        <v>59.2</v>
      </c>
      <c r="I1719">
        <f t="shared" si="53"/>
        <v>76.38</v>
      </c>
    </row>
    <row r="1720" spans="2:9" x14ac:dyDescent="0.35">
      <c r="B1720">
        <v>2283</v>
      </c>
      <c r="C1720">
        <v>96.33</v>
      </c>
      <c r="D1720">
        <v>99.21</v>
      </c>
      <c r="E1720">
        <v>96.38</v>
      </c>
      <c r="H1720">
        <f t="shared" si="52"/>
        <v>59.209999999999994</v>
      </c>
      <c r="I1720">
        <f t="shared" si="53"/>
        <v>76.38</v>
      </c>
    </row>
    <row r="1721" spans="2:9" x14ac:dyDescent="0.35">
      <c r="B1721">
        <v>2282</v>
      </c>
      <c r="C1721">
        <v>96.36</v>
      </c>
      <c r="D1721">
        <v>99.2</v>
      </c>
      <c r="E1721">
        <v>96.39</v>
      </c>
      <c r="H1721">
        <f t="shared" si="52"/>
        <v>59.2</v>
      </c>
      <c r="I1721">
        <f t="shared" si="53"/>
        <v>76.39</v>
      </c>
    </row>
    <row r="1722" spans="2:9" x14ac:dyDescent="0.35">
      <c r="B1722">
        <v>2281</v>
      </c>
      <c r="C1722">
        <v>96.39</v>
      </c>
      <c r="D1722">
        <v>99.19</v>
      </c>
      <c r="E1722">
        <v>96.4</v>
      </c>
      <c r="H1722">
        <f t="shared" si="52"/>
        <v>59.19</v>
      </c>
      <c r="I1722">
        <f t="shared" si="53"/>
        <v>76.400000000000006</v>
      </c>
    </row>
    <row r="1723" spans="2:9" x14ac:dyDescent="0.35">
      <c r="B1723">
        <v>2280</v>
      </c>
      <c r="C1723">
        <v>96.41</v>
      </c>
      <c r="D1723">
        <v>99.19</v>
      </c>
      <c r="E1723">
        <v>96.41</v>
      </c>
      <c r="H1723">
        <f t="shared" si="52"/>
        <v>59.19</v>
      </c>
      <c r="I1723">
        <f t="shared" si="53"/>
        <v>76.41</v>
      </c>
    </row>
    <row r="1724" spans="2:9" x14ac:dyDescent="0.35">
      <c r="B1724">
        <v>2279</v>
      </c>
      <c r="C1724">
        <v>96.42</v>
      </c>
      <c r="D1724">
        <v>99.2</v>
      </c>
      <c r="E1724">
        <v>96.42</v>
      </c>
      <c r="H1724">
        <f t="shared" si="52"/>
        <v>59.2</v>
      </c>
      <c r="I1724">
        <f t="shared" si="53"/>
        <v>76.42</v>
      </c>
    </row>
    <row r="1725" spans="2:9" x14ac:dyDescent="0.35">
      <c r="B1725">
        <v>2278</v>
      </c>
      <c r="C1725">
        <v>96.43</v>
      </c>
      <c r="D1725">
        <v>99.22</v>
      </c>
      <c r="E1725">
        <v>96.43</v>
      </c>
      <c r="H1725">
        <f t="shared" si="52"/>
        <v>59.22</v>
      </c>
      <c r="I1725">
        <f t="shared" si="53"/>
        <v>76.430000000000007</v>
      </c>
    </row>
    <row r="1726" spans="2:9" x14ac:dyDescent="0.35">
      <c r="B1726">
        <v>2277</v>
      </c>
      <c r="C1726">
        <v>96.43</v>
      </c>
      <c r="D1726">
        <v>99.23</v>
      </c>
      <c r="E1726">
        <v>96.43</v>
      </c>
      <c r="H1726">
        <f t="shared" si="52"/>
        <v>59.230000000000004</v>
      </c>
      <c r="I1726">
        <f t="shared" si="53"/>
        <v>76.430000000000007</v>
      </c>
    </row>
    <row r="1727" spans="2:9" x14ac:dyDescent="0.35">
      <c r="B1727">
        <v>2276</v>
      </c>
      <c r="C1727">
        <v>96.42</v>
      </c>
      <c r="D1727">
        <v>99.23</v>
      </c>
      <c r="E1727">
        <v>96.42</v>
      </c>
      <c r="H1727">
        <f t="shared" si="52"/>
        <v>59.230000000000004</v>
      </c>
      <c r="I1727">
        <f t="shared" si="53"/>
        <v>76.42</v>
      </c>
    </row>
    <row r="1728" spans="2:9" x14ac:dyDescent="0.35">
      <c r="B1728">
        <v>2275</v>
      </c>
      <c r="C1728">
        <v>96.42</v>
      </c>
      <c r="D1728">
        <v>99.24</v>
      </c>
      <c r="E1728">
        <v>96.41</v>
      </c>
      <c r="H1728">
        <f t="shared" si="52"/>
        <v>59.239999999999995</v>
      </c>
      <c r="I1728">
        <f t="shared" si="53"/>
        <v>76.41</v>
      </c>
    </row>
    <row r="1729" spans="2:9" x14ac:dyDescent="0.35">
      <c r="B1729">
        <v>2274</v>
      </c>
      <c r="C1729">
        <v>96.43</v>
      </c>
      <c r="D1729">
        <v>99.26</v>
      </c>
      <c r="E1729">
        <v>96.4</v>
      </c>
      <c r="H1729">
        <f t="shared" si="52"/>
        <v>59.260000000000005</v>
      </c>
      <c r="I1729">
        <f t="shared" si="53"/>
        <v>76.400000000000006</v>
      </c>
    </row>
    <row r="1730" spans="2:9" x14ac:dyDescent="0.35">
      <c r="B1730">
        <v>2273</v>
      </c>
      <c r="C1730">
        <v>96.44</v>
      </c>
      <c r="D1730">
        <v>99.26</v>
      </c>
      <c r="E1730">
        <v>96.41</v>
      </c>
      <c r="H1730">
        <f t="shared" si="52"/>
        <v>59.260000000000005</v>
      </c>
      <c r="I1730">
        <f t="shared" si="53"/>
        <v>76.41</v>
      </c>
    </row>
    <row r="1731" spans="2:9" x14ac:dyDescent="0.35">
      <c r="B1731">
        <v>2272</v>
      </c>
      <c r="C1731">
        <v>96.44</v>
      </c>
      <c r="D1731">
        <v>99.25</v>
      </c>
      <c r="E1731">
        <v>96.43</v>
      </c>
      <c r="H1731">
        <f t="shared" si="52"/>
        <v>59.25</v>
      </c>
      <c r="I1731">
        <f t="shared" si="53"/>
        <v>76.430000000000007</v>
      </c>
    </row>
    <row r="1732" spans="2:9" x14ac:dyDescent="0.35">
      <c r="B1732">
        <v>2271</v>
      </c>
      <c r="C1732">
        <v>96.45</v>
      </c>
      <c r="D1732">
        <v>99.23</v>
      </c>
      <c r="E1732">
        <v>96.45</v>
      </c>
      <c r="H1732">
        <f t="shared" ref="H1732:H1795" si="54">D1732-$H$2</f>
        <v>59.230000000000004</v>
      </c>
      <c r="I1732">
        <f t="shared" ref="I1732:I1795" si="55">E1732-$I$2</f>
        <v>76.45</v>
      </c>
    </row>
    <row r="1733" spans="2:9" x14ac:dyDescent="0.35">
      <c r="B1733">
        <v>2270</v>
      </c>
      <c r="C1733">
        <v>96.46</v>
      </c>
      <c r="D1733">
        <v>99.24</v>
      </c>
      <c r="E1733">
        <v>96.47</v>
      </c>
      <c r="H1733">
        <f t="shared" si="54"/>
        <v>59.239999999999995</v>
      </c>
      <c r="I1733">
        <f t="shared" si="55"/>
        <v>76.47</v>
      </c>
    </row>
    <row r="1734" spans="2:9" x14ac:dyDescent="0.35">
      <c r="B1734">
        <v>2269</v>
      </c>
      <c r="C1734">
        <v>96.48</v>
      </c>
      <c r="D1734">
        <v>99.26</v>
      </c>
      <c r="E1734">
        <v>96.49</v>
      </c>
      <c r="H1734">
        <f t="shared" si="54"/>
        <v>59.260000000000005</v>
      </c>
      <c r="I1734">
        <f t="shared" si="55"/>
        <v>76.489999999999995</v>
      </c>
    </row>
    <row r="1735" spans="2:9" x14ac:dyDescent="0.35">
      <c r="B1735">
        <v>2268</v>
      </c>
      <c r="C1735">
        <v>96.5</v>
      </c>
      <c r="D1735">
        <v>99.3</v>
      </c>
      <c r="E1735">
        <v>96.5</v>
      </c>
      <c r="H1735">
        <f t="shared" si="54"/>
        <v>59.3</v>
      </c>
      <c r="I1735">
        <f t="shared" si="55"/>
        <v>76.5</v>
      </c>
    </row>
    <row r="1736" spans="2:9" x14ac:dyDescent="0.35">
      <c r="B1736">
        <v>2267</v>
      </c>
      <c r="C1736">
        <v>96.51</v>
      </c>
      <c r="D1736">
        <v>99.33</v>
      </c>
      <c r="E1736">
        <v>96.5</v>
      </c>
      <c r="H1736">
        <f t="shared" si="54"/>
        <v>59.33</v>
      </c>
      <c r="I1736">
        <f t="shared" si="55"/>
        <v>76.5</v>
      </c>
    </row>
    <row r="1737" spans="2:9" x14ac:dyDescent="0.35">
      <c r="B1737">
        <v>2266</v>
      </c>
      <c r="C1737">
        <v>96.52</v>
      </c>
      <c r="D1737">
        <v>99.33</v>
      </c>
      <c r="E1737">
        <v>96.51</v>
      </c>
      <c r="H1737">
        <f t="shared" si="54"/>
        <v>59.33</v>
      </c>
      <c r="I1737">
        <f t="shared" si="55"/>
        <v>76.510000000000005</v>
      </c>
    </row>
    <row r="1738" spans="2:9" x14ac:dyDescent="0.35">
      <c r="B1738">
        <v>2265</v>
      </c>
      <c r="C1738">
        <v>96.52</v>
      </c>
      <c r="D1738">
        <v>99.32</v>
      </c>
      <c r="E1738">
        <v>96.51</v>
      </c>
      <c r="H1738">
        <f t="shared" si="54"/>
        <v>59.319999999999993</v>
      </c>
      <c r="I1738">
        <f t="shared" si="55"/>
        <v>76.510000000000005</v>
      </c>
    </row>
    <row r="1739" spans="2:9" x14ac:dyDescent="0.35">
      <c r="B1739">
        <v>2264</v>
      </c>
      <c r="C1739">
        <v>96.53</v>
      </c>
      <c r="D1739">
        <v>99.3</v>
      </c>
      <c r="E1739">
        <v>96.52</v>
      </c>
      <c r="H1739">
        <f t="shared" si="54"/>
        <v>59.3</v>
      </c>
      <c r="I1739">
        <f t="shared" si="55"/>
        <v>76.52</v>
      </c>
    </row>
    <row r="1740" spans="2:9" x14ac:dyDescent="0.35">
      <c r="B1740">
        <v>2263</v>
      </c>
      <c r="C1740">
        <v>96.53</v>
      </c>
      <c r="D1740">
        <v>99.31</v>
      </c>
      <c r="E1740">
        <v>96.53</v>
      </c>
      <c r="H1740">
        <f t="shared" si="54"/>
        <v>59.31</v>
      </c>
      <c r="I1740">
        <f t="shared" si="55"/>
        <v>76.53</v>
      </c>
    </row>
    <row r="1741" spans="2:9" x14ac:dyDescent="0.35">
      <c r="B1741">
        <v>2262</v>
      </c>
      <c r="C1741">
        <v>96.54</v>
      </c>
      <c r="D1741">
        <v>99.33</v>
      </c>
      <c r="E1741">
        <v>96.54</v>
      </c>
      <c r="H1741">
        <f t="shared" si="54"/>
        <v>59.33</v>
      </c>
      <c r="I1741">
        <f t="shared" si="55"/>
        <v>76.540000000000006</v>
      </c>
    </row>
    <row r="1742" spans="2:9" x14ac:dyDescent="0.35">
      <c r="B1742">
        <v>2261</v>
      </c>
      <c r="C1742">
        <v>96.54</v>
      </c>
      <c r="D1742">
        <v>99.36</v>
      </c>
      <c r="E1742">
        <v>96.54</v>
      </c>
      <c r="H1742">
        <f t="shared" si="54"/>
        <v>59.36</v>
      </c>
      <c r="I1742">
        <f t="shared" si="55"/>
        <v>76.540000000000006</v>
      </c>
    </row>
    <row r="1743" spans="2:9" x14ac:dyDescent="0.35">
      <c r="B1743">
        <v>2260</v>
      </c>
      <c r="C1743">
        <v>96.54</v>
      </c>
      <c r="D1743">
        <v>99.4</v>
      </c>
      <c r="E1743">
        <v>96.54</v>
      </c>
      <c r="H1743">
        <f t="shared" si="54"/>
        <v>59.400000000000006</v>
      </c>
      <c r="I1743">
        <f t="shared" si="55"/>
        <v>76.540000000000006</v>
      </c>
    </row>
    <row r="1744" spans="2:9" x14ac:dyDescent="0.35">
      <c r="B1744">
        <v>2259</v>
      </c>
      <c r="C1744">
        <v>96.54</v>
      </c>
      <c r="D1744">
        <v>99.43</v>
      </c>
      <c r="E1744">
        <v>96.55</v>
      </c>
      <c r="H1744">
        <f t="shared" si="54"/>
        <v>59.430000000000007</v>
      </c>
      <c r="I1744">
        <f t="shared" si="55"/>
        <v>76.55</v>
      </c>
    </row>
    <row r="1745" spans="2:9" x14ac:dyDescent="0.35">
      <c r="B1745">
        <v>2258</v>
      </c>
      <c r="C1745">
        <v>96.55</v>
      </c>
      <c r="D1745">
        <v>99.45</v>
      </c>
      <c r="E1745">
        <v>96.56</v>
      </c>
      <c r="H1745">
        <f t="shared" si="54"/>
        <v>59.45</v>
      </c>
      <c r="I1745">
        <f t="shared" si="55"/>
        <v>76.56</v>
      </c>
    </row>
    <row r="1746" spans="2:9" x14ac:dyDescent="0.35">
      <c r="B1746">
        <v>2257</v>
      </c>
      <c r="C1746">
        <v>96.56</v>
      </c>
      <c r="D1746">
        <v>99.46</v>
      </c>
      <c r="E1746">
        <v>96.57</v>
      </c>
      <c r="H1746">
        <f t="shared" si="54"/>
        <v>59.459999999999994</v>
      </c>
      <c r="I1746">
        <f t="shared" si="55"/>
        <v>76.569999999999993</v>
      </c>
    </row>
    <row r="1747" spans="2:9" x14ac:dyDescent="0.35">
      <c r="B1747">
        <v>2256</v>
      </c>
      <c r="C1747">
        <v>96.57</v>
      </c>
      <c r="D1747">
        <v>99.44</v>
      </c>
      <c r="E1747">
        <v>96.57</v>
      </c>
      <c r="H1747">
        <f t="shared" si="54"/>
        <v>59.44</v>
      </c>
      <c r="I1747">
        <f t="shared" si="55"/>
        <v>76.569999999999993</v>
      </c>
    </row>
    <row r="1748" spans="2:9" x14ac:dyDescent="0.35">
      <c r="B1748">
        <v>2255</v>
      </c>
      <c r="C1748">
        <v>96.59</v>
      </c>
      <c r="D1748">
        <v>99.41</v>
      </c>
      <c r="E1748">
        <v>96.57</v>
      </c>
      <c r="H1748">
        <f t="shared" si="54"/>
        <v>59.41</v>
      </c>
      <c r="I1748">
        <f t="shared" si="55"/>
        <v>76.569999999999993</v>
      </c>
    </row>
    <row r="1749" spans="2:9" x14ac:dyDescent="0.35">
      <c r="B1749">
        <v>2254</v>
      </c>
      <c r="C1749">
        <v>96.63</v>
      </c>
      <c r="D1749">
        <v>99.39</v>
      </c>
      <c r="E1749">
        <v>96.56</v>
      </c>
      <c r="H1749">
        <f t="shared" si="54"/>
        <v>59.39</v>
      </c>
      <c r="I1749">
        <f t="shared" si="55"/>
        <v>76.56</v>
      </c>
    </row>
    <row r="1750" spans="2:9" x14ac:dyDescent="0.35">
      <c r="B1750">
        <v>2253</v>
      </c>
      <c r="C1750">
        <v>96.66</v>
      </c>
      <c r="D1750">
        <v>99.37</v>
      </c>
      <c r="E1750">
        <v>96.56</v>
      </c>
      <c r="H1750">
        <f t="shared" si="54"/>
        <v>59.370000000000005</v>
      </c>
      <c r="I1750">
        <f t="shared" si="55"/>
        <v>76.56</v>
      </c>
    </row>
    <row r="1751" spans="2:9" x14ac:dyDescent="0.35">
      <c r="B1751">
        <v>2252</v>
      </c>
      <c r="C1751">
        <v>96.68</v>
      </c>
      <c r="D1751">
        <v>99.35</v>
      </c>
      <c r="E1751">
        <v>96.55</v>
      </c>
      <c r="H1751">
        <f t="shared" si="54"/>
        <v>59.349999999999994</v>
      </c>
      <c r="I1751">
        <f t="shared" si="55"/>
        <v>76.55</v>
      </c>
    </row>
    <row r="1752" spans="2:9" x14ac:dyDescent="0.35">
      <c r="B1752">
        <v>2251</v>
      </c>
      <c r="C1752">
        <v>96.69</v>
      </c>
      <c r="D1752">
        <v>99.32</v>
      </c>
      <c r="E1752">
        <v>96.56</v>
      </c>
      <c r="H1752">
        <f t="shared" si="54"/>
        <v>59.319999999999993</v>
      </c>
      <c r="I1752">
        <f t="shared" si="55"/>
        <v>76.56</v>
      </c>
    </row>
    <row r="1753" spans="2:9" x14ac:dyDescent="0.35">
      <c r="B1753">
        <v>2250</v>
      </c>
      <c r="C1753">
        <v>96.68</v>
      </c>
      <c r="D1753">
        <v>99.31</v>
      </c>
      <c r="E1753">
        <v>96.56</v>
      </c>
      <c r="H1753">
        <f t="shared" si="54"/>
        <v>59.31</v>
      </c>
      <c r="I1753">
        <f t="shared" si="55"/>
        <v>76.56</v>
      </c>
    </row>
    <row r="1754" spans="2:9" x14ac:dyDescent="0.35">
      <c r="B1754">
        <v>2249</v>
      </c>
      <c r="C1754">
        <v>96.67</v>
      </c>
      <c r="D1754">
        <v>99.32</v>
      </c>
      <c r="E1754">
        <v>96.56</v>
      </c>
      <c r="H1754">
        <f t="shared" si="54"/>
        <v>59.319999999999993</v>
      </c>
      <c r="I1754">
        <f t="shared" si="55"/>
        <v>76.56</v>
      </c>
    </row>
    <row r="1755" spans="2:9" x14ac:dyDescent="0.35">
      <c r="B1755">
        <v>2248</v>
      </c>
      <c r="C1755">
        <v>96.65</v>
      </c>
      <c r="D1755">
        <v>99.35</v>
      </c>
      <c r="E1755">
        <v>96.54</v>
      </c>
      <c r="H1755">
        <f t="shared" si="54"/>
        <v>59.349999999999994</v>
      </c>
      <c r="I1755">
        <f t="shared" si="55"/>
        <v>76.540000000000006</v>
      </c>
    </row>
    <row r="1756" spans="2:9" x14ac:dyDescent="0.35">
      <c r="B1756">
        <v>2247</v>
      </c>
      <c r="C1756">
        <v>96.63</v>
      </c>
      <c r="D1756">
        <v>99.39</v>
      </c>
      <c r="E1756">
        <v>96.5</v>
      </c>
      <c r="H1756">
        <f t="shared" si="54"/>
        <v>59.39</v>
      </c>
      <c r="I1756">
        <f t="shared" si="55"/>
        <v>76.5</v>
      </c>
    </row>
    <row r="1757" spans="2:9" x14ac:dyDescent="0.35">
      <c r="B1757">
        <v>2246</v>
      </c>
      <c r="C1757">
        <v>96.62</v>
      </c>
      <c r="D1757">
        <v>99.43</v>
      </c>
      <c r="E1757">
        <v>96.46</v>
      </c>
      <c r="H1757">
        <f t="shared" si="54"/>
        <v>59.430000000000007</v>
      </c>
      <c r="I1757">
        <f t="shared" si="55"/>
        <v>76.459999999999994</v>
      </c>
    </row>
    <row r="1758" spans="2:9" x14ac:dyDescent="0.35">
      <c r="B1758">
        <v>2245</v>
      </c>
      <c r="C1758">
        <v>96.61</v>
      </c>
      <c r="D1758">
        <v>99.45</v>
      </c>
      <c r="E1758">
        <v>96.43</v>
      </c>
      <c r="H1758">
        <f t="shared" si="54"/>
        <v>59.45</v>
      </c>
      <c r="I1758">
        <f t="shared" si="55"/>
        <v>76.430000000000007</v>
      </c>
    </row>
    <row r="1759" spans="2:9" x14ac:dyDescent="0.35">
      <c r="B1759">
        <v>2244</v>
      </c>
      <c r="C1759">
        <v>96.61</v>
      </c>
      <c r="D1759">
        <v>99.44</v>
      </c>
      <c r="E1759">
        <v>96.41</v>
      </c>
      <c r="H1759">
        <f t="shared" si="54"/>
        <v>59.44</v>
      </c>
      <c r="I1759">
        <f t="shared" si="55"/>
        <v>76.41</v>
      </c>
    </row>
    <row r="1760" spans="2:9" x14ac:dyDescent="0.35">
      <c r="B1760">
        <v>2243</v>
      </c>
      <c r="C1760">
        <v>96.61</v>
      </c>
      <c r="D1760">
        <v>99.42</v>
      </c>
      <c r="E1760">
        <v>96.41</v>
      </c>
      <c r="H1760">
        <f t="shared" si="54"/>
        <v>59.42</v>
      </c>
      <c r="I1760">
        <f t="shared" si="55"/>
        <v>76.41</v>
      </c>
    </row>
    <row r="1761" spans="2:9" x14ac:dyDescent="0.35">
      <c r="B1761">
        <v>2242</v>
      </c>
      <c r="C1761">
        <v>96.61</v>
      </c>
      <c r="D1761">
        <v>99.4</v>
      </c>
      <c r="E1761">
        <v>96.41</v>
      </c>
      <c r="H1761">
        <f t="shared" si="54"/>
        <v>59.400000000000006</v>
      </c>
      <c r="I1761">
        <f t="shared" si="55"/>
        <v>76.41</v>
      </c>
    </row>
    <row r="1762" spans="2:9" x14ac:dyDescent="0.35">
      <c r="B1762">
        <v>2241</v>
      </c>
      <c r="C1762">
        <v>96.6</v>
      </c>
      <c r="D1762">
        <v>99.38</v>
      </c>
      <c r="E1762">
        <v>96.42</v>
      </c>
      <c r="H1762">
        <f t="shared" si="54"/>
        <v>59.379999999999995</v>
      </c>
      <c r="I1762">
        <f t="shared" si="55"/>
        <v>76.42</v>
      </c>
    </row>
    <row r="1763" spans="2:9" x14ac:dyDescent="0.35">
      <c r="B1763">
        <v>2240</v>
      </c>
      <c r="C1763">
        <v>96.6</v>
      </c>
      <c r="D1763">
        <v>99.37</v>
      </c>
      <c r="E1763">
        <v>96.42</v>
      </c>
      <c r="H1763">
        <f t="shared" si="54"/>
        <v>59.370000000000005</v>
      </c>
      <c r="I1763">
        <f t="shared" si="55"/>
        <v>76.42</v>
      </c>
    </row>
    <row r="1764" spans="2:9" x14ac:dyDescent="0.35">
      <c r="B1764">
        <v>2239</v>
      </c>
      <c r="C1764">
        <v>96.61</v>
      </c>
      <c r="D1764">
        <v>99.38</v>
      </c>
      <c r="E1764">
        <v>96.42</v>
      </c>
      <c r="H1764">
        <f t="shared" si="54"/>
        <v>59.379999999999995</v>
      </c>
      <c r="I1764">
        <f t="shared" si="55"/>
        <v>76.42</v>
      </c>
    </row>
    <row r="1765" spans="2:9" x14ac:dyDescent="0.35">
      <c r="B1765">
        <v>2238</v>
      </c>
      <c r="C1765">
        <v>96.62</v>
      </c>
      <c r="D1765">
        <v>99.4</v>
      </c>
      <c r="E1765">
        <v>96.42</v>
      </c>
      <c r="H1765">
        <f t="shared" si="54"/>
        <v>59.400000000000006</v>
      </c>
      <c r="I1765">
        <f t="shared" si="55"/>
        <v>76.42</v>
      </c>
    </row>
    <row r="1766" spans="2:9" x14ac:dyDescent="0.35">
      <c r="B1766">
        <v>2237</v>
      </c>
      <c r="C1766">
        <v>96.62</v>
      </c>
      <c r="D1766">
        <v>99.4</v>
      </c>
      <c r="E1766">
        <v>96.43</v>
      </c>
      <c r="H1766">
        <f t="shared" si="54"/>
        <v>59.400000000000006</v>
      </c>
      <c r="I1766">
        <f t="shared" si="55"/>
        <v>76.430000000000007</v>
      </c>
    </row>
    <row r="1767" spans="2:9" x14ac:dyDescent="0.35">
      <c r="B1767">
        <v>2236</v>
      </c>
      <c r="C1767">
        <v>96.61</v>
      </c>
      <c r="D1767">
        <v>99.39</v>
      </c>
      <c r="E1767">
        <v>96.44</v>
      </c>
      <c r="H1767">
        <f t="shared" si="54"/>
        <v>59.39</v>
      </c>
      <c r="I1767">
        <f t="shared" si="55"/>
        <v>76.44</v>
      </c>
    </row>
    <row r="1768" spans="2:9" x14ac:dyDescent="0.35">
      <c r="B1768">
        <v>2235</v>
      </c>
      <c r="C1768">
        <v>96.59</v>
      </c>
      <c r="D1768">
        <v>99.38</v>
      </c>
      <c r="E1768">
        <v>96.45</v>
      </c>
      <c r="H1768">
        <f t="shared" si="54"/>
        <v>59.379999999999995</v>
      </c>
      <c r="I1768">
        <f t="shared" si="55"/>
        <v>76.45</v>
      </c>
    </row>
    <row r="1769" spans="2:9" x14ac:dyDescent="0.35">
      <c r="B1769">
        <v>2234</v>
      </c>
      <c r="C1769">
        <v>96.57</v>
      </c>
      <c r="D1769">
        <v>99.38</v>
      </c>
      <c r="E1769">
        <v>96.45</v>
      </c>
      <c r="H1769">
        <f t="shared" si="54"/>
        <v>59.379999999999995</v>
      </c>
      <c r="I1769">
        <f t="shared" si="55"/>
        <v>76.45</v>
      </c>
    </row>
    <row r="1770" spans="2:9" x14ac:dyDescent="0.35">
      <c r="B1770">
        <v>2233</v>
      </c>
      <c r="C1770">
        <v>96.56</v>
      </c>
      <c r="D1770">
        <v>99.4</v>
      </c>
      <c r="E1770">
        <v>96.44</v>
      </c>
      <c r="H1770">
        <f t="shared" si="54"/>
        <v>59.400000000000006</v>
      </c>
      <c r="I1770">
        <f t="shared" si="55"/>
        <v>76.44</v>
      </c>
    </row>
    <row r="1771" spans="2:9" x14ac:dyDescent="0.35">
      <c r="B1771">
        <v>2232</v>
      </c>
      <c r="C1771">
        <v>96.56</v>
      </c>
      <c r="D1771">
        <v>99.43</v>
      </c>
      <c r="E1771">
        <v>96.43</v>
      </c>
      <c r="H1771">
        <f t="shared" si="54"/>
        <v>59.430000000000007</v>
      </c>
      <c r="I1771">
        <f t="shared" si="55"/>
        <v>76.430000000000007</v>
      </c>
    </row>
    <row r="1772" spans="2:9" x14ac:dyDescent="0.35">
      <c r="B1772">
        <v>2231</v>
      </c>
      <c r="C1772">
        <v>96.56</v>
      </c>
      <c r="D1772">
        <v>99.45</v>
      </c>
      <c r="E1772">
        <v>96.42</v>
      </c>
      <c r="H1772">
        <f t="shared" si="54"/>
        <v>59.45</v>
      </c>
      <c r="I1772">
        <f t="shared" si="55"/>
        <v>76.42</v>
      </c>
    </row>
    <row r="1773" spans="2:9" x14ac:dyDescent="0.35">
      <c r="B1773">
        <v>2230</v>
      </c>
      <c r="C1773">
        <v>96.58</v>
      </c>
      <c r="D1773">
        <v>99.47</v>
      </c>
      <c r="E1773">
        <v>96.43</v>
      </c>
      <c r="H1773">
        <f t="shared" si="54"/>
        <v>59.47</v>
      </c>
      <c r="I1773">
        <f t="shared" si="55"/>
        <v>76.430000000000007</v>
      </c>
    </row>
    <row r="1774" spans="2:9" x14ac:dyDescent="0.35">
      <c r="B1774">
        <v>2229</v>
      </c>
      <c r="C1774">
        <v>96.6</v>
      </c>
      <c r="D1774">
        <v>99.48</v>
      </c>
      <c r="E1774">
        <v>96.45</v>
      </c>
      <c r="H1774">
        <f t="shared" si="54"/>
        <v>59.480000000000004</v>
      </c>
      <c r="I1774">
        <f t="shared" si="55"/>
        <v>76.45</v>
      </c>
    </row>
    <row r="1775" spans="2:9" x14ac:dyDescent="0.35">
      <c r="B1775">
        <v>2228</v>
      </c>
      <c r="C1775">
        <v>96.64</v>
      </c>
      <c r="D1775">
        <v>99.48</v>
      </c>
      <c r="E1775">
        <v>96.48</v>
      </c>
      <c r="H1775">
        <f t="shared" si="54"/>
        <v>59.480000000000004</v>
      </c>
      <c r="I1775">
        <f t="shared" si="55"/>
        <v>76.48</v>
      </c>
    </row>
    <row r="1776" spans="2:9" x14ac:dyDescent="0.35">
      <c r="B1776">
        <v>2227</v>
      </c>
      <c r="C1776">
        <v>96.66</v>
      </c>
      <c r="D1776">
        <v>99.48</v>
      </c>
      <c r="E1776">
        <v>96.52</v>
      </c>
      <c r="H1776">
        <f t="shared" si="54"/>
        <v>59.480000000000004</v>
      </c>
      <c r="I1776">
        <f t="shared" si="55"/>
        <v>76.52</v>
      </c>
    </row>
    <row r="1777" spans="2:9" x14ac:dyDescent="0.35">
      <c r="B1777">
        <v>2226</v>
      </c>
      <c r="C1777">
        <v>96.68</v>
      </c>
      <c r="D1777">
        <v>99.47</v>
      </c>
      <c r="E1777">
        <v>96.56</v>
      </c>
      <c r="H1777">
        <f t="shared" si="54"/>
        <v>59.47</v>
      </c>
      <c r="I1777">
        <f t="shared" si="55"/>
        <v>76.56</v>
      </c>
    </row>
    <row r="1778" spans="2:9" x14ac:dyDescent="0.35">
      <c r="B1778">
        <v>2225</v>
      </c>
      <c r="C1778">
        <v>96.68</v>
      </c>
      <c r="D1778">
        <v>99.46</v>
      </c>
      <c r="E1778">
        <v>96.58</v>
      </c>
      <c r="H1778">
        <f t="shared" si="54"/>
        <v>59.459999999999994</v>
      </c>
      <c r="I1778">
        <f t="shared" si="55"/>
        <v>76.58</v>
      </c>
    </row>
    <row r="1779" spans="2:9" x14ac:dyDescent="0.35">
      <c r="B1779">
        <v>2224</v>
      </c>
      <c r="C1779">
        <v>96.68</v>
      </c>
      <c r="D1779">
        <v>99.45</v>
      </c>
      <c r="E1779">
        <v>96.57</v>
      </c>
      <c r="H1779">
        <f t="shared" si="54"/>
        <v>59.45</v>
      </c>
      <c r="I1779">
        <f t="shared" si="55"/>
        <v>76.569999999999993</v>
      </c>
    </row>
    <row r="1780" spans="2:9" x14ac:dyDescent="0.35">
      <c r="B1780">
        <v>2223</v>
      </c>
      <c r="C1780">
        <v>96.67</v>
      </c>
      <c r="D1780">
        <v>99.44</v>
      </c>
      <c r="E1780">
        <v>96.55</v>
      </c>
      <c r="H1780">
        <f t="shared" si="54"/>
        <v>59.44</v>
      </c>
      <c r="I1780">
        <f t="shared" si="55"/>
        <v>76.55</v>
      </c>
    </row>
    <row r="1781" spans="2:9" x14ac:dyDescent="0.35">
      <c r="B1781">
        <v>2222</v>
      </c>
      <c r="C1781">
        <v>96.67</v>
      </c>
      <c r="D1781">
        <v>99.44</v>
      </c>
      <c r="E1781">
        <v>96.53</v>
      </c>
      <c r="H1781">
        <f t="shared" si="54"/>
        <v>59.44</v>
      </c>
      <c r="I1781">
        <f t="shared" si="55"/>
        <v>76.53</v>
      </c>
    </row>
    <row r="1782" spans="2:9" x14ac:dyDescent="0.35">
      <c r="B1782">
        <v>2221</v>
      </c>
      <c r="C1782">
        <v>96.67</v>
      </c>
      <c r="D1782">
        <v>99.43</v>
      </c>
      <c r="E1782">
        <v>96.52</v>
      </c>
      <c r="H1782">
        <f t="shared" si="54"/>
        <v>59.430000000000007</v>
      </c>
      <c r="I1782">
        <f t="shared" si="55"/>
        <v>76.52</v>
      </c>
    </row>
    <row r="1783" spans="2:9" x14ac:dyDescent="0.35">
      <c r="B1783">
        <v>2220</v>
      </c>
      <c r="C1783">
        <v>96.68</v>
      </c>
      <c r="D1783">
        <v>99.42</v>
      </c>
      <c r="E1783">
        <v>96.52</v>
      </c>
      <c r="H1783">
        <f t="shared" si="54"/>
        <v>59.42</v>
      </c>
      <c r="I1783">
        <f t="shared" si="55"/>
        <v>76.52</v>
      </c>
    </row>
    <row r="1784" spans="2:9" x14ac:dyDescent="0.35">
      <c r="B1784">
        <v>2219</v>
      </c>
      <c r="C1784">
        <v>96.69</v>
      </c>
      <c r="D1784">
        <v>99.42</v>
      </c>
      <c r="E1784">
        <v>96.53</v>
      </c>
      <c r="H1784">
        <f t="shared" si="54"/>
        <v>59.42</v>
      </c>
      <c r="I1784">
        <f t="shared" si="55"/>
        <v>76.53</v>
      </c>
    </row>
    <row r="1785" spans="2:9" x14ac:dyDescent="0.35">
      <c r="B1785">
        <v>2218</v>
      </c>
      <c r="C1785">
        <v>96.72</v>
      </c>
      <c r="D1785">
        <v>99.44</v>
      </c>
      <c r="E1785">
        <v>96.54</v>
      </c>
      <c r="H1785">
        <f t="shared" si="54"/>
        <v>59.44</v>
      </c>
      <c r="I1785">
        <f t="shared" si="55"/>
        <v>76.540000000000006</v>
      </c>
    </row>
    <row r="1786" spans="2:9" x14ac:dyDescent="0.35">
      <c r="B1786">
        <v>2217</v>
      </c>
      <c r="C1786">
        <v>96.76</v>
      </c>
      <c r="D1786">
        <v>99.46</v>
      </c>
      <c r="E1786">
        <v>96.56</v>
      </c>
      <c r="H1786">
        <f t="shared" si="54"/>
        <v>59.459999999999994</v>
      </c>
      <c r="I1786">
        <f t="shared" si="55"/>
        <v>76.56</v>
      </c>
    </row>
    <row r="1787" spans="2:9" x14ac:dyDescent="0.35">
      <c r="B1787">
        <v>2216</v>
      </c>
      <c r="C1787">
        <v>96.78</v>
      </c>
      <c r="D1787">
        <v>99.44</v>
      </c>
      <c r="E1787">
        <v>96.56</v>
      </c>
      <c r="H1787">
        <f t="shared" si="54"/>
        <v>59.44</v>
      </c>
      <c r="I1787">
        <f t="shared" si="55"/>
        <v>76.56</v>
      </c>
    </row>
    <row r="1788" spans="2:9" x14ac:dyDescent="0.35">
      <c r="B1788">
        <v>2215</v>
      </c>
      <c r="C1788">
        <v>96.79</v>
      </c>
      <c r="D1788">
        <v>99.39</v>
      </c>
      <c r="E1788">
        <v>96.55</v>
      </c>
      <c r="H1788">
        <f t="shared" si="54"/>
        <v>59.39</v>
      </c>
      <c r="I1788">
        <f t="shared" si="55"/>
        <v>76.55</v>
      </c>
    </row>
    <row r="1789" spans="2:9" x14ac:dyDescent="0.35">
      <c r="B1789">
        <v>2214</v>
      </c>
      <c r="C1789">
        <v>96.77</v>
      </c>
      <c r="D1789">
        <v>99.34</v>
      </c>
      <c r="E1789">
        <v>96.54</v>
      </c>
      <c r="H1789">
        <f t="shared" si="54"/>
        <v>59.34</v>
      </c>
      <c r="I1789">
        <f t="shared" si="55"/>
        <v>76.540000000000006</v>
      </c>
    </row>
    <row r="1790" spans="2:9" x14ac:dyDescent="0.35">
      <c r="B1790">
        <v>2213</v>
      </c>
      <c r="C1790">
        <v>96.74</v>
      </c>
      <c r="D1790">
        <v>99.31</v>
      </c>
      <c r="E1790">
        <v>96.52</v>
      </c>
      <c r="H1790">
        <f t="shared" si="54"/>
        <v>59.31</v>
      </c>
      <c r="I1790">
        <f t="shared" si="55"/>
        <v>76.52</v>
      </c>
    </row>
    <row r="1791" spans="2:9" x14ac:dyDescent="0.35">
      <c r="B1791">
        <v>2212</v>
      </c>
      <c r="C1791">
        <v>96.71</v>
      </c>
      <c r="D1791">
        <v>99.32</v>
      </c>
      <c r="E1791">
        <v>96.51</v>
      </c>
      <c r="H1791">
        <f t="shared" si="54"/>
        <v>59.319999999999993</v>
      </c>
      <c r="I1791">
        <f t="shared" si="55"/>
        <v>76.510000000000005</v>
      </c>
    </row>
    <row r="1792" spans="2:9" x14ac:dyDescent="0.35">
      <c r="B1792">
        <v>2211</v>
      </c>
      <c r="C1792">
        <v>96.68</v>
      </c>
      <c r="D1792">
        <v>99.37</v>
      </c>
      <c r="E1792">
        <v>96.5</v>
      </c>
      <c r="H1792">
        <f t="shared" si="54"/>
        <v>59.370000000000005</v>
      </c>
      <c r="I1792">
        <f t="shared" si="55"/>
        <v>76.5</v>
      </c>
    </row>
    <row r="1793" spans="2:9" x14ac:dyDescent="0.35">
      <c r="B1793">
        <v>2210</v>
      </c>
      <c r="C1793">
        <v>96.68</v>
      </c>
      <c r="D1793">
        <v>99.42</v>
      </c>
      <c r="E1793">
        <v>96.51</v>
      </c>
      <c r="H1793">
        <f t="shared" si="54"/>
        <v>59.42</v>
      </c>
      <c r="I1793">
        <f t="shared" si="55"/>
        <v>76.510000000000005</v>
      </c>
    </row>
    <row r="1794" spans="2:9" x14ac:dyDescent="0.35">
      <c r="B1794">
        <v>2209</v>
      </c>
      <c r="C1794">
        <v>96.7</v>
      </c>
      <c r="D1794">
        <v>99.44</v>
      </c>
      <c r="E1794">
        <v>96.53</v>
      </c>
      <c r="H1794">
        <f t="shared" si="54"/>
        <v>59.44</v>
      </c>
      <c r="I1794">
        <f t="shared" si="55"/>
        <v>76.53</v>
      </c>
    </row>
    <row r="1795" spans="2:9" x14ac:dyDescent="0.35">
      <c r="B1795">
        <v>2208</v>
      </c>
      <c r="C1795">
        <v>96.73</v>
      </c>
      <c r="D1795">
        <v>99.43</v>
      </c>
      <c r="E1795">
        <v>96.55</v>
      </c>
      <c r="H1795">
        <f t="shared" si="54"/>
        <v>59.430000000000007</v>
      </c>
      <c r="I1795">
        <f t="shared" si="55"/>
        <v>76.55</v>
      </c>
    </row>
    <row r="1796" spans="2:9" x14ac:dyDescent="0.35">
      <c r="B1796">
        <v>2207</v>
      </c>
      <c r="C1796">
        <v>96.74</v>
      </c>
      <c r="D1796">
        <v>99.41</v>
      </c>
      <c r="E1796">
        <v>96.57</v>
      </c>
      <c r="H1796">
        <f t="shared" ref="H1796:H1859" si="56">D1796-$H$2</f>
        <v>59.41</v>
      </c>
      <c r="I1796">
        <f t="shared" ref="I1796:I1859" si="57">E1796-$I$2</f>
        <v>76.569999999999993</v>
      </c>
    </row>
    <row r="1797" spans="2:9" x14ac:dyDescent="0.35">
      <c r="B1797">
        <v>2206</v>
      </c>
      <c r="C1797">
        <v>96.75</v>
      </c>
      <c r="D1797">
        <v>99.4</v>
      </c>
      <c r="E1797">
        <v>96.59</v>
      </c>
      <c r="H1797">
        <f t="shared" si="56"/>
        <v>59.400000000000006</v>
      </c>
      <c r="I1797">
        <f t="shared" si="57"/>
        <v>76.59</v>
      </c>
    </row>
    <row r="1798" spans="2:9" x14ac:dyDescent="0.35">
      <c r="B1798">
        <v>2205</v>
      </c>
      <c r="C1798">
        <v>96.76</v>
      </c>
      <c r="D1798">
        <v>99.38</v>
      </c>
      <c r="E1798">
        <v>96.59</v>
      </c>
      <c r="H1798">
        <f t="shared" si="56"/>
        <v>59.379999999999995</v>
      </c>
      <c r="I1798">
        <f t="shared" si="57"/>
        <v>76.59</v>
      </c>
    </row>
    <row r="1799" spans="2:9" x14ac:dyDescent="0.35">
      <c r="B1799">
        <v>2204</v>
      </c>
      <c r="C1799">
        <v>96.77</v>
      </c>
      <c r="D1799">
        <v>99.37</v>
      </c>
      <c r="E1799">
        <v>96.6</v>
      </c>
      <c r="H1799">
        <f t="shared" si="56"/>
        <v>59.370000000000005</v>
      </c>
      <c r="I1799">
        <f t="shared" si="57"/>
        <v>76.599999999999994</v>
      </c>
    </row>
    <row r="1800" spans="2:9" x14ac:dyDescent="0.35">
      <c r="B1800">
        <v>2203</v>
      </c>
      <c r="C1800">
        <v>96.78</v>
      </c>
      <c r="D1800">
        <v>99.4</v>
      </c>
      <c r="E1800">
        <v>96.61</v>
      </c>
      <c r="H1800">
        <f t="shared" si="56"/>
        <v>59.400000000000006</v>
      </c>
      <c r="I1800">
        <f t="shared" si="57"/>
        <v>76.61</v>
      </c>
    </row>
    <row r="1801" spans="2:9" x14ac:dyDescent="0.35">
      <c r="B1801">
        <v>2202</v>
      </c>
      <c r="C1801">
        <v>96.79</v>
      </c>
      <c r="D1801">
        <v>99.45</v>
      </c>
      <c r="E1801">
        <v>96.61</v>
      </c>
      <c r="H1801">
        <f t="shared" si="56"/>
        <v>59.45</v>
      </c>
      <c r="I1801">
        <f t="shared" si="57"/>
        <v>76.61</v>
      </c>
    </row>
    <row r="1802" spans="2:9" x14ac:dyDescent="0.35">
      <c r="B1802">
        <v>2201</v>
      </c>
      <c r="C1802">
        <v>96.79</v>
      </c>
      <c r="D1802">
        <v>99.48</v>
      </c>
      <c r="E1802">
        <v>96.62</v>
      </c>
      <c r="H1802">
        <f t="shared" si="56"/>
        <v>59.480000000000004</v>
      </c>
      <c r="I1802">
        <f t="shared" si="57"/>
        <v>76.62</v>
      </c>
    </row>
    <row r="1803" spans="2:9" x14ac:dyDescent="0.35">
      <c r="B1803">
        <v>2200</v>
      </c>
      <c r="C1803">
        <v>96.8</v>
      </c>
      <c r="D1803">
        <v>99.47</v>
      </c>
      <c r="E1803">
        <v>96.62</v>
      </c>
      <c r="H1803">
        <f t="shared" si="56"/>
        <v>59.47</v>
      </c>
      <c r="I1803">
        <f t="shared" si="57"/>
        <v>76.62</v>
      </c>
    </row>
    <row r="1804" spans="2:9" x14ac:dyDescent="0.35">
      <c r="B1804">
        <v>2199</v>
      </c>
      <c r="C1804">
        <v>96.8</v>
      </c>
      <c r="D1804">
        <v>99.43</v>
      </c>
      <c r="E1804">
        <v>96.63</v>
      </c>
      <c r="H1804">
        <f t="shared" si="56"/>
        <v>59.430000000000007</v>
      </c>
      <c r="I1804">
        <f t="shared" si="57"/>
        <v>76.63</v>
      </c>
    </row>
    <row r="1805" spans="2:9" x14ac:dyDescent="0.35">
      <c r="B1805">
        <v>2198</v>
      </c>
      <c r="C1805">
        <v>96.8</v>
      </c>
      <c r="D1805">
        <v>99.39</v>
      </c>
      <c r="E1805">
        <v>96.62</v>
      </c>
      <c r="H1805">
        <f t="shared" si="56"/>
        <v>59.39</v>
      </c>
      <c r="I1805">
        <f t="shared" si="57"/>
        <v>76.62</v>
      </c>
    </row>
    <row r="1806" spans="2:9" x14ac:dyDescent="0.35">
      <c r="B1806">
        <v>2197</v>
      </c>
      <c r="C1806">
        <v>96.79</v>
      </c>
      <c r="D1806">
        <v>99.37</v>
      </c>
      <c r="E1806">
        <v>96.59</v>
      </c>
      <c r="H1806">
        <f t="shared" si="56"/>
        <v>59.370000000000005</v>
      </c>
      <c r="I1806">
        <f t="shared" si="57"/>
        <v>76.59</v>
      </c>
    </row>
    <row r="1807" spans="2:9" x14ac:dyDescent="0.35">
      <c r="B1807">
        <v>2196</v>
      </c>
      <c r="C1807">
        <v>96.77</v>
      </c>
      <c r="D1807">
        <v>99.36</v>
      </c>
      <c r="E1807">
        <v>96.56</v>
      </c>
      <c r="H1807">
        <f t="shared" si="56"/>
        <v>59.36</v>
      </c>
      <c r="I1807">
        <f t="shared" si="57"/>
        <v>76.56</v>
      </c>
    </row>
    <row r="1808" spans="2:9" x14ac:dyDescent="0.35">
      <c r="B1808">
        <v>2195</v>
      </c>
      <c r="C1808">
        <v>96.76</v>
      </c>
      <c r="D1808">
        <v>99.37</v>
      </c>
      <c r="E1808">
        <v>96.54</v>
      </c>
      <c r="H1808">
        <f t="shared" si="56"/>
        <v>59.370000000000005</v>
      </c>
      <c r="I1808">
        <f t="shared" si="57"/>
        <v>76.540000000000006</v>
      </c>
    </row>
    <row r="1809" spans="2:9" x14ac:dyDescent="0.35">
      <c r="B1809">
        <v>2194</v>
      </c>
      <c r="C1809">
        <v>96.76</v>
      </c>
      <c r="D1809">
        <v>99.4</v>
      </c>
      <c r="E1809">
        <v>96.56</v>
      </c>
      <c r="H1809">
        <f t="shared" si="56"/>
        <v>59.400000000000006</v>
      </c>
      <c r="I1809">
        <f t="shared" si="57"/>
        <v>76.56</v>
      </c>
    </row>
    <row r="1810" spans="2:9" x14ac:dyDescent="0.35">
      <c r="B1810">
        <v>2193</v>
      </c>
      <c r="C1810">
        <v>96.77</v>
      </c>
      <c r="D1810">
        <v>99.42</v>
      </c>
      <c r="E1810">
        <v>96.6</v>
      </c>
      <c r="H1810">
        <f t="shared" si="56"/>
        <v>59.42</v>
      </c>
      <c r="I1810">
        <f t="shared" si="57"/>
        <v>76.599999999999994</v>
      </c>
    </row>
    <row r="1811" spans="2:9" x14ac:dyDescent="0.35">
      <c r="B1811">
        <v>2192</v>
      </c>
      <c r="C1811">
        <v>96.79</v>
      </c>
      <c r="D1811">
        <v>99.43</v>
      </c>
      <c r="E1811">
        <v>96.64</v>
      </c>
      <c r="H1811">
        <f t="shared" si="56"/>
        <v>59.430000000000007</v>
      </c>
      <c r="I1811">
        <f t="shared" si="57"/>
        <v>76.64</v>
      </c>
    </row>
    <row r="1812" spans="2:9" x14ac:dyDescent="0.35">
      <c r="B1812">
        <v>2191</v>
      </c>
      <c r="C1812">
        <v>96.82</v>
      </c>
      <c r="D1812">
        <v>99.43</v>
      </c>
      <c r="E1812">
        <v>96.66</v>
      </c>
      <c r="H1812">
        <f t="shared" si="56"/>
        <v>59.430000000000007</v>
      </c>
      <c r="I1812">
        <f t="shared" si="57"/>
        <v>76.66</v>
      </c>
    </row>
    <row r="1813" spans="2:9" x14ac:dyDescent="0.35">
      <c r="B1813">
        <v>2190</v>
      </c>
      <c r="C1813">
        <v>96.84</v>
      </c>
      <c r="D1813">
        <v>99.44</v>
      </c>
      <c r="E1813">
        <v>96.67</v>
      </c>
      <c r="H1813">
        <f t="shared" si="56"/>
        <v>59.44</v>
      </c>
      <c r="I1813">
        <f t="shared" si="57"/>
        <v>76.67</v>
      </c>
    </row>
    <row r="1814" spans="2:9" x14ac:dyDescent="0.35">
      <c r="B1814">
        <v>2189</v>
      </c>
      <c r="C1814">
        <v>96.86</v>
      </c>
      <c r="D1814">
        <v>99.44</v>
      </c>
      <c r="E1814">
        <v>96.67</v>
      </c>
      <c r="H1814">
        <f t="shared" si="56"/>
        <v>59.44</v>
      </c>
      <c r="I1814">
        <f t="shared" si="57"/>
        <v>76.67</v>
      </c>
    </row>
    <row r="1815" spans="2:9" x14ac:dyDescent="0.35">
      <c r="B1815">
        <v>2188</v>
      </c>
      <c r="C1815">
        <v>96.84</v>
      </c>
      <c r="D1815">
        <v>99.43</v>
      </c>
      <c r="E1815">
        <v>96.66</v>
      </c>
      <c r="H1815">
        <f t="shared" si="56"/>
        <v>59.430000000000007</v>
      </c>
      <c r="I1815">
        <f t="shared" si="57"/>
        <v>76.66</v>
      </c>
    </row>
    <row r="1816" spans="2:9" x14ac:dyDescent="0.35">
      <c r="B1816">
        <v>2187</v>
      </c>
      <c r="C1816">
        <v>96.8</v>
      </c>
      <c r="D1816">
        <v>99.44</v>
      </c>
      <c r="E1816">
        <v>96.64</v>
      </c>
      <c r="H1816">
        <f t="shared" si="56"/>
        <v>59.44</v>
      </c>
      <c r="I1816">
        <f t="shared" si="57"/>
        <v>76.64</v>
      </c>
    </row>
    <row r="1817" spans="2:9" x14ac:dyDescent="0.35">
      <c r="B1817">
        <v>2186</v>
      </c>
      <c r="C1817">
        <v>96.75</v>
      </c>
      <c r="D1817">
        <v>99.45</v>
      </c>
      <c r="E1817">
        <v>96.61</v>
      </c>
      <c r="H1817">
        <f t="shared" si="56"/>
        <v>59.45</v>
      </c>
      <c r="I1817">
        <f t="shared" si="57"/>
        <v>76.61</v>
      </c>
    </row>
    <row r="1818" spans="2:9" x14ac:dyDescent="0.35">
      <c r="B1818">
        <v>2185</v>
      </c>
      <c r="C1818">
        <v>96.72</v>
      </c>
      <c r="D1818">
        <v>99.45</v>
      </c>
      <c r="E1818">
        <v>96.59</v>
      </c>
      <c r="H1818">
        <f t="shared" si="56"/>
        <v>59.45</v>
      </c>
      <c r="I1818">
        <f t="shared" si="57"/>
        <v>76.59</v>
      </c>
    </row>
    <row r="1819" spans="2:9" x14ac:dyDescent="0.35">
      <c r="B1819">
        <v>2184</v>
      </c>
      <c r="C1819">
        <v>96.72</v>
      </c>
      <c r="D1819">
        <v>99.43</v>
      </c>
      <c r="E1819">
        <v>96.58</v>
      </c>
      <c r="H1819">
        <f t="shared" si="56"/>
        <v>59.430000000000007</v>
      </c>
      <c r="I1819">
        <f t="shared" si="57"/>
        <v>76.58</v>
      </c>
    </row>
    <row r="1820" spans="2:9" x14ac:dyDescent="0.35">
      <c r="B1820">
        <v>2183</v>
      </c>
      <c r="C1820">
        <v>96.76</v>
      </c>
      <c r="D1820">
        <v>99.42</v>
      </c>
      <c r="E1820">
        <v>96.6</v>
      </c>
      <c r="H1820">
        <f t="shared" si="56"/>
        <v>59.42</v>
      </c>
      <c r="I1820">
        <f t="shared" si="57"/>
        <v>76.599999999999994</v>
      </c>
    </row>
    <row r="1821" spans="2:9" x14ac:dyDescent="0.35">
      <c r="B1821">
        <v>2182</v>
      </c>
      <c r="C1821">
        <v>96.81</v>
      </c>
      <c r="D1821">
        <v>99.43</v>
      </c>
      <c r="E1821">
        <v>96.64</v>
      </c>
      <c r="H1821">
        <f t="shared" si="56"/>
        <v>59.430000000000007</v>
      </c>
      <c r="I1821">
        <f t="shared" si="57"/>
        <v>76.64</v>
      </c>
    </row>
    <row r="1822" spans="2:9" x14ac:dyDescent="0.35">
      <c r="B1822">
        <v>2181</v>
      </c>
      <c r="C1822">
        <v>96.86</v>
      </c>
      <c r="D1822">
        <v>99.43</v>
      </c>
      <c r="E1822">
        <v>96.67</v>
      </c>
      <c r="H1822">
        <f t="shared" si="56"/>
        <v>59.430000000000007</v>
      </c>
      <c r="I1822">
        <f t="shared" si="57"/>
        <v>76.67</v>
      </c>
    </row>
    <row r="1823" spans="2:9" x14ac:dyDescent="0.35">
      <c r="B1823">
        <v>2180</v>
      </c>
      <c r="C1823">
        <v>96.89</v>
      </c>
      <c r="D1823">
        <v>99.43</v>
      </c>
      <c r="E1823">
        <v>96.68</v>
      </c>
      <c r="H1823">
        <f t="shared" si="56"/>
        <v>59.430000000000007</v>
      </c>
      <c r="I1823">
        <f t="shared" si="57"/>
        <v>76.680000000000007</v>
      </c>
    </row>
    <row r="1824" spans="2:9" x14ac:dyDescent="0.35">
      <c r="B1824">
        <v>2179</v>
      </c>
      <c r="C1824">
        <v>96.89</v>
      </c>
      <c r="D1824">
        <v>99.42</v>
      </c>
      <c r="E1824">
        <v>96.67</v>
      </c>
      <c r="H1824">
        <f t="shared" si="56"/>
        <v>59.42</v>
      </c>
      <c r="I1824">
        <f t="shared" si="57"/>
        <v>76.67</v>
      </c>
    </row>
    <row r="1825" spans="2:9" x14ac:dyDescent="0.35">
      <c r="B1825">
        <v>2178</v>
      </c>
      <c r="C1825">
        <v>96.88</v>
      </c>
      <c r="D1825">
        <v>99.41</v>
      </c>
      <c r="E1825">
        <v>96.65</v>
      </c>
      <c r="H1825">
        <f t="shared" si="56"/>
        <v>59.41</v>
      </c>
      <c r="I1825">
        <f t="shared" si="57"/>
        <v>76.650000000000006</v>
      </c>
    </row>
    <row r="1826" spans="2:9" x14ac:dyDescent="0.35">
      <c r="B1826">
        <v>2177</v>
      </c>
      <c r="C1826">
        <v>96.87</v>
      </c>
      <c r="D1826">
        <v>99.39</v>
      </c>
      <c r="E1826">
        <v>96.63</v>
      </c>
      <c r="H1826">
        <f t="shared" si="56"/>
        <v>59.39</v>
      </c>
      <c r="I1826">
        <f t="shared" si="57"/>
        <v>76.63</v>
      </c>
    </row>
    <row r="1827" spans="2:9" x14ac:dyDescent="0.35">
      <c r="B1827">
        <v>2176</v>
      </c>
      <c r="C1827">
        <v>96.89</v>
      </c>
      <c r="D1827">
        <v>99.36</v>
      </c>
      <c r="E1827">
        <v>96.63</v>
      </c>
      <c r="H1827">
        <f t="shared" si="56"/>
        <v>59.36</v>
      </c>
      <c r="I1827">
        <f t="shared" si="57"/>
        <v>76.63</v>
      </c>
    </row>
    <row r="1828" spans="2:9" x14ac:dyDescent="0.35">
      <c r="B1828">
        <v>2175</v>
      </c>
      <c r="C1828">
        <v>96.94</v>
      </c>
      <c r="D1828">
        <v>99.34</v>
      </c>
      <c r="E1828">
        <v>96.63</v>
      </c>
      <c r="H1828">
        <f t="shared" si="56"/>
        <v>59.34</v>
      </c>
      <c r="I1828">
        <f t="shared" si="57"/>
        <v>76.63</v>
      </c>
    </row>
    <row r="1829" spans="2:9" x14ac:dyDescent="0.35">
      <c r="B1829">
        <v>2174</v>
      </c>
      <c r="C1829">
        <v>96.98</v>
      </c>
      <c r="D1829">
        <v>99.35</v>
      </c>
      <c r="E1829">
        <v>96.65</v>
      </c>
      <c r="H1829">
        <f t="shared" si="56"/>
        <v>59.349999999999994</v>
      </c>
      <c r="I1829">
        <f t="shared" si="57"/>
        <v>76.650000000000006</v>
      </c>
    </row>
    <row r="1830" spans="2:9" x14ac:dyDescent="0.35">
      <c r="B1830">
        <v>2173</v>
      </c>
      <c r="C1830">
        <v>96.98</v>
      </c>
      <c r="D1830">
        <v>99.36</v>
      </c>
      <c r="E1830">
        <v>96.66</v>
      </c>
      <c r="H1830">
        <f t="shared" si="56"/>
        <v>59.36</v>
      </c>
      <c r="I1830">
        <f t="shared" si="57"/>
        <v>76.66</v>
      </c>
    </row>
    <row r="1831" spans="2:9" x14ac:dyDescent="0.35">
      <c r="B1831">
        <v>2172</v>
      </c>
      <c r="C1831">
        <v>96.95</v>
      </c>
      <c r="D1831">
        <v>99.36</v>
      </c>
      <c r="E1831">
        <v>96.66</v>
      </c>
      <c r="H1831">
        <f t="shared" si="56"/>
        <v>59.36</v>
      </c>
      <c r="I1831">
        <f t="shared" si="57"/>
        <v>76.66</v>
      </c>
    </row>
    <row r="1832" spans="2:9" x14ac:dyDescent="0.35">
      <c r="B1832">
        <v>2171</v>
      </c>
      <c r="C1832">
        <v>96.91</v>
      </c>
      <c r="D1832">
        <v>99.38</v>
      </c>
      <c r="E1832">
        <v>96.66</v>
      </c>
      <c r="H1832">
        <f t="shared" si="56"/>
        <v>59.379999999999995</v>
      </c>
      <c r="I1832">
        <f t="shared" si="57"/>
        <v>76.66</v>
      </c>
    </row>
    <row r="1833" spans="2:9" x14ac:dyDescent="0.35">
      <c r="B1833">
        <v>2170</v>
      </c>
      <c r="C1833">
        <v>96.87</v>
      </c>
      <c r="D1833">
        <v>99.41</v>
      </c>
      <c r="E1833">
        <v>96.64</v>
      </c>
      <c r="H1833">
        <f t="shared" si="56"/>
        <v>59.41</v>
      </c>
      <c r="I1833">
        <f t="shared" si="57"/>
        <v>76.64</v>
      </c>
    </row>
    <row r="1834" spans="2:9" x14ac:dyDescent="0.35">
      <c r="B1834">
        <v>2169</v>
      </c>
      <c r="C1834">
        <v>96.82</v>
      </c>
      <c r="D1834">
        <v>99.44</v>
      </c>
      <c r="E1834">
        <v>96.6</v>
      </c>
      <c r="H1834">
        <f t="shared" si="56"/>
        <v>59.44</v>
      </c>
      <c r="I1834">
        <f t="shared" si="57"/>
        <v>76.599999999999994</v>
      </c>
    </row>
    <row r="1835" spans="2:9" x14ac:dyDescent="0.35">
      <c r="B1835">
        <v>2168</v>
      </c>
      <c r="C1835">
        <v>96.77</v>
      </c>
      <c r="D1835">
        <v>99.46</v>
      </c>
      <c r="E1835">
        <v>96.56</v>
      </c>
      <c r="H1835">
        <f t="shared" si="56"/>
        <v>59.459999999999994</v>
      </c>
      <c r="I1835">
        <f t="shared" si="57"/>
        <v>76.56</v>
      </c>
    </row>
    <row r="1836" spans="2:9" x14ac:dyDescent="0.35">
      <c r="B1836">
        <v>2167</v>
      </c>
      <c r="C1836">
        <v>96.72</v>
      </c>
      <c r="D1836">
        <v>99.48</v>
      </c>
      <c r="E1836">
        <v>96.54</v>
      </c>
      <c r="H1836">
        <f t="shared" si="56"/>
        <v>59.480000000000004</v>
      </c>
      <c r="I1836">
        <f t="shared" si="57"/>
        <v>76.540000000000006</v>
      </c>
    </row>
    <row r="1837" spans="2:9" x14ac:dyDescent="0.35">
      <c r="B1837">
        <v>2166</v>
      </c>
      <c r="C1837">
        <v>96.68</v>
      </c>
      <c r="D1837">
        <v>99.48</v>
      </c>
      <c r="E1837">
        <v>96.54</v>
      </c>
      <c r="H1837">
        <f t="shared" si="56"/>
        <v>59.480000000000004</v>
      </c>
      <c r="I1837">
        <f t="shared" si="57"/>
        <v>76.540000000000006</v>
      </c>
    </row>
    <row r="1838" spans="2:9" x14ac:dyDescent="0.35">
      <c r="B1838">
        <v>2165</v>
      </c>
      <c r="C1838">
        <v>96.64</v>
      </c>
      <c r="D1838">
        <v>99.46</v>
      </c>
      <c r="E1838">
        <v>96.57</v>
      </c>
      <c r="H1838">
        <f t="shared" si="56"/>
        <v>59.459999999999994</v>
      </c>
      <c r="I1838">
        <f t="shared" si="57"/>
        <v>76.569999999999993</v>
      </c>
    </row>
    <row r="1839" spans="2:9" x14ac:dyDescent="0.35">
      <c r="B1839">
        <v>2164</v>
      </c>
      <c r="C1839">
        <v>96.59</v>
      </c>
      <c r="D1839">
        <v>99.42</v>
      </c>
      <c r="E1839">
        <v>96.59</v>
      </c>
      <c r="H1839">
        <f t="shared" si="56"/>
        <v>59.42</v>
      </c>
      <c r="I1839">
        <f t="shared" si="57"/>
        <v>76.59</v>
      </c>
    </row>
    <row r="1840" spans="2:9" x14ac:dyDescent="0.35">
      <c r="B1840">
        <v>2163</v>
      </c>
      <c r="C1840">
        <v>96.56</v>
      </c>
      <c r="D1840">
        <v>99.37</v>
      </c>
      <c r="E1840">
        <v>96.6</v>
      </c>
      <c r="H1840">
        <f t="shared" si="56"/>
        <v>59.370000000000005</v>
      </c>
      <c r="I1840">
        <f t="shared" si="57"/>
        <v>76.599999999999994</v>
      </c>
    </row>
    <row r="1841" spans="2:9" x14ac:dyDescent="0.35">
      <c r="B1841">
        <v>2162</v>
      </c>
      <c r="C1841">
        <v>96.58</v>
      </c>
      <c r="D1841">
        <v>99.35</v>
      </c>
      <c r="E1841">
        <v>96.6</v>
      </c>
      <c r="H1841">
        <f t="shared" si="56"/>
        <v>59.349999999999994</v>
      </c>
      <c r="I1841">
        <f t="shared" si="57"/>
        <v>76.599999999999994</v>
      </c>
    </row>
    <row r="1842" spans="2:9" x14ac:dyDescent="0.35">
      <c r="B1842">
        <v>2161</v>
      </c>
      <c r="C1842">
        <v>96.68</v>
      </c>
      <c r="D1842">
        <v>99.34</v>
      </c>
      <c r="E1842">
        <v>96.62</v>
      </c>
      <c r="H1842">
        <f t="shared" si="56"/>
        <v>59.34</v>
      </c>
      <c r="I1842">
        <f t="shared" si="57"/>
        <v>76.62</v>
      </c>
    </row>
    <row r="1843" spans="2:9" x14ac:dyDescent="0.35">
      <c r="B1843">
        <v>2160</v>
      </c>
      <c r="C1843">
        <v>96.87</v>
      </c>
      <c r="D1843">
        <v>99.38</v>
      </c>
      <c r="E1843">
        <v>96.67</v>
      </c>
      <c r="H1843">
        <f t="shared" si="56"/>
        <v>59.379999999999995</v>
      </c>
      <c r="I1843">
        <f t="shared" si="57"/>
        <v>76.67</v>
      </c>
    </row>
    <row r="1844" spans="2:9" x14ac:dyDescent="0.35">
      <c r="B1844">
        <v>2159</v>
      </c>
      <c r="C1844">
        <v>97.14</v>
      </c>
      <c r="D1844">
        <v>99.47</v>
      </c>
      <c r="E1844">
        <v>96.77</v>
      </c>
      <c r="H1844">
        <f t="shared" si="56"/>
        <v>59.47</v>
      </c>
      <c r="I1844">
        <f t="shared" si="57"/>
        <v>76.77</v>
      </c>
    </row>
    <row r="1845" spans="2:9" x14ac:dyDescent="0.35">
      <c r="B1845">
        <v>2158</v>
      </c>
      <c r="C1845">
        <v>97.38</v>
      </c>
      <c r="D1845">
        <v>99.57</v>
      </c>
      <c r="E1845">
        <v>96.89</v>
      </c>
      <c r="H1845">
        <f t="shared" si="56"/>
        <v>59.569999999999993</v>
      </c>
      <c r="I1845">
        <f t="shared" si="57"/>
        <v>76.89</v>
      </c>
    </row>
    <row r="1846" spans="2:9" x14ac:dyDescent="0.35">
      <c r="B1846">
        <v>2157</v>
      </c>
      <c r="C1846">
        <v>97.53</v>
      </c>
      <c r="D1846">
        <v>99.58</v>
      </c>
      <c r="E1846">
        <v>96.98</v>
      </c>
      <c r="H1846">
        <f t="shared" si="56"/>
        <v>59.58</v>
      </c>
      <c r="I1846">
        <f t="shared" si="57"/>
        <v>76.98</v>
      </c>
    </row>
    <row r="1847" spans="2:9" x14ac:dyDescent="0.35">
      <c r="B1847">
        <v>2156</v>
      </c>
      <c r="C1847">
        <v>97.57</v>
      </c>
      <c r="D1847">
        <v>99.51</v>
      </c>
      <c r="E1847">
        <v>97.02</v>
      </c>
      <c r="H1847">
        <f t="shared" si="56"/>
        <v>59.510000000000005</v>
      </c>
      <c r="I1847">
        <f t="shared" si="57"/>
        <v>77.02</v>
      </c>
    </row>
    <row r="1848" spans="2:9" x14ac:dyDescent="0.35">
      <c r="B1848">
        <v>2155</v>
      </c>
      <c r="C1848">
        <v>97.53</v>
      </c>
      <c r="D1848">
        <v>99.43</v>
      </c>
      <c r="E1848">
        <v>97.04</v>
      </c>
      <c r="H1848">
        <f t="shared" si="56"/>
        <v>59.430000000000007</v>
      </c>
      <c r="I1848">
        <f t="shared" si="57"/>
        <v>77.040000000000006</v>
      </c>
    </row>
    <row r="1849" spans="2:9" x14ac:dyDescent="0.35">
      <c r="B1849">
        <v>2154</v>
      </c>
      <c r="C1849">
        <v>97.47</v>
      </c>
      <c r="D1849">
        <v>99.4</v>
      </c>
      <c r="E1849">
        <v>97.04</v>
      </c>
      <c r="H1849">
        <f t="shared" si="56"/>
        <v>59.400000000000006</v>
      </c>
      <c r="I1849">
        <f t="shared" si="57"/>
        <v>77.040000000000006</v>
      </c>
    </row>
    <row r="1850" spans="2:9" x14ac:dyDescent="0.35">
      <c r="B1850">
        <v>2153</v>
      </c>
      <c r="C1850">
        <v>97.4</v>
      </c>
      <c r="D1850">
        <v>99.4</v>
      </c>
      <c r="E1850">
        <v>97.01</v>
      </c>
      <c r="H1850">
        <f t="shared" si="56"/>
        <v>59.400000000000006</v>
      </c>
      <c r="I1850">
        <f t="shared" si="57"/>
        <v>77.010000000000005</v>
      </c>
    </row>
    <row r="1851" spans="2:9" x14ac:dyDescent="0.35">
      <c r="B1851">
        <v>2152</v>
      </c>
      <c r="C1851">
        <v>97.33</v>
      </c>
      <c r="D1851">
        <v>99.4</v>
      </c>
      <c r="E1851">
        <v>96.95</v>
      </c>
      <c r="H1851">
        <f t="shared" si="56"/>
        <v>59.400000000000006</v>
      </c>
      <c r="I1851">
        <f t="shared" si="57"/>
        <v>76.95</v>
      </c>
    </row>
    <row r="1852" spans="2:9" x14ac:dyDescent="0.35">
      <c r="B1852">
        <v>2151</v>
      </c>
      <c r="C1852">
        <v>97.27</v>
      </c>
      <c r="D1852">
        <v>99.4</v>
      </c>
      <c r="E1852">
        <v>96.88</v>
      </c>
      <c r="H1852">
        <f t="shared" si="56"/>
        <v>59.400000000000006</v>
      </c>
      <c r="I1852">
        <f t="shared" si="57"/>
        <v>76.88</v>
      </c>
    </row>
    <row r="1853" spans="2:9" x14ac:dyDescent="0.35">
      <c r="B1853">
        <v>2150</v>
      </c>
      <c r="C1853">
        <v>97.22</v>
      </c>
      <c r="D1853">
        <v>99.39</v>
      </c>
      <c r="E1853">
        <v>96.81</v>
      </c>
      <c r="H1853">
        <f t="shared" si="56"/>
        <v>59.39</v>
      </c>
      <c r="I1853">
        <f t="shared" si="57"/>
        <v>76.81</v>
      </c>
    </row>
    <row r="1854" spans="2:9" x14ac:dyDescent="0.35">
      <c r="B1854">
        <v>2149</v>
      </c>
      <c r="C1854">
        <v>97.18</v>
      </c>
      <c r="D1854">
        <v>99.38</v>
      </c>
      <c r="E1854">
        <v>96.76</v>
      </c>
      <c r="H1854">
        <f t="shared" si="56"/>
        <v>59.379999999999995</v>
      </c>
      <c r="I1854">
        <f t="shared" si="57"/>
        <v>76.760000000000005</v>
      </c>
    </row>
    <row r="1855" spans="2:9" x14ac:dyDescent="0.35">
      <c r="B1855">
        <v>2148</v>
      </c>
      <c r="C1855">
        <v>97.17</v>
      </c>
      <c r="D1855">
        <v>99.4</v>
      </c>
      <c r="E1855">
        <v>96.72</v>
      </c>
      <c r="H1855">
        <f t="shared" si="56"/>
        <v>59.400000000000006</v>
      </c>
      <c r="I1855">
        <f t="shared" si="57"/>
        <v>76.72</v>
      </c>
    </row>
    <row r="1856" spans="2:9" x14ac:dyDescent="0.35">
      <c r="B1856">
        <v>2147</v>
      </c>
      <c r="C1856">
        <v>97.18</v>
      </c>
      <c r="D1856">
        <v>99.45</v>
      </c>
      <c r="E1856">
        <v>96.72</v>
      </c>
      <c r="H1856">
        <f t="shared" si="56"/>
        <v>59.45</v>
      </c>
      <c r="I1856">
        <f t="shared" si="57"/>
        <v>76.72</v>
      </c>
    </row>
    <row r="1857" spans="2:9" x14ac:dyDescent="0.35">
      <c r="B1857">
        <v>2146</v>
      </c>
      <c r="C1857">
        <v>97.21</v>
      </c>
      <c r="D1857">
        <v>99.52</v>
      </c>
      <c r="E1857">
        <v>96.75</v>
      </c>
      <c r="H1857">
        <f t="shared" si="56"/>
        <v>59.519999999999996</v>
      </c>
      <c r="I1857">
        <f t="shared" si="57"/>
        <v>76.75</v>
      </c>
    </row>
    <row r="1858" spans="2:9" x14ac:dyDescent="0.35">
      <c r="B1858">
        <v>2145</v>
      </c>
      <c r="C1858">
        <v>97.24</v>
      </c>
      <c r="D1858">
        <v>99.54</v>
      </c>
      <c r="E1858">
        <v>96.79</v>
      </c>
      <c r="H1858">
        <f t="shared" si="56"/>
        <v>59.540000000000006</v>
      </c>
      <c r="I1858">
        <f t="shared" si="57"/>
        <v>76.790000000000006</v>
      </c>
    </row>
    <row r="1859" spans="2:9" x14ac:dyDescent="0.35">
      <c r="B1859">
        <v>2144</v>
      </c>
      <c r="C1859">
        <v>97.25</v>
      </c>
      <c r="D1859">
        <v>99.54</v>
      </c>
      <c r="E1859">
        <v>96.81</v>
      </c>
      <c r="H1859">
        <f t="shared" si="56"/>
        <v>59.540000000000006</v>
      </c>
      <c r="I1859">
        <f t="shared" si="57"/>
        <v>76.81</v>
      </c>
    </row>
    <row r="1860" spans="2:9" x14ac:dyDescent="0.35">
      <c r="B1860">
        <v>2143</v>
      </c>
      <c r="C1860">
        <v>97.25</v>
      </c>
      <c r="D1860">
        <v>99.53</v>
      </c>
      <c r="E1860">
        <v>96.82</v>
      </c>
      <c r="H1860">
        <f t="shared" ref="H1860:H1923" si="58">D1860-$H$2</f>
        <v>59.53</v>
      </c>
      <c r="I1860">
        <f t="shared" ref="I1860:I1923" si="59">E1860-$I$2</f>
        <v>76.819999999999993</v>
      </c>
    </row>
    <row r="1861" spans="2:9" x14ac:dyDescent="0.35">
      <c r="B1861">
        <v>2142</v>
      </c>
      <c r="C1861">
        <v>97.25</v>
      </c>
      <c r="D1861">
        <v>99.52</v>
      </c>
      <c r="E1861">
        <v>96.83</v>
      </c>
      <c r="H1861">
        <f t="shared" si="58"/>
        <v>59.519999999999996</v>
      </c>
      <c r="I1861">
        <f t="shared" si="59"/>
        <v>76.83</v>
      </c>
    </row>
    <row r="1862" spans="2:9" x14ac:dyDescent="0.35">
      <c r="B1862">
        <v>2141</v>
      </c>
      <c r="C1862">
        <v>97.23</v>
      </c>
      <c r="D1862">
        <v>99.5</v>
      </c>
      <c r="E1862">
        <v>96.82</v>
      </c>
      <c r="H1862">
        <f t="shared" si="58"/>
        <v>59.5</v>
      </c>
      <c r="I1862">
        <f t="shared" si="59"/>
        <v>76.819999999999993</v>
      </c>
    </row>
    <row r="1863" spans="2:9" x14ac:dyDescent="0.35">
      <c r="B1863">
        <v>2140</v>
      </c>
      <c r="C1863">
        <v>97.21</v>
      </c>
      <c r="D1863">
        <v>99.47</v>
      </c>
      <c r="E1863">
        <v>96.81</v>
      </c>
      <c r="H1863">
        <f t="shared" si="58"/>
        <v>59.47</v>
      </c>
      <c r="I1863">
        <f t="shared" si="59"/>
        <v>76.81</v>
      </c>
    </row>
    <row r="1864" spans="2:9" x14ac:dyDescent="0.35">
      <c r="B1864">
        <v>2139</v>
      </c>
      <c r="C1864">
        <v>97.19</v>
      </c>
      <c r="D1864">
        <v>99.45</v>
      </c>
      <c r="E1864">
        <v>96.82</v>
      </c>
      <c r="H1864">
        <f t="shared" si="58"/>
        <v>59.45</v>
      </c>
      <c r="I1864">
        <f t="shared" si="59"/>
        <v>76.819999999999993</v>
      </c>
    </row>
    <row r="1865" spans="2:9" x14ac:dyDescent="0.35">
      <c r="B1865">
        <v>2138</v>
      </c>
      <c r="C1865">
        <v>97.18</v>
      </c>
      <c r="D1865">
        <v>99.47</v>
      </c>
      <c r="E1865">
        <v>96.83</v>
      </c>
      <c r="H1865">
        <f t="shared" si="58"/>
        <v>59.47</v>
      </c>
      <c r="I1865">
        <f t="shared" si="59"/>
        <v>76.83</v>
      </c>
    </row>
    <row r="1866" spans="2:9" x14ac:dyDescent="0.35">
      <c r="B1866">
        <v>2137</v>
      </c>
      <c r="C1866">
        <v>97.19</v>
      </c>
      <c r="D1866">
        <v>99.49</v>
      </c>
      <c r="E1866">
        <v>96.84</v>
      </c>
      <c r="H1866">
        <f t="shared" si="58"/>
        <v>59.489999999999995</v>
      </c>
      <c r="I1866">
        <f t="shared" si="59"/>
        <v>76.84</v>
      </c>
    </row>
    <row r="1867" spans="2:9" x14ac:dyDescent="0.35">
      <c r="B1867">
        <v>2136</v>
      </c>
      <c r="C1867">
        <v>97.21</v>
      </c>
      <c r="D1867">
        <v>99.5</v>
      </c>
      <c r="E1867">
        <v>96.84</v>
      </c>
      <c r="H1867">
        <f t="shared" si="58"/>
        <v>59.5</v>
      </c>
      <c r="I1867">
        <f t="shared" si="59"/>
        <v>76.84</v>
      </c>
    </row>
    <row r="1868" spans="2:9" x14ac:dyDescent="0.35">
      <c r="B1868">
        <v>2135</v>
      </c>
      <c r="C1868">
        <v>97.24</v>
      </c>
      <c r="D1868">
        <v>99.49</v>
      </c>
      <c r="E1868">
        <v>96.84</v>
      </c>
      <c r="H1868">
        <f t="shared" si="58"/>
        <v>59.489999999999995</v>
      </c>
      <c r="I1868">
        <f t="shared" si="59"/>
        <v>76.84</v>
      </c>
    </row>
    <row r="1869" spans="2:9" x14ac:dyDescent="0.35">
      <c r="B1869">
        <v>2134</v>
      </c>
      <c r="C1869">
        <v>97.28</v>
      </c>
      <c r="D1869">
        <v>99.48</v>
      </c>
      <c r="E1869">
        <v>96.84</v>
      </c>
      <c r="H1869">
        <f t="shared" si="58"/>
        <v>59.480000000000004</v>
      </c>
      <c r="I1869">
        <f t="shared" si="59"/>
        <v>76.84</v>
      </c>
    </row>
    <row r="1870" spans="2:9" x14ac:dyDescent="0.35">
      <c r="B1870">
        <v>2133</v>
      </c>
      <c r="C1870">
        <v>97.31</v>
      </c>
      <c r="D1870">
        <v>99.47</v>
      </c>
      <c r="E1870">
        <v>96.85</v>
      </c>
      <c r="H1870">
        <f t="shared" si="58"/>
        <v>59.47</v>
      </c>
      <c r="I1870">
        <f t="shared" si="59"/>
        <v>76.849999999999994</v>
      </c>
    </row>
    <row r="1871" spans="2:9" x14ac:dyDescent="0.35">
      <c r="B1871">
        <v>2132</v>
      </c>
      <c r="C1871">
        <v>97.32</v>
      </c>
      <c r="D1871">
        <v>99.45</v>
      </c>
      <c r="E1871">
        <v>96.87</v>
      </c>
      <c r="H1871">
        <f t="shared" si="58"/>
        <v>59.45</v>
      </c>
      <c r="I1871">
        <f t="shared" si="59"/>
        <v>76.87</v>
      </c>
    </row>
    <row r="1872" spans="2:9" x14ac:dyDescent="0.35">
      <c r="B1872">
        <v>2131</v>
      </c>
      <c r="C1872">
        <v>97.3</v>
      </c>
      <c r="D1872">
        <v>99.45</v>
      </c>
      <c r="E1872">
        <v>96.87</v>
      </c>
      <c r="H1872">
        <f t="shared" si="58"/>
        <v>59.45</v>
      </c>
      <c r="I1872">
        <f t="shared" si="59"/>
        <v>76.87</v>
      </c>
    </row>
    <row r="1873" spans="2:9" x14ac:dyDescent="0.35">
      <c r="B1873">
        <v>2130</v>
      </c>
      <c r="C1873">
        <v>97.28</v>
      </c>
      <c r="D1873">
        <v>99.46</v>
      </c>
      <c r="E1873">
        <v>96.86</v>
      </c>
      <c r="H1873">
        <f t="shared" si="58"/>
        <v>59.459999999999994</v>
      </c>
      <c r="I1873">
        <f t="shared" si="59"/>
        <v>76.86</v>
      </c>
    </row>
    <row r="1874" spans="2:9" x14ac:dyDescent="0.35">
      <c r="B1874">
        <v>2129</v>
      </c>
      <c r="C1874">
        <v>97.24</v>
      </c>
      <c r="D1874">
        <v>99.48</v>
      </c>
      <c r="E1874">
        <v>96.84</v>
      </c>
      <c r="H1874">
        <f t="shared" si="58"/>
        <v>59.480000000000004</v>
      </c>
      <c r="I1874">
        <f t="shared" si="59"/>
        <v>76.84</v>
      </c>
    </row>
    <row r="1875" spans="2:9" x14ac:dyDescent="0.35">
      <c r="B1875">
        <v>2128</v>
      </c>
      <c r="C1875">
        <v>97.2</v>
      </c>
      <c r="D1875">
        <v>99.49</v>
      </c>
      <c r="E1875">
        <v>96.8</v>
      </c>
      <c r="H1875">
        <f t="shared" si="58"/>
        <v>59.489999999999995</v>
      </c>
      <c r="I1875">
        <f t="shared" si="59"/>
        <v>76.8</v>
      </c>
    </row>
    <row r="1876" spans="2:9" x14ac:dyDescent="0.35">
      <c r="B1876">
        <v>2127</v>
      </c>
      <c r="C1876">
        <v>97.17</v>
      </c>
      <c r="D1876">
        <v>99.5</v>
      </c>
      <c r="E1876">
        <v>96.77</v>
      </c>
      <c r="H1876">
        <f t="shared" si="58"/>
        <v>59.5</v>
      </c>
      <c r="I1876">
        <f t="shared" si="59"/>
        <v>76.77</v>
      </c>
    </row>
    <row r="1877" spans="2:9" x14ac:dyDescent="0.35">
      <c r="B1877">
        <v>2126</v>
      </c>
      <c r="C1877">
        <v>97.14</v>
      </c>
      <c r="D1877">
        <v>99.51</v>
      </c>
      <c r="E1877">
        <v>96.74</v>
      </c>
      <c r="H1877">
        <f t="shared" si="58"/>
        <v>59.510000000000005</v>
      </c>
      <c r="I1877">
        <f t="shared" si="59"/>
        <v>76.739999999999995</v>
      </c>
    </row>
    <row r="1878" spans="2:9" x14ac:dyDescent="0.35">
      <c r="B1878">
        <v>2125</v>
      </c>
      <c r="C1878">
        <v>97.12</v>
      </c>
      <c r="D1878">
        <v>99.52</v>
      </c>
      <c r="E1878">
        <v>96.72</v>
      </c>
      <c r="H1878">
        <f t="shared" si="58"/>
        <v>59.519999999999996</v>
      </c>
      <c r="I1878">
        <f t="shared" si="59"/>
        <v>76.72</v>
      </c>
    </row>
    <row r="1879" spans="2:9" x14ac:dyDescent="0.35">
      <c r="B1879">
        <v>2124</v>
      </c>
      <c r="C1879">
        <v>97.09</v>
      </c>
      <c r="D1879">
        <v>99.52</v>
      </c>
      <c r="E1879">
        <v>96.7</v>
      </c>
      <c r="H1879">
        <f t="shared" si="58"/>
        <v>59.519999999999996</v>
      </c>
      <c r="I1879">
        <f t="shared" si="59"/>
        <v>76.7</v>
      </c>
    </row>
    <row r="1880" spans="2:9" x14ac:dyDescent="0.35">
      <c r="B1880">
        <v>2123</v>
      </c>
      <c r="C1880">
        <v>97.06</v>
      </c>
      <c r="D1880">
        <v>99.51</v>
      </c>
      <c r="E1880">
        <v>96.7</v>
      </c>
      <c r="H1880">
        <f t="shared" si="58"/>
        <v>59.510000000000005</v>
      </c>
      <c r="I1880">
        <f t="shared" si="59"/>
        <v>76.7</v>
      </c>
    </row>
    <row r="1881" spans="2:9" x14ac:dyDescent="0.35">
      <c r="B1881">
        <v>2122</v>
      </c>
      <c r="C1881">
        <v>97.04</v>
      </c>
      <c r="D1881">
        <v>99.52</v>
      </c>
      <c r="E1881">
        <v>96.7</v>
      </c>
      <c r="H1881">
        <f t="shared" si="58"/>
        <v>59.519999999999996</v>
      </c>
      <c r="I1881">
        <f t="shared" si="59"/>
        <v>76.7</v>
      </c>
    </row>
    <row r="1882" spans="2:9" x14ac:dyDescent="0.35">
      <c r="B1882">
        <v>2121</v>
      </c>
      <c r="C1882">
        <v>97.02</v>
      </c>
      <c r="D1882">
        <v>99.53</v>
      </c>
      <c r="E1882">
        <v>96.7</v>
      </c>
      <c r="H1882">
        <f t="shared" si="58"/>
        <v>59.53</v>
      </c>
      <c r="I1882">
        <f t="shared" si="59"/>
        <v>76.7</v>
      </c>
    </row>
    <row r="1883" spans="2:9" x14ac:dyDescent="0.35">
      <c r="B1883">
        <v>2120</v>
      </c>
      <c r="C1883">
        <v>97.01</v>
      </c>
      <c r="D1883">
        <v>99.53</v>
      </c>
      <c r="E1883">
        <v>96.7</v>
      </c>
      <c r="H1883">
        <f t="shared" si="58"/>
        <v>59.53</v>
      </c>
      <c r="I1883">
        <f t="shared" si="59"/>
        <v>76.7</v>
      </c>
    </row>
    <row r="1884" spans="2:9" x14ac:dyDescent="0.35">
      <c r="B1884">
        <v>2119</v>
      </c>
      <c r="C1884">
        <v>97</v>
      </c>
      <c r="D1884">
        <v>99.52</v>
      </c>
      <c r="E1884">
        <v>96.69</v>
      </c>
      <c r="H1884">
        <f t="shared" si="58"/>
        <v>59.519999999999996</v>
      </c>
      <c r="I1884">
        <f t="shared" si="59"/>
        <v>76.69</v>
      </c>
    </row>
    <row r="1885" spans="2:9" x14ac:dyDescent="0.35">
      <c r="B1885">
        <v>2118</v>
      </c>
      <c r="C1885">
        <v>96.99</v>
      </c>
      <c r="D1885">
        <v>99.51</v>
      </c>
      <c r="E1885">
        <v>96.69</v>
      </c>
      <c r="H1885">
        <f t="shared" si="58"/>
        <v>59.510000000000005</v>
      </c>
      <c r="I1885">
        <f t="shared" si="59"/>
        <v>76.69</v>
      </c>
    </row>
    <row r="1886" spans="2:9" x14ac:dyDescent="0.35">
      <c r="B1886">
        <v>2117</v>
      </c>
      <c r="C1886">
        <v>96.98</v>
      </c>
      <c r="D1886">
        <v>99.5</v>
      </c>
      <c r="E1886">
        <v>96.67</v>
      </c>
      <c r="H1886">
        <f t="shared" si="58"/>
        <v>59.5</v>
      </c>
      <c r="I1886">
        <f t="shared" si="59"/>
        <v>76.67</v>
      </c>
    </row>
    <row r="1887" spans="2:9" x14ac:dyDescent="0.35">
      <c r="B1887">
        <v>2116</v>
      </c>
      <c r="C1887">
        <v>96.97</v>
      </c>
      <c r="D1887">
        <v>99.5</v>
      </c>
      <c r="E1887">
        <v>96.65</v>
      </c>
      <c r="H1887">
        <f t="shared" si="58"/>
        <v>59.5</v>
      </c>
      <c r="I1887">
        <f t="shared" si="59"/>
        <v>76.650000000000006</v>
      </c>
    </row>
    <row r="1888" spans="2:9" x14ac:dyDescent="0.35">
      <c r="B1888">
        <v>2115</v>
      </c>
      <c r="C1888">
        <v>96.97</v>
      </c>
      <c r="D1888">
        <v>99.51</v>
      </c>
      <c r="E1888">
        <v>96.63</v>
      </c>
      <c r="H1888">
        <f t="shared" si="58"/>
        <v>59.510000000000005</v>
      </c>
      <c r="I1888">
        <f t="shared" si="59"/>
        <v>76.63</v>
      </c>
    </row>
    <row r="1889" spans="2:9" x14ac:dyDescent="0.35">
      <c r="B1889">
        <v>2114</v>
      </c>
      <c r="C1889">
        <v>96.97</v>
      </c>
      <c r="D1889">
        <v>99.51</v>
      </c>
      <c r="E1889">
        <v>96.62</v>
      </c>
      <c r="H1889">
        <f t="shared" si="58"/>
        <v>59.510000000000005</v>
      </c>
      <c r="I1889">
        <f t="shared" si="59"/>
        <v>76.62</v>
      </c>
    </row>
    <row r="1890" spans="2:9" x14ac:dyDescent="0.35">
      <c r="B1890">
        <v>2113</v>
      </c>
      <c r="C1890">
        <v>96.97</v>
      </c>
      <c r="D1890">
        <v>99.5</v>
      </c>
      <c r="E1890">
        <v>96.61</v>
      </c>
      <c r="H1890">
        <f t="shared" si="58"/>
        <v>59.5</v>
      </c>
      <c r="I1890">
        <f t="shared" si="59"/>
        <v>76.61</v>
      </c>
    </row>
    <row r="1891" spans="2:9" x14ac:dyDescent="0.35">
      <c r="B1891">
        <v>2112</v>
      </c>
      <c r="C1891">
        <v>96.97</v>
      </c>
      <c r="D1891">
        <v>99.48</v>
      </c>
      <c r="E1891">
        <v>96.61</v>
      </c>
      <c r="H1891">
        <f t="shared" si="58"/>
        <v>59.480000000000004</v>
      </c>
      <c r="I1891">
        <f t="shared" si="59"/>
        <v>76.61</v>
      </c>
    </row>
    <row r="1892" spans="2:9" x14ac:dyDescent="0.35">
      <c r="B1892">
        <v>2111</v>
      </c>
      <c r="C1892">
        <v>96.96</v>
      </c>
      <c r="D1892">
        <v>99.47</v>
      </c>
      <c r="E1892">
        <v>96.63</v>
      </c>
      <c r="H1892">
        <f t="shared" si="58"/>
        <v>59.47</v>
      </c>
      <c r="I1892">
        <f t="shared" si="59"/>
        <v>76.63</v>
      </c>
    </row>
    <row r="1893" spans="2:9" x14ac:dyDescent="0.35">
      <c r="B1893">
        <v>2110</v>
      </c>
      <c r="C1893">
        <v>96.95</v>
      </c>
      <c r="D1893">
        <v>99.48</v>
      </c>
      <c r="E1893">
        <v>96.64</v>
      </c>
      <c r="H1893">
        <f t="shared" si="58"/>
        <v>59.480000000000004</v>
      </c>
      <c r="I1893">
        <f t="shared" si="59"/>
        <v>76.64</v>
      </c>
    </row>
    <row r="1894" spans="2:9" x14ac:dyDescent="0.35">
      <c r="B1894">
        <v>2109</v>
      </c>
      <c r="C1894">
        <v>96.94</v>
      </c>
      <c r="D1894">
        <v>99.49</v>
      </c>
      <c r="E1894">
        <v>96.65</v>
      </c>
      <c r="H1894">
        <f t="shared" si="58"/>
        <v>59.489999999999995</v>
      </c>
      <c r="I1894">
        <f t="shared" si="59"/>
        <v>76.650000000000006</v>
      </c>
    </row>
    <row r="1895" spans="2:9" x14ac:dyDescent="0.35">
      <c r="B1895">
        <v>2108</v>
      </c>
      <c r="C1895">
        <v>96.93</v>
      </c>
      <c r="D1895">
        <v>99.49</v>
      </c>
      <c r="E1895">
        <v>96.65</v>
      </c>
      <c r="H1895">
        <f t="shared" si="58"/>
        <v>59.489999999999995</v>
      </c>
      <c r="I1895">
        <f t="shared" si="59"/>
        <v>76.650000000000006</v>
      </c>
    </row>
    <row r="1896" spans="2:9" x14ac:dyDescent="0.35">
      <c r="B1896">
        <v>2107</v>
      </c>
      <c r="C1896">
        <v>96.91</v>
      </c>
      <c r="D1896">
        <v>99.49</v>
      </c>
      <c r="E1896">
        <v>96.65</v>
      </c>
      <c r="H1896">
        <f t="shared" si="58"/>
        <v>59.489999999999995</v>
      </c>
      <c r="I1896">
        <f t="shared" si="59"/>
        <v>76.650000000000006</v>
      </c>
    </row>
    <row r="1897" spans="2:9" x14ac:dyDescent="0.35">
      <c r="B1897">
        <v>2106</v>
      </c>
      <c r="C1897">
        <v>96.91</v>
      </c>
      <c r="D1897">
        <v>99.47</v>
      </c>
      <c r="E1897">
        <v>96.63</v>
      </c>
      <c r="H1897">
        <f t="shared" si="58"/>
        <v>59.47</v>
      </c>
      <c r="I1897">
        <f t="shared" si="59"/>
        <v>76.63</v>
      </c>
    </row>
    <row r="1898" spans="2:9" x14ac:dyDescent="0.35">
      <c r="B1898">
        <v>2105</v>
      </c>
      <c r="C1898">
        <v>96.92</v>
      </c>
      <c r="D1898">
        <v>99.44</v>
      </c>
      <c r="E1898">
        <v>96.61</v>
      </c>
      <c r="H1898">
        <f t="shared" si="58"/>
        <v>59.44</v>
      </c>
      <c r="I1898">
        <f t="shared" si="59"/>
        <v>76.61</v>
      </c>
    </row>
    <row r="1899" spans="2:9" x14ac:dyDescent="0.35">
      <c r="B1899">
        <v>2104</v>
      </c>
      <c r="C1899">
        <v>96.93</v>
      </c>
      <c r="D1899">
        <v>99.4</v>
      </c>
      <c r="E1899">
        <v>96.58</v>
      </c>
      <c r="H1899">
        <f t="shared" si="58"/>
        <v>59.400000000000006</v>
      </c>
      <c r="I1899">
        <f t="shared" si="59"/>
        <v>76.58</v>
      </c>
    </row>
    <row r="1900" spans="2:9" x14ac:dyDescent="0.35">
      <c r="B1900">
        <v>2103</v>
      </c>
      <c r="C1900">
        <v>96.94</v>
      </c>
      <c r="D1900">
        <v>99.38</v>
      </c>
      <c r="E1900">
        <v>96.56</v>
      </c>
      <c r="H1900">
        <f t="shared" si="58"/>
        <v>59.379999999999995</v>
      </c>
      <c r="I1900">
        <f t="shared" si="59"/>
        <v>76.56</v>
      </c>
    </row>
    <row r="1901" spans="2:9" x14ac:dyDescent="0.35">
      <c r="B1901">
        <v>2102</v>
      </c>
      <c r="C1901">
        <v>96.95</v>
      </c>
      <c r="D1901">
        <v>99.38</v>
      </c>
      <c r="E1901">
        <v>96.57</v>
      </c>
      <c r="H1901">
        <f t="shared" si="58"/>
        <v>59.379999999999995</v>
      </c>
      <c r="I1901">
        <f t="shared" si="59"/>
        <v>76.569999999999993</v>
      </c>
    </row>
    <row r="1902" spans="2:9" x14ac:dyDescent="0.35">
      <c r="B1902">
        <v>2101</v>
      </c>
      <c r="C1902">
        <v>96.95</v>
      </c>
      <c r="D1902">
        <v>99.39</v>
      </c>
      <c r="E1902">
        <v>96.58</v>
      </c>
      <c r="H1902">
        <f t="shared" si="58"/>
        <v>59.39</v>
      </c>
      <c r="I1902">
        <f t="shared" si="59"/>
        <v>76.58</v>
      </c>
    </row>
    <row r="1903" spans="2:9" x14ac:dyDescent="0.35">
      <c r="B1903">
        <v>2100</v>
      </c>
      <c r="C1903">
        <v>96.95</v>
      </c>
      <c r="D1903">
        <v>99.39</v>
      </c>
      <c r="E1903">
        <v>96.59</v>
      </c>
      <c r="H1903">
        <f t="shared" si="58"/>
        <v>59.39</v>
      </c>
      <c r="I1903">
        <f t="shared" si="59"/>
        <v>76.59</v>
      </c>
    </row>
    <row r="1904" spans="2:9" x14ac:dyDescent="0.35">
      <c r="B1904">
        <v>2099</v>
      </c>
      <c r="C1904">
        <v>96.95</v>
      </c>
      <c r="D1904">
        <v>99.4</v>
      </c>
      <c r="E1904">
        <v>96.6</v>
      </c>
      <c r="H1904">
        <f t="shared" si="58"/>
        <v>59.400000000000006</v>
      </c>
      <c r="I1904">
        <f t="shared" si="59"/>
        <v>76.599999999999994</v>
      </c>
    </row>
    <row r="1905" spans="2:9" x14ac:dyDescent="0.35">
      <c r="B1905">
        <v>2098</v>
      </c>
      <c r="C1905">
        <v>96.95</v>
      </c>
      <c r="D1905">
        <v>99.41</v>
      </c>
      <c r="E1905">
        <v>96.61</v>
      </c>
      <c r="H1905">
        <f t="shared" si="58"/>
        <v>59.41</v>
      </c>
      <c r="I1905">
        <f t="shared" si="59"/>
        <v>76.61</v>
      </c>
    </row>
    <row r="1906" spans="2:9" x14ac:dyDescent="0.35">
      <c r="B1906">
        <v>2097</v>
      </c>
      <c r="C1906">
        <v>96.96</v>
      </c>
      <c r="D1906">
        <v>99.42</v>
      </c>
      <c r="E1906">
        <v>96.62</v>
      </c>
      <c r="H1906">
        <f t="shared" si="58"/>
        <v>59.42</v>
      </c>
      <c r="I1906">
        <f t="shared" si="59"/>
        <v>76.62</v>
      </c>
    </row>
    <row r="1907" spans="2:9" x14ac:dyDescent="0.35">
      <c r="B1907">
        <v>2096</v>
      </c>
      <c r="C1907">
        <v>96.99</v>
      </c>
      <c r="D1907">
        <v>99.43</v>
      </c>
      <c r="E1907">
        <v>96.63</v>
      </c>
      <c r="H1907">
        <f t="shared" si="58"/>
        <v>59.430000000000007</v>
      </c>
      <c r="I1907">
        <f t="shared" si="59"/>
        <v>76.63</v>
      </c>
    </row>
    <row r="1908" spans="2:9" x14ac:dyDescent="0.35">
      <c r="B1908">
        <v>2095</v>
      </c>
      <c r="C1908">
        <v>97.02</v>
      </c>
      <c r="D1908">
        <v>99.45</v>
      </c>
      <c r="E1908">
        <v>96.64</v>
      </c>
      <c r="H1908">
        <f t="shared" si="58"/>
        <v>59.45</v>
      </c>
      <c r="I1908">
        <f t="shared" si="59"/>
        <v>76.64</v>
      </c>
    </row>
    <row r="1909" spans="2:9" x14ac:dyDescent="0.35">
      <c r="B1909">
        <v>2094</v>
      </c>
      <c r="C1909">
        <v>97.05</v>
      </c>
      <c r="D1909">
        <v>99.47</v>
      </c>
      <c r="E1909">
        <v>96.65</v>
      </c>
      <c r="H1909">
        <f t="shared" si="58"/>
        <v>59.47</v>
      </c>
      <c r="I1909">
        <f t="shared" si="59"/>
        <v>76.650000000000006</v>
      </c>
    </row>
    <row r="1910" spans="2:9" x14ac:dyDescent="0.35">
      <c r="B1910">
        <v>2093</v>
      </c>
      <c r="C1910">
        <v>97.06</v>
      </c>
      <c r="D1910">
        <v>99.48</v>
      </c>
      <c r="E1910">
        <v>96.66</v>
      </c>
      <c r="H1910">
        <f t="shared" si="58"/>
        <v>59.480000000000004</v>
      </c>
      <c r="I1910">
        <f t="shared" si="59"/>
        <v>76.66</v>
      </c>
    </row>
    <row r="1911" spans="2:9" x14ac:dyDescent="0.35">
      <c r="B1911">
        <v>2092</v>
      </c>
      <c r="C1911">
        <v>97.05</v>
      </c>
      <c r="D1911">
        <v>99.49</v>
      </c>
      <c r="E1911">
        <v>96.66</v>
      </c>
      <c r="H1911">
        <f t="shared" si="58"/>
        <v>59.489999999999995</v>
      </c>
      <c r="I1911">
        <f t="shared" si="59"/>
        <v>76.66</v>
      </c>
    </row>
    <row r="1912" spans="2:9" x14ac:dyDescent="0.35">
      <c r="B1912">
        <v>2091</v>
      </c>
      <c r="C1912">
        <v>97.03</v>
      </c>
      <c r="D1912">
        <v>99.5</v>
      </c>
      <c r="E1912">
        <v>96.65</v>
      </c>
      <c r="H1912">
        <f t="shared" si="58"/>
        <v>59.5</v>
      </c>
      <c r="I1912">
        <f t="shared" si="59"/>
        <v>76.650000000000006</v>
      </c>
    </row>
    <row r="1913" spans="2:9" x14ac:dyDescent="0.35">
      <c r="B1913">
        <v>2090</v>
      </c>
      <c r="C1913">
        <v>97.01</v>
      </c>
      <c r="D1913">
        <v>99.52</v>
      </c>
      <c r="E1913">
        <v>96.63</v>
      </c>
      <c r="H1913">
        <f t="shared" si="58"/>
        <v>59.519999999999996</v>
      </c>
      <c r="I1913">
        <f t="shared" si="59"/>
        <v>76.63</v>
      </c>
    </row>
    <row r="1914" spans="2:9" x14ac:dyDescent="0.35">
      <c r="B1914">
        <v>2089</v>
      </c>
      <c r="C1914">
        <v>96.99</v>
      </c>
      <c r="D1914">
        <v>99.52</v>
      </c>
      <c r="E1914">
        <v>96.61</v>
      </c>
      <c r="H1914">
        <f t="shared" si="58"/>
        <v>59.519999999999996</v>
      </c>
      <c r="I1914">
        <f t="shared" si="59"/>
        <v>76.61</v>
      </c>
    </row>
    <row r="1915" spans="2:9" x14ac:dyDescent="0.35">
      <c r="B1915">
        <v>2088</v>
      </c>
      <c r="C1915">
        <v>96.97</v>
      </c>
      <c r="D1915">
        <v>99.52</v>
      </c>
      <c r="E1915">
        <v>96.59</v>
      </c>
      <c r="H1915">
        <f t="shared" si="58"/>
        <v>59.519999999999996</v>
      </c>
      <c r="I1915">
        <f t="shared" si="59"/>
        <v>76.59</v>
      </c>
    </row>
    <row r="1916" spans="2:9" x14ac:dyDescent="0.35">
      <c r="B1916">
        <v>2087</v>
      </c>
      <c r="C1916">
        <v>96.95</v>
      </c>
      <c r="D1916">
        <v>99.53</v>
      </c>
      <c r="E1916">
        <v>96.58</v>
      </c>
      <c r="H1916">
        <f t="shared" si="58"/>
        <v>59.53</v>
      </c>
      <c r="I1916">
        <f t="shared" si="59"/>
        <v>76.58</v>
      </c>
    </row>
    <row r="1917" spans="2:9" x14ac:dyDescent="0.35">
      <c r="B1917">
        <v>2086</v>
      </c>
      <c r="C1917">
        <v>96.92</v>
      </c>
      <c r="D1917">
        <v>99.56</v>
      </c>
      <c r="E1917">
        <v>96.57</v>
      </c>
      <c r="H1917">
        <f t="shared" si="58"/>
        <v>59.56</v>
      </c>
      <c r="I1917">
        <f t="shared" si="59"/>
        <v>76.569999999999993</v>
      </c>
    </row>
    <row r="1918" spans="2:9" x14ac:dyDescent="0.35">
      <c r="B1918">
        <v>2085</v>
      </c>
      <c r="C1918">
        <v>96.89</v>
      </c>
      <c r="D1918">
        <v>99.58</v>
      </c>
      <c r="E1918">
        <v>96.56</v>
      </c>
      <c r="H1918">
        <f t="shared" si="58"/>
        <v>59.58</v>
      </c>
      <c r="I1918">
        <f t="shared" si="59"/>
        <v>76.56</v>
      </c>
    </row>
    <row r="1919" spans="2:9" x14ac:dyDescent="0.35">
      <c r="B1919">
        <v>2084</v>
      </c>
      <c r="C1919">
        <v>96.86</v>
      </c>
      <c r="D1919">
        <v>99.59</v>
      </c>
      <c r="E1919">
        <v>96.54</v>
      </c>
      <c r="H1919">
        <f t="shared" si="58"/>
        <v>59.59</v>
      </c>
      <c r="I1919">
        <f t="shared" si="59"/>
        <v>76.540000000000006</v>
      </c>
    </row>
    <row r="1920" spans="2:9" x14ac:dyDescent="0.35">
      <c r="B1920">
        <v>2083</v>
      </c>
      <c r="C1920">
        <v>96.85</v>
      </c>
      <c r="D1920">
        <v>99.57</v>
      </c>
      <c r="E1920">
        <v>96.55</v>
      </c>
      <c r="H1920">
        <f t="shared" si="58"/>
        <v>59.569999999999993</v>
      </c>
      <c r="I1920">
        <f t="shared" si="59"/>
        <v>76.55</v>
      </c>
    </row>
    <row r="1921" spans="2:9" x14ac:dyDescent="0.35">
      <c r="B1921">
        <v>2082</v>
      </c>
      <c r="C1921">
        <v>96.87</v>
      </c>
      <c r="D1921">
        <v>99.55</v>
      </c>
      <c r="E1921">
        <v>96.57</v>
      </c>
      <c r="H1921">
        <f t="shared" si="58"/>
        <v>59.55</v>
      </c>
      <c r="I1921">
        <f t="shared" si="59"/>
        <v>76.569999999999993</v>
      </c>
    </row>
    <row r="1922" spans="2:9" x14ac:dyDescent="0.35">
      <c r="B1922">
        <v>2081</v>
      </c>
      <c r="C1922">
        <v>96.88</v>
      </c>
      <c r="D1922">
        <v>99.51</v>
      </c>
      <c r="E1922">
        <v>96.61</v>
      </c>
      <c r="H1922">
        <f t="shared" si="58"/>
        <v>59.510000000000005</v>
      </c>
      <c r="I1922">
        <f t="shared" si="59"/>
        <v>76.61</v>
      </c>
    </row>
    <row r="1923" spans="2:9" x14ac:dyDescent="0.35">
      <c r="B1923">
        <v>2080</v>
      </c>
      <c r="C1923">
        <v>96.88</v>
      </c>
      <c r="D1923">
        <v>99.48</v>
      </c>
      <c r="E1923">
        <v>96.62</v>
      </c>
      <c r="H1923">
        <f t="shared" si="58"/>
        <v>59.480000000000004</v>
      </c>
      <c r="I1923">
        <f t="shared" si="59"/>
        <v>76.62</v>
      </c>
    </row>
    <row r="1924" spans="2:9" x14ac:dyDescent="0.35">
      <c r="B1924">
        <v>2079</v>
      </c>
      <c r="C1924">
        <v>96.87</v>
      </c>
      <c r="D1924">
        <v>99.47</v>
      </c>
      <c r="E1924">
        <v>96.62</v>
      </c>
      <c r="H1924">
        <f t="shared" ref="H1924:H1987" si="60">D1924-$H$2</f>
        <v>59.47</v>
      </c>
      <c r="I1924">
        <f t="shared" ref="I1924:I1987" si="61">E1924-$I$2</f>
        <v>76.62</v>
      </c>
    </row>
    <row r="1925" spans="2:9" x14ac:dyDescent="0.35">
      <c r="B1925">
        <v>2078</v>
      </c>
      <c r="C1925">
        <v>96.87</v>
      </c>
      <c r="D1925">
        <v>99.46</v>
      </c>
      <c r="E1925">
        <v>96.62</v>
      </c>
      <c r="H1925">
        <f t="shared" si="60"/>
        <v>59.459999999999994</v>
      </c>
      <c r="I1925">
        <f t="shared" si="61"/>
        <v>76.62</v>
      </c>
    </row>
    <row r="1926" spans="2:9" x14ac:dyDescent="0.35">
      <c r="B1926">
        <v>2077</v>
      </c>
      <c r="C1926">
        <v>96.87</v>
      </c>
      <c r="D1926">
        <v>99.44</v>
      </c>
      <c r="E1926">
        <v>96.61</v>
      </c>
      <c r="H1926">
        <f t="shared" si="60"/>
        <v>59.44</v>
      </c>
      <c r="I1926">
        <f t="shared" si="61"/>
        <v>76.61</v>
      </c>
    </row>
    <row r="1927" spans="2:9" x14ac:dyDescent="0.35">
      <c r="B1927">
        <v>2076</v>
      </c>
      <c r="C1927">
        <v>96.89</v>
      </c>
      <c r="D1927">
        <v>99.42</v>
      </c>
      <c r="E1927">
        <v>96.6</v>
      </c>
      <c r="H1927">
        <f t="shared" si="60"/>
        <v>59.42</v>
      </c>
      <c r="I1927">
        <f t="shared" si="61"/>
        <v>76.599999999999994</v>
      </c>
    </row>
    <row r="1928" spans="2:9" x14ac:dyDescent="0.35">
      <c r="B1928">
        <v>2075</v>
      </c>
      <c r="C1928">
        <v>96.9</v>
      </c>
      <c r="D1928">
        <v>99.41</v>
      </c>
      <c r="E1928">
        <v>96.6</v>
      </c>
      <c r="H1928">
        <f t="shared" si="60"/>
        <v>59.41</v>
      </c>
      <c r="I1928">
        <f t="shared" si="61"/>
        <v>76.599999999999994</v>
      </c>
    </row>
    <row r="1929" spans="2:9" x14ac:dyDescent="0.35">
      <c r="B1929">
        <v>2074</v>
      </c>
      <c r="C1929">
        <v>96.91</v>
      </c>
      <c r="D1929">
        <v>99.41</v>
      </c>
      <c r="E1929">
        <v>96.61</v>
      </c>
      <c r="H1929">
        <f t="shared" si="60"/>
        <v>59.41</v>
      </c>
      <c r="I1929">
        <f t="shared" si="61"/>
        <v>76.61</v>
      </c>
    </row>
    <row r="1930" spans="2:9" x14ac:dyDescent="0.35">
      <c r="B1930">
        <v>2073</v>
      </c>
      <c r="C1930">
        <v>96.91</v>
      </c>
      <c r="D1930">
        <v>99.42</v>
      </c>
      <c r="E1930">
        <v>96.62</v>
      </c>
      <c r="H1930">
        <f t="shared" si="60"/>
        <v>59.42</v>
      </c>
      <c r="I1930">
        <f t="shared" si="61"/>
        <v>76.62</v>
      </c>
    </row>
    <row r="1931" spans="2:9" x14ac:dyDescent="0.35">
      <c r="B1931">
        <v>2072</v>
      </c>
      <c r="C1931">
        <v>96.89</v>
      </c>
      <c r="D1931">
        <v>99.43</v>
      </c>
      <c r="E1931">
        <v>96.62</v>
      </c>
      <c r="H1931">
        <f t="shared" si="60"/>
        <v>59.430000000000007</v>
      </c>
      <c r="I1931">
        <f t="shared" si="61"/>
        <v>76.62</v>
      </c>
    </row>
    <row r="1932" spans="2:9" x14ac:dyDescent="0.35">
      <c r="B1932">
        <v>2071</v>
      </c>
      <c r="C1932">
        <v>96.87</v>
      </c>
      <c r="D1932">
        <v>99.46</v>
      </c>
      <c r="E1932">
        <v>96.62</v>
      </c>
      <c r="H1932">
        <f t="shared" si="60"/>
        <v>59.459999999999994</v>
      </c>
      <c r="I1932">
        <f t="shared" si="61"/>
        <v>76.62</v>
      </c>
    </row>
    <row r="1933" spans="2:9" x14ac:dyDescent="0.35">
      <c r="B1933">
        <v>2070</v>
      </c>
      <c r="C1933">
        <v>96.87</v>
      </c>
      <c r="D1933">
        <v>99.51</v>
      </c>
      <c r="E1933">
        <v>96.61</v>
      </c>
      <c r="H1933">
        <f t="shared" si="60"/>
        <v>59.510000000000005</v>
      </c>
      <c r="I1933">
        <f t="shared" si="61"/>
        <v>76.61</v>
      </c>
    </row>
    <row r="1934" spans="2:9" x14ac:dyDescent="0.35">
      <c r="B1934">
        <v>2069</v>
      </c>
      <c r="C1934">
        <v>96.88</v>
      </c>
      <c r="D1934">
        <v>99.55</v>
      </c>
      <c r="E1934">
        <v>96.6</v>
      </c>
      <c r="H1934">
        <f t="shared" si="60"/>
        <v>59.55</v>
      </c>
      <c r="I1934">
        <f t="shared" si="61"/>
        <v>76.599999999999994</v>
      </c>
    </row>
    <row r="1935" spans="2:9" x14ac:dyDescent="0.35">
      <c r="B1935">
        <v>2068</v>
      </c>
      <c r="C1935">
        <v>96.9</v>
      </c>
      <c r="D1935">
        <v>99.57</v>
      </c>
      <c r="E1935">
        <v>96.59</v>
      </c>
      <c r="H1935">
        <f t="shared" si="60"/>
        <v>59.569999999999993</v>
      </c>
      <c r="I1935">
        <f t="shared" si="61"/>
        <v>76.59</v>
      </c>
    </row>
    <row r="1936" spans="2:9" x14ac:dyDescent="0.35">
      <c r="B1936">
        <v>2067</v>
      </c>
      <c r="C1936">
        <v>96.94</v>
      </c>
      <c r="D1936">
        <v>99.56</v>
      </c>
      <c r="E1936">
        <v>96.58</v>
      </c>
      <c r="H1936">
        <f t="shared" si="60"/>
        <v>59.56</v>
      </c>
      <c r="I1936">
        <f t="shared" si="61"/>
        <v>76.58</v>
      </c>
    </row>
    <row r="1937" spans="2:9" x14ac:dyDescent="0.35">
      <c r="B1937">
        <v>2066</v>
      </c>
      <c r="C1937">
        <v>96.96</v>
      </c>
      <c r="D1937">
        <v>99.53</v>
      </c>
      <c r="E1937">
        <v>96.57</v>
      </c>
      <c r="H1937">
        <f t="shared" si="60"/>
        <v>59.53</v>
      </c>
      <c r="I1937">
        <f t="shared" si="61"/>
        <v>76.569999999999993</v>
      </c>
    </row>
    <row r="1938" spans="2:9" x14ac:dyDescent="0.35">
      <c r="B1938">
        <v>2065</v>
      </c>
      <c r="C1938">
        <v>96.98</v>
      </c>
      <c r="D1938">
        <v>99.49</v>
      </c>
      <c r="E1938">
        <v>96.57</v>
      </c>
      <c r="H1938">
        <f t="shared" si="60"/>
        <v>59.489999999999995</v>
      </c>
      <c r="I1938">
        <f t="shared" si="61"/>
        <v>76.569999999999993</v>
      </c>
    </row>
    <row r="1939" spans="2:9" x14ac:dyDescent="0.35">
      <c r="B1939">
        <v>2064</v>
      </c>
      <c r="C1939">
        <v>96.98</v>
      </c>
      <c r="D1939">
        <v>99.46</v>
      </c>
      <c r="E1939">
        <v>96.56</v>
      </c>
      <c r="H1939">
        <f t="shared" si="60"/>
        <v>59.459999999999994</v>
      </c>
      <c r="I1939">
        <f t="shared" si="61"/>
        <v>76.56</v>
      </c>
    </row>
    <row r="1940" spans="2:9" x14ac:dyDescent="0.35">
      <c r="B1940">
        <v>2063</v>
      </c>
      <c r="C1940">
        <v>96.98</v>
      </c>
      <c r="D1940">
        <v>99.46</v>
      </c>
      <c r="E1940">
        <v>96.55</v>
      </c>
      <c r="H1940">
        <f t="shared" si="60"/>
        <v>59.459999999999994</v>
      </c>
      <c r="I1940">
        <f t="shared" si="61"/>
        <v>76.55</v>
      </c>
    </row>
    <row r="1941" spans="2:9" x14ac:dyDescent="0.35">
      <c r="B1941">
        <v>2062</v>
      </c>
      <c r="C1941">
        <v>96.98</v>
      </c>
      <c r="D1941">
        <v>99.48</v>
      </c>
      <c r="E1941">
        <v>96.57</v>
      </c>
      <c r="H1941">
        <f t="shared" si="60"/>
        <v>59.480000000000004</v>
      </c>
      <c r="I1941">
        <f t="shared" si="61"/>
        <v>76.569999999999993</v>
      </c>
    </row>
    <row r="1942" spans="2:9" x14ac:dyDescent="0.35">
      <c r="B1942">
        <v>2061</v>
      </c>
      <c r="C1942">
        <v>96.97</v>
      </c>
      <c r="D1942">
        <v>99.49</v>
      </c>
      <c r="E1942">
        <v>96.59</v>
      </c>
      <c r="H1942">
        <f t="shared" si="60"/>
        <v>59.489999999999995</v>
      </c>
      <c r="I1942">
        <f t="shared" si="61"/>
        <v>76.59</v>
      </c>
    </row>
    <row r="1943" spans="2:9" x14ac:dyDescent="0.35">
      <c r="B1943">
        <v>2060</v>
      </c>
      <c r="C1943">
        <v>96.95</v>
      </c>
      <c r="D1943">
        <v>99.49</v>
      </c>
      <c r="E1943">
        <v>96.6</v>
      </c>
      <c r="H1943">
        <f t="shared" si="60"/>
        <v>59.489999999999995</v>
      </c>
      <c r="I1943">
        <f t="shared" si="61"/>
        <v>76.599999999999994</v>
      </c>
    </row>
    <row r="1944" spans="2:9" x14ac:dyDescent="0.35">
      <c r="B1944">
        <v>2059</v>
      </c>
      <c r="C1944">
        <v>96.93</v>
      </c>
      <c r="D1944">
        <v>99.5</v>
      </c>
      <c r="E1944">
        <v>96.61</v>
      </c>
      <c r="H1944">
        <f t="shared" si="60"/>
        <v>59.5</v>
      </c>
      <c r="I1944">
        <f t="shared" si="61"/>
        <v>76.61</v>
      </c>
    </row>
    <row r="1945" spans="2:9" x14ac:dyDescent="0.35">
      <c r="B1945">
        <v>2058</v>
      </c>
      <c r="C1945">
        <v>96.93</v>
      </c>
      <c r="D1945">
        <v>99.51</v>
      </c>
      <c r="E1945">
        <v>96.61</v>
      </c>
      <c r="H1945">
        <f t="shared" si="60"/>
        <v>59.510000000000005</v>
      </c>
      <c r="I1945">
        <f t="shared" si="61"/>
        <v>76.61</v>
      </c>
    </row>
    <row r="1946" spans="2:9" x14ac:dyDescent="0.35">
      <c r="B1946">
        <v>2057</v>
      </c>
      <c r="C1946">
        <v>96.93</v>
      </c>
      <c r="D1946">
        <v>99.51</v>
      </c>
      <c r="E1946">
        <v>96.61</v>
      </c>
      <c r="H1946">
        <f t="shared" si="60"/>
        <v>59.510000000000005</v>
      </c>
      <c r="I1946">
        <f t="shared" si="61"/>
        <v>76.61</v>
      </c>
    </row>
    <row r="1947" spans="2:9" x14ac:dyDescent="0.35">
      <c r="B1947">
        <v>2056</v>
      </c>
      <c r="C1947">
        <v>96.95</v>
      </c>
      <c r="D1947">
        <v>99.49</v>
      </c>
      <c r="E1947">
        <v>96.61</v>
      </c>
      <c r="H1947">
        <f t="shared" si="60"/>
        <v>59.489999999999995</v>
      </c>
      <c r="I1947">
        <f t="shared" si="61"/>
        <v>76.61</v>
      </c>
    </row>
    <row r="1948" spans="2:9" x14ac:dyDescent="0.35">
      <c r="B1948">
        <v>2055</v>
      </c>
      <c r="C1948">
        <v>96.97</v>
      </c>
      <c r="D1948">
        <v>99.47</v>
      </c>
      <c r="E1948">
        <v>96.63</v>
      </c>
      <c r="H1948">
        <f t="shared" si="60"/>
        <v>59.47</v>
      </c>
      <c r="I1948">
        <f t="shared" si="61"/>
        <v>76.63</v>
      </c>
    </row>
    <row r="1949" spans="2:9" x14ac:dyDescent="0.35">
      <c r="B1949">
        <v>2054</v>
      </c>
      <c r="C1949">
        <v>96.97</v>
      </c>
      <c r="D1949">
        <v>99.47</v>
      </c>
      <c r="E1949">
        <v>96.65</v>
      </c>
      <c r="H1949">
        <f t="shared" si="60"/>
        <v>59.47</v>
      </c>
      <c r="I1949">
        <f t="shared" si="61"/>
        <v>76.650000000000006</v>
      </c>
    </row>
    <row r="1950" spans="2:9" x14ac:dyDescent="0.35">
      <c r="B1950">
        <v>2053</v>
      </c>
      <c r="C1950">
        <v>96.94</v>
      </c>
      <c r="D1950">
        <v>99.48</v>
      </c>
      <c r="E1950">
        <v>96.64</v>
      </c>
      <c r="H1950">
        <f t="shared" si="60"/>
        <v>59.480000000000004</v>
      </c>
      <c r="I1950">
        <f t="shared" si="61"/>
        <v>76.64</v>
      </c>
    </row>
    <row r="1951" spans="2:9" x14ac:dyDescent="0.35">
      <c r="B1951">
        <v>2052</v>
      </c>
      <c r="C1951">
        <v>96.86</v>
      </c>
      <c r="D1951">
        <v>99.48</v>
      </c>
      <c r="E1951">
        <v>96.6</v>
      </c>
      <c r="H1951">
        <f t="shared" si="60"/>
        <v>59.480000000000004</v>
      </c>
      <c r="I1951">
        <f t="shared" si="61"/>
        <v>76.599999999999994</v>
      </c>
    </row>
    <row r="1952" spans="2:9" x14ac:dyDescent="0.35">
      <c r="B1952">
        <v>2051</v>
      </c>
      <c r="C1952">
        <v>96.77</v>
      </c>
      <c r="D1952">
        <v>99.48</v>
      </c>
      <c r="E1952">
        <v>96.56</v>
      </c>
      <c r="H1952">
        <f t="shared" si="60"/>
        <v>59.480000000000004</v>
      </c>
      <c r="I1952">
        <f t="shared" si="61"/>
        <v>76.56</v>
      </c>
    </row>
    <row r="1953" spans="2:9" x14ac:dyDescent="0.35">
      <c r="B1953">
        <v>2050</v>
      </c>
      <c r="C1953">
        <v>96.72</v>
      </c>
      <c r="D1953">
        <v>99.47</v>
      </c>
      <c r="E1953">
        <v>96.55</v>
      </c>
      <c r="H1953">
        <f t="shared" si="60"/>
        <v>59.47</v>
      </c>
      <c r="I1953">
        <f t="shared" si="61"/>
        <v>76.55</v>
      </c>
    </row>
    <row r="1954" spans="2:9" x14ac:dyDescent="0.35">
      <c r="B1954">
        <v>2049</v>
      </c>
      <c r="C1954">
        <v>96.73</v>
      </c>
      <c r="D1954">
        <v>99.45</v>
      </c>
      <c r="E1954">
        <v>96.57</v>
      </c>
      <c r="H1954">
        <f t="shared" si="60"/>
        <v>59.45</v>
      </c>
      <c r="I1954">
        <f t="shared" si="61"/>
        <v>76.569999999999993</v>
      </c>
    </row>
    <row r="1955" spans="2:9" x14ac:dyDescent="0.35">
      <c r="B1955">
        <v>2048</v>
      </c>
      <c r="C1955">
        <v>96.77</v>
      </c>
      <c r="D1955">
        <v>99.45</v>
      </c>
      <c r="E1955">
        <v>96.59</v>
      </c>
      <c r="H1955">
        <f t="shared" si="60"/>
        <v>59.45</v>
      </c>
      <c r="I1955">
        <f t="shared" si="61"/>
        <v>76.59</v>
      </c>
    </row>
    <row r="1956" spans="2:9" x14ac:dyDescent="0.35">
      <c r="B1956">
        <v>2047</v>
      </c>
      <c r="C1956">
        <v>96.81</v>
      </c>
      <c r="D1956">
        <v>99.47</v>
      </c>
      <c r="E1956">
        <v>96.61</v>
      </c>
      <c r="H1956">
        <f t="shared" si="60"/>
        <v>59.47</v>
      </c>
      <c r="I1956">
        <f t="shared" si="61"/>
        <v>76.61</v>
      </c>
    </row>
    <row r="1957" spans="2:9" x14ac:dyDescent="0.35">
      <c r="B1957">
        <v>2046</v>
      </c>
      <c r="C1957">
        <v>96.83</v>
      </c>
      <c r="D1957">
        <v>99.5</v>
      </c>
      <c r="E1957">
        <v>96.63</v>
      </c>
      <c r="H1957">
        <f t="shared" si="60"/>
        <v>59.5</v>
      </c>
      <c r="I1957">
        <f t="shared" si="61"/>
        <v>76.63</v>
      </c>
    </row>
    <row r="1958" spans="2:9" x14ac:dyDescent="0.35">
      <c r="B1958">
        <v>2045</v>
      </c>
      <c r="C1958">
        <v>96.85</v>
      </c>
      <c r="D1958">
        <v>99.5</v>
      </c>
      <c r="E1958">
        <v>96.64</v>
      </c>
      <c r="H1958">
        <f t="shared" si="60"/>
        <v>59.5</v>
      </c>
      <c r="I1958">
        <f t="shared" si="61"/>
        <v>76.64</v>
      </c>
    </row>
    <row r="1959" spans="2:9" x14ac:dyDescent="0.35">
      <c r="B1959">
        <v>2044</v>
      </c>
      <c r="C1959">
        <v>96.87</v>
      </c>
      <c r="D1959">
        <v>99.47</v>
      </c>
      <c r="E1959">
        <v>96.63</v>
      </c>
      <c r="H1959">
        <f t="shared" si="60"/>
        <v>59.47</v>
      </c>
      <c r="I1959">
        <f t="shared" si="61"/>
        <v>76.63</v>
      </c>
    </row>
    <row r="1960" spans="2:9" x14ac:dyDescent="0.35">
      <c r="B1960">
        <v>2043</v>
      </c>
      <c r="C1960">
        <v>96.9</v>
      </c>
      <c r="D1960">
        <v>99.47</v>
      </c>
      <c r="E1960">
        <v>96.62</v>
      </c>
      <c r="H1960">
        <f t="shared" si="60"/>
        <v>59.47</v>
      </c>
      <c r="I1960">
        <f t="shared" si="61"/>
        <v>76.62</v>
      </c>
    </row>
    <row r="1961" spans="2:9" x14ac:dyDescent="0.35">
      <c r="B1961">
        <v>2042</v>
      </c>
      <c r="C1961">
        <v>96.92</v>
      </c>
      <c r="D1961">
        <v>99.5</v>
      </c>
      <c r="E1961">
        <v>96.63</v>
      </c>
      <c r="H1961">
        <f t="shared" si="60"/>
        <v>59.5</v>
      </c>
      <c r="I1961">
        <f t="shared" si="61"/>
        <v>76.63</v>
      </c>
    </row>
    <row r="1962" spans="2:9" x14ac:dyDescent="0.35">
      <c r="B1962">
        <v>2041</v>
      </c>
      <c r="C1962">
        <v>96.93</v>
      </c>
      <c r="D1962">
        <v>99.53</v>
      </c>
      <c r="E1962">
        <v>96.64</v>
      </c>
      <c r="H1962">
        <f t="shared" si="60"/>
        <v>59.53</v>
      </c>
      <c r="I1962">
        <f t="shared" si="61"/>
        <v>76.64</v>
      </c>
    </row>
    <row r="1963" spans="2:9" x14ac:dyDescent="0.35">
      <c r="B1963">
        <v>2040</v>
      </c>
      <c r="C1963">
        <v>96.94</v>
      </c>
      <c r="D1963">
        <v>99.54</v>
      </c>
      <c r="E1963">
        <v>96.65</v>
      </c>
      <c r="H1963">
        <f t="shared" si="60"/>
        <v>59.540000000000006</v>
      </c>
      <c r="I1963">
        <f t="shared" si="61"/>
        <v>76.650000000000006</v>
      </c>
    </row>
    <row r="1964" spans="2:9" x14ac:dyDescent="0.35">
      <c r="B1964">
        <v>2039</v>
      </c>
      <c r="C1964">
        <v>96.93</v>
      </c>
      <c r="D1964">
        <v>99.56</v>
      </c>
      <c r="E1964">
        <v>96.64</v>
      </c>
      <c r="H1964">
        <f t="shared" si="60"/>
        <v>59.56</v>
      </c>
      <c r="I1964">
        <f t="shared" si="61"/>
        <v>76.64</v>
      </c>
    </row>
    <row r="1965" spans="2:9" x14ac:dyDescent="0.35">
      <c r="B1965">
        <v>2038</v>
      </c>
      <c r="C1965">
        <v>96.9</v>
      </c>
      <c r="D1965">
        <v>99.59</v>
      </c>
      <c r="E1965">
        <v>96.63</v>
      </c>
      <c r="H1965">
        <f t="shared" si="60"/>
        <v>59.59</v>
      </c>
      <c r="I1965">
        <f t="shared" si="61"/>
        <v>76.63</v>
      </c>
    </row>
    <row r="1966" spans="2:9" x14ac:dyDescent="0.35">
      <c r="B1966">
        <v>2037</v>
      </c>
      <c r="C1966">
        <v>96.86</v>
      </c>
      <c r="D1966">
        <v>99.6</v>
      </c>
      <c r="E1966">
        <v>96.64</v>
      </c>
      <c r="H1966">
        <f t="shared" si="60"/>
        <v>59.599999999999994</v>
      </c>
      <c r="I1966">
        <f t="shared" si="61"/>
        <v>76.64</v>
      </c>
    </row>
    <row r="1967" spans="2:9" x14ac:dyDescent="0.35">
      <c r="B1967">
        <v>2036</v>
      </c>
      <c r="C1967">
        <v>96.83</v>
      </c>
      <c r="D1967">
        <v>99.58</v>
      </c>
      <c r="E1967">
        <v>96.66</v>
      </c>
      <c r="H1967">
        <f t="shared" si="60"/>
        <v>59.58</v>
      </c>
      <c r="I1967">
        <f t="shared" si="61"/>
        <v>76.66</v>
      </c>
    </row>
    <row r="1968" spans="2:9" x14ac:dyDescent="0.35">
      <c r="B1968">
        <v>2035</v>
      </c>
      <c r="C1968">
        <v>96.84</v>
      </c>
      <c r="D1968">
        <v>99.57</v>
      </c>
      <c r="E1968">
        <v>96.71</v>
      </c>
      <c r="H1968">
        <f t="shared" si="60"/>
        <v>59.569999999999993</v>
      </c>
      <c r="I1968">
        <f t="shared" si="61"/>
        <v>76.709999999999994</v>
      </c>
    </row>
    <row r="1969" spans="2:9" x14ac:dyDescent="0.35">
      <c r="B1969">
        <v>2034</v>
      </c>
      <c r="C1969">
        <v>96.87</v>
      </c>
      <c r="D1969">
        <v>99.57</v>
      </c>
      <c r="E1969">
        <v>96.77</v>
      </c>
      <c r="H1969">
        <f t="shared" si="60"/>
        <v>59.569999999999993</v>
      </c>
      <c r="I1969">
        <f t="shared" si="61"/>
        <v>76.77</v>
      </c>
    </row>
    <row r="1970" spans="2:9" x14ac:dyDescent="0.35">
      <c r="B1970">
        <v>2033</v>
      </c>
      <c r="C1970">
        <v>96.9</v>
      </c>
      <c r="D1970">
        <v>99.55</v>
      </c>
      <c r="E1970">
        <v>96.79</v>
      </c>
      <c r="H1970">
        <f t="shared" si="60"/>
        <v>59.55</v>
      </c>
      <c r="I1970">
        <f t="shared" si="61"/>
        <v>76.790000000000006</v>
      </c>
    </row>
    <row r="1971" spans="2:9" x14ac:dyDescent="0.35">
      <c r="B1971">
        <v>2032</v>
      </c>
      <c r="C1971">
        <v>96.91</v>
      </c>
      <c r="D1971">
        <v>99.51</v>
      </c>
      <c r="E1971">
        <v>96.79</v>
      </c>
      <c r="H1971">
        <f t="shared" si="60"/>
        <v>59.510000000000005</v>
      </c>
      <c r="I1971">
        <f t="shared" si="61"/>
        <v>76.790000000000006</v>
      </c>
    </row>
    <row r="1972" spans="2:9" x14ac:dyDescent="0.35">
      <c r="B1972">
        <v>2031</v>
      </c>
      <c r="C1972">
        <v>96.9</v>
      </c>
      <c r="D1972">
        <v>99.5</v>
      </c>
      <c r="E1972">
        <v>96.77</v>
      </c>
      <c r="H1972">
        <f t="shared" si="60"/>
        <v>59.5</v>
      </c>
      <c r="I1972">
        <f t="shared" si="61"/>
        <v>76.77</v>
      </c>
    </row>
    <row r="1973" spans="2:9" x14ac:dyDescent="0.35">
      <c r="B1973">
        <v>2030</v>
      </c>
      <c r="C1973">
        <v>96.92</v>
      </c>
      <c r="D1973">
        <v>99.53</v>
      </c>
      <c r="E1973">
        <v>96.77</v>
      </c>
      <c r="H1973">
        <f t="shared" si="60"/>
        <v>59.53</v>
      </c>
      <c r="I1973">
        <f t="shared" si="61"/>
        <v>76.77</v>
      </c>
    </row>
    <row r="1974" spans="2:9" x14ac:dyDescent="0.35">
      <c r="B1974">
        <v>2029</v>
      </c>
      <c r="C1974">
        <v>96.98</v>
      </c>
      <c r="D1974">
        <v>99.55</v>
      </c>
      <c r="E1974">
        <v>96.78</v>
      </c>
      <c r="H1974">
        <f t="shared" si="60"/>
        <v>59.55</v>
      </c>
      <c r="I1974">
        <f t="shared" si="61"/>
        <v>76.78</v>
      </c>
    </row>
    <row r="1975" spans="2:9" x14ac:dyDescent="0.35">
      <c r="B1975">
        <v>2028</v>
      </c>
      <c r="C1975">
        <v>97.06</v>
      </c>
      <c r="D1975">
        <v>99.55</v>
      </c>
      <c r="E1975">
        <v>96.79</v>
      </c>
      <c r="H1975">
        <f t="shared" si="60"/>
        <v>59.55</v>
      </c>
      <c r="I1975">
        <f t="shared" si="61"/>
        <v>76.790000000000006</v>
      </c>
    </row>
    <row r="1976" spans="2:9" x14ac:dyDescent="0.35">
      <c r="B1976">
        <v>2027</v>
      </c>
      <c r="C1976">
        <v>97.11</v>
      </c>
      <c r="D1976">
        <v>99.55</v>
      </c>
      <c r="E1976">
        <v>96.79</v>
      </c>
      <c r="H1976">
        <f t="shared" si="60"/>
        <v>59.55</v>
      </c>
      <c r="I1976">
        <f t="shared" si="61"/>
        <v>76.790000000000006</v>
      </c>
    </row>
    <row r="1977" spans="2:9" x14ac:dyDescent="0.35">
      <c r="B1977">
        <v>2026</v>
      </c>
      <c r="C1977">
        <v>97.12</v>
      </c>
      <c r="D1977">
        <v>99.57</v>
      </c>
      <c r="E1977">
        <v>96.78</v>
      </c>
      <c r="H1977">
        <f t="shared" si="60"/>
        <v>59.569999999999993</v>
      </c>
      <c r="I1977">
        <f t="shared" si="61"/>
        <v>76.78</v>
      </c>
    </row>
    <row r="1978" spans="2:9" x14ac:dyDescent="0.35">
      <c r="B1978">
        <v>2025</v>
      </c>
      <c r="C1978">
        <v>97.08</v>
      </c>
      <c r="D1978">
        <v>99.58</v>
      </c>
      <c r="E1978">
        <v>96.75</v>
      </c>
      <c r="H1978">
        <f t="shared" si="60"/>
        <v>59.58</v>
      </c>
      <c r="I1978">
        <f t="shared" si="61"/>
        <v>76.75</v>
      </c>
    </row>
    <row r="1979" spans="2:9" x14ac:dyDescent="0.35">
      <c r="B1979">
        <v>2024</v>
      </c>
      <c r="C1979">
        <v>97.02</v>
      </c>
      <c r="D1979">
        <v>99.57</v>
      </c>
      <c r="E1979">
        <v>96.71</v>
      </c>
      <c r="H1979">
        <f t="shared" si="60"/>
        <v>59.569999999999993</v>
      </c>
      <c r="I1979">
        <f t="shared" si="61"/>
        <v>76.709999999999994</v>
      </c>
    </row>
    <row r="1980" spans="2:9" x14ac:dyDescent="0.35">
      <c r="B1980">
        <v>2023</v>
      </c>
      <c r="C1980">
        <v>96.99</v>
      </c>
      <c r="D1980">
        <v>99.58</v>
      </c>
      <c r="E1980">
        <v>96.68</v>
      </c>
      <c r="H1980">
        <f t="shared" si="60"/>
        <v>59.58</v>
      </c>
      <c r="I1980">
        <f t="shared" si="61"/>
        <v>76.680000000000007</v>
      </c>
    </row>
    <row r="1981" spans="2:9" x14ac:dyDescent="0.35">
      <c r="B1981">
        <v>2022</v>
      </c>
      <c r="C1981">
        <v>96.99</v>
      </c>
      <c r="D1981">
        <v>99.62</v>
      </c>
      <c r="E1981">
        <v>96.68</v>
      </c>
      <c r="H1981">
        <f t="shared" si="60"/>
        <v>59.620000000000005</v>
      </c>
      <c r="I1981">
        <f t="shared" si="61"/>
        <v>76.680000000000007</v>
      </c>
    </row>
    <row r="1982" spans="2:9" x14ac:dyDescent="0.35">
      <c r="B1982">
        <v>2021</v>
      </c>
      <c r="C1982">
        <v>97.01</v>
      </c>
      <c r="D1982">
        <v>99.66</v>
      </c>
      <c r="E1982">
        <v>96.69</v>
      </c>
      <c r="H1982">
        <f t="shared" si="60"/>
        <v>59.66</v>
      </c>
      <c r="I1982">
        <f t="shared" si="61"/>
        <v>76.69</v>
      </c>
    </row>
    <row r="1983" spans="2:9" x14ac:dyDescent="0.35">
      <c r="B1983">
        <v>2020</v>
      </c>
      <c r="C1983">
        <v>97.04</v>
      </c>
      <c r="D1983">
        <v>99.67</v>
      </c>
      <c r="E1983">
        <v>96.73</v>
      </c>
      <c r="H1983">
        <f t="shared" si="60"/>
        <v>59.67</v>
      </c>
      <c r="I1983">
        <f t="shared" si="61"/>
        <v>76.73</v>
      </c>
    </row>
    <row r="1984" spans="2:9" x14ac:dyDescent="0.35">
      <c r="B1984">
        <v>2019</v>
      </c>
      <c r="C1984">
        <v>97.05</v>
      </c>
      <c r="D1984">
        <v>99.65</v>
      </c>
      <c r="E1984">
        <v>96.77</v>
      </c>
      <c r="H1984">
        <f t="shared" si="60"/>
        <v>59.650000000000006</v>
      </c>
      <c r="I1984">
        <f t="shared" si="61"/>
        <v>76.77</v>
      </c>
    </row>
    <row r="1985" spans="2:9" x14ac:dyDescent="0.35">
      <c r="B1985">
        <v>2018</v>
      </c>
      <c r="C1985">
        <v>97.05</v>
      </c>
      <c r="D1985">
        <v>99.62</v>
      </c>
      <c r="E1985">
        <v>96.81</v>
      </c>
      <c r="H1985">
        <f t="shared" si="60"/>
        <v>59.620000000000005</v>
      </c>
      <c r="I1985">
        <f t="shared" si="61"/>
        <v>76.81</v>
      </c>
    </row>
    <row r="1986" spans="2:9" x14ac:dyDescent="0.35">
      <c r="B1986">
        <v>2017</v>
      </c>
      <c r="C1986">
        <v>97.05</v>
      </c>
      <c r="D1986">
        <v>99.58</v>
      </c>
      <c r="E1986">
        <v>96.83</v>
      </c>
      <c r="H1986">
        <f t="shared" si="60"/>
        <v>59.58</v>
      </c>
      <c r="I1986">
        <f t="shared" si="61"/>
        <v>76.83</v>
      </c>
    </row>
    <row r="1987" spans="2:9" x14ac:dyDescent="0.35">
      <c r="B1987">
        <v>2016</v>
      </c>
      <c r="C1987">
        <v>97.05</v>
      </c>
      <c r="D1987">
        <v>99.55</v>
      </c>
      <c r="E1987">
        <v>96.83</v>
      </c>
      <c r="H1987">
        <f t="shared" si="60"/>
        <v>59.55</v>
      </c>
      <c r="I1987">
        <f t="shared" si="61"/>
        <v>76.83</v>
      </c>
    </row>
    <row r="1988" spans="2:9" x14ac:dyDescent="0.35">
      <c r="B1988">
        <v>2015</v>
      </c>
      <c r="C1988">
        <v>97.04</v>
      </c>
      <c r="D1988">
        <v>99.57</v>
      </c>
      <c r="E1988">
        <v>96.82</v>
      </c>
      <c r="H1988">
        <f t="shared" ref="H1988:H2051" si="62">D1988-$H$2</f>
        <v>59.569999999999993</v>
      </c>
      <c r="I1988">
        <f t="shared" ref="I1988:I2051" si="63">E1988-$I$2</f>
        <v>76.819999999999993</v>
      </c>
    </row>
    <row r="1989" spans="2:9" x14ac:dyDescent="0.35">
      <c r="B1989">
        <v>2014</v>
      </c>
      <c r="C1989">
        <v>97.04</v>
      </c>
      <c r="D1989">
        <v>99.62</v>
      </c>
      <c r="E1989">
        <v>96.79</v>
      </c>
      <c r="H1989">
        <f t="shared" si="62"/>
        <v>59.620000000000005</v>
      </c>
      <c r="I1989">
        <f t="shared" si="63"/>
        <v>76.790000000000006</v>
      </c>
    </row>
    <row r="1990" spans="2:9" x14ac:dyDescent="0.35">
      <c r="B1990">
        <v>2013</v>
      </c>
      <c r="C1990">
        <v>97.03</v>
      </c>
      <c r="D1990">
        <v>99.65</v>
      </c>
      <c r="E1990">
        <v>96.75</v>
      </c>
      <c r="H1990">
        <f t="shared" si="62"/>
        <v>59.650000000000006</v>
      </c>
      <c r="I1990">
        <f t="shared" si="63"/>
        <v>76.75</v>
      </c>
    </row>
    <row r="1991" spans="2:9" x14ac:dyDescent="0.35">
      <c r="B1991">
        <v>2012</v>
      </c>
      <c r="C1991">
        <v>97.03</v>
      </c>
      <c r="D1991">
        <v>99.65</v>
      </c>
      <c r="E1991">
        <v>96.72</v>
      </c>
      <c r="H1991">
        <f t="shared" si="62"/>
        <v>59.650000000000006</v>
      </c>
      <c r="I1991">
        <f t="shared" si="63"/>
        <v>76.72</v>
      </c>
    </row>
    <row r="1992" spans="2:9" x14ac:dyDescent="0.35">
      <c r="B1992">
        <v>2011</v>
      </c>
      <c r="C1992">
        <v>97.03</v>
      </c>
      <c r="D1992">
        <v>99.64</v>
      </c>
      <c r="E1992">
        <v>96.71</v>
      </c>
      <c r="H1992">
        <f t="shared" si="62"/>
        <v>59.64</v>
      </c>
      <c r="I1992">
        <f t="shared" si="63"/>
        <v>76.709999999999994</v>
      </c>
    </row>
    <row r="1993" spans="2:9" x14ac:dyDescent="0.35">
      <c r="B1993">
        <v>2010</v>
      </c>
      <c r="C1993">
        <v>97.06</v>
      </c>
      <c r="D1993">
        <v>99.62</v>
      </c>
      <c r="E1993">
        <v>96.73</v>
      </c>
      <c r="H1993">
        <f t="shared" si="62"/>
        <v>59.620000000000005</v>
      </c>
      <c r="I1993">
        <f t="shared" si="63"/>
        <v>76.73</v>
      </c>
    </row>
    <row r="1994" spans="2:9" x14ac:dyDescent="0.35">
      <c r="B1994">
        <v>2009</v>
      </c>
      <c r="C1994">
        <v>97.09</v>
      </c>
      <c r="D1994">
        <v>99.59</v>
      </c>
      <c r="E1994">
        <v>96.73</v>
      </c>
      <c r="H1994">
        <f t="shared" si="62"/>
        <v>59.59</v>
      </c>
      <c r="I1994">
        <f t="shared" si="63"/>
        <v>76.73</v>
      </c>
    </row>
    <row r="1995" spans="2:9" x14ac:dyDescent="0.35">
      <c r="B1995">
        <v>2008</v>
      </c>
      <c r="C1995">
        <v>97.11</v>
      </c>
      <c r="D1995">
        <v>99.55</v>
      </c>
      <c r="E1995">
        <v>96.74</v>
      </c>
      <c r="H1995">
        <f t="shared" si="62"/>
        <v>59.55</v>
      </c>
      <c r="I1995">
        <f t="shared" si="63"/>
        <v>76.739999999999995</v>
      </c>
    </row>
    <row r="1996" spans="2:9" x14ac:dyDescent="0.35">
      <c r="B1996">
        <v>2007</v>
      </c>
      <c r="C1996">
        <v>97.12</v>
      </c>
      <c r="D1996">
        <v>99.56</v>
      </c>
      <c r="E1996">
        <v>96.77</v>
      </c>
      <c r="H1996">
        <f t="shared" si="62"/>
        <v>59.56</v>
      </c>
      <c r="I1996">
        <f t="shared" si="63"/>
        <v>76.77</v>
      </c>
    </row>
    <row r="1997" spans="2:9" x14ac:dyDescent="0.35">
      <c r="B1997">
        <v>2006</v>
      </c>
      <c r="C1997">
        <v>97.14</v>
      </c>
      <c r="D1997">
        <v>99.6</v>
      </c>
      <c r="E1997">
        <v>96.82</v>
      </c>
      <c r="H1997">
        <f t="shared" si="62"/>
        <v>59.599999999999994</v>
      </c>
      <c r="I1997">
        <f t="shared" si="63"/>
        <v>76.819999999999993</v>
      </c>
    </row>
    <row r="1998" spans="2:9" x14ac:dyDescent="0.35">
      <c r="B1998">
        <v>2005</v>
      </c>
      <c r="C1998">
        <v>97.15</v>
      </c>
      <c r="D1998">
        <v>99.63</v>
      </c>
      <c r="E1998">
        <v>96.84</v>
      </c>
      <c r="H1998">
        <f t="shared" si="62"/>
        <v>59.629999999999995</v>
      </c>
      <c r="I1998">
        <f t="shared" si="63"/>
        <v>76.84</v>
      </c>
    </row>
    <row r="1999" spans="2:9" x14ac:dyDescent="0.35">
      <c r="B1999">
        <v>2004</v>
      </c>
      <c r="C1999">
        <v>97.16</v>
      </c>
      <c r="D1999">
        <v>99.62</v>
      </c>
      <c r="E1999">
        <v>96.83</v>
      </c>
      <c r="H1999">
        <f t="shared" si="62"/>
        <v>59.620000000000005</v>
      </c>
      <c r="I1999">
        <f t="shared" si="63"/>
        <v>76.83</v>
      </c>
    </row>
    <row r="2000" spans="2:9" x14ac:dyDescent="0.35">
      <c r="B2000">
        <v>2003</v>
      </c>
      <c r="C2000">
        <v>97.17</v>
      </c>
      <c r="D2000">
        <v>99.6</v>
      </c>
      <c r="E2000">
        <v>96.8</v>
      </c>
      <c r="H2000">
        <f t="shared" si="62"/>
        <v>59.599999999999994</v>
      </c>
      <c r="I2000">
        <f t="shared" si="63"/>
        <v>76.8</v>
      </c>
    </row>
    <row r="2001" spans="2:9" x14ac:dyDescent="0.35">
      <c r="B2001">
        <v>2002</v>
      </c>
      <c r="C2001">
        <v>97.14</v>
      </c>
      <c r="D2001">
        <v>99.6</v>
      </c>
      <c r="E2001">
        <v>96.77</v>
      </c>
      <c r="H2001">
        <f t="shared" si="62"/>
        <v>59.599999999999994</v>
      </c>
      <c r="I2001">
        <f t="shared" si="63"/>
        <v>76.77</v>
      </c>
    </row>
    <row r="2002" spans="2:9" x14ac:dyDescent="0.35">
      <c r="B2002">
        <v>2001</v>
      </c>
      <c r="C2002">
        <v>97.1</v>
      </c>
      <c r="D2002">
        <v>99.58</v>
      </c>
      <c r="E2002">
        <v>96.76</v>
      </c>
      <c r="H2002">
        <f t="shared" si="62"/>
        <v>59.58</v>
      </c>
      <c r="I2002">
        <f t="shared" si="63"/>
        <v>76.760000000000005</v>
      </c>
    </row>
    <row r="2003" spans="2:9" x14ac:dyDescent="0.35">
      <c r="B2003">
        <v>2000</v>
      </c>
      <c r="C2003">
        <v>97.05</v>
      </c>
      <c r="D2003">
        <v>99.53</v>
      </c>
      <c r="E2003">
        <v>96.76</v>
      </c>
      <c r="H2003">
        <f t="shared" si="62"/>
        <v>59.53</v>
      </c>
      <c r="I2003">
        <f t="shared" si="63"/>
        <v>76.760000000000005</v>
      </c>
    </row>
    <row r="2004" spans="2:9" x14ac:dyDescent="0.35">
      <c r="B2004">
        <v>1999</v>
      </c>
      <c r="C2004">
        <v>97.03</v>
      </c>
      <c r="D2004">
        <v>99.46</v>
      </c>
      <c r="E2004">
        <v>96.78</v>
      </c>
      <c r="H2004">
        <f t="shared" si="62"/>
        <v>59.459999999999994</v>
      </c>
      <c r="I2004">
        <f t="shared" si="63"/>
        <v>76.78</v>
      </c>
    </row>
    <row r="2005" spans="2:9" x14ac:dyDescent="0.35">
      <c r="B2005">
        <v>1998</v>
      </c>
      <c r="C2005">
        <v>97.04</v>
      </c>
      <c r="D2005">
        <v>99.41</v>
      </c>
      <c r="E2005">
        <v>96.8</v>
      </c>
      <c r="H2005">
        <f t="shared" si="62"/>
        <v>59.41</v>
      </c>
      <c r="I2005">
        <f t="shared" si="63"/>
        <v>76.8</v>
      </c>
    </row>
    <row r="2006" spans="2:9" x14ac:dyDescent="0.35">
      <c r="B2006">
        <v>1997</v>
      </c>
      <c r="C2006">
        <v>97.04</v>
      </c>
      <c r="D2006">
        <v>99.38</v>
      </c>
      <c r="E2006">
        <v>96.8</v>
      </c>
      <c r="H2006">
        <f t="shared" si="62"/>
        <v>59.379999999999995</v>
      </c>
      <c r="I2006">
        <f t="shared" si="63"/>
        <v>76.8</v>
      </c>
    </row>
    <row r="2007" spans="2:9" x14ac:dyDescent="0.35">
      <c r="B2007">
        <v>1996</v>
      </c>
      <c r="C2007">
        <v>97.02</v>
      </c>
      <c r="D2007">
        <v>99.38</v>
      </c>
      <c r="E2007">
        <v>96.77</v>
      </c>
      <c r="H2007">
        <f t="shared" si="62"/>
        <v>59.379999999999995</v>
      </c>
      <c r="I2007">
        <f t="shared" si="63"/>
        <v>76.77</v>
      </c>
    </row>
    <row r="2008" spans="2:9" x14ac:dyDescent="0.35">
      <c r="B2008">
        <v>1995</v>
      </c>
      <c r="C2008">
        <v>96.98</v>
      </c>
      <c r="D2008">
        <v>99.42</v>
      </c>
      <c r="E2008">
        <v>96.74</v>
      </c>
      <c r="H2008">
        <f t="shared" si="62"/>
        <v>59.42</v>
      </c>
      <c r="I2008">
        <f t="shared" si="63"/>
        <v>76.739999999999995</v>
      </c>
    </row>
    <row r="2009" spans="2:9" x14ac:dyDescent="0.35">
      <c r="B2009">
        <v>1994</v>
      </c>
      <c r="C2009">
        <v>96.96</v>
      </c>
      <c r="D2009">
        <v>99.45</v>
      </c>
      <c r="E2009">
        <v>96.71</v>
      </c>
      <c r="H2009">
        <f t="shared" si="62"/>
        <v>59.45</v>
      </c>
      <c r="I2009">
        <f t="shared" si="63"/>
        <v>76.709999999999994</v>
      </c>
    </row>
    <row r="2010" spans="2:9" x14ac:dyDescent="0.35">
      <c r="B2010">
        <v>1993</v>
      </c>
      <c r="C2010">
        <v>96.95</v>
      </c>
      <c r="D2010">
        <v>99.45</v>
      </c>
      <c r="E2010">
        <v>96.7</v>
      </c>
      <c r="H2010">
        <f t="shared" si="62"/>
        <v>59.45</v>
      </c>
      <c r="I2010">
        <f t="shared" si="63"/>
        <v>76.7</v>
      </c>
    </row>
    <row r="2011" spans="2:9" x14ac:dyDescent="0.35">
      <c r="B2011">
        <v>1992</v>
      </c>
      <c r="C2011">
        <v>96.94</v>
      </c>
      <c r="D2011">
        <v>99.43</v>
      </c>
      <c r="E2011">
        <v>96.69</v>
      </c>
      <c r="H2011">
        <f t="shared" si="62"/>
        <v>59.430000000000007</v>
      </c>
      <c r="I2011">
        <f t="shared" si="63"/>
        <v>76.69</v>
      </c>
    </row>
    <row r="2012" spans="2:9" x14ac:dyDescent="0.35">
      <c r="B2012">
        <v>1991</v>
      </c>
      <c r="C2012">
        <v>96.93</v>
      </c>
      <c r="D2012">
        <v>99.45</v>
      </c>
      <c r="E2012">
        <v>96.7</v>
      </c>
      <c r="H2012">
        <f t="shared" si="62"/>
        <v>59.45</v>
      </c>
      <c r="I2012">
        <f t="shared" si="63"/>
        <v>76.7</v>
      </c>
    </row>
    <row r="2013" spans="2:9" x14ac:dyDescent="0.35">
      <c r="B2013">
        <v>1990</v>
      </c>
      <c r="C2013">
        <v>96.93</v>
      </c>
      <c r="D2013">
        <v>99.52</v>
      </c>
      <c r="E2013">
        <v>96.72</v>
      </c>
      <c r="H2013">
        <f t="shared" si="62"/>
        <v>59.519999999999996</v>
      </c>
      <c r="I2013">
        <f t="shared" si="63"/>
        <v>76.72</v>
      </c>
    </row>
    <row r="2014" spans="2:9" x14ac:dyDescent="0.35">
      <c r="B2014">
        <v>1989</v>
      </c>
      <c r="C2014">
        <v>96.93</v>
      </c>
      <c r="D2014">
        <v>99.6</v>
      </c>
      <c r="E2014">
        <v>96.74</v>
      </c>
      <c r="H2014">
        <f t="shared" si="62"/>
        <v>59.599999999999994</v>
      </c>
      <c r="I2014">
        <f t="shared" si="63"/>
        <v>76.739999999999995</v>
      </c>
    </row>
    <row r="2015" spans="2:9" x14ac:dyDescent="0.35">
      <c r="B2015">
        <v>1988</v>
      </c>
      <c r="C2015">
        <v>96.92</v>
      </c>
      <c r="D2015">
        <v>99.66</v>
      </c>
      <c r="E2015">
        <v>96.74</v>
      </c>
      <c r="H2015">
        <f t="shared" si="62"/>
        <v>59.66</v>
      </c>
      <c r="I2015">
        <f t="shared" si="63"/>
        <v>76.739999999999995</v>
      </c>
    </row>
    <row r="2016" spans="2:9" x14ac:dyDescent="0.35">
      <c r="B2016">
        <v>1987</v>
      </c>
      <c r="C2016">
        <v>96.91</v>
      </c>
      <c r="D2016">
        <v>99.68</v>
      </c>
      <c r="E2016">
        <v>96.72</v>
      </c>
      <c r="H2016">
        <f t="shared" si="62"/>
        <v>59.680000000000007</v>
      </c>
      <c r="I2016">
        <f t="shared" si="63"/>
        <v>76.72</v>
      </c>
    </row>
    <row r="2017" spans="2:9" x14ac:dyDescent="0.35">
      <c r="B2017">
        <v>1986</v>
      </c>
      <c r="C2017">
        <v>96.89</v>
      </c>
      <c r="D2017">
        <v>99.68</v>
      </c>
      <c r="E2017">
        <v>96.7</v>
      </c>
      <c r="H2017">
        <f t="shared" si="62"/>
        <v>59.680000000000007</v>
      </c>
      <c r="I2017">
        <f t="shared" si="63"/>
        <v>76.7</v>
      </c>
    </row>
    <row r="2018" spans="2:9" x14ac:dyDescent="0.35">
      <c r="B2018">
        <v>1985</v>
      </c>
      <c r="C2018">
        <v>96.87</v>
      </c>
      <c r="D2018">
        <v>99.67</v>
      </c>
      <c r="E2018">
        <v>96.69</v>
      </c>
      <c r="H2018">
        <f t="shared" si="62"/>
        <v>59.67</v>
      </c>
      <c r="I2018">
        <f t="shared" si="63"/>
        <v>76.69</v>
      </c>
    </row>
    <row r="2019" spans="2:9" x14ac:dyDescent="0.35">
      <c r="B2019">
        <v>1984</v>
      </c>
      <c r="C2019">
        <v>96.84</v>
      </c>
      <c r="D2019">
        <v>99.67</v>
      </c>
      <c r="E2019">
        <v>96.69</v>
      </c>
      <c r="H2019">
        <f t="shared" si="62"/>
        <v>59.67</v>
      </c>
      <c r="I2019">
        <f t="shared" si="63"/>
        <v>76.69</v>
      </c>
    </row>
    <row r="2020" spans="2:9" x14ac:dyDescent="0.35">
      <c r="B2020">
        <v>1983</v>
      </c>
      <c r="C2020">
        <v>96.8</v>
      </c>
      <c r="D2020">
        <v>99.69</v>
      </c>
      <c r="E2020">
        <v>96.69</v>
      </c>
      <c r="H2020">
        <f t="shared" si="62"/>
        <v>59.69</v>
      </c>
      <c r="I2020">
        <f t="shared" si="63"/>
        <v>76.69</v>
      </c>
    </row>
    <row r="2021" spans="2:9" x14ac:dyDescent="0.35">
      <c r="B2021">
        <v>1982</v>
      </c>
      <c r="C2021">
        <v>96.75</v>
      </c>
      <c r="D2021">
        <v>99.74</v>
      </c>
      <c r="E2021">
        <v>96.7</v>
      </c>
      <c r="H2021">
        <f t="shared" si="62"/>
        <v>59.739999999999995</v>
      </c>
      <c r="I2021">
        <f t="shared" si="63"/>
        <v>76.7</v>
      </c>
    </row>
    <row r="2022" spans="2:9" x14ac:dyDescent="0.35">
      <c r="B2022">
        <v>1981</v>
      </c>
      <c r="C2022">
        <v>96.67</v>
      </c>
      <c r="D2022">
        <v>99.76</v>
      </c>
      <c r="E2022">
        <v>96.69</v>
      </c>
      <c r="H2022">
        <f t="shared" si="62"/>
        <v>59.760000000000005</v>
      </c>
      <c r="I2022">
        <f t="shared" si="63"/>
        <v>76.69</v>
      </c>
    </row>
    <row r="2023" spans="2:9" x14ac:dyDescent="0.35">
      <c r="B2023">
        <v>1980</v>
      </c>
      <c r="C2023">
        <v>96.61</v>
      </c>
      <c r="D2023">
        <v>99.75</v>
      </c>
      <c r="E2023">
        <v>96.68</v>
      </c>
      <c r="H2023">
        <f t="shared" si="62"/>
        <v>59.75</v>
      </c>
      <c r="I2023">
        <f t="shared" si="63"/>
        <v>76.680000000000007</v>
      </c>
    </row>
    <row r="2024" spans="2:9" x14ac:dyDescent="0.35">
      <c r="B2024">
        <v>1979</v>
      </c>
      <c r="C2024">
        <v>96.61</v>
      </c>
      <c r="D2024">
        <v>99.76</v>
      </c>
      <c r="E2024">
        <v>96.71</v>
      </c>
      <c r="H2024">
        <f t="shared" si="62"/>
        <v>59.760000000000005</v>
      </c>
      <c r="I2024">
        <f t="shared" si="63"/>
        <v>76.709999999999994</v>
      </c>
    </row>
    <row r="2025" spans="2:9" x14ac:dyDescent="0.35">
      <c r="B2025">
        <v>1978</v>
      </c>
      <c r="C2025">
        <v>96.71</v>
      </c>
      <c r="D2025">
        <v>99.78</v>
      </c>
      <c r="E2025">
        <v>96.78</v>
      </c>
      <c r="H2025">
        <f t="shared" si="62"/>
        <v>59.78</v>
      </c>
      <c r="I2025">
        <f t="shared" si="63"/>
        <v>76.78</v>
      </c>
    </row>
    <row r="2026" spans="2:9" x14ac:dyDescent="0.35">
      <c r="B2026">
        <v>1977</v>
      </c>
      <c r="C2026">
        <v>96.86</v>
      </c>
      <c r="D2026">
        <v>99.77</v>
      </c>
      <c r="E2026">
        <v>96.85</v>
      </c>
      <c r="H2026">
        <f t="shared" si="62"/>
        <v>59.769999999999996</v>
      </c>
      <c r="I2026">
        <f t="shared" si="63"/>
        <v>76.849999999999994</v>
      </c>
    </row>
    <row r="2027" spans="2:9" x14ac:dyDescent="0.35">
      <c r="B2027">
        <v>1976</v>
      </c>
      <c r="C2027">
        <v>97.01</v>
      </c>
      <c r="D2027">
        <v>99.71</v>
      </c>
      <c r="E2027">
        <v>96.91</v>
      </c>
      <c r="H2027">
        <f t="shared" si="62"/>
        <v>59.709999999999994</v>
      </c>
      <c r="I2027">
        <f t="shared" si="63"/>
        <v>76.91</v>
      </c>
    </row>
    <row r="2028" spans="2:9" x14ac:dyDescent="0.35">
      <c r="B2028">
        <v>1975</v>
      </c>
      <c r="C2028">
        <v>97.11</v>
      </c>
      <c r="D2028">
        <v>99.66</v>
      </c>
      <c r="E2028">
        <v>96.95</v>
      </c>
      <c r="H2028">
        <f t="shared" si="62"/>
        <v>59.66</v>
      </c>
      <c r="I2028">
        <f t="shared" si="63"/>
        <v>76.95</v>
      </c>
    </row>
    <row r="2029" spans="2:9" x14ac:dyDescent="0.35">
      <c r="B2029">
        <v>1974</v>
      </c>
      <c r="C2029">
        <v>97.17</v>
      </c>
      <c r="D2029">
        <v>99.64</v>
      </c>
      <c r="E2029">
        <v>96.97</v>
      </c>
      <c r="H2029">
        <f t="shared" si="62"/>
        <v>59.64</v>
      </c>
      <c r="I2029">
        <f t="shared" si="63"/>
        <v>76.97</v>
      </c>
    </row>
    <row r="2030" spans="2:9" x14ac:dyDescent="0.35">
      <c r="B2030">
        <v>1973</v>
      </c>
      <c r="C2030">
        <v>97.18</v>
      </c>
      <c r="D2030">
        <v>99.63</v>
      </c>
      <c r="E2030">
        <v>96.95</v>
      </c>
      <c r="H2030">
        <f t="shared" si="62"/>
        <v>59.629999999999995</v>
      </c>
      <c r="I2030">
        <f t="shared" si="63"/>
        <v>76.95</v>
      </c>
    </row>
    <row r="2031" spans="2:9" x14ac:dyDescent="0.35">
      <c r="B2031">
        <v>1972</v>
      </c>
      <c r="C2031">
        <v>97.17</v>
      </c>
      <c r="D2031">
        <v>99.59</v>
      </c>
      <c r="E2031">
        <v>96.9</v>
      </c>
      <c r="H2031">
        <f t="shared" si="62"/>
        <v>59.59</v>
      </c>
      <c r="I2031">
        <f t="shared" si="63"/>
        <v>76.900000000000006</v>
      </c>
    </row>
    <row r="2032" spans="2:9" x14ac:dyDescent="0.35">
      <c r="B2032">
        <v>1971</v>
      </c>
      <c r="C2032">
        <v>97.14</v>
      </c>
      <c r="D2032">
        <v>99.57</v>
      </c>
      <c r="E2032">
        <v>96.86</v>
      </c>
      <c r="H2032">
        <f t="shared" si="62"/>
        <v>59.569999999999993</v>
      </c>
      <c r="I2032">
        <f t="shared" si="63"/>
        <v>76.86</v>
      </c>
    </row>
    <row r="2033" spans="2:9" x14ac:dyDescent="0.35">
      <c r="B2033">
        <v>1970</v>
      </c>
      <c r="C2033">
        <v>97.13</v>
      </c>
      <c r="D2033">
        <v>99.56</v>
      </c>
      <c r="E2033">
        <v>96.84</v>
      </c>
      <c r="H2033">
        <f t="shared" si="62"/>
        <v>59.56</v>
      </c>
      <c r="I2033">
        <f t="shared" si="63"/>
        <v>76.84</v>
      </c>
    </row>
    <row r="2034" spans="2:9" x14ac:dyDescent="0.35">
      <c r="B2034">
        <v>1969</v>
      </c>
      <c r="C2034">
        <v>97.13</v>
      </c>
      <c r="D2034">
        <v>99.54</v>
      </c>
      <c r="E2034">
        <v>96.82</v>
      </c>
      <c r="H2034">
        <f t="shared" si="62"/>
        <v>59.540000000000006</v>
      </c>
      <c r="I2034">
        <f t="shared" si="63"/>
        <v>76.819999999999993</v>
      </c>
    </row>
    <row r="2035" spans="2:9" x14ac:dyDescent="0.35">
      <c r="B2035">
        <v>1968</v>
      </c>
      <c r="C2035">
        <v>97.12</v>
      </c>
      <c r="D2035">
        <v>99.51</v>
      </c>
      <c r="E2035">
        <v>96.81</v>
      </c>
      <c r="H2035">
        <f t="shared" si="62"/>
        <v>59.510000000000005</v>
      </c>
      <c r="I2035">
        <f t="shared" si="63"/>
        <v>76.81</v>
      </c>
    </row>
    <row r="2036" spans="2:9" x14ac:dyDescent="0.35">
      <c r="B2036">
        <v>1967</v>
      </c>
      <c r="C2036">
        <v>97.11</v>
      </c>
      <c r="D2036">
        <v>99.5</v>
      </c>
      <c r="E2036">
        <v>96.82</v>
      </c>
      <c r="H2036">
        <f t="shared" si="62"/>
        <v>59.5</v>
      </c>
      <c r="I2036">
        <f t="shared" si="63"/>
        <v>76.819999999999993</v>
      </c>
    </row>
    <row r="2037" spans="2:9" x14ac:dyDescent="0.35">
      <c r="B2037">
        <v>1966</v>
      </c>
      <c r="C2037">
        <v>97.12</v>
      </c>
      <c r="D2037">
        <v>99.53</v>
      </c>
      <c r="E2037">
        <v>96.85</v>
      </c>
      <c r="H2037">
        <f t="shared" si="62"/>
        <v>59.53</v>
      </c>
      <c r="I2037">
        <f t="shared" si="63"/>
        <v>76.849999999999994</v>
      </c>
    </row>
    <row r="2038" spans="2:9" x14ac:dyDescent="0.35">
      <c r="B2038">
        <v>1965</v>
      </c>
      <c r="C2038">
        <v>97.13</v>
      </c>
      <c r="D2038">
        <v>99.54</v>
      </c>
      <c r="E2038">
        <v>96.87</v>
      </c>
      <c r="H2038">
        <f t="shared" si="62"/>
        <v>59.540000000000006</v>
      </c>
      <c r="I2038">
        <f t="shared" si="63"/>
        <v>76.87</v>
      </c>
    </row>
    <row r="2039" spans="2:9" x14ac:dyDescent="0.35">
      <c r="B2039">
        <v>1964</v>
      </c>
      <c r="C2039">
        <v>97.15</v>
      </c>
      <c r="D2039">
        <v>99.53</v>
      </c>
      <c r="E2039">
        <v>96.87</v>
      </c>
      <c r="H2039">
        <f t="shared" si="62"/>
        <v>59.53</v>
      </c>
      <c r="I2039">
        <f t="shared" si="63"/>
        <v>76.87</v>
      </c>
    </row>
    <row r="2040" spans="2:9" x14ac:dyDescent="0.35">
      <c r="B2040">
        <v>1963</v>
      </c>
      <c r="C2040">
        <v>97.16</v>
      </c>
      <c r="D2040">
        <v>99.52</v>
      </c>
      <c r="E2040">
        <v>96.86</v>
      </c>
      <c r="H2040">
        <f t="shared" si="62"/>
        <v>59.519999999999996</v>
      </c>
      <c r="I2040">
        <f t="shared" si="63"/>
        <v>76.86</v>
      </c>
    </row>
    <row r="2041" spans="2:9" x14ac:dyDescent="0.35">
      <c r="B2041">
        <v>1962</v>
      </c>
      <c r="C2041">
        <v>97.16</v>
      </c>
      <c r="D2041">
        <v>99.52</v>
      </c>
      <c r="E2041">
        <v>96.86</v>
      </c>
      <c r="H2041">
        <f t="shared" si="62"/>
        <v>59.519999999999996</v>
      </c>
      <c r="I2041">
        <f t="shared" si="63"/>
        <v>76.86</v>
      </c>
    </row>
    <row r="2042" spans="2:9" x14ac:dyDescent="0.35">
      <c r="B2042">
        <v>1961</v>
      </c>
      <c r="C2042">
        <v>97.15</v>
      </c>
      <c r="D2042">
        <v>99.51</v>
      </c>
      <c r="E2042">
        <v>96.86</v>
      </c>
      <c r="H2042">
        <f t="shared" si="62"/>
        <v>59.510000000000005</v>
      </c>
      <c r="I2042">
        <f t="shared" si="63"/>
        <v>76.86</v>
      </c>
    </row>
    <row r="2043" spans="2:9" x14ac:dyDescent="0.35">
      <c r="B2043">
        <v>1960</v>
      </c>
      <c r="C2043">
        <v>97.14</v>
      </c>
      <c r="D2043">
        <v>99.52</v>
      </c>
      <c r="E2043">
        <v>96.87</v>
      </c>
      <c r="H2043">
        <f t="shared" si="62"/>
        <v>59.519999999999996</v>
      </c>
      <c r="I2043">
        <f t="shared" si="63"/>
        <v>76.87</v>
      </c>
    </row>
    <row r="2044" spans="2:9" x14ac:dyDescent="0.35">
      <c r="B2044">
        <v>1959</v>
      </c>
      <c r="C2044">
        <v>97.14</v>
      </c>
      <c r="D2044">
        <v>99.56</v>
      </c>
      <c r="E2044">
        <v>96.88</v>
      </c>
      <c r="H2044">
        <f t="shared" si="62"/>
        <v>59.56</v>
      </c>
      <c r="I2044">
        <f t="shared" si="63"/>
        <v>76.88</v>
      </c>
    </row>
    <row r="2045" spans="2:9" x14ac:dyDescent="0.35">
      <c r="B2045">
        <v>1958</v>
      </c>
      <c r="C2045">
        <v>97.15</v>
      </c>
      <c r="D2045">
        <v>99.63</v>
      </c>
      <c r="E2045">
        <v>96.89</v>
      </c>
      <c r="H2045">
        <f t="shared" si="62"/>
        <v>59.629999999999995</v>
      </c>
      <c r="I2045">
        <f t="shared" si="63"/>
        <v>76.89</v>
      </c>
    </row>
    <row r="2046" spans="2:9" x14ac:dyDescent="0.35">
      <c r="B2046">
        <v>1957</v>
      </c>
      <c r="C2046">
        <v>97.17</v>
      </c>
      <c r="D2046">
        <v>99.68</v>
      </c>
      <c r="E2046">
        <v>96.88</v>
      </c>
      <c r="H2046">
        <f t="shared" si="62"/>
        <v>59.680000000000007</v>
      </c>
      <c r="I2046">
        <f t="shared" si="63"/>
        <v>76.88</v>
      </c>
    </row>
    <row r="2047" spans="2:9" x14ac:dyDescent="0.35">
      <c r="B2047">
        <v>1956</v>
      </c>
      <c r="C2047">
        <v>97.17</v>
      </c>
      <c r="D2047">
        <v>99.7</v>
      </c>
      <c r="E2047">
        <v>96.86</v>
      </c>
      <c r="H2047">
        <f t="shared" si="62"/>
        <v>59.7</v>
      </c>
      <c r="I2047">
        <f t="shared" si="63"/>
        <v>76.86</v>
      </c>
    </row>
    <row r="2048" spans="2:9" x14ac:dyDescent="0.35">
      <c r="B2048">
        <v>1955</v>
      </c>
      <c r="C2048">
        <v>97.15</v>
      </c>
      <c r="D2048">
        <v>99.7</v>
      </c>
      <c r="E2048">
        <v>96.84</v>
      </c>
      <c r="H2048">
        <f t="shared" si="62"/>
        <v>59.7</v>
      </c>
      <c r="I2048">
        <f t="shared" si="63"/>
        <v>76.84</v>
      </c>
    </row>
    <row r="2049" spans="2:9" x14ac:dyDescent="0.35">
      <c r="B2049">
        <v>1954</v>
      </c>
      <c r="C2049">
        <v>97.11</v>
      </c>
      <c r="D2049">
        <v>99.7</v>
      </c>
      <c r="E2049">
        <v>96.84</v>
      </c>
      <c r="H2049">
        <f t="shared" si="62"/>
        <v>59.7</v>
      </c>
      <c r="I2049">
        <f t="shared" si="63"/>
        <v>76.84</v>
      </c>
    </row>
    <row r="2050" spans="2:9" x14ac:dyDescent="0.35">
      <c r="B2050">
        <v>1953</v>
      </c>
      <c r="C2050">
        <v>97.06</v>
      </c>
      <c r="D2050">
        <v>99.67</v>
      </c>
      <c r="E2050">
        <v>96.84</v>
      </c>
      <c r="H2050">
        <f t="shared" si="62"/>
        <v>59.67</v>
      </c>
      <c r="I2050">
        <f t="shared" si="63"/>
        <v>76.84</v>
      </c>
    </row>
    <row r="2051" spans="2:9" x14ac:dyDescent="0.35">
      <c r="B2051">
        <v>1952</v>
      </c>
      <c r="C2051">
        <v>97.01</v>
      </c>
      <c r="D2051">
        <v>99.61</v>
      </c>
      <c r="E2051">
        <v>96.83</v>
      </c>
      <c r="H2051">
        <f t="shared" si="62"/>
        <v>59.61</v>
      </c>
      <c r="I2051">
        <f t="shared" si="63"/>
        <v>76.83</v>
      </c>
    </row>
    <row r="2052" spans="2:9" x14ac:dyDescent="0.35">
      <c r="B2052">
        <v>1951</v>
      </c>
      <c r="C2052">
        <v>96.99</v>
      </c>
      <c r="D2052">
        <v>99.57</v>
      </c>
      <c r="E2052">
        <v>96.8</v>
      </c>
      <c r="H2052">
        <f t="shared" ref="H2052:H2115" si="64">D2052-$H$2</f>
        <v>59.569999999999993</v>
      </c>
      <c r="I2052">
        <f t="shared" ref="I2052:I2115" si="65">E2052-$I$2</f>
        <v>76.8</v>
      </c>
    </row>
    <row r="2053" spans="2:9" x14ac:dyDescent="0.35">
      <c r="B2053">
        <v>1950</v>
      </c>
      <c r="C2053">
        <v>96.99</v>
      </c>
      <c r="D2053">
        <v>99.54</v>
      </c>
      <c r="E2053">
        <v>96.78</v>
      </c>
      <c r="H2053">
        <f t="shared" si="64"/>
        <v>59.540000000000006</v>
      </c>
      <c r="I2053">
        <f t="shared" si="65"/>
        <v>76.78</v>
      </c>
    </row>
    <row r="2054" spans="2:9" x14ac:dyDescent="0.35">
      <c r="B2054">
        <v>1949</v>
      </c>
      <c r="C2054">
        <v>97.01</v>
      </c>
      <c r="D2054">
        <v>99.5</v>
      </c>
      <c r="E2054">
        <v>96.79</v>
      </c>
      <c r="H2054">
        <f t="shared" si="64"/>
        <v>59.5</v>
      </c>
      <c r="I2054">
        <f t="shared" si="65"/>
        <v>76.790000000000006</v>
      </c>
    </row>
    <row r="2055" spans="2:9" x14ac:dyDescent="0.35">
      <c r="B2055">
        <v>1948</v>
      </c>
      <c r="C2055">
        <v>97.03</v>
      </c>
      <c r="D2055">
        <v>99.45</v>
      </c>
      <c r="E2055">
        <v>96.81</v>
      </c>
      <c r="H2055">
        <f t="shared" si="64"/>
        <v>59.45</v>
      </c>
      <c r="I2055">
        <f t="shared" si="65"/>
        <v>76.81</v>
      </c>
    </row>
    <row r="2056" spans="2:9" x14ac:dyDescent="0.35">
      <c r="B2056">
        <v>1947</v>
      </c>
      <c r="C2056">
        <v>97.05</v>
      </c>
      <c r="D2056">
        <v>99.41</v>
      </c>
      <c r="E2056">
        <v>96.85</v>
      </c>
      <c r="H2056">
        <f t="shared" si="64"/>
        <v>59.41</v>
      </c>
      <c r="I2056">
        <f t="shared" si="65"/>
        <v>76.849999999999994</v>
      </c>
    </row>
    <row r="2057" spans="2:9" x14ac:dyDescent="0.35">
      <c r="B2057">
        <v>1946</v>
      </c>
      <c r="C2057">
        <v>97.06</v>
      </c>
      <c r="D2057">
        <v>99.4</v>
      </c>
      <c r="E2057">
        <v>96.89</v>
      </c>
      <c r="H2057">
        <f t="shared" si="64"/>
        <v>59.400000000000006</v>
      </c>
      <c r="I2057">
        <f t="shared" si="65"/>
        <v>76.89</v>
      </c>
    </row>
    <row r="2058" spans="2:9" x14ac:dyDescent="0.35">
      <c r="B2058">
        <v>1945</v>
      </c>
      <c r="C2058">
        <v>97.07</v>
      </c>
      <c r="D2058">
        <v>99.39</v>
      </c>
      <c r="E2058">
        <v>96.91</v>
      </c>
      <c r="H2058">
        <f t="shared" si="64"/>
        <v>59.39</v>
      </c>
      <c r="I2058">
        <f t="shared" si="65"/>
        <v>76.91</v>
      </c>
    </row>
    <row r="2059" spans="2:9" x14ac:dyDescent="0.35">
      <c r="B2059">
        <v>1944</v>
      </c>
      <c r="C2059">
        <v>97.08</v>
      </c>
      <c r="D2059">
        <v>99.37</v>
      </c>
      <c r="E2059">
        <v>96.9</v>
      </c>
      <c r="H2059">
        <f t="shared" si="64"/>
        <v>59.370000000000005</v>
      </c>
      <c r="I2059">
        <f t="shared" si="65"/>
        <v>76.900000000000006</v>
      </c>
    </row>
    <row r="2060" spans="2:9" x14ac:dyDescent="0.35">
      <c r="B2060">
        <v>1943</v>
      </c>
      <c r="C2060">
        <v>97.08</v>
      </c>
      <c r="D2060">
        <v>99.36</v>
      </c>
      <c r="E2060">
        <v>96.88</v>
      </c>
      <c r="H2060">
        <f t="shared" si="64"/>
        <v>59.36</v>
      </c>
      <c r="I2060">
        <f t="shared" si="65"/>
        <v>76.88</v>
      </c>
    </row>
    <row r="2061" spans="2:9" x14ac:dyDescent="0.35">
      <c r="B2061">
        <v>1942</v>
      </c>
      <c r="C2061">
        <v>97.05</v>
      </c>
      <c r="D2061">
        <v>99.36</v>
      </c>
      <c r="E2061">
        <v>96.87</v>
      </c>
      <c r="H2061">
        <f t="shared" si="64"/>
        <v>59.36</v>
      </c>
      <c r="I2061">
        <f t="shared" si="65"/>
        <v>76.87</v>
      </c>
    </row>
    <row r="2062" spans="2:9" x14ac:dyDescent="0.35">
      <c r="B2062">
        <v>1941</v>
      </c>
      <c r="C2062">
        <v>97.02</v>
      </c>
      <c r="D2062">
        <v>99.36</v>
      </c>
      <c r="E2062">
        <v>96.85</v>
      </c>
      <c r="H2062">
        <f t="shared" si="64"/>
        <v>59.36</v>
      </c>
      <c r="I2062">
        <f t="shared" si="65"/>
        <v>76.849999999999994</v>
      </c>
    </row>
    <row r="2063" spans="2:9" x14ac:dyDescent="0.35">
      <c r="B2063">
        <v>1940</v>
      </c>
      <c r="C2063">
        <v>96.99</v>
      </c>
      <c r="D2063">
        <v>99.37</v>
      </c>
      <c r="E2063">
        <v>96.84</v>
      </c>
      <c r="H2063">
        <f t="shared" si="64"/>
        <v>59.370000000000005</v>
      </c>
      <c r="I2063">
        <f t="shared" si="65"/>
        <v>76.84</v>
      </c>
    </row>
    <row r="2064" spans="2:9" x14ac:dyDescent="0.35">
      <c r="B2064">
        <v>1939</v>
      </c>
      <c r="C2064">
        <v>96.98</v>
      </c>
      <c r="D2064">
        <v>99.39</v>
      </c>
      <c r="E2064">
        <v>96.83</v>
      </c>
      <c r="H2064">
        <f t="shared" si="64"/>
        <v>59.39</v>
      </c>
      <c r="I2064">
        <f t="shared" si="65"/>
        <v>76.83</v>
      </c>
    </row>
    <row r="2065" spans="2:9" x14ac:dyDescent="0.35">
      <c r="B2065">
        <v>1938</v>
      </c>
      <c r="C2065">
        <v>96.99</v>
      </c>
      <c r="D2065">
        <v>99.42</v>
      </c>
      <c r="E2065">
        <v>96.83</v>
      </c>
      <c r="H2065">
        <f t="shared" si="64"/>
        <v>59.42</v>
      </c>
      <c r="I2065">
        <f t="shared" si="65"/>
        <v>76.83</v>
      </c>
    </row>
    <row r="2066" spans="2:9" x14ac:dyDescent="0.35">
      <c r="B2066">
        <v>1937</v>
      </c>
      <c r="C2066">
        <v>96.99</v>
      </c>
      <c r="D2066">
        <v>99.44</v>
      </c>
      <c r="E2066">
        <v>96.83</v>
      </c>
      <c r="H2066">
        <f t="shared" si="64"/>
        <v>59.44</v>
      </c>
      <c r="I2066">
        <f t="shared" si="65"/>
        <v>76.83</v>
      </c>
    </row>
    <row r="2067" spans="2:9" x14ac:dyDescent="0.35">
      <c r="B2067">
        <v>1936</v>
      </c>
      <c r="C2067">
        <v>96.98</v>
      </c>
      <c r="D2067">
        <v>99.43</v>
      </c>
      <c r="E2067">
        <v>96.82</v>
      </c>
      <c r="H2067">
        <f t="shared" si="64"/>
        <v>59.430000000000007</v>
      </c>
      <c r="I2067">
        <f t="shared" si="65"/>
        <v>76.819999999999993</v>
      </c>
    </row>
    <row r="2068" spans="2:9" x14ac:dyDescent="0.35">
      <c r="B2068">
        <v>1935</v>
      </c>
      <c r="C2068">
        <v>96.97</v>
      </c>
      <c r="D2068">
        <v>99.42</v>
      </c>
      <c r="E2068">
        <v>96.82</v>
      </c>
      <c r="H2068">
        <f t="shared" si="64"/>
        <v>59.42</v>
      </c>
      <c r="I2068">
        <f t="shared" si="65"/>
        <v>76.819999999999993</v>
      </c>
    </row>
    <row r="2069" spans="2:9" x14ac:dyDescent="0.35">
      <c r="B2069">
        <v>1934</v>
      </c>
      <c r="C2069">
        <v>96.96</v>
      </c>
      <c r="D2069">
        <v>99.42</v>
      </c>
      <c r="E2069">
        <v>96.83</v>
      </c>
      <c r="H2069">
        <f t="shared" si="64"/>
        <v>59.42</v>
      </c>
      <c r="I2069">
        <f t="shared" si="65"/>
        <v>76.83</v>
      </c>
    </row>
    <row r="2070" spans="2:9" x14ac:dyDescent="0.35">
      <c r="B2070">
        <v>1933</v>
      </c>
      <c r="C2070">
        <v>96.96</v>
      </c>
      <c r="D2070">
        <v>99.42</v>
      </c>
      <c r="E2070">
        <v>96.84</v>
      </c>
      <c r="H2070">
        <f t="shared" si="64"/>
        <v>59.42</v>
      </c>
      <c r="I2070">
        <f t="shared" si="65"/>
        <v>76.84</v>
      </c>
    </row>
    <row r="2071" spans="2:9" x14ac:dyDescent="0.35">
      <c r="B2071">
        <v>1932</v>
      </c>
      <c r="C2071">
        <v>96.97</v>
      </c>
      <c r="D2071">
        <v>99.43</v>
      </c>
      <c r="E2071">
        <v>96.85</v>
      </c>
      <c r="H2071">
        <f t="shared" si="64"/>
        <v>59.430000000000007</v>
      </c>
      <c r="I2071">
        <f t="shared" si="65"/>
        <v>76.849999999999994</v>
      </c>
    </row>
    <row r="2072" spans="2:9" x14ac:dyDescent="0.35">
      <c r="B2072">
        <v>1931</v>
      </c>
      <c r="C2072">
        <v>96.99</v>
      </c>
      <c r="D2072">
        <v>99.46</v>
      </c>
      <c r="E2072">
        <v>96.86</v>
      </c>
      <c r="H2072">
        <f t="shared" si="64"/>
        <v>59.459999999999994</v>
      </c>
      <c r="I2072">
        <f t="shared" si="65"/>
        <v>76.86</v>
      </c>
    </row>
    <row r="2073" spans="2:9" x14ac:dyDescent="0.35">
      <c r="B2073">
        <v>1930</v>
      </c>
      <c r="C2073">
        <v>96.99</v>
      </c>
      <c r="D2073">
        <v>99.49</v>
      </c>
      <c r="E2073">
        <v>96.85</v>
      </c>
      <c r="H2073">
        <f t="shared" si="64"/>
        <v>59.489999999999995</v>
      </c>
      <c r="I2073">
        <f t="shared" si="65"/>
        <v>76.849999999999994</v>
      </c>
    </row>
    <row r="2074" spans="2:9" x14ac:dyDescent="0.35">
      <c r="B2074">
        <v>1929</v>
      </c>
      <c r="C2074">
        <v>96.99</v>
      </c>
      <c r="D2074">
        <v>99.51</v>
      </c>
      <c r="E2074">
        <v>96.85</v>
      </c>
      <c r="H2074">
        <f t="shared" si="64"/>
        <v>59.510000000000005</v>
      </c>
      <c r="I2074">
        <f t="shared" si="65"/>
        <v>76.849999999999994</v>
      </c>
    </row>
    <row r="2075" spans="2:9" x14ac:dyDescent="0.35">
      <c r="B2075">
        <v>1928</v>
      </c>
      <c r="C2075">
        <v>96.98</v>
      </c>
      <c r="D2075">
        <v>99.51</v>
      </c>
      <c r="E2075">
        <v>96.85</v>
      </c>
      <c r="H2075">
        <f t="shared" si="64"/>
        <v>59.510000000000005</v>
      </c>
      <c r="I2075">
        <f t="shared" si="65"/>
        <v>76.849999999999994</v>
      </c>
    </row>
    <row r="2076" spans="2:9" x14ac:dyDescent="0.35">
      <c r="B2076">
        <v>1927</v>
      </c>
      <c r="C2076">
        <v>96.98</v>
      </c>
      <c r="D2076">
        <v>99.5</v>
      </c>
      <c r="E2076">
        <v>96.86</v>
      </c>
      <c r="H2076">
        <f t="shared" si="64"/>
        <v>59.5</v>
      </c>
      <c r="I2076">
        <f t="shared" si="65"/>
        <v>76.86</v>
      </c>
    </row>
    <row r="2077" spans="2:9" x14ac:dyDescent="0.35">
      <c r="B2077">
        <v>1926</v>
      </c>
      <c r="C2077">
        <v>96.99</v>
      </c>
      <c r="D2077">
        <v>99.48</v>
      </c>
      <c r="E2077">
        <v>96.86</v>
      </c>
      <c r="H2077">
        <f t="shared" si="64"/>
        <v>59.480000000000004</v>
      </c>
      <c r="I2077">
        <f t="shared" si="65"/>
        <v>76.86</v>
      </c>
    </row>
    <row r="2078" spans="2:9" x14ac:dyDescent="0.35">
      <c r="B2078">
        <v>1925</v>
      </c>
      <c r="C2078">
        <v>97.01</v>
      </c>
      <c r="D2078">
        <v>99.44</v>
      </c>
      <c r="E2078">
        <v>96.85</v>
      </c>
      <c r="H2078">
        <f t="shared" si="64"/>
        <v>59.44</v>
      </c>
      <c r="I2078">
        <f t="shared" si="65"/>
        <v>76.849999999999994</v>
      </c>
    </row>
    <row r="2079" spans="2:9" x14ac:dyDescent="0.35">
      <c r="B2079">
        <v>1924</v>
      </c>
      <c r="C2079">
        <v>97.01</v>
      </c>
      <c r="D2079">
        <v>99.4</v>
      </c>
      <c r="E2079">
        <v>96.84</v>
      </c>
      <c r="H2079">
        <f t="shared" si="64"/>
        <v>59.400000000000006</v>
      </c>
      <c r="I2079">
        <f t="shared" si="65"/>
        <v>76.84</v>
      </c>
    </row>
    <row r="2080" spans="2:9" x14ac:dyDescent="0.35">
      <c r="B2080">
        <v>1923</v>
      </c>
      <c r="C2080">
        <v>96.98</v>
      </c>
      <c r="D2080">
        <v>99.38</v>
      </c>
      <c r="E2080">
        <v>96.83</v>
      </c>
      <c r="H2080">
        <f t="shared" si="64"/>
        <v>59.379999999999995</v>
      </c>
      <c r="I2080">
        <f t="shared" si="65"/>
        <v>76.83</v>
      </c>
    </row>
    <row r="2081" spans="2:9" x14ac:dyDescent="0.35">
      <c r="B2081">
        <v>1922</v>
      </c>
      <c r="C2081">
        <v>96.93</v>
      </c>
      <c r="D2081">
        <v>99.38</v>
      </c>
      <c r="E2081">
        <v>96.83</v>
      </c>
      <c r="H2081">
        <f t="shared" si="64"/>
        <v>59.379999999999995</v>
      </c>
      <c r="I2081">
        <f t="shared" si="65"/>
        <v>76.83</v>
      </c>
    </row>
    <row r="2082" spans="2:9" x14ac:dyDescent="0.35">
      <c r="B2082">
        <v>1921</v>
      </c>
      <c r="C2082">
        <v>96.89</v>
      </c>
      <c r="D2082">
        <v>99.37</v>
      </c>
      <c r="E2082">
        <v>96.84</v>
      </c>
      <c r="H2082">
        <f t="shared" si="64"/>
        <v>59.370000000000005</v>
      </c>
      <c r="I2082">
        <f t="shared" si="65"/>
        <v>76.84</v>
      </c>
    </row>
    <row r="2083" spans="2:9" x14ac:dyDescent="0.35">
      <c r="B2083">
        <v>1920</v>
      </c>
      <c r="C2083">
        <v>96.87</v>
      </c>
      <c r="D2083">
        <v>99.33</v>
      </c>
      <c r="E2083">
        <v>96.84</v>
      </c>
      <c r="H2083">
        <f t="shared" si="64"/>
        <v>59.33</v>
      </c>
      <c r="I2083">
        <f t="shared" si="65"/>
        <v>76.84</v>
      </c>
    </row>
    <row r="2084" spans="2:9" x14ac:dyDescent="0.35">
      <c r="B2084">
        <v>1919</v>
      </c>
      <c r="C2084">
        <v>96.87</v>
      </c>
      <c r="D2084">
        <v>99.3</v>
      </c>
      <c r="E2084">
        <v>96.84</v>
      </c>
      <c r="H2084">
        <f t="shared" si="64"/>
        <v>59.3</v>
      </c>
      <c r="I2084">
        <f t="shared" si="65"/>
        <v>76.84</v>
      </c>
    </row>
    <row r="2085" spans="2:9" x14ac:dyDescent="0.35">
      <c r="B2085">
        <v>1918</v>
      </c>
      <c r="C2085">
        <v>96.87</v>
      </c>
      <c r="D2085">
        <v>99.29</v>
      </c>
      <c r="E2085">
        <v>96.83</v>
      </c>
      <c r="H2085">
        <f t="shared" si="64"/>
        <v>59.290000000000006</v>
      </c>
      <c r="I2085">
        <f t="shared" si="65"/>
        <v>76.83</v>
      </c>
    </row>
    <row r="2086" spans="2:9" x14ac:dyDescent="0.35">
      <c r="B2086">
        <v>1917</v>
      </c>
      <c r="C2086">
        <v>96.86</v>
      </c>
      <c r="D2086">
        <v>99.29</v>
      </c>
      <c r="E2086">
        <v>96.83</v>
      </c>
      <c r="H2086">
        <f t="shared" si="64"/>
        <v>59.290000000000006</v>
      </c>
      <c r="I2086">
        <f t="shared" si="65"/>
        <v>76.83</v>
      </c>
    </row>
    <row r="2087" spans="2:9" x14ac:dyDescent="0.35">
      <c r="B2087">
        <v>1916</v>
      </c>
      <c r="C2087">
        <v>96.85</v>
      </c>
      <c r="D2087">
        <v>99.29</v>
      </c>
      <c r="E2087">
        <v>96.83</v>
      </c>
      <c r="H2087">
        <f t="shared" si="64"/>
        <v>59.290000000000006</v>
      </c>
      <c r="I2087">
        <f t="shared" si="65"/>
        <v>76.83</v>
      </c>
    </row>
    <row r="2088" spans="2:9" x14ac:dyDescent="0.35">
      <c r="B2088">
        <v>1915</v>
      </c>
      <c r="C2088">
        <v>96.84</v>
      </c>
      <c r="D2088">
        <v>99.31</v>
      </c>
      <c r="E2088">
        <v>96.83</v>
      </c>
      <c r="H2088">
        <f t="shared" si="64"/>
        <v>59.31</v>
      </c>
      <c r="I2088">
        <f t="shared" si="65"/>
        <v>76.83</v>
      </c>
    </row>
    <row r="2089" spans="2:9" x14ac:dyDescent="0.35">
      <c r="B2089">
        <v>1914</v>
      </c>
      <c r="C2089">
        <v>96.84</v>
      </c>
      <c r="D2089">
        <v>99.33</v>
      </c>
      <c r="E2089">
        <v>96.84</v>
      </c>
      <c r="H2089">
        <f t="shared" si="64"/>
        <v>59.33</v>
      </c>
      <c r="I2089">
        <f t="shared" si="65"/>
        <v>76.84</v>
      </c>
    </row>
    <row r="2090" spans="2:9" x14ac:dyDescent="0.35">
      <c r="B2090">
        <v>1913</v>
      </c>
      <c r="C2090">
        <v>96.84</v>
      </c>
      <c r="D2090">
        <v>99.36</v>
      </c>
      <c r="E2090">
        <v>96.84</v>
      </c>
      <c r="H2090">
        <f t="shared" si="64"/>
        <v>59.36</v>
      </c>
      <c r="I2090">
        <f t="shared" si="65"/>
        <v>76.84</v>
      </c>
    </row>
    <row r="2091" spans="2:9" x14ac:dyDescent="0.35">
      <c r="B2091">
        <v>1912</v>
      </c>
      <c r="C2091">
        <v>96.85</v>
      </c>
      <c r="D2091">
        <v>99.38</v>
      </c>
      <c r="E2091">
        <v>96.82</v>
      </c>
      <c r="H2091">
        <f t="shared" si="64"/>
        <v>59.379999999999995</v>
      </c>
      <c r="I2091">
        <f t="shared" si="65"/>
        <v>76.819999999999993</v>
      </c>
    </row>
    <row r="2092" spans="2:9" x14ac:dyDescent="0.35">
      <c r="B2092">
        <v>1911</v>
      </c>
      <c r="C2092">
        <v>96.86</v>
      </c>
      <c r="D2092">
        <v>99.4</v>
      </c>
      <c r="E2092">
        <v>96.8</v>
      </c>
      <c r="H2092">
        <f t="shared" si="64"/>
        <v>59.400000000000006</v>
      </c>
      <c r="I2092">
        <f t="shared" si="65"/>
        <v>76.8</v>
      </c>
    </row>
    <row r="2093" spans="2:9" x14ac:dyDescent="0.35">
      <c r="B2093">
        <v>1910</v>
      </c>
      <c r="C2093">
        <v>96.86</v>
      </c>
      <c r="D2093">
        <v>99.43</v>
      </c>
      <c r="E2093">
        <v>96.79</v>
      </c>
      <c r="H2093">
        <f t="shared" si="64"/>
        <v>59.430000000000007</v>
      </c>
      <c r="I2093">
        <f t="shared" si="65"/>
        <v>76.790000000000006</v>
      </c>
    </row>
    <row r="2094" spans="2:9" x14ac:dyDescent="0.35">
      <c r="B2094">
        <v>1909</v>
      </c>
      <c r="C2094">
        <v>96.86</v>
      </c>
      <c r="D2094">
        <v>99.45</v>
      </c>
      <c r="E2094">
        <v>96.79</v>
      </c>
      <c r="H2094">
        <f t="shared" si="64"/>
        <v>59.45</v>
      </c>
      <c r="I2094">
        <f t="shared" si="65"/>
        <v>76.790000000000006</v>
      </c>
    </row>
    <row r="2095" spans="2:9" x14ac:dyDescent="0.35">
      <c r="B2095">
        <v>1908</v>
      </c>
      <c r="C2095">
        <v>96.87</v>
      </c>
      <c r="D2095">
        <v>99.47</v>
      </c>
      <c r="E2095">
        <v>96.8</v>
      </c>
      <c r="H2095">
        <f t="shared" si="64"/>
        <v>59.47</v>
      </c>
      <c r="I2095">
        <f t="shared" si="65"/>
        <v>76.8</v>
      </c>
    </row>
    <row r="2096" spans="2:9" x14ac:dyDescent="0.35">
      <c r="B2096">
        <v>1907</v>
      </c>
      <c r="C2096">
        <v>96.88</v>
      </c>
      <c r="D2096">
        <v>99.49</v>
      </c>
      <c r="E2096">
        <v>96.8</v>
      </c>
      <c r="H2096">
        <f t="shared" si="64"/>
        <v>59.489999999999995</v>
      </c>
      <c r="I2096">
        <f t="shared" si="65"/>
        <v>76.8</v>
      </c>
    </row>
    <row r="2097" spans="2:9" x14ac:dyDescent="0.35">
      <c r="B2097">
        <v>1906</v>
      </c>
      <c r="C2097">
        <v>96.88</v>
      </c>
      <c r="D2097">
        <v>99.51</v>
      </c>
      <c r="E2097">
        <v>96.8</v>
      </c>
      <c r="H2097">
        <f t="shared" si="64"/>
        <v>59.510000000000005</v>
      </c>
      <c r="I2097">
        <f t="shared" si="65"/>
        <v>76.8</v>
      </c>
    </row>
    <row r="2098" spans="2:9" x14ac:dyDescent="0.35">
      <c r="B2098">
        <v>1905</v>
      </c>
      <c r="C2098">
        <v>96.87</v>
      </c>
      <c r="D2098">
        <v>99.51</v>
      </c>
      <c r="E2098">
        <v>96.79</v>
      </c>
      <c r="H2098">
        <f t="shared" si="64"/>
        <v>59.510000000000005</v>
      </c>
      <c r="I2098">
        <f t="shared" si="65"/>
        <v>76.790000000000006</v>
      </c>
    </row>
    <row r="2099" spans="2:9" x14ac:dyDescent="0.35">
      <c r="B2099">
        <v>1904</v>
      </c>
      <c r="C2099">
        <v>96.84</v>
      </c>
      <c r="D2099">
        <v>99.5</v>
      </c>
      <c r="E2099">
        <v>96.78</v>
      </c>
      <c r="H2099">
        <f t="shared" si="64"/>
        <v>59.5</v>
      </c>
      <c r="I2099">
        <f t="shared" si="65"/>
        <v>76.78</v>
      </c>
    </row>
    <row r="2100" spans="2:9" x14ac:dyDescent="0.35">
      <c r="B2100">
        <v>1903</v>
      </c>
      <c r="C2100">
        <v>96.81</v>
      </c>
      <c r="D2100">
        <v>99.5</v>
      </c>
      <c r="E2100">
        <v>96.77</v>
      </c>
      <c r="H2100">
        <f t="shared" si="64"/>
        <v>59.5</v>
      </c>
      <c r="I2100">
        <f t="shared" si="65"/>
        <v>76.77</v>
      </c>
    </row>
    <row r="2101" spans="2:9" x14ac:dyDescent="0.35">
      <c r="B2101">
        <v>1902</v>
      </c>
      <c r="C2101">
        <v>96.79</v>
      </c>
      <c r="D2101">
        <v>99.51</v>
      </c>
      <c r="E2101">
        <v>96.77</v>
      </c>
      <c r="H2101">
        <f t="shared" si="64"/>
        <v>59.510000000000005</v>
      </c>
      <c r="I2101">
        <f t="shared" si="65"/>
        <v>76.77</v>
      </c>
    </row>
    <row r="2102" spans="2:9" x14ac:dyDescent="0.35">
      <c r="B2102">
        <v>1901</v>
      </c>
      <c r="C2102">
        <v>96.78</v>
      </c>
      <c r="D2102">
        <v>99.52</v>
      </c>
      <c r="E2102">
        <v>96.76</v>
      </c>
      <c r="H2102">
        <f t="shared" si="64"/>
        <v>59.519999999999996</v>
      </c>
      <c r="I2102">
        <f t="shared" si="65"/>
        <v>76.760000000000005</v>
      </c>
    </row>
    <row r="2103" spans="2:9" x14ac:dyDescent="0.35">
      <c r="B2103">
        <v>1900</v>
      </c>
      <c r="C2103">
        <v>96.77</v>
      </c>
      <c r="D2103">
        <v>99.52</v>
      </c>
      <c r="E2103">
        <v>96.75</v>
      </c>
      <c r="H2103">
        <f t="shared" si="64"/>
        <v>59.519999999999996</v>
      </c>
      <c r="I2103">
        <f t="shared" si="65"/>
        <v>76.75</v>
      </c>
    </row>
    <row r="2104" spans="2:9" x14ac:dyDescent="0.35">
      <c r="B2104">
        <v>1899</v>
      </c>
      <c r="C2104">
        <v>96.77</v>
      </c>
      <c r="D2104">
        <v>99.52</v>
      </c>
      <c r="E2104">
        <v>96.74</v>
      </c>
      <c r="H2104">
        <f t="shared" si="64"/>
        <v>59.519999999999996</v>
      </c>
      <c r="I2104">
        <f t="shared" si="65"/>
        <v>76.739999999999995</v>
      </c>
    </row>
    <row r="2105" spans="2:9" x14ac:dyDescent="0.35">
      <c r="B2105">
        <v>1898</v>
      </c>
      <c r="C2105">
        <v>96.78</v>
      </c>
      <c r="D2105">
        <v>99.54</v>
      </c>
      <c r="E2105">
        <v>96.74</v>
      </c>
      <c r="H2105">
        <f t="shared" si="64"/>
        <v>59.540000000000006</v>
      </c>
      <c r="I2105">
        <f t="shared" si="65"/>
        <v>76.739999999999995</v>
      </c>
    </row>
    <row r="2106" spans="2:9" x14ac:dyDescent="0.35">
      <c r="B2106">
        <v>1897</v>
      </c>
      <c r="C2106">
        <v>96.8</v>
      </c>
      <c r="D2106">
        <v>99.54</v>
      </c>
      <c r="E2106">
        <v>96.73</v>
      </c>
      <c r="H2106">
        <f t="shared" si="64"/>
        <v>59.540000000000006</v>
      </c>
      <c r="I2106">
        <f t="shared" si="65"/>
        <v>76.73</v>
      </c>
    </row>
    <row r="2107" spans="2:9" x14ac:dyDescent="0.35">
      <c r="B2107">
        <v>1896</v>
      </c>
      <c r="C2107">
        <v>96.81</v>
      </c>
      <c r="D2107">
        <v>99.52</v>
      </c>
      <c r="E2107">
        <v>96.72</v>
      </c>
      <c r="H2107">
        <f t="shared" si="64"/>
        <v>59.519999999999996</v>
      </c>
      <c r="I2107">
        <f t="shared" si="65"/>
        <v>76.72</v>
      </c>
    </row>
    <row r="2108" spans="2:9" x14ac:dyDescent="0.35">
      <c r="B2108">
        <v>1895</v>
      </c>
      <c r="C2108">
        <v>96.8</v>
      </c>
      <c r="D2108">
        <v>99.48</v>
      </c>
      <c r="E2108">
        <v>96.71</v>
      </c>
      <c r="H2108">
        <f t="shared" si="64"/>
        <v>59.480000000000004</v>
      </c>
      <c r="I2108">
        <f t="shared" si="65"/>
        <v>76.709999999999994</v>
      </c>
    </row>
    <row r="2109" spans="2:9" x14ac:dyDescent="0.35">
      <c r="B2109">
        <v>1894</v>
      </c>
      <c r="C2109">
        <v>96.78</v>
      </c>
      <c r="D2109">
        <v>99.45</v>
      </c>
      <c r="E2109">
        <v>96.7</v>
      </c>
      <c r="H2109">
        <f t="shared" si="64"/>
        <v>59.45</v>
      </c>
      <c r="I2109">
        <f t="shared" si="65"/>
        <v>76.7</v>
      </c>
    </row>
    <row r="2110" spans="2:9" x14ac:dyDescent="0.35">
      <c r="B2110">
        <v>1893</v>
      </c>
      <c r="C2110">
        <v>96.76</v>
      </c>
      <c r="D2110">
        <v>99.42</v>
      </c>
      <c r="E2110">
        <v>96.68</v>
      </c>
      <c r="H2110">
        <f t="shared" si="64"/>
        <v>59.42</v>
      </c>
      <c r="I2110">
        <f t="shared" si="65"/>
        <v>76.680000000000007</v>
      </c>
    </row>
    <row r="2111" spans="2:9" x14ac:dyDescent="0.35">
      <c r="B2111">
        <v>1892</v>
      </c>
      <c r="C2111">
        <v>96.75</v>
      </c>
      <c r="D2111">
        <v>99.39</v>
      </c>
      <c r="E2111">
        <v>96.66</v>
      </c>
      <c r="H2111">
        <f t="shared" si="64"/>
        <v>59.39</v>
      </c>
      <c r="I2111">
        <f t="shared" si="65"/>
        <v>76.66</v>
      </c>
    </row>
    <row r="2112" spans="2:9" x14ac:dyDescent="0.35">
      <c r="B2112">
        <v>1891</v>
      </c>
      <c r="C2112">
        <v>96.73</v>
      </c>
      <c r="D2112">
        <v>99.36</v>
      </c>
      <c r="E2112">
        <v>96.64</v>
      </c>
      <c r="H2112">
        <f t="shared" si="64"/>
        <v>59.36</v>
      </c>
      <c r="I2112">
        <f t="shared" si="65"/>
        <v>76.64</v>
      </c>
    </row>
    <row r="2113" spans="2:9" x14ac:dyDescent="0.35">
      <c r="B2113">
        <v>1890</v>
      </c>
      <c r="C2113">
        <v>96.72</v>
      </c>
      <c r="D2113">
        <v>99.35</v>
      </c>
      <c r="E2113">
        <v>96.63</v>
      </c>
      <c r="H2113">
        <f t="shared" si="64"/>
        <v>59.349999999999994</v>
      </c>
      <c r="I2113">
        <f t="shared" si="65"/>
        <v>76.63</v>
      </c>
    </row>
    <row r="2114" spans="2:9" x14ac:dyDescent="0.35">
      <c r="B2114">
        <v>1889</v>
      </c>
      <c r="C2114">
        <v>96.7</v>
      </c>
      <c r="D2114">
        <v>99.34</v>
      </c>
      <c r="E2114">
        <v>96.63</v>
      </c>
      <c r="H2114">
        <f t="shared" si="64"/>
        <v>59.34</v>
      </c>
      <c r="I2114">
        <f t="shared" si="65"/>
        <v>76.63</v>
      </c>
    </row>
    <row r="2115" spans="2:9" x14ac:dyDescent="0.35">
      <c r="B2115">
        <v>1888</v>
      </c>
      <c r="C2115">
        <v>96.69</v>
      </c>
      <c r="D2115">
        <v>99.34</v>
      </c>
      <c r="E2115">
        <v>96.64</v>
      </c>
      <c r="H2115">
        <f t="shared" si="64"/>
        <v>59.34</v>
      </c>
      <c r="I2115">
        <f t="shared" si="65"/>
        <v>76.64</v>
      </c>
    </row>
    <row r="2116" spans="2:9" x14ac:dyDescent="0.35">
      <c r="B2116">
        <v>1887</v>
      </c>
      <c r="C2116">
        <v>96.68</v>
      </c>
      <c r="D2116">
        <v>99.34</v>
      </c>
      <c r="E2116">
        <v>96.65</v>
      </c>
      <c r="H2116">
        <f t="shared" ref="H2116:H2179" si="66">D2116-$H$2</f>
        <v>59.34</v>
      </c>
      <c r="I2116">
        <f t="shared" ref="I2116:I2179" si="67">E2116-$I$2</f>
        <v>76.650000000000006</v>
      </c>
    </row>
    <row r="2117" spans="2:9" x14ac:dyDescent="0.35">
      <c r="B2117">
        <v>1886</v>
      </c>
      <c r="C2117">
        <v>96.68</v>
      </c>
      <c r="D2117">
        <v>99.34</v>
      </c>
      <c r="E2117">
        <v>96.65</v>
      </c>
      <c r="H2117">
        <f t="shared" si="66"/>
        <v>59.34</v>
      </c>
      <c r="I2117">
        <f t="shared" si="67"/>
        <v>76.650000000000006</v>
      </c>
    </row>
    <row r="2118" spans="2:9" x14ac:dyDescent="0.35">
      <c r="B2118">
        <v>1885</v>
      </c>
      <c r="C2118">
        <v>96.68</v>
      </c>
      <c r="D2118">
        <v>99.33</v>
      </c>
      <c r="E2118">
        <v>96.64</v>
      </c>
      <c r="H2118">
        <f t="shared" si="66"/>
        <v>59.33</v>
      </c>
      <c r="I2118">
        <f t="shared" si="67"/>
        <v>76.64</v>
      </c>
    </row>
    <row r="2119" spans="2:9" x14ac:dyDescent="0.35">
      <c r="B2119">
        <v>1884</v>
      </c>
      <c r="C2119">
        <v>96.67</v>
      </c>
      <c r="D2119">
        <v>99.29</v>
      </c>
      <c r="E2119">
        <v>96.63</v>
      </c>
      <c r="H2119">
        <f t="shared" si="66"/>
        <v>59.290000000000006</v>
      </c>
      <c r="I2119">
        <f t="shared" si="67"/>
        <v>76.63</v>
      </c>
    </row>
    <row r="2120" spans="2:9" x14ac:dyDescent="0.35">
      <c r="B2120">
        <v>1883</v>
      </c>
      <c r="C2120">
        <v>96.67</v>
      </c>
      <c r="D2120">
        <v>99.27</v>
      </c>
      <c r="E2120">
        <v>96.63</v>
      </c>
      <c r="H2120">
        <f t="shared" si="66"/>
        <v>59.269999999999996</v>
      </c>
      <c r="I2120">
        <f t="shared" si="67"/>
        <v>76.63</v>
      </c>
    </row>
    <row r="2121" spans="2:9" x14ac:dyDescent="0.35">
      <c r="B2121">
        <v>1882</v>
      </c>
      <c r="C2121">
        <v>96.67</v>
      </c>
      <c r="D2121">
        <v>99.26</v>
      </c>
      <c r="E2121">
        <v>96.63</v>
      </c>
      <c r="H2121">
        <f t="shared" si="66"/>
        <v>59.260000000000005</v>
      </c>
      <c r="I2121">
        <f t="shared" si="67"/>
        <v>76.63</v>
      </c>
    </row>
    <row r="2122" spans="2:9" x14ac:dyDescent="0.35">
      <c r="B2122">
        <v>1881</v>
      </c>
      <c r="C2122">
        <v>96.67</v>
      </c>
      <c r="D2122">
        <v>99.24</v>
      </c>
      <c r="E2122">
        <v>96.62</v>
      </c>
      <c r="H2122">
        <f t="shared" si="66"/>
        <v>59.239999999999995</v>
      </c>
      <c r="I2122">
        <f t="shared" si="67"/>
        <v>76.62</v>
      </c>
    </row>
    <row r="2123" spans="2:9" x14ac:dyDescent="0.35">
      <c r="B2123">
        <v>1880</v>
      </c>
      <c r="C2123">
        <v>96.67</v>
      </c>
      <c r="D2123">
        <v>99.2</v>
      </c>
      <c r="E2123">
        <v>96.62</v>
      </c>
      <c r="H2123">
        <f t="shared" si="66"/>
        <v>59.2</v>
      </c>
      <c r="I2123">
        <f t="shared" si="67"/>
        <v>76.62</v>
      </c>
    </row>
    <row r="2124" spans="2:9" x14ac:dyDescent="0.35">
      <c r="B2124">
        <v>1879</v>
      </c>
      <c r="C2124">
        <v>96.66</v>
      </c>
      <c r="D2124">
        <v>99.18</v>
      </c>
      <c r="E2124">
        <v>96.63</v>
      </c>
      <c r="H2124">
        <f t="shared" si="66"/>
        <v>59.180000000000007</v>
      </c>
      <c r="I2124">
        <f t="shared" si="67"/>
        <v>76.63</v>
      </c>
    </row>
    <row r="2125" spans="2:9" x14ac:dyDescent="0.35">
      <c r="B2125">
        <v>1878</v>
      </c>
      <c r="C2125">
        <v>96.65</v>
      </c>
      <c r="D2125">
        <v>99.17</v>
      </c>
      <c r="E2125">
        <v>96.64</v>
      </c>
      <c r="H2125">
        <f t="shared" si="66"/>
        <v>59.17</v>
      </c>
      <c r="I2125">
        <f t="shared" si="67"/>
        <v>76.64</v>
      </c>
    </row>
    <row r="2126" spans="2:9" x14ac:dyDescent="0.35">
      <c r="B2126">
        <v>1877</v>
      </c>
      <c r="C2126">
        <v>96.65</v>
      </c>
      <c r="D2126">
        <v>99.15</v>
      </c>
      <c r="E2126">
        <v>96.64</v>
      </c>
      <c r="H2126">
        <f t="shared" si="66"/>
        <v>59.150000000000006</v>
      </c>
      <c r="I2126">
        <f t="shared" si="67"/>
        <v>76.64</v>
      </c>
    </row>
    <row r="2127" spans="2:9" x14ac:dyDescent="0.35">
      <c r="B2127">
        <v>1876</v>
      </c>
      <c r="C2127">
        <v>96.65</v>
      </c>
      <c r="D2127">
        <v>99.13</v>
      </c>
      <c r="E2127">
        <v>96.64</v>
      </c>
      <c r="H2127">
        <f t="shared" si="66"/>
        <v>59.129999999999995</v>
      </c>
      <c r="I2127">
        <f t="shared" si="67"/>
        <v>76.64</v>
      </c>
    </row>
    <row r="2128" spans="2:9" x14ac:dyDescent="0.35">
      <c r="B2128">
        <v>1875</v>
      </c>
      <c r="C2128">
        <v>96.65</v>
      </c>
      <c r="D2128">
        <v>99.11</v>
      </c>
      <c r="E2128">
        <v>96.64</v>
      </c>
      <c r="H2128">
        <f t="shared" si="66"/>
        <v>59.11</v>
      </c>
      <c r="I2128">
        <f t="shared" si="67"/>
        <v>76.64</v>
      </c>
    </row>
    <row r="2129" spans="2:9" x14ac:dyDescent="0.35">
      <c r="B2129">
        <v>1874</v>
      </c>
      <c r="C2129">
        <v>96.66</v>
      </c>
      <c r="D2129">
        <v>99.1</v>
      </c>
      <c r="E2129">
        <v>96.65</v>
      </c>
      <c r="H2129">
        <f t="shared" si="66"/>
        <v>59.099999999999994</v>
      </c>
      <c r="I2129">
        <f t="shared" si="67"/>
        <v>76.650000000000006</v>
      </c>
    </row>
    <row r="2130" spans="2:9" x14ac:dyDescent="0.35">
      <c r="B2130">
        <v>1873</v>
      </c>
      <c r="C2130">
        <v>96.66</v>
      </c>
      <c r="D2130">
        <v>99.1</v>
      </c>
      <c r="E2130">
        <v>96.67</v>
      </c>
      <c r="H2130">
        <f t="shared" si="66"/>
        <v>59.099999999999994</v>
      </c>
      <c r="I2130">
        <f t="shared" si="67"/>
        <v>76.67</v>
      </c>
    </row>
    <row r="2131" spans="2:9" x14ac:dyDescent="0.35">
      <c r="B2131">
        <v>1872</v>
      </c>
      <c r="C2131">
        <v>96.66</v>
      </c>
      <c r="D2131">
        <v>99.11</v>
      </c>
      <c r="E2131">
        <v>96.69</v>
      </c>
      <c r="H2131">
        <f t="shared" si="66"/>
        <v>59.11</v>
      </c>
      <c r="I2131">
        <f t="shared" si="67"/>
        <v>76.69</v>
      </c>
    </row>
    <row r="2132" spans="2:9" x14ac:dyDescent="0.35">
      <c r="B2132">
        <v>1871</v>
      </c>
      <c r="C2132">
        <v>96.65</v>
      </c>
      <c r="D2132">
        <v>99.12</v>
      </c>
      <c r="E2132">
        <v>96.71</v>
      </c>
      <c r="H2132">
        <f t="shared" si="66"/>
        <v>59.120000000000005</v>
      </c>
      <c r="I2132">
        <f t="shared" si="67"/>
        <v>76.709999999999994</v>
      </c>
    </row>
    <row r="2133" spans="2:9" x14ac:dyDescent="0.35">
      <c r="B2133">
        <v>1870</v>
      </c>
      <c r="C2133">
        <v>96.65</v>
      </c>
      <c r="D2133">
        <v>99.13</v>
      </c>
      <c r="E2133">
        <v>96.73</v>
      </c>
      <c r="H2133">
        <f t="shared" si="66"/>
        <v>59.129999999999995</v>
      </c>
      <c r="I2133">
        <f t="shared" si="67"/>
        <v>76.73</v>
      </c>
    </row>
    <row r="2134" spans="2:9" x14ac:dyDescent="0.35">
      <c r="B2134">
        <v>1869</v>
      </c>
      <c r="C2134">
        <v>96.65</v>
      </c>
      <c r="D2134">
        <v>99.12</v>
      </c>
      <c r="E2134">
        <v>96.74</v>
      </c>
      <c r="H2134">
        <f t="shared" si="66"/>
        <v>59.120000000000005</v>
      </c>
      <c r="I2134">
        <f t="shared" si="67"/>
        <v>76.739999999999995</v>
      </c>
    </row>
    <row r="2135" spans="2:9" x14ac:dyDescent="0.35">
      <c r="B2135">
        <v>1868</v>
      </c>
      <c r="C2135">
        <v>96.65</v>
      </c>
      <c r="D2135">
        <v>99.09</v>
      </c>
      <c r="E2135">
        <v>96.75</v>
      </c>
      <c r="H2135">
        <f t="shared" si="66"/>
        <v>59.09</v>
      </c>
      <c r="I2135">
        <f t="shared" si="67"/>
        <v>76.75</v>
      </c>
    </row>
    <row r="2136" spans="2:9" x14ac:dyDescent="0.35">
      <c r="B2136">
        <v>1867</v>
      </c>
      <c r="C2136">
        <v>96.66</v>
      </c>
      <c r="D2136">
        <v>99.08</v>
      </c>
      <c r="E2136">
        <v>96.75</v>
      </c>
      <c r="H2136">
        <f t="shared" si="66"/>
        <v>59.08</v>
      </c>
      <c r="I2136">
        <f t="shared" si="67"/>
        <v>76.75</v>
      </c>
    </row>
    <row r="2137" spans="2:9" x14ac:dyDescent="0.35">
      <c r="B2137">
        <v>1866</v>
      </c>
      <c r="C2137">
        <v>96.67</v>
      </c>
      <c r="D2137">
        <v>99.11</v>
      </c>
      <c r="E2137">
        <v>96.76</v>
      </c>
      <c r="H2137">
        <f t="shared" si="66"/>
        <v>59.11</v>
      </c>
      <c r="I2137">
        <f t="shared" si="67"/>
        <v>76.760000000000005</v>
      </c>
    </row>
    <row r="2138" spans="2:9" x14ac:dyDescent="0.35">
      <c r="B2138">
        <v>1865</v>
      </c>
      <c r="C2138">
        <v>96.68</v>
      </c>
      <c r="D2138">
        <v>99.14</v>
      </c>
      <c r="E2138">
        <v>96.77</v>
      </c>
      <c r="H2138">
        <f t="shared" si="66"/>
        <v>59.14</v>
      </c>
      <c r="I2138">
        <f t="shared" si="67"/>
        <v>76.77</v>
      </c>
    </row>
    <row r="2139" spans="2:9" x14ac:dyDescent="0.35">
      <c r="B2139">
        <v>1864</v>
      </c>
      <c r="C2139">
        <v>96.69</v>
      </c>
      <c r="D2139">
        <v>99.17</v>
      </c>
      <c r="E2139">
        <v>96.78</v>
      </c>
      <c r="H2139">
        <f t="shared" si="66"/>
        <v>59.17</v>
      </c>
      <c r="I2139">
        <f t="shared" si="67"/>
        <v>76.78</v>
      </c>
    </row>
    <row r="2140" spans="2:9" x14ac:dyDescent="0.35">
      <c r="B2140">
        <v>1863</v>
      </c>
      <c r="C2140">
        <v>96.7</v>
      </c>
      <c r="D2140">
        <v>99.19</v>
      </c>
      <c r="E2140">
        <v>96.79</v>
      </c>
      <c r="H2140">
        <f t="shared" si="66"/>
        <v>59.19</v>
      </c>
      <c r="I2140">
        <f t="shared" si="67"/>
        <v>76.790000000000006</v>
      </c>
    </row>
    <row r="2141" spans="2:9" x14ac:dyDescent="0.35">
      <c r="B2141">
        <v>1862</v>
      </c>
      <c r="C2141">
        <v>96.71</v>
      </c>
      <c r="D2141">
        <v>99.2</v>
      </c>
      <c r="E2141">
        <v>96.8</v>
      </c>
      <c r="H2141">
        <f t="shared" si="66"/>
        <v>59.2</v>
      </c>
      <c r="I2141">
        <f t="shared" si="67"/>
        <v>76.8</v>
      </c>
    </row>
    <row r="2142" spans="2:9" x14ac:dyDescent="0.35">
      <c r="B2142">
        <v>1861</v>
      </c>
      <c r="C2142">
        <v>96.71</v>
      </c>
      <c r="D2142">
        <v>99.2</v>
      </c>
      <c r="E2142">
        <v>96.81</v>
      </c>
      <c r="H2142">
        <f t="shared" si="66"/>
        <v>59.2</v>
      </c>
      <c r="I2142">
        <f t="shared" si="67"/>
        <v>76.81</v>
      </c>
    </row>
    <row r="2143" spans="2:9" x14ac:dyDescent="0.35">
      <c r="B2143">
        <v>1860</v>
      </c>
      <c r="C2143">
        <v>96.71</v>
      </c>
      <c r="D2143">
        <v>99.21</v>
      </c>
      <c r="E2143">
        <v>96.82</v>
      </c>
      <c r="H2143">
        <f t="shared" si="66"/>
        <v>59.209999999999994</v>
      </c>
      <c r="I2143">
        <f t="shared" si="67"/>
        <v>76.819999999999993</v>
      </c>
    </row>
    <row r="2144" spans="2:9" x14ac:dyDescent="0.35">
      <c r="B2144">
        <v>1859</v>
      </c>
      <c r="C2144">
        <v>96.71</v>
      </c>
      <c r="D2144">
        <v>99.22</v>
      </c>
      <c r="E2144">
        <v>96.82</v>
      </c>
      <c r="H2144">
        <f t="shared" si="66"/>
        <v>59.22</v>
      </c>
      <c r="I2144">
        <f t="shared" si="67"/>
        <v>76.819999999999993</v>
      </c>
    </row>
    <row r="2145" spans="2:9" x14ac:dyDescent="0.35">
      <c r="B2145">
        <v>1858</v>
      </c>
      <c r="C2145">
        <v>96.71</v>
      </c>
      <c r="D2145">
        <v>99.24</v>
      </c>
      <c r="E2145">
        <v>96.83</v>
      </c>
      <c r="H2145">
        <f t="shared" si="66"/>
        <v>59.239999999999995</v>
      </c>
      <c r="I2145">
        <f t="shared" si="67"/>
        <v>76.83</v>
      </c>
    </row>
    <row r="2146" spans="2:9" x14ac:dyDescent="0.35">
      <c r="B2146">
        <v>1857</v>
      </c>
      <c r="C2146">
        <v>96.71</v>
      </c>
      <c r="D2146">
        <v>99.25</v>
      </c>
      <c r="E2146">
        <v>96.82</v>
      </c>
      <c r="H2146">
        <f t="shared" si="66"/>
        <v>59.25</v>
      </c>
      <c r="I2146">
        <f t="shared" si="67"/>
        <v>76.819999999999993</v>
      </c>
    </row>
    <row r="2147" spans="2:9" x14ac:dyDescent="0.35">
      <c r="B2147">
        <v>1856</v>
      </c>
      <c r="C2147">
        <v>96.71</v>
      </c>
      <c r="D2147">
        <v>99.25</v>
      </c>
      <c r="E2147">
        <v>96.82</v>
      </c>
      <c r="H2147">
        <f t="shared" si="66"/>
        <v>59.25</v>
      </c>
      <c r="I2147">
        <f t="shared" si="67"/>
        <v>76.819999999999993</v>
      </c>
    </row>
    <row r="2148" spans="2:9" x14ac:dyDescent="0.35">
      <c r="B2148">
        <v>1855</v>
      </c>
      <c r="C2148">
        <v>96.71</v>
      </c>
      <c r="D2148">
        <v>99.26</v>
      </c>
      <c r="E2148">
        <v>96.81</v>
      </c>
      <c r="H2148">
        <f t="shared" si="66"/>
        <v>59.260000000000005</v>
      </c>
      <c r="I2148">
        <f t="shared" si="67"/>
        <v>76.81</v>
      </c>
    </row>
    <row r="2149" spans="2:9" x14ac:dyDescent="0.35">
      <c r="B2149">
        <v>1854</v>
      </c>
      <c r="C2149">
        <v>96.71</v>
      </c>
      <c r="D2149">
        <v>99.27</v>
      </c>
      <c r="E2149">
        <v>96.81</v>
      </c>
      <c r="H2149">
        <f t="shared" si="66"/>
        <v>59.269999999999996</v>
      </c>
      <c r="I2149">
        <f t="shared" si="67"/>
        <v>76.81</v>
      </c>
    </row>
    <row r="2150" spans="2:9" x14ac:dyDescent="0.35">
      <c r="B2150">
        <v>1853</v>
      </c>
      <c r="C2150">
        <v>96.71</v>
      </c>
      <c r="D2150">
        <v>99.27</v>
      </c>
      <c r="E2150">
        <v>96.81</v>
      </c>
      <c r="H2150">
        <f t="shared" si="66"/>
        <v>59.269999999999996</v>
      </c>
      <c r="I2150">
        <f t="shared" si="67"/>
        <v>76.81</v>
      </c>
    </row>
    <row r="2151" spans="2:9" x14ac:dyDescent="0.35">
      <c r="B2151">
        <v>1852</v>
      </c>
      <c r="C2151">
        <v>96.72</v>
      </c>
      <c r="D2151">
        <v>99.25</v>
      </c>
      <c r="E2151">
        <v>96.82</v>
      </c>
      <c r="H2151">
        <f t="shared" si="66"/>
        <v>59.25</v>
      </c>
      <c r="I2151">
        <f t="shared" si="67"/>
        <v>76.819999999999993</v>
      </c>
    </row>
    <row r="2152" spans="2:9" x14ac:dyDescent="0.35">
      <c r="B2152">
        <v>1851</v>
      </c>
      <c r="C2152">
        <v>96.72</v>
      </c>
      <c r="D2152">
        <v>99.25</v>
      </c>
      <c r="E2152">
        <v>96.83</v>
      </c>
      <c r="H2152">
        <f t="shared" si="66"/>
        <v>59.25</v>
      </c>
      <c r="I2152">
        <f t="shared" si="67"/>
        <v>76.83</v>
      </c>
    </row>
    <row r="2153" spans="2:9" x14ac:dyDescent="0.35">
      <c r="B2153">
        <v>1850</v>
      </c>
      <c r="C2153">
        <v>96.73</v>
      </c>
      <c r="D2153">
        <v>99.25</v>
      </c>
      <c r="E2153">
        <v>96.84</v>
      </c>
      <c r="H2153">
        <f t="shared" si="66"/>
        <v>59.25</v>
      </c>
      <c r="I2153">
        <f t="shared" si="67"/>
        <v>76.84</v>
      </c>
    </row>
    <row r="2154" spans="2:9" x14ac:dyDescent="0.35">
      <c r="B2154">
        <v>1849</v>
      </c>
      <c r="C2154">
        <v>96.73</v>
      </c>
      <c r="D2154">
        <v>99.26</v>
      </c>
      <c r="E2154">
        <v>96.85</v>
      </c>
      <c r="H2154">
        <f t="shared" si="66"/>
        <v>59.260000000000005</v>
      </c>
      <c r="I2154">
        <f t="shared" si="67"/>
        <v>76.849999999999994</v>
      </c>
    </row>
    <row r="2155" spans="2:9" x14ac:dyDescent="0.35">
      <c r="B2155">
        <v>1848</v>
      </c>
      <c r="C2155">
        <v>96.73</v>
      </c>
      <c r="D2155">
        <v>99.25</v>
      </c>
      <c r="E2155">
        <v>96.86</v>
      </c>
      <c r="H2155">
        <f t="shared" si="66"/>
        <v>59.25</v>
      </c>
      <c r="I2155">
        <f t="shared" si="67"/>
        <v>76.86</v>
      </c>
    </row>
    <row r="2156" spans="2:9" x14ac:dyDescent="0.35">
      <c r="B2156">
        <v>1847</v>
      </c>
      <c r="C2156">
        <v>96.73</v>
      </c>
      <c r="D2156">
        <v>99.25</v>
      </c>
      <c r="E2156">
        <v>96.87</v>
      </c>
      <c r="H2156">
        <f t="shared" si="66"/>
        <v>59.25</v>
      </c>
      <c r="I2156">
        <f t="shared" si="67"/>
        <v>76.87</v>
      </c>
    </row>
    <row r="2157" spans="2:9" x14ac:dyDescent="0.35">
      <c r="B2157">
        <v>1846</v>
      </c>
      <c r="C2157">
        <v>96.75</v>
      </c>
      <c r="D2157">
        <v>99.25</v>
      </c>
      <c r="E2157">
        <v>96.87</v>
      </c>
      <c r="H2157">
        <f t="shared" si="66"/>
        <v>59.25</v>
      </c>
      <c r="I2157">
        <f t="shared" si="67"/>
        <v>76.87</v>
      </c>
    </row>
    <row r="2158" spans="2:9" x14ac:dyDescent="0.35">
      <c r="B2158">
        <v>1845</v>
      </c>
      <c r="C2158">
        <v>96.76</v>
      </c>
      <c r="D2158">
        <v>99.24</v>
      </c>
      <c r="E2158">
        <v>96.87</v>
      </c>
      <c r="H2158">
        <f t="shared" si="66"/>
        <v>59.239999999999995</v>
      </c>
      <c r="I2158">
        <f t="shared" si="67"/>
        <v>76.87</v>
      </c>
    </row>
    <row r="2159" spans="2:9" x14ac:dyDescent="0.35">
      <c r="B2159">
        <v>1844</v>
      </c>
      <c r="C2159">
        <v>96.75</v>
      </c>
      <c r="D2159">
        <v>99.22</v>
      </c>
      <c r="E2159">
        <v>96.85</v>
      </c>
      <c r="H2159">
        <f t="shared" si="66"/>
        <v>59.22</v>
      </c>
      <c r="I2159">
        <f t="shared" si="67"/>
        <v>76.849999999999994</v>
      </c>
    </row>
    <row r="2160" spans="2:9" x14ac:dyDescent="0.35">
      <c r="B2160">
        <v>1843</v>
      </c>
      <c r="C2160">
        <v>96.74</v>
      </c>
      <c r="D2160">
        <v>99.2</v>
      </c>
      <c r="E2160">
        <v>96.84</v>
      </c>
      <c r="H2160">
        <f t="shared" si="66"/>
        <v>59.2</v>
      </c>
      <c r="I2160">
        <f t="shared" si="67"/>
        <v>76.84</v>
      </c>
    </row>
    <row r="2161" spans="2:9" x14ac:dyDescent="0.35">
      <c r="B2161">
        <v>1842</v>
      </c>
      <c r="C2161">
        <v>96.73</v>
      </c>
      <c r="D2161">
        <v>99.2</v>
      </c>
      <c r="E2161">
        <v>96.85</v>
      </c>
      <c r="H2161">
        <f t="shared" si="66"/>
        <v>59.2</v>
      </c>
      <c r="I2161">
        <f t="shared" si="67"/>
        <v>76.849999999999994</v>
      </c>
    </row>
    <row r="2162" spans="2:9" x14ac:dyDescent="0.35">
      <c r="B2162">
        <v>1841</v>
      </c>
      <c r="C2162">
        <v>96.73</v>
      </c>
      <c r="D2162">
        <v>99.21</v>
      </c>
      <c r="E2162">
        <v>96.85</v>
      </c>
      <c r="H2162">
        <f t="shared" si="66"/>
        <v>59.209999999999994</v>
      </c>
      <c r="I2162">
        <f t="shared" si="67"/>
        <v>76.849999999999994</v>
      </c>
    </row>
    <row r="2163" spans="2:9" x14ac:dyDescent="0.35">
      <c r="B2163">
        <v>1840</v>
      </c>
      <c r="C2163">
        <v>96.72</v>
      </c>
      <c r="D2163">
        <v>99.21</v>
      </c>
      <c r="E2163">
        <v>96.84</v>
      </c>
      <c r="H2163">
        <f t="shared" si="66"/>
        <v>59.209999999999994</v>
      </c>
      <c r="I2163">
        <f t="shared" si="67"/>
        <v>76.84</v>
      </c>
    </row>
    <row r="2164" spans="2:9" x14ac:dyDescent="0.35">
      <c r="B2164">
        <v>1839</v>
      </c>
      <c r="C2164">
        <v>96.71</v>
      </c>
      <c r="D2164">
        <v>99.22</v>
      </c>
      <c r="E2164">
        <v>96.84</v>
      </c>
      <c r="H2164">
        <f t="shared" si="66"/>
        <v>59.22</v>
      </c>
      <c r="I2164">
        <f t="shared" si="67"/>
        <v>76.84</v>
      </c>
    </row>
    <row r="2165" spans="2:9" x14ac:dyDescent="0.35">
      <c r="B2165">
        <v>1838</v>
      </c>
      <c r="C2165">
        <v>96.71</v>
      </c>
      <c r="D2165">
        <v>99.24</v>
      </c>
      <c r="E2165">
        <v>96.84</v>
      </c>
      <c r="H2165">
        <f t="shared" si="66"/>
        <v>59.239999999999995</v>
      </c>
      <c r="I2165">
        <f t="shared" si="67"/>
        <v>76.84</v>
      </c>
    </row>
    <row r="2166" spans="2:9" x14ac:dyDescent="0.35">
      <c r="B2166">
        <v>1837</v>
      </c>
      <c r="C2166">
        <v>96.71</v>
      </c>
      <c r="D2166">
        <v>99.24</v>
      </c>
      <c r="E2166">
        <v>96.86</v>
      </c>
      <c r="H2166">
        <f t="shared" si="66"/>
        <v>59.239999999999995</v>
      </c>
      <c r="I2166">
        <f t="shared" si="67"/>
        <v>76.86</v>
      </c>
    </row>
    <row r="2167" spans="2:9" x14ac:dyDescent="0.35">
      <c r="B2167">
        <v>1836</v>
      </c>
      <c r="C2167">
        <v>96.72</v>
      </c>
      <c r="D2167">
        <v>99.23</v>
      </c>
      <c r="E2167">
        <v>96.88</v>
      </c>
      <c r="H2167">
        <f t="shared" si="66"/>
        <v>59.230000000000004</v>
      </c>
      <c r="I2167">
        <f t="shared" si="67"/>
        <v>76.88</v>
      </c>
    </row>
    <row r="2168" spans="2:9" x14ac:dyDescent="0.35">
      <c r="B2168">
        <v>1835</v>
      </c>
      <c r="C2168">
        <v>96.72</v>
      </c>
      <c r="D2168">
        <v>99.23</v>
      </c>
      <c r="E2168">
        <v>96.89</v>
      </c>
      <c r="H2168">
        <f t="shared" si="66"/>
        <v>59.230000000000004</v>
      </c>
      <c r="I2168">
        <f t="shared" si="67"/>
        <v>76.89</v>
      </c>
    </row>
    <row r="2169" spans="2:9" x14ac:dyDescent="0.35">
      <c r="B2169">
        <v>1834</v>
      </c>
      <c r="C2169">
        <v>96.72</v>
      </c>
      <c r="D2169">
        <v>99.25</v>
      </c>
      <c r="E2169">
        <v>96.89</v>
      </c>
      <c r="H2169">
        <f t="shared" si="66"/>
        <v>59.25</v>
      </c>
      <c r="I2169">
        <f t="shared" si="67"/>
        <v>76.89</v>
      </c>
    </row>
    <row r="2170" spans="2:9" x14ac:dyDescent="0.35">
      <c r="B2170">
        <v>1833</v>
      </c>
      <c r="C2170">
        <v>96.73</v>
      </c>
      <c r="D2170">
        <v>99.26</v>
      </c>
      <c r="E2170">
        <v>96.88</v>
      </c>
      <c r="H2170">
        <f t="shared" si="66"/>
        <v>59.260000000000005</v>
      </c>
      <c r="I2170">
        <f t="shared" si="67"/>
        <v>76.88</v>
      </c>
    </row>
    <row r="2171" spans="2:9" x14ac:dyDescent="0.35">
      <c r="B2171">
        <v>1832</v>
      </c>
      <c r="C2171">
        <v>96.74</v>
      </c>
      <c r="D2171">
        <v>99.26</v>
      </c>
      <c r="E2171">
        <v>96.87</v>
      </c>
      <c r="H2171">
        <f t="shared" si="66"/>
        <v>59.260000000000005</v>
      </c>
      <c r="I2171">
        <f t="shared" si="67"/>
        <v>76.87</v>
      </c>
    </row>
    <row r="2172" spans="2:9" x14ac:dyDescent="0.35">
      <c r="B2172">
        <v>1831</v>
      </c>
      <c r="C2172">
        <v>96.75</v>
      </c>
      <c r="D2172">
        <v>99.27</v>
      </c>
      <c r="E2172">
        <v>96.86</v>
      </c>
      <c r="H2172">
        <f t="shared" si="66"/>
        <v>59.269999999999996</v>
      </c>
      <c r="I2172">
        <f t="shared" si="67"/>
        <v>76.86</v>
      </c>
    </row>
    <row r="2173" spans="2:9" x14ac:dyDescent="0.35">
      <c r="B2173">
        <v>1830</v>
      </c>
      <c r="C2173">
        <v>96.75</v>
      </c>
      <c r="D2173">
        <v>99.28</v>
      </c>
      <c r="E2173">
        <v>96.85</v>
      </c>
      <c r="H2173">
        <f t="shared" si="66"/>
        <v>59.28</v>
      </c>
      <c r="I2173">
        <f t="shared" si="67"/>
        <v>76.849999999999994</v>
      </c>
    </row>
    <row r="2174" spans="2:9" x14ac:dyDescent="0.35">
      <c r="B2174">
        <v>1829</v>
      </c>
      <c r="C2174">
        <v>96.74</v>
      </c>
      <c r="D2174">
        <v>99.29</v>
      </c>
      <c r="E2174">
        <v>96.87</v>
      </c>
      <c r="H2174">
        <f t="shared" si="66"/>
        <v>59.290000000000006</v>
      </c>
      <c r="I2174">
        <f t="shared" si="67"/>
        <v>76.87</v>
      </c>
    </row>
    <row r="2175" spans="2:9" x14ac:dyDescent="0.35">
      <c r="B2175">
        <v>1828</v>
      </c>
      <c r="C2175">
        <v>96.74</v>
      </c>
      <c r="D2175">
        <v>99.3</v>
      </c>
      <c r="E2175">
        <v>96.89</v>
      </c>
      <c r="H2175">
        <f t="shared" si="66"/>
        <v>59.3</v>
      </c>
      <c r="I2175">
        <f t="shared" si="67"/>
        <v>76.89</v>
      </c>
    </row>
    <row r="2176" spans="2:9" x14ac:dyDescent="0.35">
      <c r="B2176">
        <v>1827</v>
      </c>
      <c r="C2176">
        <v>96.74</v>
      </c>
      <c r="D2176">
        <v>99.31</v>
      </c>
      <c r="E2176">
        <v>96.91</v>
      </c>
      <c r="H2176">
        <f t="shared" si="66"/>
        <v>59.31</v>
      </c>
      <c r="I2176">
        <f t="shared" si="67"/>
        <v>76.91</v>
      </c>
    </row>
    <row r="2177" spans="2:9" x14ac:dyDescent="0.35">
      <c r="B2177">
        <v>1826</v>
      </c>
      <c r="C2177">
        <v>96.74</v>
      </c>
      <c r="D2177">
        <v>99.32</v>
      </c>
      <c r="E2177">
        <v>96.92</v>
      </c>
      <c r="H2177">
        <f t="shared" si="66"/>
        <v>59.319999999999993</v>
      </c>
      <c r="I2177">
        <f t="shared" si="67"/>
        <v>76.92</v>
      </c>
    </row>
    <row r="2178" spans="2:9" x14ac:dyDescent="0.35">
      <c r="B2178">
        <v>1825</v>
      </c>
      <c r="C2178">
        <v>96.73</v>
      </c>
      <c r="D2178">
        <v>99.32</v>
      </c>
      <c r="E2178">
        <v>96.92</v>
      </c>
      <c r="H2178">
        <f t="shared" si="66"/>
        <v>59.319999999999993</v>
      </c>
      <c r="I2178">
        <f t="shared" si="67"/>
        <v>76.92</v>
      </c>
    </row>
    <row r="2179" spans="2:9" x14ac:dyDescent="0.35">
      <c r="B2179">
        <v>1824</v>
      </c>
      <c r="C2179">
        <v>96.71</v>
      </c>
      <c r="D2179">
        <v>99.32</v>
      </c>
      <c r="E2179">
        <v>96.9</v>
      </c>
      <c r="H2179">
        <f t="shared" si="66"/>
        <v>59.319999999999993</v>
      </c>
      <c r="I2179">
        <f t="shared" si="67"/>
        <v>76.900000000000006</v>
      </c>
    </row>
    <row r="2180" spans="2:9" x14ac:dyDescent="0.35">
      <c r="B2180">
        <v>1823</v>
      </c>
      <c r="C2180">
        <v>96.7</v>
      </c>
      <c r="D2180">
        <v>99.33</v>
      </c>
      <c r="E2180">
        <v>96.89</v>
      </c>
      <c r="H2180">
        <f t="shared" ref="H2180:H2243" si="68">D2180-$H$2</f>
        <v>59.33</v>
      </c>
      <c r="I2180">
        <f t="shared" ref="I2180:I2243" si="69">E2180-$I$2</f>
        <v>76.89</v>
      </c>
    </row>
    <row r="2181" spans="2:9" x14ac:dyDescent="0.35">
      <c r="B2181">
        <v>1822</v>
      </c>
      <c r="C2181">
        <v>96.7</v>
      </c>
      <c r="D2181">
        <v>99.34</v>
      </c>
      <c r="E2181">
        <v>96.89</v>
      </c>
      <c r="H2181">
        <f t="shared" si="68"/>
        <v>59.34</v>
      </c>
      <c r="I2181">
        <f t="shared" si="69"/>
        <v>76.89</v>
      </c>
    </row>
    <row r="2182" spans="2:9" x14ac:dyDescent="0.35">
      <c r="B2182">
        <v>1821</v>
      </c>
      <c r="C2182">
        <v>96.71</v>
      </c>
      <c r="D2182">
        <v>99.34</v>
      </c>
      <c r="E2182">
        <v>96.88</v>
      </c>
      <c r="H2182">
        <f t="shared" si="68"/>
        <v>59.34</v>
      </c>
      <c r="I2182">
        <f t="shared" si="69"/>
        <v>76.88</v>
      </c>
    </row>
    <row r="2183" spans="2:9" x14ac:dyDescent="0.35">
      <c r="B2183">
        <v>1820</v>
      </c>
      <c r="C2183">
        <v>96.71</v>
      </c>
      <c r="D2183">
        <v>99.32</v>
      </c>
      <c r="E2183">
        <v>96.88</v>
      </c>
      <c r="H2183">
        <f t="shared" si="68"/>
        <v>59.319999999999993</v>
      </c>
      <c r="I2183">
        <f t="shared" si="69"/>
        <v>76.88</v>
      </c>
    </row>
    <row r="2184" spans="2:9" x14ac:dyDescent="0.35">
      <c r="B2184">
        <v>1819</v>
      </c>
      <c r="C2184">
        <v>96.72</v>
      </c>
      <c r="D2184">
        <v>99.31</v>
      </c>
      <c r="E2184">
        <v>96.89</v>
      </c>
      <c r="H2184">
        <f t="shared" si="68"/>
        <v>59.31</v>
      </c>
      <c r="I2184">
        <f t="shared" si="69"/>
        <v>76.89</v>
      </c>
    </row>
    <row r="2185" spans="2:9" x14ac:dyDescent="0.35">
      <c r="B2185">
        <v>1818</v>
      </c>
      <c r="C2185">
        <v>96.74</v>
      </c>
      <c r="D2185">
        <v>99.32</v>
      </c>
      <c r="E2185">
        <v>96.91</v>
      </c>
      <c r="H2185">
        <f t="shared" si="68"/>
        <v>59.319999999999993</v>
      </c>
      <c r="I2185">
        <f t="shared" si="69"/>
        <v>76.91</v>
      </c>
    </row>
    <row r="2186" spans="2:9" x14ac:dyDescent="0.35">
      <c r="B2186">
        <v>1817</v>
      </c>
      <c r="C2186">
        <v>96.75</v>
      </c>
      <c r="D2186">
        <v>99.33</v>
      </c>
      <c r="E2186">
        <v>96.93</v>
      </c>
      <c r="H2186">
        <f t="shared" si="68"/>
        <v>59.33</v>
      </c>
      <c r="I2186">
        <f t="shared" si="69"/>
        <v>76.930000000000007</v>
      </c>
    </row>
    <row r="2187" spans="2:9" x14ac:dyDescent="0.35">
      <c r="B2187">
        <v>1816</v>
      </c>
      <c r="C2187">
        <v>96.76</v>
      </c>
      <c r="D2187">
        <v>99.34</v>
      </c>
      <c r="E2187">
        <v>96.93</v>
      </c>
      <c r="H2187">
        <f t="shared" si="68"/>
        <v>59.34</v>
      </c>
      <c r="I2187">
        <f t="shared" si="69"/>
        <v>76.930000000000007</v>
      </c>
    </row>
    <row r="2188" spans="2:9" x14ac:dyDescent="0.35">
      <c r="B2188">
        <v>1815</v>
      </c>
      <c r="C2188">
        <v>96.77</v>
      </c>
      <c r="D2188">
        <v>99.33</v>
      </c>
      <c r="E2188">
        <v>96.92</v>
      </c>
      <c r="H2188">
        <f t="shared" si="68"/>
        <v>59.33</v>
      </c>
      <c r="I2188">
        <f t="shared" si="69"/>
        <v>76.92</v>
      </c>
    </row>
    <row r="2189" spans="2:9" x14ac:dyDescent="0.35">
      <c r="B2189">
        <v>1814</v>
      </c>
      <c r="C2189">
        <v>96.76</v>
      </c>
      <c r="D2189">
        <v>99.33</v>
      </c>
      <c r="E2189">
        <v>96.9</v>
      </c>
      <c r="H2189">
        <f t="shared" si="68"/>
        <v>59.33</v>
      </c>
      <c r="I2189">
        <f t="shared" si="69"/>
        <v>76.900000000000006</v>
      </c>
    </row>
    <row r="2190" spans="2:9" x14ac:dyDescent="0.35">
      <c r="B2190">
        <v>1813</v>
      </c>
      <c r="C2190">
        <v>96.75</v>
      </c>
      <c r="D2190">
        <v>99.31</v>
      </c>
      <c r="E2190">
        <v>96.89</v>
      </c>
      <c r="H2190">
        <f t="shared" si="68"/>
        <v>59.31</v>
      </c>
      <c r="I2190">
        <f t="shared" si="69"/>
        <v>76.89</v>
      </c>
    </row>
    <row r="2191" spans="2:9" x14ac:dyDescent="0.35">
      <c r="B2191">
        <v>1812</v>
      </c>
      <c r="C2191">
        <v>96.74</v>
      </c>
      <c r="D2191">
        <v>99.29</v>
      </c>
      <c r="E2191">
        <v>96.88</v>
      </c>
      <c r="H2191">
        <f t="shared" si="68"/>
        <v>59.290000000000006</v>
      </c>
      <c r="I2191">
        <f t="shared" si="69"/>
        <v>76.88</v>
      </c>
    </row>
    <row r="2192" spans="2:9" x14ac:dyDescent="0.35">
      <c r="B2192">
        <v>1811</v>
      </c>
      <c r="C2192">
        <v>96.72</v>
      </c>
      <c r="D2192">
        <v>99.27</v>
      </c>
      <c r="E2192">
        <v>96.88</v>
      </c>
      <c r="H2192">
        <f t="shared" si="68"/>
        <v>59.269999999999996</v>
      </c>
      <c r="I2192">
        <f t="shared" si="69"/>
        <v>76.88</v>
      </c>
    </row>
    <row r="2193" spans="2:9" x14ac:dyDescent="0.35">
      <c r="B2193">
        <v>1810</v>
      </c>
      <c r="C2193">
        <v>96.71</v>
      </c>
      <c r="D2193">
        <v>99.27</v>
      </c>
      <c r="E2193">
        <v>96.89</v>
      </c>
      <c r="H2193">
        <f t="shared" si="68"/>
        <v>59.269999999999996</v>
      </c>
      <c r="I2193">
        <f t="shared" si="69"/>
        <v>76.89</v>
      </c>
    </row>
    <row r="2194" spans="2:9" x14ac:dyDescent="0.35">
      <c r="B2194">
        <v>1809</v>
      </c>
      <c r="C2194">
        <v>96.7</v>
      </c>
      <c r="D2194">
        <v>99.25</v>
      </c>
      <c r="E2194">
        <v>96.89</v>
      </c>
      <c r="H2194">
        <f t="shared" si="68"/>
        <v>59.25</v>
      </c>
      <c r="I2194">
        <f t="shared" si="69"/>
        <v>76.89</v>
      </c>
    </row>
    <row r="2195" spans="2:9" x14ac:dyDescent="0.35">
      <c r="B2195">
        <v>1808</v>
      </c>
      <c r="C2195">
        <v>96.69</v>
      </c>
      <c r="D2195">
        <v>99.23</v>
      </c>
      <c r="E2195">
        <v>96.89</v>
      </c>
      <c r="H2195">
        <f t="shared" si="68"/>
        <v>59.230000000000004</v>
      </c>
      <c r="I2195">
        <f t="shared" si="69"/>
        <v>76.89</v>
      </c>
    </row>
    <row r="2196" spans="2:9" x14ac:dyDescent="0.35">
      <c r="B2196">
        <v>1807</v>
      </c>
      <c r="C2196">
        <v>96.68</v>
      </c>
      <c r="D2196">
        <v>99.22</v>
      </c>
      <c r="E2196">
        <v>96.88</v>
      </c>
      <c r="H2196">
        <f t="shared" si="68"/>
        <v>59.22</v>
      </c>
      <c r="I2196">
        <f t="shared" si="69"/>
        <v>76.88</v>
      </c>
    </row>
    <row r="2197" spans="2:9" x14ac:dyDescent="0.35">
      <c r="B2197">
        <v>1806</v>
      </c>
      <c r="C2197">
        <v>96.68</v>
      </c>
      <c r="D2197">
        <v>99.21</v>
      </c>
      <c r="E2197">
        <v>96.88</v>
      </c>
      <c r="H2197">
        <f t="shared" si="68"/>
        <v>59.209999999999994</v>
      </c>
      <c r="I2197">
        <f t="shared" si="69"/>
        <v>76.88</v>
      </c>
    </row>
    <row r="2198" spans="2:9" x14ac:dyDescent="0.35">
      <c r="B2198">
        <v>1805</v>
      </c>
      <c r="C2198">
        <v>96.69</v>
      </c>
      <c r="D2198">
        <v>99.2</v>
      </c>
      <c r="E2198">
        <v>96.88</v>
      </c>
      <c r="H2198">
        <f t="shared" si="68"/>
        <v>59.2</v>
      </c>
      <c r="I2198">
        <f t="shared" si="69"/>
        <v>76.88</v>
      </c>
    </row>
    <row r="2199" spans="2:9" x14ac:dyDescent="0.35">
      <c r="B2199">
        <v>1804</v>
      </c>
      <c r="C2199">
        <v>96.7</v>
      </c>
      <c r="D2199">
        <v>99.18</v>
      </c>
      <c r="E2199">
        <v>96.87</v>
      </c>
      <c r="H2199">
        <f t="shared" si="68"/>
        <v>59.180000000000007</v>
      </c>
      <c r="I2199">
        <f t="shared" si="69"/>
        <v>76.87</v>
      </c>
    </row>
    <row r="2200" spans="2:9" x14ac:dyDescent="0.35">
      <c r="B2200">
        <v>1803</v>
      </c>
      <c r="C2200">
        <v>96.71</v>
      </c>
      <c r="D2200">
        <v>99.16</v>
      </c>
      <c r="E2200">
        <v>96.87</v>
      </c>
      <c r="H2200">
        <f t="shared" si="68"/>
        <v>59.16</v>
      </c>
      <c r="I2200">
        <f t="shared" si="69"/>
        <v>76.87</v>
      </c>
    </row>
    <row r="2201" spans="2:9" x14ac:dyDescent="0.35">
      <c r="B2201">
        <v>1802</v>
      </c>
      <c r="C2201">
        <v>96.71</v>
      </c>
      <c r="D2201">
        <v>99.15</v>
      </c>
      <c r="E2201">
        <v>96.86</v>
      </c>
      <c r="H2201">
        <f t="shared" si="68"/>
        <v>59.150000000000006</v>
      </c>
      <c r="I2201">
        <f t="shared" si="69"/>
        <v>76.86</v>
      </c>
    </row>
    <row r="2202" spans="2:9" x14ac:dyDescent="0.35">
      <c r="B2202">
        <v>1801</v>
      </c>
      <c r="C2202">
        <v>96.7</v>
      </c>
      <c r="D2202">
        <v>99.14</v>
      </c>
      <c r="E2202">
        <v>96.86</v>
      </c>
      <c r="H2202">
        <f t="shared" si="68"/>
        <v>59.14</v>
      </c>
      <c r="I2202">
        <f t="shared" si="69"/>
        <v>76.86</v>
      </c>
    </row>
    <row r="2203" spans="2:9" x14ac:dyDescent="0.35">
      <c r="B2203">
        <v>1800</v>
      </c>
      <c r="C2203">
        <v>96.69</v>
      </c>
      <c r="D2203">
        <v>99.14</v>
      </c>
      <c r="E2203">
        <v>96.85</v>
      </c>
      <c r="H2203">
        <f t="shared" si="68"/>
        <v>59.14</v>
      </c>
      <c r="I2203">
        <f t="shared" si="69"/>
        <v>76.849999999999994</v>
      </c>
    </row>
    <row r="2204" spans="2:9" x14ac:dyDescent="0.35">
      <c r="B2204">
        <v>1799</v>
      </c>
      <c r="C2204">
        <v>96.69</v>
      </c>
      <c r="D2204">
        <v>99.14</v>
      </c>
      <c r="E2204">
        <v>96.85</v>
      </c>
      <c r="H2204">
        <f t="shared" si="68"/>
        <v>59.14</v>
      </c>
      <c r="I2204">
        <f t="shared" si="69"/>
        <v>76.849999999999994</v>
      </c>
    </row>
    <row r="2205" spans="2:9" x14ac:dyDescent="0.35">
      <c r="B2205">
        <v>1798</v>
      </c>
      <c r="C2205">
        <v>96.69</v>
      </c>
      <c r="D2205">
        <v>99.14</v>
      </c>
      <c r="E2205">
        <v>96.86</v>
      </c>
      <c r="H2205">
        <f t="shared" si="68"/>
        <v>59.14</v>
      </c>
      <c r="I2205">
        <f t="shared" si="69"/>
        <v>76.86</v>
      </c>
    </row>
    <row r="2206" spans="2:9" x14ac:dyDescent="0.35">
      <c r="B2206">
        <v>1797</v>
      </c>
      <c r="C2206">
        <v>96.7</v>
      </c>
      <c r="D2206">
        <v>99.13</v>
      </c>
      <c r="E2206">
        <v>96.86</v>
      </c>
      <c r="H2206">
        <f t="shared" si="68"/>
        <v>59.129999999999995</v>
      </c>
      <c r="I2206">
        <f t="shared" si="69"/>
        <v>76.86</v>
      </c>
    </row>
    <row r="2207" spans="2:9" x14ac:dyDescent="0.35">
      <c r="B2207">
        <v>1796</v>
      </c>
      <c r="C2207">
        <v>96.7</v>
      </c>
      <c r="D2207">
        <v>99.11</v>
      </c>
      <c r="E2207">
        <v>96.87</v>
      </c>
      <c r="H2207">
        <f t="shared" si="68"/>
        <v>59.11</v>
      </c>
      <c r="I2207">
        <f t="shared" si="69"/>
        <v>76.87</v>
      </c>
    </row>
    <row r="2208" spans="2:9" x14ac:dyDescent="0.35">
      <c r="B2208">
        <v>1795</v>
      </c>
      <c r="C2208">
        <v>96.71</v>
      </c>
      <c r="D2208">
        <v>99.1</v>
      </c>
      <c r="E2208">
        <v>96.87</v>
      </c>
      <c r="H2208">
        <f t="shared" si="68"/>
        <v>59.099999999999994</v>
      </c>
      <c r="I2208">
        <f t="shared" si="69"/>
        <v>76.87</v>
      </c>
    </row>
    <row r="2209" spans="2:9" x14ac:dyDescent="0.35">
      <c r="B2209">
        <v>1794</v>
      </c>
      <c r="C2209">
        <v>96.71</v>
      </c>
      <c r="D2209">
        <v>99.11</v>
      </c>
      <c r="E2209">
        <v>96.87</v>
      </c>
      <c r="H2209">
        <f t="shared" si="68"/>
        <v>59.11</v>
      </c>
      <c r="I2209">
        <f t="shared" si="69"/>
        <v>76.87</v>
      </c>
    </row>
    <row r="2210" spans="2:9" x14ac:dyDescent="0.35">
      <c r="B2210">
        <v>1793</v>
      </c>
      <c r="C2210">
        <v>96.71</v>
      </c>
      <c r="D2210">
        <v>99.11</v>
      </c>
      <c r="E2210">
        <v>96.86</v>
      </c>
      <c r="H2210">
        <f t="shared" si="68"/>
        <v>59.11</v>
      </c>
      <c r="I2210">
        <f t="shared" si="69"/>
        <v>76.86</v>
      </c>
    </row>
    <row r="2211" spans="2:9" x14ac:dyDescent="0.35">
      <c r="B2211">
        <v>1792</v>
      </c>
      <c r="C2211">
        <v>96.7</v>
      </c>
      <c r="D2211">
        <v>99.11</v>
      </c>
      <c r="E2211">
        <v>96.85</v>
      </c>
      <c r="H2211">
        <f t="shared" si="68"/>
        <v>59.11</v>
      </c>
      <c r="I2211">
        <f t="shared" si="69"/>
        <v>76.849999999999994</v>
      </c>
    </row>
    <row r="2212" spans="2:9" x14ac:dyDescent="0.35">
      <c r="B2212">
        <v>1791</v>
      </c>
      <c r="C2212">
        <v>96.69</v>
      </c>
      <c r="D2212">
        <v>99.11</v>
      </c>
      <c r="E2212">
        <v>96.85</v>
      </c>
      <c r="H2212">
        <f t="shared" si="68"/>
        <v>59.11</v>
      </c>
      <c r="I2212">
        <f t="shared" si="69"/>
        <v>76.849999999999994</v>
      </c>
    </row>
    <row r="2213" spans="2:9" x14ac:dyDescent="0.35">
      <c r="B2213">
        <v>1790</v>
      </c>
      <c r="C2213">
        <v>96.69</v>
      </c>
      <c r="D2213">
        <v>99.12</v>
      </c>
      <c r="E2213">
        <v>96.86</v>
      </c>
      <c r="H2213">
        <f t="shared" si="68"/>
        <v>59.120000000000005</v>
      </c>
      <c r="I2213">
        <f t="shared" si="69"/>
        <v>76.86</v>
      </c>
    </row>
    <row r="2214" spans="2:9" x14ac:dyDescent="0.35">
      <c r="B2214">
        <v>1789</v>
      </c>
      <c r="C2214">
        <v>96.7</v>
      </c>
      <c r="D2214">
        <v>99.13</v>
      </c>
      <c r="E2214">
        <v>96.86</v>
      </c>
      <c r="H2214">
        <f t="shared" si="68"/>
        <v>59.129999999999995</v>
      </c>
      <c r="I2214">
        <f t="shared" si="69"/>
        <v>76.86</v>
      </c>
    </row>
    <row r="2215" spans="2:9" x14ac:dyDescent="0.35">
      <c r="B2215">
        <v>1788</v>
      </c>
      <c r="C2215">
        <v>96.71</v>
      </c>
      <c r="D2215">
        <v>99.13</v>
      </c>
      <c r="E2215">
        <v>96.86</v>
      </c>
      <c r="H2215">
        <f t="shared" si="68"/>
        <v>59.129999999999995</v>
      </c>
      <c r="I2215">
        <f t="shared" si="69"/>
        <v>76.86</v>
      </c>
    </row>
    <row r="2216" spans="2:9" x14ac:dyDescent="0.35">
      <c r="B2216">
        <v>1787</v>
      </c>
      <c r="C2216">
        <v>96.71</v>
      </c>
      <c r="D2216">
        <v>99.14</v>
      </c>
      <c r="E2216">
        <v>96.85</v>
      </c>
      <c r="H2216">
        <f t="shared" si="68"/>
        <v>59.14</v>
      </c>
      <c r="I2216">
        <f t="shared" si="69"/>
        <v>76.849999999999994</v>
      </c>
    </row>
    <row r="2217" spans="2:9" x14ac:dyDescent="0.35">
      <c r="B2217">
        <v>1786</v>
      </c>
      <c r="C2217">
        <v>96.7</v>
      </c>
      <c r="D2217">
        <v>99.16</v>
      </c>
      <c r="E2217">
        <v>96.85</v>
      </c>
      <c r="H2217">
        <f t="shared" si="68"/>
        <v>59.16</v>
      </c>
      <c r="I2217">
        <f t="shared" si="69"/>
        <v>76.849999999999994</v>
      </c>
    </row>
    <row r="2218" spans="2:9" x14ac:dyDescent="0.35">
      <c r="B2218">
        <v>1785</v>
      </c>
      <c r="C2218">
        <v>96.7</v>
      </c>
      <c r="D2218">
        <v>99.17</v>
      </c>
      <c r="E2218">
        <v>96.84</v>
      </c>
      <c r="H2218">
        <f t="shared" si="68"/>
        <v>59.17</v>
      </c>
      <c r="I2218">
        <f t="shared" si="69"/>
        <v>76.84</v>
      </c>
    </row>
    <row r="2219" spans="2:9" x14ac:dyDescent="0.35">
      <c r="B2219">
        <v>1784</v>
      </c>
      <c r="C2219">
        <v>96.7</v>
      </c>
      <c r="D2219">
        <v>99.18</v>
      </c>
      <c r="E2219">
        <v>96.84</v>
      </c>
      <c r="H2219">
        <f t="shared" si="68"/>
        <v>59.180000000000007</v>
      </c>
      <c r="I2219">
        <f t="shared" si="69"/>
        <v>76.84</v>
      </c>
    </row>
    <row r="2220" spans="2:9" x14ac:dyDescent="0.35">
      <c r="B2220">
        <v>1783</v>
      </c>
      <c r="C2220">
        <v>96.7</v>
      </c>
      <c r="D2220">
        <v>99.18</v>
      </c>
      <c r="E2220">
        <v>96.85</v>
      </c>
      <c r="H2220">
        <f t="shared" si="68"/>
        <v>59.180000000000007</v>
      </c>
      <c r="I2220">
        <f t="shared" si="69"/>
        <v>76.849999999999994</v>
      </c>
    </row>
    <row r="2221" spans="2:9" x14ac:dyDescent="0.35">
      <c r="B2221">
        <v>1782</v>
      </c>
      <c r="C2221">
        <v>96.7</v>
      </c>
      <c r="D2221">
        <v>99.18</v>
      </c>
      <c r="E2221">
        <v>96.85</v>
      </c>
      <c r="H2221">
        <f t="shared" si="68"/>
        <v>59.180000000000007</v>
      </c>
      <c r="I2221">
        <f t="shared" si="69"/>
        <v>76.849999999999994</v>
      </c>
    </row>
    <row r="2222" spans="2:9" x14ac:dyDescent="0.35">
      <c r="B2222">
        <v>1781</v>
      </c>
      <c r="C2222">
        <v>96.71</v>
      </c>
      <c r="D2222">
        <v>99.17</v>
      </c>
      <c r="E2222">
        <v>96.85</v>
      </c>
      <c r="H2222">
        <f t="shared" si="68"/>
        <v>59.17</v>
      </c>
      <c r="I2222">
        <f t="shared" si="69"/>
        <v>76.849999999999994</v>
      </c>
    </row>
    <row r="2223" spans="2:9" x14ac:dyDescent="0.35">
      <c r="B2223">
        <v>1780</v>
      </c>
      <c r="C2223">
        <v>96.71</v>
      </c>
      <c r="D2223">
        <v>99.16</v>
      </c>
      <c r="E2223">
        <v>96.86</v>
      </c>
      <c r="H2223">
        <f t="shared" si="68"/>
        <v>59.16</v>
      </c>
      <c r="I2223">
        <f t="shared" si="69"/>
        <v>76.86</v>
      </c>
    </row>
    <row r="2224" spans="2:9" x14ac:dyDescent="0.35">
      <c r="B2224">
        <v>1779</v>
      </c>
      <c r="C2224">
        <v>96.71</v>
      </c>
      <c r="D2224">
        <v>99.14</v>
      </c>
      <c r="E2224">
        <v>96.86</v>
      </c>
      <c r="H2224">
        <f t="shared" si="68"/>
        <v>59.14</v>
      </c>
      <c r="I2224">
        <f t="shared" si="69"/>
        <v>76.86</v>
      </c>
    </row>
    <row r="2225" spans="2:9" x14ac:dyDescent="0.35">
      <c r="B2225">
        <v>1778</v>
      </c>
      <c r="C2225">
        <v>96.72</v>
      </c>
      <c r="D2225">
        <v>99.13</v>
      </c>
      <c r="E2225">
        <v>96.86</v>
      </c>
      <c r="H2225">
        <f t="shared" si="68"/>
        <v>59.129999999999995</v>
      </c>
      <c r="I2225">
        <f t="shared" si="69"/>
        <v>76.86</v>
      </c>
    </row>
    <row r="2226" spans="2:9" x14ac:dyDescent="0.35">
      <c r="B2226">
        <v>1777</v>
      </c>
      <c r="C2226">
        <v>96.73</v>
      </c>
      <c r="D2226">
        <v>99.12</v>
      </c>
      <c r="E2226">
        <v>96.86</v>
      </c>
      <c r="H2226">
        <f t="shared" si="68"/>
        <v>59.120000000000005</v>
      </c>
      <c r="I2226">
        <f t="shared" si="69"/>
        <v>76.86</v>
      </c>
    </row>
    <row r="2227" spans="2:9" x14ac:dyDescent="0.35">
      <c r="B2227">
        <v>1776</v>
      </c>
      <c r="C2227">
        <v>96.73</v>
      </c>
      <c r="D2227">
        <v>99.09</v>
      </c>
      <c r="E2227">
        <v>96.85</v>
      </c>
      <c r="H2227">
        <f t="shared" si="68"/>
        <v>59.09</v>
      </c>
      <c r="I2227">
        <f t="shared" si="69"/>
        <v>76.849999999999994</v>
      </c>
    </row>
    <row r="2228" spans="2:9" x14ac:dyDescent="0.35">
      <c r="B2228">
        <v>1775</v>
      </c>
      <c r="C2228">
        <v>96.74</v>
      </c>
      <c r="D2228">
        <v>99.08</v>
      </c>
      <c r="E2228">
        <v>96.85</v>
      </c>
      <c r="H2228">
        <f t="shared" si="68"/>
        <v>59.08</v>
      </c>
      <c r="I2228">
        <f t="shared" si="69"/>
        <v>76.849999999999994</v>
      </c>
    </row>
    <row r="2229" spans="2:9" x14ac:dyDescent="0.35">
      <c r="B2229">
        <v>1774</v>
      </c>
      <c r="C2229">
        <v>96.75</v>
      </c>
      <c r="D2229">
        <v>99.07</v>
      </c>
      <c r="E2229">
        <v>96.85</v>
      </c>
      <c r="H2229">
        <f t="shared" si="68"/>
        <v>59.069999999999993</v>
      </c>
      <c r="I2229">
        <f t="shared" si="69"/>
        <v>76.849999999999994</v>
      </c>
    </row>
    <row r="2230" spans="2:9" x14ac:dyDescent="0.35">
      <c r="B2230">
        <v>1773</v>
      </c>
      <c r="C2230">
        <v>96.74</v>
      </c>
      <c r="D2230">
        <v>99.07</v>
      </c>
      <c r="E2230">
        <v>96.85</v>
      </c>
      <c r="H2230">
        <f t="shared" si="68"/>
        <v>59.069999999999993</v>
      </c>
      <c r="I2230">
        <f t="shared" si="69"/>
        <v>76.849999999999994</v>
      </c>
    </row>
    <row r="2231" spans="2:9" x14ac:dyDescent="0.35">
      <c r="B2231">
        <v>1772</v>
      </c>
      <c r="C2231">
        <v>96.72</v>
      </c>
      <c r="D2231">
        <v>99.05</v>
      </c>
      <c r="E2231">
        <v>96.83</v>
      </c>
      <c r="H2231">
        <f t="shared" si="68"/>
        <v>59.05</v>
      </c>
      <c r="I2231">
        <f t="shared" si="69"/>
        <v>76.83</v>
      </c>
    </row>
    <row r="2232" spans="2:9" x14ac:dyDescent="0.35">
      <c r="B2232">
        <v>1771</v>
      </c>
      <c r="C2232">
        <v>96.71</v>
      </c>
      <c r="D2232">
        <v>99.03</v>
      </c>
      <c r="E2232">
        <v>96.83</v>
      </c>
      <c r="H2232">
        <f t="shared" si="68"/>
        <v>59.03</v>
      </c>
      <c r="I2232">
        <f t="shared" si="69"/>
        <v>76.83</v>
      </c>
    </row>
    <row r="2233" spans="2:9" x14ac:dyDescent="0.35">
      <c r="B2233">
        <v>1770</v>
      </c>
      <c r="C2233">
        <v>96.72</v>
      </c>
      <c r="D2233">
        <v>99.02</v>
      </c>
      <c r="E2233">
        <v>96.84</v>
      </c>
      <c r="H2233">
        <f t="shared" si="68"/>
        <v>59.019999999999996</v>
      </c>
      <c r="I2233">
        <f t="shared" si="69"/>
        <v>76.84</v>
      </c>
    </row>
    <row r="2234" spans="2:9" x14ac:dyDescent="0.35">
      <c r="B2234">
        <v>1769</v>
      </c>
      <c r="C2234">
        <v>96.74</v>
      </c>
      <c r="D2234">
        <v>99</v>
      </c>
      <c r="E2234">
        <v>96.84</v>
      </c>
      <c r="H2234">
        <f t="shared" si="68"/>
        <v>59</v>
      </c>
      <c r="I2234">
        <f t="shared" si="69"/>
        <v>76.84</v>
      </c>
    </row>
    <row r="2235" spans="2:9" x14ac:dyDescent="0.35">
      <c r="B2235">
        <v>1768</v>
      </c>
      <c r="C2235">
        <v>96.74</v>
      </c>
      <c r="D2235">
        <v>98.99</v>
      </c>
      <c r="E2235">
        <v>96.84</v>
      </c>
      <c r="H2235">
        <f t="shared" si="68"/>
        <v>58.989999999999995</v>
      </c>
      <c r="I2235">
        <f t="shared" si="69"/>
        <v>76.84</v>
      </c>
    </row>
    <row r="2236" spans="2:9" x14ac:dyDescent="0.35">
      <c r="B2236">
        <v>1767</v>
      </c>
      <c r="C2236">
        <v>96.73</v>
      </c>
      <c r="D2236">
        <v>98.99</v>
      </c>
      <c r="E2236">
        <v>96.83</v>
      </c>
      <c r="H2236">
        <f t="shared" si="68"/>
        <v>58.989999999999995</v>
      </c>
      <c r="I2236">
        <f t="shared" si="69"/>
        <v>76.83</v>
      </c>
    </row>
    <row r="2237" spans="2:9" x14ac:dyDescent="0.35">
      <c r="B2237">
        <v>1766</v>
      </c>
      <c r="C2237">
        <v>96.72</v>
      </c>
      <c r="D2237">
        <v>99.01</v>
      </c>
      <c r="E2237">
        <v>96.83</v>
      </c>
      <c r="H2237">
        <f t="shared" si="68"/>
        <v>59.010000000000005</v>
      </c>
      <c r="I2237">
        <f t="shared" si="69"/>
        <v>76.83</v>
      </c>
    </row>
    <row r="2238" spans="2:9" x14ac:dyDescent="0.35">
      <c r="B2238">
        <v>1765</v>
      </c>
      <c r="C2238">
        <v>96.73</v>
      </c>
      <c r="D2238">
        <v>99.02</v>
      </c>
      <c r="E2238">
        <v>96.84</v>
      </c>
      <c r="H2238">
        <f t="shared" si="68"/>
        <v>59.019999999999996</v>
      </c>
      <c r="I2238">
        <f t="shared" si="69"/>
        <v>76.84</v>
      </c>
    </row>
    <row r="2239" spans="2:9" x14ac:dyDescent="0.35">
      <c r="B2239">
        <v>1764</v>
      </c>
      <c r="C2239">
        <v>96.74</v>
      </c>
      <c r="D2239">
        <v>99.02</v>
      </c>
      <c r="E2239">
        <v>96.83</v>
      </c>
      <c r="H2239">
        <f t="shared" si="68"/>
        <v>59.019999999999996</v>
      </c>
      <c r="I2239">
        <f t="shared" si="69"/>
        <v>76.83</v>
      </c>
    </row>
    <row r="2240" spans="2:9" x14ac:dyDescent="0.35">
      <c r="B2240">
        <v>1763</v>
      </c>
      <c r="C2240">
        <v>96.75</v>
      </c>
      <c r="D2240">
        <v>99.03</v>
      </c>
      <c r="E2240">
        <v>96.83</v>
      </c>
      <c r="H2240">
        <f t="shared" si="68"/>
        <v>59.03</v>
      </c>
      <c r="I2240">
        <f t="shared" si="69"/>
        <v>76.83</v>
      </c>
    </row>
    <row r="2241" spans="2:9" x14ac:dyDescent="0.35">
      <c r="B2241">
        <v>1762</v>
      </c>
      <c r="C2241">
        <v>96.74</v>
      </c>
      <c r="D2241">
        <v>99.06</v>
      </c>
      <c r="E2241">
        <v>96.82</v>
      </c>
      <c r="H2241">
        <f t="shared" si="68"/>
        <v>59.06</v>
      </c>
      <c r="I2241">
        <f t="shared" si="69"/>
        <v>76.819999999999993</v>
      </c>
    </row>
    <row r="2242" spans="2:9" x14ac:dyDescent="0.35">
      <c r="B2242">
        <v>1761</v>
      </c>
      <c r="C2242">
        <v>96.73</v>
      </c>
      <c r="D2242">
        <v>99.09</v>
      </c>
      <c r="E2242">
        <v>96.82</v>
      </c>
      <c r="H2242">
        <f t="shared" si="68"/>
        <v>59.09</v>
      </c>
      <c r="I2242">
        <f t="shared" si="69"/>
        <v>76.819999999999993</v>
      </c>
    </row>
    <row r="2243" spans="2:9" x14ac:dyDescent="0.35">
      <c r="B2243">
        <v>1760</v>
      </c>
      <c r="C2243">
        <v>96.73</v>
      </c>
      <c r="D2243">
        <v>99.1</v>
      </c>
      <c r="E2243">
        <v>96.83</v>
      </c>
      <c r="H2243">
        <f t="shared" si="68"/>
        <v>59.099999999999994</v>
      </c>
      <c r="I2243">
        <f t="shared" si="69"/>
        <v>76.83</v>
      </c>
    </row>
    <row r="2244" spans="2:9" x14ac:dyDescent="0.35">
      <c r="B2244">
        <v>1759</v>
      </c>
      <c r="C2244">
        <v>96.73</v>
      </c>
      <c r="D2244">
        <v>99.1</v>
      </c>
      <c r="E2244">
        <v>96.83</v>
      </c>
      <c r="H2244">
        <f t="shared" ref="H2244:H2307" si="70">D2244-$H$2</f>
        <v>59.099999999999994</v>
      </c>
      <c r="I2244">
        <f t="shared" ref="I2244:I2307" si="71">E2244-$I$2</f>
        <v>76.83</v>
      </c>
    </row>
    <row r="2245" spans="2:9" x14ac:dyDescent="0.35">
      <c r="B2245">
        <v>1758</v>
      </c>
      <c r="C2245">
        <v>96.74</v>
      </c>
      <c r="D2245">
        <v>99.1</v>
      </c>
      <c r="E2245">
        <v>96.83</v>
      </c>
      <c r="H2245">
        <f t="shared" si="70"/>
        <v>59.099999999999994</v>
      </c>
      <c r="I2245">
        <f t="shared" si="71"/>
        <v>76.83</v>
      </c>
    </row>
    <row r="2246" spans="2:9" x14ac:dyDescent="0.35">
      <c r="B2246">
        <v>1757</v>
      </c>
      <c r="C2246">
        <v>96.72</v>
      </c>
      <c r="D2246">
        <v>99.09</v>
      </c>
      <c r="E2246">
        <v>96.81</v>
      </c>
      <c r="H2246">
        <f t="shared" si="70"/>
        <v>59.09</v>
      </c>
      <c r="I2246">
        <f t="shared" si="71"/>
        <v>76.81</v>
      </c>
    </row>
    <row r="2247" spans="2:9" x14ac:dyDescent="0.35">
      <c r="B2247">
        <v>1756</v>
      </c>
      <c r="C2247">
        <v>96.7</v>
      </c>
      <c r="D2247">
        <v>99.09</v>
      </c>
      <c r="E2247">
        <v>96.79</v>
      </c>
      <c r="H2247">
        <f t="shared" si="70"/>
        <v>59.09</v>
      </c>
      <c r="I2247">
        <f t="shared" si="71"/>
        <v>76.790000000000006</v>
      </c>
    </row>
    <row r="2248" spans="2:9" x14ac:dyDescent="0.35">
      <c r="B2248">
        <v>1755</v>
      </c>
      <c r="C2248">
        <v>96.68</v>
      </c>
      <c r="D2248">
        <v>99.09</v>
      </c>
      <c r="E2248">
        <v>96.78</v>
      </c>
      <c r="H2248">
        <f t="shared" si="70"/>
        <v>59.09</v>
      </c>
      <c r="I2248">
        <f t="shared" si="71"/>
        <v>76.78</v>
      </c>
    </row>
    <row r="2249" spans="2:9" x14ac:dyDescent="0.35">
      <c r="B2249">
        <v>1754</v>
      </c>
      <c r="C2249">
        <v>96.68</v>
      </c>
      <c r="D2249">
        <v>99.1</v>
      </c>
      <c r="E2249">
        <v>96.77</v>
      </c>
      <c r="H2249">
        <f t="shared" si="70"/>
        <v>59.099999999999994</v>
      </c>
      <c r="I2249">
        <f t="shared" si="71"/>
        <v>76.77</v>
      </c>
    </row>
    <row r="2250" spans="2:9" x14ac:dyDescent="0.35">
      <c r="B2250">
        <v>1753</v>
      </c>
      <c r="C2250">
        <v>96.67</v>
      </c>
      <c r="D2250">
        <v>99.09</v>
      </c>
      <c r="E2250">
        <v>96.76</v>
      </c>
      <c r="H2250">
        <f t="shared" si="70"/>
        <v>59.09</v>
      </c>
      <c r="I2250">
        <f t="shared" si="71"/>
        <v>76.760000000000005</v>
      </c>
    </row>
    <row r="2251" spans="2:9" x14ac:dyDescent="0.35">
      <c r="B2251">
        <v>1752</v>
      </c>
      <c r="C2251">
        <v>96.65</v>
      </c>
      <c r="D2251">
        <v>99.07</v>
      </c>
      <c r="E2251">
        <v>96.74</v>
      </c>
      <c r="H2251">
        <f t="shared" si="70"/>
        <v>59.069999999999993</v>
      </c>
      <c r="I2251">
        <f t="shared" si="71"/>
        <v>76.739999999999995</v>
      </c>
    </row>
    <row r="2252" spans="2:9" x14ac:dyDescent="0.35">
      <c r="B2252">
        <v>1751</v>
      </c>
      <c r="C2252">
        <v>96.61</v>
      </c>
      <c r="D2252">
        <v>99.06</v>
      </c>
      <c r="E2252">
        <v>96.71</v>
      </c>
      <c r="H2252">
        <f t="shared" si="70"/>
        <v>59.06</v>
      </c>
      <c r="I2252">
        <f t="shared" si="71"/>
        <v>76.709999999999994</v>
      </c>
    </row>
    <row r="2253" spans="2:9" x14ac:dyDescent="0.35">
      <c r="B2253">
        <v>1750</v>
      </c>
      <c r="C2253">
        <v>96.55</v>
      </c>
      <c r="D2253">
        <v>99.05</v>
      </c>
      <c r="E2253">
        <v>96.67</v>
      </c>
      <c r="H2253">
        <f t="shared" si="70"/>
        <v>59.05</v>
      </c>
      <c r="I2253">
        <f t="shared" si="71"/>
        <v>76.67</v>
      </c>
    </row>
    <row r="2254" spans="2:9" x14ac:dyDescent="0.35">
      <c r="B2254">
        <v>1749</v>
      </c>
      <c r="C2254">
        <v>96.49</v>
      </c>
      <c r="D2254">
        <v>99.04</v>
      </c>
      <c r="E2254">
        <v>96.63</v>
      </c>
      <c r="H2254">
        <f t="shared" si="70"/>
        <v>59.040000000000006</v>
      </c>
      <c r="I2254">
        <f t="shared" si="71"/>
        <v>76.63</v>
      </c>
    </row>
    <row r="2255" spans="2:9" x14ac:dyDescent="0.35">
      <c r="B2255">
        <v>1748</v>
      </c>
      <c r="C2255">
        <v>96.41</v>
      </c>
      <c r="D2255">
        <v>99.03</v>
      </c>
      <c r="E2255">
        <v>96.57</v>
      </c>
      <c r="H2255">
        <f t="shared" si="70"/>
        <v>59.03</v>
      </c>
      <c r="I2255">
        <f t="shared" si="71"/>
        <v>76.569999999999993</v>
      </c>
    </row>
    <row r="2256" spans="2:9" x14ac:dyDescent="0.35">
      <c r="B2256">
        <v>1747</v>
      </c>
      <c r="C2256">
        <v>96.31</v>
      </c>
      <c r="D2256">
        <v>99.03</v>
      </c>
      <c r="E2256">
        <v>96.5</v>
      </c>
      <c r="H2256">
        <f t="shared" si="70"/>
        <v>59.03</v>
      </c>
      <c r="I2256">
        <f t="shared" si="71"/>
        <v>76.5</v>
      </c>
    </row>
    <row r="2257" spans="2:9" x14ac:dyDescent="0.35">
      <c r="B2257">
        <v>1746</v>
      </c>
      <c r="C2257">
        <v>96.19</v>
      </c>
      <c r="D2257">
        <v>99.04</v>
      </c>
      <c r="E2257">
        <v>96.41</v>
      </c>
      <c r="H2257">
        <f t="shared" si="70"/>
        <v>59.040000000000006</v>
      </c>
      <c r="I2257">
        <f t="shared" si="71"/>
        <v>76.41</v>
      </c>
    </row>
    <row r="2258" spans="2:9" x14ac:dyDescent="0.35">
      <c r="B2258">
        <v>1745</v>
      </c>
      <c r="C2258">
        <v>96.03</v>
      </c>
      <c r="D2258">
        <v>99.05</v>
      </c>
      <c r="E2258">
        <v>96.31</v>
      </c>
      <c r="H2258">
        <f t="shared" si="70"/>
        <v>59.05</v>
      </c>
      <c r="I2258">
        <f t="shared" si="71"/>
        <v>76.31</v>
      </c>
    </row>
    <row r="2259" spans="2:9" x14ac:dyDescent="0.35">
      <c r="B2259">
        <v>1744</v>
      </c>
      <c r="C2259">
        <v>95.84</v>
      </c>
      <c r="D2259">
        <v>99.05</v>
      </c>
      <c r="E2259">
        <v>96.18</v>
      </c>
      <c r="H2259">
        <f t="shared" si="70"/>
        <v>59.05</v>
      </c>
      <c r="I2259">
        <f t="shared" si="71"/>
        <v>76.180000000000007</v>
      </c>
    </row>
    <row r="2260" spans="2:9" x14ac:dyDescent="0.35">
      <c r="B2260">
        <v>1743</v>
      </c>
      <c r="C2260">
        <v>95.63</v>
      </c>
      <c r="D2260">
        <v>99.05</v>
      </c>
      <c r="E2260">
        <v>96.04</v>
      </c>
      <c r="H2260">
        <f t="shared" si="70"/>
        <v>59.05</v>
      </c>
      <c r="I2260">
        <f t="shared" si="71"/>
        <v>76.040000000000006</v>
      </c>
    </row>
    <row r="2261" spans="2:9" x14ac:dyDescent="0.35">
      <c r="B2261">
        <v>1742</v>
      </c>
      <c r="C2261">
        <v>95.38</v>
      </c>
      <c r="D2261">
        <v>99.06</v>
      </c>
      <c r="E2261">
        <v>95.88</v>
      </c>
      <c r="H2261">
        <f t="shared" si="70"/>
        <v>59.06</v>
      </c>
      <c r="I2261">
        <f t="shared" si="71"/>
        <v>75.88</v>
      </c>
    </row>
    <row r="2262" spans="2:9" x14ac:dyDescent="0.35">
      <c r="B2262">
        <v>1741</v>
      </c>
      <c r="C2262">
        <v>95.11</v>
      </c>
      <c r="D2262">
        <v>99.07</v>
      </c>
      <c r="E2262">
        <v>95.69</v>
      </c>
      <c r="H2262">
        <f t="shared" si="70"/>
        <v>59.069999999999993</v>
      </c>
      <c r="I2262">
        <f t="shared" si="71"/>
        <v>75.69</v>
      </c>
    </row>
    <row r="2263" spans="2:9" x14ac:dyDescent="0.35">
      <c r="B2263">
        <v>1740</v>
      </c>
      <c r="C2263">
        <v>94.79</v>
      </c>
      <c r="D2263">
        <v>99.06</v>
      </c>
      <c r="E2263">
        <v>95.46</v>
      </c>
      <c r="H2263">
        <f t="shared" si="70"/>
        <v>59.06</v>
      </c>
      <c r="I2263">
        <f t="shared" si="71"/>
        <v>75.459999999999994</v>
      </c>
    </row>
    <row r="2264" spans="2:9" x14ac:dyDescent="0.35">
      <c r="B2264">
        <v>1739</v>
      </c>
      <c r="C2264">
        <v>94.42</v>
      </c>
      <c r="D2264">
        <v>99.06</v>
      </c>
      <c r="E2264">
        <v>95.2</v>
      </c>
      <c r="H2264">
        <f t="shared" si="70"/>
        <v>59.06</v>
      </c>
      <c r="I2264">
        <f t="shared" si="71"/>
        <v>75.2</v>
      </c>
    </row>
    <row r="2265" spans="2:9" x14ac:dyDescent="0.35">
      <c r="B2265">
        <v>1738</v>
      </c>
      <c r="C2265">
        <v>94.04</v>
      </c>
      <c r="D2265">
        <v>99.07</v>
      </c>
      <c r="E2265">
        <v>94.96</v>
      </c>
      <c r="H2265">
        <f t="shared" si="70"/>
        <v>59.069999999999993</v>
      </c>
      <c r="I2265">
        <f t="shared" si="71"/>
        <v>74.959999999999994</v>
      </c>
    </row>
    <row r="2266" spans="2:9" x14ac:dyDescent="0.35">
      <c r="B2266">
        <v>1737</v>
      </c>
      <c r="C2266">
        <v>93.65</v>
      </c>
      <c r="D2266">
        <v>99.07</v>
      </c>
      <c r="E2266">
        <v>94.75</v>
      </c>
      <c r="H2266">
        <f t="shared" si="70"/>
        <v>59.069999999999993</v>
      </c>
      <c r="I2266">
        <f t="shared" si="71"/>
        <v>74.75</v>
      </c>
    </row>
    <row r="2267" spans="2:9" x14ac:dyDescent="0.35">
      <c r="B2267">
        <v>1736</v>
      </c>
      <c r="C2267">
        <v>93.26</v>
      </c>
      <c r="D2267">
        <v>99.05</v>
      </c>
      <c r="E2267">
        <v>94.54</v>
      </c>
      <c r="H2267">
        <f t="shared" si="70"/>
        <v>59.05</v>
      </c>
      <c r="I2267">
        <f t="shared" si="71"/>
        <v>74.540000000000006</v>
      </c>
    </row>
    <row r="2268" spans="2:9" x14ac:dyDescent="0.35">
      <c r="B2268">
        <v>1735</v>
      </c>
      <c r="C2268">
        <v>92.81</v>
      </c>
      <c r="D2268">
        <v>99.04</v>
      </c>
      <c r="E2268">
        <v>94.27</v>
      </c>
      <c r="H2268">
        <f t="shared" si="70"/>
        <v>59.040000000000006</v>
      </c>
      <c r="I2268">
        <f t="shared" si="71"/>
        <v>74.27</v>
      </c>
    </row>
    <row r="2269" spans="2:9" x14ac:dyDescent="0.35">
      <c r="B2269">
        <v>1734</v>
      </c>
      <c r="C2269">
        <v>92.34</v>
      </c>
      <c r="D2269">
        <v>99.04</v>
      </c>
      <c r="E2269">
        <v>93.91</v>
      </c>
      <c r="H2269">
        <f t="shared" si="70"/>
        <v>59.040000000000006</v>
      </c>
      <c r="I2269">
        <f t="shared" si="71"/>
        <v>73.91</v>
      </c>
    </row>
    <row r="2270" spans="2:9" x14ac:dyDescent="0.35">
      <c r="B2270">
        <v>1733</v>
      </c>
      <c r="C2270">
        <v>91.9</v>
      </c>
      <c r="D2270">
        <v>99.03</v>
      </c>
      <c r="E2270">
        <v>93.55</v>
      </c>
      <c r="H2270">
        <f t="shared" si="70"/>
        <v>59.03</v>
      </c>
      <c r="I2270">
        <f t="shared" si="71"/>
        <v>73.55</v>
      </c>
    </row>
    <row r="2271" spans="2:9" x14ac:dyDescent="0.35">
      <c r="B2271">
        <v>1732</v>
      </c>
      <c r="C2271">
        <v>91.48</v>
      </c>
      <c r="D2271">
        <v>99</v>
      </c>
      <c r="E2271">
        <v>93.26</v>
      </c>
      <c r="H2271">
        <f t="shared" si="70"/>
        <v>59</v>
      </c>
      <c r="I2271">
        <f t="shared" si="71"/>
        <v>73.260000000000005</v>
      </c>
    </row>
    <row r="2272" spans="2:9" x14ac:dyDescent="0.35">
      <c r="B2272">
        <v>1731</v>
      </c>
      <c r="C2272">
        <v>91.06</v>
      </c>
      <c r="D2272">
        <v>98.99</v>
      </c>
      <c r="E2272">
        <v>93.02</v>
      </c>
      <c r="H2272">
        <f t="shared" si="70"/>
        <v>58.989999999999995</v>
      </c>
      <c r="I2272">
        <f t="shared" si="71"/>
        <v>73.02</v>
      </c>
    </row>
    <row r="2273" spans="2:9" x14ac:dyDescent="0.35">
      <c r="B2273">
        <v>1730</v>
      </c>
      <c r="C2273">
        <v>90.63</v>
      </c>
      <c r="D2273">
        <v>98.98</v>
      </c>
      <c r="E2273">
        <v>92.8</v>
      </c>
      <c r="H2273">
        <f t="shared" si="70"/>
        <v>58.980000000000004</v>
      </c>
      <c r="I2273">
        <f t="shared" si="71"/>
        <v>72.8</v>
      </c>
    </row>
    <row r="2274" spans="2:9" x14ac:dyDescent="0.35">
      <c r="B2274">
        <v>1729</v>
      </c>
      <c r="C2274">
        <v>90.22</v>
      </c>
      <c r="D2274">
        <v>98.97</v>
      </c>
      <c r="E2274">
        <v>92.58</v>
      </c>
      <c r="H2274">
        <f t="shared" si="70"/>
        <v>58.97</v>
      </c>
      <c r="I2274">
        <f t="shared" si="71"/>
        <v>72.58</v>
      </c>
    </row>
    <row r="2275" spans="2:9" x14ac:dyDescent="0.35">
      <c r="B2275">
        <v>1728</v>
      </c>
      <c r="C2275">
        <v>89.85</v>
      </c>
      <c r="D2275">
        <v>98.95</v>
      </c>
      <c r="E2275">
        <v>92.39</v>
      </c>
      <c r="H2275">
        <f t="shared" si="70"/>
        <v>58.95</v>
      </c>
      <c r="I2275">
        <f t="shared" si="71"/>
        <v>72.39</v>
      </c>
    </row>
    <row r="2276" spans="2:9" x14ac:dyDescent="0.35">
      <c r="B2276">
        <v>1727</v>
      </c>
      <c r="C2276">
        <v>89.52</v>
      </c>
      <c r="D2276">
        <v>98.94</v>
      </c>
      <c r="E2276">
        <v>92.21</v>
      </c>
      <c r="H2276">
        <f t="shared" si="70"/>
        <v>58.94</v>
      </c>
      <c r="I2276">
        <f t="shared" si="71"/>
        <v>72.209999999999994</v>
      </c>
    </row>
    <row r="2277" spans="2:9" x14ac:dyDescent="0.35">
      <c r="B2277">
        <v>1726</v>
      </c>
      <c r="C2277">
        <v>89.22</v>
      </c>
      <c r="D2277">
        <v>98.92</v>
      </c>
      <c r="E2277">
        <v>92.07</v>
      </c>
      <c r="H2277">
        <f t="shared" si="70"/>
        <v>58.92</v>
      </c>
      <c r="I2277">
        <f t="shared" si="71"/>
        <v>72.069999999999993</v>
      </c>
    </row>
    <row r="2278" spans="2:9" x14ac:dyDescent="0.35">
      <c r="B2278">
        <v>1725</v>
      </c>
      <c r="C2278">
        <v>88.99</v>
      </c>
      <c r="D2278">
        <v>98.89</v>
      </c>
      <c r="E2278">
        <v>91.94</v>
      </c>
      <c r="H2278">
        <f t="shared" si="70"/>
        <v>58.89</v>
      </c>
      <c r="I2278">
        <f t="shared" si="71"/>
        <v>71.94</v>
      </c>
    </row>
    <row r="2279" spans="2:9" x14ac:dyDescent="0.35">
      <c r="B2279">
        <v>1724</v>
      </c>
      <c r="C2279">
        <v>88.83</v>
      </c>
      <c r="D2279">
        <v>98.86</v>
      </c>
      <c r="E2279">
        <v>91.83</v>
      </c>
      <c r="H2279">
        <f t="shared" si="70"/>
        <v>58.86</v>
      </c>
      <c r="I2279">
        <f t="shared" si="71"/>
        <v>71.83</v>
      </c>
    </row>
    <row r="2280" spans="2:9" x14ac:dyDescent="0.35">
      <c r="B2280">
        <v>1723</v>
      </c>
      <c r="C2280">
        <v>88.73</v>
      </c>
      <c r="D2280">
        <v>98.82</v>
      </c>
      <c r="E2280">
        <v>91.73</v>
      </c>
      <c r="H2280">
        <f t="shared" si="70"/>
        <v>58.819999999999993</v>
      </c>
      <c r="I2280">
        <f t="shared" si="71"/>
        <v>71.73</v>
      </c>
    </row>
    <row r="2281" spans="2:9" x14ac:dyDescent="0.35">
      <c r="B2281">
        <v>1722</v>
      </c>
      <c r="C2281">
        <v>88.65</v>
      </c>
      <c r="D2281">
        <v>98.8</v>
      </c>
      <c r="E2281">
        <v>91.65</v>
      </c>
      <c r="H2281">
        <f t="shared" si="70"/>
        <v>58.8</v>
      </c>
      <c r="I2281">
        <f t="shared" si="71"/>
        <v>71.650000000000006</v>
      </c>
    </row>
    <row r="2282" spans="2:9" x14ac:dyDescent="0.35">
      <c r="B2282">
        <v>1721</v>
      </c>
      <c r="C2282">
        <v>88.56</v>
      </c>
      <c r="D2282">
        <v>98.77</v>
      </c>
      <c r="E2282">
        <v>91.57</v>
      </c>
      <c r="H2282">
        <f t="shared" si="70"/>
        <v>58.769999999999996</v>
      </c>
      <c r="I2282">
        <f t="shared" si="71"/>
        <v>71.569999999999993</v>
      </c>
    </row>
    <row r="2283" spans="2:9" x14ac:dyDescent="0.35">
      <c r="B2283">
        <v>1720</v>
      </c>
      <c r="C2283">
        <v>88.48</v>
      </c>
      <c r="D2283">
        <v>98.73</v>
      </c>
      <c r="E2283">
        <v>91.5</v>
      </c>
      <c r="H2283">
        <f t="shared" si="70"/>
        <v>58.730000000000004</v>
      </c>
      <c r="I2283">
        <f t="shared" si="71"/>
        <v>71.5</v>
      </c>
    </row>
    <row r="2284" spans="2:9" x14ac:dyDescent="0.35">
      <c r="B2284">
        <v>1719</v>
      </c>
      <c r="C2284">
        <v>88.51</v>
      </c>
      <c r="D2284">
        <v>98.7</v>
      </c>
      <c r="E2284">
        <v>91.43</v>
      </c>
      <c r="H2284">
        <f t="shared" si="70"/>
        <v>58.7</v>
      </c>
      <c r="I2284">
        <f t="shared" si="71"/>
        <v>71.430000000000007</v>
      </c>
    </row>
    <row r="2285" spans="2:9" x14ac:dyDescent="0.35">
      <c r="B2285">
        <v>1718</v>
      </c>
      <c r="C2285">
        <v>88.78</v>
      </c>
      <c r="D2285">
        <v>98.68</v>
      </c>
      <c r="E2285">
        <v>91.35</v>
      </c>
      <c r="H2285">
        <f t="shared" si="70"/>
        <v>58.680000000000007</v>
      </c>
      <c r="I2285">
        <f t="shared" si="71"/>
        <v>71.349999999999994</v>
      </c>
    </row>
    <row r="2286" spans="2:9" x14ac:dyDescent="0.35">
      <c r="B2286">
        <v>1717</v>
      </c>
      <c r="C2286">
        <v>89.28</v>
      </c>
      <c r="D2286">
        <v>98.65</v>
      </c>
      <c r="E2286">
        <v>91.23</v>
      </c>
      <c r="H2286">
        <f t="shared" si="70"/>
        <v>58.650000000000006</v>
      </c>
      <c r="I2286">
        <f t="shared" si="71"/>
        <v>71.23</v>
      </c>
    </row>
    <row r="2287" spans="2:9" x14ac:dyDescent="0.35">
      <c r="B2287">
        <v>1716</v>
      </c>
      <c r="C2287">
        <v>89.78</v>
      </c>
      <c r="D2287">
        <v>98.6</v>
      </c>
      <c r="E2287">
        <v>91.1</v>
      </c>
      <c r="H2287">
        <f t="shared" si="70"/>
        <v>58.599999999999994</v>
      </c>
      <c r="I2287">
        <f t="shared" si="71"/>
        <v>71.099999999999994</v>
      </c>
    </row>
    <row r="2288" spans="2:9" x14ac:dyDescent="0.35">
      <c r="B2288">
        <v>1715</v>
      </c>
      <c r="C2288">
        <v>90.15</v>
      </c>
      <c r="D2288">
        <v>98.56</v>
      </c>
      <c r="E2288">
        <v>90.94</v>
      </c>
      <c r="H2288">
        <f t="shared" si="70"/>
        <v>58.56</v>
      </c>
      <c r="I2288">
        <f t="shared" si="71"/>
        <v>70.94</v>
      </c>
    </row>
    <row r="2289" spans="2:9" x14ac:dyDescent="0.35">
      <c r="B2289">
        <v>1714</v>
      </c>
      <c r="C2289">
        <v>90.4</v>
      </c>
      <c r="D2289">
        <v>98.52</v>
      </c>
      <c r="E2289">
        <v>90.78</v>
      </c>
      <c r="H2289">
        <f t="shared" si="70"/>
        <v>58.519999999999996</v>
      </c>
      <c r="I2289">
        <f t="shared" si="71"/>
        <v>70.78</v>
      </c>
    </row>
    <row r="2290" spans="2:9" x14ac:dyDescent="0.35">
      <c r="B2290">
        <v>1713</v>
      </c>
      <c r="C2290">
        <v>90.61</v>
      </c>
      <c r="D2290">
        <v>98.49</v>
      </c>
      <c r="E2290">
        <v>90.61</v>
      </c>
      <c r="H2290">
        <f t="shared" si="70"/>
        <v>58.489999999999995</v>
      </c>
      <c r="I2290">
        <f t="shared" si="71"/>
        <v>70.61</v>
      </c>
    </row>
    <row r="2291" spans="2:9" x14ac:dyDescent="0.35">
      <c r="B2291">
        <v>1712</v>
      </c>
      <c r="C2291">
        <v>90.78</v>
      </c>
      <c r="D2291">
        <v>98.45</v>
      </c>
      <c r="E2291">
        <v>90.44</v>
      </c>
      <c r="H2291">
        <f t="shared" si="70"/>
        <v>58.45</v>
      </c>
      <c r="I2291">
        <f t="shared" si="71"/>
        <v>70.44</v>
      </c>
    </row>
    <row r="2292" spans="2:9" x14ac:dyDescent="0.35">
      <c r="B2292">
        <v>1711</v>
      </c>
      <c r="C2292">
        <v>90.93</v>
      </c>
      <c r="D2292">
        <v>98.42</v>
      </c>
      <c r="E2292">
        <v>90.27</v>
      </c>
      <c r="H2292">
        <f t="shared" si="70"/>
        <v>58.42</v>
      </c>
      <c r="I2292">
        <f t="shared" si="71"/>
        <v>70.27</v>
      </c>
    </row>
    <row r="2293" spans="2:9" x14ac:dyDescent="0.35">
      <c r="B2293">
        <v>1710</v>
      </c>
      <c r="C2293">
        <v>91.09</v>
      </c>
      <c r="D2293">
        <v>98.39</v>
      </c>
      <c r="E2293">
        <v>90.11</v>
      </c>
      <c r="H2293">
        <f t="shared" si="70"/>
        <v>58.39</v>
      </c>
      <c r="I2293">
        <f t="shared" si="71"/>
        <v>70.11</v>
      </c>
    </row>
    <row r="2294" spans="2:9" x14ac:dyDescent="0.35">
      <c r="B2294">
        <v>1709</v>
      </c>
      <c r="C2294">
        <v>91.26</v>
      </c>
      <c r="D2294">
        <v>98.35</v>
      </c>
      <c r="E2294">
        <v>89.95</v>
      </c>
      <c r="H2294">
        <f t="shared" si="70"/>
        <v>58.349999999999994</v>
      </c>
      <c r="I2294">
        <f t="shared" si="71"/>
        <v>69.95</v>
      </c>
    </row>
    <row r="2295" spans="2:9" x14ac:dyDescent="0.35">
      <c r="B2295">
        <v>1708</v>
      </c>
      <c r="C2295">
        <v>91.45</v>
      </c>
      <c r="D2295">
        <v>98.31</v>
      </c>
      <c r="E2295">
        <v>89.79</v>
      </c>
      <c r="H2295">
        <f t="shared" si="70"/>
        <v>58.31</v>
      </c>
      <c r="I2295">
        <f t="shared" si="71"/>
        <v>69.790000000000006</v>
      </c>
    </row>
    <row r="2296" spans="2:9" x14ac:dyDescent="0.35">
      <c r="B2296">
        <v>1707</v>
      </c>
      <c r="C2296">
        <v>91.66</v>
      </c>
      <c r="D2296">
        <v>98.26</v>
      </c>
      <c r="E2296">
        <v>89.64</v>
      </c>
      <c r="H2296">
        <f t="shared" si="70"/>
        <v>58.260000000000005</v>
      </c>
      <c r="I2296">
        <f t="shared" si="71"/>
        <v>69.64</v>
      </c>
    </row>
    <row r="2297" spans="2:9" x14ac:dyDescent="0.35">
      <c r="B2297">
        <v>1706</v>
      </c>
      <c r="C2297">
        <v>91.91</v>
      </c>
      <c r="D2297">
        <v>98.22</v>
      </c>
      <c r="E2297">
        <v>89.51</v>
      </c>
      <c r="H2297">
        <f t="shared" si="70"/>
        <v>58.22</v>
      </c>
      <c r="I2297">
        <f t="shared" si="71"/>
        <v>69.510000000000005</v>
      </c>
    </row>
    <row r="2298" spans="2:9" x14ac:dyDescent="0.35">
      <c r="B2298">
        <v>1705</v>
      </c>
      <c r="C2298">
        <v>92.19</v>
      </c>
      <c r="D2298">
        <v>98.16</v>
      </c>
      <c r="E2298">
        <v>89.39</v>
      </c>
      <c r="H2298">
        <f t="shared" si="70"/>
        <v>58.16</v>
      </c>
      <c r="I2298">
        <f t="shared" si="71"/>
        <v>69.39</v>
      </c>
    </row>
    <row r="2299" spans="2:9" x14ac:dyDescent="0.35">
      <c r="B2299">
        <v>1704</v>
      </c>
      <c r="C2299">
        <v>92.4</v>
      </c>
      <c r="D2299">
        <v>98.09</v>
      </c>
      <c r="E2299">
        <v>89.3</v>
      </c>
      <c r="H2299">
        <f t="shared" si="70"/>
        <v>58.09</v>
      </c>
      <c r="I2299">
        <f t="shared" si="71"/>
        <v>69.3</v>
      </c>
    </row>
    <row r="2300" spans="2:9" x14ac:dyDescent="0.35">
      <c r="B2300">
        <v>1703</v>
      </c>
      <c r="C2300">
        <v>92.51</v>
      </c>
      <c r="D2300">
        <v>98.04</v>
      </c>
      <c r="E2300">
        <v>89.24</v>
      </c>
      <c r="H2300">
        <f t="shared" si="70"/>
        <v>58.040000000000006</v>
      </c>
      <c r="I2300">
        <f t="shared" si="71"/>
        <v>69.239999999999995</v>
      </c>
    </row>
    <row r="2301" spans="2:9" x14ac:dyDescent="0.35">
      <c r="B2301">
        <v>1702</v>
      </c>
      <c r="C2301">
        <v>92.57</v>
      </c>
      <c r="D2301">
        <v>98</v>
      </c>
      <c r="E2301">
        <v>89.23</v>
      </c>
      <c r="H2301">
        <f t="shared" si="70"/>
        <v>58</v>
      </c>
      <c r="I2301">
        <f t="shared" si="71"/>
        <v>69.23</v>
      </c>
    </row>
    <row r="2302" spans="2:9" x14ac:dyDescent="0.35">
      <c r="B2302">
        <v>1701</v>
      </c>
      <c r="C2302">
        <v>92.72</v>
      </c>
      <c r="D2302">
        <v>97.95</v>
      </c>
      <c r="E2302">
        <v>89.27</v>
      </c>
      <c r="H2302">
        <f t="shared" si="70"/>
        <v>57.95</v>
      </c>
      <c r="I2302">
        <f t="shared" si="71"/>
        <v>69.27</v>
      </c>
    </row>
    <row r="2303" spans="2:9" x14ac:dyDescent="0.35">
      <c r="B2303">
        <v>1700</v>
      </c>
      <c r="C2303">
        <v>93.04</v>
      </c>
      <c r="D2303">
        <v>97.88</v>
      </c>
      <c r="E2303">
        <v>89.34</v>
      </c>
      <c r="H2303">
        <f t="shared" si="70"/>
        <v>57.879999999999995</v>
      </c>
      <c r="I2303">
        <f t="shared" si="71"/>
        <v>69.34</v>
      </c>
    </row>
    <row r="2304" spans="2:9" x14ac:dyDescent="0.35">
      <c r="B2304">
        <v>1699</v>
      </c>
      <c r="C2304">
        <v>93.38</v>
      </c>
      <c r="D2304">
        <v>97.81</v>
      </c>
      <c r="E2304">
        <v>89.4</v>
      </c>
      <c r="H2304">
        <f t="shared" si="70"/>
        <v>57.81</v>
      </c>
      <c r="I2304">
        <f t="shared" si="71"/>
        <v>69.400000000000006</v>
      </c>
    </row>
    <row r="2305" spans="2:9" x14ac:dyDescent="0.35">
      <c r="B2305">
        <v>1698</v>
      </c>
      <c r="C2305">
        <v>93.59</v>
      </c>
      <c r="D2305">
        <v>97.77</v>
      </c>
      <c r="E2305">
        <v>89.46</v>
      </c>
      <c r="H2305">
        <f t="shared" si="70"/>
        <v>57.769999999999996</v>
      </c>
      <c r="I2305">
        <f t="shared" si="71"/>
        <v>69.459999999999994</v>
      </c>
    </row>
    <row r="2306" spans="2:9" x14ac:dyDescent="0.35">
      <c r="B2306">
        <v>1697</v>
      </c>
      <c r="C2306">
        <v>93.73</v>
      </c>
      <c r="D2306">
        <v>97.71</v>
      </c>
      <c r="E2306">
        <v>89.59</v>
      </c>
      <c r="H2306">
        <f t="shared" si="70"/>
        <v>57.709999999999994</v>
      </c>
      <c r="I2306">
        <f t="shared" si="71"/>
        <v>69.59</v>
      </c>
    </row>
    <row r="2307" spans="2:9" x14ac:dyDescent="0.35">
      <c r="B2307">
        <v>1696</v>
      </c>
      <c r="C2307">
        <v>93.9</v>
      </c>
      <c r="D2307">
        <v>97.64</v>
      </c>
      <c r="E2307">
        <v>89.82</v>
      </c>
      <c r="H2307">
        <f t="shared" si="70"/>
        <v>57.64</v>
      </c>
      <c r="I2307">
        <f t="shared" si="71"/>
        <v>69.819999999999993</v>
      </c>
    </row>
    <row r="2308" spans="2:9" x14ac:dyDescent="0.35">
      <c r="B2308">
        <v>1695</v>
      </c>
      <c r="C2308">
        <v>94.09</v>
      </c>
      <c r="D2308">
        <v>97.56</v>
      </c>
      <c r="E2308">
        <v>90.09</v>
      </c>
      <c r="H2308">
        <f t="shared" ref="H2308:H2371" si="72">D2308-$H$2</f>
        <v>57.56</v>
      </c>
      <c r="I2308">
        <f t="shared" ref="I2308:I2371" si="73">E2308-$I$2</f>
        <v>70.09</v>
      </c>
    </row>
    <row r="2309" spans="2:9" x14ac:dyDescent="0.35">
      <c r="B2309">
        <v>1694</v>
      </c>
      <c r="C2309">
        <v>94.24</v>
      </c>
      <c r="D2309">
        <v>97.5</v>
      </c>
      <c r="E2309">
        <v>90.32</v>
      </c>
      <c r="H2309">
        <f t="shared" si="72"/>
        <v>57.5</v>
      </c>
      <c r="I2309">
        <f t="shared" si="73"/>
        <v>70.319999999999993</v>
      </c>
    </row>
    <row r="2310" spans="2:9" x14ac:dyDescent="0.35">
      <c r="B2310">
        <v>1693</v>
      </c>
      <c r="C2310">
        <v>94.32</v>
      </c>
      <c r="D2310">
        <v>97.44</v>
      </c>
      <c r="E2310">
        <v>90.52</v>
      </c>
      <c r="H2310">
        <f t="shared" si="72"/>
        <v>57.44</v>
      </c>
      <c r="I2310">
        <f t="shared" si="73"/>
        <v>70.52</v>
      </c>
    </row>
    <row r="2311" spans="2:9" x14ac:dyDescent="0.35">
      <c r="B2311">
        <v>1692</v>
      </c>
      <c r="C2311">
        <v>94.38</v>
      </c>
      <c r="D2311">
        <v>97.39</v>
      </c>
      <c r="E2311">
        <v>90.73</v>
      </c>
      <c r="H2311">
        <f t="shared" si="72"/>
        <v>57.39</v>
      </c>
      <c r="I2311">
        <f t="shared" si="73"/>
        <v>70.73</v>
      </c>
    </row>
    <row r="2312" spans="2:9" x14ac:dyDescent="0.35">
      <c r="B2312">
        <v>1691</v>
      </c>
      <c r="C2312">
        <v>94.45</v>
      </c>
      <c r="D2312">
        <v>97.36</v>
      </c>
      <c r="E2312">
        <v>90.98</v>
      </c>
      <c r="H2312">
        <f t="shared" si="72"/>
        <v>57.36</v>
      </c>
      <c r="I2312">
        <f t="shared" si="73"/>
        <v>70.98</v>
      </c>
    </row>
    <row r="2313" spans="2:9" x14ac:dyDescent="0.35">
      <c r="B2313">
        <v>1690</v>
      </c>
      <c r="C2313">
        <v>94.56</v>
      </c>
      <c r="D2313">
        <v>97.34</v>
      </c>
      <c r="E2313">
        <v>91.26</v>
      </c>
      <c r="H2313">
        <f t="shared" si="72"/>
        <v>57.34</v>
      </c>
      <c r="I2313">
        <f t="shared" si="73"/>
        <v>71.260000000000005</v>
      </c>
    </row>
    <row r="2314" spans="2:9" x14ac:dyDescent="0.35">
      <c r="B2314">
        <v>1689</v>
      </c>
      <c r="C2314">
        <v>94.68</v>
      </c>
      <c r="D2314">
        <v>97.32</v>
      </c>
      <c r="E2314">
        <v>91.55</v>
      </c>
      <c r="H2314">
        <f t="shared" si="72"/>
        <v>57.319999999999993</v>
      </c>
      <c r="I2314">
        <f t="shared" si="73"/>
        <v>71.55</v>
      </c>
    </row>
    <row r="2315" spans="2:9" x14ac:dyDescent="0.35">
      <c r="B2315">
        <v>1688</v>
      </c>
      <c r="C2315">
        <v>94.79</v>
      </c>
      <c r="D2315">
        <v>97.29</v>
      </c>
      <c r="E2315">
        <v>91.81</v>
      </c>
      <c r="H2315">
        <f t="shared" si="72"/>
        <v>57.290000000000006</v>
      </c>
      <c r="I2315">
        <f t="shared" si="73"/>
        <v>71.81</v>
      </c>
    </row>
    <row r="2316" spans="2:9" x14ac:dyDescent="0.35">
      <c r="B2316">
        <v>1687</v>
      </c>
      <c r="C2316">
        <v>94.88</v>
      </c>
      <c r="D2316">
        <v>97.27</v>
      </c>
      <c r="E2316">
        <v>92.05</v>
      </c>
      <c r="H2316">
        <f t="shared" si="72"/>
        <v>57.269999999999996</v>
      </c>
      <c r="I2316">
        <f t="shared" si="73"/>
        <v>72.05</v>
      </c>
    </row>
    <row r="2317" spans="2:9" x14ac:dyDescent="0.35">
      <c r="B2317">
        <v>1686</v>
      </c>
      <c r="C2317">
        <v>94.97</v>
      </c>
      <c r="D2317">
        <v>97.26</v>
      </c>
      <c r="E2317">
        <v>92.28</v>
      </c>
      <c r="H2317">
        <f t="shared" si="72"/>
        <v>57.260000000000005</v>
      </c>
      <c r="I2317">
        <f t="shared" si="73"/>
        <v>72.28</v>
      </c>
    </row>
    <row r="2318" spans="2:9" x14ac:dyDescent="0.35">
      <c r="B2318">
        <v>1685</v>
      </c>
      <c r="C2318">
        <v>95.06</v>
      </c>
      <c r="D2318">
        <v>97.24</v>
      </c>
      <c r="E2318">
        <v>92.56</v>
      </c>
      <c r="H2318">
        <f t="shared" si="72"/>
        <v>57.239999999999995</v>
      </c>
      <c r="I2318">
        <f t="shared" si="73"/>
        <v>72.56</v>
      </c>
    </row>
    <row r="2319" spans="2:9" x14ac:dyDescent="0.35">
      <c r="B2319">
        <v>1684</v>
      </c>
      <c r="C2319">
        <v>95.19</v>
      </c>
      <c r="D2319">
        <v>97.2</v>
      </c>
      <c r="E2319">
        <v>92.9</v>
      </c>
      <c r="H2319">
        <f t="shared" si="72"/>
        <v>57.2</v>
      </c>
      <c r="I2319">
        <f t="shared" si="73"/>
        <v>72.900000000000006</v>
      </c>
    </row>
    <row r="2320" spans="2:9" x14ac:dyDescent="0.35">
      <c r="B2320">
        <v>1683</v>
      </c>
      <c r="C2320">
        <v>95.33</v>
      </c>
      <c r="D2320">
        <v>97.18</v>
      </c>
      <c r="E2320">
        <v>93.2</v>
      </c>
      <c r="H2320">
        <f t="shared" si="72"/>
        <v>57.180000000000007</v>
      </c>
      <c r="I2320">
        <f t="shared" si="73"/>
        <v>73.2</v>
      </c>
    </row>
    <row r="2321" spans="2:9" x14ac:dyDescent="0.35">
      <c r="B2321">
        <v>1682</v>
      </c>
      <c r="C2321">
        <v>95.42</v>
      </c>
      <c r="D2321">
        <v>97.16</v>
      </c>
      <c r="E2321">
        <v>93.4</v>
      </c>
      <c r="H2321">
        <f t="shared" si="72"/>
        <v>57.16</v>
      </c>
      <c r="I2321">
        <f t="shared" si="73"/>
        <v>73.400000000000006</v>
      </c>
    </row>
    <row r="2322" spans="2:9" x14ac:dyDescent="0.35">
      <c r="B2322">
        <v>1681</v>
      </c>
      <c r="C2322">
        <v>95.46</v>
      </c>
      <c r="D2322">
        <v>97.13</v>
      </c>
      <c r="E2322">
        <v>93.54</v>
      </c>
      <c r="H2322">
        <f t="shared" si="72"/>
        <v>57.129999999999995</v>
      </c>
      <c r="I2322">
        <f t="shared" si="73"/>
        <v>73.540000000000006</v>
      </c>
    </row>
    <row r="2323" spans="2:9" x14ac:dyDescent="0.35">
      <c r="B2323">
        <v>1680</v>
      </c>
      <c r="C2323">
        <v>95.46</v>
      </c>
      <c r="D2323">
        <v>97.08</v>
      </c>
      <c r="E2323">
        <v>93.69</v>
      </c>
      <c r="H2323">
        <f t="shared" si="72"/>
        <v>57.08</v>
      </c>
      <c r="I2323">
        <f t="shared" si="73"/>
        <v>73.69</v>
      </c>
    </row>
    <row r="2324" spans="2:9" x14ac:dyDescent="0.35">
      <c r="B2324">
        <v>1679</v>
      </c>
      <c r="C2324">
        <v>95.45</v>
      </c>
      <c r="D2324">
        <v>97.03</v>
      </c>
      <c r="E2324">
        <v>93.83</v>
      </c>
      <c r="H2324">
        <f t="shared" si="72"/>
        <v>57.03</v>
      </c>
      <c r="I2324">
        <f t="shared" si="73"/>
        <v>73.83</v>
      </c>
    </row>
    <row r="2325" spans="2:9" x14ac:dyDescent="0.35">
      <c r="B2325">
        <v>1678</v>
      </c>
      <c r="C2325">
        <v>95.45</v>
      </c>
      <c r="D2325">
        <v>96.98</v>
      </c>
      <c r="E2325">
        <v>93.96</v>
      </c>
      <c r="H2325">
        <f t="shared" si="72"/>
        <v>56.980000000000004</v>
      </c>
      <c r="I2325">
        <f t="shared" si="73"/>
        <v>73.959999999999994</v>
      </c>
    </row>
    <row r="2326" spans="2:9" x14ac:dyDescent="0.35">
      <c r="B2326">
        <v>1677</v>
      </c>
      <c r="C2326">
        <v>95.45</v>
      </c>
      <c r="D2326">
        <v>96.9</v>
      </c>
      <c r="E2326">
        <v>94.07</v>
      </c>
      <c r="H2326">
        <f t="shared" si="72"/>
        <v>56.900000000000006</v>
      </c>
      <c r="I2326">
        <f t="shared" si="73"/>
        <v>74.069999999999993</v>
      </c>
    </row>
    <row r="2327" spans="2:9" x14ac:dyDescent="0.35">
      <c r="B2327">
        <v>1676</v>
      </c>
      <c r="C2327">
        <v>95.45</v>
      </c>
      <c r="D2327">
        <v>96.79</v>
      </c>
      <c r="E2327">
        <v>94.19</v>
      </c>
      <c r="H2327">
        <f t="shared" si="72"/>
        <v>56.790000000000006</v>
      </c>
      <c r="I2327">
        <f t="shared" si="73"/>
        <v>74.19</v>
      </c>
    </row>
    <row r="2328" spans="2:9" x14ac:dyDescent="0.35">
      <c r="B2328">
        <v>1675</v>
      </c>
      <c r="C2328">
        <v>95.46</v>
      </c>
      <c r="D2328">
        <v>96.66</v>
      </c>
      <c r="E2328">
        <v>94.3</v>
      </c>
      <c r="H2328">
        <f t="shared" si="72"/>
        <v>56.66</v>
      </c>
      <c r="I2328">
        <f t="shared" si="73"/>
        <v>74.3</v>
      </c>
    </row>
    <row r="2329" spans="2:9" x14ac:dyDescent="0.35">
      <c r="B2329">
        <v>1674</v>
      </c>
      <c r="C2329">
        <v>95.48</v>
      </c>
      <c r="D2329">
        <v>96.55</v>
      </c>
      <c r="E2329">
        <v>94.39</v>
      </c>
      <c r="H2329">
        <f t="shared" si="72"/>
        <v>56.55</v>
      </c>
      <c r="I2329">
        <f t="shared" si="73"/>
        <v>74.39</v>
      </c>
    </row>
    <row r="2330" spans="2:9" x14ac:dyDescent="0.35">
      <c r="B2330">
        <v>1673</v>
      </c>
      <c r="C2330">
        <v>95.49</v>
      </c>
      <c r="D2330">
        <v>96.43</v>
      </c>
      <c r="E2330">
        <v>94.47</v>
      </c>
      <c r="H2330">
        <f t="shared" si="72"/>
        <v>56.430000000000007</v>
      </c>
      <c r="I2330">
        <f t="shared" si="73"/>
        <v>74.47</v>
      </c>
    </row>
    <row r="2331" spans="2:9" x14ac:dyDescent="0.35">
      <c r="B2331">
        <v>1672</v>
      </c>
      <c r="C2331">
        <v>95.49</v>
      </c>
      <c r="D2331">
        <v>96.31</v>
      </c>
      <c r="E2331">
        <v>94.54</v>
      </c>
      <c r="H2331">
        <f t="shared" si="72"/>
        <v>56.31</v>
      </c>
      <c r="I2331">
        <f t="shared" si="73"/>
        <v>74.540000000000006</v>
      </c>
    </row>
    <row r="2332" spans="2:9" x14ac:dyDescent="0.35">
      <c r="B2332">
        <v>1671</v>
      </c>
      <c r="C2332">
        <v>95.48</v>
      </c>
      <c r="D2332">
        <v>96.19</v>
      </c>
      <c r="E2332">
        <v>94.6</v>
      </c>
      <c r="H2332">
        <f t="shared" si="72"/>
        <v>56.19</v>
      </c>
      <c r="I2332">
        <f t="shared" si="73"/>
        <v>74.599999999999994</v>
      </c>
    </row>
    <row r="2333" spans="2:9" x14ac:dyDescent="0.35">
      <c r="B2333">
        <v>1670</v>
      </c>
      <c r="C2333">
        <v>95.48</v>
      </c>
      <c r="D2333">
        <v>96.04</v>
      </c>
      <c r="E2333">
        <v>94.67</v>
      </c>
      <c r="H2333">
        <f t="shared" si="72"/>
        <v>56.040000000000006</v>
      </c>
      <c r="I2333">
        <f t="shared" si="73"/>
        <v>74.67</v>
      </c>
    </row>
    <row r="2334" spans="2:9" x14ac:dyDescent="0.35">
      <c r="B2334">
        <v>1669</v>
      </c>
      <c r="C2334">
        <v>95.49</v>
      </c>
      <c r="D2334">
        <v>95.86</v>
      </c>
      <c r="E2334">
        <v>94.72</v>
      </c>
      <c r="H2334">
        <f t="shared" si="72"/>
        <v>55.86</v>
      </c>
      <c r="I2334">
        <f t="shared" si="73"/>
        <v>74.72</v>
      </c>
    </row>
    <row r="2335" spans="2:9" x14ac:dyDescent="0.35">
      <c r="B2335">
        <v>1668</v>
      </c>
      <c r="C2335">
        <v>95.48</v>
      </c>
      <c r="D2335">
        <v>95.63</v>
      </c>
      <c r="E2335">
        <v>94.77</v>
      </c>
      <c r="H2335">
        <f t="shared" si="72"/>
        <v>55.629999999999995</v>
      </c>
      <c r="I2335">
        <f t="shared" si="73"/>
        <v>74.77</v>
      </c>
    </row>
    <row r="2336" spans="2:9" x14ac:dyDescent="0.35">
      <c r="B2336">
        <v>1667</v>
      </c>
      <c r="C2336">
        <v>95.44</v>
      </c>
      <c r="D2336">
        <v>95.43</v>
      </c>
      <c r="E2336">
        <v>94.8</v>
      </c>
      <c r="H2336">
        <f t="shared" si="72"/>
        <v>55.430000000000007</v>
      </c>
      <c r="I2336">
        <f t="shared" si="73"/>
        <v>74.8</v>
      </c>
    </row>
    <row r="2337" spans="2:9" x14ac:dyDescent="0.35">
      <c r="B2337">
        <v>1666</v>
      </c>
      <c r="C2337">
        <v>95.38</v>
      </c>
      <c r="D2337">
        <v>95.25</v>
      </c>
      <c r="E2337">
        <v>94.83</v>
      </c>
      <c r="H2337">
        <f t="shared" si="72"/>
        <v>55.25</v>
      </c>
      <c r="I2337">
        <f t="shared" si="73"/>
        <v>74.83</v>
      </c>
    </row>
    <row r="2338" spans="2:9" x14ac:dyDescent="0.35">
      <c r="B2338">
        <v>1665</v>
      </c>
      <c r="C2338">
        <v>95.31</v>
      </c>
      <c r="D2338">
        <v>95.06</v>
      </c>
      <c r="E2338">
        <v>94.85</v>
      </c>
      <c r="H2338">
        <f t="shared" si="72"/>
        <v>55.06</v>
      </c>
      <c r="I2338">
        <f t="shared" si="73"/>
        <v>74.849999999999994</v>
      </c>
    </row>
    <row r="2339" spans="2:9" x14ac:dyDescent="0.35">
      <c r="B2339">
        <v>1664</v>
      </c>
      <c r="C2339">
        <v>95.22</v>
      </c>
      <c r="D2339">
        <v>94.83</v>
      </c>
      <c r="E2339">
        <v>94.88</v>
      </c>
      <c r="H2339">
        <f t="shared" si="72"/>
        <v>54.83</v>
      </c>
      <c r="I2339">
        <f t="shared" si="73"/>
        <v>74.88</v>
      </c>
    </row>
    <row r="2340" spans="2:9" x14ac:dyDescent="0.35">
      <c r="B2340">
        <v>1663</v>
      </c>
      <c r="C2340">
        <v>95.12</v>
      </c>
      <c r="D2340">
        <v>94.58</v>
      </c>
      <c r="E2340">
        <v>94.9</v>
      </c>
      <c r="H2340">
        <f t="shared" si="72"/>
        <v>54.58</v>
      </c>
      <c r="I2340">
        <f t="shared" si="73"/>
        <v>74.900000000000006</v>
      </c>
    </row>
    <row r="2341" spans="2:9" x14ac:dyDescent="0.35">
      <c r="B2341">
        <v>1662</v>
      </c>
      <c r="C2341">
        <v>95.02</v>
      </c>
      <c r="D2341">
        <v>94.34</v>
      </c>
      <c r="E2341">
        <v>94.92</v>
      </c>
      <c r="H2341">
        <f t="shared" si="72"/>
        <v>54.34</v>
      </c>
      <c r="I2341">
        <f t="shared" si="73"/>
        <v>74.92</v>
      </c>
    </row>
    <row r="2342" spans="2:9" x14ac:dyDescent="0.35">
      <c r="B2342">
        <v>1661</v>
      </c>
      <c r="C2342">
        <v>94.88</v>
      </c>
      <c r="D2342">
        <v>94.11</v>
      </c>
      <c r="E2342">
        <v>94.94</v>
      </c>
      <c r="H2342">
        <f t="shared" si="72"/>
        <v>54.11</v>
      </c>
      <c r="I2342">
        <f t="shared" si="73"/>
        <v>74.94</v>
      </c>
    </row>
    <row r="2343" spans="2:9" x14ac:dyDescent="0.35">
      <c r="B2343">
        <v>1660</v>
      </c>
      <c r="C2343">
        <v>94.71</v>
      </c>
      <c r="D2343">
        <v>93.9</v>
      </c>
      <c r="E2343">
        <v>94.94</v>
      </c>
      <c r="H2343">
        <f t="shared" si="72"/>
        <v>53.900000000000006</v>
      </c>
      <c r="I2343">
        <f t="shared" si="73"/>
        <v>74.94</v>
      </c>
    </row>
    <row r="2344" spans="2:9" x14ac:dyDescent="0.35">
      <c r="B2344">
        <v>1659</v>
      </c>
      <c r="C2344">
        <v>94.48</v>
      </c>
      <c r="D2344">
        <v>93.71</v>
      </c>
      <c r="E2344">
        <v>94.95</v>
      </c>
      <c r="H2344">
        <f t="shared" si="72"/>
        <v>53.709999999999994</v>
      </c>
      <c r="I2344">
        <f t="shared" si="73"/>
        <v>74.95</v>
      </c>
    </row>
    <row r="2345" spans="2:9" x14ac:dyDescent="0.35">
      <c r="B2345">
        <v>1658</v>
      </c>
      <c r="C2345">
        <v>94.22</v>
      </c>
      <c r="D2345">
        <v>93.56</v>
      </c>
      <c r="E2345">
        <v>94.95</v>
      </c>
      <c r="H2345">
        <f t="shared" si="72"/>
        <v>53.56</v>
      </c>
      <c r="I2345">
        <f t="shared" si="73"/>
        <v>74.95</v>
      </c>
    </row>
    <row r="2346" spans="2:9" x14ac:dyDescent="0.35">
      <c r="B2346">
        <v>1657</v>
      </c>
      <c r="C2346">
        <v>93.93</v>
      </c>
      <c r="D2346">
        <v>93.41</v>
      </c>
      <c r="E2346">
        <v>94.96</v>
      </c>
      <c r="H2346">
        <f t="shared" si="72"/>
        <v>53.41</v>
      </c>
      <c r="I2346">
        <f t="shared" si="73"/>
        <v>74.959999999999994</v>
      </c>
    </row>
    <row r="2347" spans="2:9" x14ac:dyDescent="0.35">
      <c r="B2347">
        <v>1656</v>
      </c>
      <c r="C2347">
        <v>93.61</v>
      </c>
      <c r="D2347">
        <v>93.26</v>
      </c>
      <c r="E2347">
        <v>94.99</v>
      </c>
      <c r="H2347">
        <f t="shared" si="72"/>
        <v>53.260000000000005</v>
      </c>
      <c r="I2347">
        <f t="shared" si="73"/>
        <v>74.989999999999995</v>
      </c>
    </row>
    <row r="2348" spans="2:9" x14ac:dyDescent="0.35">
      <c r="B2348">
        <v>1655</v>
      </c>
      <c r="C2348">
        <v>93.26</v>
      </c>
      <c r="D2348">
        <v>93.09</v>
      </c>
      <c r="E2348">
        <v>95.02</v>
      </c>
      <c r="H2348">
        <f t="shared" si="72"/>
        <v>53.09</v>
      </c>
      <c r="I2348">
        <f t="shared" si="73"/>
        <v>75.02</v>
      </c>
    </row>
    <row r="2349" spans="2:9" x14ac:dyDescent="0.35">
      <c r="B2349">
        <v>1654</v>
      </c>
      <c r="C2349">
        <v>92.81</v>
      </c>
      <c r="D2349">
        <v>92.86</v>
      </c>
      <c r="E2349">
        <v>95.05</v>
      </c>
      <c r="H2349">
        <f t="shared" si="72"/>
        <v>52.86</v>
      </c>
      <c r="I2349">
        <f t="shared" si="73"/>
        <v>75.05</v>
      </c>
    </row>
    <row r="2350" spans="2:9" x14ac:dyDescent="0.35">
      <c r="B2350">
        <v>1653</v>
      </c>
      <c r="C2350">
        <v>92.29</v>
      </c>
      <c r="D2350">
        <v>92.48</v>
      </c>
      <c r="E2350">
        <v>95.03</v>
      </c>
      <c r="H2350">
        <f t="shared" si="72"/>
        <v>52.480000000000004</v>
      </c>
      <c r="I2350">
        <f t="shared" si="73"/>
        <v>75.03</v>
      </c>
    </row>
    <row r="2351" spans="2:9" x14ac:dyDescent="0.35">
      <c r="B2351">
        <v>1652</v>
      </c>
      <c r="C2351">
        <v>91.77</v>
      </c>
      <c r="D2351">
        <v>92.04</v>
      </c>
      <c r="E2351">
        <v>95.02</v>
      </c>
      <c r="H2351">
        <f t="shared" si="72"/>
        <v>52.040000000000006</v>
      </c>
      <c r="I2351">
        <f t="shared" si="73"/>
        <v>75.02</v>
      </c>
    </row>
    <row r="2352" spans="2:9" x14ac:dyDescent="0.35">
      <c r="B2352">
        <v>1651</v>
      </c>
      <c r="C2352">
        <v>91.26</v>
      </c>
      <c r="D2352">
        <v>91.72</v>
      </c>
      <c r="E2352">
        <v>95.03</v>
      </c>
      <c r="H2352">
        <f t="shared" si="72"/>
        <v>51.72</v>
      </c>
      <c r="I2352">
        <f t="shared" si="73"/>
        <v>75.03</v>
      </c>
    </row>
    <row r="2353" spans="2:9" x14ac:dyDescent="0.35">
      <c r="B2353">
        <v>1650</v>
      </c>
      <c r="C2353">
        <v>90.72</v>
      </c>
      <c r="D2353">
        <v>91.51</v>
      </c>
      <c r="E2353">
        <v>95.04</v>
      </c>
      <c r="H2353">
        <f t="shared" si="72"/>
        <v>51.510000000000005</v>
      </c>
      <c r="I2353">
        <f t="shared" si="73"/>
        <v>75.040000000000006</v>
      </c>
    </row>
    <row r="2354" spans="2:9" x14ac:dyDescent="0.35">
      <c r="B2354">
        <v>1649</v>
      </c>
      <c r="C2354">
        <v>90.18</v>
      </c>
      <c r="D2354">
        <v>91.32</v>
      </c>
      <c r="E2354">
        <v>95.04</v>
      </c>
      <c r="H2354">
        <f t="shared" si="72"/>
        <v>51.319999999999993</v>
      </c>
      <c r="I2354">
        <f t="shared" si="73"/>
        <v>75.040000000000006</v>
      </c>
    </row>
    <row r="2355" spans="2:9" x14ac:dyDescent="0.35">
      <c r="B2355">
        <v>1648</v>
      </c>
      <c r="C2355">
        <v>89.7</v>
      </c>
      <c r="D2355">
        <v>91.06</v>
      </c>
      <c r="E2355">
        <v>95.05</v>
      </c>
      <c r="H2355">
        <f t="shared" si="72"/>
        <v>51.06</v>
      </c>
      <c r="I2355">
        <f t="shared" si="73"/>
        <v>75.05</v>
      </c>
    </row>
    <row r="2356" spans="2:9" x14ac:dyDescent="0.35">
      <c r="B2356">
        <v>1647</v>
      </c>
      <c r="C2356">
        <v>89.37</v>
      </c>
      <c r="D2356">
        <v>90.74</v>
      </c>
      <c r="E2356">
        <v>95.07</v>
      </c>
      <c r="H2356">
        <f t="shared" si="72"/>
        <v>50.739999999999995</v>
      </c>
      <c r="I2356">
        <f t="shared" si="73"/>
        <v>75.069999999999993</v>
      </c>
    </row>
    <row r="2357" spans="2:9" x14ac:dyDescent="0.35">
      <c r="B2357">
        <v>1646</v>
      </c>
      <c r="C2357">
        <v>89.23</v>
      </c>
      <c r="D2357">
        <v>90.41</v>
      </c>
      <c r="E2357">
        <v>95.09</v>
      </c>
      <c r="H2357">
        <f t="shared" si="72"/>
        <v>50.41</v>
      </c>
      <c r="I2357">
        <f t="shared" si="73"/>
        <v>75.09</v>
      </c>
    </row>
    <row r="2358" spans="2:9" x14ac:dyDescent="0.35">
      <c r="B2358">
        <v>1645</v>
      </c>
      <c r="C2358">
        <v>89.16</v>
      </c>
      <c r="D2358">
        <v>90.07</v>
      </c>
      <c r="E2358">
        <v>95.12</v>
      </c>
      <c r="H2358">
        <f t="shared" si="72"/>
        <v>50.069999999999993</v>
      </c>
      <c r="I2358">
        <f t="shared" si="73"/>
        <v>75.12</v>
      </c>
    </row>
    <row r="2359" spans="2:9" x14ac:dyDescent="0.35">
      <c r="B2359">
        <v>1644</v>
      </c>
      <c r="C2359">
        <v>89.05</v>
      </c>
      <c r="D2359">
        <v>89.75</v>
      </c>
      <c r="E2359">
        <v>95.13</v>
      </c>
      <c r="H2359">
        <f t="shared" si="72"/>
        <v>49.75</v>
      </c>
      <c r="I2359">
        <f t="shared" si="73"/>
        <v>75.13</v>
      </c>
    </row>
    <row r="2360" spans="2:9" x14ac:dyDescent="0.35">
      <c r="B2360">
        <v>1643</v>
      </c>
      <c r="C2360">
        <v>88.94</v>
      </c>
      <c r="D2360">
        <v>89.47</v>
      </c>
      <c r="E2360">
        <v>95.15</v>
      </c>
      <c r="H2360">
        <f t="shared" si="72"/>
        <v>49.47</v>
      </c>
      <c r="I2360">
        <f t="shared" si="73"/>
        <v>75.150000000000006</v>
      </c>
    </row>
    <row r="2361" spans="2:9" x14ac:dyDescent="0.35">
      <c r="B2361">
        <v>1642</v>
      </c>
      <c r="C2361">
        <v>88.9</v>
      </c>
      <c r="D2361">
        <v>89.2</v>
      </c>
      <c r="E2361">
        <v>95.16</v>
      </c>
      <c r="H2361">
        <f t="shared" si="72"/>
        <v>49.2</v>
      </c>
      <c r="I2361">
        <f t="shared" si="73"/>
        <v>75.16</v>
      </c>
    </row>
    <row r="2362" spans="2:9" x14ac:dyDescent="0.35">
      <c r="B2362">
        <v>1641</v>
      </c>
      <c r="C2362">
        <v>88.94</v>
      </c>
      <c r="D2362">
        <v>88.86</v>
      </c>
      <c r="E2362">
        <v>95.17</v>
      </c>
      <c r="H2362">
        <f t="shared" si="72"/>
        <v>48.86</v>
      </c>
      <c r="I2362">
        <f t="shared" si="73"/>
        <v>75.17</v>
      </c>
    </row>
    <row r="2363" spans="2:9" x14ac:dyDescent="0.35">
      <c r="B2363">
        <v>1640</v>
      </c>
      <c r="C2363">
        <v>89.05</v>
      </c>
      <c r="D2363">
        <v>88.44</v>
      </c>
      <c r="E2363">
        <v>95.18</v>
      </c>
      <c r="H2363">
        <f t="shared" si="72"/>
        <v>48.44</v>
      </c>
      <c r="I2363">
        <f t="shared" si="73"/>
        <v>75.180000000000007</v>
      </c>
    </row>
    <row r="2364" spans="2:9" x14ac:dyDescent="0.35">
      <c r="B2364">
        <v>1639</v>
      </c>
      <c r="C2364">
        <v>89.19</v>
      </c>
      <c r="D2364">
        <v>87.97</v>
      </c>
      <c r="E2364">
        <v>95.2</v>
      </c>
      <c r="H2364">
        <f t="shared" si="72"/>
        <v>47.97</v>
      </c>
      <c r="I2364">
        <f t="shared" si="73"/>
        <v>75.2</v>
      </c>
    </row>
    <row r="2365" spans="2:9" x14ac:dyDescent="0.35">
      <c r="B2365">
        <v>1638</v>
      </c>
      <c r="C2365">
        <v>89.35</v>
      </c>
      <c r="D2365">
        <v>87.44</v>
      </c>
      <c r="E2365">
        <v>95.23</v>
      </c>
      <c r="H2365">
        <f t="shared" si="72"/>
        <v>47.44</v>
      </c>
      <c r="I2365">
        <f t="shared" si="73"/>
        <v>75.23</v>
      </c>
    </row>
    <row r="2366" spans="2:9" x14ac:dyDescent="0.35">
      <c r="B2366">
        <v>1637</v>
      </c>
      <c r="C2366">
        <v>89.64</v>
      </c>
      <c r="D2366">
        <v>86.68</v>
      </c>
      <c r="E2366">
        <v>95.25</v>
      </c>
      <c r="H2366">
        <f t="shared" si="72"/>
        <v>46.680000000000007</v>
      </c>
      <c r="I2366">
        <f t="shared" si="73"/>
        <v>75.25</v>
      </c>
    </row>
    <row r="2367" spans="2:9" x14ac:dyDescent="0.35">
      <c r="B2367">
        <v>1636</v>
      </c>
      <c r="C2367">
        <v>90.16</v>
      </c>
      <c r="D2367">
        <v>85.51</v>
      </c>
      <c r="E2367">
        <v>95.26</v>
      </c>
      <c r="H2367">
        <f t="shared" si="72"/>
        <v>45.510000000000005</v>
      </c>
      <c r="I2367">
        <f t="shared" si="73"/>
        <v>75.260000000000005</v>
      </c>
    </row>
    <row r="2368" spans="2:9" x14ac:dyDescent="0.35">
      <c r="B2368">
        <v>1635</v>
      </c>
      <c r="C2368">
        <v>90.85</v>
      </c>
      <c r="D2368">
        <v>83.98</v>
      </c>
      <c r="E2368">
        <v>95.26</v>
      </c>
      <c r="H2368">
        <f t="shared" si="72"/>
        <v>43.980000000000004</v>
      </c>
      <c r="I2368">
        <f t="shared" si="73"/>
        <v>75.260000000000005</v>
      </c>
    </row>
    <row r="2369" spans="2:9" x14ac:dyDescent="0.35">
      <c r="B2369">
        <v>1634</v>
      </c>
      <c r="C2369">
        <v>91.42</v>
      </c>
      <c r="D2369">
        <v>82.31</v>
      </c>
      <c r="E2369">
        <v>95.27</v>
      </c>
      <c r="H2369">
        <f t="shared" si="72"/>
        <v>42.31</v>
      </c>
      <c r="I2369">
        <f t="shared" si="73"/>
        <v>75.27</v>
      </c>
    </row>
    <row r="2370" spans="2:9" x14ac:dyDescent="0.35">
      <c r="B2370">
        <v>1633</v>
      </c>
      <c r="C2370">
        <v>91.74</v>
      </c>
      <c r="D2370">
        <v>80.540000000000006</v>
      </c>
      <c r="E2370">
        <v>95.27</v>
      </c>
      <c r="H2370">
        <f t="shared" si="72"/>
        <v>40.540000000000006</v>
      </c>
      <c r="I2370">
        <f t="shared" si="73"/>
        <v>75.27</v>
      </c>
    </row>
    <row r="2371" spans="2:9" x14ac:dyDescent="0.35">
      <c r="B2371">
        <v>1632</v>
      </c>
      <c r="C2371">
        <v>91.91</v>
      </c>
      <c r="D2371">
        <v>78.55</v>
      </c>
      <c r="E2371">
        <v>95.26</v>
      </c>
      <c r="H2371">
        <f t="shared" si="72"/>
        <v>38.549999999999997</v>
      </c>
      <c r="I2371">
        <f t="shared" si="73"/>
        <v>75.260000000000005</v>
      </c>
    </row>
    <row r="2372" spans="2:9" x14ac:dyDescent="0.35">
      <c r="B2372">
        <v>1631</v>
      </c>
      <c r="C2372">
        <v>92.03</v>
      </c>
      <c r="D2372">
        <v>76.239999999999995</v>
      </c>
      <c r="E2372">
        <v>95.26</v>
      </c>
      <c r="H2372">
        <f t="shared" ref="H2372:H2435" si="74">D2372-$H$2</f>
        <v>36.239999999999995</v>
      </c>
      <c r="I2372">
        <f t="shared" ref="I2372:I2435" si="75">E2372-$I$2</f>
        <v>75.260000000000005</v>
      </c>
    </row>
    <row r="2373" spans="2:9" x14ac:dyDescent="0.35">
      <c r="B2373">
        <v>1630</v>
      </c>
      <c r="C2373">
        <v>92.17</v>
      </c>
      <c r="D2373">
        <v>73.489999999999995</v>
      </c>
      <c r="E2373">
        <v>95.26</v>
      </c>
      <c r="H2373">
        <f t="shared" si="74"/>
        <v>33.489999999999995</v>
      </c>
      <c r="I2373">
        <f t="shared" si="75"/>
        <v>75.260000000000005</v>
      </c>
    </row>
    <row r="2374" spans="2:9" x14ac:dyDescent="0.35">
      <c r="B2374">
        <v>1629</v>
      </c>
      <c r="C2374">
        <v>92.34</v>
      </c>
      <c r="D2374">
        <v>70.19</v>
      </c>
      <c r="E2374">
        <v>95.24</v>
      </c>
      <c r="H2374">
        <f t="shared" si="74"/>
        <v>30.189999999999998</v>
      </c>
      <c r="I2374">
        <f t="shared" si="75"/>
        <v>75.239999999999995</v>
      </c>
    </row>
    <row r="2375" spans="2:9" x14ac:dyDescent="0.35">
      <c r="B2375">
        <v>1628</v>
      </c>
      <c r="C2375">
        <v>92.54</v>
      </c>
      <c r="D2375">
        <v>66.41</v>
      </c>
      <c r="E2375">
        <v>95.22</v>
      </c>
      <c r="H2375">
        <f t="shared" si="74"/>
        <v>26.409999999999997</v>
      </c>
      <c r="I2375">
        <f t="shared" si="75"/>
        <v>75.22</v>
      </c>
    </row>
    <row r="2376" spans="2:9" x14ac:dyDescent="0.35">
      <c r="B2376">
        <v>1627</v>
      </c>
      <c r="C2376">
        <v>92.71</v>
      </c>
      <c r="D2376">
        <v>62.46</v>
      </c>
      <c r="E2376">
        <v>95.19</v>
      </c>
      <c r="H2376">
        <f t="shared" si="74"/>
        <v>22.46</v>
      </c>
      <c r="I2376">
        <f t="shared" si="75"/>
        <v>75.19</v>
      </c>
    </row>
    <row r="2377" spans="2:9" x14ac:dyDescent="0.35">
      <c r="B2377">
        <v>1626</v>
      </c>
      <c r="C2377">
        <v>92.83</v>
      </c>
      <c r="D2377">
        <v>58.62</v>
      </c>
      <c r="E2377">
        <v>95.16</v>
      </c>
      <c r="H2377">
        <f t="shared" si="74"/>
        <v>18.619999999999997</v>
      </c>
      <c r="I2377">
        <f t="shared" si="75"/>
        <v>75.16</v>
      </c>
    </row>
    <row r="2378" spans="2:9" x14ac:dyDescent="0.35">
      <c r="B2378">
        <v>1625</v>
      </c>
      <c r="C2378">
        <v>92.89</v>
      </c>
      <c r="D2378">
        <v>54.79</v>
      </c>
      <c r="E2378">
        <v>95.09</v>
      </c>
      <c r="H2378">
        <f t="shared" si="74"/>
        <v>14.79</v>
      </c>
      <c r="I2378">
        <f t="shared" si="75"/>
        <v>75.09</v>
      </c>
    </row>
    <row r="2379" spans="2:9" x14ac:dyDescent="0.35">
      <c r="B2379">
        <v>1624</v>
      </c>
      <c r="C2379">
        <v>92.93</v>
      </c>
      <c r="D2379">
        <v>50.75</v>
      </c>
      <c r="E2379">
        <v>94.98</v>
      </c>
      <c r="H2379">
        <f t="shared" si="74"/>
        <v>10.75</v>
      </c>
      <c r="I2379">
        <f t="shared" si="75"/>
        <v>74.98</v>
      </c>
    </row>
    <row r="2380" spans="2:9" x14ac:dyDescent="0.35">
      <c r="B2380">
        <v>1623</v>
      </c>
      <c r="C2380">
        <v>92.95</v>
      </c>
      <c r="D2380">
        <v>46.58</v>
      </c>
      <c r="E2380">
        <v>94.8</v>
      </c>
      <c r="H2380">
        <f t="shared" si="74"/>
        <v>6.5799999999999983</v>
      </c>
      <c r="I2380">
        <f t="shared" si="75"/>
        <v>74.8</v>
      </c>
    </row>
    <row r="2381" spans="2:9" x14ac:dyDescent="0.35">
      <c r="B2381">
        <v>1622</v>
      </c>
      <c r="C2381">
        <v>92.93</v>
      </c>
      <c r="D2381">
        <v>42.67</v>
      </c>
      <c r="E2381">
        <v>94.56</v>
      </c>
      <c r="H2381">
        <f t="shared" si="74"/>
        <v>2.6700000000000017</v>
      </c>
      <c r="I2381">
        <f t="shared" si="75"/>
        <v>74.56</v>
      </c>
    </row>
    <row r="2382" spans="2:9" x14ac:dyDescent="0.35">
      <c r="B2382">
        <v>1621</v>
      </c>
      <c r="C2382">
        <v>92.84</v>
      </c>
      <c r="D2382">
        <v>39.299999999999997</v>
      </c>
      <c r="E2382">
        <v>94.27</v>
      </c>
      <c r="H2382">
        <f t="shared" si="74"/>
        <v>-0.70000000000000284</v>
      </c>
      <c r="I2382">
        <f t="shared" si="75"/>
        <v>74.27</v>
      </c>
    </row>
    <row r="2383" spans="2:9" x14ac:dyDescent="0.35">
      <c r="B2383">
        <v>1620</v>
      </c>
      <c r="C2383">
        <v>92.65</v>
      </c>
      <c r="D2383">
        <v>36.44</v>
      </c>
      <c r="E2383">
        <v>93.96</v>
      </c>
      <c r="H2383">
        <f t="shared" si="74"/>
        <v>-3.5600000000000023</v>
      </c>
      <c r="I2383">
        <f t="shared" si="75"/>
        <v>73.959999999999994</v>
      </c>
    </row>
    <row r="2384" spans="2:9" x14ac:dyDescent="0.35">
      <c r="B2384">
        <v>1619</v>
      </c>
      <c r="C2384">
        <v>92.4</v>
      </c>
      <c r="D2384">
        <v>33.85</v>
      </c>
      <c r="E2384">
        <v>93.59</v>
      </c>
      <c r="H2384">
        <f t="shared" si="74"/>
        <v>-6.1499999999999986</v>
      </c>
      <c r="I2384">
        <f t="shared" si="75"/>
        <v>73.59</v>
      </c>
    </row>
    <row r="2385" spans="2:9" x14ac:dyDescent="0.35">
      <c r="B2385">
        <v>1618</v>
      </c>
      <c r="C2385">
        <v>92.13</v>
      </c>
      <c r="D2385">
        <v>31.28</v>
      </c>
      <c r="E2385">
        <v>93.11</v>
      </c>
      <c r="H2385">
        <f t="shared" si="74"/>
        <v>-8.7199999999999989</v>
      </c>
      <c r="I2385">
        <f t="shared" si="75"/>
        <v>73.11</v>
      </c>
    </row>
    <row r="2386" spans="2:9" x14ac:dyDescent="0.35">
      <c r="B2386">
        <v>1617</v>
      </c>
      <c r="C2386">
        <v>91.86</v>
      </c>
      <c r="D2386">
        <v>28.54</v>
      </c>
      <c r="E2386">
        <v>92.48</v>
      </c>
      <c r="H2386">
        <f t="shared" si="74"/>
        <v>-11.46</v>
      </c>
      <c r="I2386">
        <f t="shared" si="75"/>
        <v>72.48</v>
      </c>
    </row>
    <row r="2387" spans="2:9" x14ac:dyDescent="0.35">
      <c r="B2387">
        <v>1616</v>
      </c>
      <c r="C2387">
        <v>91.6</v>
      </c>
      <c r="D2387">
        <v>25.84</v>
      </c>
      <c r="E2387">
        <v>91.76</v>
      </c>
      <c r="H2387">
        <f t="shared" si="74"/>
        <v>-14.16</v>
      </c>
      <c r="I2387">
        <f t="shared" si="75"/>
        <v>71.760000000000005</v>
      </c>
    </row>
    <row r="2388" spans="2:9" x14ac:dyDescent="0.35">
      <c r="B2388">
        <v>1615</v>
      </c>
      <c r="C2388">
        <v>91.33</v>
      </c>
      <c r="D2388">
        <v>23.71</v>
      </c>
      <c r="E2388">
        <v>91.17</v>
      </c>
      <c r="H2388">
        <f t="shared" si="74"/>
        <v>-16.29</v>
      </c>
      <c r="I2388">
        <f t="shared" si="75"/>
        <v>71.17</v>
      </c>
    </row>
    <row r="2389" spans="2:9" x14ac:dyDescent="0.35">
      <c r="B2389">
        <v>1614</v>
      </c>
      <c r="C2389">
        <v>91.05</v>
      </c>
      <c r="D2389">
        <v>22.42</v>
      </c>
      <c r="E2389">
        <v>90.79</v>
      </c>
      <c r="H2389">
        <f t="shared" si="74"/>
        <v>-17.579999999999998</v>
      </c>
      <c r="I2389">
        <f t="shared" si="75"/>
        <v>70.790000000000006</v>
      </c>
    </row>
    <row r="2390" spans="2:9" x14ac:dyDescent="0.35">
      <c r="B2390">
        <v>1613</v>
      </c>
      <c r="C2390">
        <v>90.79</v>
      </c>
      <c r="D2390">
        <v>21.87</v>
      </c>
      <c r="E2390">
        <v>90.58</v>
      </c>
      <c r="H2390">
        <f t="shared" si="74"/>
        <v>-18.13</v>
      </c>
      <c r="I2390">
        <f t="shared" si="75"/>
        <v>70.58</v>
      </c>
    </row>
    <row r="2391" spans="2:9" x14ac:dyDescent="0.35">
      <c r="B2391">
        <v>1612</v>
      </c>
      <c r="C2391">
        <v>90.56</v>
      </c>
      <c r="D2391">
        <v>21.94</v>
      </c>
      <c r="E2391">
        <v>90.51</v>
      </c>
      <c r="H2391">
        <f t="shared" si="74"/>
        <v>-18.059999999999999</v>
      </c>
      <c r="I2391">
        <f t="shared" si="75"/>
        <v>70.510000000000005</v>
      </c>
    </row>
    <row r="2392" spans="2:9" x14ac:dyDescent="0.35">
      <c r="B2392">
        <v>1611</v>
      </c>
      <c r="C2392">
        <v>90.41</v>
      </c>
      <c r="D2392">
        <v>22.73</v>
      </c>
      <c r="E2392">
        <v>90.59</v>
      </c>
      <c r="H2392">
        <f t="shared" si="74"/>
        <v>-17.27</v>
      </c>
      <c r="I2392">
        <f t="shared" si="75"/>
        <v>70.59</v>
      </c>
    </row>
    <row r="2393" spans="2:9" x14ac:dyDescent="0.35">
      <c r="B2393">
        <v>1610</v>
      </c>
      <c r="C2393">
        <v>90.34</v>
      </c>
      <c r="D2393">
        <v>24.47</v>
      </c>
      <c r="E2393">
        <v>90.81</v>
      </c>
      <c r="H2393">
        <f t="shared" si="74"/>
        <v>-15.530000000000001</v>
      </c>
      <c r="I2393">
        <f t="shared" si="75"/>
        <v>70.81</v>
      </c>
    </row>
    <row r="2394" spans="2:9" x14ac:dyDescent="0.35">
      <c r="B2394">
        <v>1609</v>
      </c>
      <c r="C2394">
        <v>90.35</v>
      </c>
      <c r="D2394">
        <v>27.15</v>
      </c>
      <c r="E2394">
        <v>91.16</v>
      </c>
      <c r="H2394">
        <f t="shared" si="74"/>
        <v>-12.850000000000001</v>
      </c>
      <c r="I2394">
        <f t="shared" si="75"/>
        <v>71.16</v>
      </c>
    </row>
    <row r="2395" spans="2:9" x14ac:dyDescent="0.35">
      <c r="B2395">
        <v>1608</v>
      </c>
      <c r="C2395">
        <v>90.38</v>
      </c>
      <c r="D2395">
        <v>30.63</v>
      </c>
      <c r="E2395">
        <v>91.58</v>
      </c>
      <c r="H2395">
        <f t="shared" si="74"/>
        <v>-9.370000000000001</v>
      </c>
      <c r="I2395">
        <f t="shared" si="75"/>
        <v>71.58</v>
      </c>
    </row>
    <row r="2396" spans="2:9" x14ac:dyDescent="0.35">
      <c r="B2396">
        <v>1607</v>
      </c>
      <c r="C2396">
        <v>90.41</v>
      </c>
      <c r="D2396">
        <v>34.72</v>
      </c>
      <c r="E2396">
        <v>91.98</v>
      </c>
      <c r="H2396">
        <f t="shared" si="74"/>
        <v>-5.2800000000000011</v>
      </c>
      <c r="I2396">
        <f t="shared" si="75"/>
        <v>71.98</v>
      </c>
    </row>
    <row r="2397" spans="2:9" x14ac:dyDescent="0.35">
      <c r="B2397">
        <v>1606</v>
      </c>
      <c r="C2397">
        <v>90.43</v>
      </c>
      <c r="D2397">
        <v>39.21</v>
      </c>
      <c r="E2397">
        <v>92.34</v>
      </c>
      <c r="H2397">
        <f t="shared" si="74"/>
        <v>-0.78999999999999915</v>
      </c>
      <c r="I2397">
        <f t="shared" si="75"/>
        <v>72.34</v>
      </c>
    </row>
    <row r="2398" spans="2:9" x14ac:dyDescent="0.35">
      <c r="B2398">
        <v>1605</v>
      </c>
      <c r="C2398">
        <v>90.42</v>
      </c>
      <c r="D2398">
        <v>43.85</v>
      </c>
      <c r="E2398">
        <v>92.61</v>
      </c>
      <c r="H2398">
        <f t="shared" si="74"/>
        <v>3.8500000000000014</v>
      </c>
      <c r="I2398">
        <f t="shared" si="75"/>
        <v>72.61</v>
      </c>
    </row>
    <row r="2399" spans="2:9" x14ac:dyDescent="0.35">
      <c r="B2399">
        <v>1604</v>
      </c>
      <c r="C2399">
        <v>90.39</v>
      </c>
      <c r="D2399">
        <v>48.4</v>
      </c>
      <c r="E2399">
        <v>92.77</v>
      </c>
      <c r="H2399">
        <f t="shared" si="74"/>
        <v>8.3999999999999986</v>
      </c>
      <c r="I2399">
        <f t="shared" si="75"/>
        <v>72.77</v>
      </c>
    </row>
    <row r="2400" spans="2:9" x14ac:dyDescent="0.35">
      <c r="B2400">
        <v>1603</v>
      </c>
      <c r="C2400">
        <v>90.33</v>
      </c>
      <c r="D2400">
        <v>52.73</v>
      </c>
      <c r="E2400">
        <v>92.84</v>
      </c>
      <c r="H2400">
        <f t="shared" si="74"/>
        <v>12.729999999999997</v>
      </c>
      <c r="I2400">
        <f t="shared" si="75"/>
        <v>72.84</v>
      </c>
    </row>
    <row r="2401" spans="2:9" x14ac:dyDescent="0.35">
      <c r="B2401">
        <v>1602</v>
      </c>
      <c r="C2401">
        <v>90.28</v>
      </c>
      <c r="D2401">
        <v>56.76</v>
      </c>
      <c r="E2401">
        <v>92.81</v>
      </c>
      <c r="H2401">
        <f t="shared" si="74"/>
        <v>16.759999999999998</v>
      </c>
      <c r="I2401">
        <f t="shared" si="75"/>
        <v>72.81</v>
      </c>
    </row>
    <row r="2402" spans="2:9" x14ac:dyDescent="0.35">
      <c r="B2402">
        <v>1601</v>
      </c>
      <c r="C2402">
        <v>90.21</v>
      </c>
      <c r="D2402">
        <v>60.44</v>
      </c>
      <c r="E2402">
        <v>92.7</v>
      </c>
      <c r="H2402">
        <f t="shared" si="74"/>
        <v>20.439999999999998</v>
      </c>
      <c r="I2402">
        <f t="shared" si="75"/>
        <v>72.7</v>
      </c>
    </row>
    <row r="2403" spans="2:9" x14ac:dyDescent="0.35">
      <c r="B2403">
        <v>1600</v>
      </c>
      <c r="C2403">
        <v>90.13</v>
      </c>
      <c r="D2403">
        <v>63.73</v>
      </c>
      <c r="E2403">
        <v>92.53</v>
      </c>
      <c r="H2403">
        <f t="shared" si="74"/>
        <v>23.729999999999997</v>
      </c>
      <c r="I2403">
        <f t="shared" si="75"/>
        <v>72.53</v>
      </c>
    </row>
    <row r="2404" spans="2:9" x14ac:dyDescent="0.35">
      <c r="B2404">
        <v>1599</v>
      </c>
      <c r="C2404">
        <v>90.03</v>
      </c>
      <c r="D2404">
        <v>66.64</v>
      </c>
      <c r="E2404">
        <v>92.34</v>
      </c>
      <c r="H2404">
        <f t="shared" si="74"/>
        <v>26.64</v>
      </c>
      <c r="I2404">
        <f t="shared" si="75"/>
        <v>72.34</v>
      </c>
    </row>
    <row r="2405" spans="2:9" x14ac:dyDescent="0.35">
      <c r="B2405">
        <v>1598</v>
      </c>
      <c r="C2405">
        <v>89.95</v>
      </c>
      <c r="D2405">
        <v>69.23</v>
      </c>
      <c r="E2405">
        <v>92.17</v>
      </c>
      <c r="H2405">
        <f t="shared" si="74"/>
        <v>29.230000000000004</v>
      </c>
      <c r="I2405">
        <f t="shared" si="75"/>
        <v>72.17</v>
      </c>
    </row>
    <row r="2406" spans="2:9" x14ac:dyDescent="0.35">
      <c r="B2406">
        <v>1597</v>
      </c>
      <c r="C2406">
        <v>89.89</v>
      </c>
      <c r="D2406">
        <v>71.56</v>
      </c>
      <c r="E2406">
        <v>92.04</v>
      </c>
      <c r="H2406">
        <f t="shared" si="74"/>
        <v>31.560000000000002</v>
      </c>
      <c r="I2406">
        <f t="shared" si="75"/>
        <v>72.040000000000006</v>
      </c>
    </row>
    <row r="2407" spans="2:9" x14ac:dyDescent="0.35">
      <c r="B2407">
        <v>1596</v>
      </c>
      <c r="C2407">
        <v>89.86</v>
      </c>
      <c r="D2407">
        <v>73.63</v>
      </c>
      <c r="E2407">
        <v>91.98</v>
      </c>
      <c r="H2407">
        <f t="shared" si="74"/>
        <v>33.629999999999995</v>
      </c>
      <c r="I2407">
        <f t="shared" si="75"/>
        <v>71.98</v>
      </c>
    </row>
    <row r="2408" spans="2:9" x14ac:dyDescent="0.35">
      <c r="B2408">
        <v>1595</v>
      </c>
      <c r="C2408">
        <v>89.87</v>
      </c>
      <c r="D2408">
        <v>75.459999999999994</v>
      </c>
      <c r="E2408">
        <v>92</v>
      </c>
      <c r="H2408">
        <f t="shared" si="74"/>
        <v>35.459999999999994</v>
      </c>
      <c r="I2408">
        <f t="shared" si="75"/>
        <v>72</v>
      </c>
    </row>
    <row r="2409" spans="2:9" x14ac:dyDescent="0.35">
      <c r="B2409">
        <v>1594</v>
      </c>
      <c r="C2409">
        <v>89.94</v>
      </c>
      <c r="D2409">
        <v>77.069999999999993</v>
      </c>
      <c r="E2409">
        <v>92.11</v>
      </c>
      <c r="H2409">
        <f t="shared" si="74"/>
        <v>37.069999999999993</v>
      </c>
      <c r="I2409">
        <f t="shared" si="75"/>
        <v>72.11</v>
      </c>
    </row>
    <row r="2410" spans="2:9" x14ac:dyDescent="0.35">
      <c r="B2410">
        <v>1593</v>
      </c>
      <c r="C2410">
        <v>90.03</v>
      </c>
      <c r="D2410">
        <v>78.510000000000005</v>
      </c>
      <c r="E2410">
        <v>92.31</v>
      </c>
      <c r="H2410">
        <f t="shared" si="74"/>
        <v>38.510000000000005</v>
      </c>
      <c r="I2410">
        <f t="shared" si="75"/>
        <v>72.31</v>
      </c>
    </row>
    <row r="2411" spans="2:9" x14ac:dyDescent="0.35">
      <c r="B2411">
        <v>1592</v>
      </c>
      <c r="C2411">
        <v>90.15</v>
      </c>
      <c r="D2411">
        <v>79.77</v>
      </c>
      <c r="E2411">
        <v>92.59</v>
      </c>
      <c r="H2411">
        <f t="shared" si="74"/>
        <v>39.769999999999996</v>
      </c>
      <c r="I2411">
        <f t="shared" si="75"/>
        <v>72.59</v>
      </c>
    </row>
    <row r="2412" spans="2:9" x14ac:dyDescent="0.35">
      <c r="B2412">
        <v>1591</v>
      </c>
      <c r="C2412">
        <v>90.29</v>
      </c>
      <c r="D2412">
        <v>80.86</v>
      </c>
      <c r="E2412">
        <v>92.9</v>
      </c>
      <c r="H2412">
        <f t="shared" si="74"/>
        <v>40.86</v>
      </c>
      <c r="I2412">
        <f t="shared" si="75"/>
        <v>72.900000000000006</v>
      </c>
    </row>
    <row r="2413" spans="2:9" x14ac:dyDescent="0.35">
      <c r="B2413">
        <v>1590</v>
      </c>
      <c r="C2413">
        <v>90.48</v>
      </c>
      <c r="D2413">
        <v>81.84</v>
      </c>
      <c r="E2413">
        <v>93.24</v>
      </c>
      <c r="H2413">
        <f t="shared" si="74"/>
        <v>41.84</v>
      </c>
      <c r="I2413">
        <f t="shared" si="75"/>
        <v>73.239999999999995</v>
      </c>
    </row>
    <row r="2414" spans="2:9" x14ac:dyDescent="0.35">
      <c r="B2414">
        <v>1589</v>
      </c>
      <c r="C2414">
        <v>90.69</v>
      </c>
      <c r="D2414">
        <v>82.73</v>
      </c>
      <c r="E2414">
        <v>93.57</v>
      </c>
      <c r="H2414">
        <f t="shared" si="74"/>
        <v>42.730000000000004</v>
      </c>
      <c r="I2414">
        <f t="shared" si="75"/>
        <v>73.569999999999993</v>
      </c>
    </row>
    <row r="2415" spans="2:9" x14ac:dyDescent="0.35">
      <c r="B2415">
        <v>1588</v>
      </c>
      <c r="C2415">
        <v>90.9</v>
      </c>
      <c r="D2415">
        <v>83.55</v>
      </c>
      <c r="E2415">
        <v>93.87</v>
      </c>
      <c r="H2415">
        <f t="shared" si="74"/>
        <v>43.55</v>
      </c>
      <c r="I2415">
        <f t="shared" si="75"/>
        <v>73.87</v>
      </c>
    </row>
    <row r="2416" spans="2:9" x14ac:dyDescent="0.35">
      <c r="B2416">
        <v>1587</v>
      </c>
      <c r="C2416">
        <v>91.1</v>
      </c>
      <c r="D2416">
        <v>84.29</v>
      </c>
      <c r="E2416">
        <v>94.14</v>
      </c>
      <c r="H2416">
        <f t="shared" si="74"/>
        <v>44.290000000000006</v>
      </c>
      <c r="I2416">
        <f t="shared" si="75"/>
        <v>74.14</v>
      </c>
    </row>
    <row r="2417" spans="2:9" x14ac:dyDescent="0.35">
      <c r="B2417">
        <v>1586</v>
      </c>
      <c r="C2417">
        <v>91.32</v>
      </c>
      <c r="D2417">
        <v>84.99</v>
      </c>
      <c r="E2417">
        <v>94.36</v>
      </c>
      <c r="H2417">
        <f t="shared" si="74"/>
        <v>44.989999999999995</v>
      </c>
      <c r="I2417">
        <f t="shared" si="75"/>
        <v>74.36</v>
      </c>
    </row>
    <row r="2418" spans="2:9" x14ac:dyDescent="0.35">
      <c r="B2418">
        <v>1585</v>
      </c>
      <c r="C2418">
        <v>91.53</v>
      </c>
      <c r="D2418">
        <v>85.67</v>
      </c>
      <c r="E2418">
        <v>94.55</v>
      </c>
      <c r="H2418">
        <f t="shared" si="74"/>
        <v>45.67</v>
      </c>
      <c r="I2418">
        <f t="shared" si="75"/>
        <v>74.55</v>
      </c>
    </row>
    <row r="2419" spans="2:9" x14ac:dyDescent="0.35">
      <c r="B2419">
        <v>1584</v>
      </c>
      <c r="C2419">
        <v>91.73</v>
      </c>
      <c r="D2419">
        <v>86.32</v>
      </c>
      <c r="E2419">
        <v>94.72</v>
      </c>
      <c r="H2419">
        <f t="shared" si="74"/>
        <v>46.319999999999993</v>
      </c>
      <c r="I2419">
        <f t="shared" si="75"/>
        <v>74.72</v>
      </c>
    </row>
    <row r="2420" spans="2:9" x14ac:dyDescent="0.35">
      <c r="B2420">
        <v>1583</v>
      </c>
      <c r="C2420">
        <v>91.93</v>
      </c>
      <c r="D2420">
        <v>86.97</v>
      </c>
      <c r="E2420">
        <v>94.86</v>
      </c>
      <c r="H2420">
        <f t="shared" si="74"/>
        <v>46.97</v>
      </c>
      <c r="I2420">
        <f t="shared" si="75"/>
        <v>74.86</v>
      </c>
    </row>
    <row r="2421" spans="2:9" x14ac:dyDescent="0.35">
      <c r="B2421">
        <v>1582</v>
      </c>
      <c r="C2421">
        <v>92.13</v>
      </c>
      <c r="D2421">
        <v>87.62</v>
      </c>
      <c r="E2421">
        <v>95</v>
      </c>
      <c r="H2421">
        <f t="shared" si="74"/>
        <v>47.620000000000005</v>
      </c>
      <c r="I2421">
        <f t="shared" si="75"/>
        <v>75</v>
      </c>
    </row>
    <row r="2422" spans="2:9" x14ac:dyDescent="0.35">
      <c r="B2422">
        <v>1581</v>
      </c>
      <c r="C2422">
        <v>92.32</v>
      </c>
      <c r="D2422">
        <v>88.28</v>
      </c>
      <c r="E2422">
        <v>95.11</v>
      </c>
      <c r="H2422">
        <f t="shared" si="74"/>
        <v>48.28</v>
      </c>
      <c r="I2422">
        <f t="shared" si="75"/>
        <v>75.11</v>
      </c>
    </row>
    <row r="2423" spans="2:9" x14ac:dyDescent="0.35">
      <c r="B2423">
        <v>1580</v>
      </c>
      <c r="C2423">
        <v>92.46</v>
      </c>
      <c r="D2423">
        <v>88.91</v>
      </c>
      <c r="E2423">
        <v>95.22</v>
      </c>
      <c r="H2423">
        <f t="shared" si="74"/>
        <v>48.91</v>
      </c>
      <c r="I2423">
        <f t="shared" si="75"/>
        <v>75.22</v>
      </c>
    </row>
    <row r="2424" spans="2:9" x14ac:dyDescent="0.35">
      <c r="B2424">
        <v>1579</v>
      </c>
      <c r="C2424">
        <v>92.58</v>
      </c>
      <c r="D2424">
        <v>89.51</v>
      </c>
      <c r="E2424">
        <v>95.3</v>
      </c>
      <c r="H2424">
        <f t="shared" si="74"/>
        <v>49.510000000000005</v>
      </c>
      <c r="I2424">
        <f t="shared" si="75"/>
        <v>75.3</v>
      </c>
    </row>
    <row r="2425" spans="2:9" x14ac:dyDescent="0.35">
      <c r="B2425">
        <v>1578</v>
      </c>
      <c r="C2425">
        <v>92.7</v>
      </c>
      <c r="D2425">
        <v>90.1</v>
      </c>
      <c r="E2425">
        <v>95.39</v>
      </c>
      <c r="H2425">
        <f t="shared" si="74"/>
        <v>50.099999999999994</v>
      </c>
      <c r="I2425">
        <f t="shared" si="75"/>
        <v>75.39</v>
      </c>
    </row>
    <row r="2426" spans="2:9" x14ac:dyDescent="0.35">
      <c r="B2426">
        <v>1577</v>
      </c>
      <c r="C2426">
        <v>92.89</v>
      </c>
      <c r="D2426">
        <v>90.7</v>
      </c>
      <c r="E2426">
        <v>95.47</v>
      </c>
      <c r="H2426">
        <f t="shared" si="74"/>
        <v>50.7</v>
      </c>
      <c r="I2426">
        <f t="shared" si="75"/>
        <v>75.47</v>
      </c>
    </row>
    <row r="2427" spans="2:9" x14ac:dyDescent="0.35">
      <c r="B2427">
        <v>1576</v>
      </c>
      <c r="C2427">
        <v>93.15</v>
      </c>
      <c r="D2427">
        <v>91.27</v>
      </c>
      <c r="E2427">
        <v>95.56</v>
      </c>
      <c r="H2427">
        <f t="shared" si="74"/>
        <v>51.269999999999996</v>
      </c>
      <c r="I2427">
        <f t="shared" si="75"/>
        <v>75.56</v>
      </c>
    </row>
    <row r="2428" spans="2:9" x14ac:dyDescent="0.35">
      <c r="B2428">
        <v>1575</v>
      </c>
      <c r="C2428">
        <v>93.4</v>
      </c>
      <c r="D2428">
        <v>91.76</v>
      </c>
      <c r="E2428">
        <v>95.64</v>
      </c>
      <c r="H2428">
        <f t="shared" si="74"/>
        <v>51.760000000000005</v>
      </c>
      <c r="I2428">
        <f t="shared" si="75"/>
        <v>75.64</v>
      </c>
    </row>
    <row r="2429" spans="2:9" x14ac:dyDescent="0.35">
      <c r="B2429">
        <v>1574</v>
      </c>
      <c r="C2429">
        <v>93.55</v>
      </c>
      <c r="D2429">
        <v>92.14</v>
      </c>
      <c r="E2429">
        <v>95.71</v>
      </c>
      <c r="H2429">
        <f t="shared" si="74"/>
        <v>52.14</v>
      </c>
      <c r="I2429">
        <f t="shared" si="75"/>
        <v>75.709999999999994</v>
      </c>
    </row>
    <row r="2430" spans="2:9" x14ac:dyDescent="0.35">
      <c r="B2430">
        <v>1573</v>
      </c>
      <c r="C2430">
        <v>93.6</v>
      </c>
      <c r="D2430">
        <v>92.46</v>
      </c>
      <c r="E2430">
        <v>95.75</v>
      </c>
      <c r="H2430">
        <f t="shared" si="74"/>
        <v>52.459999999999994</v>
      </c>
      <c r="I2430">
        <f t="shared" si="75"/>
        <v>75.75</v>
      </c>
    </row>
    <row r="2431" spans="2:9" x14ac:dyDescent="0.35">
      <c r="B2431">
        <v>1572</v>
      </c>
      <c r="C2431">
        <v>93.61</v>
      </c>
      <c r="D2431">
        <v>92.76</v>
      </c>
      <c r="E2431">
        <v>95.78</v>
      </c>
      <c r="H2431">
        <f t="shared" si="74"/>
        <v>52.760000000000005</v>
      </c>
      <c r="I2431">
        <f t="shared" si="75"/>
        <v>75.78</v>
      </c>
    </row>
    <row r="2432" spans="2:9" x14ac:dyDescent="0.35">
      <c r="B2432">
        <v>1571</v>
      </c>
      <c r="C2432">
        <v>93.65</v>
      </c>
      <c r="D2432">
        <v>93.04</v>
      </c>
      <c r="E2432">
        <v>95.82</v>
      </c>
      <c r="H2432">
        <f t="shared" si="74"/>
        <v>53.040000000000006</v>
      </c>
      <c r="I2432">
        <f t="shared" si="75"/>
        <v>75.819999999999993</v>
      </c>
    </row>
    <row r="2433" spans="2:9" x14ac:dyDescent="0.35">
      <c r="B2433">
        <v>1570</v>
      </c>
      <c r="C2433">
        <v>93.76</v>
      </c>
      <c r="D2433">
        <v>93.29</v>
      </c>
      <c r="E2433">
        <v>95.86</v>
      </c>
      <c r="H2433">
        <f t="shared" si="74"/>
        <v>53.290000000000006</v>
      </c>
      <c r="I2433">
        <f t="shared" si="75"/>
        <v>75.86</v>
      </c>
    </row>
    <row r="2434" spans="2:9" x14ac:dyDescent="0.35">
      <c r="B2434">
        <v>1569</v>
      </c>
      <c r="C2434">
        <v>93.91</v>
      </c>
      <c r="D2434">
        <v>93.52</v>
      </c>
      <c r="E2434">
        <v>95.9</v>
      </c>
      <c r="H2434">
        <f t="shared" si="74"/>
        <v>53.519999999999996</v>
      </c>
      <c r="I2434">
        <f t="shared" si="75"/>
        <v>75.900000000000006</v>
      </c>
    </row>
    <row r="2435" spans="2:9" x14ac:dyDescent="0.35">
      <c r="B2435">
        <v>1568</v>
      </c>
      <c r="C2435">
        <v>94.04</v>
      </c>
      <c r="D2435">
        <v>93.73</v>
      </c>
      <c r="E2435">
        <v>95.93</v>
      </c>
      <c r="H2435">
        <f t="shared" si="74"/>
        <v>53.730000000000004</v>
      </c>
      <c r="I2435">
        <f t="shared" si="75"/>
        <v>75.930000000000007</v>
      </c>
    </row>
    <row r="2436" spans="2:9" x14ac:dyDescent="0.35">
      <c r="B2436">
        <v>1567</v>
      </c>
      <c r="C2436">
        <v>94.12</v>
      </c>
      <c r="D2436">
        <v>93.92</v>
      </c>
      <c r="E2436">
        <v>95.96</v>
      </c>
      <c r="H2436">
        <f t="shared" ref="H2436:H2499" si="76">D2436-$H$2</f>
        <v>53.92</v>
      </c>
      <c r="I2436">
        <f t="shared" ref="I2436:I2499" si="77">E2436-$I$2</f>
        <v>75.959999999999994</v>
      </c>
    </row>
    <row r="2437" spans="2:9" x14ac:dyDescent="0.35">
      <c r="B2437">
        <v>1566</v>
      </c>
      <c r="C2437">
        <v>94.18</v>
      </c>
      <c r="D2437">
        <v>94.11</v>
      </c>
      <c r="E2437">
        <v>95.98</v>
      </c>
      <c r="H2437">
        <f t="shared" si="76"/>
        <v>54.11</v>
      </c>
      <c r="I2437">
        <f t="shared" si="77"/>
        <v>75.98</v>
      </c>
    </row>
    <row r="2438" spans="2:9" x14ac:dyDescent="0.35">
      <c r="B2438">
        <v>1565</v>
      </c>
      <c r="C2438">
        <v>94.23</v>
      </c>
      <c r="D2438">
        <v>94.3</v>
      </c>
      <c r="E2438">
        <v>95.99</v>
      </c>
      <c r="H2438">
        <f t="shared" si="76"/>
        <v>54.3</v>
      </c>
      <c r="I2438">
        <f t="shared" si="77"/>
        <v>75.989999999999995</v>
      </c>
    </row>
    <row r="2439" spans="2:9" x14ac:dyDescent="0.35">
      <c r="B2439">
        <v>1564</v>
      </c>
      <c r="C2439">
        <v>94.27</v>
      </c>
      <c r="D2439">
        <v>94.49</v>
      </c>
      <c r="E2439">
        <v>96.01</v>
      </c>
      <c r="H2439">
        <f t="shared" si="76"/>
        <v>54.489999999999995</v>
      </c>
      <c r="I2439">
        <f t="shared" si="77"/>
        <v>76.010000000000005</v>
      </c>
    </row>
    <row r="2440" spans="2:9" x14ac:dyDescent="0.35">
      <c r="B2440">
        <v>1563</v>
      </c>
      <c r="C2440">
        <v>94.31</v>
      </c>
      <c r="D2440">
        <v>94.66</v>
      </c>
      <c r="E2440">
        <v>96.04</v>
      </c>
      <c r="H2440">
        <f t="shared" si="76"/>
        <v>54.66</v>
      </c>
      <c r="I2440">
        <f t="shared" si="77"/>
        <v>76.040000000000006</v>
      </c>
    </row>
    <row r="2441" spans="2:9" x14ac:dyDescent="0.35">
      <c r="B2441">
        <v>1562</v>
      </c>
      <c r="C2441">
        <v>94.33</v>
      </c>
      <c r="D2441">
        <v>94.8</v>
      </c>
      <c r="E2441">
        <v>96.07</v>
      </c>
      <c r="H2441">
        <f t="shared" si="76"/>
        <v>54.8</v>
      </c>
      <c r="I2441">
        <f t="shared" si="77"/>
        <v>76.069999999999993</v>
      </c>
    </row>
    <row r="2442" spans="2:9" x14ac:dyDescent="0.35">
      <c r="B2442">
        <v>1561</v>
      </c>
      <c r="C2442">
        <v>94.34</v>
      </c>
      <c r="D2442">
        <v>94.95</v>
      </c>
      <c r="E2442">
        <v>96.1</v>
      </c>
      <c r="H2442">
        <f t="shared" si="76"/>
        <v>54.95</v>
      </c>
      <c r="I2442">
        <f t="shared" si="77"/>
        <v>76.099999999999994</v>
      </c>
    </row>
    <row r="2443" spans="2:9" x14ac:dyDescent="0.35">
      <c r="B2443">
        <v>1560</v>
      </c>
      <c r="C2443">
        <v>94.35</v>
      </c>
      <c r="D2443">
        <v>95.11</v>
      </c>
      <c r="E2443">
        <v>96.12</v>
      </c>
      <c r="H2443">
        <f t="shared" si="76"/>
        <v>55.11</v>
      </c>
      <c r="I2443">
        <f t="shared" si="77"/>
        <v>76.12</v>
      </c>
    </row>
    <row r="2444" spans="2:9" x14ac:dyDescent="0.35">
      <c r="B2444">
        <v>1559</v>
      </c>
      <c r="C2444">
        <v>94.49</v>
      </c>
      <c r="D2444">
        <v>95.26</v>
      </c>
      <c r="E2444">
        <v>96.13</v>
      </c>
      <c r="H2444">
        <f t="shared" si="76"/>
        <v>55.260000000000005</v>
      </c>
      <c r="I2444">
        <f t="shared" si="77"/>
        <v>76.13</v>
      </c>
    </row>
    <row r="2445" spans="2:9" x14ac:dyDescent="0.35">
      <c r="B2445">
        <v>1558</v>
      </c>
      <c r="C2445">
        <v>94.73</v>
      </c>
      <c r="D2445">
        <v>95.37</v>
      </c>
      <c r="E2445">
        <v>96.16</v>
      </c>
      <c r="H2445">
        <f t="shared" si="76"/>
        <v>55.370000000000005</v>
      </c>
      <c r="I2445">
        <f t="shared" si="77"/>
        <v>76.16</v>
      </c>
    </row>
    <row r="2446" spans="2:9" x14ac:dyDescent="0.35">
      <c r="B2446">
        <v>1557</v>
      </c>
      <c r="C2446">
        <v>94.88</v>
      </c>
      <c r="D2446">
        <v>95.47</v>
      </c>
      <c r="E2446">
        <v>96.19</v>
      </c>
      <c r="H2446">
        <f t="shared" si="76"/>
        <v>55.47</v>
      </c>
      <c r="I2446">
        <f t="shared" si="77"/>
        <v>76.19</v>
      </c>
    </row>
    <row r="2447" spans="2:9" x14ac:dyDescent="0.35">
      <c r="B2447">
        <v>1556</v>
      </c>
      <c r="C2447">
        <v>94.9</v>
      </c>
      <c r="D2447">
        <v>95.57</v>
      </c>
      <c r="E2447">
        <v>96.2</v>
      </c>
      <c r="H2447">
        <f t="shared" si="76"/>
        <v>55.569999999999993</v>
      </c>
      <c r="I2447">
        <f t="shared" si="77"/>
        <v>76.2</v>
      </c>
    </row>
    <row r="2448" spans="2:9" x14ac:dyDescent="0.35">
      <c r="B2448">
        <v>1555</v>
      </c>
      <c r="C2448">
        <v>94.91</v>
      </c>
      <c r="D2448">
        <v>95.67</v>
      </c>
      <c r="E2448">
        <v>96.21</v>
      </c>
      <c r="H2448">
        <f t="shared" si="76"/>
        <v>55.67</v>
      </c>
      <c r="I2448">
        <f t="shared" si="77"/>
        <v>76.209999999999994</v>
      </c>
    </row>
    <row r="2449" spans="2:9" x14ac:dyDescent="0.35">
      <c r="B2449">
        <v>1554</v>
      </c>
      <c r="C2449">
        <v>94.93</v>
      </c>
      <c r="D2449">
        <v>95.77</v>
      </c>
      <c r="E2449">
        <v>96.22</v>
      </c>
      <c r="H2449">
        <f t="shared" si="76"/>
        <v>55.769999999999996</v>
      </c>
      <c r="I2449">
        <f t="shared" si="77"/>
        <v>76.22</v>
      </c>
    </row>
    <row r="2450" spans="2:9" x14ac:dyDescent="0.35">
      <c r="B2450">
        <v>1553</v>
      </c>
      <c r="C2450">
        <v>94.96</v>
      </c>
      <c r="D2450">
        <v>95.85</v>
      </c>
      <c r="E2450">
        <v>96.23</v>
      </c>
      <c r="H2450">
        <f t="shared" si="76"/>
        <v>55.849999999999994</v>
      </c>
      <c r="I2450">
        <f t="shared" si="77"/>
        <v>76.23</v>
      </c>
    </row>
    <row r="2451" spans="2:9" x14ac:dyDescent="0.35">
      <c r="B2451">
        <v>1552</v>
      </c>
      <c r="C2451">
        <v>94.99</v>
      </c>
      <c r="D2451">
        <v>95.92</v>
      </c>
      <c r="E2451">
        <v>96.25</v>
      </c>
      <c r="H2451">
        <f t="shared" si="76"/>
        <v>55.92</v>
      </c>
      <c r="I2451">
        <f t="shared" si="77"/>
        <v>76.25</v>
      </c>
    </row>
    <row r="2452" spans="2:9" x14ac:dyDescent="0.35">
      <c r="B2452">
        <v>1551</v>
      </c>
      <c r="C2452">
        <v>95.03</v>
      </c>
      <c r="D2452">
        <v>95.97</v>
      </c>
      <c r="E2452">
        <v>96.27</v>
      </c>
      <c r="H2452">
        <f t="shared" si="76"/>
        <v>55.97</v>
      </c>
      <c r="I2452">
        <f t="shared" si="77"/>
        <v>76.27</v>
      </c>
    </row>
    <row r="2453" spans="2:9" x14ac:dyDescent="0.35">
      <c r="B2453">
        <v>1550</v>
      </c>
      <c r="C2453">
        <v>95.09</v>
      </c>
      <c r="D2453">
        <v>96.03</v>
      </c>
      <c r="E2453">
        <v>96.29</v>
      </c>
      <c r="H2453">
        <f t="shared" si="76"/>
        <v>56.03</v>
      </c>
      <c r="I2453">
        <f t="shared" si="77"/>
        <v>76.290000000000006</v>
      </c>
    </row>
    <row r="2454" spans="2:9" x14ac:dyDescent="0.35">
      <c r="B2454">
        <v>1549</v>
      </c>
      <c r="C2454">
        <v>95.15</v>
      </c>
      <c r="D2454">
        <v>96.09</v>
      </c>
      <c r="E2454">
        <v>96.31</v>
      </c>
      <c r="H2454">
        <f t="shared" si="76"/>
        <v>56.09</v>
      </c>
      <c r="I2454">
        <f t="shared" si="77"/>
        <v>76.31</v>
      </c>
    </row>
    <row r="2455" spans="2:9" x14ac:dyDescent="0.35">
      <c r="B2455">
        <v>1548</v>
      </c>
      <c r="C2455">
        <v>95.2</v>
      </c>
      <c r="D2455">
        <v>96.16</v>
      </c>
      <c r="E2455">
        <v>96.32</v>
      </c>
      <c r="H2455">
        <f t="shared" si="76"/>
        <v>56.16</v>
      </c>
      <c r="I2455">
        <f t="shared" si="77"/>
        <v>76.319999999999993</v>
      </c>
    </row>
    <row r="2456" spans="2:9" x14ac:dyDescent="0.35">
      <c r="B2456">
        <v>1547</v>
      </c>
      <c r="C2456">
        <v>95.24</v>
      </c>
      <c r="D2456">
        <v>96.21</v>
      </c>
      <c r="E2456">
        <v>96.33</v>
      </c>
      <c r="H2456">
        <f t="shared" si="76"/>
        <v>56.209999999999994</v>
      </c>
      <c r="I2456">
        <f t="shared" si="77"/>
        <v>76.33</v>
      </c>
    </row>
    <row r="2457" spans="2:9" x14ac:dyDescent="0.35">
      <c r="B2457">
        <v>1546</v>
      </c>
      <c r="C2457">
        <v>95.28</v>
      </c>
      <c r="D2457">
        <v>96.26</v>
      </c>
      <c r="E2457">
        <v>96.34</v>
      </c>
      <c r="H2457">
        <f t="shared" si="76"/>
        <v>56.260000000000005</v>
      </c>
      <c r="I2457">
        <f t="shared" si="77"/>
        <v>76.34</v>
      </c>
    </row>
    <row r="2458" spans="2:9" x14ac:dyDescent="0.35">
      <c r="B2458">
        <v>1545</v>
      </c>
      <c r="C2458">
        <v>95.34</v>
      </c>
      <c r="D2458">
        <v>96.3</v>
      </c>
      <c r="E2458">
        <v>96.35</v>
      </c>
      <c r="H2458">
        <f t="shared" si="76"/>
        <v>56.3</v>
      </c>
      <c r="I2458">
        <f t="shared" si="77"/>
        <v>76.349999999999994</v>
      </c>
    </row>
    <row r="2459" spans="2:9" x14ac:dyDescent="0.35">
      <c r="B2459">
        <v>1544</v>
      </c>
      <c r="C2459">
        <v>95.4</v>
      </c>
      <c r="D2459">
        <v>96.35</v>
      </c>
      <c r="E2459">
        <v>96.35</v>
      </c>
      <c r="H2459">
        <f t="shared" si="76"/>
        <v>56.349999999999994</v>
      </c>
      <c r="I2459">
        <f t="shared" si="77"/>
        <v>76.349999999999994</v>
      </c>
    </row>
    <row r="2460" spans="2:9" x14ac:dyDescent="0.35">
      <c r="B2460">
        <v>1543</v>
      </c>
      <c r="C2460">
        <v>95.46</v>
      </c>
      <c r="D2460">
        <v>96.4</v>
      </c>
      <c r="E2460">
        <v>96.36</v>
      </c>
      <c r="H2460">
        <f t="shared" si="76"/>
        <v>56.400000000000006</v>
      </c>
      <c r="I2460">
        <f t="shared" si="77"/>
        <v>76.36</v>
      </c>
    </row>
    <row r="2461" spans="2:9" x14ac:dyDescent="0.35">
      <c r="B2461">
        <v>1542</v>
      </c>
      <c r="C2461">
        <v>95.54</v>
      </c>
      <c r="D2461">
        <v>96.44</v>
      </c>
      <c r="E2461">
        <v>96.38</v>
      </c>
      <c r="H2461">
        <f t="shared" si="76"/>
        <v>56.44</v>
      </c>
      <c r="I2461">
        <f t="shared" si="77"/>
        <v>76.38</v>
      </c>
    </row>
    <row r="2462" spans="2:9" x14ac:dyDescent="0.35">
      <c r="B2462">
        <v>1541</v>
      </c>
      <c r="C2462">
        <v>95.63</v>
      </c>
      <c r="D2462">
        <v>96.48</v>
      </c>
      <c r="E2462">
        <v>96.38</v>
      </c>
      <c r="H2462">
        <f t="shared" si="76"/>
        <v>56.480000000000004</v>
      </c>
      <c r="I2462">
        <f t="shared" si="77"/>
        <v>76.38</v>
      </c>
    </row>
    <row r="2463" spans="2:9" x14ac:dyDescent="0.35">
      <c r="B2463">
        <v>1540</v>
      </c>
      <c r="C2463">
        <v>95.73</v>
      </c>
      <c r="D2463">
        <v>96.51</v>
      </c>
      <c r="E2463">
        <v>96.39</v>
      </c>
      <c r="H2463">
        <f t="shared" si="76"/>
        <v>56.510000000000005</v>
      </c>
      <c r="I2463">
        <f t="shared" si="77"/>
        <v>76.39</v>
      </c>
    </row>
    <row r="2464" spans="2:9" x14ac:dyDescent="0.35">
      <c r="B2464">
        <v>1539</v>
      </c>
      <c r="C2464">
        <v>95.84</v>
      </c>
      <c r="D2464">
        <v>96.52</v>
      </c>
      <c r="E2464">
        <v>96.44</v>
      </c>
      <c r="H2464">
        <f t="shared" si="76"/>
        <v>56.519999999999996</v>
      </c>
      <c r="I2464">
        <f t="shared" si="77"/>
        <v>76.44</v>
      </c>
    </row>
    <row r="2465" spans="2:9" x14ac:dyDescent="0.35">
      <c r="B2465">
        <v>1538</v>
      </c>
      <c r="C2465">
        <v>95.89</v>
      </c>
      <c r="D2465">
        <v>96.51</v>
      </c>
      <c r="E2465">
        <v>96.48</v>
      </c>
      <c r="H2465">
        <f t="shared" si="76"/>
        <v>56.510000000000005</v>
      </c>
      <c r="I2465">
        <f t="shared" si="77"/>
        <v>76.48</v>
      </c>
    </row>
    <row r="2466" spans="2:9" x14ac:dyDescent="0.35">
      <c r="B2466">
        <v>1537</v>
      </c>
      <c r="C2466">
        <v>95.89</v>
      </c>
      <c r="D2466">
        <v>96.5</v>
      </c>
      <c r="E2466">
        <v>96.48</v>
      </c>
      <c r="H2466">
        <f t="shared" si="76"/>
        <v>56.5</v>
      </c>
      <c r="I2466">
        <f t="shared" si="77"/>
        <v>76.48</v>
      </c>
    </row>
    <row r="2467" spans="2:9" x14ac:dyDescent="0.35">
      <c r="B2467">
        <v>1536</v>
      </c>
      <c r="C2467">
        <v>95.88</v>
      </c>
      <c r="D2467">
        <v>96.49</v>
      </c>
      <c r="E2467">
        <v>96.47</v>
      </c>
      <c r="H2467">
        <f t="shared" si="76"/>
        <v>56.489999999999995</v>
      </c>
      <c r="I2467">
        <f t="shared" si="77"/>
        <v>76.47</v>
      </c>
    </row>
    <row r="2468" spans="2:9" x14ac:dyDescent="0.35">
      <c r="B2468">
        <v>1535</v>
      </c>
      <c r="C2468">
        <v>95.88</v>
      </c>
      <c r="D2468">
        <v>96.48</v>
      </c>
      <c r="E2468">
        <v>96.47</v>
      </c>
      <c r="H2468">
        <f t="shared" si="76"/>
        <v>56.480000000000004</v>
      </c>
      <c r="I2468">
        <f t="shared" si="77"/>
        <v>76.47</v>
      </c>
    </row>
    <row r="2469" spans="2:9" x14ac:dyDescent="0.35">
      <c r="B2469">
        <v>1534</v>
      </c>
      <c r="C2469">
        <v>95.91</v>
      </c>
      <c r="D2469">
        <v>96.46</v>
      </c>
      <c r="E2469">
        <v>96.48</v>
      </c>
      <c r="H2469">
        <f t="shared" si="76"/>
        <v>56.459999999999994</v>
      </c>
      <c r="I2469">
        <f t="shared" si="77"/>
        <v>76.48</v>
      </c>
    </row>
    <row r="2470" spans="2:9" x14ac:dyDescent="0.35">
      <c r="B2470">
        <v>1533</v>
      </c>
      <c r="C2470">
        <v>95.94</v>
      </c>
      <c r="D2470">
        <v>96.43</v>
      </c>
      <c r="E2470">
        <v>96.48</v>
      </c>
      <c r="H2470">
        <f t="shared" si="76"/>
        <v>56.430000000000007</v>
      </c>
      <c r="I2470">
        <f t="shared" si="77"/>
        <v>76.48</v>
      </c>
    </row>
    <row r="2471" spans="2:9" x14ac:dyDescent="0.35">
      <c r="B2471">
        <v>1532</v>
      </c>
      <c r="C2471">
        <v>95.98</v>
      </c>
      <c r="D2471">
        <v>96.41</v>
      </c>
      <c r="E2471">
        <v>96.48</v>
      </c>
      <c r="H2471">
        <f t="shared" si="76"/>
        <v>56.41</v>
      </c>
      <c r="I2471">
        <f t="shared" si="77"/>
        <v>76.48</v>
      </c>
    </row>
    <row r="2472" spans="2:9" x14ac:dyDescent="0.35">
      <c r="B2472">
        <v>1531</v>
      </c>
      <c r="C2472">
        <v>95.99</v>
      </c>
      <c r="D2472">
        <v>96.39</v>
      </c>
      <c r="E2472">
        <v>96.48</v>
      </c>
      <c r="H2472">
        <f t="shared" si="76"/>
        <v>56.39</v>
      </c>
      <c r="I2472">
        <f t="shared" si="77"/>
        <v>76.48</v>
      </c>
    </row>
    <row r="2473" spans="2:9" x14ac:dyDescent="0.35">
      <c r="B2473">
        <v>1530</v>
      </c>
      <c r="C2473">
        <v>95.99</v>
      </c>
      <c r="D2473">
        <v>96.36</v>
      </c>
      <c r="E2473">
        <v>96.46</v>
      </c>
      <c r="H2473">
        <f t="shared" si="76"/>
        <v>56.36</v>
      </c>
      <c r="I2473">
        <f t="shared" si="77"/>
        <v>76.459999999999994</v>
      </c>
    </row>
    <row r="2474" spans="2:9" x14ac:dyDescent="0.35">
      <c r="B2474">
        <v>1529</v>
      </c>
      <c r="C2474">
        <v>95.98</v>
      </c>
      <c r="D2474">
        <v>96.32</v>
      </c>
      <c r="E2474">
        <v>96.42</v>
      </c>
      <c r="H2474">
        <f t="shared" si="76"/>
        <v>56.319999999999993</v>
      </c>
      <c r="I2474">
        <f t="shared" si="77"/>
        <v>76.42</v>
      </c>
    </row>
    <row r="2475" spans="2:9" x14ac:dyDescent="0.35">
      <c r="B2475">
        <v>1528</v>
      </c>
      <c r="C2475">
        <v>95.94</v>
      </c>
      <c r="D2475">
        <v>96.27</v>
      </c>
      <c r="E2475">
        <v>96.35</v>
      </c>
      <c r="H2475">
        <f t="shared" si="76"/>
        <v>56.269999999999996</v>
      </c>
      <c r="I2475">
        <f t="shared" si="77"/>
        <v>76.349999999999994</v>
      </c>
    </row>
    <row r="2476" spans="2:9" x14ac:dyDescent="0.35">
      <c r="B2476">
        <v>1527</v>
      </c>
      <c r="C2476">
        <v>95.89</v>
      </c>
      <c r="D2476">
        <v>96.22</v>
      </c>
      <c r="E2476">
        <v>96.27</v>
      </c>
      <c r="H2476">
        <f t="shared" si="76"/>
        <v>56.22</v>
      </c>
      <c r="I2476">
        <f t="shared" si="77"/>
        <v>76.27</v>
      </c>
    </row>
    <row r="2477" spans="2:9" x14ac:dyDescent="0.35">
      <c r="B2477">
        <v>1526</v>
      </c>
      <c r="C2477">
        <v>95.8</v>
      </c>
      <c r="D2477">
        <v>96.18</v>
      </c>
      <c r="E2477">
        <v>96.15</v>
      </c>
      <c r="H2477">
        <f t="shared" si="76"/>
        <v>56.180000000000007</v>
      </c>
      <c r="I2477">
        <f t="shared" si="77"/>
        <v>76.150000000000006</v>
      </c>
    </row>
    <row r="2478" spans="2:9" x14ac:dyDescent="0.35">
      <c r="B2478">
        <v>1525</v>
      </c>
      <c r="C2478">
        <v>95.67</v>
      </c>
      <c r="D2478">
        <v>96.14</v>
      </c>
      <c r="E2478">
        <v>95.97</v>
      </c>
      <c r="H2478">
        <f t="shared" si="76"/>
        <v>56.14</v>
      </c>
      <c r="I2478">
        <f t="shared" si="77"/>
        <v>75.97</v>
      </c>
    </row>
    <row r="2479" spans="2:9" x14ac:dyDescent="0.35">
      <c r="B2479">
        <v>1524</v>
      </c>
      <c r="C2479">
        <v>95.5</v>
      </c>
      <c r="D2479">
        <v>96.12</v>
      </c>
      <c r="E2479">
        <v>95.73</v>
      </c>
      <c r="H2479">
        <f t="shared" si="76"/>
        <v>56.120000000000005</v>
      </c>
      <c r="I2479">
        <f t="shared" si="77"/>
        <v>75.73</v>
      </c>
    </row>
    <row r="2480" spans="2:9" x14ac:dyDescent="0.35">
      <c r="B2480">
        <v>1523</v>
      </c>
      <c r="C2480">
        <v>95.25</v>
      </c>
      <c r="D2480">
        <v>96.1</v>
      </c>
      <c r="E2480">
        <v>95.32</v>
      </c>
      <c r="H2480">
        <f t="shared" si="76"/>
        <v>56.099999999999994</v>
      </c>
      <c r="I2480">
        <f t="shared" si="77"/>
        <v>75.319999999999993</v>
      </c>
    </row>
    <row r="2481" spans="2:9" x14ac:dyDescent="0.35">
      <c r="B2481">
        <v>1522</v>
      </c>
      <c r="C2481">
        <v>94.82</v>
      </c>
      <c r="D2481">
        <v>96.1</v>
      </c>
      <c r="E2481">
        <v>94.58</v>
      </c>
      <c r="H2481">
        <f t="shared" si="76"/>
        <v>56.099999999999994</v>
      </c>
      <c r="I2481">
        <f t="shared" si="77"/>
        <v>74.58</v>
      </c>
    </row>
    <row r="2482" spans="2:9" x14ac:dyDescent="0.35">
      <c r="B2482">
        <v>1521</v>
      </c>
      <c r="C2482">
        <v>94.16</v>
      </c>
      <c r="D2482">
        <v>96.09</v>
      </c>
      <c r="E2482">
        <v>93.4</v>
      </c>
      <c r="H2482">
        <f t="shared" si="76"/>
        <v>56.09</v>
      </c>
      <c r="I2482">
        <f t="shared" si="77"/>
        <v>73.400000000000006</v>
      </c>
    </row>
    <row r="2483" spans="2:9" x14ac:dyDescent="0.35">
      <c r="B2483">
        <v>1520</v>
      </c>
      <c r="C2483">
        <v>93.37</v>
      </c>
      <c r="D2483">
        <v>96.09</v>
      </c>
      <c r="E2483">
        <v>92.03</v>
      </c>
      <c r="H2483">
        <f t="shared" si="76"/>
        <v>56.09</v>
      </c>
      <c r="I2483">
        <f t="shared" si="77"/>
        <v>72.03</v>
      </c>
    </row>
    <row r="2484" spans="2:9" x14ac:dyDescent="0.35">
      <c r="B2484">
        <v>1519</v>
      </c>
      <c r="C2484">
        <v>92.56</v>
      </c>
      <c r="D2484">
        <v>96.07</v>
      </c>
      <c r="E2484">
        <v>90.62</v>
      </c>
      <c r="H2484">
        <f t="shared" si="76"/>
        <v>56.069999999999993</v>
      </c>
      <c r="I2484">
        <f t="shared" si="77"/>
        <v>70.62</v>
      </c>
    </row>
    <row r="2485" spans="2:9" x14ac:dyDescent="0.35">
      <c r="B2485">
        <v>1518</v>
      </c>
      <c r="C2485">
        <v>91.69</v>
      </c>
      <c r="D2485">
        <v>96.05</v>
      </c>
      <c r="E2485">
        <v>88.99</v>
      </c>
      <c r="H2485">
        <f t="shared" si="76"/>
        <v>56.05</v>
      </c>
      <c r="I2485">
        <f t="shared" si="77"/>
        <v>68.989999999999995</v>
      </c>
    </row>
    <row r="2486" spans="2:9" x14ac:dyDescent="0.35">
      <c r="B2486">
        <v>1517</v>
      </c>
      <c r="C2486">
        <v>90.73</v>
      </c>
      <c r="D2486">
        <v>96.02</v>
      </c>
      <c r="E2486">
        <v>86.99</v>
      </c>
      <c r="H2486">
        <f t="shared" si="76"/>
        <v>56.019999999999996</v>
      </c>
      <c r="I2486">
        <f t="shared" si="77"/>
        <v>66.989999999999995</v>
      </c>
    </row>
    <row r="2487" spans="2:9" x14ac:dyDescent="0.35">
      <c r="B2487">
        <v>1516</v>
      </c>
      <c r="C2487">
        <v>89.81</v>
      </c>
      <c r="D2487">
        <v>95.98</v>
      </c>
      <c r="E2487">
        <v>84.87</v>
      </c>
      <c r="H2487">
        <f t="shared" si="76"/>
        <v>55.980000000000004</v>
      </c>
      <c r="I2487">
        <f t="shared" si="77"/>
        <v>64.87</v>
      </c>
    </row>
    <row r="2488" spans="2:9" x14ac:dyDescent="0.35">
      <c r="B2488">
        <v>1515</v>
      </c>
      <c r="C2488">
        <v>89.06</v>
      </c>
      <c r="D2488">
        <v>95.94</v>
      </c>
      <c r="E2488">
        <v>83.11</v>
      </c>
      <c r="H2488">
        <f t="shared" si="76"/>
        <v>55.94</v>
      </c>
      <c r="I2488">
        <f t="shared" si="77"/>
        <v>63.11</v>
      </c>
    </row>
    <row r="2489" spans="2:9" x14ac:dyDescent="0.35">
      <c r="B2489">
        <v>1514</v>
      </c>
      <c r="C2489">
        <v>88.55</v>
      </c>
      <c r="D2489">
        <v>95.9</v>
      </c>
      <c r="E2489">
        <v>81.88</v>
      </c>
      <c r="H2489">
        <f t="shared" si="76"/>
        <v>55.900000000000006</v>
      </c>
      <c r="I2489">
        <f t="shared" si="77"/>
        <v>61.879999999999995</v>
      </c>
    </row>
    <row r="2490" spans="2:9" x14ac:dyDescent="0.35">
      <c r="B2490">
        <v>1513</v>
      </c>
      <c r="C2490">
        <v>88.26</v>
      </c>
      <c r="D2490">
        <v>95.85</v>
      </c>
      <c r="E2490">
        <v>81.11</v>
      </c>
      <c r="H2490">
        <f t="shared" si="76"/>
        <v>55.849999999999994</v>
      </c>
      <c r="I2490">
        <f t="shared" si="77"/>
        <v>61.11</v>
      </c>
    </row>
    <row r="2491" spans="2:9" x14ac:dyDescent="0.35">
      <c r="B2491">
        <v>1512</v>
      </c>
      <c r="C2491">
        <v>88.19</v>
      </c>
      <c r="D2491">
        <v>95.79</v>
      </c>
      <c r="E2491">
        <v>80.83</v>
      </c>
      <c r="H2491">
        <f t="shared" si="76"/>
        <v>55.790000000000006</v>
      </c>
      <c r="I2491">
        <f t="shared" si="77"/>
        <v>60.83</v>
      </c>
    </row>
    <row r="2492" spans="2:9" x14ac:dyDescent="0.35">
      <c r="B2492">
        <v>1511</v>
      </c>
      <c r="C2492">
        <v>88.3</v>
      </c>
      <c r="D2492">
        <v>95.74</v>
      </c>
      <c r="E2492">
        <v>81.010000000000005</v>
      </c>
      <c r="H2492">
        <f t="shared" si="76"/>
        <v>55.739999999999995</v>
      </c>
      <c r="I2492">
        <f t="shared" si="77"/>
        <v>61.010000000000005</v>
      </c>
    </row>
    <row r="2493" spans="2:9" x14ac:dyDescent="0.35">
      <c r="B2493">
        <v>1510</v>
      </c>
      <c r="C2493">
        <v>88.45</v>
      </c>
      <c r="D2493">
        <v>95.69</v>
      </c>
      <c r="E2493">
        <v>81.569999999999993</v>
      </c>
      <c r="H2493">
        <f t="shared" si="76"/>
        <v>55.69</v>
      </c>
      <c r="I2493">
        <f t="shared" si="77"/>
        <v>61.569999999999993</v>
      </c>
    </row>
    <row r="2494" spans="2:9" x14ac:dyDescent="0.35">
      <c r="B2494">
        <v>1509</v>
      </c>
      <c r="C2494">
        <v>88.62</v>
      </c>
      <c r="D2494">
        <v>95.61</v>
      </c>
      <c r="E2494">
        <v>82.45</v>
      </c>
      <c r="H2494">
        <f t="shared" si="76"/>
        <v>55.61</v>
      </c>
      <c r="I2494">
        <f t="shared" si="77"/>
        <v>62.45</v>
      </c>
    </row>
    <row r="2495" spans="2:9" x14ac:dyDescent="0.35">
      <c r="B2495">
        <v>1508</v>
      </c>
      <c r="C2495">
        <v>88.92</v>
      </c>
      <c r="D2495">
        <v>95.52</v>
      </c>
      <c r="E2495">
        <v>83.79</v>
      </c>
      <c r="H2495">
        <f t="shared" si="76"/>
        <v>55.519999999999996</v>
      </c>
      <c r="I2495">
        <f t="shared" si="77"/>
        <v>63.790000000000006</v>
      </c>
    </row>
    <row r="2496" spans="2:9" x14ac:dyDescent="0.35">
      <c r="B2496">
        <v>1507</v>
      </c>
      <c r="C2496">
        <v>89.48</v>
      </c>
      <c r="D2496">
        <v>95.38</v>
      </c>
      <c r="E2496">
        <v>85.68</v>
      </c>
      <c r="H2496">
        <f t="shared" si="76"/>
        <v>55.379999999999995</v>
      </c>
      <c r="I2496">
        <f t="shared" si="77"/>
        <v>65.680000000000007</v>
      </c>
    </row>
    <row r="2497" spans="2:9" x14ac:dyDescent="0.35">
      <c r="B2497">
        <v>1506</v>
      </c>
      <c r="C2497">
        <v>90.11</v>
      </c>
      <c r="D2497">
        <v>95.21</v>
      </c>
      <c r="E2497">
        <v>87.64</v>
      </c>
      <c r="H2497">
        <f t="shared" si="76"/>
        <v>55.209999999999994</v>
      </c>
      <c r="I2497">
        <f t="shared" si="77"/>
        <v>67.64</v>
      </c>
    </row>
    <row r="2498" spans="2:9" x14ac:dyDescent="0.35">
      <c r="B2498">
        <v>1505</v>
      </c>
      <c r="C2498">
        <v>90.42</v>
      </c>
      <c r="D2498">
        <v>95.04</v>
      </c>
      <c r="E2498">
        <v>88.99</v>
      </c>
      <c r="H2498">
        <f t="shared" si="76"/>
        <v>55.040000000000006</v>
      </c>
      <c r="I2498">
        <f t="shared" si="77"/>
        <v>68.989999999999995</v>
      </c>
    </row>
    <row r="2499" spans="2:9" x14ac:dyDescent="0.35">
      <c r="B2499">
        <v>1504</v>
      </c>
      <c r="C2499">
        <v>90.36</v>
      </c>
      <c r="D2499">
        <v>94.86</v>
      </c>
      <c r="E2499">
        <v>89.82</v>
      </c>
      <c r="H2499">
        <f t="shared" si="76"/>
        <v>54.86</v>
      </c>
      <c r="I2499">
        <f t="shared" si="77"/>
        <v>69.819999999999993</v>
      </c>
    </row>
    <row r="2500" spans="2:9" x14ac:dyDescent="0.35">
      <c r="B2500">
        <v>1503</v>
      </c>
      <c r="C2500">
        <v>90.11</v>
      </c>
      <c r="D2500">
        <v>94.68</v>
      </c>
      <c r="E2500">
        <v>90.43</v>
      </c>
      <c r="H2500">
        <f t="shared" ref="H2500:H2563" si="78">D2500-$H$2</f>
        <v>54.680000000000007</v>
      </c>
      <c r="I2500">
        <f t="shared" ref="I2500:I2563" si="79">E2500-$I$2</f>
        <v>70.430000000000007</v>
      </c>
    </row>
    <row r="2501" spans="2:9" x14ac:dyDescent="0.35">
      <c r="B2501">
        <v>1502</v>
      </c>
      <c r="C2501">
        <v>89.8</v>
      </c>
      <c r="D2501">
        <v>94.47</v>
      </c>
      <c r="E2501">
        <v>90.98</v>
      </c>
      <c r="H2501">
        <f t="shared" si="78"/>
        <v>54.47</v>
      </c>
      <c r="I2501">
        <f t="shared" si="79"/>
        <v>70.98</v>
      </c>
    </row>
    <row r="2502" spans="2:9" x14ac:dyDescent="0.35">
      <c r="B2502">
        <v>1501</v>
      </c>
      <c r="C2502">
        <v>89.49</v>
      </c>
      <c r="D2502">
        <v>94.21</v>
      </c>
      <c r="E2502">
        <v>91.51</v>
      </c>
      <c r="H2502">
        <f t="shared" si="78"/>
        <v>54.209999999999994</v>
      </c>
      <c r="I2502">
        <f t="shared" si="79"/>
        <v>71.510000000000005</v>
      </c>
    </row>
    <row r="2503" spans="2:9" x14ac:dyDescent="0.35">
      <c r="B2503">
        <v>1500</v>
      </c>
      <c r="C2503">
        <v>89.19</v>
      </c>
      <c r="D2503">
        <v>93.88</v>
      </c>
      <c r="E2503">
        <v>91.99</v>
      </c>
      <c r="H2503">
        <f t="shared" si="78"/>
        <v>53.879999999999995</v>
      </c>
      <c r="I2503">
        <f t="shared" si="79"/>
        <v>71.989999999999995</v>
      </c>
    </row>
    <row r="2504" spans="2:9" x14ac:dyDescent="0.35">
      <c r="B2504">
        <v>1499</v>
      </c>
      <c r="C2504">
        <v>88.94</v>
      </c>
      <c r="D2504">
        <v>93.47</v>
      </c>
      <c r="E2504">
        <v>92.41</v>
      </c>
      <c r="H2504">
        <f t="shared" si="78"/>
        <v>53.47</v>
      </c>
      <c r="I2504">
        <f t="shared" si="79"/>
        <v>72.41</v>
      </c>
    </row>
    <row r="2505" spans="2:9" x14ac:dyDescent="0.35">
      <c r="B2505">
        <v>1498</v>
      </c>
      <c r="C2505">
        <v>88.75</v>
      </c>
      <c r="D2505">
        <v>92.96</v>
      </c>
      <c r="E2505">
        <v>92.78</v>
      </c>
      <c r="H2505">
        <f t="shared" si="78"/>
        <v>52.959999999999994</v>
      </c>
      <c r="I2505">
        <f t="shared" si="79"/>
        <v>72.78</v>
      </c>
    </row>
    <row r="2506" spans="2:9" x14ac:dyDescent="0.35">
      <c r="B2506">
        <v>1497</v>
      </c>
      <c r="C2506">
        <v>88.67</v>
      </c>
      <c r="D2506">
        <v>92.28</v>
      </c>
      <c r="E2506">
        <v>93.09</v>
      </c>
      <c r="H2506">
        <f t="shared" si="78"/>
        <v>52.28</v>
      </c>
      <c r="I2506">
        <f t="shared" si="79"/>
        <v>73.09</v>
      </c>
    </row>
    <row r="2507" spans="2:9" x14ac:dyDescent="0.35">
      <c r="B2507">
        <v>1496</v>
      </c>
      <c r="C2507">
        <v>88.69</v>
      </c>
      <c r="D2507">
        <v>91.43</v>
      </c>
      <c r="E2507">
        <v>93.36</v>
      </c>
      <c r="H2507">
        <f t="shared" si="78"/>
        <v>51.430000000000007</v>
      </c>
      <c r="I2507">
        <f t="shared" si="79"/>
        <v>73.36</v>
      </c>
    </row>
    <row r="2508" spans="2:9" x14ac:dyDescent="0.35">
      <c r="B2508">
        <v>1495</v>
      </c>
      <c r="C2508">
        <v>88.73</v>
      </c>
      <c r="D2508">
        <v>90.46</v>
      </c>
      <c r="E2508">
        <v>93.56</v>
      </c>
      <c r="H2508">
        <f t="shared" si="78"/>
        <v>50.459999999999994</v>
      </c>
      <c r="I2508">
        <f t="shared" si="79"/>
        <v>73.56</v>
      </c>
    </row>
    <row r="2509" spans="2:9" x14ac:dyDescent="0.35">
      <c r="B2509">
        <v>1494</v>
      </c>
      <c r="C2509">
        <v>88.72</v>
      </c>
      <c r="D2509">
        <v>89.42</v>
      </c>
      <c r="E2509">
        <v>93.71</v>
      </c>
      <c r="H2509">
        <f t="shared" si="78"/>
        <v>49.42</v>
      </c>
      <c r="I2509">
        <f t="shared" si="79"/>
        <v>73.709999999999994</v>
      </c>
    </row>
    <row r="2510" spans="2:9" x14ac:dyDescent="0.35">
      <c r="B2510">
        <v>1493</v>
      </c>
      <c r="C2510">
        <v>88.66</v>
      </c>
      <c r="D2510">
        <v>88.28</v>
      </c>
      <c r="E2510">
        <v>93.82</v>
      </c>
      <c r="H2510">
        <f t="shared" si="78"/>
        <v>48.28</v>
      </c>
      <c r="I2510">
        <f t="shared" si="79"/>
        <v>73.819999999999993</v>
      </c>
    </row>
    <row r="2511" spans="2:9" x14ac:dyDescent="0.35">
      <c r="B2511">
        <v>1492</v>
      </c>
      <c r="C2511">
        <v>88.65</v>
      </c>
      <c r="D2511">
        <v>86.92</v>
      </c>
      <c r="E2511">
        <v>93.91</v>
      </c>
      <c r="H2511">
        <f t="shared" si="78"/>
        <v>46.92</v>
      </c>
      <c r="I2511">
        <f t="shared" si="79"/>
        <v>73.91</v>
      </c>
    </row>
    <row r="2512" spans="2:9" x14ac:dyDescent="0.35">
      <c r="B2512">
        <v>1491</v>
      </c>
      <c r="C2512">
        <v>88.76</v>
      </c>
      <c r="D2512">
        <v>85.23</v>
      </c>
      <c r="E2512">
        <v>94.01</v>
      </c>
      <c r="H2512">
        <f t="shared" si="78"/>
        <v>45.230000000000004</v>
      </c>
      <c r="I2512">
        <f t="shared" si="79"/>
        <v>74.010000000000005</v>
      </c>
    </row>
    <row r="2513" spans="2:9" x14ac:dyDescent="0.35">
      <c r="B2513">
        <v>1490</v>
      </c>
      <c r="C2513">
        <v>89.04</v>
      </c>
      <c r="D2513">
        <v>83.2</v>
      </c>
      <c r="E2513">
        <v>94.1</v>
      </c>
      <c r="H2513">
        <f t="shared" si="78"/>
        <v>43.2</v>
      </c>
      <c r="I2513">
        <f t="shared" si="79"/>
        <v>74.099999999999994</v>
      </c>
    </row>
    <row r="2514" spans="2:9" x14ac:dyDescent="0.35">
      <c r="B2514">
        <v>1489</v>
      </c>
      <c r="C2514">
        <v>89.39</v>
      </c>
      <c r="D2514">
        <v>81.010000000000005</v>
      </c>
      <c r="E2514">
        <v>94.17</v>
      </c>
      <c r="H2514">
        <f t="shared" si="78"/>
        <v>41.010000000000005</v>
      </c>
      <c r="I2514">
        <f t="shared" si="79"/>
        <v>74.17</v>
      </c>
    </row>
    <row r="2515" spans="2:9" x14ac:dyDescent="0.35">
      <c r="B2515">
        <v>1488</v>
      </c>
      <c r="C2515">
        <v>89.69</v>
      </c>
      <c r="D2515">
        <v>78.900000000000006</v>
      </c>
      <c r="E2515">
        <v>94.22</v>
      </c>
      <c r="H2515">
        <f t="shared" si="78"/>
        <v>38.900000000000006</v>
      </c>
      <c r="I2515">
        <f t="shared" si="79"/>
        <v>74.22</v>
      </c>
    </row>
    <row r="2516" spans="2:9" x14ac:dyDescent="0.35">
      <c r="B2516">
        <v>1487</v>
      </c>
      <c r="C2516">
        <v>89.89</v>
      </c>
      <c r="D2516">
        <v>77.010000000000005</v>
      </c>
      <c r="E2516">
        <v>94.25</v>
      </c>
      <c r="H2516">
        <f t="shared" si="78"/>
        <v>37.010000000000005</v>
      </c>
      <c r="I2516">
        <f t="shared" si="79"/>
        <v>74.25</v>
      </c>
    </row>
    <row r="2517" spans="2:9" x14ac:dyDescent="0.35">
      <c r="B2517">
        <v>1486</v>
      </c>
      <c r="C2517">
        <v>90</v>
      </c>
      <c r="D2517">
        <v>75.53</v>
      </c>
      <c r="E2517">
        <v>94.26</v>
      </c>
      <c r="H2517">
        <f t="shared" si="78"/>
        <v>35.53</v>
      </c>
      <c r="I2517">
        <f t="shared" si="79"/>
        <v>74.260000000000005</v>
      </c>
    </row>
    <row r="2518" spans="2:9" x14ac:dyDescent="0.35">
      <c r="B2518">
        <v>1485</v>
      </c>
      <c r="C2518">
        <v>90.05</v>
      </c>
      <c r="D2518">
        <v>74.64</v>
      </c>
      <c r="E2518">
        <v>94.25</v>
      </c>
      <c r="H2518">
        <f t="shared" si="78"/>
        <v>34.64</v>
      </c>
      <c r="I2518">
        <f t="shared" si="79"/>
        <v>74.25</v>
      </c>
    </row>
    <row r="2519" spans="2:9" x14ac:dyDescent="0.35">
      <c r="B2519">
        <v>1484</v>
      </c>
      <c r="C2519">
        <v>90.05</v>
      </c>
      <c r="D2519">
        <v>74.47</v>
      </c>
      <c r="E2519">
        <v>94.23</v>
      </c>
      <c r="H2519">
        <f t="shared" si="78"/>
        <v>34.47</v>
      </c>
      <c r="I2519">
        <f t="shared" si="79"/>
        <v>74.23</v>
      </c>
    </row>
    <row r="2520" spans="2:9" x14ac:dyDescent="0.35">
      <c r="B2520">
        <v>1483</v>
      </c>
      <c r="C2520">
        <v>90.03</v>
      </c>
      <c r="D2520">
        <v>75.06</v>
      </c>
      <c r="E2520">
        <v>94.2</v>
      </c>
      <c r="H2520">
        <f t="shared" si="78"/>
        <v>35.06</v>
      </c>
      <c r="I2520">
        <f t="shared" si="79"/>
        <v>74.2</v>
      </c>
    </row>
    <row r="2521" spans="2:9" x14ac:dyDescent="0.35">
      <c r="B2521">
        <v>1482</v>
      </c>
      <c r="C2521">
        <v>90.03</v>
      </c>
      <c r="D2521">
        <v>76.290000000000006</v>
      </c>
      <c r="E2521">
        <v>94.15</v>
      </c>
      <c r="H2521">
        <f t="shared" si="78"/>
        <v>36.290000000000006</v>
      </c>
      <c r="I2521">
        <f t="shared" si="79"/>
        <v>74.150000000000006</v>
      </c>
    </row>
    <row r="2522" spans="2:9" x14ac:dyDescent="0.35">
      <c r="B2522">
        <v>1481</v>
      </c>
      <c r="C2522">
        <v>90.02</v>
      </c>
      <c r="D2522">
        <v>78</v>
      </c>
      <c r="E2522">
        <v>94.09</v>
      </c>
      <c r="H2522">
        <f t="shared" si="78"/>
        <v>38</v>
      </c>
      <c r="I2522">
        <f t="shared" si="79"/>
        <v>74.09</v>
      </c>
    </row>
    <row r="2523" spans="2:9" x14ac:dyDescent="0.35">
      <c r="B2523">
        <v>1480</v>
      </c>
      <c r="C2523">
        <v>90</v>
      </c>
      <c r="D2523">
        <v>79.89</v>
      </c>
      <c r="E2523">
        <v>94.01</v>
      </c>
      <c r="H2523">
        <f t="shared" si="78"/>
        <v>39.89</v>
      </c>
      <c r="I2523">
        <f t="shared" si="79"/>
        <v>74.010000000000005</v>
      </c>
    </row>
    <row r="2524" spans="2:9" x14ac:dyDescent="0.35">
      <c r="B2524">
        <v>1479</v>
      </c>
      <c r="C2524">
        <v>89.93</v>
      </c>
      <c r="D2524">
        <v>81.69</v>
      </c>
      <c r="E2524">
        <v>93.93</v>
      </c>
      <c r="H2524">
        <f t="shared" si="78"/>
        <v>41.69</v>
      </c>
      <c r="I2524">
        <f t="shared" si="79"/>
        <v>73.930000000000007</v>
      </c>
    </row>
    <row r="2525" spans="2:9" x14ac:dyDescent="0.35">
      <c r="B2525">
        <v>1478</v>
      </c>
      <c r="C2525">
        <v>89.82</v>
      </c>
      <c r="D2525">
        <v>83.27</v>
      </c>
      <c r="E2525">
        <v>93.83</v>
      </c>
      <c r="H2525">
        <f t="shared" si="78"/>
        <v>43.269999999999996</v>
      </c>
      <c r="I2525">
        <f t="shared" si="79"/>
        <v>73.83</v>
      </c>
    </row>
    <row r="2526" spans="2:9" x14ac:dyDescent="0.35">
      <c r="B2526">
        <v>1477</v>
      </c>
      <c r="C2526">
        <v>89.71</v>
      </c>
      <c r="D2526">
        <v>84.57</v>
      </c>
      <c r="E2526">
        <v>93.71</v>
      </c>
      <c r="H2526">
        <f t="shared" si="78"/>
        <v>44.569999999999993</v>
      </c>
      <c r="I2526">
        <f t="shared" si="79"/>
        <v>73.709999999999994</v>
      </c>
    </row>
    <row r="2527" spans="2:9" x14ac:dyDescent="0.35">
      <c r="B2527">
        <v>1476</v>
      </c>
      <c r="C2527">
        <v>89.62</v>
      </c>
      <c r="D2527">
        <v>85.55</v>
      </c>
      <c r="E2527">
        <v>93.58</v>
      </c>
      <c r="H2527">
        <f t="shared" si="78"/>
        <v>45.55</v>
      </c>
      <c r="I2527">
        <f t="shared" si="79"/>
        <v>73.58</v>
      </c>
    </row>
    <row r="2528" spans="2:9" x14ac:dyDescent="0.35">
      <c r="B2528">
        <v>1475</v>
      </c>
      <c r="C2528">
        <v>89.52</v>
      </c>
      <c r="D2528">
        <v>86.17</v>
      </c>
      <c r="E2528">
        <v>93.44</v>
      </c>
      <c r="H2528">
        <f t="shared" si="78"/>
        <v>46.17</v>
      </c>
      <c r="I2528">
        <f t="shared" si="79"/>
        <v>73.44</v>
      </c>
    </row>
    <row r="2529" spans="2:9" x14ac:dyDescent="0.35">
      <c r="B2529">
        <v>1474</v>
      </c>
      <c r="C2529">
        <v>89.43</v>
      </c>
      <c r="D2529">
        <v>86.4</v>
      </c>
      <c r="E2529">
        <v>93.29</v>
      </c>
      <c r="H2529">
        <f t="shared" si="78"/>
        <v>46.400000000000006</v>
      </c>
      <c r="I2529">
        <f t="shared" si="79"/>
        <v>73.290000000000006</v>
      </c>
    </row>
    <row r="2530" spans="2:9" x14ac:dyDescent="0.35">
      <c r="B2530">
        <v>1473</v>
      </c>
      <c r="C2530">
        <v>89.4</v>
      </c>
      <c r="D2530">
        <v>86.24</v>
      </c>
      <c r="E2530">
        <v>93.1</v>
      </c>
      <c r="H2530">
        <f t="shared" si="78"/>
        <v>46.239999999999995</v>
      </c>
      <c r="I2530">
        <f t="shared" si="79"/>
        <v>73.099999999999994</v>
      </c>
    </row>
    <row r="2531" spans="2:9" x14ac:dyDescent="0.35">
      <c r="B2531">
        <v>1472</v>
      </c>
      <c r="C2531">
        <v>89.42</v>
      </c>
      <c r="D2531">
        <v>85.77</v>
      </c>
      <c r="E2531">
        <v>92.89</v>
      </c>
      <c r="H2531">
        <f t="shared" si="78"/>
        <v>45.769999999999996</v>
      </c>
      <c r="I2531">
        <f t="shared" si="79"/>
        <v>72.89</v>
      </c>
    </row>
    <row r="2532" spans="2:9" x14ac:dyDescent="0.35">
      <c r="B2532">
        <v>1471</v>
      </c>
      <c r="C2532">
        <v>89.42</v>
      </c>
      <c r="D2532">
        <v>85.16</v>
      </c>
      <c r="E2532">
        <v>92.71</v>
      </c>
      <c r="H2532">
        <f t="shared" si="78"/>
        <v>45.16</v>
      </c>
      <c r="I2532">
        <f t="shared" si="79"/>
        <v>72.709999999999994</v>
      </c>
    </row>
    <row r="2533" spans="2:9" x14ac:dyDescent="0.35">
      <c r="B2533">
        <v>1470</v>
      </c>
      <c r="C2533">
        <v>89.3</v>
      </c>
      <c r="D2533">
        <v>84.57</v>
      </c>
      <c r="E2533">
        <v>92.56</v>
      </c>
      <c r="H2533">
        <f t="shared" si="78"/>
        <v>44.569999999999993</v>
      </c>
      <c r="I2533">
        <f t="shared" si="79"/>
        <v>72.56</v>
      </c>
    </row>
    <row r="2534" spans="2:9" x14ac:dyDescent="0.35">
      <c r="B2534">
        <v>1469</v>
      </c>
      <c r="C2534">
        <v>89.12</v>
      </c>
      <c r="D2534">
        <v>84.07</v>
      </c>
      <c r="E2534">
        <v>92.45</v>
      </c>
      <c r="H2534">
        <f t="shared" si="78"/>
        <v>44.069999999999993</v>
      </c>
      <c r="I2534">
        <f t="shared" si="79"/>
        <v>72.45</v>
      </c>
    </row>
    <row r="2535" spans="2:9" x14ac:dyDescent="0.35">
      <c r="B2535">
        <v>1468</v>
      </c>
      <c r="C2535">
        <v>88.92</v>
      </c>
      <c r="D2535">
        <v>83.73</v>
      </c>
      <c r="E2535">
        <v>92.36</v>
      </c>
      <c r="H2535">
        <f t="shared" si="78"/>
        <v>43.730000000000004</v>
      </c>
      <c r="I2535">
        <f t="shared" si="79"/>
        <v>72.36</v>
      </c>
    </row>
    <row r="2536" spans="2:9" x14ac:dyDescent="0.35">
      <c r="B2536">
        <v>1467</v>
      </c>
      <c r="C2536">
        <v>88.76</v>
      </c>
      <c r="D2536">
        <v>83.6</v>
      </c>
      <c r="E2536">
        <v>92.29</v>
      </c>
      <c r="H2536">
        <f t="shared" si="78"/>
        <v>43.599999999999994</v>
      </c>
      <c r="I2536">
        <f t="shared" si="79"/>
        <v>72.290000000000006</v>
      </c>
    </row>
    <row r="2537" spans="2:9" x14ac:dyDescent="0.35">
      <c r="B2537">
        <v>1466</v>
      </c>
      <c r="C2537">
        <v>88.69</v>
      </c>
      <c r="D2537">
        <v>83.71</v>
      </c>
      <c r="E2537">
        <v>92.21</v>
      </c>
      <c r="H2537">
        <f t="shared" si="78"/>
        <v>43.709999999999994</v>
      </c>
      <c r="I2537">
        <f t="shared" si="79"/>
        <v>72.209999999999994</v>
      </c>
    </row>
    <row r="2538" spans="2:9" x14ac:dyDescent="0.35">
      <c r="B2538">
        <v>1465</v>
      </c>
      <c r="C2538">
        <v>88.73</v>
      </c>
      <c r="D2538">
        <v>84.03</v>
      </c>
      <c r="E2538">
        <v>92.13</v>
      </c>
      <c r="H2538">
        <f t="shared" si="78"/>
        <v>44.03</v>
      </c>
      <c r="I2538">
        <f t="shared" si="79"/>
        <v>72.13</v>
      </c>
    </row>
    <row r="2539" spans="2:9" x14ac:dyDescent="0.35">
      <c r="B2539">
        <v>1464</v>
      </c>
      <c r="C2539">
        <v>88.84</v>
      </c>
      <c r="D2539">
        <v>84.46</v>
      </c>
      <c r="E2539">
        <v>92.03</v>
      </c>
      <c r="H2539">
        <f t="shared" si="78"/>
        <v>44.459999999999994</v>
      </c>
      <c r="I2539">
        <f t="shared" si="79"/>
        <v>72.03</v>
      </c>
    </row>
    <row r="2540" spans="2:9" x14ac:dyDescent="0.35">
      <c r="B2540">
        <v>1463</v>
      </c>
      <c r="C2540">
        <v>88.89</v>
      </c>
      <c r="D2540">
        <v>84.87</v>
      </c>
      <c r="E2540">
        <v>91.95</v>
      </c>
      <c r="H2540">
        <f t="shared" si="78"/>
        <v>44.870000000000005</v>
      </c>
      <c r="I2540">
        <f t="shared" si="79"/>
        <v>71.95</v>
      </c>
    </row>
    <row r="2541" spans="2:9" x14ac:dyDescent="0.35">
      <c r="B2541">
        <v>1462</v>
      </c>
      <c r="C2541">
        <v>88.82</v>
      </c>
      <c r="D2541">
        <v>85.15</v>
      </c>
      <c r="E2541">
        <v>91.86</v>
      </c>
      <c r="H2541">
        <f t="shared" si="78"/>
        <v>45.150000000000006</v>
      </c>
      <c r="I2541">
        <f t="shared" si="79"/>
        <v>71.86</v>
      </c>
    </row>
    <row r="2542" spans="2:9" x14ac:dyDescent="0.35">
      <c r="B2542">
        <v>1461</v>
      </c>
      <c r="C2542">
        <v>88.67</v>
      </c>
      <c r="D2542">
        <v>85.24</v>
      </c>
      <c r="E2542">
        <v>91.76</v>
      </c>
      <c r="H2542">
        <f t="shared" si="78"/>
        <v>45.239999999999995</v>
      </c>
      <c r="I2542">
        <f t="shared" si="79"/>
        <v>71.760000000000005</v>
      </c>
    </row>
    <row r="2543" spans="2:9" x14ac:dyDescent="0.35">
      <c r="B2543">
        <v>1460</v>
      </c>
      <c r="C2543">
        <v>88.49</v>
      </c>
      <c r="D2543">
        <v>85.1</v>
      </c>
      <c r="E2543">
        <v>91.65</v>
      </c>
      <c r="H2543">
        <f t="shared" si="78"/>
        <v>45.099999999999994</v>
      </c>
      <c r="I2543">
        <f t="shared" si="79"/>
        <v>71.650000000000006</v>
      </c>
    </row>
    <row r="2544" spans="2:9" x14ac:dyDescent="0.35">
      <c r="B2544">
        <v>1459</v>
      </c>
      <c r="C2544">
        <v>88.36</v>
      </c>
      <c r="D2544">
        <v>84.69</v>
      </c>
      <c r="E2544">
        <v>91.52</v>
      </c>
      <c r="H2544">
        <f t="shared" si="78"/>
        <v>44.69</v>
      </c>
      <c r="I2544">
        <f t="shared" si="79"/>
        <v>71.52</v>
      </c>
    </row>
    <row r="2545" spans="2:9" x14ac:dyDescent="0.35">
      <c r="B2545">
        <v>1458</v>
      </c>
      <c r="C2545">
        <v>88.38</v>
      </c>
      <c r="D2545">
        <v>83.88</v>
      </c>
      <c r="E2545">
        <v>91.33</v>
      </c>
      <c r="H2545">
        <f t="shared" si="78"/>
        <v>43.879999999999995</v>
      </c>
      <c r="I2545">
        <f t="shared" si="79"/>
        <v>71.33</v>
      </c>
    </row>
    <row r="2546" spans="2:9" x14ac:dyDescent="0.35">
      <c r="B2546">
        <v>1457</v>
      </c>
      <c r="C2546">
        <v>88.57</v>
      </c>
      <c r="D2546">
        <v>82.67</v>
      </c>
      <c r="E2546">
        <v>91.04</v>
      </c>
      <c r="H2546">
        <f t="shared" si="78"/>
        <v>42.67</v>
      </c>
      <c r="I2546">
        <f t="shared" si="79"/>
        <v>71.040000000000006</v>
      </c>
    </row>
    <row r="2547" spans="2:9" x14ac:dyDescent="0.35">
      <c r="B2547">
        <v>1456</v>
      </c>
      <c r="C2547">
        <v>88.8</v>
      </c>
      <c r="D2547">
        <v>81.38</v>
      </c>
      <c r="E2547">
        <v>90.71</v>
      </c>
      <c r="H2547">
        <f t="shared" si="78"/>
        <v>41.379999999999995</v>
      </c>
      <c r="I2547">
        <f t="shared" si="79"/>
        <v>70.709999999999994</v>
      </c>
    </row>
    <row r="2548" spans="2:9" x14ac:dyDescent="0.35">
      <c r="B2548">
        <v>1455</v>
      </c>
      <c r="C2548">
        <v>88.83</v>
      </c>
      <c r="D2548">
        <v>80.400000000000006</v>
      </c>
      <c r="E2548">
        <v>90.44</v>
      </c>
      <c r="H2548">
        <f t="shared" si="78"/>
        <v>40.400000000000006</v>
      </c>
      <c r="I2548">
        <f t="shared" si="79"/>
        <v>70.44</v>
      </c>
    </row>
    <row r="2549" spans="2:9" x14ac:dyDescent="0.35">
      <c r="B2549">
        <v>1454</v>
      </c>
      <c r="C2549">
        <v>88.67</v>
      </c>
      <c r="D2549">
        <v>79.78</v>
      </c>
      <c r="E2549">
        <v>90.2</v>
      </c>
      <c r="H2549">
        <f t="shared" si="78"/>
        <v>39.78</v>
      </c>
      <c r="I2549">
        <f t="shared" si="79"/>
        <v>70.2</v>
      </c>
    </row>
    <row r="2550" spans="2:9" x14ac:dyDescent="0.35">
      <c r="B2550">
        <v>1453</v>
      </c>
      <c r="C2550">
        <v>88.45</v>
      </c>
      <c r="D2550">
        <v>79.41</v>
      </c>
      <c r="E2550">
        <v>89.98</v>
      </c>
      <c r="H2550">
        <f t="shared" si="78"/>
        <v>39.409999999999997</v>
      </c>
      <c r="I2550">
        <f t="shared" si="79"/>
        <v>69.98</v>
      </c>
    </row>
    <row r="2551" spans="2:9" x14ac:dyDescent="0.35">
      <c r="B2551">
        <v>1452</v>
      </c>
      <c r="C2551">
        <v>88.24</v>
      </c>
      <c r="D2551">
        <v>79.19</v>
      </c>
      <c r="E2551">
        <v>89.75</v>
      </c>
      <c r="H2551">
        <f t="shared" si="78"/>
        <v>39.19</v>
      </c>
      <c r="I2551">
        <f t="shared" si="79"/>
        <v>69.75</v>
      </c>
    </row>
    <row r="2552" spans="2:9" x14ac:dyDescent="0.35">
      <c r="B2552">
        <v>1451</v>
      </c>
      <c r="C2552">
        <v>88.07</v>
      </c>
      <c r="D2552">
        <v>79.06</v>
      </c>
      <c r="E2552">
        <v>89.52</v>
      </c>
      <c r="H2552">
        <f t="shared" si="78"/>
        <v>39.06</v>
      </c>
      <c r="I2552">
        <f t="shared" si="79"/>
        <v>69.52</v>
      </c>
    </row>
    <row r="2553" spans="2:9" x14ac:dyDescent="0.35">
      <c r="B2553">
        <v>1450</v>
      </c>
      <c r="C2553">
        <v>87.91</v>
      </c>
      <c r="D2553">
        <v>78.86</v>
      </c>
      <c r="E2553">
        <v>89.3</v>
      </c>
      <c r="H2553">
        <f t="shared" si="78"/>
        <v>38.86</v>
      </c>
      <c r="I2553">
        <f t="shared" si="79"/>
        <v>69.3</v>
      </c>
    </row>
    <row r="2554" spans="2:9" x14ac:dyDescent="0.35">
      <c r="B2554">
        <v>1449</v>
      </c>
      <c r="C2554">
        <v>87.78</v>
      </c>
      <c r="D2554">
        <v>78.34</v>
      </c>
      <c r="E2554">
        <v>89.08</v>
      </c>
      <c r="H2554">
        <f t="shared" si="78"/>
        <v>38.340000000000003</v>
      </c>
      <c r="I2554">
        <f t="shared" si="79"/>
        <v>69.08</v>
      </c>
    </row>
    <row r="2555" spans="2:9" x14ac:dyDescent="0.35">
      <c r="B2555">
        <v>1448</v>
      </c>
      <c r="C2555">
        <v>87.7</v>
      </c>
      <c r="D2555">
        <v>77.290000000000006</v>
      </c>
      <c r="E2555">
        <v>88.89</v>
      </c>
      <c r="H2555">
        <f t="shared" si="78"/>
        <v>37.290000000000006</v>
      </c>
      <c r="I2555">
        <f t="shared" si="79"/>
        <v>68.89</v>
      </c>
    </row>
    <row r="2556" spans="2:9" x14ac:dyDescent="0.35">
      <c r="B2556">
        <v>1447</v>
      </c>
      <c r="C2556">
        <v>87.68</v>
      </c>
      <c r="D2556">
        <v>75.680000000000007</v>
      </c>
      <c r="E2556">
        <v>88.74</v>
      </c>
      <c r="H2556">
        <f t="shared" si="78"/>
        <v>35.680000000000007</v>
      </c>
      <c r="I2556">
        <f t="shared" si="79"/>
        <v>68.739999999999995</v>
      </c>
    </row>
    <row r="2557" spans="2:9" x14ac:dyDescent="0.35">
      <c r="B2557">
        <v>1446</v>
      </c>
      <c r="C2557">
        <v>87.67</v>
      </c>
      <c r="D2557">
        <v>73.650000000000006</v>
      </c>
      <c r="E2557">
        <v>88.64</v>
      </c>
      <c r="H2557">
        <f t="shared" si="78"/>
        <v>33.650000000000006</v>
      </c>
      <c r="I2557">
        <f t="shared" si="79"/>
        <v>68.64</v>
      </c>
    </row>
    <row r="2558" spans="2:9" x14ac:dyDescent="0.35">
      <c r="B2558">
        <v>1445</v>
      </c>
      <c r="C2558">
        <v>87.63</v>
      </c>
      <c r="D2558">
        <v>71.42</v>
      </c>
      <c r="E2558">
        <v>88.58</v>
      </c>
      <c r="H2558">
        <f t="shared" si="78"/>
        <v>31.42</v>
      </c>
      <c r="I2558">
        <f t="shared" si="79"/>
        <v>68.58</v>
      </c>
    </row>
    <row r="2559" spans="2:9" x14ac:dyDescent="0.35">
      <c r="B2559">
        <v>1444</v>
      </c>
      <c r="C2559">
        <v>87.62</v>
      </c>
      <c r="D2559">
        <v>69.239999999999995</v>
      </c>
      <c r="E2559">
        <v>88.57</v>
      </c>
      <c r="H2559">
        <f t="shared" si="78"/>
        <v>29.239999999999995</v>
      </c>
      <c r="I2559">
        <f t="shared" si="79"/>
        <v>68.569999999999993</v>
      </c>
    </row>
    <row r="2560" spans="2:9" x14ac:dyDescent="0.35">
      <c r="B2560">
        <v>1443</v>
      </c>
      <c r="C2560">
        <v>87.67</v>
      </c>
      <c r="D2560">
        <v>67.34</v>
      </c>
      <c r="E2560">
        <v>88.6</v>
      </c>
      <c r="H2560">
        <f t="shared" si="78"/>
        <v>27.340000000000003</v>
      </c>
      <c r="I2560">
        <f t="shared" si="79"/>
        <v>68.599999999999994</v>
      </c>
    </row>
    <row r="2561" spans="2:9" x14ac:dyDescent="0.35">
      <c r="B2561">
        <v>1442</v>
      </c>
      <c r="C2561">
        <v>87.79</v>
      </c>
      <c r="D2561">
        <v>65.83</v>
      </c>
      <c r="E2561">
        <v>88.66</v>
      </c>
      <c r="H2561">
        <f t="shared" si="78"/>
        <v>25.83</v>
      </c>
      <c r="I2561">
        <f t="shared" si="79"/>
        <v>68.66</v>
      </c>
    </row>
    <row r="2562" spans="2:9" x14ac:dyDescent="0.35">
      <c r="B2562">
        <v>1441</v>
      </c>
      <c r="C2562">
        <v>87.92</v>
      </c>
      <c r="D2562">
        <v>64.77</v>
      </c>
      <c r="E2562">
        <v>88.72</v>
      </c>
      <c r="H2562">
        <f t="shared" si="78"/>
        <v>24.769999999999996</v>
      </c>
      <c r="I2562">
        <f t="shared" si="79"/>
        <v>68.72</v>
      </c>
    </row>
    <row r="2563" spans="2:9" x14ac:dyDescent="0.35">
      <c r="B2563">
        <v>1440</v>
      </c>
      <c r="C2563">
        <v>88.03</v>
      </c>
      <c r="D2563">
        <v>64.13</v>
      </c>
      <c r="E2563">
        <v>88.78</v>
      </c>
      <c r="H2563">
        <f t="shared" si="78"/>
        <v>24.129999999999995</v>
      </c>
      <c r="I2563">
        <f t="shared" si="79"/>
        <v>68.78</v>
      </c>
    </row>
    <row r="2564" spans="2:9" x14ac:dyDescent="0.35">
      <c r="B2564">
        <v>1439</v>
      </c>
      <c r="C2564">
        <v>88.12</v>
      </c>
      <c r="D2564">
        <v>63.91</v>
      </c>
      <c r="E2564">
        <v>88.87</v>
      </c>
      <c r="H2564">
        <f t="shared" ref="H2564:H2627" si="80">D2564-$H$2</f>
        <v>23.909999999999997</v>
      </c>
      <c r="I2564">
        <f t="shared" ref="I2564:I2627" si="81">E2564-$I$2</f>
        <v>68.87</v>
      </c>
    </row>
    <row r="2565" spans="2:9" x14ac:dyDescent="0.35">
      <c r="B2565">
        <v>1438</v>
      </c>
      <c r="C2565">
        <v>88.24</v>
      </c>
      <c r="D2565">
        <v>64.11</v>
      </c>
      <c r="E2565">
        <v>88.97</v>
      </c>
      <c r="H2565">
        <f t="shared" si="80"/>
        <v>24.11</v>
      </c>
      <c r="I2565">
        <f t="shared" si="81"/>
        <v>68.97</v>
      </c>
    </row>
    <row r="2566" spans="2:9" x14ac:dyDescent="0.35">
      <c r="B2566">
        <v>1437</v>
      </c>
      <c r="C2566">
        <v>88.48</v>
      </c>
      <c r="D2566">
        <v>64.72</v>
      </c>
      <c r="E2566">
        <v>89.09</v>
      </c>
      <c r="H2566">
        <f t="shared" si="80"/>
        <v>24.72</v>
      </c>
      <c r="I2566">
        <f t="shared" si="81"/>
        <v>69.09</v>
      </c>
    </row>
    <row r="2567" spans="2:9" x14ac:dyDescent="0.35">
      <c r="B2567">
        <v>1436</v>
      </c>
      <c r="C2567">
        <v>88.82</v>
      </c>
      <c r="D2567">
        <v>65.72</v>
      </c>
      <c r="E2567">
        <v>89.24</v>
      </c>
      <c r="H2567">
        <f t="shared" si="80"/>
        <v>25.72</v>
      </c>
      <c r="I2567">
        <f t="shared" si="81"/>
        <v>69.239999999999995</v>
      </c>
    </row>
    <row r="2568" spans="2:9" x14ac:dyDescent="0.35">
      <c r="B2568">
        <v>1435</v>
      </c>
      <c r="C2568">
        <v>89.09</v>
      </c>
      <c r="D2568">
        <v>66.989999999999995</v>
      </c>
      <c r="E2568">
        <v>89.41</v>
      </c>
      <c r="H2568">
        <f t="shared" si="80"/>
        <v>26.989999999999995</v>
      </c>
      <c r="I2568">
        <f t="shared" si="81"/>
        <v>69.41</v>
      </c>
    </row>
    <row r="2569" spans="2:9" x14ac:dyDescent="0.35">
      <c r="B2569">
        <v>1434</v>
      </c>
      <c r="C2569">
        <v>89.2</v>
      </c>
      <c r="D2569">
        <v>68.430000000000007</v>
      </c>
      <c r="E2569">
        <v>89.6</v>
      </c>
      <c r="H2569">
        <f t="shared" si="80"/>
        <v>28.430000000000007</v>
      </c>
      <c r="I2569">
        <f t="shared" si="81"/>
        <v>69.599999999999994</v>
      </c>
    </row>
    <row r="2570" spans="2:9" x14ac:dyDescent="0.35">
      <c r="B2570">
        <v>1433</v>
      </c>
      <c r="C2570">
        <v>89.24</v>
      </c>
      <c r="D2570">
        <v>70.03</v>
      </c>
      <c r="E2570">
        <v>89.83</v>
      </c>
      <c r="H2570">
        <f t="shared" si="80"/>
        <v>30.03</v>
      </c>
      <c r="I2570">
        <f t="shared" si="81"/>
        <v>69.83</v>
      </c>
    </row>
    <row r="2571" spans="2:9" x14ac:dyDescent="0.35">
      <c r="B2571">
        <v>1432</v>
      </c>
      <c r="C2571">
        <v>89.32</v>
      </c>
      <c r="D2571">
        <v>71.86</v>
      </c>
      <c r="E2571">
        <v>90.14</v>
      </c>
      <c r="H2571">
        <f t="shared" si="80"/>
        <v>31.86</v>
      </c>
      <c r="I2571">
        <f t="shared" si="81"/>
        <v>70.14</v>
      </c>
    </row>
    <row r="2572" spans="2:9" x14ac:dyDescent="0.35">
      <c r="B2572">
        <v>1431</v>
      </c>
      <c r="C2572">
        <v>89.51</v>
      </c>
      <c r="D2572">
        <v>73.86</v>
      </c>
      <c r="E2572">
        <v>90.54</v>
      </c>
      <c r="H2572">
        <f t="shared" si="80"/>
        <v>33.86</v>
      </c>
      <c r="I2572">
        <f t="shared" si="81"/>
        <v>70.540000000000006</v>
      </c>
    </row>
    <row r="2573" spans="2:9" x14ac:dyDescent="0.35">
      <c r="B2573">
        <v>1430</v>
      </c>
      <c r="C2573">
        <v>89.82</v>
      </c>
      <c r="D2573">
        <v>75.87</v>
      </c>
      <c r="E2573">
        <v>90.99</v>
      </c>
      <c r="H2573">
        <f t="shared" si="80"/>
        <v>35.870000000000005</v>
      </c>
      <c r="I2573">
        <f t="shared" si="81"/>
        <v>70.989999999999995</v>
      </c>
    </row>
    <row r="2574" spans="2:9" x14ac:dyDescent="0.35">
      <c r="B2574">
        <v>1429</v>
      </c>
      <c r="C2574">
        <v>90.19</v>
      </c>
      <c r="D2574">
        <v>77.63</v>
      </c>
      <c r="E2574">
        <v>91.48</v>
      </c>
      <c r="H2574">
        <f t="shared" si="80"/>
        <v>37.629999999999995</v>
      </c>
      <c r="I2574">
        <f t="shared" si="81"/>
        <v>71.48</v>
      </c>
    </row>
    <row r="2575" spans="2:9" x14ac:dyDescent="0.35">
      <c r="B2575">
        <v>1428</v>
      </c>
      <c r="C2575">
        <v>90.56</v>
      </c>
      <c r="D2575">
        <v>78.900000000000006</v>
      </c>
      <c r="E2575">
        <v>91.95</v>
      </c>
      <c r="H2575">
        <f t="shared" si="80"/>
        <v>38.900000000000006</v>
      </c>
      <c r="I2575">
        <f t="shared" si="81"/>
        <v>71.95</v>
      </c>
    </row>
    <row r="2576" spans="2:9" x14ac:dyDescent="0.35">
      <c r="B2576">
        <v>1427</v>
      </c>
      <c r="C2576">
        <v>90.89</v>
      </c>
      <c r="D2576">
        <v>79.58</v>
      </c>
      <c r="E2576">
        <v>92.38</v>
      </c>
      <c r="H2576">
        <f t="shared" si="80"/>
        <v>39.58</v>
      </c>
      <c r="I2576">
        <f t="shared" si="81"/>
        <v>72.38</v>
      </c>
    </row>
    <row r="2577" spans="2:9" x14ac:dyDescent="0.35">
      <c r="B2577">
        <v>1426</v>
      </c>
      <c r="C2577">
        <v>91.17</v>
      </c>
      <c r="D2577">
        <v>79.62</v>
      </c>
      <c r="E2577">
        <v>92.76</v>
      </c>
      <c r="H2577">
        <f t="shared" si="80"/>
        <v>39.620000000000005</v>
      </c>
      <c r="I2577">
        <f t="shared" si="81"/>
        <v>72.760000000000005</v>
      </c>
    </row>
    <row r="2578" spans="2:9" x14ac:dyDescent="0.35">
      <c r="B2578">
        <v>1425</v>
      </c>
      <c r="C2578">
        <v>91.46</v>
      </c>
      <c r="D2578">
        <v>79.010000000000005</v>
      </c>
      <c r="E2578">
        <v>93.12</v>
      </c>
      <c r="H2578">
        <f t="shared" si="80"/>
        <v>39.010000000000005</v>
      </c>
      <c r="I2578">
        <f t="shared" si="81"/>
        <v>73.12</v>
      </c>
    </row>
    <row r="2579" spans="2:9" x14ac:dyDescent="0.35">
      <c r="B2579">
        <v>1424</v>
      </c>
      <c r="C2579">
        <v>91.77</v>
      </c>
      <c r="D2579">
        <v>77.790000000000006</v>
      </c>
      <c r="E2579">
        <v>93.46</v>
      </c>
      <c r="H2579">
        <f t="shared" si="80"/>
        <v>37.790000000000006</v>
      </c>
      <c r="I2579">
        <f t="shared" si="81"/>
        <v>73.459999999999994</v>
      </c>
    </row>
    <row r="2580" spans="2:9" x14ac:dyDescent="0.35">
      <c r="B2580">
        <v>1423</v>
      </c>
      <c r="C2580">
        <v>92.07</v>
      </c>
      <c r="D2580">
        <v>76.14</v>
      </c>
      <c r="E2580">
        <v>93.75</v>
      </c>
      <c r="H2580">
        <f t="shared" si="80"/>
        <v>36.14</v>
      </c>
      <c r="I2580">
        <f t="shared" si="81"/>
        <v>73.75</v>
      </c>
    </row>
    <row r="2581" spans="2:9" x14ac:dyDescent="0.35">
      <c r="B2581">
        <v>1422</v>
      </c>
      <c r="C2581">
        <v>92.28</v>
      </c>
      <c r="D2581">
        <v>74.3</v>
      </c>
      <c r="E2581">
        <v>93.97</v>
      </c>
      <c r="H2581">
        <f t="shared" si="80"/>
        <v>34.299999999999997</v>
      </c>
      <c r="I2581">
        <f t="shared" si="81"/>
        <v>73.97</v>
      </c>
    </row>
    <row r="2582" spans="2:9" x14ac:dyDescent="0.35">
      <c r="B2582">
        <v>1421</v>
      </c>
      <c r="C2582">
        <v>92.43</v>
      </c>
      <c r="D2582">
        <v>72.38</v>
      </c>
      <c r="E2582">
        <v>94.15</v>
      </c>
      <c r="H2582">
        <f t="shared" si="80"/>
        <v>32.379999999999995</v>
      </c>
      <c r="I2582">
        <f t="shared" si="81"/>
        <v>74.150000000000006</v>
      </c>
    </row>
    <row r="2583" spans="2:9" x14ac:dyDescent="0.35">
      <c r="B2583">
        <v>1420</v>
      </c>
      <c r="C2583">
        <v>92.6</v>
      </c>
      <c r="D2583">
        <v>70.39</v>
      </c>
      <c r="E2583">
        <v>94.32</v>
      </c>
      <c r="H2583">
        <f t="shared" si="80"/>
        <v>30.39</v>
      </c>
      <c r="I2583">
        <f t="shared" si="81"/>
        <v>74.319999999999993</v>
      </c>
    </row>
    <row r="2584" spans="2:9" x14ac:dyDescent="0.35">
      <c r="B2584">
        <v>1419</v>
      </c>
      <c r="C2584">
        <v>92.83</v>
      </c>
      <c r="D2584">
        <v>68.58</v>
      </c>
      <c r="E2584">
        <v>94.48</v>
      </c>
      <c r="H2584">
        <f t="shared" si="80"/>
        <v>28.58</v>
      </c>
      <c r="I2584">
        <f t="shared" si="81"/>
        <v>74.48</v>
      </c>
    </row>
    <row r="2585" spans="2:9" x14ac:dyDescent="0.35">
      <c r="B2585">
        <v>1418</v>
      </c>
      <c r="C2585">
        <v>93.05</v>
      </c>
      <c r="D2585">
        <v>67.42</v>
      </c>
      <c r="E2585">
        <v>94.63</v>
      </c>
      <c r="H2585">
        <f t="shared" si="80"/>
        <v>27.42</v>
      </c>
      <c r="I2585">
        <f t="shared" si="81"/>
        <v>74.63</v>
      </c>
    </row>
    <row r="2586" spans="2:9" x14ac:dyDescent="0.35">
      <c r="B2586">
        <v>1417</v>
      </c>
      <c r="C2586">
        <v>93.2</v>
      </c>
      <c r="D2586">
        <v>67.19</v>
      </c>
      <c r="E2586">
        <v>94.75</v>
      </c>
      <c r="H2586">
        <f t="shared" si="80"/>
        <v>27.189999999999998</v>
      </c>
      <c r="I2586">
        <f t="shared" si="81"/>
        <v>74.75</v>
      </c>
    </row>
    <row r="2587" spans="2:9" x14ac:dyDescent="0.35">
      <c r="B2587">
        <v>1416</v>
      </c>
      <c r="C2587">
        <v>93.28</v>
      </c>
      <c r="D2587">
        <v>67.83</v>
      </c>
      <c r="E2587">
        <v>94.84</v>
      </c>
      <c r="H2587">
        <f t="shared" si="80"/>
        <v>27.83</v>
      </c>
      <c r="I2587">
        <f t="shared" si="81"/>
        <v>74.84</v>
      </c>
    </row>
    <row r="2588" spans="2:9" x14ac:dyDescent="0.35">
      <c r="B2588">
        <v>1415</v>
      </c>
      <c r="C2588">
        <v>93.32</v>
      </c>
      <c r="D2588">
        <v>69.19</v>
      </c>
      <c r="E2588">
        <v>94.91</v>
      </c>
      <c r="H2588">
        <f t="shared" si="80"/>
        <v>29.189999999999998</v>
      </c>
      <c r="I2588">
        <f t="shared" si="81"/>
        <v>74.91</v>
      </c>
    </row>
    <row r="2589" spans="2:9" x14ac:dyDescent="0.35">
      <c r="B2589">
        <v>1414</v>
      </c>
      <c r="C2589">
        <v>93.34</v>
      </c>
      <c r="D2589">
        <v>71.05</v>
      </c>
      <c r="E2589">
        <v>94.97</v>
      </c>
      <c r="H2589">
        <f t="shared" si="80"/>
        <v>31.049999999999997</v>
      </c>
      <c r="I2589">
        <f t="shared" si="81"/>
        <v>74.97</v>
      </c>
    </row>
    <row r="2590" spans="2:9" x14ac:dyDescent="0.35">
      <c r="B2590">
        <v>1413</v>
      </c>
      <c r="C2590">
        <v>93.37</v>
      </c>
      <c r="D2590">
        <v>73.260000000000005</v>
      </c>
      <c r="E2590">
        <v>95.03</v>
      </c>
      <c r="H2590">
        <f t="shared" si="80"/>
        <v>33.260000000000005</v>
      </c>
      <c r="I2590">
        <f t="shared" si="81"/>
        <v>75.03</v>
      </c>
    </row>
    <row r="2591" spans="2:9" x14ac:dyDescent="0.35">
      <c r="B2591">
        <v>1412</v>
      </c>
      <c r="C2591">
        <v>93.41</v>
      </c>
      <c r="D2591">
        <v>75.66</v>
      </c>
      <c r="E2591">
        <v>95.08</v>
      </c>
      <c r="H2591">
        <f t="shared" si="80"/>
        <v>35.659999999999997</v>
      </c>
      <c r="I2591">
        <f t="shared" si="81"/>
        <v>75.08</v>
      </c>
    </row>
    <row r="2592" spans="2:9" x14ac:dyDescent="0.35">
      <c r="B2592">
        <v>1411</v>
      </c>
      <c r="C2592">
        <v>93.45</v>
      </c>
      <c r="D2592">
        <v>78.09</v>
      </c>
      <c r="E2592">
        <v>95.13</v>
      </c>
      <c r="H2592">
        <f t="shared" si="80"/>
        <v>38.090000000000003</v>
      </c>
      <c r="I2592">
        <f t="shared" si="81"/>
        <v>75.13</v>
      </c>
    </row>
    <row r="2593" spans="2:9" x14ac:dyDescent="0.35">
      <c r="B2593">
        <v>1410</v>
      </c>
      <c r="C2593">
        <v>93.49</v>
      </c>
      <c r="D2593">
        <v>80.400000000000006</v>
      </c>
      <c r="E2593">
        <v>95.16</v>
      </c>
      <c r="H2593">
        <f t="shared" si="80"/>
        <v>40.400000000000006</v>
      </c>
      <c r="I2593">
        <f t="shared" si="81"/>
        <v>75.16</v>
      </c>
    </row>
    <row r="2594" spans="2:9" x14ac:dyDescent="0.35">
      <c r="B2594">
        <v>1409</v>
      </c>
      <c r="C2594">
        <v>93.5</v>
      </c>
      <c r="D2594">
        <v>82.49</v>
      </c>
      <c r="E2594">
        <v>95.19</v>
      </c>
      <c r="H2594">
        <f t="shared" si="80"/>
        <v>42.489999999999995</v>
      </c>
      <c r="I2594">
        <f t="shared" si="81"/>
        <v>75.19</v>
      </c>
    </row>
    <row r="2595" spans="2:9" x14ac:dyDescent="0.35">
      <c r="B2595">
        <v>1408</v>
      </c>
      <c r="C2595">
        <v>93.5</v>
      </c>
      <c r="D2595">
        <v>84.33</v>
      </c>
      <c r="E2595">
        <v>95.21</v>
      </c>
      <c r="H2595">
        <f t="shared" si="80"/>
        <v>44.33</v>
      </c>
      <c r="I2595">
        <f t="shared" si="81"/>
        <v>75.209999999999994</v>
      </c>
    </row>
    <row r="2596" spans="2:9" x14ac:dyDescent="0.35">
      <c r="B2596">
        <v>1407</v>
      </c>
      <c r="C2596">
        <v>93.5</v>
      </c>
      <c r="D2596">
        <v>85.94</v>
      </c>
      <c r="E2596">
        <v>95.22</v>
      </c>
      <c r="H2596">
        <f t="shared" si="80"/>
        <v>45.94</v>
      </c>
      <c r="I2596">
        <f t="shared" si="81"/>
        <v>75.22</v>
      </c>
    </row>
    <row r="2597" spans="2:9" x14ac:dyDescent="0.35">
      <c r="B2597">
        <v>1406</v>
      </c>
      <c r="C2597">
        <v>93.49</v>
      </c>
      <c r="D2597">
        <v>87.32</v>
      </c>
      <c r="E2597">
        <v>95.23</v>
      </c>
      <c r="H2597">
        <f t="shared" si="80"/>
        <v>47.319999999999993</v>
      </c>
      <c r="I2597">
        <f t="shared" si="81"/>
        <v>75.23</v>
      </c>
    </row>
    <row r="2598" spans="2:9" x14ac:dyDescent="0.35">
      <c r="B2598">
        <v>1405</v>
      </c>
      <c r="C2598">
        <v>93.49</v>
      </c>
      <c r="D2598">
        <v>88.53</v>
      </c>
      <c r="E2598">
        <v>95.23</v>
      </c>
      <c r="H2598">
        <f t="shared" si="80"/>
        <v>48.53</v>
      </c>
      <c r="I2598">
        <f t="shared" si="81"/>
        <v>75.23</v>
      </c>
    </row>
    <row r="2599" spans="2:9" x14ac:dyDescent="0.35">
      <c r="B2599">
        <v>1404</v>
      </c>
      <c r="C2599">
        <v>93.5</v>
      </c>
      <c r="D2599">
        <v>89.56</v>
      </c>
      <c r="E2599">
        <v>95.23</v>
      </c>
      <c r="H2599">
        <f t="shared" si="80"/>
        <v>49.56</v>
      </c>
      <c r="I2599">
        <f t="shared" si="81"/>
        <v>75.23</v>
      </c>
    </row>
    <row r="2600" spans="2:9" x14ac:dyDescent="0.35">
      <c r="B2600">
        <v>1403</v>
      </c>
      <c r="C2600">
        <v>93.48</v>
      </c>
      <c r="D2600">
        <v>90.41</v>
      </c>
      <c r="E2600">
        <v>95.21</v>
      </c>
      <c r="H2600">
        <f t="shared" si="80"/>
        <v>50.41</v>
      </c>
      <c r="I2600">
        <f t="shared" si="81"/>
        <v>75.209999999999994</v>
      </c>
    </row>
    <row r="2601" spans="2:9" x14ac:dyDescent="0.35">
      <c r="B2601">
        <v>1402</v>
      </c>
      <c r="C2601">
        <v>93.44</v>
      </c>
      <c r="D2601">
        <v>91.08</v>
      </c>
      <c r="E2601">
        <v>95.18</v>
      </c>
      <c r="H2601">
        <f t="shared" si="80"/>
        <v>51.08</v>
      </c>
      <c r="I2601">
        <f t="shared" si="81"/>
        <v>75.180000000000007</v>
      </c>
    </row>
    <row r="2602" spans="2:9" x14ac:dyDescent="0.35">
      <c r="B2602">
        <v>1401</v>
      </c>
      <c r="C2602">
        <v>93.38</v>
      </c>
      <c r="D2602">
        <v>91.64</v>
      </c>
      <c r="E2602">
        <v>95.15</v>
      </c>
      <c r="H2602">
        <f t="shared" si="80"/>
        <v>51.64</v>
      </c>
      <c r="I2602">
        <f t="shared" si="81"/>
        <v>75.150000000000006</v>
      </c>
    </row>
    <row r="2603" spans="2:9" x14ac:dyDescent="0.35">
      <c r="B2603">
        <v>1400</v>
      </c>
      <c r="C2603">
        <v>93.34</v>
      </c>
      <c r="D2603">
        <v>92.13</v>
      </c>
      <c r="E2603">
        <v>95.11</v>
      </c>
      <c r="H2603">
        <f t="shared" si="80"/>
        <v>52.129999999999995</v>
      </c>
      <c r="I2603">
        <f t="shared" si="81"/>
        <v>75.11</v>
      </c>
    </row>
    <row r="2604" spans="2:9" x14ac:dyDescent="0.35">
      <c r="B2604">
        <v>1399</v>
      </c>
      <c r="C2604">
        <v>93.31</v>
      </c>
      <c r="D2604">
        <v>92.54</v>
      </c>
      <c r="E2604">
        <v>95.04</v>
      </c>
      <c r="H2604">
        <f t="shared" si="80"/>
        <v>52.540000000000006</v>
      </c>
      <c r="I2604">
        <f t="shared" si="81"/>
        <v>75.040000000000006</v>
      </c>
    </row>
    <row r="2605" spans="2:9" x14ac:dyDescent="0.35">
      <c r="B2605">
        <v>1398</v>
      </c>
      <c r="C2605">
        <v>93.29</v>
      </c>
      <c r="D2605">
        <v>92.85</v>
      </c>
      <c r="E2605">
        <v>94.96</v>
      </c>
      <c r="H2605">
        <f t="shared" si="80"/>
        <v>52.849999999999994</v>
      </c>
      <c r="I2605">
        <f t="shared" si="81"/>
        <v>74.959999999999994</v>
      </c>
    </row>
    <row r="2606" spans="2:9" x14ac:dyDescent="0.35">
      <c r="B2606">
        <v>1397</v>
      </c>
      <c r="C2606">
        <v>93.25</v>
      </c>
      <c r="D2606">
        <v>93.1</v>
      </c>
      <c r="E2606">
        <v>94.87</v>
      </c>
      <c r="H2606">
        <f t="shared" si="80"/>
        <v>53.099999999999994</v>
      </c>
      <c r="I2606">
        <f t="shared" si="81"/>
        <v>74.87</v>
      </c>
    </row>
    <row r="2607" spans="2:9" x14ac:dyDescent="0.35">
      <c r="B2607">
        <v>1396</v>
      </c>
      <c r="C2607">
        <v>93.19</v>
      </c>
      <c r="D2607">
        <v>93.31</v>
      </c>
      <c r="E2607">
        <v>94.76</v>
      </c>
      <c r="H2607">
        <f t="shared" si="80"/>
        <v>53.31</v>
      </c>
      <c r="I2607">
        <f t="shared" si="81"/>
        <v>74.760000000000005</v>
      </c>
    </row>
    <row r="2608" spans="2:9" x14ac:dyDescent="0.35">
      <c r="B2608">
        <v>1395</v>
      </c>
      <c r="C2608">
        <v>93.13</v>
      </c>
      <c r="D2608">
        <v>93.47</v>
      </c>
      <c r="E2608">
        <v>94.62</v>
      </c>
      <c r="H2608">
        <f t="shared" si="80"/>
        <v>53.47</v>
      </c>
      <c r="I2608">
        <f t="shared" si="81"/>
        <v>74.62</v>
      </c>
    </row>
    <row r="2609" spans="2:9" x14ac:dyDescent="0.35">
      <c r="B2609">
        <v>1394</v>
      </c>
      <c r="C2609">
        <v>93.05</v>
      </c>
      <c r="D2609">
        <v>93.58</v>
      </c>
      <c r="E2609">
        <v>94.45</v>
      </c>
      <c r="H2609">
        <f t="shared" si="80"/>
        <v>53.58</v>
      </c>
      <c r="I2609">
        <f t="shared" si="81"/>
        <v>74.45</v>
      </c>
    </row>
    <row r="2610" spans="2:9" x14ac:dyDescent="0.35">
      <c r="B2610">
        <v>1393</v>
      </c>
      <c r="C2610">
        <v>92.95</v>
      </c>
      <c r="D2610">
        <v>93.67</v>
      </c>
      <c r="E2610">
        <v>94.28</v>
      </c>
      <c r="H2610">
        <f t="shared" si="80"/>
        <v>53.67</v>
      </c>
      <c r="I2610">
        <f t="shared" si="81"/>
        <v>74.28</v>
      </c>
    </row>
    <row r="2611" spans="2:9" x14ac:dyDescent="0.35">
      <c r="B2611">
        <v>1392</v>
      </c>
      <c r="C2611">
        <v>92.81</v>
      </c>
      <c r="D2611">
        <v>93.72</v>
      </c>
      <c r="E2611">
        <v>94.12</v>
      </c>
      <c r="H2611">
        <f t="shared" si="80"/>
        <v>53.72</v>
      </c>
      <c r="I2611">
        <f t="shared" si="81"/>
        <v>74.12</v>
      </c>
    </row>
    <row r="2612" spans="2:9" x14ac:dyDescent="0.35">
      <c r="B2612">
        <v>1391</v>
      </c>
      <c r="C2612">
        <v>92.66</v>
      </c>
      <c r="D2612">
        <v>93.73</v>
      </c>
      <c r="E2612">
        <v>93.95</v>
      </c>
      <c r="H2612">
        <f t="shared" si="80"/>
        <v>53.730000000000004</v>
      </c>
      <c r="I2612">
        <f t="shared" si="81"/>
        <v>73.95</v>
      </c>
    </row>
    <row r="2613" spans="2:9" x14ac:dyDescent="0.35">
      <c r="B2613">
        <v>1390</v>
      </c>
      <c r="C2613">
        <v>92.49</v>
      </c>
      <c r="D2613">
        <v>93.71</v>
      </c>
      <c r="E2613">
        <v>93.76</v>
      </c>
      <c r="H2613">
        <f t="shared" si="80"/>
        <v>53.709999999999994</v>
      </c>
      <c r="I2613">
        <f t="shared" si="81"/>
        <v>73.760000000000005</v>
      </c>
    </row>
    <row r="2614" spans="2:9" x14ac:dyDescent="0.35">
      <c r="B2614">
        <v>1389</v>
      </c>
      <c r="C2614">
        <v>92.32</v>
      </c>
      <c r="D2614">
        <v>93.68</v>
      </c>
      <c r="E2614">
        <v>93.57</v>
      </c>
      <c r="H2614">
        <f t="shared" si="80"/>
        <v>53.680000000000007</v>
      </c>
      <c r="I2614">
        <f t="shared" si="81"/>
        <v>73.569999999999993</v>
      </c>
    </row>
    <row r="2615" spans="2:9" x14ac:dyDescent="0.35">
      <c r="B2615">
        <v>1388</v>
      </c>
      <c r="C2615">
        <v>92.16</v>
      </c>
      <c r="D2615">
        <v>93.63</v>
      </c>
      <c r="E2615">
        <v>93.35</v>
      </c>
      <c r="H2615">
        <f t="shared" si="80"/>
        <v>53.629999999999995</v>
      </c>
      <c r="I2615">
        <f t="shared" si="81"/>
        <v>73.349999999999994</v>
      </c>
    </row>
    <row r="2616" spans="2:9" x14ac:dyDescent="0.35">
      <c r="B2616">
        <v>1387</v>
      </c>
      <c r="C2616">
        <v>92.01</v>
      </c>
      <c r="D2616">
        <v>93.56</v>
      </c>
      <c r="E2616">
        <v>93.13</v>
      </c>
      <c r="H2616">
        <f t="shared" si="80"/>
        <v>53.56</v>
      </c>
      <c r="I2616">
        <f t="shared" si="81"/>
        <v>73.13</v>
      </c>
    </row>
    <row r="2617" spans="2:9" x14ac:dyDescent="0.35">
      <c r="B2617">
        <v>1386</v>
      </c>
      <c r="C2617">
        <v>91.88</v>
      </c>
      <c r="D2617">
        <v>93.47</v>
      </c>
      <c r="E2617">
        <v>92.92</v>
      </c>
      <c r="H2617">
        <f t="shared" si="80"/>
        <v>53.47</v>
      </c>
      <c r="I2617">
        <f t="shared" si="81"/>
        <v>72.92</v>
      </c>
    </row>
    <row r="2618" spans="2:9" x14ac:dyDescent="0.35">
      <c r="B2618">
        <v>1385</v>
      </c>
      <c r="C2618">
        <v>91.74</v>
      </c>
      <c r="D2618">
        <v>93.36</v>
      </c>
      <c r="E2618">
        <v>92.76</v>
      </c>
      <c r="H2618">
        <f t="shared" si="80"/>
        <v>53.36</v>
      </c>
      <c r="I2618">
        <f t="shared" si="81"/>
        <v>72.760000000000005</v>
      </c>
    </row>
    <row r="2619" spans="2:9" x14ac:dyDescent="0.35">
      <c r="B2619">
        <v>1384</v>
      </c>
      <c r="C2619">
        <v>91.62</v>
      </c>
      <c r="D2619">
        <v>93.23</v>
      </c>
      <c r="E2619">
        <v>92.63</v>
      </c>
      <c r="H2619">
        <f t="shared" si="80"/>
        <v>53.230000000000004</v>
      </c>
      <c r="I2619">
        <f t="shared" si="81"/>
        <v>72.63</v>
      </c>
    </row>
    <row r="2620" spans="2:9" x14ac:dyDescent="0.35">
      <c r="B2620">
        <v>1383</v>
      </c>
      <c r="C2620">
        <v>91.53</v>
      </c>
      <c r="D2620">
        <v>93.05</v>
      </c>
      <c r="E2620">
        <v>92.53</v>
      </c>
      <c r="H2620">
        <f t="shared" si="80"/>
        <v>53.05</v>
      </c>
      <c r="I2620">
        <f t="shared" si="81"/>
        <v>72.53</v>
      </c>
    </row>
    <row r="2621" spans="2:9" x14ac:dyDescent="0.35">
      <c r="B2621">
        <v>1382</v>
      </c>
      <c r="C2621">
        <v>91.47</v>
      </c>
      <c r="D2621">
        <v>92.81</v>
      </c>
      <c r="E2621">
        <v>92.46</v>
      </c>
      <c r="H2621">
        <f t="shared" si="80"/>
        <v>52.81</v>
      </c>
      <c r="I2621">
        <f t="shared" si="81"/>
        <v>72.459999999999994</v>
      </c>
    </row>
    <row r="2622" spans="2:9" x14ac:dyDescent="0.35">
      <c r="B2622">
        <v>1381</v>
      </c>
      <c r="C2622">
        <v>91.47</v>
      </c>
      <c r="D2622">
        <v>92.5</v>
      </c>
      <c r="E2622">
        <v>92.41</v>
      </c>
      <c r="H2622">
        <f t="shared" si="80"/>
        <v>52.5</v>
      </c>
      <c r="I2622">
        <f t="shared" si="81"/>
        <v>72.41</v>
      </c>
    </row>
    <row r="2623" spans="2:9" x14ac:dyDescent="0.35">
      <c r="B2623">
        <v>1380</v>
      </c>
      <c r="C2623">
        <v>91.5</v>
      </c>
      <c r="D2623">
        <v>92.11</v>
      </c>
      <c r="E2623">
        <v>92.39</v>
      </c>
      <c r="H2623">
        <f t="shared" si="80"/>
        <v>52.11</v>
      </c>
      <c r="I2623">
        <f t="shared" si="81"/>
        <v>72.39</v>
      </c>
    </row>
    <row r="2624" spans="2:9" x14ac:dyDescent="0.35">
      <c r="B2624">
        <v>1379</v>
      </c>
      <c r="C2624">
        <v>91.55</v>
      </c>
      <c r="D2624">
        <v>91.61</v>
      </c>
      <c r="E2624">
        <v>92.38</v>
      </c>
      <c r="H2624">
        <f t="shared" si="80"/>
        <v>51.61</v>
      </c>
      <c r="I2624">
        <f t="shared" si="81"/>
        <v>72.38</v>
      </c>
    </row>
    <row r="2625" spans="2:9" x14ac:dyDescent="0.35">
      <c r="B2625">
        <v>1378</v>
      </c>
      <c r="C2625">
        <v>91.61</v>
      </c>
      <c r="D2625">
        <v>90.96</v>
      </c>
      <c r="E2625">
        <v>92.38</v>
      </c>
      <c r="H2625">
        <f t="shared" si="80"/>
        <v>50.959999999999994</v>
      </c>
      <c r="I2625">
        <f t="shared" si="81"/>
        <v>72.38</v>
      </c>
    </row>
    <row r="2626" spans="2:9" x14ac:dyDescent="0.35">
      <c r="B2626">
        <v>1377</v>
      </c>
      <c r="C2626">
        <v>91.67</v>
      </c>
      <c r="D2626">
        <v>90.15</v>
      </c>
      <c r="E2626">
        <v>92.38</v>
      </c>
      <c r="H2626">
        <f t="shared" si="80"/>
        <v>50.150000000000006</v>
      </c>
      <c r="I2626">
        <f t="shared" si="81"/>
        <v>72.38</v>
      </c>
    </row>
    <row r="2627" spans="2:9" x14ac:dyDescent="0.35">
      <c r="B2627">
        <v>1376</v>
      </c>
      <c r="C2627">
        <v>91.72</v>
      </c>
      <c r="D2627">
        <v>89.12</v>
      </c>
      <c r="E2627">
        <v>92.38</v>
      </c>
      <c r="H2627">
        <f t="shared" si="80"/>
        <v>49.120000000000005</v>
      </c>
      <c r="I2627">
        <f t="shared" si="81"/>
        <v>72.38</v>
      </c>
    </row>
    <row r="2628" spans="2:9" x14ac:dyDescent="0.35">
      <c r="B2628">
        <v>1375</v>
      </c>
      <c r="C2628">
        <v>91.78</v>
      </c>
      <c r="D2628">
        <v>87.76</v>
      </c>
      <c r="E2628">
        <v>92.38</v>
      </c>
      <c r="H2628">
        <f t="shared" ref="H2628:H2691" si="82">D2628-$H$2</f>
        <v>47.760000000000005</v>
      </c>
      <c r="I2628">
        <f t="shared" ref="I2628:I2691" si="83">E2628-$I$2</f>
        <v>72.38</v>
      </c>
    </row>
    <row r="2629" spans="2:9" x14ac:dyDescent="0.35">
      <c r="B2629">
        <v>1374</v>
      </c>
      <c r="C2629">
        <v>91.85</v>
      </c>
      <c r="D2629">
        <v>86.03</v>
      </c>
      <c r="E2629">
        <v>92.36</v>
      </c>
      <c r="H2629">
        <f t="shared" si="82"/>
        <v>46.03</v>
      </c>
      <c r="I2629">
        <f t="shared" si="83"/>
        <v>72.36</v>
      </c>
    </row>
    <row r="2630" spans="2:9" x14ac:dyDescent="0.35">
      <c r="B2630">
        <v>1373</v>
      </c>
      <c r="C2630">
        <v>91.9</v>
      </c>
      <c r="D2630">
        <v>83.95</v>
      </c>
      <c r="E2630">
        <v>92.33</v>
      </c>
      <c r="H2630">
        <f t="shared" si="82"/>
        <v>43.95</v>
      </c>
      <c r="I2630">
        <f t="shared" si="83"/>
        <v>72.33</v>
      </c>
    </row>
    <row r="2631" spans="2:9" x14ac:dyDescent="0.35">
      <c r="B2631">
        <v>1372</v>
      </c>
      <c r="C2631">
        <v>91.9</v>
      </c>
      <c r="D2631">
        <v>81.569999999999993</v>
      </c>
      <c r="E2631">
        <v>92.3</v>
      </c>
      <c r="H2631">
        <f t="shared" si="82"/>
        <v>41.569999999999993</v>
      </c>
      <c r="I2631">
        <f t="shared" si="83"/>
        <v>72.3</v>
      </c>
    </row>
    <row r="2632" spans="2:9" x14ac:dyDescent="0.35">
      <c r="B2632">
        <v>1371</v>
      </c>
      <c r="C2632">
        <v>91.87</v>
      </c>
      <c r="D2632">
        <v>78.930000000000007</v>
      </c>
      <c r="E2632">
        <v>92.27</v>
      </c>
      <c r="H2632">
        <f t="shared" si="82"/>
        <v>38.930000000000007</v>
      </c>
      <c r="I2632">
        <f t="shared" si="83"/>
        <v>72.27</v>
      </c>
    </row>
    <row r="2633" spans="2:9" x14ac:dyDescent="0.35">
      <c r="B2633">
        <v>1370</v>
      </c>
      <c r="C2633">
        <v>91.82</v>
      </c>
      <c r="D2633">
        <v>76.03</v>
      </c>
      <c r="E2633">
        <v>92.24</v>
      </c>
      <c r="H2633">
        <f t="shared" si="82"/>
        <v>36.03</v>
      </c>
      <c r="I2633">
        <f t="shared" si="83"/>
        <v>72.239999999999995</v>
      </c>
    </row>
    <row r="2634" spans="2:9" x14ac:dyDescent="0.35">
      <c r="B2634">
        <v>1369</v>
      </c>
      <c r="C2634">
        <v>91.78</v>
      </c>
      <c r="D2634">
        <v>73</v>
      </c>
      <c r="E2634">
        <v>92.23</v>
      </c>
      <c r="H2634">
        <f t="shared" si="82"/>
        <v>33</v>
      </c>
      <c r="I2634">
        <f t="shared" si="83"/>
        <v>72.23</v>
      </c>
    </row>
    <row r="2635" spans="2:9" x14ac:dyDescent="0.35">
      <c r="B2635">
        <v>1368</v>
      </c>
      <c r="C2635">
        <v>91.76</v>
      </c>
      <c r="D2635">
        <v>70.09</v>
      </c>
      <c r="E2635">
        <v>92.23</v>
      </c>
      <c r="H2635">
        <f t="shared" si="82"/>
        <v>30.090000000000003</v>
      </c>
      <c r="I2635">
        <f t="shared" si="83"/>
        <v>72.23</v>
      </c>
    </row>
    <row r="2636" spans="2:9" x14ac:dyDescent="0.35">
      <c r="B2636">
        <v>1367</v>
      </c>
      <c r="C2636">
        <v>91.74</v>
      </c>
      <c r="D2636">
        <v>67.59</v>
      </c>
      <c r="E2636">
        <v>92.24</v>
      </c>
      <c r="H2636">
        <f t="shared" si="82"/>
        <v>27.590000000000003</v>
      </c>
      <c r="I2636">
        <f t="shared" si="83"/>
        <v>72.239999999999995</v>
      </c>
    </row>
    <row r="2637" spans="2:9" x14ac:dyDescent="0.35">
      <c r="B2637">
        <v>1366</v>
      </c>
      <c r="C2637">
        <v>91.72</v>
      </c>
      <c r="D2637">
        <v>65.77</v>
      </c>
      <c r="E2637">
        <v>92.24</v>
      </c>
      <c r="H2637">
        <f t="shared" si="82"/>
        <v>25.769999999999996</v>
      </c>
      <c r="I2637">
        <f t="shared" si="83"/>
        <v>72.239999999999995</v>
      </c>
    </row>
    <row r="2638" spans="2:9" x14ac:dyDescent="0.35">
      <c r="B2638">
        <v>1365</v>
      </c>
      <c r="C2638">
        <v>91.7</v>
      </c>
      <c r="D2638">
        <v>64.739999999999995</v>
      </c>
      <c r="E2638">
        <v>92.25</v>
      </c>
      <c r="H2638">
        <f t="shared" si="82"/>
        <v>24.739999999999995</v>
      </c>
      <c r="I2638">
        <f t="shared" si="83"/>
        <v>72.25</v>
      </c>
    </row>
    <row r="2639" spans="2:9" x14ac:dyDescent="0.35">
      <c r="B2639">
        <v>1364</v>
      </c>
      <c r="C2639">
        <v>91.71</v>
      </c>
      <c r="D2639">
        <v>64.489999999999995</v>
      </c>
      <c r="E2639">
        <v>92.26</v>
      </c>
      <c r="H2639">
        <f t="shared" si="82"/>
        <v>24.489999999999995</v>
      </c>
      <c r="I2639">
        <f t="shared" si="83"/>
        <v>72.260000000000005</v>
      </c>
    </row>
    <row r="2640" spans="2:9" x14ac:dyDescent="0.35">
      <c r="B2640">
        <v>1363</v>
      </c>
      <c r="C2640">
        <v>91.76</v>
      </c>
      <c r="D2640">
        <v>64.98</v>
      </c>
      <c r="E2640">
        <v>92.28</v>
      </c>
      <c r="H2640">
        <f t="shared" si="82"/>
        <v>24.980000000000004</v>
      </c>
      <c r="I2640">
        <f t="shared" si="83"/>
        <v>72.28</v>
      </c>
    </row>
    <row r="2641" spans="2:9" x14ac:dyDescent="0.35">
      <c r="B2641">
        <v>1362</v>
      </c>
      <c r="C2641">
        <v>91.83</v>
      </c>
      <c r="D2641">
        <v>66.08</v>
      </c>
      <c r="E2641">
        <v>92.29</v>
      </c>
      <c r="H2641">
        <f t="shared" si="82"/>
        <v>26.08</v>
      </c>
      <c r="I2641">
        <f t="shared" si="83"/>
        <v>72.290000000000006</v>
      </c>
    </row>
    <row r="2642" spans="2:9" x14ac:dyDescent="0.35">
      <c r="B2642">
        <v>1361</v>
      </c>
      <c r="C2642">
        <v>91.9</v>
      </c>
      <c r="D2642">
        <v>67.59</v>
      </c>
      <c r="E2642">
        <v>92.31</v>
      </c>
      <c r="H2642">
        <f t="shared" si="82"/>
        <v>27.590000000000003</v>
      </c>
      <c r="I2642">
        <f t="shared" si="83"/>
        <v>72.31</v>
      </c>
    </row>
    <row r="2643" spans="2:9" x14ac:dyDescent="0.35">
      <c r="B2643">
        <v>1360</v>
      </c>
      <c r="C2643">
        <v>91.94</v>
      </c>
      <c r="D2643">
        <v>69.28</v>
      </c>
      <c r="E2643">
        <v>92.32</v>
      </c>
      <c r="H2643">
        <f t="shared" si="82"/>
        <v>29.28</v>
      </c>
      <c r="I2643">
        <f t="shared" si="83"/>
        <v>72.319999999999993</v>
      </c>
    </row>
    <row r="2644" spans="2:9" x14ac:dyDescent="0.35">
      <c r="B2644">
        <v>1359</v>
      </c>
      <c r="C2644">
        <v>91.96</v>
      </c>
      <c r="D2644">
        <v>70.91</v>
      </c>
      <c r="E2644">
        <v>92.33</v>
      </c>
      <c r="H2644">
        <f t="shared" si="82"/>
        <v>30.909999999999997</v>
      </c>
      <c r="I2644">
        <f t="shared" si="83"/>
        <v>72.33</v>
      </c>
    </row>
    <row r="2645" spans="2:9" x14ac:dyDescent="0.35">
      <c r="B2645">
        <v>1358</v>
      </c>
      <c r="C2645">
        <v>91.97</v>
      </c>
      <c r="D2645">
        <v>72.28</v>
      </c>
      <c r="E2645">
        <v>92.35</v>
      </c>
      <c r="H2645">
        <f t="shared" si="82"/>
        <v>32.28</v>
      </c>
      <c r="I2645">
        <f t="shared" si="83"/>
        <v>72.349999999999994</v>
      </c>
    </row>
    <row r="2646" spans="2:9" x14ac:dyDescent="0.35">
      <c r="B2646">
        <v>1357</v>
      </c>
      <c r="C2646">
        <v>92</v>
      </c>
      <c r="D2646">
        <v>73.239999999999995</v>
      </c>
      <c r="E2646">
        <v>92.37</v>
      </c>
      <c r="H2646">
        <f t="shared" si="82"/>
        <v>33.239999999999995</v>
      </c>
      <c r="I2646">
        <f t="shared" si="83"/>
        <v>72.37</v>
      </c>
    </row>
    <row r="2647" spans="2:9" x14ac:dyDescent="0.35">
      <c r="B2647">
        <v>1356</v>
      </c>
      <c r="C2647">
        <v>92.05</v>
      </c>
      <c r="D2647">
        <v>73.72</v>
      </c>
      <c r="E2647">
        <v>92.39</v>
      </c>
      <c r="H2647">
        <f t="shared" si="82"/>
        <v>33.72</v>
      </c>
      <c r="I2647">
        <f t="shared" si="83"/>
        <v>72.39</v>
      </c>
    </row>
    <row r="2648" spans="2:9" x14ac:dyDescent="0.35">
      <c r="B2648">
        <v>1355</v>
      </c>
      <c r="C2648">
        <v>92.11</v>
      </c>
      <c r="D2648">
        <v>73.760000000000005</v>
      </c>
      <c r="E2648">
        <v>92.41</v>
      </c>
      <c r="H2648">
        <f t="shared" si="82"/>
        <v>33.760000000000005</v>
      </c>
      <c r="I2648">
        <f t="shared" si="83"/>
        <v>72.41</v>
      </c>
    </row>
    <row r="2649" spans="2:9" x14ac:dyDescent="0.35">
      <c r="B2649">
        <v>1354</v>
      </c>
      <c r="C2649">
        <v>92.19</v>
      </c>
      <c r="D2649">
        <v>73.52</v>
      </c>
      <c r="E2649">
        <v>92.43</v>
      </c>
      <c r="H2649">
        <f t="shared" si="82"/>
        <v>33.519999999999996</v>
      </c>
      <c r="I2649">
        <f t="shared" si="83"/>
        <v>72.430000000000007</v>
      </c>
    </row>
    <row r="2650" spans="2:9" x14ac:dyDescent="0.35">
      <c r="B2650">
        <v>1353</v>
      </c>
      <c r="C2650">
        <v>92.27</v>
      </c>
      <c r="D2650">
        <v>73.290000000000006</v>
      </c>
      <c r="E2650">
        <v>92.46</v>
      </c>
      <c r="H2650">
        <f t="shared" si="82"/>
        <v>33.290000000000006</v>
      </c>
      <c r="I2650">
        <f t="shared" si="83"/>
        <v>72.459999999999994</v>
      </c>
    </row>
    <row r="2651" spans="2:9" x14ac:dyDescent="0.35">
      <c r="B2651">
        <v>1352</v>
      </c>
      <c r="C2651">
        <v>92.36</v>
      </c>
      <c r="D2651">
        <v>73.42</v>
      </c>
      <c r="E2651">
        <v>92.49</v>
      </c>
      <c r="H2651">
        <f t="shared" si="82"/>
        <v>33.42</v>
      </c>
      <c r="I2651">
        <f t="shared" si="83"/>
        <v>72.489999999999995</v>
      </c>
    </row>
    <row r="2652" spans="2:9" x14ac:dyDescent="0.35">
      <c r="B2652">
        <v>1351</v>
      </c>
      <c r="C2652">
        <v>92.45</v>
      </c>
      <c r="D2652">
        <v>74.16</v>
      </c>
      <c r="E2652">
        <v>92.51</v>
      </c>
      <c r="H2652">
        <f t="shared" si="82"/>
        <v>34.159999999999997</v>
      </c>
      <c r="I2652">
        <f t="shared" si="83"/>
        <v>72.510000000000005</v>
      </c>
    </row>
    <row r="2653" spans="2:9" x14ac:dyDescent="0.35">
      <c r="B2653">
        <v>1350</v>
      </c>
      <c r="C2653">
        <v>92.55</v>
      </c>
      <c r="D2653">
        <v>75.58</v>
      </c>
      <c r="E2653">
        <v>92.54</v>
      </c>
      <c r="H2653">
        <f t="shared" si="82"/>
        <v>35.58</v>
      </c>
      <c r="I2653">
        <f t="shared" si="83"/>
        <v>72.540000000000006</v>
      </c>
    </row>
    <row r="2654" spans="2:9" x14ac:dyDescent="0.35">
      <c r="B2654">
        <v>1349</v>
      </c>
      <c r="C2654">
        <v>92.66</v>
      </c>
      <c r="D2654">
        <v>77.540000000000006</v>
      </c>
      <c r="E2654">
        <v>92.56</v>
      </c>
      <c r="H2654">
        <f t="shared" si="82"/>
        <v>37.540000000000006</v>
      </c>
      <c r="I2654">
        <f t="shared" si="83"/>
        <v>72.56</v>
      </c>
    </row>
    <row r="2655" spans="2:9" x14ac:dyDescent="0.35">
      <c r="B2655">
        <v>1348</v>
      </c>
      <c r="C2655">
        <v>92.76</v>
      </c>
      <c r="D2655">
        <v>79.739999999999995</v>
      </c>
      <c r="E2655">
        <v>92.58</v>
      </c>
      <c r="H2655">
        <f t="shared" si="82"/>
        <v>39.739999999999995</v>
      </c>
      <c r="I2655">
        <f t="shared" si="83"/>
        <v>72.58</v>
      </c>
    </row>
    <row r="2656" spans="2:9" x14ac:dyDescent="0.35">
      <c r="B2656">
        <v>1347</v>
      </c>
      <c r="C2656">
        <v>92.86</v>
      </c>
      <c r="D2656">
        <v>81.87</v>
      </c>
      <c r="E2656">
        <v>92.6</v>
      </c>
      <c r="H2656">
        <f t="shared" si="82"/>
        <v>41.870000000000005</v>
      </c>
      <c r="I2656">
        <f t="shared" si="83"/>
        <v>72.599999999999994</v>
      </c>
    </row>
    <row r="2657" spans="2:9" x14ac:dyDescent="0.35">
      <c r="B2657">
        <v>1346</v>
      </c>
      <c r="C2657">
        <v>92.95</v>
      </c>
      <c r="D2657">
        <v>83.74</v>
      </c>
      <c r="E2657">
        <v>92.62</v>
      </c>
      <c r="H2657">
        <f t="shared" si="82"/>
        <v>43.739999999999995</v>
      </c>
      <c r="I2657">
        <f t="shared" si="83"/>
        <v>72.62</v>
      </c>
    </row>
    <row r="2658" spans="2:9" x14ac:dyDescent="0.35">
      <c r="B2658">
        <v>1345</v>
      </c>
      <c r="C2658">
        <v>93.03</v>
      </c>
      <c r="D2658">
        <v>85.27</v>
      </c>
      <c r="E2658">
        <v>92.63</v>
      </c>
      <c r="H2658">
        <f t="shared" si="82"/>
        <v>45.269999999999996</v>
      </c>
      <c r="I2658">
        <f t="shared" si="83"/>
        <v>72.63</v>
      </c>
    </row>
    <row r="2659" spans="2:9" x14ac:dyDescent="0.35">
      <c r="B2659">
        <v>1344</v>
      </c>
      <c r="C2659">
        <v>93.09</v>
      </c>
      <c r="D2659">
        <v>86.43</v>
      </c>
      <c r="E2659">
        <v>92.63</v>
      </c>
      <c r="H2659">
        <f t="shared" si="82"/>
        <v>46.430000000000007</v>
      </c>
      <c r="I2659">
        <f t="shared" si="83"/>
        <v>72.63</v>
      </c>
    </row>
    <row r="2660" spans="2:9" x14ac:dyDescent="0.35">
      <c r="B2660">
        <v>1343</v>
      </c>
      <c r="C2660">
        <v>93.13</v>
      </c>
      <c r="D2660">
        <v>87.23</v>
      </c>
      <c r="E2660">
        <v>92.64</v>
      </c>
      <c r="H2660">
        <f t="shared" si="82"/>
        <v>47.230000000000004</v>
      </c>
      <c r="I2660">
        <f t="shared" si="83"/>
        <v>72.64</v>
      </c>
    </row>
    <row r="2661" spans="2:9" x14ac:dyDescent="0.35">
      <c r="B2661">
        <v>1342</v>
      </c>
      <c r="C2661">
        <v>93.15</v>
      </c>
      <c r="D2661">
        <v>87.69</v>
      </c>
      <c r="E2661">
        <v>92.64</v>
      </c>
      <c r="H2661">
        <f t="shared" si="82"/>
        <v>47.69</v>
      </c>
      <c r="I2661">
        <f t="shared" si="83"/>
        <v>72.64</v>
      </c>
    </row>
    <row r="2662" spans="2:9" x14ac:dyDescent="0.35">
      <c r="B2662">
        <v>1341</v>
      </c>
      <c r="C2662">
        <v>93.18</v>
      </c>
      <c r="D2662">
        <v>87.85</v>
      </c>
      <c r="E2662">
        <v>92.65</v>
      </c>
      <c r="H2662">
        <f t="shared" si="82"/>
        <v>47.849999999999994</v>
      </c>
      <c r="I2662">
        <f t="shared" si="83"/>
        <v>72.650000000000006</v>
      </c>
    </row>
    <row r="2663" spans="2:9" x14ac:dyDescent="0.35">
      <c r="B2663">
        <v>1340</v>
      </c>
      <c r="C2663">
        <v>93.21</v>
      </c>
      <c r="D2663">
        <v>87.79</v>
      </c>
      <c r="E2663">
        <v>92.67</v>
      </c>
      <c r="H2663">
        <f t="shared" si="82"/>
        <v>47.790000000000006</v>
      </c>
      <c r="I2663">
        <f t="shared" si="83"/>
        <v>72.67</v>
      </c>
    </row>
    <row r="2664" spans="2:9" x14ac:dyDescent="0.35">
      <c r="B2664">
        <v>1339</v>
      </c>
      <c r="C2664">
        <v>93.24</v>
      </c>
      <c r="D2664">
        <v>87.64</v>
      </c>
      <c r="E2664">
        <v>92.7</v>
      </c>
      <c r="H2664">
        <f t="shared" si="82"/>
        <v>47.64</v>
      </c>
      <c r="I2664">
        <f t="shared" si="83"/>
        <v>72.7</v>
      </c>
    </row>
    <row r="2665" spans="2:9" x14ac:dyDescent="0.35">
      <c r="B2665">
        <v>1338</v>
      </c>
      <c r="C2665">
        <v>93.27</v>
      </c>
      <c r="D2665">
        <v>87.52</v>
      </c>
      <c r="E2665">
        <v>92.72</v>
      </c>
      <c r="H2665">
        <f t="shared" si="82"/>
        <v>47.519999999999996</v>
      </c>
      <c r="I2665">
        <f t="shared" si="83"/>
        <v>72.72</v>
      </c>
    </row>
    <row r="2666" spans="2:9" x14ac:dyDescent="0.35">
      <c r="B2666">
        <v>1337</v>
      </c>
      <c r="C2666">
        <v>93.29</v>
      </c>
      <c r="D2666">
        <v>87.54</v>
      </c>
      <c r="E2666">
        <v>92.74</v>
      </c>
      <c r="H2666">
        <f t="shared" si="82"/>
        <v>47.540000000000006</v>
      </c>
      <c r="I2666">
        <f t="shared" si="83"/>
        <v>72.739999999999995</v>
      </c>
    </row>
    <row r="2667" spans="2:9" x14ac:dyDescent="0.35">
      <c r="B2667">
        <v>1336</v>
      </c>
      <c r="C2667">
        <v>93.29</v>
      </c>
      <c r="D2667">
        <v>87.73</v>
      </c>
      <c r="E2667">
        <v>92.76</v>
      </c>
      <c r="H2667">
        <f t="shared" si="82"/>
        <v>47.730000000000004</v>
      </c>
      <c r="I2667">
        <f t="shared" si="83"/>
        <v>72.760000000000005</v>
      </c>
    </row>
    <row r="2668" spans="2:9" x14ac:dyDescent="0.35">
      <c r="B2668">
        <v>1335</v>
      </c>
      <c r="C2668">
        <v>93.29</v>
      </c>
      <c r="D2668">
        <v>88.06</v>
      </c>
      <c r="E2668">
        <v>92.78</v>
      </c>
      <c r="H2668">
        <f t="shared" si="82"/>
        <v>48.06</v>
      </c>
      <c r="I2668">
        <f t="shared" si="83"/>
        <v>72.78</v>
      </c>
    </row>
    <row r="2669" spans="2:9" x14ac:dyDescent="0.35">
      <c r="B2669">
        <v>1334</v>
      </c>
      <c r="C2669">
        <v>93.26</v>
      </c>
      <c r="D2669">
        <v>88.45</v>
      </c>
      <c r="E2669">
        <v>92.81</v>
      </c>
      <c r="H2669">
        <f t="shared" si="82"/>
        <v>48.45</v>
      </c>
      <c r="I2669">
        <f t="shared" si="83"/>
        <v>72.81</v>
      </c>
    </row>
    <row r="2670" spans="2:9" x14ac:dyDescent="0.35">
      <c r="B2670">
        <v>1333</v>
      </c>
      <c r="C2670">
        <v>93.2</v>
      </c>
      <c r="D2670">
        <v>88.82</v>
      </c>
      <c r="E2670">
        <v>92.84</v>
      </c>
      <c r="H2670">
        <f t="shared" si="82"/>
        <v>48.819999999999993</v>
      </c>
      <c r="I2670">
        <f t="shared" si="83"/>
        <v>72.84</v>
      </c>
    </row>
    <row r="2671" spans="2:9" x14ac:dyDescent="0.35">
      <c r="B2671">
        <v>1332</v>
      </c>
      <c r="C2671">
        <v>93.08</v>
      </c>
      <c r="D2671">
        <v>89.12</v>
      </c>
      <c r="E2671">
        <v>92.88</v>
      </c>
      <c r="H2671">
        <f t="shared" si="82"/>
        <v>49.120000000000005</v>
      </c>
      <c r="I2671">
        <f t="shared" si="83"/>
        <v>72.88</v>
      </c>
    </row>
    <row r="2672" spans="2:9" x14ac:dyDescent="0.35">
      <c r="B2672">
        <v>1331</v>
      </c>
      <c r="C2672">
        <v>92.9</v>
      </c>
      <c r="D2672">
        <v>89.28</v>
      </c>
      <c r="E2672">
        <v>92.93</v>
      </c>
      <c r="H2672">
        <f t="shared" si="82"/>
        <v>49.28</v>
      </c>
      <c r="I2672">
        <f t="shared" si="83"/>
        <v>72.930000000000007</v>
      </c>
    </row>
    <row r="2673" spans="2:9" x14ac:dyDescent="0.35">
      <c r="B2673">
        <v>1330</v>
      </c>
      <c r="C2673">
        <v>92.65</v>
      </c>
      <c r="D2673">
        <v>89.29</v>
      </c>
      <c r="E2673">
        <v>92.98</v>
      </c>
      <c r="H2673">
        <f t="shared" si="82"/>
        <v>49.290000000000006</v>
      </c>
      <c r="I2673">
        <f t="shared" si="83"/>
        <v>72.98</v>
      </c>
    </row>
    <row r="2674" spans="2:9" x14ac:dyDescent="0.35">
      <c r="B2674">
        <v>1329</v>
      </c>
      <c r="C2674">
        <v>92.32</v>
      </c>
      <c r="D2674">
        <v>89.14</v>
      </c>
      <c r="E2674">
        <v>93.04</v>
      </c>
      <c r="H2674">
        <f t="shared" si="82"/>
        <v>49.14</v>
      </c>
      <c r="I2674">
        <f t="shared" si="83"/>
        <v>73.040000000000006</v>
      </c>
    </row>
    <row r="2675" spans="2:9" x14ac:dyDescent="0.35">
      <c r="B2675">
        <v>1328</v>
      </c>
      <c r="C2675">
        <v>91.94</v>
      </c>
      <c r="D2675">
        <v>88.83</v>
      </c>
      <c r="E2675">
        <v>93.1</v>
      </c>
      <c r="H2675">
        <f t="shared" si="82"/>
        <v>48.83</v>
      </c>
      <c r="I2675">
        <f t="shared" si="83"/>
        <v>73.099999999999994</v>
      </c>
    </row>
    <row r="2676" spans="2:9" x14ac:dyDescent="0.35">
      <c r="B2676">
        <v>1327</v>
      </c>
      <c r="C2676">
        <v>91.52</v>
      </c>
      <c r="D2676">
        <v>88.37</v>
      </c>
      <c r="E2676">
        <v>93.16</v>
      </c>
      <c r="H2676">
        <f t="shared" si="82"/>
        <v>48.370000000000005</v>
      </c>
      <c r="I2676">
        <f t="shared" si="83"/>
        <v>73.16</v>
      </c>
    </row>
    <row r="2677" spans="2:9" x14ac:dyDescent="0.35">
      <c r="B2677">
        <v>1326</v>
      </c>
      <c r="C2677">
        <v>91.1</v>
      </c>
      <c r="D2677">
        <v>87.74</v>
      </c>
      <c r="E2677">
        <v>93.23</v>
      </c>
      <c r="H2677">
        <f t="shared" si="82"/>
        <v>47.739999999999995</v>
      </c>
      <c r="I2677">
        <f t="shared" si="83"/>
        <v>73.23</v>
      </c>
    </row>
    <row r="2678" spans="2:9" x14ac:dyDescent="0.35">
      <c r="B2678">
        <v>1325</v>
      </c>
      <c r="C2678">
        <v>90.74</v>
      </c>
      <c r="D2678">
        <v>86.96</v>
      </c>
      <c r="E2678">
        <v>93.31</v>
      </c>
      <c r="H2678">
        <f t="shared" si="82"/>
        <v>46.959999999999994</v>
      </c>
      <c r="I2678">
        <f t="shared" si="83"/>
        <v>73.31</v>
      </c>
    </row>
    <row r="2679" spans="2:9" x14ac:dyDescent="0.35">
      <c r="B2679">
        <v>1324</v>
      </c>
      <c r="C2679">
        <v>90.46</v>
      </c>
      <c r="D2679">
        <v>86.04</v>
      </c>
      <c r="E2679">
        <v>93.39</v>
      </c>
      <c r="H2679">
        <f t="shared" si="82"/>
        <v>46.040000000000006</v>
      </c>
      <c r="I2679">
        <f t="shared" si="83"/>
        <v>73.39</v>
      </c>
    </row>
    <row r="2680" spans="2:9" x14ac:dyDescent="0.35">
      <c r="B2680">
        <v>1323</v>
      </c>
      <c r="C2680">
        <v>90.29</v>
      </c>
      <c r="D2680">
        <v>85</v>
      </c>
      <c r="E2680">
        <v>93.46</v>
      </c>
      <c r="H2680">
        <f t="shared" si="82"/>
        <v>45</v>
      </c>
      <c r="I2680">
        <f t="shared" si="83"/>
        <v>73.459999999999994</v>
      </c>
    </row>
    <row r="2681" spans="2:9" x14ac:dyDescent="0.35">
      <c r="B2681">
        <v>1322</v>
      </c>
      <c r="C2681">
        <v>90.25</v>
      </c>
      <c r="D2681">
        <v>83.84</v>
      </c>
      <c r="E2681">
        <v>93.54</v>
      </c>
      <c r="H2681">
        <f t="shared" si="82"/>
        <v>43.84</v>
      </c>
      <c r="I2681">
        <f t="shared" si="83"/>
        <v>73.540000000000006</v>
      </c>
    </row>
    <row r="2682" spans="2:9" x14ac:dyDescent="0.35">
      <c r="B2682">
        <v>1321</v>
      </c>
      <c r="C2682">
        <v>90.3</v>
      </c>
      <c r="D2682">
        <v>82.5</v>
      </c>
      <c r="E2682">
        <v>93.61</v>
      </c>
      <c r="H2682">
        <f t="shared" si="82"/>
        <v>42.5</v>
      </c>
      <c r="I2682">
        <f t="shared" si="83"/>
        <v>73.61</v>
      </c>
    </row>
    <row r="2683" spans="2:9" x14ac:dyDescent="0.35">
      <c r="B2683">
        <v>1320</v>
      </c>
      <c r="C2683">
        <v>90.45</v>
      </c>
      <c r="D2683">
        <v>80.83</v>
      </c>
      <c r="E2683">
        <v>93.68</v>
      </c>
      <c r="H2683">
        <f t="shared" si="82"/>
        <v>40.83</v>
      </c>
      <c r="I2683">
        <f t="shared" si="83"/>
        <v>73.680000000000007</v>
      </c>
    </row>
    <row r="2684" spans="2:9" x14ac:dyDescent="0.35">
      <c r="B2684">
        <v>1319</v>
      </c>
      <c r="C2684">
        <v>90.67</v>
      </c>
      <c r="D2684">
        <v>78.64</v>
      </c>
      <c r="E2684">
        <v>93.75</v>
      </c>
      <c r="H2684">
        <f t="shared" si="82"/>
        <v>38.64</v>
      </c>
      <c r="I2684">
        <f t="shared" si="83"/>
        <v>73.75</v>
      </c>
    </row>
    <row r="2685" spans="2:9" x14ac:dyDescent="0.35">
      <c r="B2685">
        <v>1318</v>
      </c>
      <c r="C2685">
        <v>90.93</v>
      </c>
      <c r="D2685">
        <v>75.7</v>
      </c>
      <c r="E2685">
        <v>93.82</v>
      </c>
      <c r="H2685">
        <f t="shared" si="82"/>
        <v>35.700000000000003</v>
      </c>
      <c r="I2685">
        <f t="shared" si="83"/>
        <v>73.819999999999993</v>
      </c>
    </row>
    <row r="2686" spans="2:9" x14ac:dyDescent="0.35">
      <c r="B2686">
        <v>1317</v>
      </c>
      <c r="C2686">
        <v>91.18</v>
      </c>
      <c r="D2686">
        <v>71.92</v>
      </c>
      <c r="E2686">
        <v>93.89</v>
      </c>
      <c r="H2686">
        <f t="shared" si="82"/>
        <v>31.92</v>
      </c>
      <c r="I2686">
        <f t="shared" si="83"/>
        <v>73.89</v>
      </c>
    </row>
    <row r="2687" spans="2:9" x14ac:dyDescent="0.35">
      <c r="B2687">
        <v>1316</v>
      </c>
      <c r="C2687">
        <v>91.43</v>
      </c>
      <c r="D2687">
        <v>67.319999999999993</v>
      </c>
      <c r="E2687">
        <v>93.95</v>
      </c>
      <c r="H2687">
        <f t="shared" si="82"/>
        <v>27.319999999999993</v>
      </c>
      <c r="I2687">
        <f t="shared" si="83"/>
        <v>73.95</v>
      </c>
    </row>
    <row r="2688" spans="2:9" x14ac:dyDescent="0.35">
      <c r="B2688">
        <v>1315</v>
      </c>
      <c r="C2688">
        <v>91.68</v>
      </c>
      <c r="D2688">
        <v>62.09</v>
      </c>
      <c r="E2688">
        <v>94</v>
      </c>
      <c r="H2688">
        <f t="shared" si="82"/>
        <v>22.090000000000003</v>
      </c>
      <c r="I2688">
        <f t="shared" si="83"/>
        <v>74</v>
      </c>
    </row>
    <row r="2689" spans="2:9" x14ac:dyDescent="0.35">
      <c r="B2689">
        <v>1314</v>
      </c>
      <c r="C2689">
        <v>91.93</v>
      </c>
      <c r="D2689">
        <v>56.64</v>
      </c>
      <c r="E2689">
        <v>94.05</v>
      </c>
      <c r="H2689">
        <f t="shared" si="82"/>
        <v>16.64</v>
      </c>
      <c r="I2689">
        <f t="shared" si="83"/>
        <v>74.05</v>
      </c>
    </row>
    <row r="2690" spans="2:9" x14ac:dyDescent="0.35">
      <c r="B2690">
        <v>1313</v>
      </c>
      <c r="C2690">
        <v>92.19</v>
      </c>
      <c r="D2690">
        <v>51.58</v>
      </c>
      <c r="E2690">
        <v>94.1</v>
      </c>
      <c r="H2690">
        <f t="shared" si="82"/>
        <v>11.579999999999998</v>
      </c>
      <c r="I2690">
        <f t="shared" si="83"/>
        <v>74.099999999999994</v>
      </c>
    </row>
    <row r="2691" spans="2:9" x14ac:dyDescent="0.35">
      <c r="B2691">
        <v>1312</v>
      </c>
      <c r="C2691">
        <v>92.44</v>
      </c>
      <c r="D2691">
        <v>47.66</v>
      </c>
      <c r="E2691">
        <v>94.15</v>
      </c>
      <c r="H2691">
        <f t="shared" si="82"/>
        <v>7.6599999999999966</v>
      </c>
      <c r="I2691">
        <f t="shared" si="83"/>
        <v>74.150000000000006</v>
      </c>
    </row>
    <row r="2692" spans="2:9" x14ac:dyDescent="0.35">
      <c r="B2692">
        <v>1311</v>
      </c>
      <c r="C2692">
        <v>92.66</v>
      </c>
      <c r="D2692">
        <v>45.59</v>
      </c>
      <c r="E2692">
        <v>94.2</v>
      </c>
      <c r="H2692">
        <f t="shared" ref="H2692:H2755" si="84">D2692-$H$2</f>
        <v>5.5900000000000034</v>
      </c>
      <c r="I2692">
        <f t="shared" ref="I2692:I2755" si="85">E2692-$I$2</f>
        <v>74.2</v>
      </c>
    </row>
    <row r="2693" spans="2:9" x14ac:dyDescent="0.35">
      <c r="B2693">
        <v>1310</v>
      </c>
      <c r="C2693">
        <v>92.84</v>
      </c>
      <c r="D2693">
        <v>45.79</v>
      </c>
      <c r="E2693">
        <v>94.24</v>
      </c>
      <c r="H2693">
        <f t="shared" si="84"/>
        <v>5.7899999999999991</v>
      </c>
      <c r="I2693">
        <f t="shared" si="85"/>
        <v>74.239999999999995</v>
      </c>
    </row>
    <row r="2694" spans="2:9" x14ac:dyDescent="0.35">
      <c r="B2694">
        <v>1309</v>
      </c>
      <c r="C2694">
        <v>92.98</v>
      </c>
      <c r="D2694">
        <v>48.25</v>
      </c>
      <c r="E2694">
        <v>94.28</v>
      </c>
      <c r="H2694">
        <f t="shared" si="84"/>
        <v>8.25</v>
      </c>
      <c r="I2694">
        <f t="shared" si="85"/>
        <v>74.28</v>
      </c>
    </row>
    <row r="2695" spans="2:9" x14ac:dyDescent="0.35">
      <c r="B2695">
        <v>1308</v>
      </c>
      <c r="C2695">
        <v>93.09</v>
      </c>
      <c r="D2695">
        <v>52.48</v>
      </c>
      <c r="E2695">
        <v>94.33</v>
      </c>
      <c r="H2695">
        <f t="shared" si="84"/>
        <v>12.479999999999997</v>
      </c>
      <c r="I2695">
        <f t="shared" si="85"/>
        <v>74.33</v>
      </c>
    </row>
    <row r="2696" spans="2:9" x14ac:dyDescent="0.35">
      <c r="B2696">
        <v>1307</v>
      </c>
      <c r="C2696">
        <v>93.18</v>
      </c>
      <c r="D2696">
        <v>57.74</v>
      </c>
      <c r="E2696">
        <v>94.37</v>
      </c>
      <c r="H2696">
        <f t="shared" si="84"/>
        <v>17.740000000000002</v>
      </c>
      <c r="I2696">
        <f t="shared" si="85"/>
        <v>74.37</v>
      </c>
    </row>
    <row r="2697" spans="2:9" x14ac:dyDescent="0.35">
      <c r="B2697">
        <v>1306</v>
      </c>
      <c r="C2697">
        <v>93.25</v>
      </c>
      <c r="D2697">
        <v>63.25</v>
      </c>
      <c r="E2697">
        <v>94.41</v>
      </c>
      <c r="H2697">
        <f t="shared" si="84"/>
        <v>23.25</v>
      </c>
      <c r="I2697">
        <f t="shared" si="85"/>
        <v>74.41</v>
      </c>
    </row>
    <row r="2698" spans="2:9" x14ac:dyDescent="0.35">
      <c r="B2698">
        <v>1305</v>
      </c>
      <c r="C2698">
        <v>93.28</v>
      </c>
      <c r="D2698">
        <v>68.400000000000006</v>
      </c>
      <c r="E2698">
        <v>94.45</v>
      </c>
      <c r="H2698">
        <f t="shared" si="84"/>
        <v>28.400000000000006</v>
      </c>
      <c r="I2698">
        <f t="shared" si="85"/>
        <v>74.45</v>
      </c>
    </row>
    <row r="2699" spans="2:9" x14ac:dyDescent="0.35">
      <c r="B2699">
        <v>1304</v>
      </c>
      <c r="C2699">
        <v>93.29</v>
      </c>
      <c r="D2699">
        <v>72.88</v>
      </c>
      <c r="E2699">
        <v>94.48</v>
      </c>
      <c r="H2699">
        <f t="shared" si="84"/>
        <v>32.879999999999995</v>
      </c>
      <c r="I2699">
        <f t="shared" si="85"/>
        <v>74.48</v>
      </c>
    </row>
    <row r="2700" spans="2:9" x14ac:dyDescent="0.35">
      <c r="B2700">
        <v>1303</v>
      </c>
      <c r="C2700">
        <v>93.28</v>
      </c>
      <c r="D2700">
        <v>76.599999999999994</v>
      </c>
      <c r="E2700">
        <v>94.51</v>
      </c>
      <c r="H2700">
        <f t="shared" si="84"/>
        <v>36.599999999999994</v>
      </c>
      <c r="I2700">
        <f t="shared" si="85"/>
        <v>74.510000000000005</v>
      </c>
    </row>
    <row r="2701" spans="2:9" x14ac:dyDescent="0.35">
      <c r="B2701">
        <v>1302</v>
      </c>
      <c r="C2701">
        <v>93.25</v>
      </c>
      <c r="D2701">
        <v>79.59</v>
      </c>
      <c r="E2701">
        <v>94.53</v>
      </c>
      <c r="H2701">
        <f t="shared" si="84"/>
        <v>39.590000000000003</v>
      </c>
      <c r="I2701">
        <f t="shared" si="85"/>
        <v>74.53</v>
      </c>
    </row>
    <row r="2702" spans="2:9" x14ac:dyDescent="0.35">
      <c r="B2702">
        <v>1301</v>
      </c>
      <c r="C2702">
        <v>93.2</v>
      </c>
      <c r="D2702">
        <v>81.94</v>
      </c>
      <c r="E2702">
        <v>94.55</v>
      </c>
      <c r="H2702">
        <f t="shared" si="84"/>
        <v>41.94</v>
      </c>
      <c r="I2702">
        <f t="shared" si="85"/>
        <v>74.55</v>
      </c>
    </row>
    <row r="2703" spans="2:9" x14ac:dyDescent="0.35">
      <c r="B2703">
        <v>1300</v>
      </c>
      <c r="C2703">
        <v>93.12</v>
      </c>
      <c r="D2703">
        <v>83.77</v>
      </c>
      <c r="E2703">
        <v>94.56</v>
      </c>
      <c r="H2703">
        <f t="shared" si="84"/>
        <v>43.769999999999996</v>
      </c>
      <c r="I2703">
        <f t="shared" si="85"/>
        <v>74.56</v>
      </c>
    </row>
    <row r="2704" spans="2:9" x14ac:dyDescent="0.35">
      <c r="B2704">
        <v>1299</v>
      </c>
      <c r="C2704">
        <v>93.03</v>
      </c>
      <c r="D2704">
        <v>85.16</v>
      </c>
      <c r="E2704">
        <v>94.57</v>
      </c>
      <c r="H2704">
        <f t="shared" si="84"/>
        <v>45.16</v>
      </c>
      <c r="I2704">
        <f t="shared" si="85"/>
        <v>74.569999999999993</v>
      </c>
    </row>
    <row r="2705" spans="2:9" x14ac:dyDescent="0.35">
      <c r="B2705">
        <v>1298</v>
      </c>
      <c r="C2705">
        <v>92.92</v>
      </c>
      <c r="D2705">
        <v>86.19</v>
      </c>
      <c r="E2705">
        <v>94.56</v>
      </c>
      <c r="H2705">
        <f t="shared" si="84"/>
        <v>46.19</v>
      </c>
      <c r="I2705">
        <f t="shared" si="85"/>
        <v>74.56</v>
      </c>
    </row>
    <row r="2706" spans="2:9" x14ac:dyDescent="0.35">
      <c r="B2706">
        <v>1297</v>
      </c>
      <c r="C2706">
        <v>92.8</v>
      </c>
      <c r="D2706">
        <v>86.9</v>
      </c>
      <c r="E2706">
        <v>94.56</v>
      </c>
      <c r="H2706">
        <f t="shared" si="84"/>
        <v>46.900000000000006</v>
      </c>
      <c r="I2706">
        <f t="shared" si="85"/>
        <v>74.56</v>
      </c>
    </row>
    <row r="2707" spans="2:9" x14ac:dyDescent="0.35">
      <c r="B2707">
        <v>1296</v>
      </c>
      <c r="C2707">
        <v>92.66</v>
      </c>
      <c r="D2707">
        <v>87.34</v>
      </c>
      <c r="E2707">
        <v>94.54</v>
      </c>
      <c r="H2707">
        <f t="shared" si="84"/>
        <v>47.34</v>
      </c>
      <c r="I2707">
        <f t="shared" si="85"/>
        <v>74.540000000000006</v>
      </c>
    </row>
    <row r="2708" spans="2:9" x14ac:dyDescent="0.35">
      <c r="B2708">
        <v>1295</v>
      </c>
      <c r="C2708">
        <v>92.52</v>
      </c>
      <c r="D2708">
        <v>87.53</v>
      </c>
      <c r="E2708">
        <v>94.52</v>
      </c>
      <c r="H2708">
        <f t="shared" si="84"/>
        <v>47.53</v>
      </c>
      <c r="I2708">
        <f t="shared" si="85"/>
        <v>74.52</v>
      </c>
    </row>
    <row r="2709" spans="2:9" x14ac:dyDescent="0.35">
      <c r="B2709">
        <v>1294</v>
      </c>
      <c r="C2709">
        <v>92.36</v>
      </c>
      <c r="D2709">
        <v>87.49</v>
      </c>
      <c r="E2709">
        <v>94.49</v>
      </c>
      <c r="H2709">
        <f t="shared" si="84"/>
        <v>47.489999999999995</v>
      </c>
      <c r="I2709">
        <f t="shared" si="85"/>
        <v>74.489999999999995</v>
      </c>
    </row>
    <row r="2710" spans="2:9" x14ac:dyDescent="0.35">
      <c r="B2710">
        <v>1293</v>
      </c>
      <c r="C2710">
        <v>92.19</v>
      </c>
      <c r="D2710">
        <v>87.25</v>
      </c>
      <c r="E2710">
        <v>94.45</v>
      </c>
      <c r="H2710">
        <f t="shared" si="84"/>
        <v>47.25</v>
      </c>
      <c r="I2710">
        <f t="shared" si="85"/>
        <v>74.45</v>
      </c>
    </row>
    <row r="2711" spans="2:9" x14ac:dyDescent="0.35">
      <c r="B2711">
        <v>1292</v>
      </c>
      <c r="C2711">
        <v>92.02</v>
      </c>
      <c r="D2711">
        <v>86.87</v>
      </c>
      <c r="E2711">
        <v>94.39</v>
      </c>
      <c r="H2711">
        <f t="shared" si="84"/>
        <v>46.870000000000005</v>
      </c>
      <c r="I2711">
        <f t="shared" si="85"/>
        <v>74.39</v>
      </c>
    </row>
    <row r="2712" spans="2:9" x14ac:dyDescent="0.35">
      <c r="B2712">
        <v>1291</v>
      </c>
      <c r="C2712">
        <v>91.84</v>
      </c>
      <c r="D2712">
        <v>86.39</v>
      </c>
      <c r="E2712">
        <v>94.33</v>
      </c>
      <c r="H2712">
        <f t="shared" si="84"/>
        <v>46.39</v>
      </c>
      <c r="I2712">
        <f t="shared" si="85"/>
        <v>74.33</v>
      </c>
    </row>
    <row r="2713" spans="2:9" x14ac:dyDescent="0.35">
      <c r="B2713">
        <v>1290</v>
      </c>
      <c r="C2713">
        <v>91.65</v>
      </c>
      <c r="D2713">
        <v>85.89</v>
      </c>
      <c r="E2713">
        <v>94.25</v>
      </c>
      <c r="H2713">
        <f t="shared" si="84"/>
        <v>45.89</v>
      </c>
      <c r="I2713">
        <f t="shared" si="85"/>
        <v>74.25</v>
      </c>
    </row>
    <row r="2714" spans="2:9" x14ac:dyDescent="0.35">
      <c r="B2714">
        <v>1289</v>
      </c>
      <c r="C2714">
        <v>91.45</v>
      </c>
      <c r="D2714">
        <v>85.47</v>
      </c>
      <c r="E2714">
        <v>94.16</v>
      </c>
      <c r="H2714">
        <f t="shared" si="84"/>
        <v>45.47</v>
      </c>
      <c r="I2714">
        <f t="shared" si="85"/>
        <v>74.16</v>
      </c>
    </row>
    <row r="2715" spans="2:9" x14ac:dyDescent="0.35">
      <c r="B2715">
        <v>1288</v>
      </c>
      <c r="C2715">
        <v>91.25</v>
      </c>
      <c r="D2715">
        <v>85.24</v>
      </c>
      <c r="E2715">
        <v>94.06</v>
      </c>
      <c r="H2715">
        <f t="shared" si="84"/>
        <v>45.239999999999995</v>
      </c>
      <c r="I2715">
        <f t="shared" si="85"/>
        <v>74.06</v>
      </c>
    </row>
    <row r="2716" spans="2:9" x14ac:dyDescent="0.35">
      <c r="B2716">
        <v>1287</v>
      </c>
      <c r="C2716">
        <v>91.04</v>
      </c>
      <c r="D2716">
        <v>85.26</v>
      </c>
      <c r="E2716">
        <v>93.94</v>
      </c>
      <c r="H2716">
        <f t="shared" si="84"/>
        <v>45.260000000000005</v>
      </c>
      <c r="I2716">
        <f t="shared" si="85"/>
        <v>73.94</v>
      </c>
    </row>
    <row r="2717" spans="2:9" x14ac:dyDescent="0.35">
      <c r="B2717">
        <v>1286</v>
      </c>
      <c r="C2717">
        <v>90.81</v>
      </c>
      <c r="D2717">
        <v>85.56</v>
      </c>
      <c r="E2717">
        <v>93.81</v>
      </c>
      <c r="H2717">
        <f t="shared" si="84"/>
        <v>45.56</v>
      </c>
      <c r="I2717">
        <f t="shared" si="85"/>
        <v>73.81</v>
      </c>
    </row>
    <row r="2718" spans="2:9" x14ac:dyDescent="0.35">
      <c r="B2718">
        <v>1285</v>
      </c>
      <c r="C2718">
        <v>90.58</v>
      </c>
      <c r="D2718">
        <v>86.12</v>
      </c>
      <c r="E2718">
        <v>93.66</v>
      </c>
      <c r="H2718">
        <f t="shared" si="84"/>
        <v>46.120000000000005</v>
      </c>
      <c r="I2718">
        <f t="shared" si="85"/>
        <v>73.66</v>
      </c>
    </row>
    <row r="2719" spans="2:9" x14ac:dyDescent="0.35">
      <c r="B2719">
        <v>1284</v>
      </c>
      <c r="C2719">
        <v>90.34</v>
      </c>
      <c r="D2719">
        <v>86.84</v>
      </c>
      <c r="E2719">
        <v>93.5</v>
      </c>
      <c r="H2719">
        <f t="shared" si="84"/>
        <v>46.84</v>
      </c>
      <c r="I2719">
        <f t="shared" si="85"/>
        <v>73.5</v>
      </c>
    </row>
    <row r="2720" spans="2:9" x14ac:dyDescent="0.35">
      <c r="B2720">
        <v>1283</v>
      </c>
      <c r="C2720">
        <v>90.1</v>
      </c>
      <c r="D2720">
        <v>87.59</v>
      </c>
      <c r="E2720">
        <v>93.34</v>
      </c>
      <c r="H2720">
        <f t="shared" si="84"/>
        <v>47.59</v>
      </c>
      <c r="I2720">
        <f t="shared" si="85"/>
        <v>73.34</v>
      </c>
    </row>
    <row r="2721" spans="2:9" x14ac:dyDescent="0.35">
      <c r="B2721">
        <v>1282</v>
      </c>
      <c r="C2721">
        <v>89.85</v>
      </c>
      <c r="D2721">
        <v>88.25</v>
      </c>
      <c r="E2721">
        <v>93.16</v>
      </c>
      <c r="H2721">
        <f t="shared" si="84"/>
        <v>48.25</v>
      </c>
      <c r="I2721">
        <f t="shared" si="85"/>
        <v>73.16</v>
      </c>
    </row>
    <row r="2722" spans="2:9" x14ac:dyDescent="0.35">
      <c r="B2722">
        <v>1281</v>
      </c>
      <c r="C2722">
        <v>89.59</v>
      </c>
      <c r="D2722">
        <v>88.77</v>
      </c>
      <c r="E2722">
        <v>92.98</v>
      </c>
      <c r="H2722">
        <f t="shared" si="84"/>
        <v>48.769999999999996</v>
      </c>
      <c r="I2722">
        <f t="shared" si="85"/>
        <v>72.98</v>
      </c>
    </row>
    <row r="2723" spans="2:9" x14ac:dyDescent="0.35">
      <c r="B2723">
        <v>1280</v>
      </c>
      <c r="C2723">
        <v>89.32</v>
      </c>
      <c r="D2723">
        <v>89.14</v>
      </c>
      <c r="E2723">
        <v>92.78</v>
      </c>
      <c r="H2723">
        <f t="shared" si="84"/>
        <v>49.14</v>
      </c>
      <c r="I2723">
        <f t="shared" si="85"/>
        <v>72.78</v>
      </c>
    </row>
    <row r="2724" spans="2:9" x14ac:dyDescent="0.35">
      <c r="B2724">
        <v>1279</v>
      </c>
      <c r="C2724">
        <v>89.05</v>
      </c>
      <c r="D2724">
        <v>89.36</v>
      </c>
      <c r="E2724">
        <v>92.57</v>
      </c>
      <c r="H2724">
        <f t="shared" si="84"/>
        <v>49.36</v>
      </c>
      <c r="I2724">
        <f t="shared" si="85"/>
        <v>72.569999999999993</v>
      </c>
    </row>
    <row r="2725" spans="2:9" x14ac:dyDescent="0.35">
      <c r="B2725">
        <v>1278</v>
      </c>
      <c r="C2725">
        <v>88.76</v>
      </c>
      <c r="D2725">
        <v>89.48</v>
      </c>
      <c r="E2725">
        <v>92.34</v>
      </c>
      <c r="H2725">
        <f t="shared" si="84"/>
        <v>49.480000000000004</v>
      </c>
      <c r="I2725">
        <f t="shared" si="85"/>
        <v>72.34</v>
      </c>
    </row>
    <row r="2726" spans="2:9" x14ac:dyDescent="0.35">
      <c r="B2726">
        <v>1277</v>
      </c>
      <c r="C2726">
        <v>88.47</v>
      </c>
      <c r="D2726">
        <v>89.53</v>
      </c>
      <c r="E2726">
        <v>92.09</v>
      </c>
      <c r="H2726">
        <f t="shared" si="84"/>
        <v>49.53</v>
      </c>
      <c r="I2726">
        <f t="shared" si="85"/>
        <v>72.09</v>
      </c>
    </row>
    <row r="2727" spans="2:9" x14ac:dyDescent="0.35">
      <c r="B2727">
        <v>1276</v>
      </c>
      <c r="C2727">
        <v>88.17</v>
      </c>
      <c r="D2727">
        <v>89.55</v>
      </c>
      <c r="E2727">
        <v>91.83</v>
      </c>
      <c r="H2727">
        <f t="shared" si="84"/>
        <v>49.55</v>
      </c>
      <c r="I2727">
        <f t="shared" si="85"/>
        <v>71.83</v>
      </c>
    </row>
    <row r="2728" spans="2:9" x14ac:dyDescent="0.35">
      <c r="B2728">
        <v>1275</v>
      </c>
      <c r="C2728">
        <v>87.87</v>
      </c>
      <c r="D2728">
        <v>89.55</v>
      </c>
      <c r="E2728">
        <v>91.55</v>
      </c>
      <c r="H2728">
        <f t="shared" si="84"/>
        <v>49.55</v>
      </c>
      <c r="I2728">
        <f t="shared" si="85"/>
        <v>71.55</v>
      </c>
    </row>
    <row r="2729" spans="2:9" x14ac:dyDescent="0.35">
      <c r="B2729">
        <v>1274</v>
      </c>
      <c r="C2729">
        <v>87.58</v>
      </c>
      <c r="D2729">
        <v>89.54</v>
      </c>
      <c r="E2729">
        <v>91.27</v>
      </c>
      <c r="H2729">
        <f t="shared" si="84"/>
        <v>49.540000000000006</v>
      </c>
      <c r="I2729">
        <f t="shared" si="85"/>
        <v>71.27</v>
      </c>
    </row>
    <row r="2730" spans="2:9" x14ac:dyDescent="0.35">
      <c r="B2730">
        <v>1273</v>
      </c>
      <c r="C2730">
        <v>87.29</v>
      </c>
      <c r="D2730">
        <v>89.56</v>
      </c>
      <c r="E2730">
        <v>90.98</v>
      </c>
      <c r="H2730">
        <f t="shared" si="84"/>
        <v>49.56</v>
      </c>
      <c r="I2730">
        <f t="shared" si="85"/>
        <v>70.98</v>
      </c>
    </row>
    <row r="2731" spans="2:9" x14ac:dyDescent="0.35">
      <c r="B2731">
        <v>1272</v>
      </c>
      <c r="C2731">
        <v>87</v>
      </c>
      <c r="D2731">
        <v>89.6</v>
      </c>
      <c r="E2731">
        <v>90.69</v>
      </c>
      <c r="H2731">
        <f t="shared" si="84"/>
        <v>49.599999999999994</v>
      </c>
      <c r="I2731">
        <f t="shared" si="85"/>
        <v>70.69</v>
      </c>
    </row>
    <row r="2732" spans="2:9" x14ac:dyDescent="0.35">
      <c r="B2732">
        <v>1271</v>
      </c>
      <c r="C2732">
        <v>86.73</v>
      </c>
      <c r="D2732">
        <v>89.64</v>
      </c>
      <c r="E2732">
        <v>90.4</v>
      </c>
      <c r="H2732">
        <f t="shared" si="84"/>
        <v>49.64</v>
      </c>
      <c r="I2732">
        <f t="shared" si="85"/>
        <v>70.400000000000006</v>
      </c>
    </row>
    <row r="2733" spans="2:9" x14ac:dyDescent="0.35">
      <c r="B2733">
        <v>1270</v>
      </c>
      <c r="C2733">
        <v>86.48</v>
      </c>
      <c r="D2733">
        <v>89.65</v>
      </c>
      <c r="E2733">
        <v>90.12</v>
      </c>
      <c r="H2733">
        <f t="shared" si="84"/>
        <v>49.650000000000006</v>
      </c>
      <c r="I2733">
        <f t="shared" si="85"/>
        <v>70.12</v>
      </c>
    </row>
    <row r="2734" spans="2:9" x14ac:dyDescent="0.35">
      <c r="B2734">
        <v>1269</v>
      </c>
      <c r="C2734">
        <v>86.25</v>
      </c>
      <c r="D2734">
        <v>89.6</v>
      </c>
      <c r="E2734">
        <v>89.85</v>
      </c>
      <c r="H2734">
        <f t="shared" si="84"/>
        <v>49.599999999999994</v>
      </c>
      <c r="I2734">
        <f t="shared" si="85"/>
        <v>69.849999999999994</v>
      </c>
    </row>
    <row r="2735" spans="2:9" x14ac:dyDescent="0.35">
      <c r="B2735">
        <v>1268</v>
      </c>
      <c r="C2735">
        <v>86.04</v>
      </c>
      <c r="D2735">
        <v>89.42</v>
      </c>
      <c r="E2735">
        <v>89.61</v>
      </c>
      <c r="H2735">
        <f t="shared" si="84"/>
        <v>49.42</v>
      </c>
      <c r="I2735">
        <f t="shared" si="85"/>
        <v>69.61</v>
      </c>
    </row>
    <row r="2736" spans="2:9" x14ac:dyDescent="0.35">
      <c r="B2736">
        <v>1267</v>
      </c>
      <c r="C2736">
        <v>85.85</v>
      </c>
      <c r="D2736">
        <v>89.03</v>
      </c>
      <c r="E2736">
        <v>89.38</v>
      </c>
      <c r="H2736">
        <f t="shared" si="84"/>
        <v>49.03</v>
      </c>
      <c r="I2736">
        <f t="shared" si="85"/>
        <v>69.38</v>
      </c>
    </row>
    <row r="2737" spans="2:9" x14ac:dyDescent="0.35">
      <c r="B2737">
        <v>1266</v>
      </c>
      <c r="C2737">
        <v>85.69</v>
      </c>
      <c r="D2737">
        <v>88.37</v>
      </c>
      <c r="E2737">
        <v>89.17</v>
      </c>
      <c r="H2737">
        <f t="shared" si="84"/>
        <v>48.370000000000005</v>
      </c>
      <c r="I2737">
        <f t="shared" si="85"/>
        <v>69.17</v>
      </c>
    </row>
    <row r="2738" spans="2:9" x14ac:dyDescent="0.35">
      <c r="B2738">
        <v>1265</v>
      </c>
      <c r="C2738">
        <v>85.54</v>
      </c>
      <c r="D2738">
        <v>87.41</v>
      </c>
      <c r="E2738">
        <v>88.99</v>
      </c>
      <c r="H2738">
        <f t="shared" si="84"/>
        <v>47.41</v>
      </c>
      <c r="I2738">
        <f t="shared" si="85"/>
        <v>68.989999999999995</v>
      </c>
    </row>
    <row r="2739" spans="2:9" x14ac:dyDescent="0.35">
      <c r="B2739">
        <v>1264</v>
      </c>
      <c r="C2739">
        <v>85.4</v>
      </c>
      <c r="D2739">
        <v>86.18</v>
      </c>
      <c r="E2739">
        <v>88.83</v>
      </c>
      <c r="H2739">
        <f t="shared" si="84"/>
        <v>46.180000000000007</v>
      </c>
      <c r="I2739">
        <f t="shared" si="85"/>
        <v>68.83</v>
      </c>
    </row>
    <row r="2740" spans="2:9" x14ac:dyDescent="0.35">
      <c r="B2740">
        <v>1263</v>
      </c>
      <c r="C2740">
        <v>85.27</v>
      </c>
      <c r="D2740">
        <v>84.79</v>
      </c>
      <c r="E2740">
        <v>88.68</v>
      </c>
      <c r="H2740">
        <f t="shared" si="84"/>
        <v>44.790000000000006</v>
      </c>
      <c r="I2740">
        <f t="shared" si="85"/>
        <v>68.680000000000007</v>
      </c>
    </row>
    <row r="2741" spans="2:9" x14ac:dyDescent="0.35">
      <c r="B2741">
        <v>1262</v>
      </c>
      <c r="C2741">
        <v>85.16</v>
      </c>
      <c r="D2741">
        <v>83.45</v>
      </c>
      <c r="E2741">
        <v>88.54</v>
      </c>
      <c r="H2741">
        <f t="shared" si="84"/>
        <v>43.45</v>
      </c>
      <c r="I2741">
        <f t="shared" si="85"/>
        <v>68.540000000000006</v>
      </c>
    </row>
    <row r="2742" spans="2:9" x14ac:dyDescent="0.35">
      <c r="B2742">
        <v>1261</v>
      </c>
      <c r="C2742">
        <v>85.06</v>
      </c>
      <c r="D2742">
        <v>82.47</v>
      </c>
      <c r="E2742">
        <v>88.42</v>
      </c>
      <c r="H2742">
        <f t="shared" si="84"/>
        <v>42.47</v>
      </c>
      <c r="I2742">
        <f t="shared" si="85"/>
        <v>68.42</v>
      </c>
    </row>
    <row r="2743" spans="2:9" x14ac:dyDescent="0.35">
      <c r="B2743">
        <v>1260</v>
      </c>
      <c r="C2743">
        <v>84.97</v>
      </c>
      <c r="D2743">
        <v>82.07</v>
      </c>
      <c r="E2743">
        <v>88.3</v>
      </c>
      <c r="H2743">
        <f t="shared" si="84"/>
        <v>42.069999999999993</v>
      </c>
      <c r="I2743">
        <f t="shared" si="85"/>
        <v>68.3</v>
      </c>
    </row>
    <row r="2744" spans="2:9" x14ac:dyDescent="0.35">
      <c r="B2744">
        <v>1259</v>
      </c>
      <c r="C2744">
        <v>84.89</v>
      </c>
      <c r="D2744">
        <v>82.37</v>
      </c>
      <c r="E2744">
        <v>88.19</v>
      </c>
      <c r="H2744">
        <f t="shared" si="84"/>
        <v>42.370000000000005</v>
      </c>
      <c r="I2744">
        <f t="shared" si="85"/>
        <v>68.19</v>
      </c>
    </row>
    <row r="2745" spans="2:9" x14ac:dyDescent="0.35">
      <c r="B2745">
        <v>1258</v>
      </c>
      <c r="C2745">
        <v>84.81</v>
      </c>
      <c r="D2745">
        <v>83.3</v>
      </c>
      <c r="E2745">
        <v>88.08</v>
      </c>
      <c r="H2745">
        <f t="shared" si="84"/>
        <v>43.3</v>
      </c>
      <c r="I2745">
        <f t="shared" si="85"/>
        <v>68.08</v>
      </c>
    </row>
    <row r="2746" spans="2:9" x14ac:dyDescent="0.35">
      <c r="B2746">
        <v>1257</v>
      </c>
      <c r="C2746">
        <v>84.74</v>
      </c>
      <c r="D2746">
        <v>84.66</v>
      </c>
      <c r="E2746">
        <v>87.97</v>
      </c>
      <c r="H2746">
        <f t="shared" si="84"/>
        <v>44.66</v>
      </c>
      <c r="I2746">
        <f t="shared" si="85"/>
        <v>67.97</v>
      </c>
    </row>
    <row r="2747" spans="2:9" x14ac:dyDescent="0.35">
      <c r="B2747">
        <v>1256</v>
      </c>
      <c r="C2747">
        <v>84.68</v>
      </c>
      <c r="D2747">
        <v>86.17</v>
      </c>
      <c r="E2747">
        <v>87.85</v>
      </c>
      <c r="H2747">
        <f t="shared" si="84"/>
        <v>46.17</v>
      </c>
      <c r="I2747">
        <f t="shared" si="85"/>
        <v>67.849999999999994</v>
      </c>
    </row>
    <row r="2748" spans="2:9" x14ac:dyDescent="0.35">
      <c r="B2748">
        <v>1255</v>
      </c>
      <c r="C2748">
        <v>84.63</v>
      </c>
      <c r="D2748">
        <v>87.61</v>
      </c>
      <c r="E2748">
        <v>87.74</v>
      </c>
      <c r="H2748">
        <f t="shared" si="84"/>
        <v>47.61</v>
      </c>
      <c r="I2748">
        <f t="shared" si="85"/>
        <v>67.739999999999995</v>
      </c>
    </row>
    <row r="2749" spans="2:9" x14ac:dyDescent="0.35">
      <c r="B2749">
        <v>1254</v>
      </c>
      <c r="C2749">
        <v>84.59</v>
      </c>
      <c r="D2749">
        <v>88.81</v>
      </c>
      <c r="E2749">
        <v>87.62</v>
      </c>
      <c r="H2749">
        <f t="shared" si="84"/>
        <v>48.81</v>
      </c>
      <c r="I2749">
        <f t="shared" si="85"/>
        <v>67.62</v>
      </c>
    </row>
    <row r="2750" spans="2:9" x14ac:dyDescent="0.35">
      <c r="B2750">
        <v>1253</v>
      </c>
      <c r="C2750">
        <v>84.55</v>
      </c>
      <c r="D2750">
        <v>89.73</v>
      </c>
      <c r="E2750">
        <v>87.49</v>
      </c>
      <c r="H2750">
        <f t="shared" si="84"/>
        <v>49.730000000000004</v>
      </c>
      <c r="I2750">
        <f t="shared" si="85"/>
        <v>67.489999999999995</v>
      </c>
    </row>
    <row r="2751" spans="2:9" x14ac:dyDescent="0.35">
      <c r="B2751">
        <v>1252</v>
      </c>
      <c r="C2751">
        <v>84.51</v>
      </c>
      <c r="D2751">
        <v>90.39</v>
      </c>
      <c r="E2751">
        <v>87.35</v>
      </c>
      <c r="H2751">
        <f t="shared" si="84"/>
        <v>50.39</v>
      </c>
      <c r="I2751">
        <f t="shared" si="85"/>
        <v>67.349999999999994</v>
      </c>
    </row>
    <row r="2752" spans="2:9" x14ac:dyDescent="0.35">
      <c r="B2752">
        <v>1251</v>
      </c>
      <c r="C2752">
        <v>84.48</v>
      </c>
      <c r="D2752">
        <v>90.82</v>
      </c>
      <c r="E2752">
        <v>87.2</v>
      </c>
      <c r="H2752">
        <f t="shared" si="84"/>
        <v>50.819999999999993</v>
      </c>
      <c r="I2752">
        <f t="shared" si="85"/>
        <v>67.2</v>
      </c>
    </row>
    <row r="2753" spans="2:9" x14ac:dyDescent="0.35">
      <c r="B2753">
        <v>1250</v>
      </c>
      <c r="C2753">
        <v>84.46</v>
      </c>
      <c r="D2753">
        <v>91.08</v>
      </c>
      <c r="E2753">
        <v>87.04</v>
      </c>
      <c r="H2753">
        <f t="shared" si="84"/>
        <v>51.08</v>
      </c>
      <c r="I2753">
        <f t="shared" si="85"/>
        <v>67.040000000000006</v>
      </c>
    </row>
    <row r="2754" spans="2:9" x14ac:dyDescent="0.35">
      <c r="B2754">
        <v>1249</v>
      </c>
      <c r="C2754">
        <v>84.43</v>
      </c>
      <c r="D2754">
        <v>91.18</v>
      </c>
      <c r="E2754">
        <v>86.87</v>
      </c>
      <c r="H2754">
        <f t="shared" si="84"/>
        <v>51.180000000000007</v>
      </c>
      <c r="I2754">
        <f t="shared" si="85"/>
        <v>66.87</v>
      </c>
    </row>
    <row r="2755" spans="2:9" x14ac:dyDescent="0.35">
      <c r="B2755">
        <v>1248</v>
      </c>
      <c r="C2755">
        <v>84.41</v>
      </c>
      <c r="D2755">
        <v>91.16</v>
      </c>
      <c r="E2755">
        <v>86.7</v>
      </c>
      <c r="H2755">
        <f t="shared" si="84"/>
        <v>51.16</v>
      </c>
      <c r="I2755">
        <f t="shared" si="85"/>
        <v>66.7</v>
      </c>
    </row>
    <row r="2756" spans="2:9" x14ac:dyDescent="0.35">
      <c r="B2756">
        <v>1247</v>
      </c>
      <c r="C2756">
        <v>84.38</v>
      </c>
      <c r="D2756">
        <v>91</v>
      </c>
      <c r="E2756">
        <v>86.51</v>
      </c>
      <c r="H2756">
        <f t="shared" ref="H2756:H2819" si="86">D2756-$H$2</f>
        <v>51</v>
      </c>
      <c r="I2756">
        <f t="shared" ref="I2756:I2819" si="87">E2756-$I$2</f>
        <v>66.510000000000005</v>
      </c>
    </row>
    <row r="2757" spans="2:9" x14ac:dyDescent="0.35">
      <c r="B2757">
        <v>1246</v>
      </c>
      <c r="C2757">
        <v>84.35</v>
      </c>
      <c r="D2757">
        <v>90.71</v>
      </c>
      <c r="E2757">
        <v>86.32</v>
      </c>
      <c r="H2757">
        <f t="shared" si="86"/>
        <v>50.709999999999994</v>
      </c>
      <c r="I2757">
        <f t="shared" si="87"/>
        <v>66.319999999999993</v>
      </c>
    </row>
    <row r="2758" spans="2:9" x14ac:dyDescent="0.35">
      <c r="B2758">
        <v>1245</v>
      </c>
      <c r="C2758">
        <v>84.32</v>
      </c>
      <c r="D2758">
        <v>90.26</v>
      </c>
      <c r="E2758">
        <v>86.13</v>
      </c>
      <c r="H2758">
        <f t="shared" si="86"/>
        <v>50.260000000000005</v>
      </c>
      <c r="I2758">
        <f t="shared" si="87"/>
        <v>66.13</v>
      </c>
    </row>
    <row r="2759" spans="2:9" x14ac:dyDescent="0.35">
      <c r="B2759">
        <v>1244</v>
      </c>
      <c r="C2759">
        <v>84.29</v>
      </c>
      <c r="D2759">
        <v>89.62</v>
      </c>
      <c r="E2759">
        <v>85.92</v>
      </c>
      <c r="H2759">
        <f t="shared" si="86"/>
        <v>49.620000000000005</v>
      </c>
      <c r="I2759">
        <f t="shared" si="87"/>
        <v>65.92</v>
      </c>
    </row>
    <row r="2760" spans="2:9" x14ac:dyDescent="0.35">
      <c r="B2760">
        <v>1243</v>
      </c>
      <c r="C2760">
        <v>84.25</v>
      </c>
      <c r="D2760">
        <v>88.73</v>
      </c>
      <c r="E2760">
        <v>85.71</v>
      </c>
      <c r="H2760">
        <f t="shared" si="86"/>
        <v>48.730000000000004</v>
      </c>
      <c r="I2760">
        <f t="shared" si="87"/>
        <v>65.709999999999994</v>
      </c>
    </row>
    <row r="2761" spans="2:9" x14ac:dyDescent="0.35">
      <c r="B2761">
        <v>1242</v>
      </c>
      <c r="C2761">
        <v>84.22</v>
      </c>
      <c r="D2761">
        <v>87.54</v>
      </c>
      <c r="E2761">
        <v>85.49</v>
      </c>
      <c r="H2761">
        <f t="shared" si="86"/>
        <v>47.540000000000006</v>
      </c>
      <c r="I2761">
        <f t="shared" si="87"/>
        <v>65.489999999999995</v>
      </c>
    </row>
    <row r="2762" spans="2:9" x14ac:dyDescent="0.35">
      <c r="B2762">
        <v>1241</v>
      </c>
      <c r="C2762">
        <v>84.18</v>
      </c>
      <c r="D2762">
        <v>85.98</v>
      </c>
      <c r="E2762">
        <v>85.27</v>
      </c>
      <c r="H2762">
        <f t="shared" si="86"/>
        <v>45.980000000000004</v>
      </c>
      <c r="I2762">
        <f t="shared" si="87"/>
        <v>65.27</v>
      </c>
    </row>
    <row r="2763" spans="2:9" x14ac:dyDescent="0.35">
      <c r="B2763">
        <v>1240</v>
      </c>
      <c r="C2763">
        <v>84.16</v>
      </c>
      <c r="D2763">
        <v>84.04</v>
      </c>
      <c r="E2763">
        <v>85.05</v>
      </c>
      <c r="H2763">
        <f t="shared" si="86"/>
        <v>44.040000000000006</v>
      </c>
      <c r="I2763">
        <f t="shared" si="87"/>
        <v>65.05</v>
      </c>
    </row>
    <row r="2764" spans="2:9" x14ac:dyDescent="0.35">
      <c r="B2764">
        <v>1239</v>
      </c>
      <c r="C2764">
        <v>84.15</v>
      </c>
      <c r="D2764">
        <v>81.7</v>
      </c>
      <c r="E2764">
        <v>84.83</v>
      </c>
      <c r="H2764">
        <f t="shared" si="86"/>
        <v>41.7</v>
      </c>
      <c r="I2764">
        <f t="shared" si="87"/>
        <v>64.83</v>
      </c>
    </row>
    <row r="2765" spans="2:9" x14ac:dyDescent="0.35">
      <c r="B2765">
        <v>1238</v>
      </c>
      <c r="C2765">
        <v>84.15</v>
      </c>
      <c r="D2765">
        <v>79.06</v>
      </c>
      <c r="E2765">
        <v>84.6</v>
      </c>
      <c r="H2765">
        <f t="shared" si="86"/>
        <v>39.06</v>
      </c>
      <c r="I2765">
        <f t="shared" si="87"/>
        <v>64.599999999999994</v>
      </c>
    </row>
    <row r="2766" spans="2:9" x14ac:dyDescent="0.35">
      <c r="B2766">
        <v>1237</v>
      </c>
      <c r="C2766">
        <v>84.17</v>
      </c>
      <c r="D2766">
        <v>76.28</v>
      </c>
      <c r="E2766">
        <v>84.38</v>
      </c>
      <c r="H2766">
        <f t="shared" si="86"/>
        <v>36.28</v>
      </c>
      <c r="I2766">
        <f t="shared" si="87"/>
        <v>64.38</v>
      </c>
    </row>
    <row r="2767" spans="2:9" x14ac:dyDescent="0.35">
      <c r="B2767">
        <v>1236</v>
      </c>
      <c r="C2767">
        <v>84.2</v>
      </c>
      <c r="D2767">
        <v>73.58</v>
      </c>
      <c r="E2767">
        <v>84.15</v>
      </c>
      <c r="H2767">
        <f t="shared" si="86"/>
        <v>33.58</v>
      </c>
      <c r="I2767">
        <f t="shared" si="87"/>
        <v>64.150000000000006</v>
      </c>
    </row>
    <row r="2768" spans="2:9" x14ac:dyDescent="0.35">
      <c r="B2768">
        <v>1235</v>
      </c>
      <c r="C2768">
        <v>84.23</v>
      </c>
      <c r="D2768">
        <v>71.180000000000007</v>
      </c>
      <c r="E2768">
        <v>83.94</v>
      </c>
      <c r="H2768">
        <f t="shared" si="86"/>
        <v>31.180000000000007</v>
      </c>
      <c r="I2768">
        <f t="shared" si="87"/>
        <v>63.94</v>
      </c>
    </row>
    <row r="2769" spans="2:9" x14ac:dyDescent="0.35">
      <c r="B2769">
        <v>1234</v>
      </c>
      <c r="C2769">
        <v>84.28</v>
      </c>
      <c r="D2769">
        <v>69.3</v>
      </c>
      <c r="E2769">
        <v>83.73</v>
      </c>
      <c r="H2769">
        <f t="shared" si="86"/>
        <v>29.299999999999997</v>
      </c>
      <c r="I2769">
        <f t="shared" si="87"/>
        <v>63.730000000000004</v>
      </c>
    </row>
    <row r="2770" spans="2:9" x14ac:dyDescent="0.35">
      <c r="B2770">
        <v>1233</v>
      </c>
      <c r="C2770">
        <v>84.32</v>
      </c>
      <c r="D2770">
        <v>68.14</v>
      </c>
      <c r="E2770">
        <v>83.51</v>
      </c>
      <c r="H2770">
        <f t="shared" si="86"/>
        <v>28.14</v>
      </c>
      <c r="I2770">
        <f t="shared" si="87"/>
        <v>63.510000000000005</v>
      </c>
    </row>
    <row r="2771" spans="2:9" x14ac:dyDescent="0.35">
      <c r="B2771">
        <v>1232</v>
      </c>
      <c r="C2771">
        <v>84.35</v>
      </c>
      <c r="D2771">
        <v>67.89</v>
      </c>
      <c r="E2771">
        <v>83.3</v>
      </c>
      <c r="H2771">
        <f t="shared" si="86"/>
        <v>27.89</v>
      </c>
      <c r="I2771">
        <f t="shared" si="87"/>
        <v>63.3</v>
      </c>
    </row>
    <row r="2772" spans="2:9" x14ac:dyDescent="0.35">
      <c r="B2772">
        <v>1231</v>
      </c>
      <c r="C2772">
        <v>84.38</v>
      </c>
      <c r="D2772">
        <v>68.62</v>
      </c>
      <c r="E2772">
        <v>83.1</v>
      </c>
      <c r="H2772">
        <f t="shared" si="86"/>
        <v>28.620000000000005</v>
      </c>
      <c r="I2772">
        <f t="shared" si="87"/>
        <v>63.099999999999994</v>
      </c>
    </row>
    <row r="2773" spans="2:9" x14ac:dyDescent="0.35">
      <c r="B2773">
        <v>1230</v>
      </c>
      <c r="C2773">
        <v>84.4</v>
      </c>
      <c r="D2773">
        <v>70.27</v>
      </c>
      <c r="E2773">
        <v>82.9</v>
      </c>
      <c r="H2773">
        <f t="shared" si="86"/>
        <v>30.269999999999996</v>
      </c>
      <c r="I2773">
        <f t="shared" si="87"/>
        <v>62.900000000000006</v>
      </c>
    </row>
    <row r="2774" spans="2:9" x14ac:dyDescent="0.35">
      <c r="B2774">
        <v>1229</v>
      </c>
      <c r="C2774">
        <v>84.41</v>
      </c>
      <c r="D2774">
        <v>72.55</v>
      </c>
      <c r="E2774">
        <v>82.71</v>
      </c>
      <c r="H2774">
        <f t="shared" si="86"/>
        <v>32.549999999999997</v>
      </c>
      <c r="I2774">
        <f t="shared" si="87"/>
        <v>62.709999999999994</v>
      </c>
    </row>
    <row r="2775" spans="2:9" x14ac:dyDescent="0.35">
      <c r="B2775">
        <v>1228</v>
      </c>
      <c r="C2775">
        <v>84.42</v>
      </c>
      <c r="D2775">
        <v>75.099999999999994</v>
      </c>
      <c r="E2775">
        <v>82.53</v>
      </c>
      <c r="H2775">
        <f t="shared" si="86"/>
        <v>35.099999999999994</v>
      </c>
      <c r="I2775">
        <f t="shared" si="87"/>
        <v>62.53</v>
      </c>
    </row>
    <row r="2776" spans="2:9" x14ac:dyDescent="0.35">
      <c r="B2776">
        <v>1227</v>
      </c>
      <c r="C2776">
        <v>84.45</v>
      </c>
      <c r="D2776">
        <v>77.61</v>
      </c>
      <c r="E2776">
        <v>82.37</v>
      </c>
      <c r="H2776">
        <f t="shared" si="86"/>
        <v>37.61</v>
      </c>
      <c r="I2776">
        <f t="shared" si="87"/>
        <v>62.370000000000005</v>
      </c>
    </row>
    <row r="2777" spans="2:9" x14ac:dyDescent="0.35">
      <c r="B2777">
        <v>1226</v>
      </c>
      <c r="C2777">
        <v>84.48</v>
      </c>
      <c r="D2777">
        <v>79.87</v>
      </c>
      <c r="E2777">
        <v>82.21</v>
      </c>
      <c r="H2777">
        <f t="shared" si="86"/>
        <v>39.870000000000005</v>
      </c>
      <c r="I2777">
        <f t="shared" si="87"/>
        <v>62.209999999999994</v>
      </c>
    </row>
    <row r="2778" spans="2:9" x14ac:dyDescent="0.35">
      <c r="B2778">
        <v>1225</v>
      </c>
      <c r="C2778">
        <v>84.53</v>
      </c>
      <c r="D2778">
        <v>81.83</v>
      </c>
      <c r="E2778">
        <v>82.07</v>
      </c>
      <c r="H2778">
        <f t="shared" si="86"/>
        <v>41.83</v>
      </c>
      <c r="I2778">
        <f t="shared" si="87"/>
        <v>62.069999999999993</v>
      </c>
    </row>
    <row r="2779" spans="2:9" x14ac:dyDescent="0.35">
      <c r="B2779">
        <v>1224</v>
      </c>
      <c r="C2779">
        <v>84.58</v>
      </c>
      <c r="D2779">
        <v>83.48</v>
      </c>
      <c r="E2779">
        <v>81.93</v>
      </c>
      <c r="H2779">
        <f t="shared" si="86"/>
        <v>43.480000000000004</v>
      </c>
      <c r="I2779">
        <f t="shared" si="87"/>
        <v>61.930000000000007</v>
      </c>
    </row>
    <row r="2780" spans="2:9" x14ac:dyDescent="0.35">
      <c r="B2780">
        <v>1223</v>
      </c>
      <c r="C2780">
        <v>84.63</v>
      </c>
      <c r="D2780">
        <v>84.8</v>
      </c>
      <c r="E2780">
        <v>81.8</v>
      </c>
      <c r="H2780">
        <f t="shared" si="86"/>
        <v>44.8</v>
      </c>
      <c r="I2780">
        <f t="shared" si="87"/>
        <v>61.8</v>
      </c>
    </row>
    <row r="2781" spans="2:9" x14ac:dyDescent="0.35">
      <c r="B2781">
        <v>1222</v>
      </c>
      <c r="C2781">
        <v>84.68</v>
      </c>
      <c r="D2781">
        <v>85.76</v>
      </c>
      <c r="E2781">
        <v>81.69</v>
      </c>
      <c r="H2781">
        <f t="shared" si="86"/>
        <v>45.760000000000005</v>
      </c>
      <c r="I2781">
        <f t="shared" si="87"/>
        <v>61.69</v>
      </c>
    </row>
    <row r="2782" spans="2:9" x14ac:dyDescent="0.35">
      <c r="B2782">
        <v>1221</v>
      </c>
      <c r="C2782">
        <v>84.71</v>
      </c>
      <c r="D2782">
        <v>86.33</v>
      </c>
      <c r="E2782">
        <v>81.59</v>
      </c>
      <c r="H2782">
        <f t="shared" si="86"/>
        <v>46.33</v>
      </c>
      <c r="I2782">
        <f t="shared" si="87"/>
        <v>61.59</v>
      </c>
    </row>
    <row r="2783" spans="2:9" x14ac:dyDescent="0.35">
      <c r="B2783">
        <v>1220</v>
      </c>
      <c r="C2783">
        <v>84.74</v>
      </c>
      <c r="D2783">
        <v>86.49</v>
      </c>
      <c r="E2783">
        <v>81.510000000000005</v>
      </c>
      <c r="H2783">
        <f t="shared" si="86"/>
        <v>46.489999999999995</v>
      </c>
      <c r="I2783">
        <f t="shared" si="87"/>
        <v>61.510000000000005</v>
      </c>
    </row>
    <row r="2784" spans="2:9" x14ac:dyDescent="0.35">
      <c r="B2784">
        <v>1219</v>
      </c>
      <c r="C2784">
        <v>84.75</v>
      </c>
      <c r="D2784">
        <v>86.24</v>
      </c>
      <c r="E2784">
        <v>81.45</v>
      </c>
      <c r="H2784">
        <f t="shared" si="86"/>
        <v>46.239999999999995</v>
      </c>
      <c r="I2784">
        <f t="shared" si="87"/>
        <v>61.45</v>
      </c>
    </row>
    <row r="2785" spans="2:9" x14ac:dyDescent="0.35">
      <c r="B2785">
        <v>1218</v>
      </c>
      <c r="C2785">
        <v>84.75</v>
      </c>
      <c r="D2785">
        <v>85.57</v>
      </c>
      <c r="E2785">
        <v>81.39</v>
      </c>
      <c r="H2785">
        <f t="shared" si="86"/>
        <v>45.569999999999993</v>
      </c>
      <c r="I2785">
        <f t="shared" si="87"/>
        <v>61.39</v>
      </c>
    </row>
    <row r="2786" spans="2:9" x14ac:dyDescent="0.35">
      <c r="B2786">
        <v>1217</v>
      </c>
      <c r="C2786">
        <v>84.74</v>
      </c>
      <c r="D2786">
        <v>84.52</v>
      </c>
      <c r="E2786">
        <v>81.34</v>
      </c>
      <c r="H2786">
        <f t="shared" si="86"/>
        <v>44.519999999999996</v>
      </c>
      <c r="I2786">
        <f t="shared" si="87"/>
        <v>61.34</v>
      </c>
    </row>
    <row r="2787" spans="2:9" x14ac:dyDescent="0.35">
      <c r="B2787">
        <v>1216</v>
      </c>
      <c r="C2787">
        <v>84.7</v>
      </c>
      <c r="D2787">
        <v>83.11</v>
      </c>
      <c r="E2787">
        <v>81.3</v>
      </c>
      <c r="H2787">
        <f t="shared" si="86"/>
        <v>43.11</v>
      </c>
      <c r="I2787">
        <f t="shared" si="87"/>
        <v>61.3</v>
      </c>
    </row>
    <row r="2788" spans="2:9" x14ac:dyDescent="0.35">
      <c r="B2788">
        <v>1215</v>
      </c>
      <c r="C2788">
        <v>84.65</v>
      </c>
      <c r="D2788">
        <v>81.41</v>
      </c>
      <c r="E2788">
        <v>81.27</v>
      </c>
      <c r="H2788">
        <f t="shared" si="86"/>
        <v>41.41</v>
      </c>
      <c r="I2788">
        <f t="shared" si="87"/>
        <v>61.269999999999996</v>
      </c>
    </row>
    <row r="2789" spans="2:9" x14ac:dyDescent="0.35">
      <c r="B2789">
        <v>1214</v>
      </c>
      <c r="C2789">
        <v>84.58</v>
      </c>
      <c r="D2789">
        <v>79.55</v>
      </c>
      <c r="E2789">
        <v>81.260000000000005</v>
      </c>
      <c r="H2789">
        <f t="shared" si="86"/>
        <v>39.549999999999997</v>
      </c>
      <c r="I2789">
        <f t="shared" si="87"/>
        <v>61.260000000000005</v>
      </c>
    </row>
    <row r="2790" spans="2:9" x14ac:dyDescent="0.35">
      <c r="B2790">
        <v>1213</v>
      </c>
      <c r="C2790">
        <v>84.49</v>
      </c>
      <c r="D2790">
        <v>77.680000000000007</v>
      </c>
      <c r="E2790">
        <v>81.260000000000005</v>
      </c>
      <c r="H2790">
        <f t="shared" si="86"/>
        <v>37.680000000000007</v>
      </c>
      <c r="I2790">
        <f t="shared" si="87"/>
        <v>61.260000000000005</v>
      </c>
    </row>
    <row r="2791" spans="2:9" x14ac:dyDescent="0.35">
      <c r="B2791">
        <v>1212</v>
      </c>
      <c r="C2791">
        <v>84.36</v>
      </c>
      <c r="D2791">
        <v>76.02</v>
      </c>
      <c r="E2791">
        <v>81.260000000000005</v>
      </c>
      <c r="H2791">
        <f t="shared" si="86"/>
        <v>36.019999999999996</v>
      </c>
      <c r="I2791">
        <f t="shared" si="87"/>
        <v>61.260000000000005</v>
      </c>
    </row>
    <row r="2792" spans="2:9" x14ac:dyDescent="0.35">
      <c r="B2792">
        <v>1211</v>
      </c>
      <c r="C2792">
        <v>84.19</v>
      </c>
      <c r="D2792">
        <v>74.81</v>
      </c>
      <c r="E2792">
        <v>81.260000000000005</v>
      </c>
      <c r="H2792">
        <f t="shared" si="86"/>
        <v>34.81</v>
      </c>
      <c r="I2792">
        <f t="shared" si="87"/>
        <v>61.260000000000005</v>
      </c>
    </row>
    <row r="2793" spans="2:9" x14ac:dyDescent="0.35">
      <c r="B2793">
        <v>1210</v>
      </c>
      <c r="C2793">
        <v>83.98</v>
      </c>
      <c r="D2793">
        <v>74.23</v>
      </c>
      <c r="E2793">
        <v>81.27</v>
      </c>
      <c r="H2793">
        <f t="shared" si="86"/>
        <v>34.230000000000004</v>
      </c>
      <c r="I2793">
        <f t="shared" si="87"/>
        <v>61.269999999999996</v>
      </c>
    </row>
    <row r="2794" spans="2:9" x14ac:dyDescent="0.35">
      <c r="B2794">
        <v>1209</v>
      </c>
      <c r="C2794">
        <v>83.74</v>
      </c>
      <c r="D2794">
        <v>74.37</v>
      </c>
      <c r="E2794">
        <v>81.290000000000006</v>
      </c>
      <c r="H2794">
        <f t="shared" si="86"/>
        <v>34.370000000000005</v>
      </c>
      <c r="I2794">
        <f t="shared" si="87"/>
        <v>61.290000000000006</v>
      </c>
    </row>
    <row r="2795" spans="2:9" x14ac:dyDescent="0.35">
      <c r="B2795">
        <v>1208</v>
      </c>
      <c r="C2795">
        <v>83.49</v>
      </c>
      <c r="D2795">
        <v>75.17</v>
      </c>
      <c r="E2795">
        <v>81.319999999999993</v>
      </c>
      <c r="H2795">
        <f t="shared" si="86"/>
        <v>35.17</v>
      </c>
      <c r="I2795">
        <f t="shared" si="87"/>
        <v>61.319999999999993</v>
      </c>
    </row>
    <row r="2796" spans="2:9" x14ac:dyDescent="0.35">
      <c r="B2796">
        <v>1207</v>
      </c>
      <c r="C2796">
        <v>83.24</v>
      </c>
      <c r="D2796">
        <v>76.459999999999994</v>
      </c>
      <c r="E2796">
        <v>81.36</v>
      </c>
      <c r="H2796">
        <f t="shared" si="86"/>
        <v>36.459999999999994</v>
      </c>
      <c r="I2796">
        <f t="shared" si="87"/>
        <v>61.36</v>
      </c>
    </row>
    <row r="2797" spans="2:9" x14ac:dyDescent="0.35">
      <c r="B2797">
        <v>1206</v>
      </c>
      <c r="C2797">
        <v>83.01</v>
      </c>
      <c r="D2797">
        <v>77.98</v>
      </c>
      <c r="E2797">
        <v>81.42</v>
      </c>
      <c r="H2797">
        <f t="shared" si="86"/>
        <v>37.980000000000004</v>
      </c>
      <c r="I2797">
        <f t="shared" si="87"/>
        <v>61.42</v>
      </c>
    </row>
    <row r="2798" spans="2:9" x14ac:dyDescent="0.35">
      <c r="B2798">
        <v>1205</v>
      </c>
      <c r="C2798">
        <v>82.81</v>
      </c>
      <c r="D2798">
        <v>79.5</v>
      </c>
      <c r="E2798">
        <v>81.489999999999995</v>
      </c>
      <c r="H2798">
        <f t="shared" si="86"/>
        <v>39.5</v>
      </c>
      <c r="I2798">
        <f t="shared" si="87"/>
        <v>61.489999999999995</v>
      </c>
    </row>
    <row r="2799" spans="2:9" x14ac:dyDescent="0.35">
      <c r="B2799">
        <v>1204</v>
      </c>
      <c r="C2799">
        <v>82.65</v>
      </c>
      <c r="D2799">
        <v>80.83</v>
      </c>
      <c r="E2799">
        <v>81.569999999999993</v>
      </c>
      <c r="H2799">
        <f t="shared" si="86"/>
        <v>40.83</v>
      </c>
      <c r="I2799">
        <f t="shared" si="87"/>
        <v>61.569999999999993</v>
      </c>
    </row>
    <row r="2800" spans="2:9" x14ac:dyDescent="0.35">
      <c r="B2800">
        <v>1203</v>
      </c>
      <c r="C2800">
        <v>82.54</v>
      </c>
      <c r="D2800">
        <v>81.83</v>
      </c>
      <c r="E2800">
        <v>81.66</v>
      </c>
      <c r="H2800">
        <f t="shared" si="86"/>
        <v>41.83</v>
      </c>
      <c r="I2800">
        <f t="shared" si="87"/>
        <v>61.66</v>
      </c>
    </row>
    <row r="2801" spans="2:9" x14ac:dyDescent="0.35">
      <c r="B2801">
        <v>1202</v>
      </c>
      <c r="C2801">
        <v>82.47</v>
      </c>
      <c r="D2801">
        <v>82.45</v>
      </c>
      <c r="E2801">
        <v>81.760000000000005</v>
      </c>
      <c r="H2801">
        <f t="shared" si="86"/>
        <v>42.45</v>
      </c>
      <c r="I2801">
        <f t="shared" si="87"/>
        <v>61.760000000000005</v>
      </c>
    </row>
    <row r="2802" spans="2:9" x14ac:dyDescent="0.35">
      <c r="B2802">
        <v>1201</v>
      </c>
      <c r="C2802">
        <v>82.44</v>
      </c>
      <c r="D2802">
        <v>82.7</v>
      </c>
      <c r="E2802">
        <v>81.88</v>
      </c>
      <c r="H2802">
        <f t="shared" si="86"/>
        <v>42.7</v>
      </c>
      <c r="I2802">
        <f t="shared" si="87"/>
        <v>61.879999999999995</v>
      </c>
    </row>
    <row r="2803" spans="2:9" x14ac:dyDescent="0.35">
      <c r="B2803">
        <v>1200</v>
      </c>
      <c r="C2803">
        <v>82.46</v>
      </c>
      <c r="D2803">
        <v>82.61</v>
      </c>
      <c r="E2803">
        <v>82.02</v>
      </c>
      <c r="H2803">
        <f t="shared" si="86"/>
        <v>42.61</v>
      </c>
      <c r="I2803">
        <f t="shared" si="87"/>
        <v>62.019999999999996</v>
      </c>
    </row>
    <row r="2804" spans="2:9" x14ac:dyDescent="0.35">
      <c r="B2804">
        <v>1199</v>
      </c>
      <c r="C2804">
        <v>82.52</v>
      </c>
      <c r="D2804">
        <v>82.24</v>
      </c>
      <c r="E2804">
        <v>82.17</v>
      </c>
      <c r="H2804">
        <f t="shared" si="86"/>
        <v>42.239999999999995</v>
      </c>
      <c r="I2804">
        <f t="shared" si="87"/>
        <v>62.17</v>
      </c>
    </row>
    <row r="2805" spans="2:9" x14ac:dyDescent="0.35">
      <c r="B2805">
        <v>1198</v>
      </c>
      <c r="C2805">
        <v>82.61</v>
      </c>
      <c r="D2805">
        <v>81.67</v>
      </c>
      <c r="E2805">
        <v>82.34</v>
      </c>
      <c r="H2805">
        <f t="shared" si="86"/>
        <v>41.67</v>
      </c>
      <c r="I2805">
        <f t="shared" si="87"/>
        <v>62.34</v>
      </c>
    </row>
    <row r="2806" spans="2:9" x14ac:dyDescent="0.35">
      <c r="B2806">
        <v>1197</v>
      </c>
      <c r="C2806">
        <v>82.73</v>
      </c>
      <c r="D2806">
        <v>81</v>
      </c>
      <c r="E2806">
        <v>82.52</v>
      </c>
      <c r="H2806">
        <f t="shared" si="86"/>
        <v>41</v>
      </c>
      <c r="I2806">
        <f t="shared" si="87"/>
        <v>62.519999999999996</v>
      </c>
    </row>
    <row r="2807" spans="2:9" x14ac:dyDescent="0.35">
      <c r="B2807">
        <v>1196</v>
      </c>
      <c r="C2807">
        <v>82.87</v>
      </c>
      <c r="D2807">
        <v>80.290000000000006</v>
      </c>
      <c r="E2807">
        <v>82.72</v>
      </c>
      <c r="H2807">
        <f t="shared" si="86"/>
        <v>40.290000000000006</v>
      </c>
      <c r="I2807">
        <f t="shared" si="87"/>
        <v>62.72</v>
      </c>
    </row>
    <row r="2808" spans="2:9" x14ac:dyDescent="0.35">
      <c r="B2808">
        <v>1195</v>
      </c>
      <c r="C2808">
        <v>83.03</v>
      </c>
      <c r="D2808">
        <v>79.61</v>
      </c>
      <c r="E2808">
        <v>82.94</v>
      </c>
      <c r="H2808">
        <f t="shared" si="86"/>
        <v>39.61</v>
      </c>
      <c r="I2808">
        <f t="shared" si="87"/>
        <v>62.94</v>
      </c>
    </row>
    <row r="2809" spans="2:9" x14ac:dyDescent="0.35">
      <c r="B2809">
        <v>1194</v>
      </c>
      <c r="C2809">
        <v>83.23</v>
      </c>
      <c r="D2809">
        <v>78.959999999999994</v>
      </c>
      <c r="E2809">
        <v>83.16</v>
      </c>
      <c r="H2809">
        <f t="shared" si="86"/>
        <v>38.959999999999994</v>
      </c>
      <c r="I2809">
        <f t="shared" si="87"/>
        <v>63.16</v>
      </c>
    </row>
    <row r="2810" spans="2:9" x14ac:dyDescent="0.35">
      <c r="B2810">
        <v>1193</v>
      </c>
      <c r="C2810">
        <v>83.44</v>
      </c>
      <c r="D2810">
        <v>78.34</v>
      </c>
      <c r="E2810">
        <v>83.39</v>
      </c>
      <c r="H2810">
        <f t="shared" si="86"/>
        <v>38.340000000000003</v>
      </c>
      <c r="I2810">
        <f t="shared" si="87"/>
        <v>63.39</v>
      </c>
    </row>
    <row r="2811" spans="2:9" x14ac:dyDescent="0.35">
      <c r="B2811">
        <v>1192</v>
      </c>
      <c r="C2811">
        <v>83.66</v>
      </c>
      <c r="D2811">
        <v>77.709999999999994</v>
      </c>
      <c r="E2811">
        <v>83.62</v>
      </c>
      <c r="H2811">
        <f t="shared" si="86"/>
        <v>37.709999999999994</v>
      </c>
      <c r="I2811">
        <f t="shared" si="87"/>
        <v>63.620000000000005</v>
      </c>
    </row>
    <row r="2812" spans="2:9" x14ac:dyDescent="0.35">
      <c r="B2812">
        <v>1191</v>
      </c>
      <c r="C2812">
        <v>83.9</v>
      </c>
      <c r="D2812">
        <v>77.02</v>
      </c>
      <c r="E2812">
        <v>83.85</v>
      </c>
      <c r="H2812">
        <f t="shared" si="86"/>
        <v>37.019999999999996</v>
      </c>
      <c r="I2812">
        <f t="shared" si="87"/>
        <v>63.849999999999994</v>
      </c>
    </row>
    <row r="2813" spans="2:9" x14ac:dyDescent="0.35">
      <c r="B2813">
        <v>1190</v>
      </c>
      <c r="C2813">
        <v>84.13</v>
      </c>
      <c r="D2813">
        <v>76.22</v>
      </c>
      <c r="E2813">
        <v>84.06</v>
      </c>
      <c r="H2813">
        <f t="shared" si="86"/>
        <v>36.22</v>
      </c>
      <c r="I2813">
        <f t="shared" si="87"/>
        <v>64.06</v>
      </c>
    </row>
    <row r="2814" spans="2:9" x14ac:dyDescent="0.35">
      <c r="B2814">
        <v>1189</v>
      </c>
      <c r="C2814">
        <v>84.36</v>
      </c>
      <c r="D2814">
        <v>75.209999999999994</v>
      </c>
      <c r="E2814">
        <v>84.26</v>
      </c>
      <c r="H2814">
        <f t="shared" si="86"/>
        <v>35.209999999999994</v>
      </c>
      <c r="I2814">
        <f t="shared" si="87"/>
        <v>64.260000000000005</v>
      </c>
    </row>
    <row r="2815" spans="2:9" x14ac:dyDescent="0.35">
      <c r="B2815">
        <v>1188</v>
      </c>
      <c r="C2815">
        <v>84.57</v>
      </c>
      <c r="D2815">
        <v>73.900000000000006</v>
      </c>
      <c r="E2815">
        <v>84.43</v>
      </c>
      <c r="H2815">
        <f t="shared" si="86"/>
        <v>33.900000000000006</v>
      </c>
      <c r="I2815">
        <f t="shared" si="87"/>
        <v>64.430000000000007</v>
      </c>
    </row>
    <row r="2816" spans="2:9" x14ac:dyDescent="0.35">
      <c r="B2816">
        <v>1187</v>
      </c>
      <c r="C2816">
        <v>84.77</v>
      </c>
      <c r="D2816">
        <v>72.23</v>
      </c>
      <c r="E2816">
        <v>84.58</v>
      </c>
      <c r="H2816">
        <f t="shared" si="86"/>
        <v>32.230000000000004</v>
      </c>
      <c r="I2816">
        <f t="shared" si="87"/>
        <v>64.58</v>
      </c>
    </row>
    <row r="2817" spans="2:9" x14ac:dyDescent="0.35">
      <c r="B2817">
        <v>1186</v>
      </c>
      <c r="C2817">
        <v>84.95</v>
      </c>
      <c r="D2817">
        <v>70.180000000000007</v>
      </c>
      <c r="E2817">
        <v>84.7</v>
      </c>
      <c r="H2817">
        <f t="shared" si="86"/>
        <v>30.180000000000007</v>
      </c>
      <c r="I2817">
        <f t="shared" si="87"/>
        <v>64.7</v>
      </c>
    </row>
    <row r="2818" spans="2:9" x14ac:dyDescent="0.35">
      <c r="B2818">
        <v>1185</v>
      </c>
      <c r="C2818">
        <v>85.12</v>
      </c>
      <c r="D2818">
        <v>67.900000000000006</v>
      </c>
      <c r="E2818">
        <v>84.78</v>
      </c>
      <c r="H2818">
        <f t="shared" si="86"/>
        <v>27.900000000000006</v>
      </c>
      <c r="I2818">
        <f t="shared" si="87"/>
        <v>64.78</v>
      </c>
    </row>
    <row r="2819" spans="2:9" x14ac:dyDescent="0.35">
      <c r="B2819">
        <v>1184</v>
      </c>
      <c r="C2819">
        <v>85.26</v>
      </c>
      <c r="D2819">
        <v>65.66</v>
      </c>
      <c r="E2819">
        <v>84.84</v>
      </c>
      <c r="H2819">
        <f t="shared" si="86"/>
        <v>25.659999999999997</v>
      </c>
      <c r="I2819">
        <f t="shared" si="87"/>
        <v>64.84</v>
      </c>
    </row>
    <row r="2820" spans="2:9" x14ac:dyDescent="0.35">
      <c r="B2820">
        <v>1183</v>
      </c>
      <c r="C2820">
        <v>85.38</v>
      </c>
      <c r="D2820">
        <v>63.81</v>
      </c>
      <c r="E2820">
        <v>84.87</v>
      </c>
      <c r="H2820">
        <f t="shared" ref="H2820:H2883" si="88">D2820-$H$2</f>
        <v>23.810000000000002</v>
      </c>
      <c r="I2820">
        <f t="shared" ref="I2820:I2883" si="89">E2820-$I$2</f>
        <v>64.87</v>
      </c>
    </row>
    <row r="2821" spans="2:9" x14ac:dyDescent="0.35">
      <c r="B2821">
        <v>1182</v>
      </c>
      <c r="C2821">
        <v>85.49</v>
      </c>
      <c r="D2821">
        <v>62.69</v>
      </c>
      <c r="E2821">
        <v>84.88</v>
      </c>
      <c r="H2821">
        <f t="shared" si="88"/>
        <v>22.689999999999998</v>
      </c>
      <c r="I2821">
        <f t="shared" si="89"/>
        <v>64.88</v>
      </c>
    </row>
    <row r="2822" spans="2:9" x14ac:dyDescent="0.35">
      <c r="B2822">
        <v>1181</v>
      </c>
      <c r="C2822">
        <v>85.56</v>
      </c>
      <c r="D2822">
        <v>62.5</v>
      </c>
      <c r="E2822">
        <v>84.84</v>
      </c>
      <c r="H2822">
        <f t="shared" si="88"/>
        <v>22.5</v>
      </c>
      <c r="I2822">
        <f t="shared" si="89"/>
        <v>64.84</v>
      </c>
    </row>
    <row r="2823" spans="2:9" x14ac:dyDescent="0.35">
      <c r="B2823">
        <v>1180</v>
      </c>
      <c r="C2823">
        <v>85.6</v>
      </c>
      <c r="D2823">
        <v>63.31</v>
      </c>
      <c r="E2823">
        <v>84.76</v>
      </c>
      <c r="H2823">
        <f t="shared" si="88"/>
        <v>23.310000000000002</v>
      </c>
      <c r="I2823">
        <f t="shared" si="89"/>
        <v>64.760000000000005</v>
      </c>
    </row>
    <row r="2824" spans="2:9" x14ac:dyDescent="0.35">
      <c r="B2824">
        <v>1179</v>
      </c>
      <c r="C2824">
        <v>85.61</v>
      </c>
      <c r="D2824">
        <v>65.05</v>
      </c>
      <c r="E2824">
        <v>84.62</v>
      </c>
      <c r="H2824">
        <f t="shared" si="88"/>
        <v>25.049999999999997</v>
      </c>
      <c r="I2824">
        <f t="shared" si="89"/>
        <v>64.62</v>
      </c>
    </row>
    <row r="2825" spans="2:9" x14ac:dyDescent="0.35">
      <c r="B2825">
        <v>1178</v>
      </c>
      <c r="C2825">
        <v>85.57</v>
      </c>
      <c r="D2825">
        <v>67.56</v>
      </c>
      <c r="E2825">
        <v>84.43</v>
      </c>
      <c r="H2825">
        <f t="shared" si="88"/>
        <v>27.560000000000002</v>
      </c>
      <c r="I2825">
        <f t="shared" si="89"/>
        <v>64.430000000000007</v>
      </c>
    </row>
    <row r="2826" spans="2:9" x14ac:dyDescent="0.35">
      <c r="B2826">
        <v>1177</v>
      </c>
      <c r="C2826">
        <v>85.49</v>
      </c>
      <c r="D2826">
        <v>70.61</v>
      </c>
      <c r="E2826">
        <v>84.2</v>
      </c>
      <c r="H2826">
        <f t="shared" si="88"/>
        <v>30.61</v>
      </c>
      <c r="I2826">
        <f t="shared" si="89"/>
        <v>64.2</v>
      </c>
    </row>
    <row r="2827" spans="2:9" x14ac:dyDescent="0.35">
      <c r="B2827">
        <v>1176</v>
      </c>
      <c r="C2827">
        <v>85.36</v>
      </c>
      <c r="D2827">
        <v>73.92</v>
      </c>
      <c r="E2827">
        <v>83.94</v>
      </c>
      <c r="H2827">
        <f t="shared" si="88"/>
        <v>33.92</v>
      </c>
      <c r="I2827">
        <f t="shared" si="89"/>
        <v>63.94</v>
      </c>
    </row>
    <row r="2828" spans="2:9" x14ac:dyDescent="0.35">
      <c r="B2828">
        <v>1175</v>
      </c>
      <c r="C2828">
        <v>85.18</v>
      </c>
      <c r="D2828">
        <v>77.19</v>
      </c>
      <c r="E2828">
        <v>83.67</v>
      </c>
      <c r="H2828">
        <f t="shared" si="88"/>
        <v>37.19</v>
      </c>
      <c r="I2828">
        <f t="shared" si="89"/>
        <v>63.67</v>
      </c>
    </row>
    <row r="2829" spans="2:9" x14ac:dyDescent="0.35">
      <c r="B2829">
        <v>1174</v>
      </c>
      <c r="C2829">
        <v>84.98</v>
      </c>
      <c r="D2829">
        <v>80.19</v>
      </c>
      <c r="E2829">
        <v>83.44</v>
      </c>
      <c r="H2829">
        <f t="shared" si="88"/>
        <v>40.19</v>
      </c>
      <c r="I2829">
        <f t="shared" si="89"/>
        <v>63.44</v>
      </c>
    </row>
    <row r="2830" spans="2:9" x14ac:dyDescent="0.35">
      <c r="B2830">
        <v>1173</v>
      </c>
      <c r="C2830">
        <v>84.77</v>
      </c>
      <c r="D2830">
        <v>82.78</v>
      </c>
      <c r="E2830">
        <v>83.29</v>
      </c>
      <c r="H2830">
        <f t="shared" si="88"/>
        <v>42.78</v>
      </c>
      <c r="I2830">
        <f t="shared" si="89"/>
        <v>63.290000000000006</v>
      </c>
    </row>
    <row r="2831" spans="2:9" x14ac:dyDescent="0.35">
      <c r="B2831">
        <v>1172</v>
      </c>
      <c r="C2831">
        <v>84.59</v>
      </c>
      <c r="D2831">
        <v>84.92</v>
      </c>
      <c r="E2831">
        <v>83.24</v>
      </c>
      <c r="H2831">
        <f t="shared" si="88"/>
        <v>44.92</v>
      </c>
      <c r="I2831">
        <f t="shared" si="89"/>
        <v>63.239999999999995</v>
      </c>
    </row>
    <row r="2832" spans="2:9" x14ac:dyDescent="0.35">
      <c r="B2832">
        <v>1171</v>
      </c>
      <c r="C2832">
        <v>84.45</v>
      </c>
      <c r="D2832">
        <v>86.63</v>
      </c>
      <c r="E2832">
        <v>83.34</v>
      </c>
      <c r="H2832">
        <f t="shared" si="88"/>
        <v>46.629999999999995</v>
      </c>
      <c r="I2832">
        <f t="shared" si="89"/>
        <v>63.34</v>
      </c>
    </row>
    <row r="2833" spans="2:9" x14ac:dyDescent="0.35">
      <c r="B2833">
        <v>1170</v>
      </c>
      <c r="C2833">
        <v>84.39</v>
      </c>
      <c r="D2833">
        <v>87.97</v>
      </c>
      <c r="E2833">
        <v>83.57</v>
      </c>
      <c r="H2833">
        <f t="shared" si="88"/>
        <v>47.97</v>
      </c>
      <c r="I2833">
        <f t="shared" si="89"/>
        <v>63.569999999999993</v>
      </c>
    </row>
    <row r="2834" spans="2:9" x14ac:dyDescent="0.35">
      <c r="B2834">
        <v>1169</v>
      </c>
      <c r="C2834">
        <v>84.39</v>
      </c>
      <c r="D2834">
        <v>89.03</v>
      </c>
      <c r="E2834">
        <v>83.93</v>
      </c>
      <c r="H2834">
        <f t="shared" si="88"/>
        <v>49.03</v>
      </c>
      <c r="I2834">
        <f t="shared" si="89"/>
        <v>63.930000000000007</v>
      </c>
    </row>
    <row r="2835" spans="2:9" x14ac:dyDescent="0.35">
      <c r="B2835">
        <v>1168</v>
      </c>
      <c r="C2835">
        <v>84.47</v>
      </c>
      <c r="D2835">
        <v>89.87</v>
      </c>
      <c r="E2835">
        <v>84.36</v>
      </c>
      <c r="H2835">
        <f t="shared" si="88"/>
        <v>49.870000000000005</v>
      </c>
      <c r="I2835">
        <f t="shared" si="89"/>
        <v>64.36</v>
      </c>
    </row>
    <row r="2836" spans="2:9" x14ac:dyDescent="0.35">
      <c r="B2836">
        <v>1167</v>
      </c>
      <c r="C2836">
        <v>84.61</v>
      </c>
      <c r="D2836">
        <v>90.54</v>
      </c>
      <c r="E2836">
        <v>84.83</v>
      </c>
      <c r="H2836">
        <f t="shared" si="88"/>
        <v>50.540000000000006</v>
      </c>
      <c r="I2836">
        <f t="shared" si="89"/>
        <v>64.83</v>
      </c>
    </row>
    <row r="2837" spans="2:9" x14ac:dyDescent="0.35">
      <c r="B2837">
        <v>1166</v>
      </c>
      <c r="C2837">
        <v>84.81</v>
      </c>
      <c r="D2837">
        <v>91.08</v>
      </c>
      <c r="E2837">
        <v>85.3</v>
      </c>
      <c r="H2837">
        <f t="shared" si="88"/>
        <v>51.08</v>
      </c>
      <c r="I2837">
        <f t="shared" si="89"/>
        <v>65.3</v>
      </c>
    </row>
    <row r="2838" spans="2:9" x14ac:dyDescent="0.35">
      <c r="B2838">
        <v>1165</v>
      </c>
      <c r="C2838">
        <v>85.03</v>
      </c>
      <c r="D2838">
        <v>91.54</v>
      </c>
      <c r="E2838">
        <v>85.73</v>
      </c>
      <c r="H2838">
        <f t="shared" si="88"/>
        <v>51.540000000000006</v>
      </c>
      <c r="I2838">
        <f t="shared" si="89"/>
        <v>65.73</v>
      </c>
    </row>
    <row r="2839" spans="2:9" x14ac:dyDescent="0.35">
      <c r="B2839">
        <v>1164</v>
      </c>
      <c r="C2839">
        <v>85.27</v>
      </c>
      <c r="D2839">
        <v>91.92</v>
      </c>
      <c r="E2839">
        <v>86.11</v>
      </c>
      <c r="H2839">
        <f t="shared" si="88"/>
        <v>51.92</v>
      </c>
      <c r="I2839">
        <f t="shared" si="89"/>
        <v>66.11</v>
      </c>
    </row>
    <row r="2840" spans="2:9" x14ac:dyDescent="0.35">
      <c r="B2840">
        <v>1163</v>
      </c>
      <c r="C2840">
        <v>85.5</v>
      </c>
      <c r="D2840">
        <v>92.23</v>
      </c>
      <c r="E2840">
        <v>86.44</v>
      </c>
      <c r="H2840">
        <f t="shared" si="88"/>
        <v>52.230000000000004</v>
      </c>
      <c r="I2840">
        <f t="shared" si="89"/>
        <v>66.44</v>
      </c>
    </row>
    <row r="2841" spans="2:9" x14ac:dyDescent="0.35">
      <c r="B2841">
        <v>1162</v>
      </c>
      <c r="C2841">
        <v>85.71</v>
      </c>
      <c r="D2841">
        <v>92.48</v>
      </c>
      <c r="E2841">
        <v>86.72</v>
      </c>
      <c r="H2841">
        <f t="shared" si="88"/>
        <v>52.480000000000004</v>
      </c>
      <c r="I2841">
        <f t="shared" si="89"/>
        <v>66.72</v>
      </c>
    </row>
    <row r="2842" spans="2:9" x14ac:dyDescent="0.35">
      <c r="B2842">
        <v>1161</v>
      </c>
      <c r="C2842">
        <v>85.89</v>
      </c>
      <c r="D2842">
        <v>92.66</v>
      </c>
      <c r="E2842">
        <v>86.96</v>
      </c>
      <c r="H2842">
        <f t="shared" si="88"/>
        <v>52.66</v>
      </c>
      <c r="I2842">
        <f t="shared" si="89"/>
        <v>66.959999999999994</v>
      </c>
    </row>
    <row r="2843" spans="2:9" x14ac:dyDescent="0.35">
      <c r="B2843">
        <v>1160</v>
      </c>
      <c r="C2843">
        <v>86.04</v>
      </c>
      <c r="D2843">
        <v>92.78</v>
      </c>
      <c r="E2843">
        <v>87.18</v>
      </c>
      <c r="H2843">
        <f t="shared" si="88"/>
        <v>52.78</v>
      </c>
      <c r="I2843">
        <f t="shared" si="89"/>
        <v>67.180000000000007</v>
      </c>
    </row>
    <row r="2844" spans="2:9" x14ac:dyDescent="0.35">
      <c r="B2844">
        <v>1159</v>
      </c>
      <c r="C2844">
        <v>86.18</v>
      </c>
      <c r="D2844">
        <v>92.81</v>
      </c>
      <c r="E2844">
        <v>87.37</v>
      </c>
      <c r="H2844">
        <f t="shared" si="88"/>
        <v>52.81</v>
      </c>
      <c r="I2844">
        <f t="shared" si="89"/>
        <v>67.37</v>
      </c>
    </row>
    <row r="2845" spans="2:9" x14ac:dyDescent="0.35">
      <c r="B2845">
        <v>1158</v>
      </c>
      <c r="C2845">
        <v>86.32</v>
      </c>
      <c r="D2845">
        <v>92.74</v>
      </c>
      <c r="E2845">
        <v>87.55</v>
      </c>
      <c r="H2845">
        <f t="shared" si="88"/>
        <v>52.739999999999995</v>
      </c>
      <c r="I2845">
        <f t="shared" si="89"/>
        <v>67.55</v>
      </c>
    </row>
    <row r="2846" spans="2:9" x14ac:dyDescent="0.35">
      <c r="B2846">
        <v>1157</v>
      </c>
      <c r="C2846">
        <v>86.45</v>
      </c>
      <c r="D2846">
        <v>92.59</v>
      </c>
      <c r="E2846">
        <v>87.71</v>
      </c>
      <c r="H2846">
        <f t="shared" si="88"/>
        <v>52.59</v>
      </c>
      <c r="I2846">
        <f t="shared" si="89"/>
        <v>67.709999999999994</v>
      </c>
    </row>
    <row r="2847" spans="2:9" x14ac:dyDescent="0.35">
      <c r="B2847">
        <v>1156</v>
      </c>
      <c r="C2847">
        <v>86.59</v>
      </c>
      <c r="D2847">
        <v>92.36</v>
      </c>
      <c r="E2847">
        <v>87.85</v>
      </c>
      <c r="H2847">
        <f t="shared" si="88"/>
        <v>52.36</v>
      </c>
      <c r="I2847">
        <f t="shared" si="89"/>
        <v>67.849999999999994</v>
      </c>
    </row>
    <row r="2848" spans="2:9" x14ac:dyDescent="0.35">
      <c r="B2848">
        <v>1155</v>
      </c>
      <c r="C2848">
        <v>86.74</v>
      </c>
      <c r="D2848">
        <v>92.11</v>
      </c>
      <c r="E2848">
        <v>87.97</v>
      </c>
      <c r="H2848">
        <f t="shared" si="88"/>
        <v>52.11</v>
      </c>
      <c r="I2848">
        <f t="shared" si="89"/>
        <v>67.97</v>
      </c>
    </row>
    <row r="2849" spans="2:9" x14ac:dyDescent="0.35">
      <c r="B2849">
        <v>1154</v>
      </c>
      <c r="C2849">
        <v>86.89</v>
      </c>
      <c r="D2849">
        <v>91.89</v>
      </c>
      <c r="E2849">
        <v>88.09</v>
      </c>
      <c r="H2849">
        <f t="shared" si="88"/>
        <v>51.89</v>
      </c>
      <c r="I2849">
        <f t="shared" si="89"/>
        <v>68.09</v>
      </c>
    </row>
    <row r="2850" spans="2:9" x14ac:dyDescent="0.35">
      <c r="B2850">
        <v>1153</v>
      </c>
      <c r="C2850">
        <v>87.04</v>
      </c>
      <c r="D2850">
        <v>91.8</v>
      </c>
      <c r="E2850">
        <v>88.2</v>
      </c>
      <c r="H2850">
        <f t="shared" si="88"/>
        <v>51.8</v>
      </c>
      <c r="I2850">
        <f t="shared" si="89"/>
        <v>68.2</v>
      </c>
    </row>
    <row r="2851" spans="2:9" x14ac:dyDescent="0.35">
      <c r="B2851">
        <v>1152</v>
      </c>
      <c r="C2851">
        <v>87.18</v>
      </c>
      <c r="D2851">
        <v>91.89</v>
      </c>
      <c r="E2851">
        <v>88.3</v>
      </c>
      <c r="H2851">
        <f t="shared" si="88"/>
        <v>51.89</v>
      </c>
      <c r="I2851">
        <f t="shared" si="89"/>
        <v>68.3</v>
      </c>
    </row>
    <row r="2852" spans="2:9" x14ac:dyDescent="0.35">
      <c r="B2852">
        <v>1151</v>
      </c>
      <c r="C2852">
        <v>87.32</v>
      </c>
      <c r="D2852">
        <v>92.15</v>
      </c>
      <c r="E2852">
        <v>88.4</v>
      </c>
      <c r="H2852">
        <f t="shared" si="88"/>
        <v>52.150000000000006</v>
      </c>
      <c r="I2852">
        <f t="shared" si="89"/>
        <v>68.400000000000006</v>
      </c>
    </row>
    <row r="2853" spans="2:9" x14ac:dyDescent="0.35">
      <c r="B2853">
        <v>1150</v>
      </c>
      <c r="C2853">
        <v>87.45</v>
      </c>
      <c r="D2853">
        <v>92.53</v>
      </c>
      <c r="E2853">
        <v>88.49</v>
      </c>
      <c r="H2853">
        <f t="shared" si="88"/>
        <v>52.53</v>
      </c>
      <c r="I2853">
        <f t="shared" si="89"/>
        <v>68.489999999999995</v>
      </c>
    </row>
    <row r="2854" spans="2:9" x14ac:dyDescent="0.35">
      <c r="B2854">
        <v>1149</v>
      </c>
      <c r="C2854">
        <v>87.56</v>
      </c>
      <c r="D2854">
        <v>92.96</v>
      </c>
      <c r="E2854">
        <v>88.56</v>
      </c>
      <c r="H2854">
        <f t="shared" si="88"/>
        <v>52.959999999999994</v>
      </c>
      <c r="I2854">
        <f t="shared" si="89"/>
        <v>68.56</v>
      </c>
    </row>
    <row r="2855" spans="2:9" x14ac:dyDescent="0.35">
      <c r="B2855">
        <v>1148</v>
      </c>
      <c r="C2855">
        <v>87.65</v>
      </c>
      <c r="D2855">
        <v>93.37</v>
      </c>
      <c r="E2855">
        <v>88.62</v>
      </c>
      <c r="H2855">
        <f t="shared" si="88"/>
        <v>53.370000000000005</v>
      </c>
      <c r="I2855">
        <f t="shared" si="89"/>
        <v>68.62</v>
      </c>
    </row>
    <row r="2856" spans="2:9" x14ac:dyDescent="0.35">
      <c r="B2856">
        <v>1147</v>
      </c>
      <c r="C2856">
        <v>87.73</v>
      </c>
      <c r="D2856">
        <v>93.72</v>
      </c>
      <c r="E2856">
        <v>88.68</v>
      </c>
      <c r="H2856">
        <f t="shared" si="88"/>
        <v>53.72</v>
      </c>
      <c r="I2856">
        <f t="shared" si="89"/>
        <v>68.680000000000007</v>
      </c>
    </row>
    <row r="2857" spans="2:9" x14ac:dyDescent="0.35">
      <c r="B2857">
        <v>1146</v>
      </c>
      <c r="C2857">
        <v>87.8</v>
      </c>
      <c r="D2857">
        <v>94</v>
      </c>
      <c r="E2857">
        <v>88.73</v>
      </c>
      <c r="H2857">
        <f t="shared" si="88"/>
        <v>54</v>
      </c>
      <c r="I2857">
        <f t="shared" si="89"/>
        <v>68.73</v>
      </c>
    </row>
    <row r="2858" spans="2:9" x14ac:dyDescent="0.35">
      <c r="B2858">
        <v>1145</v>
      </c>
      <c r="C2858">
        <v>87.85</v>
      </c>
      <c r="D2858">
        <v>94.2</v>
      </c>
      <c r="E2858">
        <v>88.78</v>
      </c>
      <c r="H2858">
        <f t="shared" si="88"/>
        <v>54.2</v>
      </c>
      <c r="I2858">
        <f t="shared" si="89"/>
        <v>68.78</v>
      </c>
    </row>
    <row r="2859" spans="2:9" x14ac:dyDescent="0.35">
      <c r="B2859">
        <v>1144</v>
      </c>
      <c r="C2859">
        <v>87.89</v>
      </c>
      <c r="D2859">
        <v>94.36</v>
      </c>
      <c r="E2859">
        <v>88.82</v>
      </c>
      <c r="H2859">
        <f t="shared" si="88"/>
        <v>54.36</v>
      </c>
      <c r="I2859">
        <f t="shared" si="89"/>
        <v>68.819999999999993</v>
      </c>
    </row>
    <row r="2860" spans="2:9" x14ac:dyDescent="0.35">
      <c r="B2860">
        <v>1143</v>
      </c>
      <c r="C2860">
        <v>87.92</v>
      </c>
      <c r="D2860">
        <v>94.46</v>
      </c>
      <c r="E2860">
        <v>88.85</v>
      </c>
      <c r="H2860">
        <f t="shared" si="88"/>
        <v>54.459999999999994</v>
      </c>
      <c r="I2860">
        <f t="shared" si="89"/>
        <v>68.849999999999994</v>
      </c>
    </row>
    <row r="2861" spans="2:9" x14ac:dyDescent="0.35">
      <c r="B2861">
        <v>1142</v>
      </c>
      <c r="C2861">
        <v>87.95</v>
      </c>
      <c r="D2861">
        <v>94.52</v>
      </c>
      <c r="E2861">
        <v>88.89</v>
      </c>
      <c r="H2861">
        <f t="shared" si="88"/>
        <v>54.519999999999996</v>
      </c>
      <c r="I2861">
        <f t="shared" si="89"/>
        <v>68.89</v>
      </c>
    </row>
    <row r="2862" spans="2:9" x14ac:dyDescent="0.35">
      <c r="B2862">
        <v>1141</v>
      </c>
      <c r="C2862">
        <v>87.98</v>
      </c>
      <c r="D2862">
        <v>94.55</v>
      </c>
      <c r="E2862">
        <v>88.93</v>
      </c>
      <c r="H2862">
        <f t="shared" si="88"/>
        <v>54.55</v>
      </c>
      <c r="I2862">
        <f t="shared" si="89"/>
        <v>68.930000000000007</v>
      </c>
    </row>
    <row r="2863" spans="2:9" x14ac:dyDescent="0.35">
      <c r="B2863">
        <v>1140</v>
      </c>
      <c r="C2863">
        <v>88</v>
      </c>
      <c r="D2863">
        <v>94.56</v>
      </c>
      <c r="E2863">
        <v>88.97</v>
      </c>
      <c r="H2863">
        <f t="shared" si="88"/>
        <v>54.56</v>
      </c>
      <c r="I2863">
        <f t="shared" si="89"/>
        <v>68.97</v>
      </c>
    </row>
    <row r="2864" spans="2:9" x14ac:dyDescent="0.35">
      <c r="B2864">
        <v>1139</v>
      </c>
      <c r="C2864">
        <v>88.02</v>
      </c>
      <c r="D2864">
        <v>94.55</v>
      </c>
      <c r="E2864">
        <v>89.02</v>
      </c>
      <c r="H2864">
        <f t="shared" si="88"/>
        <v>54.55</v>
      </c>
      <c r="I2864">
        <f t="shared" si="89"/>
        <v>69.02</v>
      </c>
    </row>
    <row r="2865" spans="2:9" x14ac:dyDescent="0.35">
      <c r="B2865">
        <v>1138</v>
      </c>
      <c r="C2865">
        <v>88.03</v>
      </c>
      <c r="D2865">
        <v>94.52</v>
      </c>
      <c r="E2865">
        <v>89.07</v>
      </c>
      <c r="H2865">
        <f t="shared" si="88"/>
        <v>54.519999999999996</v>
      </c>
      <c r="I2865">
        <f t="shared" si="89"/>
        <v>69.069999999999993</v>
      </c>
    </row>
    <row r="2866" spans="2:9" x14ac:dyDescent="0.35">
      <c r="B2866">
        <v>1137</v>
      </c>
      <c r="C2866">
        <v>88.04</v>
      </c>
      <c r="D2866">
        <v>94.47</v>
      </c>
      <c r="E2866">
        <v>89.12</v>
      </c>
      <c r="H2866">
        <f t="shared" si="88"/>
        <v>54.47</v>
      </c>
      <c r="I2866">
        <f t="shared" si="89"/>
        <v>69.12</v>
      </c>
    </row>
    <row r="2867" spans="2:9" x14ac:dyDescent="0.35">
      <c r="B2867">
        <v>1136</v>
      </c>
      <c r="C2867">
        <v>88.04</v>
      </c>
      <c r="D2867">
        <v>94.41</v>
      </c>
      <c r="E2867">
        <v>89.17</v>
      </c>
      <c r="H2867">
        <f t="shared" si="88"/>
        <v>54.41</v>
      </c>
      <c r="I2867">
        <f t="shared" si="89"/>
        <v>69.17</v>
      </c>
    </row>
    <row r="2868" spans="2:9" x14ac:dyDescent="0.35">
      <c r="B2868">
        <v>1135</v>
      </c>
      <c r="C2868">
        <v>88.04</v>
      </c>
      <c r="D2868">
        <v>94.31</v>
      </c>
      <c r="E2868">
        <v>89.22</v>
      </c>
      <c r="H2868">
        <f t="shared" si="88"/>
        <v>54.31</v>
      </c>
      <c r="I2868">
        <f t="shared" si="89"/>
        <v>69.22</v>
      </c>
    </row>
    <row r="2869" spans="2:9" x14ac:dyDescent="0.35">
      <c r="B2869">
        <v>1134</v>
      </c>
      <c r="C2869">
        <v>88.04</v>
      </c>
      <c r="D2869">
        <v>94.18</v>
      </c>
      <c r="E2869">
        <v>89.28</v>
      </c>
      <c r="H2869">
        <f t="shared" si="88"/>
        <v>54.180000000000007</v>
      </c>
      <c r="I2869">
        <f t="shared" si="89"/>
        <v>69.28</v>
      </c>
    </row>
    <row r="2870" spans="2:9" x14ac:dyDescent="0.35">
      <c r="B2870">
        <v>1133</v>
      </c>
      <c r="C2870">
        <v>88.05</v>
      </c>
      <c r="D2870">
        <v>94.03</v>
      </c>
      <c r="E2870">
        <v>89.34</v>
      </c>
      <c r="H2870">
        <f t="shared" si="88"/>
        <v>54.03</v>
      </c>
      <c r="I2870">
        <f t="shared" si="89"/>
        <v>69.34</v>
      </c>
    </row>
    <row r="2871" spans="2:9" x14ac:dyDescent="0.35">
      <c r="B2871">
        <v>1132</v>
      </c>
      <c r="C2871">
        <v>88.07</v>
      </c>
      <c r="D2871">
        <v>93.84</v>
      </c>
      <c r="E2871">
        <v>89.42</v>
      </c>
      <c r="H2871">
        <f t="shared" si="88"/>
        <v>53.84</v>
      </c>
      <c r="I2871">
        <f t="shared" si="89"/>
        <v>69.42</v>
      </c>
    </row>
    <row r="2872" spans="2:9" x14ac:dyDescent="0.35">
      <c r="B2872">
        <v>1131</v>
      </c>
      <c r="C2872">
        <v>88.1</v>
      </c>
      <c r="D2872">
        <v>93.62</v>
      </c>
      <c r="E2872">
        <v>89.51</v>
      </c>
      <c r="H2872">
        <f t="shared" si="88"/>
        <v>53.620000000000005</v>
      </c>
      <c r="I2872">
        <f t="shared" si="89"/>
        <v>69.510000000000005</v>
      </c>
    </row>
    <row r="2873" spans="2:9" x14ac:dyDescent="0.35">
      <c r="B2873">
        <v>1130</v>
      </c>
      <c r="C2873">
        <v>88.13</v>
      </c>
      <c r="D2873">
        <v>93.33</v>
      </c>
      <c r="E2873">
        <v>89.59</v>
      </c>
      <c r="H2873">
        <f t="shared" si="88"/>
        <v>53.33</v>
      </c>
      <c r="I2873">
        <f t="shared" si="89"/>
        <v>69.59</v>
      </c>
    </row>
    <row r="2874" spans="2:9" x14ac:dyDescent="0.35">
      <c r="B2874">
        <v>1129</v>
      </c>
      <c r="C2874">
        <v>88.17</v>
      </c>
      <c r="D2874">
        <v>92.95</v>
      </c>
      <c r="E2874">
        <v>89.67</v>
      </c>
      <c r="H2874">
        <f t="shared" si="88"/>
        <v>52.95</v>
      </c>
      <c r="I2874">
        <f t="shared" si="89"/>
        <v>69.67</v>
      </c>
    </row>
    <row r="2875" spans="2:9" x14ac:dyDescent="0.35">
      <c r="B2875">
        <v>1128</v>
      </c>
      <c r="C2875">
        <v>88.22</v>
      </c>
      <c r="D2875">
        <v>92.48</v>
      </c>
      <c r="E2875">
        <v>89.74</v>
      </c>
      <c r="H2875">
        <f t="shared" si="88"/>
        <v>52.480000000000004</v>
      </c>
      <c r="I2875">
        <f t="shared" si="89"/>
        <v>69.739999999999995</v>
      </c>
    </row>
    <row r="2876" spans="2:9" x14ac:dyDescent="0.35">
      <c r="B2876">
        <v>1127</v>
      </c>
      <c r="C2876">
        <v>88.27</v>
      </c>
      <c r="D2876">
        <v>91.88</v>
      </c>
      <c r="E2876">
        <v>89.8</v>
      </c>
      <c r="H2876">
        <f t="shared" si="88"/>
        <v>51.879999999999995</v>
      </c>
      <c r="I2876">
        <f t="shared" si="89"/>
        <v>69.8</v>
      </c>
    </row>
    <row r="2877" spans="2:9" x14ac:dyDescent="0.35">
      <c r="B2877">
        <v>1126</v>
      </c>
      <c r="C2877">
        <v>88.31</v>
      </c>
      <c r="D2877">
        <v>91.09</v>
      </c>
      <c r="E2877">
        <v>89.85</v>
      </c>
      <c r="H2877">
        <f t="shared" si="88"/>
        <v>51.09</v>
      </c>
      <c r="I2877">
        <f t="shared" si="89"/>
        <v>69.849999999999994</v>
      </c>
    </row>
    <row r="2878" spans="2:9" x14ac:dyDescent="0.35">
      <c r="B2878">
        <v>1125</v>
      </c>
      <c r="C2878">
        <v>88.35</v>
      </c>
      <c r="D2878">
        <v>90.06</v>
      </c>
      <c r="E2878">
        <v>89.89</v>
      </c>
      <c r="H2878">
        <f t="shared" si="88"/>
        <v>50.06</v>
      </c>
      <c r="I2878">
        <f t="shared" si="89"/>
        <v>69.89</v>
      </c>
    </row>
    <row r="2879" spans="2:9" x14ac:dyDescent="0.35">
      <c r="B2879">
        <v>1124</v>
      </c>
      <c r="C2879">
        <v>88.37</v>
      </c>
      <c r="D2879">
        <v>88.7</v>
      </c>
      <c r="E2879">
        <v>89.92</v>
      </c>
      <c r="H2879">
        <f t="shared" si="88"/>
        <v>48.7</v>
      </c>
      <c r="I2879">
        <f t="shared" si="89"/>
        <v>69.92</v>
      </c>
    </row>
    <row r="2880" spans="2:9" x14ac:dyDescent="0.35">
      <c r="B2880">
        <v>1123</v>
      </c>
      <c r="C2880">
        <v>88.37</v>
      </c>
      <c r="D2880">
        <v>86.95</v>
      </c>
      <c r="E2880">
        <v>89.95</v>
      </c>
      <c r="H2880">
        <f t="shared" si="88"/>
        <v>46.95</v>
      </c>
      <c r="I2880">
        <f t="shared" si="89"/>
        <v>69.95</v>
      </c>
    </row>
    <row r="2881" spans="2:9" x14ac:dyDescent="0.35">
      <c r="B2881">
        <v>1122</v>
      </c>
      <c r="C2881">
        <v>88.36</v>
      </c>
      <c r="D2881">
        <v>84.75</v>
      </c>
      <c r="E2881">
        <v>89.98</v>
      </c>
      <c r="H2881">
        <f t="shared" si="88"/>
        <v>44.75</v>
      </c>
      <c r="I2881">
        <f t="shared" si="89"/>
        <v>69.98</v>
      </c>
    </row>
    <row r="2882" spans="2:9" x14ac:dyDescent="0.35">
      <c r="B2882">
        <v>1121</v>
      </c>
      <c r="C2882">
        <v>88.33</v>
      </c>
      <c r="D2882">
        <v>82.08</v>
      </c>
      <c r="E2882">
        <v>90.02</v>
      </c>
      <c r="H2882">
        <f t="shared" si="88"/>
        <v>42.08</v>
      </c>
      <c r="I2882">
        <f t="shared" si="89"/>
        <v>70.02</v>
      </c>
    </row>
    <row r="2883" spans="2:9" x14ac:dyDescent="0.35">
      <c r="B2883">
        <v>1120</v>
      </c>
      <c r="C2883">
        <v>88.29</v>
      </c>
      <c r="D2883">
        <v>79.010000000000005</v>
      </c>
      <c r="E2883">
        <v>90.05</v>
      </c>
      <c r="H2883">
        <f t="shared" si="88"/>
        <v>39.010000000000005</v>
      </c>
      <c r="I2883">
        <f t="shared" si="89"/>
        <v>70.05</v>
      </c>
    </row>
    <row r="2884" spans="2:9" x14ac:dyDescent="0.35">
      <c r="B2884">
        <v>1119</v>
      </c>
      <c r="C2884">
        <v>88.24</v>
      </c>
      <c r="D2884">
        <v>75.680000000000007</v>
      </c>
      <c r="E2884">
        <v>90.07</v>
      </c>
      <c r="H2884">
        <f t="shared" ref="H2884:H2947" si="90">D2884-$H$2</f>
        <v>35.680000000000007</v>
      </c>
      <c r="I2884">
        <f t="shared" ref="I2884:I2947" si="91">E2884-$I$2</f>
        <v>70.069999999999993</v>
      </c>
    </row>
    <row r="2885" spans="2:9" x14ac:dyDescent="0.35">
      <c r="B2885">
        <v>1118</v>
      </c>
      <c r="C2885">
        <v>88.18</v>
      </c>
      <c r="D2885">
        <v>72.38</v>
      </c>
      <c r="E2885">
        <v>90.1</v>
      </c>
      <c r="H2885">
        <f t="shared" si="90"/>
        <v>32.379999999999995</v>
      </c>
      <c r="I2885">
        <f t="shared" si="91"/>
        <v>70.099999999999994</v>
      </c>
    </row>
    <row r="2886" spans="2:9" x14ac:dyDescent="0.35">
      <c r="B2886">
        <v>1117</v>
      </c>
      <c r="C2886">
        <v>88.13</v>
      </c>
      <c r="D2886">
        <v>69.459999999999994</v>
      </c>
      <c r="E2886">
        <v>90.14</v>
      </c>
      <c r="H2886">
        <f t="shared" si="90"/>
        <v>29.459999999999994</v>
      </c>
      <c r="I2886">
        <f t="shared" si="91"/>
        <v>70.14</v>
      </c>
    </row>
    <row r="2887" spans="2:9" x14ac:dyDescent="0.35">
      <c r="B2887">
        <v>1116</v>
      </c>
      <c r="C2887">
        <v>88.08</v>
      </c>
      <c r="D2887">
        <v>67.27</v>
      </c>
      <c r="E2887">
        <v>90.18</v>
      </c>
      <c r="H2887">
        <f t="shared" si="90"/>
        <v>27.269999999999996</v>
      </c>
      <c r="I2887">
        <f t="shared" si="91"/>
        <v>70.180000000000007</v>
      </c>
    </row>
    <row r="2888" spans="2:9" x14ac:dyDescent="0.35">
      <c r="B2888">
        <v>1115</v>
      </c>
      <c r="C2888">
        <v>88.05</v>
      </c>
      <c r="D2888">
        <v>66.099999999999994</v>
      </c>
      <c r="E2888">
        <v>90.24</v>
      </c>
      <c r="H2888">
        <f t="shared" si="90"/>
        <v>26.099999999999994</v>
      </c>
      <c r="I2888">
        <f t="shared" si="91"/>
        <v>70.239999999999995</v>
      </c>
    </row>
    <row r="2889" spans="2:9" x14ac:dyDescent="0.35">
      <c r="B2889">
        <v>1114</v>
      </c>
      <c r="C2889">
        <v>88.05</v>
      </c>
      <c r="D2889">
        <v>66.05</v>
      </c>
      <c r="E2889">
        <v>90.29</v>
      </c>
      <c r="H2889">
        <f t="shared" si="90"/>
        <v>26.049999999999997</v>
      </c>
      <c r="I2889">
        <f t="shared" si="91"/>
        <v>70.290000000000006</v>
      </c>
    </row>
    <row r="2890" spans="2:9" x14ac:dyDescent="0.35">
      <c r="B2890">
        <v>1113</v>
      </c>
      <c r="C2890">
        <v>88.04</v>
      </c>
      <c r="D2890">
        <v>67.05</v>
      </c>
      <c r="E2890">
        <v>90.32</v>
      </c>
      <c r="H2890">
        <f t="shared" si="90"/>
        <v>27.049999999999997</v>
      </c>
      <c r="I2890">
        <f t="shared" si="91"/>
        <v>70.319999999999993</v>
      </c>
    </row>
    <row r="2891" spans="2:9" x14ac:dyDescent="0.35">
      <c r="B2891">
        <v>1112</v>
      </c>
      <c r="C2891">
        <v>88.03</v>
      </c>
      <c r="D2891">
        <v>68.91</v>
      </c>
      <c r="E2891">
        <v>90.33</v>
      </c>
      <c r="H2891">
        <f t="shared" si="90"/>
        <v>28.909999999999997</v>
      </c>
      <c r="I2891">
        <f t="shared" si="91"/>
        <v>70.33</v>
      </c>
    </row>
    <row r="2892" spans="2:9" x14ac:dyDescent="0.35">
      <c r="B2892">
        <v>1111</v>
      </c>
      <c r="C2892">
        <v>88</v>
      </c>
      <c r="D2892">
        <v>71.319999999999993</v>
      </c>
      <c r="E2892">
        <v>90.31</v>
      </c>
      <c r="H2892">
        <f t="shared" si="90"/>
        <v>31.319999999999993</v>
      </c>
      <c r="I2892">
        <f t="shared" si="91"/>
        <v>70.31</v>
      </c>
    </row>
    <row r="2893" spans="2:9" x14ac:dyDescent="0.35">
      <c r="B2893">
        <v>1110</v>
      </c>
      <c r="C2893">
        <v>87.95</v>
      </c>
      <c r="D2893">
        <v>73.98</v>
      </c>
      <c r="E2893">
        <v>90.27</v>
      </c>
      <c r="H2893">
        <f t="shared" si="90"/>
        <v>33.980000000000004</v>
      </c>
      <c r="I2893">
        <f t="shared" si="91"/>
        <v>70.27</v>
      </c>
    </row>
    <row r="2894" spans="2:9" x14ac:dyDescent="0.35">
      <c r="B2894">
        <v>1109</v>
      </c>
      <c r="C2894">
        <v>87.89</v>
      </c>
      <c r="D2894">
        <v>76.63</v>
      </c>
      <c r="E2894">
        <v>90.21</v>
      </c>
      <c r="H2894">
        <f t="shared" si="90"/>
        <v>36.629999999999995</v>
      </c>
      <c r="I2894">
        <f t="shared" si="91"/>
        <v>70.209999999999994</v>
      </c>
    </row>
    <row r="2895" spans="2:9" x14ac:dyDescent="0.35">
      <c r="B2895">
        <v>1108</v>
      </c>
      <c r="C2895">
        <v>87.82</v>
      </c>
      <c r="D2895">
        <v>79.03</v>
      </c>
      <c r="E2895">
        <v>90.12</v>
      </c>
      <c r="H2895">
        <f t="shared" si="90"/>
        <v>39.03</v>
      </c>
      <c r="I2895">
        <f t="shared" si="91"/>
        <v>70.12</v>
      </c>
    </row>
    <row r="2896" spans="2:9" x14ac:dyDescent="0.35">
      <c r="B2896">
        <v>1107</v>
      </c>
      <c r="C2896">
        <v>87.77</v>
      </c>
      <c r="D2896">
        <v>80.989999999999995</v>
      </c>
      <c r="E2896">
        <v>90</v>
      </c>
      <c r="H2896">
        <f t="shared" si="90"/>
        <v>40.989999999999995</v>
      </c>
      <c r="I2896">
        <f t="shared" si="91"/>
        <v>70</v>
      </c>
    </row>
    <row r="2897" spans="2:9" x14ac:dyDescent="0.35">
      <c r="B2897">
        <v>1106</v>
      </c>
      <c r="C2897">
        <v>87.72</v>
      </c>
      <c r="D2897">
        <v>82.4</v>
      </c>
      <c r="E2897">
        <v>89.85</v>
      </c>
      <c r="H2897">
        <f t="shared" si="90"/>
        <v>42.400000000000006</v>
      </c>
      <c r="I2897">
        <f t="shared" si="91"/>
        <v>69.849999999999994</v>
      </c>
    </row>
    <row r="2898" spans="2:9" x14ac:dyDescent="0.35">
      <c r="B2898">
        <v>1105</v>
      </c>
      <c r="C2898">
        <v>87.69</v>
      </c>
      <c r="D2898">
        <v>83.22</v>
      </c>
      <c r="E2898">
        <v>89.69</v>
      </c>
      <c r="H2898">
        <f t="shared" si="90"/>
        <v>43.22</v>
      </c>
      <c r="I2898">
        <f t="shared" si="91"/>
        <v>69.69</v>
      </c>
    </row>
    <row r="2899" spans="2:9" x14ac:dyDescent="0.35">
      <c r="B2899">
        <v>1104</v>
      </c>
      <c r="C2899">
        <v>87.67</v>
      </c>
      <c r="D2899">
        <v>83.47</v>
      </c>
      <c r="E2899">
        <v>89.52</v>
      </c>
      <c r="H2899">
        <f t="shared" si="90"/>
        <v>43.47</v>
      </c>
      <c r="I2899">
        <f t="shared" si="91"/>
        <v>69.52</v>
      </c>
    </row>
    <row r="2900" spans="2:9" x14ac:dyDescent="0.35">
      <c r="B2900">
        <v>1103</v>
      </c>
      <c r="C2900">
        <v>87.66</v>
      </c>
      <c r="D2900">
        <v>83.25</v>
      </c>
      <c r="E2900">
        <v>89.36</v>
      </c>
      <c r="H2900">
        <f t="shared" si="90"/>
        <v>43.25</v>
      </c>
      <c r="I2900">
        <f t="shared" si="91"/>
        <v>69.36</v>
      </c>
    </row>
    <row r="2901" spans="2:9" x14ac:dyDescent="0.35">
      <c r="B2901">
        <v>1102</v>
      </c>
      <c r="C2901">
        <v>87.66</v>
      </c>
      <c r="D2901">
        <v>82.7</v>
      </c>
      <c r="E2901">
        <v>89.22</v>
      </c>
      <c r="H2901">
        <f t="shared" si="90"/>
        <v>42.7</v>
      </c>
      <c r="I2901">
        <f t="shared" si="91"/>
        <v>69.22</v>
      </c>
    </row>
    <row r="2902" spans="2:9" x14ac:dyDescent="0.35">
      <c r="B2902">
        <v>1101</v>
      </c>
      <c r="C2902">
        <v>87.65</v>
      </c>
      <c r="D2902">
        <v>82.04</v>
      </c>
      <c r="E2902">
        <v>89.12</v>
      </c>
      <c r="H2902">
        <f t="shared" si="90"/>
        <v>42.040000000000006</v>
      </c>
      <c r="I2902">
        <f t="shared" si="91"/>
        <v>69.12</v>
      </c>
    </row>
    <row r="2903" spans="2:9" x14ac:dyDescent="0.35">
      <c r="B2903">
        <v>1100</v>
      </c>
      <c r="C2903">
        <v>87.65</v>
      </c>
      <c r="D2903">
        <v>81.489999999999995</v>
      </c>
      <c r="E2903">
        <v>89.06</v>
      </c>
      <c r="H2903">
        <f t="shared" si="90"/>
        <v>41.489999999999995</v>
      </c>
      <c r="I2903">
        <f t="shared" si="91"/>
        <v>69.06</v>
      </c>
    </row>
    <row r="2904" spans="2:9" x14ac:dyDescent="0.35">
      <c r="B2904">
        <v>1099</v>
      </c>
      <c r="C2904">
        <v>87.64</v>
      </c>
      <c r="D2904">
        <v>81.28</v>
      </c>
      <c r="E2904">
        <v>89.05</v>
      </c>
      <c r="H2904">
        <f t="shared" si="90"/>
        <v>41.28</v>
      </c>
      <c r="I2904">
        <f t="shared" si="91"/>
        <v>69.05</v>
      </c>
    </row>
    <row r="2905" spans="2:9" x14ac:dyDescent="0.35">
      <c r="B2905">
        <v>1098</v>
      </c>
      <c r="C2905">
        <v>87.63</v>
      </c>
      <c r="D2905">
        <v>81.540000000000006</v>
      </c>
      <c r="E2905">
        <v>89.1</v>
      </c>
      <c r="H2905">
        <f t="shared" si="90"/>
        <v>41.540000000000006</v>
      </c>
      <c r="I2905">
        <f t="shared" si="91"/>
        <v>69.099999999999994</v>
      </c>
    </row>
    <row r="2906" spans="2:9" x14ac:dyDescent="0.35">
      <c r="B2906">
        <v>1097</v>
      </c>
      <c r="C2906">
        <v>87.6</v>
      </c>
      <c r="D2906">
        <v>82.25</v>
      </c>
      <c r="E2906">
        <v>89.19</v>
      </c>
      <c r="H2906">
        <f t="shared" si="90"/>
        <v>42.25</v>
      </c>
      <c r="I2906">
        <f t="shared" si="91"/>
        <v>69.19</v>
      </c>
    </row>
    <row r="2907" spans="2:9" x14ac:dyDescent="0.35">
      <c r="B2907">
        <v>1096</v>
      </c>
      <c r="C2907">
        <v>87.59</v>
      </c>
      <c r="D2907">
        <v>83.24</v>
      </c>
      <c r="E2907">
        <v>89.34</v>
      </c>
      <c r="H2907">
        <f t="shared" si="90"/>
        <v>43.239999999999995</v>
      </c>
      <c r="I2907">
        <f t="shared" si="91"/>
        <v>69.34</v>
      </c>
    </row>
    <row r="2908" spans="2:9" x14ac:dyDescent="0.35">
      <c r="B2908">
        <v>1095</v>
      </c>
      <c r="C2908">
        <v>87.59</v>
      </c>
      <c r="D2908">
        <v>84.21</v>
      </c>
      <c r="E2908">
        <v>89.54</v>
      </c>
      <c r="H2908">
        <f t="shared" si="90"/>
        <v>44.209999999999994</v>
      </c>
      <c r="I2908">
        <f t="shared" si="91"/>
        <v>69.540000000000006</v>
      </c>
    </row>
    <row r="2909" spans="2:9" x14ac:dyDescent="0.35">
      <c r="B2909">
        <v>1094</v>
      </c>
      <c r="C2909">
        <v>87.63</v>
      </c>
      <c r="D2909">
        <v>84.91</v>
      </c>
      <c r="E2909">
        <v>89.78</v>
      </c>
      <c r="H2909">
        <f t="shared" si="90"/>
        <v>44.91</v>
      </c>
      <c r="I2909">
        <f t="shared" si="91"/>
        <v>69.78</v>
      </c>
    </row>
    <row r="2910" spans="2:9" x14ac:dyDescent="0.35">
      <c r="B2910">
        <v>1093</v>
      </c>
      <c r="C2910">
        <v>87.7</v>
      </c>
      <c r="D2910">
        <v>85.29</v>
      </c>
      <c r="E2910">
        <v>90.05</v>
      </c>
      <c r="H2910">
        <f t="shared" si="90"/>
        <v>45.290000000000006</v>
      </c>
      <c r="I2910">
        <f t="shared" si="91"/>
        <v>70.05</v>
      </c>
    </row>
    <row r="2911" spans="2:9" x14ac:dyDescent="0.35">
      <c r="B2911">
        <v>1092</v>
      </c>
      <c r="C2911">
        <v>87.82</v>
      </c>
      <c r="D2911">
        <v>85.48</v>
      </c>
      <c r="E2911">
        <v>90.34</v>
      </c>
      <c r="H2911">
        <f t="shared" si="90"/>
        <v>45.480000000000004</v>
      </c>
      <c r="I2911">
        <f t="shared" si="91"/>
        <v>70.34</v>
      </c>
    </row>
    <row r="2912" spans="2:9" x14ac:dyDescent="0.35">
      <c r="B2912">
        <v>1091</v>
      </c>
      <c r="C2912">
        <v>87.99</v>
      </c>
      <c r="D2912">
        <v>85.64</v>
      </c>
      <c r="E2912">
        <v>90.64</v>
      </c>
      <c r="H2912">
        <f t="shared" si="90"/>
        <v>45.64</v>
      </c>
      <c r="I2912">
        <f t="shared" si="91"/>
        <v>70.64</v>
      </c>
    </row>
    <row r="2913" spans="2:9" x14ac:dyDescent="0.35">
      <c r="B2913">
        <v>1090</v>
      </c>
      <c r="C2913">
        <v>88.18</v>
      </c>
      <c r="D2913">
        <v>85.87</v>
      </c>
      <c r="E2913">
        <v>90.93</v>
      </c>
      <c r="H2913">
        <f t="shared" si="90"/>
        <v>45.870000000000005</v>
      </c>
      <c r="I2913">
        <f t="shared" si="91"/>
        <v>70.930000000000007</v>
      </c>
    </row>
    <row r="2914" spans="2:9" x14ac:dyDescent="0.35">
      <c r="B2914">
        <v>1089</v>
      </c>
      <c r="C2914">
        <v>88.41</v>
      </c>
      <c r="D2914">
        <v>86.09</v>
      </c>
      <c r="E2914">
        <v>91.21</v>
      </c>
      <c r="H2914">
        <f t="shared" si="90"/>
        <v>46.09</v>
      </c>
      <c r="I2914">
        <f t="shared" si="91"/>
        <v>71.209999999999994</v>
      </c>
    </row>
    <row r="2915" spans="2:9" x14ac:dyDescent="0.35">
      <c r="B2915">
        <v>1088</v>
      </c>
      <c r="C2915">
        <v>88.65</v>
      </c>
      <c r="D2915">
        <v>86.12</v>
      </c>
      <c r="E2915">
        <v>91.46</v>
      </c>
      <c r="H2915">
        <f t="shared" si="90"/>
        <v>46.120000000000005</v>
      </c>
      <c r="I2915">
        <f t="shared" si="91"/>
        <v>71.459999999999994</v>
      </c>
    </row>
    <row r="2916" spans="2:9" x14ac:dyDescent="0.35">
      <c r="B2916">
        <v>1087</v>
      </c>
      <c r="C2916">
        <v>88.92</v>
      </c>
      <c r="D2916">
        <v>85.83</v>
      </c>
      <c r="E2916">
        <v>91.69</v>
      </c>
      <c r="H2916">
        <f t="shared" si="90"/>
        <v>45.83</v>
      </c>
      <c r="I2916">
        <f t="shared" si="91"/>
        <v>71.69</v>
      </c>
    </row>
    <row r="2917" spans="2:9" x14ac:dyDescent="0.35">
      <c r="B2917">
        <v>1086</v>
      </c>
      <c r="C2917">
        <v>89.18</v>
      </c>
      <c r="D2917">
        <v>85.28</v>
      </c>
      <c r="E2917">
        <v>91.89</v>
      </c>
      <c r="H2917">
        <f t="shared" si="90"/>
        <v>45.28</v>
      </c>
      <c r="I2917">
        <f t="shared" si="91"/>
        <v>71.89</v>
      </c>
    </row>
    <row r="2918" spans="2:9" x14ac:dyDescent="0.35">
      <c r="B2918">
        <v>1085</v>
      </c>
      <c r="C2918">
        <v>89.44</v>
      </c>
      <c r="D2918">
        <v>84.72</v>
      </c>
      <c r="E2918">
        <v>92.07</v>
      </c>
      <c r="H2918">
        <f t="shared" si="90"/>
        <v>44.72</v>
      </c>
      <c r="I2918">
        <f t="shared" si="91"/>
        <v>72.069999999999993</v>
      </c>
    </row>
    <row r="2919" spans="2:9" x14ac:dyDescent="0.35">
      <c r="B2919">
        <v>1084</v>
      </c>
      <c r="C2919">
        <v>89.68</v>
      </c>
      <c r="D2919">
        <v>84.52</v>
      </c>
      <c r="E2919">
        <v>92.23</v>
      </c>
      <c r="H2919">
        <f t="shared" si="90"/>
        <v>44.519999999999996</v>
      </c>
      <c r="I2919">
        <f t="shared" si="91"/>
        <v>72.23</v>
      </c>
    </row>
    <row r="2920" spans="2:9" x14ac:dyDescent="0.35">
      <c r="B2920">
        <v>1083</v>
      </c>
      <c r="C2920">
        <v>89.9</v>
      </c>
      <c r="D2920">
        <v>84.91</v>
      </c>
      <c r="E2920">
        <v>92.37</v>
      </c>
      <c r="H2920">
        <f t="shared" si="90"/>
        <v>44.91</v>
      </c>
      <c r="I2920">
        <f t="shared" si="91"/>
        <v>72.37</v>
      </c>
    </row>
    <row r="2921" spans="2:9" x14ac:dyDescent="0.35">
      <c r="B2921">
        <v>1082</v>
      </c>
      <c r="C2921">
        <v>90.1</v>
      </c>
      <c r="D2921">
        <v>85.88</v>
      </c>
      <c r="E2921">
        <v>92.49</v>
      </c>
      <c r="H2921">
        <f t="shared" si="90"/>
        <v>45.879999999999995</v>
      </c>
      <c r="I2921">
        <f t="shared" si="91"/>
        <v>72.489999999999995</v>
      </c>
    </row>
    <row r="2922" spans="2:9" x14ac:dyDescent="0.35">
      <c r="B2922">
        <v>1081</v>
      </c>
      <c r="C2922">
        <v>90.26</v>
      </c>
      <c r="D2922">
        <v>87.23</v>
      </c>
      <c r="E2922">
        <v>92.61</v>
      </c>
      <c r="H2922">
        <f t="shared" si="90"/>
        <v>47.230000000000004</v>
      </c>
      <c r="I2922">
        <f t="shared" si="91"/>
        <v>72.61</v>
      </c>
    </row>
    <row r="2923" spans="2:9" x14ac:dyDescent="0.35">
      <c r="B2923">
        <v>1080</v>
      </c>
      <c r="C2923">
        <v>90.39</v>
      </c>
      <c r="D2923">
        <v>88.66</v>
      </c>
      <c r="E2923">
        <v>92.71</v>
      </c>
      <c r="H2923">
        <f t="shared" si="90"/>
        <v>48.66</v>
      </c>
      <c r="I2923">
        <f t="shared" si="91"/>
        <v>72.709999999999994</v>
      </c>
    </row>
    <row r="2924" spans="2:9" x14ac:dyDescent="0.35">
      <c r="B2924">
        <v>1079</v>
      </c>
      <c r="C2924">
        <v>90.51</v>
      </c>
      <c r="D2924">
        <v>89.98</v>
      </c>
      <c r="E2924">
        <v>92.8</v>
      </c>
      <c r="H2924">
        <f t="shared" si="90"/>
        <v>49.980000000000004</v>
      </c>
      <c r="I2924">
        <f t="shared" si="91"/>
        <v>72.8</v>
      </c>
    </row>
    <row r="2925" spans="2:9" x14ac:dyDescent="0.35">
      <c r="B2925">
        <v>1078</v>
      </c>
      <c r="C2925">
        <v>90.62</v>
      </c>
      <c r="D2925">
        <v>91.06</v>
      </c>
      <c r="E2925">
        <v>92.89</v>
      </c>
      <c r="H2925">
        <f t="shared" si="90"/>
        <v>51.06</v>
      </c>
      <c r="I2925">
        <f t="shared" si="91"/>
        <v>72.89</v>
      </c>
    </row>
    <row r="2926" spans="2:9" x14ac:dyDescent="0.35">
      <c r="B2926">
        <v>1077</v>
      </c>
      <c r="C2926">
        <v>90.73</v>
      </c>
      <c r="D2926">
        <v>91.89</v>
      </c>
      <c r="E2926">
        <v>92.97</v>
      </c>
      <c r="H2926">
        <f t="shared" si="90"/>
        <v>51.89</v>
      </c>
      <c r="I2926">
        <f t="shared" si="91"/>
        <v>72.97</v>
      </c>
    </row>
    <row r="2927" spans="2:9" x14ac:dyDescent="0.35">
      <c r="B2927">
        <v>1076</v>
      </c>
      <c r="C2927">
        <v>90.82</v>
      </c>
      <c r="D2927">
        <v>92.49</v>
      </c>
      <c r="E2927">
        <v>93.05</v>
      </c>
      <c r="H2927">
        <f t="shared" si="90"/>
        <v>52.489999999999995</v>
      </c>
      <c r="I2927">
        <f t="shared" si="91"/>
        <v>73.05</v>
      </c>
    </row>
    <row r="2928" spans="2:9" x14ac:dyDescent="0.35">
      <c r="B2928">
        <v>1075</v>
      </c>
      <c r="C2928">
        <v>90.91</v>
      </c>
      <c r="D2928">
        <v>92.91</v>
      </c>
      <c r="E2928">
        <v>93.13</v>
      </c>
      <c r="H2928">
        <f t="shared" si="90"/>
        <v>52.91</v>
      </c>
      <c r="I2928">
        <f t="shared" si="91"/>
        <v>73.13</v>
      </c>
    </row>
    <row r="2929" spans="2:9" x14ac:dyDescent="0.35">
      <c r="B2929">
        <v>1074</v>
      </c>
      <c r="C2929">
        <v>90.99</v>
      </c>
      <c r="D2929">
        <v>93.17</v>
      </c>
      <c r="E2929">
        <v>93.19</v>
      </c>
      <c r="H2929">
        <f t="shared" si="90"/>
        <v>53.17</v>
      </c>
      <c r="I2929">
        <f t="shared" si="91"/>
        <v>73.19</v>
      </c>
    </row>
    <row r="2930" spans="2:9" x14ac:dyDescent="0.35">
      <c r="B2930">
        <v>1073</v>
      </c>
      <c r="C2930">
        <v>91.06</v>
      </c>
      <c r="D2930">
        <v>93.32</v>
      </c>
      <c r="E2930">
        <v>93.25</v>
      </c>
      <c r="H2930">
        <f t="shared" si="90"/>
        <v>53.319999999999993</v>
      </c>
      <c r="I2930">
        <f t="shared" si="91"/>
        <v>73.25</v>
      </c>
    </row>
    <row r="2931" spans="2:9" x14ac:dyDescent="0.35">
      <c r="B2931">
        <v>1072</v>
      </c>
      <c r="C2931">
        <v>91.13</v>
      </c>
      <c r="D2931">
        <v>93.36</v>
      </c>
      <c r="E2931">
        <v>93.31</v>
      </c>
      <c r="H2931">
        <f t="shared" si="90"/>
        <v>53.36</v>
      </c>
      <c r="I2931">
        <f t="shared" si="91"/>
        <v>73.31</v>
      </c>
    </row>
    <row r="2932" spans="2:9" x14ac:dyDescent="0.35">
      <c r="B2932">
        <v>1071</v>
      </c>
      <c r="C2932">
        <v>91.18</v>
      </c>
      <c r="D2932">
        <v>93.29</v>
      </c>
      <c r="E2932">
        <v>93.37</v>
      </c>
      <c r="H2932">
        <f t="shared" si="90"/>
        <v>53.290000000000006</v>
      </c>
      <c r="I2932">
        <f t="shared" si="91"/>
        <v>73.37</v>
      </c>
    </row>
    <row r="2933" spans="2:9" x14ac:dyDescent="0.35">
      <c r="B2933">
        <v>1070</v>
      </c>
      <c r="C2933">
        <v>91.21</v>
      </c>
      <c r="D2933">
        <v>93.06</v>
      </c>
      <c r="E2933">
        <v>93.42</v>
      </c>
      <c r="H2933">
        <f t="shared" si="90"/>
        <v>53.06</v>
      </c>
      <c r="I2933">
        <f t="shared" si="91"/>
        <v>73.42</v>
      </c>
    </row>
    <row r="2934" spans="2:9" x14ac:dyDescent="0.35">
      <c r="B2934">
        <v>1069</v>
      </c>
      <c r="C2934">
        <v>91.24</v>
      </c>
      <c r="D2934">
        <v>92.65</v>
      </c>
      <c r="E2934">
        <v>93.47</v>
      </c>
      <c r="H2934">
        <f t="shared" si="90"/>
        <v>52.650000000000006</v>
      </c>
      <c r="I2934">
        <f t="shared" si="91"/>
        <v>73.47</v>
      </c>
    </row>
    <row r="2935" spans="2:9" x14ac:dyDescent="0.35">
      <c r="B2935">
        <v>1068</v>
      </c>
      <c r="C2935">
        <v>91.26</v>
      </c>
      <c r="D2935">
        <v>92.01</v>
      </c>
      <c r="E2935">
        <v>93.51</v>
      </c>
      <c r="H2935">
        <f t="shared" si="90"/>
        <v>52.010000000000005</v>
      </c>
      <c r="I2935">
        <f t="shared" si="91"/>
        <v>73.510000000000005</v>
      </c>
    </row>
    <row r="2936" spans="2:9" x14ac:dyDescent="0.35">
      <c r="B2936">
        <v>1067</v>
      </c>
      <c r="C2936">
        <v>91.29</v>
      </c>
      <c r="D2936">
        <v>91.09</v>
      </c>
      <c r="E2936">
        <v>93.56</v>
      </c>
      <c r="H2936">
        <f t="shared" si="90"/>
        <v>51.09</v>
      </c>
      <c r="I2936">
        <f t="shared" si="91"/>
        <v>73.56</v>
      </c>
    </row>
    <row r="2937" spans="2:9" x14ac:dyDescent="0.35">
      <c r="B2937">
        <v>1066</v>
      </c>
      <c r="C2937">
        <v>91.33</v>
      </c>
      <c r="D2937">
        <v>89.82</v>
      </c>
      <c r="E2937">
        <v>93.61</v>
      </c>
      <c r="H2937">
        <f t="shared" si="90"/>
        <v>49.819999999999993</v>
      </c>
      <c r="I2937">
        <f t="shared" si="91"/>
        <v>73.61</v>
      </c>
    </row>
    <row r="2938" spans="2:9" x14ac:dyDescent="0.35">
      <c r="B2938">
        <v>1065</v>
      </c>
      <c r="C2938">
        <v>91.36</v>
      </c>
      <c r="D2938">
        <v>88.19</v>
      </c>
      <c r="E2938">
        <v>93.65</v>
      </c>
      <c r="H2938">
        <f t="shared" si="90"/>
        <v>48.19</v>
      </c>
      <c r="I2938">
        <f t="shared" si="91"/>
        <v>73.650000000000006</v>
      </c>
    </row>
    <row r="2939" spans="2:9" x14ac:dyDescent="0.35">
      <c r="B2939">
        <v>1064</v>
      </c>
      <c r="C2939">
        <v>91.38</v>
      </c>
      <c r="D2939">
        <v>86.2</v>
      </c>
      <c r="E2939">
        <v>93.69</v>
      </c>
      <c r="H2939">
        <f t="shared" si="90"/>
        <v>46.2</v>
      </c>
      <c r="I2939">
        <f t="shared" si="91"/>
        <v>73.69</v>
      </c>
    </row>
    <row r="2940" spans="2:9" x14ac:dyDescent="0.35">
      <c r="B2940">
        <v>1063</v>
      </c>
      <c r="C2940">
        <v>91.41</v>
      </c>
      <c r="D2940">
        <v>83.97</v>
      </c>
      <c r="E2940">
        <v>93.72</v>
      </c>
      <c r="H2940">
        <f t="shared" si="90"/>
        <v>43.97</v>
      </c>
      <c r="I2940">
        <f t="shared" si="91"/>
        <v>73.72</v>
      </c>
    </row>
    <row r="2941" spans="2:9" x14ac:dyDescent="0.35">
      <c r="B2941">
        <v>1062</v>
      </c>
      <c r="C2941">
        <v>91.44</v>
      </c>
      <c r="D2941">
        <v>81.709999999999994</v>
      </c>
      <c r="E2941">
        <v>93.74</v>
      </c>
      <c r="H2941">
        <f t="shared" si="90"/>
        <v>41.709999999999994</v>
      </c>
      <c r="I2941">
        <f t="shared" si="91"/>
        <v>73.739999999999995</v>
      </c>
    </row>
    <row r="2942" spans="2:9" x14ac:dyDescent="0.35">
      <c r="B2942">
        <v>1061</v>
      </c>
      <c r="C2942">
        <v>91.47</v>
      </c>
      <c r="D2942">
        <v>79.760000000000005</v>
      </c>
      <c r="E2942">
        <v>93.76</v>
      </c>
      <c r="H2942">
        <f t="shared" si="90"/>
        <v>39.760000000000005</v>
      </c>
      <c r="I2942">
        <f t="shared" si="91"/>
        <v>73.760000000000005</v>
      </c>
    </row>
    <row r="2943" spans="2:9" x14ac:dyDescent="0.35">
      <c r="B2943">
        <v>1060</v>
      </c>
      <c r="C2943">
        <v>91.51</v>
      </c>
      <c r="D2943">
        <v>78.459999999999994</v>
      </c>
      <c r="E2943">
        <v>93.79</v>
      </c>
      <c r="H2943">
        <f t="shared" si="90"/>
        <v>38.459999999999994</v>
      </c>
      <c r="I2943">
        <f t="shared" si="91"/>
        <v>73.790000000000006</v>
      </c>
    </row>
    <row r="2944" spans="2:9" x14ac:dyDescent="0.35">
      <c r="B2944">
        <v>1059</v>
      </c>
      <c r="C2944">
        <v>91.54</v>
      </c>
      <c r="D2944">
        <v>78.099999999999994</v>
      </c>
      <c r="E2944">
        <v>93.81</v>
      </c>
      <c r="H2944">
        <f t="shared" si="90"/>
        <v>38.099999999999994</v>
      </c>
      <c r="I2944">
        <f t="shared" si="91"/>
        <v>73.81</v>
      </c>
    </row>
    <row r="2945" spans="2:9" x14ac:dyDescent="0.35">
      <c r="B2945">
        <v>1058</v>
      </c>
      <c r="C2945">
        <v>91.58</v>
      </c>
      <c r="D2945">
        <v>78.760000000000005</v>
      </c>
      <c r="E2945">
        <v>93.84</v>
      </c>
      <c r="H2945">
        <f t="shared" si="90"/>
        <v>38.760000000000005</v>
      </c>
      <c r="I2945">
        <f t="shared" si="91"/>
        <v>73.84</v>
      </c>
    </row>
    <row r="2946" spans="2:9" x14ac:dyDescent="0.35">
      <c r="B2946">
        <v>1057</v>
      </c>
      <c r="C2946">
        <v>91.6</v>
      </c>
      <c r="D2946">
        <v>80.319999999999993</v>
      </c>
      <c r="E2946">
        <v>93.87</v>
      </c>
      <c r="H2946">
        <f t="shared" si="90"/>
        <v>40.319999999999993</v>
      </c>
      <c r="I2946">
        <f t="shared" si="91"/>
        <v>73.87</v>
      </c>
    </row>
    <row r="2947" spans="2:9" x14ac:dyDescent="0.35">
      <c r="B2947">
        <v>1056</v>
      </c>
      <c r="C2947">
        <v>91.62</v>
      </c>
      <c r="D2947">
        <v>82.45</v>
      </c>
      <c r="E2947">
        <v>93.89</v>
      </c>
      <c r="H2947">
        <f t="shared" si="90"/>
        <v>42.45</v>
      </c>
      <c r="I2947">
        <f t="shared" si="91"/>
        <v>73.89</v>
      </c>
    </row>
    <row r="2948" spans="2:9" x14ac:dyDescent="0.35">
      <c r="B2948">
        <v>1055</v>
      </c>
      <c r="C2948">
        <v>91.64</v>
      </c>
      <c r="D2948">
        <v>84.79</v>
      </c>
      <c r="E2948">
        <v>93.91</v>
      </c>
      <c r="H2948">
        <f t="shared" ref="H2948:H3011" si="92">D2948-$H$2</f>
        <v>44.790000000000006</v>
      </c>
      <c r="I2948">
        <f t="shared" ref="I2948:I3011" si="93">E2948-$I$2</f>
        <v>73.91</v>
      </c>
    </row>
    <row r="2949" spans="2:9" x14ac:dyDescent="0.35">
      <c r="B2949">
        <v>1054</v>
      </c>
      <c r="C2949">
        <v>91.66</v>
      </c>
      <c r="D2949">
        <v>87.02</v>
      </c>
      <c r="E2949">
        <v>93.93</v>
      </c>
      <c r="H2949">
        <f t="shared" si="92"/>
        <v>47.019999999999996</v>
      </c>
      <c r="I2949">
        <f t="shared" si="93"/>
        <v>73.930000000000007</v>
      </c>
    </row>
    <row r="2950" spans="2:9" x14ac:dyDescent="0.35">
      <c r="B2950">
        <v>1053</v>
      </c>
      <c r="C2950">
        <v>91.67</v>
      </c>
      <c r="D2950">
        <v>88.97</v>
      </c>
      <c r="E2950">
        <v>93.94</v>
      </c>
      <c r="H2950">
        <f t="shared" si="92"/>
        <v>48.97</v>
      </c>
      <c r="I2950">
        <f t="shared" si="93"/>
        <v>73.94</v>
      </c>
    </row>
    <row r="2951" spans="2:9" x14ac:dyDescent="0.35">
      <c r="B2951">
        <v>1052</v>
      </c>
      <c r="C2951">
        <v>91.68</v>
      </c>
      <c r="D2951">
        <v>90.58</v>
      </c>
      <c r="E2951">
        <v>93.94</v>
      </c>
      <c r="H2951">
        <f t="shared" si="92"/>
        <v>50.58</v>
      </c>
      <c r="I2951">
        <f t="shared" si="93"/>
        <v>73.94</v>
      </c>
    </row>
    <row r="2952" spans="2:9" x14ac:dyDescent="0.35">
      <c r="B2952">
        <v>1051</v>
      </c>
      <c r="C2952">
        <v>91.69</v>
      </c>
      <c r="D2952">
        <v>91.84</v>
      </c>
      <c r="E2952">
        <v>93.94</v>
      </c>
      <c r="H2952">
        <f t="shared" si="92"/>
        <v>51.84</v>
      </c>
      <c r="I2952">
        <f t="shared" si="93"/>
        <v>73.94</v>
      </c>
    </row>
    <row r="2953" spans="2:9" x14ac:dyDescent="0.35">
      <c r="B2953">
        <v>1050</v>
      </c>
      <c r="C2953">
        <v>91.7</v>
      </c>
      <c r="D2953">
        <v>92.8</v>
      </c>
      <c r="E2953">
        <v>93.94</v>
      </c>
      <c r="H2953">
        <f t="shared" si="92"/>
        <v>52.8</v>
      </c>
      <c r="I2953">
        <f t="shared" si="93"/>
        <v>73.94</v>
      </c>
    </row>
    <row r="2954" spans="2:9" x14ac:dyDescent="0.35">
      <c r="B2954">
        <v>1049</v>
      </c>
      <c r="C2954">
        <v>91.7</v>
      </c>
      <c r="D2954">
        <v>93.54</v>
      </c>
      <c r="E2954">
        <v>93.94</v>
      </c>
      <c r="H2954">
        <f t="shared" si="92"/>
        <v>53.540000000000006</v>
      </c>
      <c r="I2954">
        <f t="shared" si="93"/>
        <v>73.94</v>
      </c>
    </row>
    <row r="2955" spans="2:9" x14ac:dyDescent="0.35">
      <c r="B2955">
        <v>1048</v>
      </c>
      <c r="C2955">
        <v>91.71</v>
      </c>
      <c r="D2955">
        <v>94.1</v>
      </c>
      <c r="E2955">
        <v>93.96</v>
      </c>
      <c r="H2955">
        <f t="shared" si="92"/>
        <v>54.099999999999994</v>
      </c>
      <c r="I2955">
        <f t="shared" si="93"/>
        <v>73.959999999999994</v>
      </c>
    </row>
    <row r="2956" spans="2:9" x14ac:dyDescent="0.35">
      <c r="B2956">
        <v>1047</v>
      </c>
      <c r="C2956">
        <v>91.72</v>
      </c>
      <c r="D2956">
        <v>94.53</v>
      </c>
      <c r="E2956">
        <v>93.98</v>
      </c>
      <c r="H2956">
        <f t="shared" si="92"/>
        <v>54.53</v>
      </c>
      <c r="I2956">
        <f t="shared" si="93"/>
        <v>73.98</v>
      </c>
    </row>
    <row r="2957" spans="2:9" x14ac:dyDescent="0.35">
      <c r="B2957">
        <v>1046</v>
      </c>
      <c r="C2957">
        <v>91.72</v>
      </c>
      <c r="D2957">
        <v>94.86</v>
      </c>
      <c r="E2957">
        <v>94</v>
      </c>
      <c r="H2957">
        <f t="shared" si="92"/>
        <v>54.86</v>
      </c>
      <c r="I2957">
        <f t="shared" si="93"/>
        <v>74</v>
      </c>
    </row>
    <row r="2958" spans="2:9" x14ac:dyDescent="0.35">
      <c r="B2958">
        <v>1045</v>
      </c>
      <c r="C2958">
        <v>91.73</v>
      </c>
      <c r="D2958">
        <v>95.11</v>
      </c>
      <c r="E2958">
        <v>94.02</v>
      </c>
      <c r="H2958">
        <f t="shared" si="92"/>
        <v>55.11</v>
      </c>
      <c r="I2958">
        <f t="shared" si="93"/>
        <v>74.02</v>
      </c>
    </row>
    <row r="2959" spans="2:9" x14ac:dyDescent="0.35">
      <c r="B2959">
        <v>1044</v>
      </c>
      <c r="C2959">
        <v>91.73</v>
      </c>
      <c r="D2959">
        <v>95.32</v>
      </c>
      <c r="E2959">
        <v>94.03</v>
      </c>
      <c r="H2959">
        <f t="shared" si="92"/>
        <v>55.319999999999993</v>
      </c>
      <c r="I2959">
        <f t="shared" si="93"/>
        <v>74.03</v>
      </c>
    </row>
    <row r="2960" spans="2:9" x14ac:dyDescent="0.35">
      <c r="B2960">
        <v>1043</v>
      </c>
      <c r="C2960">
        <v>91.73</v>
      </c>
      <c r="D2960">
        <v>95.49</v>
      </c>
      <c r="E2960">
        <v>94.04</v>
      </c>
      <c r="H2960">
        <f t="shared" si="92"/>
        <v>55.489999999999995</v>
      </c>
      <c r="I2960">
        <f t="shared" si="93"/>
        <v>74.040000000000006</v>
      </c>
    </row>
    <row r="2961" spans="2:9" x14ac:dyDescent="0.35">
      <c r="B2961">
        <v>1042</v>
      </c>
      <c r="C2961">
        <v>91.72</v>
      </c>
      <c r="D2961">
        <v>95.63</v>
      </c>
      <c r="E2961">
        <v>94.05</v>
      </c>
      <c r="H2961">
        <f t="shared" si="92"/>
        <v>55.629999999999995</v>
      </c>
      <c r="I2961">
        <f t="shared" si="93"/>
        <v>74.05</v>
      </c>
    </row>
    <row r="2962" spans="2:9" x14ac:dyDescent="0.35">
      <c r="B2962">
        <v>1041</v>
      </c>
      <c r="C2962">
        <v>91.71</v>
      </c>
      <c r="D2962">
        <v>95.77</v>
      </c>
      <c r="E2962">
        <v>94.06</v>
      </c>
      <c r="H2962">
        <f t="shared" si="92"/>
        <v>55.769999999999996</v>
      </c>
      <c r="I2962">
        <f t="shared" si="93"/>
        <v>74.06</v>
      </c>
    </row>
    <row r="2963" spans="2:9" x14ac:dyDescent="0.35">
      <c r="B2963">
        <v>1040</v>
      </c>
      <c r="C2963">
        <v>91.71</v>
      </c>
      <c r="D2963">
        <v>95.89</v>
      </c>
      <c r="E2963">
        <v>94.08</v>
      </c>
      <c r="H2963">
        <f t="shared" si="92"/>
        <v>55.89</v>
      </c>
      <c r="I2963">
        <f t="shared" si="93"/>
        <v>74.08</v>
      </c>
    </row>
    <row r="2964" spans="2:9" x14ac:dyDescent="0.35">
      <c r="B2964">
        <v>1039</v>
      </c>
      <c r="C2964">
        <v>91.7</v>
      </c>
      <c r="D2964">
        <v>96</v>
      </c>
      <c r="E2964">
        <v>94.09</v>
      </c>
      <c r="H2964">
        <f t="shared" si="92"/>
        <v>56</v>
      </c>
      <c r="I2964">
        <f t="shared" si="93"/>
        <v>74.09</v>
      </c>
    </row>
    <row r="2965" spans="2:9" x14ac:dyDescent="0.35">
      <c r="B2965">
        <v>1038</v>
      </c>
      <c r="C2965">
        <v>91.69</v>
      </c>
      <c r="D2965">
        <v>96.08</v>
      </c>
      <c r="E2965">
        <v>94.1</v>
      </c>
      <c r="H2965">
        <f t="shared" si="92"/>
        <v>56.08</v>
      </c>
      <c r="I2965">
        <f t="shared" si="93"/>
        <v>74.099999999999994</v>
      </c>
    </row>
    <row r="2966" spans="2:9" x14ac:dyDescent="0.35">
      <c r="B2966">
        <v>1037</v>
      </c>
      <c r="C2966">
        <v>91.69</v>
      </c>
      <c r="D2966">
        <v>96.16</v>
      </c>
      <c r="E2966">
        <v>94.1</v>
      </c>
      <c r="H2966">
        <f t="shared" si="92"/>
        <v>56.16</v>
      </c>
      <c r="I2966">
        <f t="shared" si="93"/>
        <v>74.099999999999994</v>
      </c>
    </row>
    <row r="2967" spans="2:9" x14ac:dyDescent="0.35">
      <c r="B2967">
        <v>1036</v>
      </c>
      <c r="C2967">
        <v>91.69</v>
      </c>
      <c r="D2967">
        <v>96.21</v>
      </c>
      <c r="E2967">
        <v>94.1</v>
      </c>
      <c r="H2967">
        <f t="shared" si="92"/>
        <v>56.209999999999994</v>
      </c>
      <c r="I2967">
        <f t="shared" si="93"/>
        <v>74.099999999999994</v>
      </c>
    </row>
    <row r="2968" spans="2:9" x14ac:dyDescent="0.35">
      <c r="B2968">
        <v>1035</v>
      </c>
      <c r="C2968">
        <v>91.69</v>
      </c>
      <c r="D2968">
        <v>96.26</v>
      </c>
      <c r="E2968">
        <v>94.09</v>
      </c>
      <c r="H2968">
        <f t="shared" si="92"/>
        <v>56.260000000000005</v>
      </c>
      <c r="I2968">
        <f t="shared" si="93"/>
        <v>74.09</v>
      </c>
    </row>
    <row r="2969" spans="2:9" x14ac:dyDescent="0.35">
      <c r="B2969">
        <v>1034</v>
      </c>
      <c r="C2969">
        <v>91.69</v>
      </c>
      <c r="D2969">
        <v>96.29</v>
      </c>
      <c r="E2969">
        <v>94.1</v>
      </c>
      <c r="H2969">
        <f t="shared" si="92"/>
        <v>56.290000000000006</v>
      </c>
      <c r="I2969">
        <f t="shared" si="93"/>
        <v>74.099999999999994</v>
      </c>
    </row>
    <row r="2970" spans="2:9" x14ac:dyDescent="0.35">
      <c r="B2970">
        <v>1033</v>
      </c>
      <c r="C2970">
        <v>91.69</v>
      </c>
      <c r="D2970">
        <v>96.31</v>
      </c>
      <c r="E2970">
        <v>94.11</v>
      </c>
      <c r="H2970">
        <f t="shared" si="92"/>
        <v>56.31</v>
      </c>
      <c r="I2970">
        <f t="shared" si="93"/>
        <v>74.11</v>
      </c>
    </row>
    <row r="2971" spans="2:9" x14ac:dyDescent="0.35">
      <c r="B2971">
        <v>1032</v>
      </c>
      <c r="C2971">
        <v>91.67</v>
      </c>
      <c r="D2971">
        <v>96.34</v>
      </c>
      <c r="E2971">
        <v>94.13</v>
      </c>
      <c r="H2971">
        <f t="shared" si="92"/>
        <v>56.34</v>
      </c>
      <c r="I2971">
        <f t="shared" si="93"/>
        <v>74.13</v>
      </c>
    </row>
    <row r="2972" spans="2:9" x14ac:dyDescent="0.35">
      <c r="B2972">
        <v>1031</v>
      </c>
      <c r="C2972">
        <v>91.66</v>
      </c>
      <c r="D2972">
        <v>96.37</v>
      </c>
      <c r="E2972">
        <v>94.14</v>
      </c>
      <c r="H2972">
        <f t="shared" si="92"/>
        <v>56.370000000000005</v>
      </c>
      <c r="I2972">
        <f t="shared" si="93"/>
        <v>74.14</v>
      </c>
    </row>
    <row r="2973" spans="2:9" x14ac:dyDescent="0.35">
      <c r="B2973">
        <v>1030</v>
      </c>
      <c r="C2973">
        <v>91.64</v>
      </c>
      <c r="D2973">
        <v>96.39</v>
      </c>
      <c r="E2973">
        <v>94.14</v>
      </c>
      <c r="H2973">
        <f t="shared" si="92"/>
        <v>56.39</v>
      </c>
      <c r="I2973">
        <f t="shared" si="93"/>
        <v>74.14</v>
      </c>
    </row>
    <row r="2974" spans="2:9" x14ac:dyDescent="0.35">
      <c r="B2974">
        <v>1029</v>
      </c>
      <c r="C2974">
        <v>91.61</v>
      </c>
      <c r="D2974">
        <v>96.41</v>
      </c>
      <c r="E2974">
        <v>94.15</v>
      </c>
      <c r="H2974">
        <f t="shared" si="92"/>
        <v>56.41</v>
      </c>
      <c r="I2974">
        <f t="shared" si="93"/>
        <v>74.150000000000006</v>
      </c>
    </row>
    <row r="2975" spans="2:9" x14ac:dyDescent="0.35">
      <c r="B2975">
        <v>1028</v>
      </c>
      <c r="C2975">
        <v>91.59</v>
      </c>
      <c r="D2975">
        <v>96.43</v>
      </c>
      <c r="E2975">
        <v>94.16</v>
      </c>
      <c r="H2975">
        <f t="shared" si="92"/>
        <v>56.430000000000007</v>
      </c>
      <c r="I2975">
        <f t="shared" si="93"/>
        <v>74.16</v>
      </c>
    </row>
    <row r="2976" spans="2:9" x14ac:dyDescent="0.35">
      <c r="B2976">
        <v>1027</v>
      </c>
      <c r="C2976">
        <v>91.58</v>
      </c>
      <c r="D2976">
        <v>96.45</v>
      </c>
      <c r="E2976">
        <v>94.17</v>
      </c>
      <c r="H2976">
        <f t="shared" si="92"/>
        <v>56.45</v>
      </c>
      <c r="I2976">
        <f t="shared" si="93"/>
        <v>74.17</v>
      </c>
    </row>
    <row r="2977" spans="2:9" x14ac:dyDescent="0.35">
      <c r="B2977">
        <v>1026</v>
      </c>
      <c r="C2977">
        <v>91.56</v>
      </c>
      <c r="D2977">
        <v>96.45</v>
      </c>
      <c r="E2977">
        <v>94.17</v>
      </c>
      <c r="H2977">
        <f t="shared" si="92"/>
        <v>56.45</v>
      </c>
      <c r="I2977">
        <f t="shared" si="93"/>
        <v>74.17</v>
      </c>
    </row>
    <row r="2978" spans="2:9" x14ac:dyDescent="0.35">
      <c r="B2978">
        <v>1025</v>
      </c>
      <c r="C2978">
        <v>91.56</v>
      </c>
      <c r="D2978">
        <v>96.45</v>
      </c>
      <c r="E2978">
        <v>94.17</v>
      </c>
      <c r="H2978">
        <f t="shared" si="92"/>
        <v>56.45</v>
      </c>
      <c r="I2978">
        <f t="shared" si="93"/>
        <v>74.17</v>
      </c>
    </row>
    <row r="2979" spans="2:9" x14ac:dyDescent="0.35">
      <c r="B2979">
        <v>1024</v>
      </c>
      <c r="C2979">
        <v>91.56</v>
      </c>
      <c r="D2979">
        <v>96.43</v>
      </c>
      <c r="E2979">
        <v>94.17</v>
      </c>
      <c r="H2979">
        <f t="shared" si="92"/>
        <v>56.430000000000007</v>
      </c>
      <c r="I2979">
        <f t="shared" si="93"/>
        <v>74.17</v>
      </c>
    </row>
    <row r="2980" spans="2:9" x14ac:dyDescent="0.35">
      <c r="B2980">
        <v>1023</v>
      </c>
      <c r="C2980">
        <v>91.57</v>
      </c>
      <c r="D2980">
        <v>96.39</v>
      </c>
      <c r="E2980">
        <v>94.17</v>
      </c>
      <c r="H2980">
        <f t="shared" si="92"/>
        <v>56.39</v>
      </c>
      <c r="I2980">
        <f t="shared" si="93"/>
        <v>74.17</v>
      </c>
    </row>
    <row r="2981" spans="2:9" x14ac:dyDescent="0.35">
      <c r="B2981">
        <v>1022</v>
      </c>
      <c r="C2981">
        <v>91.57</v>
      </c>
      <c r="D2981">
        <v>96.35</v>
      </c>
      <c r="E2981">
        <v>94.15</v>
      </c>
      <c r="H2981">
        <f t="shared" si="92"/>
        <v>56.349999999999994</v>
      </c>
      <c r="I2981">
        <f t="shared" si="93"/>
        <v>74.150000000000006</v>
      </c>
    </row>
    <row r="2982" spans="2:9" x14ac:dyDescent="0.35">
      <c r="B2982">
        <v>1021</v>
      </c>
      <c r="C2982">
        <v>91.57</v>
      </c>
      <c r="D2982">
        <v>96.32</v>
      </c>
      <c r="E2982">
        <v>94.12</v>
      </c>
      <c r="H2982">
        <f t="shared" si="92"/>
        <v>56.319999999999993</v>
      </c>
      <c r="I2982">
        <f t="shared" si="93"/>
        <v>74.12</v>
      </c>
    </row>
    <row r="2983" spans="2:9" x14ac:dyDescent="0.35">
      <c r="B2983">
        <v>1020</v>
      </c>
      <c r="C2983">
        <v>91.56</v>
      </c>
      <c r="D2983">
        <v>96.29</v>
      </c>
      <c r="E2983">
        <v>94.07</v>
      </c>
      <c r="H2983">
        <f t="shared" si="92"/>
        <v>56.290000000000006</v>
      </c>
      <c r="I2983">
        <f t="shared" si="93"/>
        <v>74.069999999999993</v>
      </c>
    </row>
    <row r="2984" spans="2:9" x14ac:dyDescent="0.35">
      <c r="B2984">
        <v>1019</v>
      </c>
      <c r="C2984">
        <v>91.55</v>
      </c>
      <c r="D2984">
        <v>96.26</v>
      </c>
      <c r="E2984">
        <v>94</v>
      </c>
      <c r="H2984">
        <f t="shared" si="92"/>
        <v>56.260000000000005</v>
      </c>
      <c r="I2984">
        <f t="shared" si="93"/>
        <v>74</v>
      </c>
    </row>
    <row r="2985" spans="2:9" x14ac:dyDescent="0.35">
      <c r="B2985">
        <v>1018</v>
      </c>
      <c r="C2985">
        <v>91.53</v>
      </c>
      <c r="D2985">
        <v>96.2</v>
      </c>
      <c r="E2985">
        <v>93.89</v>
      </c>
      <c r="H2985">
        <f t="shared" si="92"/>
        <v>56.2</v>
      </c>
      <c r="I2985">
        <f t="shared" si="93"/>
        <v>73.89</v>
      </c>
    </row>
    <row r="2986" spans="2:9" x14ac:dyDescent="0.35">
      <c r="B2986">
        <v>1017</v>
      </c>
      <c r="C2986">
        <v>91.52</v>
      </c>
      <c r="D2986">
        <v>96.14</v>
      </c>
      <c r="E2986">
        <v>93.77</v>
      </c>
      <c r="H2986">
        <f t="shared" si="92"/>
        <v>56.14</v>
      </c>
      <c r="I2986">
        <f t="shared" si="93"/>
        <v>73.77</v>
      </c>
    </row>
    <row r="2987" spans="2:9" x14ac:dyDescent="0.35">
      <c r="B2987">
        <v>1016</v>
      </c>
      <c r="C2987">
        <v>91.51</v>
      </c>
      <c r="D2987">
        <v>96.07</v>
      </c>
      <c r="E2987">
        <v>93.65</v>
      </c>
      <c r="H2987">
        <f t="shared" si="92"/>
        <v>56.069999999999993</v>
      </c>
      <c r="I2987">
        <f t="shared" si="93"/>
        <v>73.650000000000006</v>
      </c>
    </row>
    <row r="2988" spans="2:9" x14ac:dyDescent="0.35">
      <c r="B2988">
        <v>1015</v>
      </c>
      <c r="C2988">
        <v>91.49</v>
      </c>
      <c r="D2988">
        <v>95.96</v>
      </c>
      <c r="E2988">
        <v>93.55</v>
      </c>
      <c r="H2988">
        <f t="shared" si="92"/>
        <v>55.959999999999994</v>
      </c>
      <c r="I2988">
        <f t="shared" si="93"/>
        <v>73.55</v>
      </c>
    </row>
    <row r="2989" spans="2:9" x14ac:dyDescent="0.35">
      <c r="B2989">
        <v>1014</v>
      </c>
      <c r="C2989">
        <v>91.48</v>
      </c>
      <c r="D2989">
        <v>95.82</v>
      </c>
      <c r="E2989">
        <v>93.5</v>
      </c>
      <c r="H2989">
        <f t="shared" si="92"/>
        <v>55.819999999999993</v>
      </c>
      <c r="I2989">
        <f t="shared" si="93"/>
        <v>73.5</v>
      </c>
    </row>
    <row r="2990" spans="2:9" x14ac:dyDescent="0.35">
      <c r="B2990">
        <v>1013</v>
      </c>
      <c r="C2990">
        <v>91.47</v>
      </c>
      <c r="D2990">
        <v>95.62</v>
      </c>
      <c r="E2990">
        <v>93.51</v>
      </c>
      <c r="H2990">
        <f t="shared" si="92"/>
        <v>55.620000000000005</v>
      </c>
      <c r="I2990">
        <f t="shared" si="93"/>
        <v>73.510000000000005</v>
      </c>
    </row>
    <row r="2991" spans="2:9" x14ac:dyDescent="0.35">
      <c r="B2991">
        <v>1012</v>
      </c>
      <c r="C2991">
        <v>91.47</v>
      </c>
      <c r="D2991">
        <v>95.35</v>
      </c>
      <c r="E2991">
        <v>93.59</v>
      </c>
      <c r="H2991">
        <f t="shared" si="92"/>
        <v>55.349999999999994</v>
      </c>
      <c r="I2991">
        <f t="shared" si="93"/>
        <v>73.59</v>
      </c>
    </row>
    <row r="2992" spans="2:9" x14ac:dyDescent="0.35">
      <c r="B2992">
        <v>1011</v>
      </c>
      <c r="C2992">
        <v>91.48</v>
      </c>
      <c r="D2992">
        <v>94.97</v>
      </c>
      <c r="E2992">
        <v>93.72</v>
      </c>
      <c r="H2992">
        <f t="shared" si="92"/>
        <v>54.97</v>
      </c>
      <c r="I2992">
        <f t="shared" si="93"/>
        <v>73.72</v>
      </c>
    </row>
    <row r="2993" spans="2:9" x14ac:dyDescent="0.35">
      <c r="B2993">
        <v>1010</v>
      </c>
      <c r="C2993">
        <v>91.5</v>
      </c>
      <c r="D2993">
        <v>94.47</v>
      </c>
      <c r="E2993">
        <v>93.85</v>
      </c>
      <c r="H2993">
        <f t="shared" si="92"/>
        <v>54.47</v>
      </c>
      <c r="I2993">
        <f t="shared" si="93"/>
        <v>73.849999999999994</v>
      </c>
    </row>
    <row r="2994" spans="2:9" x14ac:dyDescent="0.35">
      <c r="B2994">
        <v>1009</v>
      </c>
      <c r="C2994">
        <v>91.53</v>
      </c>
      <c r="D2994">
        <v>93.87</v>
      </c>
      <c r="E2994">
        <v>93.97</v>
      </c>
      <c r="H2994">
        <f t="shared" si="92"/>
        <v>53.870000000000005</v>
      </c>
      <c r="I2994">
        <f t="shared" si="93"/>
        <v>73.97</v>
      </c>
    </row>
    <row r="2995" spans="2:9" x14ac:dyDescent="0.35">
      <c r="B2995">
        <v>1008</v>
      </c>
      <c r="C2995">
        <v>91.55</v>
      </c>
      <c r="D2995">
        <v>93.24</v>
      </c>
      <c r="E2995">
        <v>94.06</v>
      </c>
      <c r="H2995">
        <f t="shared" si="92"/>
        <v>53.239999999999995</v>
      </c>
      <c r="I2995">
        <f t="shared" si="93"/>
        <v>74.06</v>
      </c>
    </row>
    <row r="2996" spans="2:9" x14ac:dyDescent="0.35">
      <c r="B2996">
        <v>1007</v>
      </c>
      <c r="C2996">
        <v>91.57</v>
      </c>
      <c r="D2996">
        <v>92.68</v>
      </c>
      <c r="E2996">
        <v>94.12</v>
      </c>
      <c r="H2996">
        <f t="shared" si="92"/>
        <v>52.680000000000007</v>
      </c>
      <c r="I2996">
        <f t="shared" si="93"/>
        <v>74.12</v>
      </c>
    </row>
    <row r="2997" spans="2:9" x14ac:dyDescent="0.35">
      <c r="B2997">
        <v>1006</v>
      </c>
      <c r="C2997">
        <v>91.57</v>
      </c>
      <c r="D2997">
        <v>92.27</v>
      </c>
      <c r="E2997">
        <v>94.17</v>
      </c>
      <c r="H2997">
        <f t="shared" si="92"/>
        <v>52.269999999999996</v>
      </c>
      <c r="I2997">
        <f t="shared" si="93"/>
        <v>74.17</v>
      </c>
    </row>
    <row r="2998" spans="2:9" x14ac:dyDescent="0.35">
      <c r="B2998">
        <v>1005</v>
      </c>
      <c r="C2998">
        <v>91.55</v>
      </c>
      <c r="D2998">
        <v>92.1</v>
      </c>
      <c r="E2998">
        <v>94.19</v>
      </c>
      <c r="H2998">
        <f t="shared" si="92"/>
        <v>52.099999999999994</v>
      </c>
      <c r="I2998">
        <f t="shared" si="93"/>
        <v>74.19</v>
      </c>
    </row>
    <row r="2999" spans="2:9" x14ac:dyDescent="0.35">
      <c r="B2999">
        <v>1004</v>
      </c>
      <c r="C2999">
        <v>91.51</v>
      </c>
      <c r="D2999">
        <v>92.15</v>
      </c>
      <c r="E2999">
        <v>94.2</v>
      </c>
      <c r="H2999">
        <f t="shared" si="92"/>
        <v>52.150000000000006</v>
      </c>
      <c r="I2999">
        <f t="shared" si="93"/>
        <v>74.2</v>
      </c>
    </row>
    <row r="3000" spans="2:9" x14ac:dyDescent="0.35">
      <c r="B3000">
        <v>1003</v>
      </c>
      <c r="C3000">
        <v>91.46</v>
      </c>
      <c r="D3000">
        <v>92.35</v>
      </c>
      <c r="E3000">
        <v>94.2</v>
      </c>
      <c r="H3000">
        <f t="shared" si="92"/>
        <v>52.349999999999994</v>
      </c>
      <c r="I3000">
        <f t="shared" si="93"/>
        <v>74.2</v>
      </c>
    </row>
    <row r="3001" spans="2:9" x14ac:dyDescent="0.35">
      <c r="B3001">
        <v>1002</v>
      </c>
      <c r="C3001">
        <v>91.4</v>
      </c>
      <c r="D3001">
        <v>92.56</v>
      </c>
      <c r="E3001">
        <v>94.18</v>
      </c>
      <c r="H3001">
        <f t="shared" si="92"/>
        <v>52.56</v>
      </c>
      <c r="I3001">
        <f t="shared" si="93"/>
        <v>74.180000000000007</v>
      </c>
    </row>
    <row r="3002" spans="2:9" x14ac:dyDescent="0.35">
      <c r="B3002">
        <v>1001</v>
      </c>
      <c r="C3002">
        <v>91.33</v>
      </c>
      <c r="D3002">
        <v>92.67</v>
      </c>
      <c r="E3002">
        <v>94.14</v>
      </c>
      <c r="H3002">
        <f t="shared" si="92"/>
        <v>52.67</v>
      </c>
      <c r="I3002">
        <f t="shared" si="93"/>
        <v>74.14</v>
      </c>
    </row>
    <row r="3003" spans="2:9" x14ac:dyDescent="0.35">
      <c r="B3003">
        <v>1000</v>
      </c>
      <c r="C3003">
        <v>91.24</v>
      </c>
      <c r="D3003">
        <v>92.57</v>
      </c>
      <c r="E3003">
        <v>94.1</v>
      </c>
      <c r="H3003">
        <f t="shared" si="92"/>
        <v>52.569999999999993</v>
      </c>
      <c r="I3003">
        <f t="shared" si="93"/>
        <v>74.099999999999994</v>
      </c>
    </row>
    <row r="3004" spans="2:9" x14ac:dyDescent="0.35">
      <c r="B3004">
        <v>999</v>
      </c>
      <c r="C3004">
        <v>91.15</v>
      </c>
      <c r="D3004">
        <v>92.22</v>
      </c>
      <c r="E3004">
        <v>94.04</v>
      </c>
      <c r="H3004">
        <f t="shared" si="92"/>
        <v>52.22</v>
      </c>
      <c r="I3004">
        <f t="shared" si="93"/>
        <v>74.040000000000006</v>
      </c>
    </row>
    <row r="3005" spans="2:9" x14ac:dyDescent="0.35">
      <c r="B3005">
        <v>998</v>
      </c>
      <c r="C3005">
        <v>91.05</v>
      </c>
      <c r="D3005">
        <v>91.56</v>
      </c>
      <c r="E3005">
        <v>93.96</v>
      </c>
      <c r="H3005">
        <f t="shared" si="92"/>
        <v>51.56</v>
      </c>
      <c r="I3005">
        <f t="shared" si="93"/>
        <v>73.959999999999994</v>
      </c>
    </row>
    <row r="3006" spans="2:9" x14ac:dyDescent="0.35">
      <c r="B3006">
        <v>997</v>
      </c>
      <c r="C3006">
        <v>90.96</v>
      </c>
      <c r="D3006">
        <v>90.54</v>
      </c>
      <c r="E3006">
        <v>93.88</v>
      </c>
      <c r="H3006">
        <f t="shared" si="92"/>
        <v>50.540000000000006</v>
      </c>
      <c r="I3006">
        <f t="shared" si="93"/>
        <v>73.88</v>
      </c>
    </row>
    <row r="3007" spans="2:9" x14ac:dyDescent="0.35">
      <c r="B3007">
        <v>996</v>
      </c>
      <c r="C3007">
        <v>90.86</v>
      </c>
      <c r="D3007">
        <v>89.11</v>
      </c>
      <c r="E3007">
        <v>93.78</v>
      </c>
      <c r="H3007">
        <f t="shared" si="92"/>
        <v>49.11</v>
      </c>
      <c r="I3007">
        <f t="shared" si="93"/>
        <v>73.78</v>
      </c>
    </row>
    <row r="3008" spans="2:9" x14ac:dyDescent="0.35">
      <c r="B3008">
        <v>995</v>
      </c>
      <c r="C3008">
        <v>90.77</v>
      </c>
      <c r="D3008">
        <v>87.23</v>
      </c>
      <c r="E3008">
        <v>93.67</v>
      </c>
      <c r="H3008">
        <f t="shared" si="92"/>
        <v>47.230000000000004</v>
      </c>
      <c r="I3008">
        <f t="shared" si="93"/>
        <v>73.67</v>
      </c>
    </row>
    <row r="3009" spans="2:9" x14ac:dyDescent="0.35">
      <c r="B3009">
        <v>994</v>
      </c>
      <c r="C3009">
        <v>90.68</v>
      </c>
      <c r="D3009">
        <v>84.97</v>
      </c>
      <c r="E3009">
        <v>93.56</v>
      </c>
      <c r="H3009">
        <f t="shared" si="92"/>
        <v>44.97</v>
      </c>
      <c r="I3009">
        <f t="shared" si="93"/>
        <v>73.56</v>
      </c>
    </row>
    <row r="3010" spans="2:9" x14ac:dyDescent="0.35">
      <c r="B3010">
        <v>993</v>
      </c>
      <c r="C3010">
        <v>90.6</v>
      </c>
      <c r="D3010">
        <v>82.57</v>
      </c>
      <c r="E3010">
        <v>93.44</v>
      </c>
      <c r="H3010">
        <f t="shared" si="92"/>
        <v>42.569999999999993</v>
      </c>
      <c r="I3010">
        <f t="shared" si="93"/>
        <v>73.44</v>
      </c>
    </row>
    <row r="3011" spans="2:9" x14ac:dyDescent="0.35">
      <c r="B3011">
        <v>992</v>
      </c>
      <c r="C3011">
        <v>90.53</v>
      </c>
      <c r="D3011">
        <v>80.42</v>
      </c>
      <c r="E3011">
        <v>93.34</v>
      </c>
      <c r="H3011">
        <f t="shared" si="92"/>
        <v>40.42</v>
      </c>
      <c r="I3011">
        <f t="shared" si="93"/>
        <v>73.34</v>
      </c>
    </row>
    <row r="3012" spans="2:9" x14ac:dyDescent="0.35">
      <c r="B3012">
        <v>991</v>
      </c>
      <c r="C3012">
        <v>90.47</v>
      </c>
      <c r="D3012">
        <v>79.02</v>
      </c>
      <c r="E3012">
        <v>93.24</v>
      </c>
      <c r="H3012">
        <f t="shared" ref="H3012:H3075" si="94">D3012-$H$2</f>
        <v>39.019999999999996</v>
      </c>
      <c r="I3012">
        <f t="shared" ref="I3012:I3075" si="95">E3012-$I$2</f>
        <v>73.239999999999995</v>
      </c>
    </row>
    <row r="3013" spans="2:9" x14ac:dyDescent="0.35">
      <c r="B3013">
        <v>990</v>
      </c>
      <c r="C3013">
        <v>90.42</v>
      </c>
      <c r="D3013">
        <v>78.709999999999994</v>
      </c>
      <c r="E3013">
        <v>93.16</v>
      </c>
      <c r="H3013">
        <f t="shared" si="94"/>
        <v>38.709999999999994</v>
      </c>
      <c r="I3013">
        <f t="shared" si="95"/>
        <v>73.16</v>
      </c>
    </row>
    <row r="3014" spans="2:9" x14ac:dyDescent="0.35">
      <c r="B3014">
        <v>989</v>
      </c>
      <c r="C3014">
        <v>90.36</v>
      </c>
      <c r="D3014">
        <v>79.59</v>
      </c>
      <c r="E3014">
        <v>93.1</v>
      </c>
      <c r="H3014">
        <f t="shared" si="94"/>
        <v>39.590000000000003</v>
      </c>
      <c r="I3014">
        <f t="shared" si="95"/>
        <v>73.099999999999994</v>
      </c>
    </row>
    <row r="3015" spans="2:9" x14ac:dyDescent="0.35">
      <c r="B3015">
        <v>988</v>
      </c>
      <c r="C3015">
        <v>90.29</v>
      </c>
      <c r="D3015">
        <v>81.39</v>
      </c>
      <c r="E3015">
        <v>93.05</v>
      </c>
      <c r="H3015">
        <f t="shared" si="94"/>
        <v>41.39</v>
      </c>
      <c r="I3015">
        <f t="shared" si="95"/>
        <v>73.05</v>
      </c>
    </row>
    <row r="3016" spans="2:9" x14ac:dyDescent="0.35">
      <c r="B3016">
        <v>987</v>
      </c>
      <c r="C3016">
        <v>90.21</v>
      </c>
      <c r="D3016">
        <v>83.58</v>
      </c>
      <c r="E3016">
        <v>93.02</v>
      </c>
      <c r="H3016">
        <f t="shared" si="94"/>
        <v>43.58</v>
      </c>
      <c r="I3016">
        <f t="shared" si="95"/>
        <v>73.02</v>
      </c>
    </row>
    <row r="3017" spans="2:9" x14ac:dyDescent="0.35">
      <c r="B3017">
        <v>986</v>
      </c>
      <c r="C3017">
        <v>90.13</v>
      </c>
      <c r="D3017">
        <v>85.64</v>
      </c>
      <c r="E3017">
        <v>93</v>
      </c>
      <c r="H3017">
        <f t="shared" si="94"/>
        <v>45.64</v>
      </c>
      <c r="I3017">
        <f t="shared" si="95"/>
        <v>73</v>
      </c>
    </row>
    <row r="3018" spans="2:9" x14ac:dyDescent="0.35">
      <c r="B3018">
        <v>985</v>
      </c>
      <c r="C3018">
        <v>90.05</v>
      </c>
      <c r="D3018">
        <v>87.2</v>
      </c>
      <c r="E3018">
        <v>93</v>
      </c>
      <c r="H3018">
        <f t="shared" si="94"/>
        <v>47.2</v>
      </c>
      <c r="I3018">
        <f t="shared" si="95"/>
        <v>73</v>
      </c>
    </row>
    <row r="3019" spans="2:9" x14ac:dyDescent="0.35">
      <c r="B3019">
        <v>984</v>
      </c>
      <c r="C3019">
        <v>90</v>
      </c>
      <c r="D3019">
        <v>88.1</v>
      </c>
      <c r="E3019">
        <v>93.01</v>
      </c>
      <c r="H3019">
        <f t="shared" si="94"/>
        <v>48.099999999999994</v>
      </c>
      <c r="I3019">
        <f t="shared" si="95"/>
        <v>73.010000000000005</v>
      </c>
    </row>
    <row r="3020" spans="2:9" x14ac:dyDescent="0.35">
      <c r="B3020">
        <v>983</v>
      </c>
      <c r="C3020">
        <v>89.99</v>
      </c>
      <c r="D3020">
        <v>88.28</v>
      </c>
      <c r="E3020">
        <v>93.03</v>
      </c>
      <c r="H3020">
        <f t="shared" si="94"/>
        <v>48.28</v>
      </c>
      <c r="I3020">
        <f t="shared" si="95"/>
        <v>73.03</v>
      </c>
    </row>
    <row r="3021" spans="2:9" x14ac:dyDescent="0.35">
      <c r="B3021">
        <v>982</v>
      </c>
      <c r="C3021">
        <v>90.03</v>
      </c>
      <c r="D3021">
        <v>87.8</v>
      </c>
      <c r="E3021">
        <v>93.07</v>
      </c>
      <c r="H3021">
        <f t="shared" si="94"/>
        <v>47.8</v>
      </c>
      <c r="I3021">
        <f t="shared" si="95"/>
        <v>73.069999999999993</v>
      </c>
    </row>
    <row r="3022" spans="2:9" x14ac:dyDescent="0.35">
      <c r="B3022">
        <v>981</v>
      </c>
      <c r="C3022">
        <v>90.12</v>
      </c>
      <c r="D3022">
        <v>86.76</v>
      </c>
      <c r="E3022">
        <v>93.11</v>
      </c>
      <c r="H3022">
        <f t="shared" si="94"/>
        <v>46.760000000000005</v>
      </c>
      <c r="I3022">
        <f t="shared" si="95"/>
        <v>73.11</v>
      </c>
    </row>
    <row r="3023" spans="2:9" x14ac:dyDescent="0.35">
      <c r="B3023">
        <v>980</v>
      </c>
      <c r="C3023">
        <v>90.25</v>
      </c>
      <c r="D3023">
        <v>85.36</v>
      </c>
      <c r="E3023">
        <v>93.16</v>
      </c>
      <c r="H3023">
        <f t="shared" si="94"/>
        <v>45.36</v>
      </c>
      <c r="I3023">
        <f t="shared" si="95"/>
        <v>73.16</v>
      </c>
    </row>
    <row r="3024" spans="2:9" x14ac:dyDescent="0.35">
      <c r="B3024">
        <v>979</v>
      </c>
      <c r="C3024">
        <v>90.41</v>
      </c>
      <c r="D3024">
        <v>83.93</v>
      </c>
      <c r="E3024">
        <v>93.22</v>
      </c>
      <c r="H3024">
        <f t="shared" si="94"/>
        <v>43.930000000000007</v>
      </c>
      <c r="I3024">
        <f t="shared" si="95"/>
        <v>73.22</v>
      </c>
    </row>
    <row r="3025" spans="2:9" x14ac:dyDescent="0.35">
      <c r="B3025">
        <v>978</v>
      </c>
      <c r="C3025">
        <v>90.57</v>
      </c>
      <c r="D3025">
        <v>82.88</v>
      </c>
      <c r="E3025">
        <v>93.29</v>
      </c>
      <c r="H3025">
        <f t="shared" si="94"/>
        <v>42.879999999999995</v>
      </c>
      <c r="I3025">
        <f t="shared" si="95"/>
        <v>73.290000000000006</v>
      </c>
    </row>
    <row r="3026" spans="2:9" x14ac:dyDescent="0.35">
      <c r="B3026">
        <v>977</v>
      </c>
      <c r="C3026">
        <v>90.71</v>
      </c>
      <c r="D3026">
        <v>82.55</v>
      </c>
      <c r="E3026">
        <v>93.35</v>
      </c>
      <c r="H3026">
        <f t="shared" si="94"/>
        <v>42.55</v>
      </c>
      <c r="I3026">
        <f t="shared" si="95"/>
        <v>73.349999999999994</v>
      </c>
    </row>
    <row r="3027" spans="2:9" x14ac:dyDescent="0.35">
      <c r="B3027">
        <v>976</v>
      </c>
      <c r="C3027">
        <v>90.83</v>
      </c>
      <c r="D3027">
        <v>83.1</v>
      </c>
      <c r="E3027">
        <v>93.41</v>
      </c>
      <c r="H3027">
        <f t="shared" si="94"/>
        <v>43.099999999999994</v>
      </c>
      <c r="I3027">
        <f t="shared" si="95"/>
        <v>73.41</v>
      </c>
    </row>
    <row r="3028" spans="2:9" x14ac:dyDescent="0.35">
      <c r="B3028">
        <v>975</v>
      </c>
      <c r="C3028">
        <v>90.93</v>
      </c>
      <c r="D3028">
        <v>84.4</v>
      </c>
      <c r="E3028">
        <v>93.47</v>
      </c>
      <c r="H3028">
        <f t="shared" si="94"/>
        <v>44.400000000000006</v>
      </c>
      <c r="I3028">
        <f t="shared" si="95"/>
        <v>73.47</v>
      </c>
    </row>
    <row r="3029" spans="2:9" x14ac:dyDescent="0.35">
      <c r="B3029">
        <v>974</v>
      </c>
      <c r="C3029">
        <v>91.01</v>
      </c>
      <c r="D3029">
        <v>86.11</v>
      </c>
      <c r="E3029">
        <v>93.52</v>
      </c>
      <c r="H3029">
        <f t="shared" si="94"/>
        <v>46.11</v>
      </c>
      <c r="I3029">
        <f t="shared" si="95"/>
        <v>73.52</v>
      </c>
    </row>
    <row r="3030" spans="2:9" x14ac:dyDescent="0.35">
      <c r="B3030">
        <v>973</v>
      </c>
      <c r="C3030">
        <v>91.08</v>
      </c>
      <c r="D3030">
        <v>87.88</v>
      </c>
      <c r="E3030">
        <v>93.57</v>
      </c>
      <c r="H3030">
        <f t="shared" si="94"/>
        <v>47.879999999999995</v>
      </c>
      <c r="I3030">
        <f t="shared" si="95"/>
        <v>73.569999999999993</v>
      </c>
    </row>
    <row r="3031" spans="2:9" x14ac:dyDescent="0.35">
      <c r="B3031">
        <v>972</v>
      </c>
      <c r="C3031">
        <v>91.14</v>
      </c>
      <c r="D3031">
        <v>89.44</v>
      </c>
      <c r="E3031">
        <v>93.61</v>
      </c>
      <c r="H3031">
        <f t="shared" si="94"/>
        <v>49.44</v>
      </c>
      <c r="I3031">
        <f t="shared" si="95"/>
        <v>73.61</v>
      </c>
    </row>
    <row r="3032" spans="2:9" x14ac:dyDescent="0.35">
      <c r="B3032">
        <v>971</v>
      </c>
      <c r="C3032">
        <v>91.19</v>
      </c>
      <c r="D3032">
        <v>90.68</v>
      </c>
      <c r="E3032">
        <v>93.65</v>
      </c>
      <c r="H3032">
        <f t="shared" si="94"/>
        <v>50.680000000000007</v>
      </c>
      <c r="I3032">
        <f t="shared" si="95"/>
        <v>73.650000000000006</v>
      </c>
    </row>
    <row r="3033" spans="2:9" x14ac:dyDescent="0.35">
      <c r="B3033">
        <v>970</v>
      </c>
      <c r="C3033">
        <v>91.22</v>
      </c>
      <c r="D3033">
        <v>91.58</v>
      </c>
      <c r="E3033">
        <v>93.69</v>
      </c>
      <c r="H3033">
        <f t="shared" si="94"/>
        <v>51.58</v>
      </c>
      <c r="I3033">
        <f t="shared" si="95"/>
        <v>73.69</v>
      </c>
    </row>
    <row r="3034" spans="2:9" x14ac:dyDescent="0.35">
      <c r="B3034">
        <v>969</v>
      </c>
      <c r="C3034">
        <v>91.24</v>
      </c>
      <c r="D3034">
        <v>92.17</v>
      </c>
      <c r="E3034">
        <v>93.72</v>
      </c>
      <c r="H3034">
        <f t="shared" si="94"/>
        <v>52.17</v>
      </c>
      <c r="I3034">
        <f t="shared" si="95"/>
        <v>73.72</v>
      </c>
    </row>
    <row r="3035" spans="2:9" x14ac:dyDescent="0.35">
      <c r="B3035">
        <v>968</v>
      </c>
      <c r="C3035">
        <v>91.23</v>
      </c>
      <c r="D3035">
        <v>92.51</v>
      </c>
      <c r="E3035">
        <v>93.75</v>
      </c>
      <c r="H3035">
        <f t="shared" si="94"/>
        <v>52.510000000000005</v>
      </c>
      <c r="I3035">
        <f t="shared" si="95"/>
        <v>73.75</v>
      </c>
    </row>
    <row r="3036" spans="2:9" x14ac:dyDescent="0.35">
      <c r="B3036">
        <v>967</v>
      </c>
      <c r="C3036">
        <v>91.21</v>
      </c>
      <c r="D3036">
        <v>92.62</v>
      </c>
      <c r="E3036">
        <v>93.78</v>
      </c>
      <c r="H3036">
        <f t="shared" si="94"/>
        <v>52.620000000000005</v>
      </c>
      <c r="I3036">
        <f t="shared" si="95"/>
        <v>73.78</v>
      </c>
    </row>
    <row r="3037" spans="2:9" x14ac:dyDescent="0.35">
      <c r="B3037">
        <v>966</v>
      </c>
      <c r="C3037">
        <v>91.2</v>
      </c>
      <c r="D3037">
        <v>92.52</v>
      </c>
      <c r="E3037">
        <v>93.8</v>
      </c>
      <c r="H3037">
        <f t="shared" si="94"/>
        <v>52.519999999999996</v>
      </c>
      <c r="I3037">
        <f t="shared" si="95"/>
        <v>73.8</v>
      </c>
    </row>
    <row r="3038" spans="2:9" x14ac:dyDescent="0.35">
      <c r="B3038">
        <v>965</v>
      </c>
      <c r="C3038">
        <v>91.18</v>
      </c>
      <c r="D3038">
        <v>92.19</v>
      </c>
      <c r="E3038">
        <v>93.82</v>
      </c>
      <c r="H3038">
        <f t="shared" si="94"/>
        <v>52.19</v>
      </c>
      <c r="I3038">
        <f t="shared" si="95"/>
        <v>73.819999999999993</v>
      </c>
    </row>
    <row r="3039" spans="2:9" x14ac:dyDescent="0.35">
      <c r="B3039">
        <v>964</v>
      </c>
      <c r="C3039">
        <v>91.17</v>
      </c>
      <c r="D3039">
        <v>91.61</v>
      </c>
      <c r="E3039">
        <v>93.84</v>
      </c>
      <c r="H3039">
        <f t="shared" si="94"/>
        <v>51.61</v>
      </c>
      <c r="I3039">
        <f t="shared" si="95"/>
        <v>73.84</v>
      </c>
    </row>
    <row r="3040" spans="2:9" x14ac:dyDescent="0.35">
      <c r="B3040">
        <v>963</v>
      </c>
      <c r="C3040">
        <v>91.16</v>
      </c>
      <c r="D3040">
        <v>90.73</v>
      </c>
      <c r="E3040">
        <v>93.85</v>
      </c>
      <c r="H3040">
        <f t="shared" si="94"/>
        <v>50.730000000000004</v>
      </c>
      <c r="I3040">
        <f t="shared" si="95"/>
        <v>73.849999999999994</v>
      </c>
    </row>
    <row r="3041" spans="2:9" x14ac:dyDescent="0.35">
      <c r="B3041">
        <v>962</v>
      </c>
      <c r="C3041">
        <v>91.15</v>
      </c>
      <c r="D3041">
        <v>89.47</v>
      </c>
      <c r="E3041">
        <v>93.86</v>
      </c>
      <c r="H3041">
        <f t="shared" si="94"/>
        <v>49.47</v>
      </c>
      <c r="I3041">
        <f t="shared" si="95"/>
        <v>73.86</v>
      </c>
    </row>
    <row r="3042" spans="2:9" x14ac:dyDescent="0.35">
      <c r="B3042">
        <v>961</v>
      </c>
      <c r="C3042">
        <v>91.15</v>
      </c>
      <c r="D3042">
        <v>87.74</v>
      </c>
      <c r="E3042">
        <v>93.86</v>
      </c>
      <c r="H3042">
        <f t="shared" si="94"/>
        <v>47.739999999999995</v>
      </c>
      <c r="I3042">
        <f t="shared" si="95"/>
        <v>73.86</v>
      </c>
    </row>
    <row r="3043" spans="2:9" x14ac:dyDescent="0.35">
      <c r="B3043">
        <v>960</v>
      </c>
      <c r="C3043">
        <v>91.15</v>
      </c>
      <c r="D3043">
        <v>85.49</v>
      </c>
      <c r="E3043">
        <v>93.86</v>
      </c>
      <c r="H3043">
        <f t="shared" si="94"/>
        <v>45.489999999999995</v>
      </c>
      <c r="I3043">
        <f t="shared" si="95"/>
        <v>73.86</v>
      </c>
    </row>
    <row r="3044" spans="2:9" x14ac:dyDescent="0.35">
      <c r="B3044">
        <v>959</v>
      </c>
      <c r="C3044">
        <v>91.15</v>
      </c>
      <c r="D3044">
        <v>82.67</v>
      </c>
      <c r="E3044">
        <v>93.87</v>
      </c>
      <c r="H3044">
        <f t="shared" si="94"/>
        <v>42.67</v>
      </c>
      <c r="I3044">
        <f t="shared" si="95"/>
        <v>73.87</v>
      </c>
    </row>
    <row r="3045" spans="2:9" x14ac:dyDescent="0.35">
      <c r="B3045">
        <v>958</v>
      </c>
      <c r="C3045">
        <v>91.16</v>
      </c>
      <c r="D3045">
        <v>79.37</v>
      </c>
      <c r="E3045">
        <v>93.88</v>
      </c>
      <c r="H3045">
        <f t="shared" si="94"/>
        <v>39.370000000000005</v>
      </c>
      <c r="I3045">
        <f t="shared" si="95"/>
        <v>73.88</v>
      </c>
    </row>
    <row r="3046" spans="2:9" x14ac:dyDescent="0.35">
      <c r="B3046">
        <v>957</v>
      </c>
      <c r="C3046">
        <v>91.17</v>
      </c>
      <c r="D3046">
        <v>75.790000000000006</v>
      </c>
      <c r="E3046">
        <v>93.89</v>
      </c>
      <c r="H3046">
        <f t="shared" si="94"/>
        <v>35.790000000000006</v>
      </c>
      <c r="I3046">
        <f t="shared" si="95"/>
        <v>73.89</v>
      </c>
    </row>
    <row r="3047" spans="2:9" x14ac:dyDescent="0.35">
      <c r="B3047">
        <v>956</v>
      </c>
      <c r="C3047">
        <v>91.18</v>
      </c>
      <c r="D3047">
        <v>72.31</v>
      </c>
      <c r="E3047">
        <v>93.9</v>
      </c>
      <c r="H3047">
        <f t="shared" si="94"/>
        <v>32.31</v>
      </c>
      <c r="I3047">
        <f t="shared" si="95"/>
        <v>73.900000000000006</v>
      </c>
    </row>
    <row r="3048" spans="2:9" x14ac:dyDescent="0.35">
      <c r="B3048">
        <v>955</v>
      </c>
      <c r="C3048">
        <v>91.19</v>
      </c>
      <c r="D3048">
        <v>69.44</v>
      </c>
      <c r="E3048">
        <v>93.91</v>
      </c>
      <c r="H3048">
        <f t="shared" si="94"/>
        <v>29.439999999999998</v>
      </c>
      <c r="I3048">
        <f t="shared" si="95"/>
        <v>73.91</v>
      </c>
    </row>
    <row r="3049" spans="2:9" x14ac:dyDescent="0.35">
      <c r="B3049">
        <v>954</v>
      </c>
      <c r="C3049">
        <v>91.2</v>
      </c>
      <c r="D3049">
        <v>67.760000000000005</v>
      </c>
      <c r="E3049">
        <v>93.93</v>
      </c>
      <c r="H3049">
        <f t="shared" si="94"/>
        <v>27.760000000000005</v>
      </c>
      <c r="I3049">
        <f t="shared" si="95"/>
        <v>73.930000000000007</v>
      </c>
    </row>
    <row r="3050" spans="2:9" x14ac:dyDescent="0.35">
      <c r="B3050">
        <v>953</v>
      </c>
      <c r="C3050">
        <v>91.2</v>
      </c>
      <c r="D3050">
        <v>67.67</v>
      </c>
      <c r="E3050">
        <v>93.94</v>
      </c>
      <c r="H3050">
        <f t="shared" si="94"/>
        <v>27.67</v>
      </c>
      <c r="I3050">
        <f t="shared" si="95"/>
        <v>73.94</v>
      </c>
    </row>
    <row r="3051" spans="2:9" x14ac:dyDescent="0.35">
      <c r="B3051">
        <v>952</v>
      </c>
      <c r="C3051">
        <v>91.21</v>
      </c>
      <c r="D3051">
        <v>69.239999999999995</v>
      </c>
      <c r="E3051">
        <v>93.97</v>
      </c>
      <c r="H3051">
        <f t="shared" si="94"/>
        <v>29.239999999999995</v>
      </c>
      <c r="I3051">
        <f t="shared" si="95"/>
        <v>73.97</v>
      </c>
    </row>
    <row r="3052" spans="2:9" x14ac:dyDescent="0.35">
      <c r="B3052">
        <v>951</v>
      </c>
      <c r="C3052">
        <v>91.22</v>
      </c>
      <c r="D3052">
        <v>72.099999999999994</v>
      </c>
      <c r="E3052">
        <v>93.99</v>
      </c>
      <c r="H3052">
        <f t="shared" si="94"/>
        <v>32.099999999999994</v>
      </c>
      <c r="I3052">
        <f t="shared" si="95"/>
        <v>73.989999999999995</v>
      </c>
    </row>
    <row r="3053" spans="2:9" x14ac:dyDescent="0.35">
      <c r="B3053">
        <v>950</v>
      </c>
      <c r="C3053">
        <v>91.24</v>
      </c>
      <c r="D3053">
        <v>75.650000000000006</v>
      </c>
      <c r="E3053">
        <v>94.01</v>
      </c>
      <c r="H3053">
        <f t="shared" si="94"/>
        <v>35.650000000000006</v>
      </c>
      <c r="I3053">
        <f t="shared" si="95"/>
        <v>74.010000000000005</v>
      </c>
    </row>
    <row r="3054" spans="2:9" x14ac:dyDescent="0.35">
      <c r="B3054">
        <v>949</v>
      </c>
      <c r="C3054">
        <v>91.27</v>
      </c>
      <c r="D3054">
        <v>79.25</v>
      </c>
      <c r="E3054">
        <v>94.03</v>
      </c>
      <c r="H3054">
        <f t="shared" si="94"/>
        <v>39.25</v>
      </c>
      <c r="I3054">
        <f t="shared" si="95"/>
        <v>74.03</v>
      </c>
    </row>
    <row r="3055" spans="2:9" x14ac:dyDescent="0.35">
      <c r="B3055">
        <v>948</v>
      </c>
      <c r="C3055">
        <v>91.29</v>
      </c>
      <c r="D3055">
        <v>82.45</v>
      </c>
      <c r="E3055">
        <v>94.04</v>
      </c>
      <c r="H3055">
        <f t="shared" si="94"/>
        <v>42.45</v>
      </c>
      <c r="I3055">
        <f t="shared" si="95"/>
        <v>74.040000000000006</v>
      </c>
    </row>
    <row r="3056" spans="2:9" x14ac:dyDescent="0.35">
      <c r="B3056">
        <v>947</v>
      </c>
      <c r="C3056">
        <v>91.31</v>
      </c>
      <c r="D3056">
        <v>85.05</v>
      </c>
      <c r="E3056">
        <v>94.06</v>
      </c>
      <c r="H3056">
        <f t="shared" si="94"/>
        <v>45.05</v>
      </c>
      <c r="I3056">
        <f t="shared" si="95"/>
        <v>74.06</v>
      </c>
    </row>
    <row r="3057" spans="2:9" x14ac:dyDescent="0.35">
      <c r="B3057">
        <v>946</v>
      </c>
      <c r="C3057">
        <v>91.33</v>
      </c>
      <c r="D3057">
        <v>87.02</v>
      </c>
      <c r="E3057">
        <v>94.08</v>
      </c>
      <c r="H3057">
        <f t="shared" si="94"/>
        <v>47.019999999999996</v>
      </c>
      <c r="I3057">
        <f t="shared" si="95"/>
        <v>74.08</v>
      </c>
    </row>
    <row r="3058" spans="2:9" x14ac:dyDescent="0.35">
      <c r="B3058">
        <v>945</v>
      </c>
      <c r="C3058">
        <v>91.36</v>
      </c>
      <c r="D3058">
        <v>88.45</v>
      </c>
      <c r="E3058">
        <v>94.09</v>
      </c>
      <c r="H3058">
        <f t="shared" si="94"/>
        <v>48.45</v>
      </c>
      <c r="I3058">
        <f t="shared" si="95"/>
        <v>74.09</v>
      </c>
    </row>
    <row r="3059" spans="2:9" x14ac:dyDescent="0.35">
      <c r="B3059">
        <v>944</v>
      </c>
      <c r="C3059">
        <v>91.4</v>
      </c>
      <c r="D3059">
        <v>89.47</v>
      </c>
      <c r="E3059">
        <v>94.1</v>
      </c>
      <c r="H3059">
        <f t="shared" si="94"/>
        <v>49.47</v>
      </c>
      <c r="I3059">
        <f t="shared" si="95"/>
        <v>74.099999999999994</v>
      </c>
    </row>
    <row r="3060" spans="2:9" x14ac:dyDescent="0.35">
      <c r="B3060">
        <v>943</v>
      </c>
      <c r="C3060">
        <v>91.43</v>
      </c>
      <c r="D3060">
        <v>90.23</v>
      </c>
      <c r="E3060">
        <v>94.1</v>
      </c>
      <c r="H3060">
        <f t="shared" si="94"/>
        <v>50.230000000000004</v>
      </c>
      <c r="I3060">
        <f t="shared" si="95"/>
        <v>74.099999999999994</v>
      </c>
    </row>
    <row r="3061" spans="2:9" x14ac:dyDescent="0.35">
      <c r="B3061">
        <v>942</v>
      </c>
      <c r="C3061">
        <v>91.46</v>
      </c>
      <c r="D3061">
        <v>90.87</v>
      </c>
      <c r="E3061">
        <v>94.1</v>
      </c>
      <c r="H3061">
        <f t="shared" si="94"/>
        <v>50.870000000000005</v>
      </c>
      <c r="I3061">
        <f t="shared" si="95"/>
        <v>74.099999999999994</v>
      </c>
    </row>
    <row r="3062" spans="2:9" x14ac:dyDescent="0.35">
      <c r="B3062">
        <v>941</v>
      </c>
      <c r="C3062">
        <v>91.47</v>
      </c>
      <c r="D3062">
        <v>91.47</v>
      </c>
      <c r="E3062">
        <v>94.1</v>
      </c>
      <c r="H3062">
        <f t="shared" si="94"/>
        <v>51.47</v>
      </c>
      <c r="I3062">
        <f t="shared" si="95"/>
        <v>74.099999999999994</v>
      </c>
    </row>
    <row r="3063" spans="2:9" x14ac:dyDescent="0.35">
      <c r="B3063">
        <v>940</v>
      </c>
      <c r="C3063">
        <v>91.48</v>
      </c>
      <c r="D3063">
        <v>92.06</v>
      </c>
      <c r="E3063">
        <v>94.09</v>
      </c>
      <c r="H3063">
        <f t="shared" si="94"/>
        <v>52.06</v>
      </c>
      <c r="I3063">
        <f t="shared" si="95"/>
        <v>74.09</v>
      </c>
    </row>
    <row r="3064" spans="2:9" x14ac:dyDescent="0.35">
      <c r="B3064">
        <v>939</v>
      </c>
      <c r="C3064">
        <v>91.49</v>
      </c>
      <c r="D3064">
        <v>92.64</v>
      </c>
      <c r="E3064">
        <v>94.08</v>
      </c>
      <c r="H3064">
        <f t="shared" si="94"/>
        <v>52.64</v>
      </c>
      <c r="I3064">
        <f t="shared" si="95"/>
        <v>74.08</v>
      </c>
    </row>
    <row r="3065" spans="2:9" x14ac:dyDescent="0.35">
      <c r="B3065">
        <v>938</v>
      </c>
      <c r="C3065">
        <v>91.49</v>
      </c>
      <c r="D3065">
        <v>93.18</v>
      </c>
      <c r="E3065">
        <v>94.07</v>
      </c>
      <c r="H3065">
        <f t="shared" si="94"/>
        <v>53.180000000000007</v>
      </c>
      <c r="I3065">
        <f t="shared" si="95"/>
        <v>74.069999999999993</v>
      </c>
    </row>
    <row r="3066" spans="2:9" x14ac:dyDescent="0.35">
      <c r="B3066">
        <v>937</v>
      </c>
      <c r="C3066">
        <v>91.5</v>
      </c>
      <c r="D3066">
        <v>93.66</v>
      </c>
      <c r="E3066">
        <v>94.07</v>
      </c>
      <c r="H3066">
        <f t="shared" si="94"/>
        <v>53.66</v>
      </c>
      <c r="I3066">
        <f t="shared" si="95"/>
        <v>74.069999999999993</v>
      </c>
    </row>
    <row r="3067" spans="2:9" x14ac:dyDescent="0.35">
      <c r="B3067">
        <v>936</v>
      </c>
      <c r="C3067">
        <v>91.51</v>
      </c>
      <c r="D3067">
        <v>94.05</v>
      </c>
      <c r="E3067">
        <v>94.07</v>
      </c>
      <c r="H3067">
        <f t="shared" si="94"/>
        <v>54.05</v>
      </c>
      <c r="I3067">
        <f t="shared" si="95"/>
        <v>74.069999999999993</v>
      </c>
    </row>
    <row r="3068" spans="2:9" x14ac:dyDescent="0.35">
      <c r="B3068">
        <v>935</v>
      </c>
      <c r="C3068">
        <v>91.52</v>
      </c>
      <c r="D3068">
        <v>94.37</v>
      </c>
      <c r="E3068">
        <v>94.09</v>
      </c>
      <c r="H3068">
        <f t="shared" si="94"/>
        <v>54.370000000000005</v>
      </c>
      <c r="I3068">
        <f t="shared" si="95"/>
        <v>74.09</v>
      </c>
    </row>
    <row r="3069" spans="2:9" x14ac:dyDescent="0.35">
      <c r="B3069">
        <v>934</v>
      </c>
      <c r="C3069">
        <v>91.53</v>
      </c>
      <c r="D3069">
        <v>94.62</v>
      </c>
      <c r="E3069">
        <v>94.1</v>
      </c>
      <c r="H3069">
        <f t="shared" si="94"/>
        <v>54.620000000000005</v>
      </c>
      <c r="I3069">
        <f t="shared" si="95"/>
        <v>74.099999999999994</v>
      </c>
    </row>
    <row r="3070" spans="2:9" x14ac:dyDescent="0.35">
      <c r="B3070">
        <v>933</v>
      </c>
      <c r="C3070">
        <v>91.54</v>
      </c>
      <c r="D3070">
        <v>94.82</v>
      </c>
      <c r="E3070">
        <v>94.11</v>
      </c>
      <c r="H3070">
        <f t="shared" si="94"/>
        <v>54.819999999999993</v>
      </c>
      <c r="I3070">
        <f t="shared" si="95"/>
        <v>74.11</v>
      </c>
    </row>
    <row r="3071" spans="2:9" x14ac:dyDescent="0.35">
      <c r="B3071">
        <v>932</v>
      </c>
      <c r="C3071">
        <v>91.54</v>
      </c>
      <c r="D3071">
        <v>94.99</v>
      </c>
      <c r="E3071">
        <v>94.14</v>
      </c>
      <c r="H3071">
        <f t="shared" si="94"/>
        <v>54.989999999999995</v>
      </c>
      <c r="I3071">
        <f t="shared" si="95"/>
        <v>74.14</v>
      </c>
    </row>
    <row r="3072" spans="2:9" x14ac:dyDescent="0.35">
      <c r="B3072">
        <v>931</v>
      </c>
      <c r="C3072">
        <v>91.55</v>
      </c>
      <c r="D3072">
        <v>95.11</v>
      </c>
      <c r="E3072">
        <v>94.16</v>
      </c>
      <c r="H3072">
        <f t="shared" si="94"/>
        <v>55.11</v>
      </c>
      <c r="I3072">
        <f t="shared" si="95"/>
        <v>74.16</v>
      </c>
    </row>
    <row r="3073" spans="2:9" x14ac:dyDescent="0.35">
      <c r="B3073">
        <v>930</v>
      </c>
      <c r="C3073">
        <v>91.56</v>
      </c>
      <c r="D3073">
        <v>95.21</v>
      </c>
      <c r="E3073">
        <v>94.2</v>
      </c>
      <c r="H3073">
        <f t="shared" si="94"/>
        <v>55.209999999999994</v>
      </c>
      <c r="I3073">
        <f t="shared" si="95"/>
        <v>74.2</v>
      </c>
    </row>
    <row r="3074" spans="2:9" x14ac:dyDescent="0.35">
      <c r="B3074">
        <v>929</v>
      </c>
      <c r="C3074">
        <v>91.58</v>
      </c>
      <c r="D3074">
        <v>95.28</v>
      </c>
      <c r="E3074">
        <v>94.24</v>
      </c>
      <c r="H3074">
        <f t="shared" si="94"/>
        <v>55.28</v>
      </c>
      <c r="I3074">
        <f t="shared" si="95"/>
        <v>74.239999999999995</v>
      </c>
    </row>
    <row r="3075" spans="2:9" x14ac:dyDescent="0.35">
      <c r="B3075">
        <v>928</v>
      </c>
      <c r="C3075">
        <v>91.61</v>
      </c>
      <c r="D3075">
        <v>95.33</v>
      </c>
      <c r="E3075">
        <v>94.28</v>
      </c>
      <c r="H3075">
        <f t="shared" si="94"/>
        <v>55.33</v>
      </c>
      <c r="I3075">
        <f t="shared" si="95"/>
        <v>74.28</v>
      </c>
    </row>
    <row r="3076" spans="2:9" x14ac:dyDescent="0.35">
      <c r="B3076">
        <v>927</v>
      </c>
      <c r="C3076">
        <v>91.65</v>
      </c>
      <c r="D3076">
        <v>95.34</v>
      </c>
      <c r="E3076">
        <v>94.31</v>
      </c>
      <c r="H3076">
        <f t="shared" ref="H3076:H3139" si="96">D3076-$H$2</f>
        <v>55.34</v>
      </c>
      <c r="I3076">
        <f t="shared" ref="I3076:I3139" si="97">E3076-$I$2</f>
        <v>74.31</v>
      </c>
    </row>
    <row r="3077" spans="2:9" x14ac:dyDescent="0.35">
      <c r="B3077">
        <v>926</v>
      </c>
      <c r="C3077">
        <v>91.69</v>
      </c>
      <c r="D3077">
        <v>95.32</v>
      </c>
      <c r="E3077">
        <v>94.33</v>
      </c>
      <c r="H3077">
        <f t="shared" si="96"/>
        <v>55.319999999999993</v>
      </c>
      <c r="I3077">
        <f t="shared" si="97"/>
        <v>74.33</v>
      </c>
    </row>
    <row r="3078" spans="2:9" x14ac:dyDescent="0.35">
      <c r="B3078">
        <v>925</v>
      </c>
      <c r="C3078">
        <v>91.73</v>
      </c>
      <c r="D3078">
        <v>95.26</v>
      </c>
      <c r="E3078">
        <v>94.36</v>
      </c>
      <c r="H3078">
        <f t="shared" si="96"/>
        <v>55.260000000000005</v>
      </c>
      <c r="I3078">
        <f t="shared" si="97"/>
        <v>74.36</v>
      </c>
    </row>
    <row r="3079" spans="2:9" x14ac:dyDescent="0.35">
      <c r="B3079">
        <v>924</v>
      </c>
      <c r="C3079">
        <v>91.75</v>
      </c>
      <c r="D3079">
        <v>95.17</v>
      </c>
      <c r="E3079">
        <v>94.37</v>
      </c>
      <c r="H3079">
        <f t="shared" si="96"/>
        <v>55.17</v>
      </c>
      <c r="I3079">
        <f t="shared" si="97"/>
        <v>74.37</v>
      </c>
    </row>
    <row r="3080" spans="2:9" x14ac:dyDescent="0.35">
      <c r="B3080">
        <v>923</v>
      </c>
      <c r="C3080">
        <v>91.76</v>
      </c>
      <c r="D3080">
        <v>95.01</v>
      </c>
      <c r="E3080">
        <v>94.39</v>
      </c>
      <c r="H3080">
        <f t="shared" si="96"/>
        <v>55.010000000000005</v>
      </c>
      <c r="I3080">
        <f t="shared" si="97"/>
        <v>74.39</v>
      </c>
    </row>
    <row r="3081" spans="2:9" x14ac:dyDescent="0.35">
      <c r="B3081">
        <v>922</v>
      </c>
      <c r="C3081">
        <v>91.77</v>
      </c>
      <c r="D3081">
        <v>94.77</v>
      </c>
      <c r="E3081">
        <v>94.39</v>
      </c>
      <c r="H3081">
        <f t="shared" si="96"/>
        <v>54.769999999999996</v>
      </c>
      <c r="I3081">
        <f t="shared" si="97"/>
        <v>74.39</v>
      </c>
    </row>
    <row r="3082" spans="2:9" x14ac:dyDescent="0.35">
      <c r="B3082">
        <v>921</v>
      </c>
      <c r="C3082">
        <v>91.76</v>
      </c>
      <c r="D3082">
        <v>94.4</v>
      </c>
      <c r="E3082">
        <v>94.39</v>
      </c>
      <c r="H3082">
        <f t="shared" si="96"/>
        <v>54.400000000000006</v>
      </c>
      <c r="I3082">
        <f t="shared" si="97"/>
        <v>74.39</v>
      </c>
    </row>
    <row r="3083" spans="2:9" x14ac:dyDescent="0.35">
      <c r="B3083">
        <v>920</v>
      </c>
      <c r="C3083">
        <v>91.75</v>
      </c>
      <c r="D3083">
        <v>93.86</v>
      </c>
      <c r="E3083">
        <v>94.39</v>
      </c>
      <c r="H3083">
        <f t="shared" si="96"/>
        <v>53.86</v>
      </c>
      <c r="I3083">
        <f t="shared" si="97"/>
        <v>74.39</v>
      </c>
    </row>
    <row r="3084" spans="2:9" x14ac:dyDescent="0.35">
      <c r="B3084">
        <v>919</v>
      </c>
      <c r="C3084">
        <v>91.73</v>
      </c>
      <c r="D3084">
        <v>93.09</v>
      </c>
      <c r="E3084">
        <v>94.39</v>
      </c>
      <c r="H3084">
        <f t="shared" si="96"/>
        <v>53.09</v>
      </c>
      <c r="I3084">
        <f t="shared" si="97"/>
        <v>74.39</v>
      </c>
    </row>
    <row r="3085" spans="2:9" x14ac:dyDescent="0.35">
      <c r="B3085">
        <v>918</v>
      </c>
      <c r="C3085">
        <v>91.7</v>
      </c>
      <c r="D3085">
        <v>92.04</v>
      </c>
      <c r="E3085">
        <v>94.4</v>
      </c>
      <c r="H3085">
        <f t="shared" si="96"/>
        <v>52.040000000000006</v>
      </c>
      <c r="I3085">
        <f t="shared" si="97"/>
        <v>74.400000000000006</v>
      </c>
    </row>
    <row r="3086" spans="2:9" x14ac:dyDescent="0.35">
      <c r="B3086">
        <v>917</v>
      </c>
      <c r="C3086">
        <v>91.67</v>
      </c>
      <c r="D3086">
        <v>90.76</v>
      </c>
      <c r="E3086">
        <v>94.41</v>
      </c>
      <c r="H3086">
        <f t="shared" si="96"/>
        <v>50.760000000000005</v>
      </c>
      <c r="I3086">
        <f t="shared" si="97"/>
        <v>74.41</v>
      </c>
    </row>
    <row r="3087" spans="2:9" x14ac:dyDescent="0.35">
      <c r="B3087">
        <v>916</v>
      </c>
      <c r="C3087">
        <v>91.65</v>
      </c>
      <c r="D3087">
        <v>89.41</v>
      </c>
      <c r="E3087">
        <v>94.42</v>
      </c>
      <c r="H3087">
        <f t="shared" si="96"/>
        <v>49.41</v>
      </c>
      <c r="I3087">
        <f t="shared" si="97"/>
        <v>74.42</v>
      </c>
    </row>
    <row r="3088" spans="2:9" x14ac:dyDescent="0.35">
      <c r="B3088">
        <v>915</v>
      </c>
      <c r="C3088">
        <v>91.64</v>
      </c>
      <c r="D3088">
        <v>88.24</v>
      </c>
      <c r="E3088">
        <v>94.43</v>
      </c>
      <c r="H3088">
        <f t="shared" si="96"/>
        <v>48.239999999999995</v>
      </c>
      <c r="I3088">
        <f t="shared" si="97"/>
        <v>74.430000000000007</v>
      </c>
    </row>
    <row r="3089" spans="2:9" x14ac:dyDescent="0.35">
      <c r="B3089">
        <v>914</v>
      </c>
      <c r="C3089">
        <v>91.64</v>
      </c>
      <c r="D3089">
        <v>87.5</v>
      </c>
      <c r="E3089">
        <v>94.43</v>
      </c>
      <c r="H3089">
        <f t="shared" si="96"/>
        <v>47.5</v>
      </c>
      <c r="I3089">
        <f t="shared" si="97"/>
        <v>74.430000000000007</v>
      </c>
    </row>
    <row r="3090" spans="2:9" x14ac:dyDescent="0.35">
      <c r="B3090">
        <v>913</v>
      </c>
      <c r="C3090">
        <v>91.65</v>
      </c>
      <c r="D3090">
        <v>87.33</v>
      </c>
      <c r="E3090">
        <v>94.44</v>
      </c>
      <c r="H3090">
        <f t="shared" si="96"/>
        <v>47.33</v>
      </c>
      <c r="I3090">
        <f t="shared" si="97"/>
        <v>74.44</v>
      </c>
    </row>
    <row r="3091" spans="2:9" x14ac:dyDescent="0.35">
      <c r="B3091">
        <v>912</v>
      </c>
      <c r="C3091">
        <v>91.68</v>
      </c>
      <c r="D3091">
        <v>87.7</v>
      </c>
      <c r="E3091">
        <v>94.44</v>
      </c>
      <c r="H3091">
        <f t="shared" si="96"/>
        <v>47.7</v>
      </c>
      <c r="I3091">
        <f t="shared" si="97"/>
        <v>74.44</v>
      </c>
    </row>
    <row r="3092" spans="2:9" x14ac:dyDescent="0.35">
      <c r="B3092">
        <v>911</v>
      </c>
      <c r="C3092">
        <v>91.72</v>
      </c>
      <c r="D3092">
        <v>88.45</v>
      </c>
      <c r="E3092">
        <v>94.45</v>
      </c>
      <c r="H3092">
        <f t="shared" si="96"/>
        <v>48.45</v>
      </c>
      <c r="I3092">
        <f t="shared" si="97"/>
        <v>74.45</v>
      </c>
    </row>
    <row r="3093" spans="2:9" x14ac:dyDescent="0.35">
      <c r="B3093">
        <v>910</v>
      </c>
      <c r="C3093">
        <v>91.76</v>
      </c>
      <c r="D3093">
        <v>89.39</v>
      </c>
      <c r="E3093">
        <v>94.46</v>
      </c>
      <c r="H3093">
        <f t="shared" si="96"/>
        <v>49.39</v>
      </c>
      <c r="I3093">
        <f t="shared" si="97"/>
        <v>74.459999999999994</v>
      </c>
    </row>
    <row r="3094" spans="2:9" x14ac:dyDescent="0.35">
      <c r="B3094">
        <v>909</v>
      </c>
      <c r="C3094">
        <v>91.8</v>
      </c>
      <c r="D3094">
        <v>90.41</v>
      </c>
      <c r="E3094">
        <v>94.46</v>
      </c>
      <c r="H3094">
        <f t="shared" si="96"/>
        <v>50.41</v>
      </c>
      <c r="I3094">
        <f t="shared" si="97"/>
        <v>74.459999999999994</v>
      </c>
    </row>
    <row r="3095" spans="2:9" x14ac:dyDescent="0.35">
      <c r="B3095">
        <v>908</v>
      </c>
      <c r="C3095">
        <v>91.83</v>
      </c>
      <c r="D3095">
        <v>91.4</v>
      </c>
      <c r="E3095">
        <v>94.47</v>
      </c>
      <c r="H3095">
        <f t="shared" si="96"/>
        <v>51.400000000000006</v>
      </c>
      <c r="I3095">
        <f t="shared" si="97"/>
        <v>74.47</v>
      </c>
    </row>
    <row r="3096" spans="2:9" x14ac:dyDescent="0.35">
      <c r="B3096">
        <v>907</v>
      </c>
      <c r="C3096">
        <v>91.85</v>
      </c>
      <c r="D3096">
        <v>92.31</v>
      </c>
      <c r="E3096">
        <v>94.47</v>
      </c>
      <c r="H3096">
        <f t="shared" si="96"/>
        <v>52.31</v>
      </c>
      <c r="I3096">
        <f t="shared" si="97"/>
        <v>74.47</v>
      </c>
    </row>
    <row r="3097" spans="2:9" x14ac:dyDescent="0.35">
      <c r="B3097">
        <v>906</v>
      </c>
      <c r="C3097">
        <v>91.87</v>
      </c>
      <c r="D3097">
        <v>93.09</v>
      </c>
      <c r="E3097">
        <v>94.48</v>
      </c>
      <c r="H3097">
        <f t="shared" si="96"/>
        <v>53.09</v>
      </c>
      <c r="I3097">
        <f t="shared" si="97"/>
        <v>74.48</v>
      </c>
    </row>
    <row r="3098" spans="2:9" x14ac:dyDescent="0.35">
      <c r="B3098">
        <v>905</v>
      </c>
      <c r="C3098">
        <v>91.89</v>
      </c>
      <c r="D3098">
        <v>93.72</v>
      </c>
      <c r="E3098">
        <v>94.48</v>
      </c>
      <c r="H3098">
        <f t="shared" si="96"/>
        <v>53.72</v>
      </c>
      <c r="I3098">
        <f t="shared" si="97"/>
        <v>74.48</v>
      </c>
    </row>
    <row r="3099" spans="2:9" x14ac:dyDescent="0.35">
      <c r="B3099">
        <v>904</v>
      </c>
      <c r="C3099">
        <v>91.9</v>
      </c>
      <c r="D3099">
        <v>94.2</v>
      </c>
      <c r="E3099">
        <v>94.5</v>
      </c>
      <c r="H3099">
        <f t="shared" si="96"/>
        <v>54.2</v>
      </c>
      <c r="I3099">
        <f t="shared" si="97"/>
        <v>74.5</v>
      </c>
    </row>
    <row r="3100" spans="2:9" x14ac:dyDescent="0.35">
      <c r="B3100">
        <v>903</v>
      </c>
      <c r="C3100">
        <v>91.92</v>
      </c>
      <c r="D3100">
        <v>94.54</v>
      </c>
      <c r="E3100">
        <v>94.51</v>
      </c>
      <c r="H3100">
        <f t="shared" si="96"/>
        <v>54.540000000000006</v>
      </c>
      <c r="I3100">
        <f t="shared" si="97"/>
        <v>74.510000000000005</v>
      </c>
    </row>
    <row r="3101" spans="2:9" x14ac:dyDescent="0.35">
      <c r="B3101">
        <v>902</v>
      </c>
      <c r="C3101">
        <v>91.93</v>
      </c>
      <c r="D3101">
        <v>94.75</v>
      </c>
      <c r="E3101">
        <v>94.52</v>
      </c>
      <c r="H3101">
        <f t="shared" si="96"/>
        <v>54.75</v>
      </c>
      <c r="I3101">
        <f t="shared" si="97"/>
        <v>74.52</v>
      </c>
    </row>
    <row r="3102" spans="2:9" x14ac:dyDescent="0.35">
      <c r="B3102">
        <v>901</v>
      </c>
      <c r="C3102">
        <v>91.93</v>
      </c>
      <c r="D3102">
        <v>94.86</v>
      </c>
      <c r="E3102">
        <v>94.52</v>
      </c>
      <c r="H3102">
        <f t="shared" si="96"/>
        <v>54.86</v>
      </c>
      <c r="I3102">
        <f t="shared" si="97"/>
        <v>74.52</v>
      </c>
    </row>
    <row r="3103" spans="2:9" x14ac:dyDescent="0.35">
      <c r="B3103">
        <v>900</v>
      </c>
      <c r="C3103">
        <v>91.92</v>
      </c>
      <c r="D3103">
        <v>94.88</v>
      </c>
      <c r="E3103">
        <v>94.51</v>
      </c>
      <c r="H3103">
        <f t="shared" si="96"/>
        <v>54.879999999999995</v>
      </c>
      <c r="I3103">
        <f t="shared" si="97"/>
        <v>74.510000000000005</v>
      </c>
    </row>
    <row r="3104" spans="2:9" x14ac:dyDescent="0.35">
      <c r="B3104">
        <v>899</v>
      </c>
      <c r="C3104">
        <v>91.92</v>
      </c>
      <c r="D3104">
        <v>94.79</v>
      </c>
      <c r="E3104">
        <v>94.5</v>
      </c>
      <c r="H3104">
        <f t="shared" si="96"/>
        <v>54.790000000000006</v>
      </c>
      <c r="I3104">
        <f t="shared" si="97"/>
        <v>74.5</v>
      </c>
    </row>
    <row r="3105" spans="2:9" x14ac:dyDescent="0.35">
      <c r="B3105">
        <v>898</v>
      </c>
      <c r="C3105">
        <v>91.93</v>
      </c>
      <c r="D3105">
        <v>94.6</v>
      </c>
      <c r="E3105">
        <v>94.49</v>
      </c>
      <c r="H3105">
        <f t="shared" si="96"/>
        <v>54.599999999999994</v>
      </c>
      <c r="I3105">
        <f t="shared" si="97"/>
        <v>74.489999999999995</v>
      </c>
    </row>
    <row r="3106" spans="2:9" x14ac:dyDescent="0.35">
      <c r="B3106">
        <v>897</v>
      </c>
      <c r="C3106">
        <v>91.93</v>
      </c>
      <c r="D3106">
        <v>94.27</v>
      </c>
      <c r="E3106">
        <v>94.49</v>
      </c>
      <c r="H3106">
        <f t="shared" si="96"/>
        <v>54.269999999999996</v>
      </c>
      <c r="I3106">
        <f t="shared" si="97"/>
        <v>74.489999999999995</v>
      </c>
    </row>
    <row r="3107" spans="2:9" x14ac:dyDescent="0.35">
      <c r="B3107">
        <v>896</v>
      </c>
      <c r="C3107">
        <v>91.93</v>
      </c>
      <c r="D3107">
        <v>93.8</v>
      </c>
      <c r="E3107">
        <v>94.48</v>
      </c>
      <c r="H3107">
        <f t="shared" si="96"/>
        <v>53.8</v>
      </c>
      <c r="I3107">
        <f t="shared" si="97"/>
        <v>74.48</v>
      </c>
    </row>
    <row r="3108" spans="2:9" x14ac:dyDescent="0.35">
      <c r="B3108">
        <v>895</v>
      </c>
      <c r="C3108">
        <v>91.91</v>
      </c>
      <c r="D3108">
        <v>93.16</v>
      </c>
      <c r="E3108">
        <v>94.48</v>
      </c>
      <c r="H3108">
        <f t="shared" si="96"/>
        <v>53.16</v>
      </c>
      <c r="I3108">
        <f t="shared" si="97"/>
        <v>74.48</v>
      </c>
    </row>
    <row r="3109" spans="2:9" x14ac:dyDescent="0.35">
      <c r="B3109">
        <v>894</v>
      </c>
      <c r="C3109">
        <v>91.89</v>
      </c>
      <c r="D3109">
        <v>92.36</v>
      </c>
      <c r="E3109">
        <v>94.48</v>
      </c>
      <c r="H3109">
        <f t="shared" si="96"/>
        <v>52.36</v>
      </c>
      <c r="I3109">
        <f t="shared" si="97"/>
        <v>74.48</v>
      </c>
    </row>
    <row r="3110" spans="2:9" x14ac:dyDescent="0.35">
      <c r="B3110">
        <v>893</v>
      </c>
      <c r="C3110">
        <v>91.86</v>
      </c>
      <c r="D3110">
        <v>91.47</v>
      </c>
      <c r="E3110">
        <v>94.47</v>
      </c>
      <c r="H3110">
        <f t="shared" si="96"/>
        <v>51.47</v>
      </c>
      <c r="I3110">
        <f t="shared" si="97"/>
        <v>74.47</v>
      </c>
    </row>
    <row r="3111" spans="2:9" x14ac:dyDescent="0.35">
      <c r="B3111">
        <v>892</v>
      </c>
      <c r="C3111">
        <v>91.85</v>
      </c>
      <c r="D3111">
        <v>90.59</v>
      </c>
      <c r="E3111">
        <v>94.46</v>
      </c>
      <c r="H3111">
        <f t="shared" si="96"/>
        <v>50.59</v>
      </c>
      <c r="I3111">
        <f t="shared" si="97"/>
        <v>74.459999999999994</v>
      </c>
    </row>
    <row r="3112" spans="2:9" x14ac:dyDescent="0.35">
      <c r="B3112">
        <v>891</v>
      </c>
      <c r="C3112">
        <v>91.83</v>
      </c>
      <c r="D3112">
        <v>89.83</v>
      </c>
      <c r="E3112">
        <v>94.46</v>
      </c>
      <c r="H3112">
        <f t="shared" si="96"/>
        <v>49.83</v>
      </c>
      <c r="I3112">
        <f t="shared" si="97"/>
        <v>74.459999999999994</v>
      </c>
    </row>
    <row r="3113" spans="2:9" x14ac:dyDescent="0.35">
      <c r="B3113">
        <v>890</v>
      </c>
      <c r="C3113">
        <v>91.82</v>
      </c>
      <c r="D3113">
        <v>89.22</v>
      </c>
      <c r="E3113">
        <v>94.45</v>
      </c>
      <c r="H3113">
        <f t="shared" si="96"/>
        <v>49.22</v>
      </c>
      <c r="I3113">
        <f t="shared" si="97"/>
        <v>74.45</v>
      </c>
    </row>
    <row r="3114" spans="2:9" x14ac:dyDescent="0.35">
      <c r="B3114">
        <v>889</v>
      </c>
      <c r="C3114">
        <v>91.8</v>
      </c>
      <c r="D3114">
        <v>88.79</v>
      </c>
      <c r="E3114">
        <v>94.44</v>
      </c>
      <c r="H3114">
        <f t="shared" si="96"/>
        <v>48.790000000000006</v>
      </c>
      <c r="I3114">
        <f t="shared" si="97"/>
        <v>74.44</v>
      </c>
    </row>
    <row r="3115" spans="2:9" x14ac:dyDescent="0.35">
      <c r="B3115">
        <v>888</v>
      </c>
      <c r="C3115">
        <v>91.77</v>
      </c>
      <c r="D3115">
        <v>88.52</v>
      </c>
      <c r="E3115">
        <v>94.43</v>
      </c>
      <c r="H3115">
        <f t="shared" si="96"/>
        <v>48.519999999999996</v>
      </c>
      <c r="I3115">
        <f t="shared" si="97"/>
        <v>74.430000000000007</v>
      </c>
    </row>
    <row r="3116" spans="2:9" x14ac:dyDescent="0.35">
      <c r="B3116">
        <v>887</v>
      </c>
      <c r="C3116">
        <v>91.74</v>
      </c>
      <c r="D3116">
        <v>88.43</v>
      </c>
      <c r="E3116">
        <v>94.43</v>
      </c>
      <c r="H3116">
        <f t="shared" si="96"/>
        <v>48.430000000000007</v>
      </c>
      <c r="I3116">
        <f t="shared" si="97"/>
        <v>74.430000000000007</v>
      </c>
    </row>
    <row r="3117" spans="2:9" x14ac:dyDescent="0.35">
      <c r="B3117">
        <v>886</v>
      </c>
      <c r="C3117">
        <v>91.71</v>
      </c>
      <c r="D3117">
        <v>88.52</v>
      </c>
      <c r="E3117">
        <v>94.42</v>
      </c>
      <c r="H3117">
        <f t="shared" si="96"/>
        <v>48.519999999999996</v>
      </c>
      <c r="I3117">
        <f t="shared" si="97"/>
        <v>74.42</v>
      </c>
    </row>
    <row r="3118" spans="2:9" x14ac:dyDescent="0.35">
      <c r="B3118">
        <v>885</v>
      </c>
      <c r="C3118">
        <v>91.69</v>
      </c>
      <c r="D3118">
        <v>88.84</v>
      </c>
      <c r="E3118">
        <v>94.43</v>
      </c>
      <c r="H3118">
        <f t="shared" si="96"/>
        <v>48.84</v>
      </c>
      <c r="I3118">
        <f t="shared" si="97"/>
        <v>74.430000000000007</v>
      </c>
    </row>
    <row r="3119" spans="2:9" x14ac:dyDescent="0.35">
      <c r="B3119">
        <v>884</v>
      </c>
      <c r="C3119">
        <v>91.68</v>
      </c>
      <c r="D3119">
        <v>89.37</v>
      </c>
      <c r="E3119">
        <v>94.43</v>
      </c>
      <c r="H3119">
        <f t="shared" si="96"/>
        <v>49.370000000000005</v>
      </c>
      <c r="I3119">
        <f t="shared" si="97"/>
        <v>74.430000000000007</v>
      </c>
    </row>
    <row r="3120" spans="2:9" x14ac:dyDescent="0.35">
      <c r="B3120">
        <v>883</v>
      </c>
      <c r="C3120">
        <v>91.67</v>
      </c>
      <c r="D3120">
        <v>90.07</v>
      </c>
      <c r="E3120">
        <v>94.42</v>
      </c>
      <c r="H3120">
        <f t="shared" si="96"/>
        <v>50.069999999999993</v>
      </c>
      <c r="I3120">
        <f t="shared" si="97"/>
        <v>74.42</v>
      </c>
    </row>
    <row r="3121" spans="2:9" x14ac:dyDescent="0.35">
      <c r="B3121">
        <v>882</v>
      </c>
      <c r="C3121">
        <v>91.68</v>
      </c>
      <c r="D3121">
        <v>90.88</v>
      </c>
      <c r="E3121">
        <v>94.41</v>
      </c>
      <c r="H3121">
        <f t="shared" si="96"/>
        <v>50.879999999999995</v>
      </c>
      <c r="I3121">
        <f t="shared" si="97"/>
        <v>74.41</v>
      </c>
    </row>
    <row r="3122" spans="2:9" x14ac:dyDescent="0.35">
      <c r="B3122">
        <v>881</v>
      </c>
      <c r="C3122">
        <v>91.68</v>
      </c>
      <c r="D3122">
        <v>91.69</v>
      </c>
      <c r="E3122">
        <v>94.39</v>
      </c>
      <c r="H3122">
        <f t="shared" si="96"/>
        <v>51.69</v>
      </c>
      <c r="I3122">
        <f t="shared" si="97"/>
        <v>74.39</v>
      </c>
    </row>
    <row r="3123" spans="2:9" x14ac:dyDescent="0.35">
      <c r="B3123">
        <v>880</v>
      </c>
      <c r="C3123">
        <v>91.7</v>
      </c>
      <c r="D3123">
        <v>92.44</v>
      </c>
      <c r="E3123">
        <v>94.38</v>
      </c>
      <c r="H3123">
        <f t="shared" si="96"/>
        <v>52.44</v>
      </c>
      <c r="I3123">
        <f t="shared" si="97"/>
        <v>74.38</v>
      </c>
    </row>
    <row r="3124" spans="2:9" x14ac:dyDescent="0.35">
      <c r="B3124">
        <v>879</v>
      </c>
      <c r="C3124">
        <v>91.72</v>
      </c>
      <c r="D3124">
        <v>93.07</v>
      </c>
      <c r="E3124">
        <v>94.37</v>
      </c>
      <c r="H3124">
        <f t="shared" si="96"/>
        <v>53.069999999999993</v>
      </c>
      <c r="I3124">
        <f t="shared" si="97"/>
        <v>74.37</v>
      </c>
    </row>
    <row r="3125" spans="2:9" x14ac:dyDescent="0.35">
      <c r="B3125">
        <v>878</v>
      </c>
      <c r="C3125">
        <v>91.75</v>
      </c>
      <c r="D3125">
        <v>93.57</v>
      </c>
      <c r="E3125">
        <v>94.38</v>
      </c>
      <c r="H3125">
        <f t="shared" si="96"/>
        <v>53.569999999999993</v>
      </c>
      <c r="I3125">
        <f t="shared" si="97"/>
        <v>74.38</v>
      </c>
    </row>
    <row r="3126" spans="2:9" x14ac:dyDescent="0.35">
      <c r="B3126">
        <v>877</v>
      </c>
      <c r="C3126">
        <v>91.77</v>
      </c>
      <c r="D3126">
        <v>93.97</v>
      </c>
      <c r="E3126">
        <v>94.39</v>
      </c>
      <c r="H3126">
        <f t="shared" si="96"/>
        <v>53.97</v>
      </c>
      <c r="I3126">
        <f t="shared" si="97"/>
        <v>74.39</v>
      </c>
    </row>
    <row r="3127" spans="2:9" x14ac:dyDescent="0.35">
      <c r="B3127">
        <v>876</v>
      </c>
      <c r="C3127">
        <v>91.79</v>
      </c>
      <c r="D3127">
        <v>94.3</v>
      </c>
      <c r="E3127">
        <v>94.4</v>
      </c>
      <c r="H3127">
        <f t="shared" si="96"/>
        <v>54.3</v>
      </c>
      <c r="I3127">
        <f t="shared" si="97"/>
        <v>74.400000000000006</v>
      </c>
    </row>
    <row r="3128" spans="2:9" x14ac:dyDescent="0.35">
      <c r="B3128">
        <v>875</v>
      </c>
      <c r="C3128">
        <v>91.81</v>
      </c>
      <c r="D3128">
        <v>94.58</v>
      </c>
      <c r="E3128">
        <v>94.41</v>
      </c>
      <c r="H3128">
        <f t="shared" si="96"/>
        <v>54.58</v>
      </c>
      <c r="I3128">
        <f t="shared" si="97"/>
        <v>74.41</v>
      </c>
    </row>
    <row r="3129" spans="2:9" x14ac:dyDescent="0.35">
      <c r="B3129">
        <v>874</v>
      </c>
      <c r="C3129">
        <v>91.83</v>
      </c>
      <c r="D3129">
        <v>94.81</v>
      </c>
      <c r="E3129">
        <v>94.43</v>
      </c>
      <c r="H3129">
        <f t="shared" si="96"/>
        <v>54.81</v>
      </c>
      <c r="I3129">
        <f t="shared" si="97"/>
        <v>74.430000000000007</v>
      </c>
    </row>
    <row r="3130" spans="2:9" x14ac:dyDescent="0.35">
      <c r="B3130">
        <v>873</v>
      </c>
      <c r="C3130">
        <v>91.85</v>
      </c>
      <c r="D3130">
        <v>94.99</v>
      </c>
      <c r="E3130">
        <v>94.44</v>
      </c>
      <c r="H3130">
        <f t="shared" si="96"/>
        <v>54.989999999999995</v>
      </c>
      <c r="I3130">
        <f t="shared" si="97"/>
        <v>74.44</v>
      </c>
    </row>
    <row r="3131" spans="2:9" x14ac:dyDescent="0.35">
      <c r="B3131">
        <v>872</v>
      </c>
      <c r="C3131">
        <v>91.86</v>
      </c>
      <c r="D3131">
        <v>95.12</v>
      </c>
      <c r="E3131">
        <v>94.45</v>
      </c>
      <c r="H3131">
        <f t="shared" si="96"/>
        <v>55.120000000000005</v>
      </c>
      <c r="I3131">
        <f t="shared" si="97"/>
        <v>74.45</v>
      </c>
    </row>
    <row r="3132" spans="2:9" x14ac:dyDescent="0.35">
      <c r="B3132">
        <v>871</v>
      </c>
      <c r="C3132">
        <v>91.87</v>
      </c>
      <c r="D3132">
        <v>95.2</v>
      </c>
      <c r="E3132">
        <v>94.44</v>
      </c>
      <c r="H3132">
        <f t="shared" si="96"/>
        <v>55.2</v>
      </c>
      <c r="I3132">
        <f t="shared" si="97"/>
        <v>74.44</v>
      </c>
    </row>
    <row r="3133" spans="2:9" x14ac:dyDescent="0.35">
      <c r="B3133">
        <v>870</v>
      </c>
      <c r="C3133">
        <v>91.86</v>
      </c>
      <c r="D3133">
        <v>95.22</v>
      </c>
      <c r="E3133">
        <v>94.43</v>
      </c>
      <c r="H3133">
        <f t="shared" si="96"/>
        <v>55.22</v>
      </c>
      <c r="I3133">
        <f t="shared" si="97"/>
        <v>74.430000000000007</v>
      </c>
    </row>
    <row r="3134" spans="2:9" x14ac:dyDescent="0.35">
      <c r="B3134">
        <v>869</v>
      </c>
      <c r="C3134">
        <v>91.84</v>
      </c>
      <c r="D3134">
        <v>95.19</v>
      </c>
      <c r="E3134">
        <v>94.42</v>
      </c>
      <c r="H3134">
        <f t="shared" si="96"/>
        <v>55.19</v>
      </c>
      <c r="I3134">
        <f t="shared" si="97"/>
        <v>74.42</v>
      </c>
    </row>
    <row r="3135" spans="2:9" x14ac:dyDescent="0.35">
      <c r="B3135">
        <v>868</v>
      </c>
      <c r="C3135">
        <v>91.79</v>
      </c>
      <c r="D3135">
        <v>95.09</v>
      </c>
      <c r="E3135">
        <v>94.4</v>
      </c>
      <c r="H3135">
        <f t="shared" si="96"/>
        <v>55.09</v>
      </c>
      <c r="I3135">
        <f t="shared" si="97"/>
        <v>74.400000000000006</v>
      </c>
    </row>
    <row r="3136" spans="2:9" x14ac:dyDescent="0.35">
      <c r="B3136">
        <v>867</v>
      </c>
      <c r="C3136">
        <v>91.72</v>
      </c>
      <c r="D3136">
        <v>94.93</v>
      </c>
      <c r="E3136">
        <v>94.37</v>
      </c>
      <c r="H3136">
        <f t="shared" si="96"/>
        <v>54.930000000000007</v>
      </c>
      <c r="I3136">
        <f t="shared" si="97"/>
        <v>74.37</v>
      </c>
    </row>
    <row r="3137" spans="2:9" x14ac:dyDescent="0.35">
      <c r="B3137">
        <v>866</v>
      </c>
      <c r="C3137">
        <v>91.64</v>
      </c>
      <c r="D3137">
        <v>94.67</v>
      </c>
      <c r="E3137">
        <v>94.34</v>
      </c>
      <c r="H3137">
        <f t="shared" si="96"/>
        <v>54.67</v>
      </c>
      <c r="I3137">
        <f t="shared" si="97"/>
        <v>74.34</v>
      </c>
    </row>
    <row r="3138" spans="2:9" x14ac:dyDescent="0.35">
      <c r="B3138">
        <v>865</v>
      </c>
      <c r="C3138">
        <v>91.55</v>
      </c>
      <c r="D3138">
        <v>94.34</v>
      </c>
      <c r="E3138">
        <v>94.32</v>
      </c>
      <c r="H3138">
        <f t="shared" si="96"/>
        <v>54.34</v>
      </c>
      <c r="I3138">
        <f t="shared" si="97"/>
        <v>74.319999999999993</v>
      </c>
    </row>
    <row r="3139" spans="2:9" x14ac:dyDescent="0.35">
      <c r="B3139">
        <v>864</v>
      </c>
      <c r="C3139">
        <v>91.46</v>
      </c>
      <c r="D3139">
        <v>93.93</v>
      </c>
      <c r="E3139">
        <v>94.29</v>
      </c>
      <c r="H3139">
        <f t="shared" si="96"/>
        <v>53.930000000000007</v>
      </c>
      <c r="I3139">
        <f t="shared" si="97"/>
        <v>74.290000000000006</v>
      </c>
    </row>
    <row r="3140" spans="2:9" x14ac:dyDescent="0.35">
      <c r="B3140">
        <v>863</v>
      </c>
      <c r="C3140">
        <v>91.38</v>
      </c>
      <c r="D3140">
        <v>93.48</v>
      </c>
      <c r="E3140">
        <v>94.26</v>
      </c>
      <c r="H3140">
        <f t="shared" ref="H3140:H3203" si="98">D3140-$H$2</f>
        <v>53.480000000000004</v>
      </c>
      <c r="I3140">
        <f t="shared" ref="I3140:I3203" si="99">E3140-$I$2</f>
        <v>74.260000000000005</v>
      </c>
    </row>
    <row r="3141" spans="2:9" x14ac:dyDescent="0.35">
      <c r="B3141">
        <v>862</v>
      </c>
      <c r="C3141">
        <v>91.31</v>
      </c>
      <c r="D3141">
        <v>93.06</v>
      </c>
      <c r="E3141">
        <v>94.22</v>
      </c>
      <c r="H3141">
        <f t="shared" si="98"/>
        <v>53.06</v>
      </c>
      <c r="I3141">
        <f t="shared" si="99"/>
        <v>74.22</v>
      </c>
    </row>
    <row r="3142" spans="2:9" x14ac:dyDescent="0.35">
      <c r="B3142">
        <v>861</v>
      </c>
      <c r="C3142">
        <v>91.25</v>
      </c>
      <c r="D3142">
        <v>92.75</v>
      </c>
      <c r="E3142">
        <v>94.17</v>
      </c>
      <c r="H3142">
        <f t="shared" si="98"/>
        <v>52.75</v>
      </c>
      <c r="I3142">
        <f t="shared" si="99"/>
        <v>74.17</v>
      </c>
    </row>
    <row r="3143" spans="2:9" x14ac:dyDescent="0.35">
      <c r="B3143">
        <v>860</v>
      </c>
      <c r="C3143">
        <v>91.2</v>
      </c>
      <c r="D3143">
        <v>92.64</v>
      </c>
      <c r="E3143">
        <v>94.12</v>
      </c>
      <c r="H3143">
        <f t="shared" si="98"/>
        <v>52.64</v>
      </c>
      <c r="I3143">
        <f t="shared" si="99"/>
        <v>74.12</v>
      </c>
    </row>
    <row r="3144" spans="2:9" x14ac:dyDescent="0.35">
      <c r="B3144">
        <v>859</v>
      </c>
      <c r="C3144">
        <v>91.14</v>
      </c>
      <c r="D3144">
        <v>92.76</v>
      </c>
      <c r="E3144">
        <v>94.06</v>
      </c>
      <c r="H3144">
        <f t="shared" si="98"/>
        <v>52.760000000000005</v>
      </c>
      <c r="I3144">
        <f t="shared" si="99"/>
        <v>74.06</v>
      </c>
    </row>
    <row r="3145" spans="2:9" x14ac:dyDescent="0.35">
      <c r="B3145">
        <v>858</v>
      </c>
      <c r="C3145">
        <v>91.06</v>
      </c>
      <c r="D3145">
        <v>93.07</v>
      </c>
      <c r="E3145">
        <v>93.99</v>
      </c>
      <c r="H3145">
        <f t="shared" si="98"/>
        <v>53.069999999999993</v>
      </c>
      <c r="I3145">
        <f t="shared" si="99"/>
        <v>73.989999999999995</v>
      </c>
    </row>
    <row r="3146" spans="2:9" x14ac:dyDescent="0.35">
      <c r="B3146">
        <v>857</v>
      </c>
      <c r="C3146">
        <v>90.98</v>
      </c>
      <c r="D3146">
        <v>93.49</v>
      </c>
      <c r="E3146">
        <v>93.91</v>
      </c>
      <c r="H3146">
        <f t="shared" si="98"/>
        <v>53.489999999999995</v>
      </c>
      <c r="I3146">
        <f t="shared" si="99"/>
        <v>73.91</v>
      </c>
    </row>
    <row r="3147" spans="2:9" x14ac:dyDescent="0.35">
      <c r="B3147">
        <v>856</v>
      </c>
      <c r="C3147">
        <v>90.89</v>
      </c>
      <c r="D3147">
        <v>93.91</v>
      </c>
      <c r="E3147">
        <v>93.82</v>
      </c>
      <c r="H3147">
        <f t="shared" si="98"/>
        <v>53.91</v>
      </c>
      <c r="I3147">
        <f t="shared" si="99"/>
        <v>73.819999999999993</v>
      </c>
    </row>
    <row r="3148" spans="2:9" x14ac:dyDescent="0.35">
      <c r="B3148">
        <v>855</v>
      </c>
      <c r="C3148">
        <v>90.79</v>
      </c>
      <c r="D3148">
        <v>94.27</v>
      </c>
      <c r="E3148">
        <v>93.71</v>
      </c>
      <c r="H3148">
        <f t="shared" si="98"/>
        <v>54.269999999999996</v>
      </c>
      <c r="I3148">
        <f t="shared" si="99"/>
        <v>73.709999999999994</v>
      </c>
    </row>
    <row r="3149" spans="2:9" x14ac:dyDescent="0.35">
      <c r="B3149">
        <v>854</v>
      </c>
      <c r="C3149">
        <v>90.67</v>
      </c>
      <c r="D3149">
        <v>94.54</v>
      </c>
      <c r="E3149">
        <v>93.58</v>
      </c>
      <c r="H3149">
        <f t="shared" si="98"/>
        <v>54.540000000000006</v>
      </c>
      <c r="I3149">
        <f t="shared" si="99"/>
        <v>73.58</v>
      </c>
    </row>
    <row r="3150" spans="2:9" x14ac:dyDescent="0.35">
      <c r="B3150">
        <v>853</v>
      </c>
      <c r="C3150">
        <v>90.52</v>
      </c>
      <c r="D3150">
        <v>94.71</v>
      </c>
      <c r="E3150">
        <v>93.44</v>
      </c>
      <c r="H3150">
        <f t="shared" si="98"/>
        <v>54.709999999999994</v>
      </c>
      <c r="I3150">
        <f t="shared" si="99"/>
        <v>73.44</v>
      </c>
    </row>
    <row r="3151" spans="2:9" x14ac:dyDescent="0.35">
      <c r="B3151">
        <v>852</v>
      </c>
      <c r="C3151">
        <v>90.34</v>
      </c>
      <c r="D3151">
        <v>94.76</v>
      </c>
      <c r="E3151">
        <v>93.3</v>
      </c>
      <c r="H3151">
        <f t="shared" si="98"/>
        <v>54.760000000000005</v>
      </c>
      <c r="I3151">
        <f t="shared" si="99"/>
        <v>73.3</v>
      </c>
    </row>
    <row r="3152" spans="2:9" x14ac:dyDescent="0.35">
      <c r="B3152">
        <v>851</v>
      </c>
      <c r="C3152">
        <v>90.12</v>
      </c>
      <c r="D3152">
        <v>94.68</v>
      </c>
      <c r="E3152">
        <v>93.13</v>
      </c>
      <c r="H3152">
        <f t="shared" si="98"/>
        <v>54.680000000000007</v>
      </c>
      <c r="I3152">
        <f t="shared" si="99"/>
        <v>73.13</v>
      </c>
    </row>
    <row r="3153" spans="2:9" x14ac:dyDescent="0.35">
      <c r="B3153">
        <v>850</v>
      </c>
      <c r="C3153">
        <v>89.87</v>
      </c>
      <c r="D3153">
        <v>94.47</v>
      </c>
      <c r="E3153">
        <v>92.94</v>
      </c>
      <c r="H3153">
        <f t="shared" si="98"/>
        <v>54.47</v>
      </c>
      <c r="I3153">
        <f t="shared" si="99"/>
        <v>72.94</v>
      </c>
    </row>
    <row r="3154" spans="2:9" x14ac:dyDescent="0.35">
      <c r="B3154">
        <v>849</v>
      </c>
      <c r="C3154">
        <v>89.59</v>
      </c>
      <c r="D3154">
        <v>94.1</v>
      </c>
      <c r="E3154">
        <v>92.71</v>
      </c>
      <c r="H3154">
        <f t="shared" si="98"/>
        <v>54.099999999999994</v>
      </c>
      <c r="I3154">
        <f t="shared" si="99"/>
        <v>72.709999999999994</v>
      </c>
    </row>
    <row r="3155" spans="2:9" x14ac:dyDescent="0.35">
      <c r="B3155">
        <v>848</v>
      </c>
      <c r="C3155">
        <v>89.28</v>
      </c>
      <c r="D3155">
        <v>93.56</v>
      </c>
      <c r="E3155">
        <v>92.43</v>
      </c>
      <c r="H3155">
        <f t="shared" si="98"/>
        <v>53.56</v>
      </c>
      <c r="I3155">
        <f t="shared" si="99"/>
        <v>72.430000000000007</v>
      </c>
    </row>
    <row r="3156" spans="2:9" x14ac:dyDescent="0.35">
      <c r="B3156">
        <v>847</v>
      </c>
      <c r="C3156">
        <v>88.94</v>
      </c>
      <c r="D3156">
        <v>92.84</v>
      </c>
      <c r="E3156">
        <v>92.09</v>
      </c>
      <c r="H3156">
        <f t="shared" si="98"/>
        <v>52.84</v>
      </c>
      <c r="I3156">
        <f t="shared" si="99"/>
        <v>72.09</v>
      </c>
    </row>
    <row r="3157" spans="2:9" x14ac:dyDescent="0.35">
      <c r="B3157">
        <v>846</v>
      </c>
      <c r="C3157">
        <v>88.57</v>
      </c>
      <c r="D3157">
        <v>91.94</v>
      </c>
      <c r="E3157">
        <v>91.68</v>
      </c>
      <c r="H3157">
        <f t="shared" si="98"/>
        <v>51.94</v>
      </c>
      <c r="I3157">
        <f t="shared" si="99"/>
        <v>71.680000000000007</v>
      </c>
    </row>
    <row r="3158" spans="2:9" x14ac:dyDescent="0.35">
      <c r="B3158">
        <v>845</v>
      </c>
      <c r="C3158">
        <v>88.17</v>
      </c>
      <c r="D3158">
        <v>90.93</v>
      </c>
      <c r="E3158">
        <v>91.22</v>
      </c>
      <c r="H3158">
        <f t="shared" si="98"/>
        <v>50.930000000000007</v>
      </c>
      <c r="I3158">
        <f t="shared" si="99"/>
        <v>71.22</v>
      </c>
    </row>
    <row r="3159" spans="2:9" x14ac:dyDescent="0.35">
      <c r="B3159">
        <v>844</v>
      </c>
      <c r="C3159">
        <v>87.75</v>
      </c>
      <c r="D3159">
        <v>89.93</v>
      </c>
      <c r="E3159">
        <v>90.7</v>
      </c>
      <c r="H3159">
        <f t="shared" si="98"/>
        <v>49.930000000000007</v>
      </c>
      <c r="I3159">
        <f t="shared" si="99"/>
        <v>70.7</v>
      </c>
    </row>
    <row r="3160" spans="2:9" x14ac:dyDescent="0.35">
      <c r="B3160">
        <v>843</v>
      </c>
      <c r="C3160">
        <v>87.3</v>
      </c>
      <c r="D3160">
        <v>89.07</v>
      </c>
      <c r="E3160">
        <v>90.12</v>
      </c>
      <c r="H3160">
        <f t="shared" si="98"/>
        <v>49.069999999999993</v>
      </c>
      <c r="I3160">
        <f t="shared" si="99"/>
        <v>70.12</v>
      </c>
    </row>
    <row r="3161" spans="2:9" x14ac:dyDescent="0.35">
      <c r="B3161">
        <v>842</v>
      </c>
      <c r="C3161">
        <v>86.81</v>
      </c>
      <c r="D3161">
        <v>88.54</v>
      </c>
      <c r="E3161">
        <v>89.48</v>
      </c>
      <c r="H3161">
        <f t="shared" si="98"/>
        <v>48.540000000000006</v>
      </c>
      <c r="I3161">
        <f t="shared" si="99"/>
        <v>69.48</v>
      </c>
    </row>
    <row r="3162" spans="2:9" x14ac:dyDescent="0.35">
      <c r="B3162">
        <v>841</v>
      </c>
      <c r="C3162">
        <v>86.27</v>
      </c>
      <c r="D3162">
        <v>88.47</v>
      </c>
      <c r="E3162">
        <v>88.79</v>
      </c>
      <c r="H3162">
        <f t="shared" si="98"/>
        <v>48.47</v>
      </c>
      <c r="I3162">
        <f t="shared" si="99"/>
        <v>68.790000000000006</v>
      </c>
    </row>
    <row r="3163" spans="2:9" x14ac:dyDescent="0.35">
      <c r="B3163">
        <v>840</v>
      </c>
      <c r="C3163">
        <v>85.67</v>
      </c>
      <c r="D3163">
        <v>88.87</v>
      </c>
      <c r="E3163">
        <v>88.06</v>
      </c>
      <c r="H3163">
        <f t="shared" si="98"/>
        <v>48.870000000000005</v>
      </c>
      <c r="I3163">
        <f t="shared" si="99"/>
        <v>68.06</v>
      </c>
    </row>
    <row r="3164" spans="2:9" x14ac:dyDescent="0.35">
      <c r="B3164">
        <v>839</v>
      </c>
      <c r="C3164">
        <v>85.02</v>
      </c>
      <c r="D3164">
        <v>89.6</v>
      </c>
      <c r="E3164">
        <v>87.28</v>
      </c>
      <c r="H3164">
        <f t="shared" si="98"/>
        <v>49.599999999999994</v>
      </c>
      <c r="I3164">
        <f t="shared" si="99"/>
        <v>67.28</v>
      </c>
    </row>
    <row r="3165" spans="2:9" x14ac:dyDescent="0.35">
      <c r="B3165">
        <v>838</v>
      </c>
      <c r="C3165">
        <v>84.33</v>
      </c>
      <c r="D3165">
        <v>90.42</v>
      </c>
      <c r="E3165">
        <v>86.46</v>
      </c>
      <c r="H3165">
        <f t="shared" si="98"/>
        <v>50.42</v>
      </c>
      <c r="I3165">
        <f t="shared" si="99"/>
        <v>66.459999999999994</v>
      </c>
    </row>
    <row r="3166" spans="2:9" x14ac:dyDescent="0.35">
      <c r="B3166">
        <v>837</v>
      </c>
      <c r="C3166">
        <v>83.61</v>
      </c>
      <c r="D3166">
        <v>91.06</v>
      </c>
      <c r="E3166">
        <v>85.61</v>
      </c>
      <c r="H3166">
        <f t="shared" si="98"/>
        <v>51.06</v>
      </c>
      <c r="I3166">
        <f t="shared" si="99"/>
        <v>65.61</v>
      </c>
    </row>
    <row r="3167" spans="2:9" x14ac:dyDescent="0.35">
      <c r="B3167">
        <v>836</v>
      </c>
      <c r="C3167">
        <v>82.89</v>
      </c>
      <c r="D3167">
        <v>91.36</v>
      </c>
      <c r="E3167">
        <v>84.74</v>
      </c>
      <c r="H3167">
        <f t="shared" si="98"/>
        <v>51.36</v>
      </c>
      <c r="I3167">
        <f t="shared" si="99"/>
        <v>64.739999999999995</v>
      </c>
    </row>
    <row r="3168" spans="2:9" x14ac:dyDescent="0.35">
      <c r="B3168">
        <v>835</v>
      </c>
      <c r="C3168">
        <v>82.2</v>
      </c>
      <c r="D3168">
        <v>91.25</v>
      </c>
      <c r="E3168">
        <v>83.88</v>
      </c>
      <c r="H3168">
        <f t="shared" si="98"/>
        <v>51.25</v>
      </c>
      <c r="I3168">
        <f t="shared" si="99"/>
        <v>63.879999999999995</v>
      </c>
    </row>
    <row r="3169" spans="2:9" x14ac:dyDescent="0.35">
      <c r="B3169">
        <v>834</v>
      </c>
      <c r="C3169">
        <v>81.58</v>
      </c>
      <c r="D3169">
        <v>90.78</v>
      </c>
      <c r="E3169">
        <v>83.04</v>
      </c>
      <c r="H3169">
        <f t="shared" si="98"/>
        <v>50.78</v>
      </c>
      <c r="I3169">
        <f t="shared" si="99"/>
        <v>63.040000000000006</v>
      </c>
    </row>
    <row r="3170" spans="2:9" x14ac:dyDescent="0.35">
      <c r="B3170">
        <v>833</v>
      </c>
      <c r="C3170">
        <v>81.05</v>
      </c>
      <c r="D3170">
        <v>90.1</v>
      </c>
      <c r="E3170">
        <v>82.27</v>
      </c>
      <c r="H3170">
        <f t="shared" si="98"/>
        <v>50.099999999999994</v>
      </c>
      <c r="I3170">
        <f t="shared" si="99"/>
        <v>62.269999999999996</v>
      </c>
    </row>
    <row r="3171" spans="2:9" x14ac:dyDescent="0.35">
      <c r="B3171">
        <v>832</v>
      </c>
      <c r="C3171">
        <v>80.67</v>
      </c>
      <c r="D3171">
        <v>89.43</v>
      </c>
      <c r="E3171">
        <v>81.62</v>
      </c>
      <c r="H3171">
        <f t="shared" si="98"/>
        <v>49.430000000000007</v>
      </c>
      <c r="I3171">
        <f t="shared" si="99"/>
        <v>61.620000000000005</v>
      </c>
    </row>
    <row r="3172" spans="2:9" x14ac:dyDescent="0.35">
      <c r="B3172">
        <v>831</v>
      </c>
      <c r="C3172">
        <v>80.48</v>
      </c>
      <c r="D3172">
        <v>88.99</v>
      </c>
      <c r="E3172">
        <v>81.16</v>
      </c>
      <c r="H3172">
        <f t="shared" si="98"/>
        <v>48.989999999999995</v>
      </c>
      <c r="I3172">
        <f t="shared" si="99"/>
        <v>61.16</v>
      </c>
    </row>
    <row r="3173" spans="2:9" x14ac:dyDescent="0.35">
      <c r="B3173">
        <v>830</v>
      </c>
      <c r="C3173">
        <v>80.489999999999995</v>
      </c>
      <c r="D3173">
        <v>88.96</v>
      </c>
      <c r="E3173">
        <v>80.92</v>
      </c>
      <c r="H3173">
        <f t="shared" si="98"/>
        <v>48.959999999999994</v>
      </c>
      <c r="I3173">
        <f t="shared" si="99"/>
        <v>60.92</v>
      </c>
    </row>
    <row r="3174" spans="2:9" x14ac:dyDescent="0.35">
      <c r="B3174">
        <v>829</v>
      </c>
      <c r="C3174">
        <v>80.7</v>
      </c>
      <c r="D3174">
        <v>89.42</v>
      </c>
      <c r="E3174">
        <v>80.91</v>
      </c>
      <c r="H3174">
        <f t="shared" si="98"/>
        <v>49.42</v>
      </c>
      <c r="I3174">
        <f t="shared" si="99"/>
        <v>60.91</v>
      </c>
    </row>
    <row r="3175" spans="2:9" x14ac:dyDescent="0.35">
      <c r="B3175">
        <v>828</v>
      </c>
      <c r="C3175">
        <v>81.11</v>
      </c>
      <c r="D3175">
        <v>90.27</v>
      </c>
      <c r="E3175">
        <v>81.11</v>
      </c>
      <c r="H3175">
        <f t="shared" si="98"/>
        <v>50.269999999999996</v>
      </c>
      <c r="I3175">
        <f t="shared" si="99"/>
        <v>61.11</v>
      </c>
    </row>
    <row r="3176" spans="2:9" x14ac:dyDescent="0.35">
      <c r="B3176">
        <v>827</v>
      </c>
      <c r="C3176">
        <v>81.680000000000007</v>
      </c>
      <c r="D3176">
        <v>91.32</v>
      </c>
      <c r="E3176">
        <v>81.489999999999995</v>
      </c>
      <c r="H3176">
        <f t="shared" si="98"/>
        <v>51.319999999999993</v>
      </c>
      <c r="I3176">
        <f t="shared" si="99"/>
        <v>61.489999999999995</v>
      </c>
    </row>
    <row r="3177" spans="2:9" x14ac:dyDescent="0.35">
      <c r="B3177">
        <v>826</v>
      </c>
      <c r="C3177">
        <v>82.36</v>
      </c>
      <c r="D3177">
        <v>92.39</v>
      </c>
      <c r="E3177">
        <v>81.98</v>
      </c>
      <c r="H3177">
        <f t="shared" si="98"/>
        <v>52.39</v>
      </c>
      <c r="I3177">
        <f t="shared" si="99"/>
        <v>61.980000000000004</v>
      </c>
    </row>
    <row r="3178" spans="2:9" x14ac:dyDescent="0.35">
      <c r="B3178">
        <v>825</v>
      </c>
      <c r="C3178">
        <v>83.1</v>
      </c>
      <c r="D3178">
        <v>93.34</v>
      </c>
      <c r="E3178">
        <v>82.55</v>
      </c>
      <c r="H3178">
        <f t="shared" si="98"/>
        <v>53.34</v>
      </c>
      <c r="I3178">
        <f t="shared" si="99"/>
        <v>62.55</v>
      </c>
    </row>
    <row r="3179" spans="2:9" x14ac:dyDescent="0.35">
      <c r="B3179">
        <v>824</v>
      </c>
      <c r="C3179">
        <v>83.85</v>
      </c>
      <c r="D3179">
        <v>94.11</v>
      </c>
      <c r="E3179">
        <v>83.14</v>
      </c>
      <c r="H3179">
        <f t="shared" si="98"/>
        <v>54.11</v>
      </c>
      <c r="I3179">
        <f t="shared" si="99"/>
        <v>63.14</v>
      </c>
    </row>
    <row r="3180" spans="2:9" x14ac:dyDescent="0.35">
      <c r="B3180">
        <v>823</v>
      </c>
      <c r="C3180">
        <v>84.57</v>
      </c>
      <c r="D3180">
        <v>94.69</v>
      </c>
      <c r="E3180">
        <v>83.72</v>
      </c>
      <c r="H3180">
        <f t="shared" si="98"/>
        <v>54.69</v>
      </c>
      <c r="I3180">
        <f t="shared" si="99"/>
        <v>63.72</v>
      </c>
    </row>
    <row r="3181" spans="2:9" x14ac:dyDescent="0.35">
      <c r="B3181">
        <v>822</v>
      </c>
      <c r="C3181">
        <v>85.22</v>
      </c>
      <c r="D3181">
        <v>95.1</v>
      </c>
      <c r="E3181">
        <v>84.26</v>
      </c>
      <c r="H3181">
        <f t="shared" si="98"/>
        <v>55.099999999999994</v>
      </c>
      <c r="I3181">
        <f t="shared" si="99"/>
        <v>64.260000000000005</v>
      </c>
    </row>
    <row r="3182" spans="2:9" x14ac:dyDescent="0.35">
      <c r="B3182">
        <v>821</v>
      </c>
      <c r="C3182">
        <v>85.78</v>
      </c>
      <c r="D3182">
        <v>95.38</v>
      </c>
      <c r="E3182">
        <v>84.75</v>
      </c>
      <c r="H3182">
        <f t="shared" si="98"/>
        <v>55.379999999999995</v>
      </c>
      <c r="I3182">
        <f t="shared" si="99"/>
        <v>64.75</v>
      </c>
    </row>
    <row r="3183" spans="2:9" x14ac:dyDescent="0.35">
      <c r="B3183">
        <v>820</v>
      </c>
      <c r="C3183">
        <v>86.25</v>
      </c>
      <c r="D3183">
        <v>95.58</v>
      </c>
      <c r="E3183">
        <v>85.2</v>
      </c>
      <c r="H3183">
        <f t="shared" si="98"/>
        <v>55.58</v>
      </c>
      <c r="I3183">
        <f t="shared" si="99"/>
        <v>65.2</v>
      </c>
    </row>
    <row r="3184" spans="2:9" x14ac:dyDescent="0.35">
      <c r="B3184">
        <v>819</v>
      </c>
      <c r="C3184">
        <v>86.63</v>
      </c>
      <c r="D3184">
        <v>95.72</v>
      </c>
      <c r="E3184">
        <v>85.62</v>
      </c>
      <c r="H3184">
        <f t="shared" si="98"/>
        <v>55.72</v>
      </c>
      <c r="I3184">
        <f t="shared" si="99"/>
        <v>65.62</v>
      </c>
    </row>
    <row r="3185" spans="2:9" x14ac:dyDescent="0.35">
      <c r="B3185">
        <v>818</v>
      </c>
      <c r="C3185">
        <v>86.95</v>
      </c>
      <c r="D3185">
        <v>95.83</v>
      </c>
      <c r="E3185">
        <v>86</v>
      </c>
      <c r="H3185">
        <f t="shared" si="98"/>
        <v>55.83</v>
      </c>
      <c r="I3185">
        <f t="shared" si="99"/>
        <v>66</v>
      </c>
    </row>
    <row r="3186" spans="2:9" x14ac:dyDescent="0.35">
      <c r="B3186">
        <v>817</v>
      </c>
      <c r="C3186">
        <v>87.21</v>
      </c>
      <c r="D3186">
        <v>95.93</v>
      </c>
      <c r="E3186">
        <v>86.37</v>
      </c>
      <c r="H3186">
        <f t="shared" si="98"/>
        <v>55.930000000000007</v>
      </c>
      <c r="I3186">
        <f t="shared" si="99"/>
        <v>66.37</v>
      </c>
    </row>
    <row r="3187" spans="2:9" x14ac:dyDescent="0.35">
      <c r="B3187">
        <v>816</v>
      </c>
      <c r="C3187">
        <v>87.43</v>
      </c>
      <c r="D3187">
        <v>96.03</v>
      </c>
      <c r="E3187">
        <v>86.73</v>
      </c>
      <c r="H3187">
        <f t="shared" si="98"/>
        <v>56.03</v>
      </c>
      <c r="I3187">
        <f t="shared" si="99"/>
        <v>66.73</v>
      </c>
    </row>
    <row r="3188" spans="2:9" x14ac:dyDescent="0.35">
      <c r="B3188">
        <v>815</v>
      </c>
      <c r="C3188">
        <v>87.63</v>
      </c>
      <c r="D3188">
        <v>96.11</v>
      </c>
      <c r="E3188">
        <v>87.08</v>
      </c>
      <c r="H3188">
        <f t="shared" si="98"/>
        <v>56.11</v>
      </c>
      <c r="I3188">
        <f t="shared" si="99"/>
        <v>67.08</v>
      </c>
    </row>
    <row r="3189" spans="2:9" x14ac:dyDescent="0.35">
      <c r="B3189">
        <v>814</v>
      </c>
      <c r="C3189">
        <v>87.8</v>
      </c>
      <c r="D3189">
        <v>96.18</v>
      </c>
      <c r="E3189">
        <v>87.42</v>
      </c>
      <c r="H3189">
        <f t="shared" si="98"/>
        <v>56.180000000000007</v>
      </c>
      <c r="I3189">
        <f t="shared" si="99"/>
        <v>67.42</v>
      </c>
    </row>
    <row r="3190" spans="2:9" x14ac:dyDescent="0.35">
      <c r="B3190">
        <v>813</v>
      </c>
      <c r="C3190">
        <v>87.95</v>
      </c>
      <c r="D3190">
        <v>96.23</v>
      </c>
      <c r="E3190">
        <v>87.75</v>
      </c>
      <c r="H3190">
        <f t="shared" si="98"/>
        <v>56.230000000000004</v>
      </c>
      <c r="I3190">
        <f t="shared" si="99"/>
        <v>67.75</v>
      </c>
    </row>
    <row r="3191" spans="2:9" x14ac:dyDescent="0.35">
      <c r="B3191">
        <v>812</v>
      </c>
      <c r="C3191">
        <v>88.1</v>
      </c>
      <c r="D3191">
        <v>96.27</v>
      </c>
      <c r="E3191">
        <v>88.08</v>
      </c>
      <c r="H3191">
        <f t="shared" si="98"/>
        <v>56.269999999999996</v>
      </c>
      <c r="I3191">
        <f t="shared" si="99"/>
        <v>68.08</v>
      </c>
    </row>
    <row r="3192" spans="2:9" x14ac:dyDescent="0.35">
      <c r="B3192">
        <v>811</v>
      </c>
      <c r="C3192">
        <v>88.25</v>
      </c>
      <c r="D3192">
        <v>96.29</v>
      </c>
      <c r="E3192">
        <v>88.42</v>
      </c>
      <c r="H3192">
        <f t="shared" si="98"/>
        <v>56.290000000000006</v>
      </c>
      <c r="I3192">
        <f t="shared" si="99"/>
        <v>68.42</v>
      </c>
    </row>
    <row r="3193" spans="2:9" x14ac:dyDescent="0.35">
      <c r="B3193">
        <v>810</v>
      </c>
      <c r="C3193">
        <v>88.4</v>
      </c>
      <c r="D3193">
        <v>96.3</v>
      </c>
      <c r="E3193">
        <v>88.78</v>
      </c>
      <c r="H3193">
        <f t="shared" si="98"/>
        <v>56.3</v>
      </c>
      <c r="I3193">
        <f t="shared" si="99"/>
        <v>68.78</v>
      </c>
    </row>
    <row r="3194" spans="2:9" x14ac:dyDescent="0.35">
      <c r="B3194">
        <v>809</v>
      </c>
      <c r="C3194">
        <v>88.56</v>
      </c>
      <c r="D3194">
        <v>96.32</v>
      </c>
      <c r="E3194">
        <v>89.15</v>
      </c>
      <c r="H3194">
        <f t="shared" si="98"/>
        <v>56.319999999999993</v>
      </c>
      <c r="I3194">
        <f t="shared" si="99"/>
        <v>69.150000000000006</v>
      </c>
    </row>
    <row r="3195" spans="2:9" x14ac:dyDescent="0.35">
      <c r="B3195">
        <v>808</v>
      </c>
      <c r="C3195">
        <v>88.72</v>
      </c>
      <c r="D3195">
        <v>96.33</v>
      </c>
      <c r="E3195">
        <v>89.52</v>
      </c>
      <c r="H3195">
        <f t="shared" si="98"/>
        <v>56.33</v>
      </c>
      <c r="I3195">
        <f t="shared" si="99"/>
        <v>69.52</v>
      </c>
    </row>
    <row r="3196" spans="2:9" x14ac:dyDescent="0.35">
      <c r="B3196">
        <v>807</v>
      </c>
      <c r="C3196">
        <v>88.9</v>
      </c>
      <c r="D3196">
        <v>96.32</v>
      </c>
      <c r="E3196">
        <v>89.87</v>
      </c>
      <c r="H3196">
        <f t="shared" si="98"/>
        <v>56.319999999999993</v>
      </c>
      <c r="I3196">
        <f t="shared" si="99"/>
        <v>69.87</v>
      </c>
    </row>
    <row r="3197" spans="2:9" x14ac:dyDescent="0.35">
      <c r="B3197">
        <v>806</v>
      </c>
      <c r="C3197">
        <v>89.08</v>
      </c>
      <c r="D3197">
        <v>96.3</v>
      </c>
      <c r="E3197">
        <v>90.19</v>
      </c>
      <c r="H3197">
        <f t="shared" si="98"/>
        <v>56.3</v>
      </c>
      <c r="I3197">
        <f t="shared" si="99"/>
        <v>70.19</v>
      </c>
    </row>
    <row r="3198" spans="2:9" x14ac:dyDescent="0.35">
      <c r="B3198">
        <v>805</v>
      </c>
      <c r="C3198">
        <v>89.26</v>
      </c>
      <c r="D3198">
        <v>96.24</v>
      </c>
      <c r="E3198">
        <v>90.48</v>
      </c>
      <c r="H3198">
        <f t="shared" si="98"/>
        <v>56.239999999999995</v>
      </c>
      <c r="I3198">
        <f t="shared" si="99"/>
        <v>70.48</v>
      </c>
    </row>
    <row r="3199" spans="2:9" x14ac:dyDescent="0.35">
      <c r="B3199">
        <v>804</v>
      </c>
      <c r="C3199">
        <v>89.43</v>
      </c>
      <c r="D3199">
        <v>96.15</v>
      </c>
      <c r="E3199">
        <v>90.74</v>
      </c>
      <c r="H3199">
        <f t="shared" si="98"/>
        <v>56.150000000000006</v>
      </c>
      <c r="I3199">
        <f t="shared" si="99"/>
        <v>70.739999999999995</v>
      </c>
    </row>
    <row r="3200" spans="2:9" x14ac:dyDescent="0.35">
      <c r="B3200">
        <v>803</v>
      </c>
      <c r="C3200">
        <v>89.59</v>
      </c>
      <c r="D3200">
        <v>96.02</v>
      </c>
      <c r="E3200">
        <v>90.97</v>
      </c>
      <c r="H3200">
        <f t="shared" si="98"/>
        <v>56.019999999999996</v>
      </c>
      <c r="I3200">
        <f t="shared" si="99"/>
        <v>70.97</v>
      </c>
    </row>
    <row r="3201" spans="2:9" x14ac:dyDescent="0.35">
      <c r="B3201">
        <v>802</v>
      </c>
      <c r="C3201">
        <v>89.74</v>
      </c>
      <c r="D3201">
        <v>95.82</v>
      </c>
      <c r="E3201">
        <v>91.19</v>
      </c>
      <c r="H3201">
        <f t="shared" si="98"/>
        <v>55.819999999999993</v>
      </c>
      <c r="I3201">
        <f t="shared" si="99"/>
        <v>71.19</v>
      </c>
    </row>
    <row r="3202" spans="2:9" x14ac:dyDescent="0.35">
      <c r="B3202">
        <v>801</v>
      </c>
      <c r="C3202">
        <v>89.87</v>
      </c>
      <c r="D3202">
        <v>95.53</v>
      </c>
      <c r="E3202">
        <v>91.4</v>
      </c>
      <c r="H3202">
        <f t="shared" si="98"/>
        <v>55.53</v>
      </c>
      <c r="I3202">
        <f t="shared" si="99"/>
        <v>71.400000000000006</v>
      </c>
    </row>
    <row r="3203" spans="2:9" x14ac:dyDescent="0.35">
      <c r="B3203">
        <v>800</v>
      </c>
      <c r="C3203">
        <v>89.99</v>
      </c>
      <c r="D3203">
        <v>95.09</v>
      </c>
      <c r="E3203">
        <v>91.59</v>
      </c>
      <c r="H3203">
        <f t="shared" si="98"/>
        <v>55.09</v>
      </c>
      <c r="I3203">
        <f t="shared" si="99"/>
        <v>71.59</v>
      </c>
    </row>
    <row r="3204" spans="2:9" x14ac:dyDescent="0.35">
      <c r="B3204">
        <v>799</v>
      </c>
      <c r="C3204">
        <v>90.1</v>
      </c>
      <c r="D3204">
        <v>94.47</v>
      </c>
      <c r="E3204">
        <v>91.76</v>
      </c>
      <c r="H3204">
        <f t="shared" ref="H3204:H3267" si="100">D3204-$H$2</f>
        <v>54.47</v>
      </c>
      <c r="I3204">
        <f t="shared" ref="I3204:I3267" si="101">E3204-$I$2</f>
        <v>71.760000000000005</v>
      </c>
    </row>
    <row r="3205" spans="2:9" x14ac:dyDescent="0.35">
      <c r="B3205">
        <v>798</v>
      </c>
      <c r="C3205">
        <v>90.19</v>
      </c>
      <c r="D3205">
        <v>93.69</v>
      </c>
      <c r="E3205">
        <v>91.91</v>
      </c>
      <c r="H3205">
        <f t="shared" si="100"/>
        <v>53.69</v>
      </c>
      <c r="I3205">
        <f t="shared" si="101"/>
        <v>71.91</v>
      </c>
    </row>
    <row r="3206" spans="2:9" x14ac:dyDescent="0.35">
      <c r="B3206">
        <v>797</v>
      </c>
      <c r="C3206">
        <v>90.27</v>
      </c>
      <c r="D3206">
        <v>92.87</v>
      </c>
      <c r="E3206">
        <v>92.02</v>
      </c>
      <c r="H3206">
        <f t="shared" si="100"/>
        <v>52.870000000000005</v>
      </c>
      <c r="I3206">
        <f t="shared" si="101"/>
        <v>72.02</v>
      </c>
    </row>
    <row r="3207" spans="2:9" x14ac:dyDescent="0.35">
      <c r="B3207">
        <v>796</v>
      </c>
      <c r="C3207">
        <v>90.34</v>
      </c>
      <c r="D3207">
        <v>92.22</v>
      </c>
      <c r="E3207">
        <v>92.11</v>
      </c>
      <c r="H3207">
        <f t="shared" si="100"/>
        <v>52.22</v>
      </c>
      <c r="I3207">
        <f t="shared" si="101"/>
        <v>72.11</v>
      </c>
    </row>
    <row r="3208" spans="2:9" x14ac:dyDescent="0.35">
      <c r="B3208">
        <v>795</v>
      </c>
      <c r="C3208">
        <v>90.39</v>
      </c>
      <c r="D3208">
        <v>91.94</v>
      </c>
      <c r="E3208">
        <v>92.17</v>
      </c>
      <c r="H3208">
        <f t="shared" si="100"/>
        <v>51.94</v>
      </c>
      <c r="I3208">
        <f t="shared" si="101"/>
        <v>72.17</v>
      </c>
    </row>
    <row r="3209" spans="2:9" x14ac:dyDescent="0.35">
      <c r="B3209">
        <v>794</v>
      </c>
      <c r="C3209">
        <v>90.45</v>
      </c>
      <c r="D3209">
        <v>92.13</v>
      </c>
      <c r="E3209">
        <v>92.22</v>
      </c>
      <c r="H3209">
        <f t="shared" si="100"/>
        <v>52.129999999999995</v>
      </c>
      <c r="I3209">
        <f t="shared" si="101"/>
        <v>72.22</v>
      </c>
    </row>
    <row r="3210" spans="2:9" x14ac:dyDescent="0.35">
      <c r="B3210">
        <v>793</v>
      </c>
      <c r="C3210">
        <v>90.5</v>
      </c>
      <c r="D3210">
        <v>92.72</v>
      </c>
      <c r="E3210">
        <v>92.26</v>
      </c>
      <c r="H3210">
        <f t="shared" si="100"/>
        <v>52.72</v>
      </c>
      <c r="I3210">
        <f t="shared" si="101"/>
        <v>72.260000000000005</v>
      </c>
    </row>
    <row r="3211" spans="2:9" x14ac:dyDescent="0.35">
      <c r="B3211">
        <v>792</v>
      </c>
      <c r="C3211">
        <v>90.55</v>
      </c>
      <c r="D3211">
        <v>93.51</v>
      </c>
      <c r="E3211">
        <v>92.29</v>
      </c>
      <c r="H3211">
        <f t="shared" si="100"/>
        <v>53.510000000000005</v>
      </c>
      <c r="I3211">
        <f t="shared" si="101"/>
        <v>72.290000000000006</v>
      </c>
    </row>
    <row r="3212" spans="2:9" x14ac:dyDescent="0.35">
      <c r="B3212">
        <v>791</v>
      </c>
      <c r="C3212">
        <v>90.6</v>
      </c>
      <c r="D3212">
        <v>94.29</v>
      </c>
      <c r="E3212">
        <v>92.31</v>
      </c>
      <c r="H3212">
        <f t="shared" si="100"/>
        <v>54.290000000000006</v>
      </c>
      <c r="I3212">
        <f t="shared" si="101"/>
        <v>72.31</v>
      </c>
    </row>
    <row r="3213" spans="2:9" x14ac:dyDescent="0.35">
      <c r="B3213">
        <v>790</v>
      </c>
      <c r="C3213">
        <v>90.64</v>
      </c>
      <c r="D3213">
        <v>94.93</v>
      </c>
      <c r="E3213">
        <v>92.33</v>
      </c>
      <c r="H3213">
        <f t="shared" si="100"/>
        <v>54.930000000000007</v>
      </c>
      <c r="I3213">
        <f t="shared" si="101"/>
        <v>72.33</v>
      </c>
    </row>
    <row r="3214" spans="2:9" x14ac:dyDescent="0.35">
      <c r="B3214">
        <v>789</v>
      </c>
      <c r="C3214">
        <v>90.67</v>
      </c>
      <c r="D3214">
        <v>95.4</v>
      </c>
      <c r="E3214">
        <v>92.34</v>
      </c>
      <c r="H3214">
        <f t="shared" si="100"/>
        <v>55.400000000000006</v>
      </c>
      <c r="I3214">
        <f t="shared" si="101"/>
        <v>72.34</v>
      </c>
    </row>
    <row r="3215" spans="2:9" x14ac:dyDescent="0.35">
      <c r="B3215">
        <v>788</v>
      </c>
      <c r="C3215">
        <v>90.7</v>
      </c>
      <c r="D3215">
        <v>95.72</v>
      </c>
      <c r="E3215">
        <v>92.34</v>
      </c>
      <c r="H3215">
        <f t="shared" si="100"/>
        <v>55.72</v>
      </c>
      <c r="I3215">
        <f t="shared" si="101"/>
        <v>72.34</v>
      </c>
    </row>
    <row r="3216" spans="2:9" x14ac:dyDescent="0.35">
      <c r="B3216">
        <v>787</v>
      </c>
      <c r="C3216">
        <v>90.72</v>
      </c>
      <c r="D3216">
        <v>95.94</v>
      </c>
      <c r="E3216">
        <v>92.33</v>
      </c>
      <c r="H3216">
        <f t="shared" si="100"/>
        <v>55.94</v>
      </c>
      <c r="I3216">
        <f t="shared" si="101"/>
        <v>72.33</v>
      </c>
    </row>
    <row r="3217" spans="2:9" x14ac:dyDescent="0.35">
      <c r="B3217">
        <v>786</v>
      </c>
      <c r="C3217">
        <v>90.73</v>
      </c>
      <c r="D3217">
        <v>96.09</v>
      </c>
      <c r="E3217">
        <v>92.31</v>
      </c>
      <c r="H3217">
        <f t="shared" si="100"/>
        <v>56.09</v>
      </c>
      <c r="I3217">
        <f t="shared" si="101"/>
        <v>72.31</v>
      </c>
    </row>
    <row r="3218" spans="2:9" x14ac:dyDescent="0.35">
      <c r="B3218">
        <v>785</v>
      </c>
      <c r="C3218">
        <v>90.74</v>
      </c>
      <c r="D3218">
        <v>96.2</v>
      </c>
      <c r="E3218">
        <v>92.3</v>
      </c>
      <c r="H3218">
        <f t="shared" si="100"/>
        <v>56.2</v>
      </c>
      <c r="I3218">
        <f t="shared" si="101"/>
        <v>72.3</v>
      </c>
    </row>
    <row r="3219" spans="2:9" x14ac:dyDescent="0.35">
      <c r="B3219">
        <v>784</v>
      </c>
      <c r="C3219">
        <v>90.75</v>
      </c>
      <c r="D3219">
        <v>96.28</v>
      </c>
      <c r="E3219">
        <v>92.28</v>
      </c>
      <c r="H3219">
        <f t="shared" si="100"/>
        <v>56.28</v>
      </c>
      <c r="I3219">
        <f t="shared" si="101"/>
        <v>72.28</v>
      </c>
    </row>
    <row r="3220" spans="2:9" x14ac:dyDescent="0.35">
      <c r="B3220">
        <v>783</v>
      </c>
      <c r="C3220">
        <v>90.76</v>
      </c>
      <c r="D3220">
        <v>96.31</v>
      </c>
      <c r="E3220">
        <v>92.26</v>
      </c>
      <c r="H3220">
        <f t="shared" si="100"/>
        <v>56.31</v>
      </c>
      <c r="I3220">
        <f t="shared" si="101"/>
        <v>72.260000000000005</v>
      </c>
    </row>
    <row r="3221" spans="2:9" x14ac:dyDescent="0.35">
      <c r="B3221">
        <v>782</v>
      </c>
      <c r="C3221">
        <v>90.77</v>
      </c>
      <c r="D3221">
        <v>96.32</v>
      </c>
      <c r="E3221">
        <v>92.23</v>
      </c>
      <c r="H3221">
        <f t="shared" si="100"/>
        <v>56.319999999999993</v>
      </c>
      <c r="I3221">
        <f t="shared" si="101"/>
        <v>72.23</v>
      </c>
    </row>
    <row r="3222" spans="2:9" x14ac:dyDescent="0.35">
      <c r="B3222">
        <v>781</v>
      </c>
      <c r="C3222">
        <v>90.77</v>
      </c>
      <c r="D3222">
        <v>96.34</v>
      </c>
      <c r="E3222">
        <v>92.2</v>
      </c>
      <c r="H3222">
        <f t="shared" si="100"/>
        <v>56.34</v>
      </c>
      <c r="I3222">
        <f t="shared" si="101"/>
        <v>72.2</v>
      </c>
    </row>
    <row r="3223" spans="2:9" x14ac:dyDescent="0.35">
      <c r="B3223">
        <v>780</v>
      </c>
      <c r="C3223">
        <v>90.76</v>
      </c>
      <c r="D3223">
        <v>96.37</v>
      </c>
      <c r="E3223">
        <v>92.16</v>
      </c>
      <c r="H3223">
        <f t="shared" si="100"/>
        <v>56.370000000000005</v>
      </c>
      <c r="I3223">
        <f t="shared" si="101"/>
        <v>72.16</v>
      </c>
    </row>
    <row r="3224" spans="2:9" x14ac:dyDescent="0.35">
      <c r="B3224">
        <v>779</v>
      </c>
      <c r="C3224">
        <v>90.74</v>
      </c>
      <c r="D3224">
        <v>96.41</v>
      </c>
      <c r="E3224">
        <v>92.12</v>
      </c>
      <c r="H3224">
        <f t="shared" si="100"/>
        <v>56.41</v>
      </c>
      <c r="I3224">
        <f t="shared" si="101"/>
        <v>72.12</v>
      </c>
    </row>
    <row r="3225" spans="2:9" x14ac:dyDescent="0.35">
      <c r="B3225">
        <v>778</v>
      </c>
      <c r="C3225">
        <v>90.72</v>
      </c>
      <c r="D3225">
        <v>96.42</v>
      </c>
      <c r="E3225">
        <v>92.07</v>
      </c>
      <c r="H3225">
        <f t="shared" si="100"/>
        <v>56.42</v>
      </c>
      <c r="I3225">
        <f t="shared" si="101"/>
        <v>72.069999999999993</v>
      </c>
    </row>
    <row r="3226" spans="2:9" x14ac:dyDescent="0.35">
      <c r="B3226">
        <v>777</v>
      </c>
      <c r="C3226">
        <v>90.69</v>
      </c>
      <c r="D3226">
        <v>96.42</v>
      </c>
      <c r="E3226">
        <v>92.02</v>
      </c>
      <c r="H3226">
        <f t="shared" si="100"/>
        <v>56.42</v>
      </c>
      <c r="I3226">
        <f t="shared" si="101"/>
        <v>72.02</v>
      </c>
    </row>
    <row r="3227" spans="2:9" x14ac:dyDescent="0.35">
      <c r="B3227">
        <v>776</v>
      </c>
      <c r="C3227">
        <v>90.65</v>
      </c>
      <c r="D3227">
        <v>96.41</v>
      </c>
      <c r="E3227">
        <v>91.96</v>
      </c>
      <c r="H3227">
        <f t="shared" si="100"/>
        <v>56.41</v>
      </c>
      <c r="I3227">
        <f t="shared" si="101"/>
        <v>71.959999999999994</v>
      </c>
    </row>
    <row r="3228" spans="2:9" x14ac:dyDescent="0.35">
      <c r="B3228">
        <v>775</v>
      </c>
      <c r="C3228">
        <v>90.61</v>
      </c>
      <c r="D3228">
        <v>96.4</v>
      </c>
      <c r="E3228">
        <v>91.91</v>
      </c>
      <c r="H3228">
        <f t="shared" si="100"/>
        <v>56.400000000000006</v>
      </c>
      <c r="I3228">
        <f t="shared" si="101"/>
        <v>71.91</v>
      </c>
    </row>
    <row r="3229" spans="2:9" x14ac:dyDescent="0.35">
      <c r="B3229">
        <v>774</v>
      </c>
      <c r="C3229">
        <v>90.57</v>
      </c>
      <c r="D3229">
        <v>96.4</v>
      </c>
      <c r="E3229">
        <v>91.84</v>
      </c>
      <c r="H3229">
        <f t="shared" si="100"/>
        <v>56.400000000000006</v>
      </c>
      <c r="I3229">
        <f t="shared" si="101"/>
        <v>71.84</v>
      </c>
    </row>
    <row r="3230" spans="2:9" x14ac:dyDescent="0.35">
      <c r="B3230">
        <v>773</v>
      </c>
      <c r="C3230">
        <v>90.54</v>
      </c>
      <c r="D3230">
        <v>96.41</v>
      </c>
      <c r="E3230">
        <v>91.78</v>
      </c>
      <c r="H3230">
        <f t="shared" si="100"/>
        <v>56.41</v>
      </c>
      <c r="I3230">
        <f t="shared" si="101"/>
        <v>71.78</v>
      </c>
    </row>
    <row r="3231" spans="2:9" x14ac:dyDescent="0.35">
      <c r="B3231">
        <v>772</v>
      </c>
      <c r="C3231">
        <v>90.5</v>
      </c>
      <c r="D3231">
        <v>96.43</v>
      </c>
      <c r="E3231">
        <v>91.73</v>
      </c>
      <c r="H3231">
        <f t="shared" si="100"/>
        <v>56.430000000000007</v>
      </c>
      <c r="I3231">
        <f t="shared" si="101"/>
        <v>71.73</v>
      </c>
    </row>
    <row r="3232" spans="2:9" x14ac:dyDescent="0.35">
      <c r="B3232">
        <v>771</v>
      </c>
      <c r="C3232">
        <v>90.46</v>
      </c>
      <c r="D3232">
        <v>96.45</v>
      </c>
      <c r="E3232">
        <v>91.68</v>
      </c>
      <c r="H3232">
        <f t="shared" si="100"/>
        <v>56.45</v>
      </c>
      <c r="I3232">
        <f t="shared" si="101"/>
        <v>71.680000000000007</v>
      </c>
    </row>
    <row r="3233" spans="2:9" x14ac:dyDescent="0.35">
      <c r="B3233">
        <v>770</v>
      </c>
      <c r="C3233">
        <v>90.44</v>
      </c>
      <c r="D3233">
        <v>96.46</v>
      </c>
      <c r="E3233">
        <v>91.64</v>
      </c>
      <c r="H3233">
        <f t="shared" si="100"/>
        <v>56.459999999999994</v>
      </c>
      <c r="I3233">
        <f t="shared" si="101"/>
        <v>71.64</v>
      </c>
    </row>
    <row r="3234" spans="2:9" x14ac:dyDescent="0.35">
      <c r="B3234">
        <v>769</v>
      </c>
      <c r="C3234">
        <v>90.42</v>
      </c>
      <c r="D3234">
        <v>96.47</v>
      </c>
      <c r="E3234">
        <v>91.62</v>
      </c>
      <c r="H3234">
        <f t="shared" si="100"/>
        <v>56.47</v>
      </c>
      <c r="I3234">
        <f t="shared" si="101"/>
        <v>71.62</v>
      </c>
    </row>
    <row r="3235" spans="2:9" x14ac:dyDescent="0.35">
      <c r="B3235">
        <v>768</v>
      </c>
      <c r="C3235">
        <v>90.41</v>
      </c>
      <c r="D3235">
        <v>96.48</v>
      </c>
      <c r="E3235">
        <v>91.6</v>
      </c>
      <c r="H3235">
        <f t="shared" si="100"/>
        <v>56.480000000000004</v>
      </c>
      <c r="I3235">
        <f t="shared" si="101"/>
        <v>71.599999999999994</v>
      </c>
    </row>
    <row r="3236" spans="2:9" x14ac:dyDescent="0.35">
      <c r="B3236">
        <v>767</v>
      </c>
      <c r="C3236">
        <v>90.42</v>
      </c>
      <c r="D3236">
        <v>96.49</v>
      </c>
      <c r="E3236">
        <v>91.6</v>
      </c>
      <c r="H3236">
        <f t="shared" si="100"/>
        <v>56.489999999999995</v>
      </c>
      <c r="I3236">
        <f t="shared" si="101"/>
        <v>71.599999999999994</v>
      </c>
    </row>
    <row r="3237" spans="2:9" x14ac:dyDescent="0.35">
      <c r="B3237">
        <v>766</v>
      </c>
      <c r="C3237">
        <v>90.44</v>
      </c>
      <c r="D3237">
        <v>96.49</v>
      </c>
      <c r="E3237">
        <v>91.61</v>
      </c>
      <c r="H3237">
        <f t="shared" si="100"/>
        <v>56.489999999999995</v>
      </c>
      <c r="I3237">
        <f t="shared" si="101"/>
        <v>71.61</v>
      </c>
    </row>
    <row r="3238" spans="2:9" x14ac:dyDescent="0.35">
      <c r="B3238">
        <v>765</v>
      </c>
      <c r="C3238">
        <v>90.47</v>
      </c>
      <c r="D3238">
        <v>96.5</v>
      </c>
      <c r="E3238">
        <v>91.63</v>
      </c>
      <c r="H3238">
        <f t="shared" si="100"/>
        <v>56.5</v>
      </c>
      <c r="I3238">
        <f t="shared" si="101"/>
        <v>71.63</v>
      </c>
    </row>
    <row r="3239" spans="2:9" x14ac:dyDescent="0.35">
      <c r="B3239">
        <v>764</v>
      </c>
      <c r="C3239">
        <v>90.51</v>
      </c>
      <c r="D3239">
        <v>96.51</v>
      </c>
      <c r="E3239">
        <v>91.66</v>
      </c>
      <c r="H3239">
        <f t="shared" si="100"/>
        <v>56.510000000000005</v>
      </c>
      <c r="I3239">
        <f t="shared" si="101"/>
        <v>71.66</v>
      </c>
    </row>
    <row r="3240" spans="2:9" x14ac:dyDescent="0.35">
      <c r="B3240">
        <v>763</v>
      </c>
      <c r="C3240">
        <v>90.55</v>
      </c>
      <c r="D3240">
        <v>96.52</v>
      </c>
      <c r="E3240">
        <v>91.68</v>
      </c>
      <c r="H3240">
        <f t="shared" si="100"/>
        <v>56.519999999999996</v>
      </c>
      <c r="I3240">
        <f t="shared" si="101"/>
        <v>71.680000000000007</v>
      </c>
    </row>
    <row r="3241" spans="2:9" x14ac:dyDescent="0.35">
      <c r="B3241">
        <v>762</v>
      </c>
      <c r="C3241">
        <v>90.59</v>
      </c>
      <c r="D3241">
        <v>96.54</v>
      </c>
      <c r="E3241">
        <v>91.71</v>
      </c>
      <c r="H3241">
        <f t="shared" si="100"/>
        <v>56.540000000000006</v>
      </c>
      <c r="I3241">
        <f t="shared" si="101"/>
        <v>71.709999999999994</v>
      </c>
    </row>
    <row r="3242" spans="2:9" x14ac:dyDescent="0.35">
      <c r="B3242">
        <v>761</v>
      </c>
      <c r="C3242">
        <v>90.63</v>
      </c>
      <c r="D3242">
        <v>96.55</v>
      </c>
      <c r="E3242">
        <v>91.75</v>
      </c>
      <c r="H3242">
        <f t="shared" si="100"/>
        <v>56.55</v>
      </c>
      <c r="I3242">
        <f t="shared" si="101"/>
        <v>71.75</v>
      </c>
    </row>
    <row r="3243" spans="2:9" x14ac:dyDescent="0.35">
      <c r="B3243">
        <v>760</v>
      </c>
      <c r="C3243">
        <v>90.68</v>
      </c>
      <c r="D3243">
        <v>96.57</v>
      </c>
      <c r="E3243">
        <v>91.79</v>
      </c>
      <c r="H3243">
        <f t="shared" si="100"/>
        <v>56.569999999999993</v>
      </c>
      <c r="I3243">
        <f t="shared" si="101"/>
        <v>71.790000000000006</v>
      </c>
    </row>
    <row r="3244" spans="2:9" x14ac:dyDescent="0.35">
      <c r="B3244">
        <v>759</v>
      </c>
      <c r="C3244">
        <v>90.74</v>
      </c>
      <c r="D3244">
        <v>96.6</v>
      </c>
      <c r="E3244">
        <v>91.85</v>
      </c>
      <c r="H3244">
        <f t="shared" si="100"/>
        <v>56.599999999999994</v>
      </c>
      <c r="I3244">
        <f t="shared" si="101"/>
        <v>71.849999999999994</v>
      </c>
    </row>
    <row r="3245" spans="2:9" x14ac:dyDescent="0.35">
      <c r="B3245">
        <v>758</v>
      </c>
      <c r="C3245">
        <v>90.81</v>
      </c>
      <c r="D3245">
        <v>96.62</v>
      </c>
      <c r="E3245">
        <v>91.9</v>
      </c>
      <c r="H3245">
        <f t="shared" si="100"/>
        <v>56.620000000000005</v>
      </c>
      <c r="I3245">
        <f t="shared" si="101"/>
        <v>71.900000000000006</v>
      </c>
    </row>
    <row r="3246" spans="2:9" x14ac:dyDescent="0.35">
      <c r="B3246">
        <v>757</v>
      </c>
      <c r="C3246">
        <v>90.88</v>
      </c>
      <c r="D3246">
        <v>96.64</v>
      </c>
      <c r="E3246">
        <v>91.96</v>
      </c>
      <c r="H3246">
        <f t="shared" si="100"/>
        <v>56.64</v>
      </c>
      <c r="I3246">
        <f t="shared" si="101"/>
        <v>71.959999999999994</v>
      </c>
    </row>
    <row r="3247" spans="2:9" x14ac:dyDescent="0.35">
      <c r="B3247">
        <v>756</v>
      </c>
      <c r="C3247">
        <v>90.93</v>
      </c>
      <c r="D3247">
        <v>96.65</v>
      </c>
      <c r="E3247">
        <v>92.02</v>
      </c>
      <c r="H3247">
        <f t="shared" si="100"/>
        <v>56.650000000000006</v>
      </c>
      <c r="I3247">
        <f t="shared" si="101"/>
        <v>72.02</v>
      </c>
    </row>
    <row r="3248" spans="2:9" x14ac:dyDescent="0.35">
      <c r="B3248">
        <v>755</v>
      </c>
      <c r="C3248">
        <v>90.96</v>
      </c>
      <c r="D3248">
        <v>96.64</v>
      </c>
      <c r="E3248">
        <v>92.07</v>
      </c>
      <c r="H3248">
        <f t="shared" si="100"/>
        <v>56.64</v>
      </c>
      <c r="I3248">
        <f t="shared" si="101"/>
        <v>72.069999999999993</v>
      </c>
    </row>
    <row r="3249" spans="2:9" x14ac:dyDescent="0.35">
      <c r="B3249">
        <v>754</v>
      </c>
      <c r="C3249">
        <v>90.99</v>
      </c>
      <c r="D3249">
        <v>96.62</v>
      </c>
      <c r="E3249">
        <v>92.11</v>
      </c>
      <c r="H3249">
        <f t="shared" si="100"/>
        <v>56.620000000000005</v>
      </c>
      <c r="I3249">
        <f t="shared" si="101"/>
        <v>72.11</v>
      </c>
    </row>
    <row r="3250" spans="2:9" x14ac:dyDescent="0.35">
      <c r="B3250">
        <v>753</v>
      </c>
      <c r="C3250">
        <v>91.02</v>
      </c>
      <c r="D3250">
        <v>96.6</v>
      </c>
      <c r="E3250">
        <v>92.15</v>
      </c>
      <c r="H3250">
        <f t="shared" si="100"/>
        <v>56.599999999999994</v>
      </c>
      <c r="I3250">
        <f t="shared" si="101"/>
        <v>72.150000000000006</v>
      </c>
    </row>
    <row r="3251" spans="2:9" x14ac:dyDescent="0.35">
      <c r="B3251">
        <v>752</v>
      </c>
      <c r="C3251">
        <v>91.05</v>
      </c>
      <c r="D3251">
        <v>96.59</v>
      </c>
      <c r="E3251">
        <v>92.17</v>
      </c>
      <c r="H3251">
        <f t="shared" si="100"/>
        <v>56.59</v>
      </c>
      <c r="I3251">
        <f t="shared" si="101"/>
        <v>72.17</v>
      </c>
    </row>
    <row r="3252" spans="2:9" x14ac:dyDescent="0.35">
      <c r="B3252">
        <v>751</v>
      </c>
      <c r="C3252">
        <v>91.06</v>
      </c>
      <c r="D3252">
        <v>96.59</v>
      </c>
      <c r="E3252">
        <v>92.17</v>
      </c>
      <c r="H3252">
        <f t="shared" si="100"/>
        <v>56.59</v>
      </c>
      <c r="I3252">
        <f t="shared" si="101"/>
        <v>72.17</v>
      </c>
    </row>
    <row r="3253" spans="2:9" x14ac:dyDescent="0.35">
      <c r="B3253">
        <v>750</v>
      </c>
      <c r="C3253">
        <v>91.04</v>
      </c>
      <c r="D3253">
        <v>96.6</v>
      </c>
      <c r="E3253">
        <v>92.15</v>
      </c>
      <c r="H3253">
        <f t="shared" si="100"/>
        <v>56.599999999999994</v>
      </c>
      <c r="I3253">
        <f t="shared" si="101"/>
        <v>72.150000000000006</v>
      </c>
    </row>
    <row r="3254" spans="2:9" x14ac:dyDescent="0.35">
      <c r="B3254">
        <v>749</v>
      </c>
      <c r="C3254">
        <v>91.01</v>
      </c>
      <c r="D3254">
        <v>96.61</v>
      </c>
      <c r="E3254">
        <v>92.12</v>
      </c>
      <c r="H3254">
        <f t="shared" si="100"/>
        <v>56.61</v>
      </c>
      <c r="I3254">
        <f t="shared" si="101"/>
        <v>72.12</v>
      </c>
    </row>
    <row r="3255" spans="2:9" x14ac:dyDescent="0.35">
      <c r="B3255">
        <v>748</v>
      </c>
      <c r="C3255">
        <v>90.96</v>
      </c>
      <c r="D3255">
        <v>96.63</v>
      </c>
      <c r="E3255">
        <v>92.09</v>
      </c>
      <c r="H3255">
        <f t="shared" si="100"/>
        <v>56.629999999999995</v>
      </c>
      <c r="I3255">
        <f t="shared" si="101"/>
        <v>72.09</v>
      </c>
    </row>
    <row r="3256" spans="2:9" x14ac:dyDescent="0.35">
      <c r="B3256">
        <v>747</v>
      </c>
      <c r="C3256">
        <v>90.92</v>
      </c>
      <c r="D3256">
        <v>96.62</v>
      </c>
      <c r="E3256">
        <v>92.06</v>
      </c>
      <c r="H3256">
        <f t="shared" si="100"/>
        <v>56.620000000000005</v>
      </c>
      <c r="I3256">
        <f t="shared" si="101"/>
        <v>72.06</v>
      </c>
    </row>
    <row r="3257" spans="2:9" x14ac:dyDescent="0.35">
      <c r="B3257">
        <v>746</v>
      </c>
      <c r="C3257">
        <v>90.87</v>
      </c>
      <c r="D3257">
        <v>96.6</v>
      </c>
      <c r="E3257">
        <v>92.02</v>
      </c>
      <c r="H3257">
        <f t="shared" si="100"/>
        <v>56.599999999999994</v>
      </c>
      <c r="I3257">
        <f t="shared" si="101"/>
        <v>72.02</v>
      </c>
    </row>
    <row r="3258" spans="2:9" x14ac:dyDescent="0.35">
      <c r="B3258">
        <v>745</v>
      </c>
      <c r="C3258">
        <v>90.82</v>
      </c>
      <c r="D3258">
        <v>96.58</v>
      </c>
      <c r="E3258">
        <v>91.97</v>
      </c>
      <c r="H3258">
        <f t="shared" si="100"/>
        <v>56.58</v>
      </c>
      <c r="I3258">
        <f t="shared" si="101"/>
        <v>71.97</v>
      </c>
    </row>
    <row r="3259" spans="2:9" x14ac:dyDescent="0.35">
      <c r="B3259">
        <v>744</v>
      </c>
      <c r="C3259">
        <v>90.77</v>
      </c>
      <c r="D3259">
        <v>96.57</v>
      </c>
      <c r="E3259">
        <v>91.91</v>
      </c>
      <c r="H3259">
        <f t="shared" si="100"/>
        <v>56.569999999999993</v>
      </c>
      <c r="I3259">
        <f t="shared" si="101"/>
        <v>71.91</v>
      </c>
    </row>
    <row r="3260" spans="2:9" x14ac:dyDescent="0.35">
      <c r="B3260">
        <v>743</v>
      </c>
      <c r="C3260">
        <v>90.72</v>
      </c>
      <c r="D3260">
        <v>96.56</v>
      </c>
      <c r="E3260">
        <v>91.85</v>
      </c>
      <c r="H3260">
        <f t="shared" si="100"/>
        <v>56.56</v>
      </c>
      <c r="I3260">
        <f t="shared" si="101"/>
        <v>71.849999999999994</v>
      </c>
    </row>
    <row r="3261" spans="2:9" x14ac:dyDescent="0.35">
      <c r="B3261">
        <v>742</v>
      </c>
      <c r="C3261">
        <v>90.66</v>
      </c>
      <c r="D3261">
        <v>96.56</v>
      </c>
      <c r="E3261">
        <v>91.78</v>
      </c>
      <c r="H3261">
        <f t="shared" si="100"/>
        <v>56.56</v>
      </c>
      <c r="I3261">
        <f t="shared" si="101"/>
        <v>71.78</v>
      </c>
    </row>
    <row r="3262" spans="2:9" x14ac:dyDescent="0.35">
      <c r="B3262">
        <v>741</v>
      </c>
      <c r="C3262">
        <v>90.59</v>
      </c>
      <c r="D3262">
        <v>96.54</v>
      </c>
      <c r="E3262">
        <v>91.71</v>
      </c>
      <c r="H3262">
        <f t="shared" si="100"/>
        <v>56.540000000000006</v>
      </c>
      <c r="I3262">
        <f t="shared" si="101"/>
        <v>71.709999999999994</v>
      </c>
    </row>
    <row r="3263" spans="2:9" x14ac:dyDescent="0.35">
      <c r="B3263">
        <v>740</v>
      </c>
      <c r="C3263">
        <v>90.53</v>
      </c>
      <c r="D3263">
        <v>96.53</v>
      </c>
      <c r="E3263">
        <v>91.63</v>
      </c>
      <c r="H3263">
        <f t="shared" si="100"/>
        <v>56.53</v>
      </c>
      <c r="I3263">
        <f t="shared" si="101"/>
        <v>71.63</v>
      </c>
    </row>
    <row r="3264" spans="2:9" x14ac:dyDescent="0.35">
      <c r="B3264">
        <v>739</v>
      </c>
      <c r="C3264">
        <v>90.47</v>
      </c>
      <c r="D3264">
        <v>96.53</v>
      </c>
      <c r="E3264">
        <v>91.55</v>
      </c>
      <c r="H3264">
        <f t="shared" si="100"/>
        <v>56.53</v>
      </c>
      <c r="I3264">
        <f t="shared" si="101"/>
        <v>71.55</v>
      </c>
    </row>
    <row r="3265" spans="2:9" x14ac:dyDescent="0.35">
      <c r="B3265">
        <v>738</v>
      </c>
      <c r="C3265">
        <v>90.41</v>
      </c>
      <c r="D3265">
        <v>96.53</v>
      </c>
      <c r="E3265">
        <v>91.46</v>
      </c>
      <c r="H3265">
        <f t="shared" si="100"/>
        <v>56.53</v>
      </c>
      <c r="I3265">
        <f t="shared" si="101"/>
        <v>71.459999999999994</v>
      </c>
    </row>
    <row r="3266" spans="2:9" x14ac:dyDescent="0.35">
      <c r="B3266">
        <v>737</v>
      </c>
      <c r="C3266">
        <v>90.35</v>
      </c>
      <c r="D3266">
        <v>96.52</v>
      </c>
      <c r="E3266">
        <v>91.37</v>
      </c>
      <c r="H3266">
        <f t="shared" si="100"/>
        <v>56.519999999999996</v>
      </c>
      <c r="I3266">
        <f t="shared" si="101"/>
        <v>71.37</v>
      </c>
    </row>
    <row r="3267" spans="2:9" x14ac:dyDescent="0.35">
      <c r="B3267">
        <v>736</v>
      </c>
      <c r="C3267">
        <v>90.29</v>
      </c>
      <c r="D3267">
        <v>96.5</v>
      </c>
      <c r="E3267">
        <v>91.28</v>
      </c>
      <c r="H3267">
        <f t="shared" si="100"/>
        <v>56.5</v>
      </c>
      <c r="I3267">
        <f t="shared" si="101"/>
        <v>71.28</v>
      </c>
    </row>
    <row r="3268" spans="2:9" x14ac:dyDescent="0.35">
      <c r="B3268">
        <v>735</v>
      </c>
      <c r="C3268">
        <v>90.24</v>
      </c>
      <c r="D3268">
        <v>96.47</v>
      </c>
      <c r="E3268">
        <v>91.2</v>
      </c>
      <c r="H3268">
        <f t="shared" ref="H3268:H3331" si="102">D3268-$H$2</f>
        <v>56.47</v>
      </c>
      <c r="I3268">
        <f t="shared" ref="I3268:I3331" si="103">E3268-$I$2</f>
        <v>71.2</v>
      </c>
    </row>
    <row r="3269" spans="2:9" x14ac:dyDescent="0.35">
      <c r="B3269">
        <v>734</v>
      </c>
      <c r="C3269">
        <v>90.19</v>
      </c>
      <c r="D3269">
        <v>96.45</v>
      </c>
      <c r="E3269">
        <v>91.12</v>
      </c>
      <c r="H3269">
        <f t="shared" si="102"/>
        <v>56.45</v>
      </c>
      <c r="I3269">
        <f t="shared" si="103"/>
        <v>71.12</v>
      </c>
    </row>
    <row r="3270" spans="2:9" x14ac:dyDescent="0.35">
      <c r="B3270">
        <v>733</v>
      </c>
      <c r="C3270">
        <v>90.16</v>
      </c>
      <c r="D3270">
        <v>96.42</v>
      </c>
      <c r="E3270">
        <v>91.03</v>
      </c>
      <c r="H3270">
        <f t="shared" si="102"/>
        <v>56.42</v>
      </c>
      <c r="I3270">
        <f t="shared" si="103"/>
        <v>71.03</v>
      </c>
    </row>
    <row r="3271" spans="2:9" x14ac:dyDescent="0.35">
      <c r="B3271">
        <v>732</v>
      </c>
      <c r="C3271">
        <v>90.14</v>
      </c>
      <c r="D3271">
        <v>96.39</v>
      </c>
      <c r="E3271">
        <v>90.95</v>
      </c>
      <c r="H3271">
        <f t="shared" si="102"/>
        <v>56.39</v>
      </c>
      <c r="I3271">
        <f t="shared" si="103"/>
        <v>70.95</v>
      </c>
    </row>
    <row r="3272" spans="2:9" x14ac:dyDescent="0.35">
      <c r="B3272">
        <v>731</v>
      </c>
      <c r="C3272">
        <v>90.15</v>
      </c>
      <c r="D3272">
        <v>96.34</v>
      </c>
      <c r="E3272">
        <v>90.87</v>
      </c>
      <c r="H3272">
        <f t="shared" si="102"/>
        <v>56.34</v>
      </c>
      <c r="I3272">
        <f t="shared" si="103"/>
        <v>70.87</v>
      </c>
    </row>
    <row r="3273" spans="2:9" x14ac:dyDescent="0.35">
      <c r="B3273">
        <v>730</v>
      </c>
      <c r="C3273">
        <v>90.18</v>
      </c>
      <c r="D3273">
        <v>96.28</v>
      </c>
      <c r="E3273">
        <v>90.83</v>
      </c>
      <c r="H3273">
        <f t="shared" si="102"/>
        <v>56.28</v>
      </c>
      <c r="I3273">
        <f t="shared" si="103"/>
        <v>70.83</v>
      </c>
    </row>
    <row r="3274" spans="2:9" x14ac:dyDescent="0.35">
      <c r="B3274">
        <v>729</v>
      </c>
      <c r="C3274">
        <v>90.23</v>
      </c>
      <c r="D3274">
        <v>96.24</v>
      </c>
      <c r="E3274">
        <v>90.83</v>
      </c>
      <c r="H3274">
        <f t="shared" si="102"/>
        <v>56.239999999999995</v>
      </c>
      <c r="I3274">
        <f t="shared" si="103"/>
        <v>70.83</v>
      </c>
    </row>
    <row r="3275" spans="2:9" x14ac:dyDescent="0.35">
      <c r="B3275">
        <v>728</v>
      </c>
      <c r="C3275">
        <v>90.29</v>
      </c>
      <c r="D3275">
        <v>96.21</v>
      </c>
      <c r="E3275">
        <v>90.87</v>
      </c>
      <c r="H3275">
        <f t="shared" si="102"/>
        <v>56.209999999999994</v>
      </c>
      <c r="I3275">
        <f t="shared" si="103"/>
        <v>70.87</v>
      </c>
    </row>
    <row r="3276" spans="2:9" x14ac:dyDescent="0.35">
      <c r="B3276">
        <v>727</v>
      </c>
      <c r="C3276">
        <v>90.35</v>
      </c>
      <c r="D3276">
        <v>96.18</v>
      </c>
      <c r="E3276">
        <v>90.92</v>
      </c>
      <c r="H3276">
        <f t="shared" si="102"/>
        <v>56.180000000000007</v>
      </c>
      <c r="I3276">
        <f t="shared" si="103"/>
        <v>70.92</v>
      </c>
    </row>
    <row r="3277" spans="2:9" x14ac:dyDescent="0.35">
      <c r="B3277">
        <v>726</v>
      </c>
      <c r="C3277">
        <v>90.39</v>
      </c>
      <c r="D3277">
        <v>96.13</v>
      </c>
      <c r="E3277">
        <v>90.97</v>
      </c>
      <c r="H3277">
        <f t="shared" si="102"/>
        <v>56.129999999999995</v>
      </c>
      <c r="I3277">
        <f t="shared" si="103"/>
        <v>70.97</v>
      </c>
    </row>
    <row r="3278" spans="2:9" x14ac:dyDescent="0.35">
      <c r="B3278">
        <v>725</v>
      </c>
      <c r="C3278">
        <v>90.44</v>
      </c>
      <c r="D3278">
        <v>96.07</v>
      </c>
      <c r="E3278">
        <v>91.02</v>
      </c>
      <c r="H3278">
        <f t="shared" si="102"/>
        <v>56.069999999999993</v>
      </c>
      <c r="I3278">
        <f t="shared" si="103"/>
        <v>71.02</v>
      </c>
    </row>
    <row r="3279" spans="2:9" x14ac:dyDescent="0.35">
      <c r="B3279">
        <v>724</v>
      </c>
      <c r="C3279">
        <v>90.48</v>
      </c>
      <c r="D3279">
        <v>96</v>
      </c>
      <c r="E3279">
        <v>91.06</v>
      </c>
      <c r="H3279">
        <f t="shared" si="102"/>
        <v>56</v>
      </c>
      <c r="I3279">
        <f t="shared" si="103"/>
        <v>71.06</v>
      </c>
    </row>
    <row r="3280" spans="2:9" x14ac:dyDescent="0.35">
      <c r="B3280">
        <v>723</v>
      </c>
      <c r="C3280">
        <v>90.53</v>
      </c>
      <c r="D3280">
        <v>95.94</v>
      </c>
      <c r="E3280">
        <v>91.09</v>
      </c>
      <c r="H3280">
        <f t="shared" si="102"/>
        <v>55.94</v>
      </c>
      <c r="I3280">
        <f t="shared" si="103"/>
        <v>71.09</v>
      </c>
    </row>
    <row r="3281" spans="2:9" x14ac:dyDescent="0.35">
      <c r="B3281">
        <v>722</v>
      </c>
      <c r="C3281">
        <v>90.58</v>
      </c>
      <c r="D3281">
        <v>95.89</v>
      </c>
      <c r="E3281">
        <v>91.12</v>
      </c>
      <c r="H3281">
        <f t="shared" si="102"/>
        <v>55.89</v>
      </c>
      <c r="I3281">
        <f t="shared" si="103"/>
        <v>71.12</v>
      </c>
    </row>
    <row r="3282" spans="2:9" x14ac:dyDescent="0.35">
      <c r="B3282">
        <v>721</v>
      </c>
      <c r="C3282">
        <v>90.62</v>
      </c>
      <c r="D3282">
        <v>95.82</v>
      </c>
      <c r="E3282">
        <v>91.15</v>
      </c>
      <c r="H3282">
        <f t="shared" si="102"/>
        <v>55.819999999999993</v>
      </c>
      <c r="I3282">
        <f t="shared" si="103"/>
        <v>71.150000000000006</v>
      </c>
    </row>
    <row r="3283" spans="2:9" x14ac:dyDescent="0.35">
      <c r="B3283">
        <v>720</v>
      </c>
      <c r="C3283">
        <v>90.64</v>
      </c>
      <c r="D3283">
        <v>95.74</v>
      </c>
      <c r="E3283">
        <v>91.18</v>
      </c>
      <c r="H3283">
        <f t="shared" si="102"/>
        <v>55.739999999999995</v>
      </c>
      <c r="I3283">
        <f t="shared" si="103"/>
        <v>71.180000000000007</v>
      </c>
    </row>
    <row r="3284" spans="2:9" x14ac:dyDescent="0.35">
      <c r="B3284">
        <v>719</v>
      </c>
      <c r="C3284">
        <v>90.64</v>
      </c>
      <c r="D3284">
        <v>95.64</v>
      </c>
      <c r="E3284">
        <v>91.2</v>
      </c>
      <c r="H3284">
        <f t="shared" si="102"/>
        <v>55.64</v>
      </c>
      <c r="I3284">
        <f t="shared" si="103"/>
        <v>71.2</v>
      </c>
    </row>
    <row r="3285" spans="2:9" x14ac:dyDescent="0.35">
      <c r="B3285">
        <v>718</v>
      </c>
      <c r="C3285">
        <v>90.65</v>
      </c>
      <c r="D3285">
        <v>95.53</v>
      </c>
      <c r="E3285">
        <v>91.21</v>
      </c>
      <c r="H3285">
        <f t="shared" si="102"/>
        <v>55.53</v>
      </c>
      <c r="I3285">
        <f t="shared" si="103"/>
        <v>71.209999999999994</v>
      </c>
    </row>
    <row r="3286" spans="2:9" x14ac:dyDescent="0.35">
      <c r="B3286">
        <v>717</v>
      </c>
      <c r="C3286">
        <v>90.66</v>
      </c>
      <c r="D3286">
        <v>95.4</v>
      </c>
      <c r="E3286">
        <v>91.21</v>
      </c>
      <c r="H3286">
        <f t="shared" si="102"/>
        <v>55.400000000000006</v>
      </c>
      <c r="I3286">
        <f t="shared" si="103"/>
        <v>71.209999999999994</v>
      </c>
    </row>
    <row r="3287" spans="2:9" x14ac:dyDescent="0.35">
      <c r="B3287">
        <v>716</v>
      </c>
      <c r="C3287">
        <v>90.67</v>
      </c>
      <c r="D3287">
        <v>95.26</v>
      </c>
      <c r="E3287">
        <v>91.2</v>
      </c>
      <c r="H3287">
        <f t="shared" si="102"/>
        <v>55.260000000000005</v>
      </c>
      <c r="I3287">
        <f t="shared" si="103"/>
        <v>71.2</v>
      </c>
    </row>
    <row r="3288" spans="2:9" x14ac:dyDescent="0.35">
      <c r="B3288">
        <v>715</v>
      </c>
      <c r="C3288">
        <v>90.66</v>
      </c>
      <c r="D3288">
        <v>95.1</v>
      </c>
      <c r="E3288">
        <v>91.17</v>
      </c>
      <c r="H3288">
        <f t="shared" si="102"/>
        <v>55.099999999999994</v>
      </c>
      <c r="I3288">
        <f t="shared" si="103"/>
        <v>71.17</v>
      </c>
    </row>
    <row r="3289" spans="2:9" x14ac:dyDescent="0.35">
      <c r="B3289">
        <v>714</v>
      </c>
      <c r="C3289">
        <v>90.64</v>
      </c>
      <c r="D3289">
        <v>94.9</v>
      </c>
      <c r="E3289">
        <v>91.15</v>
      </c>
      <c r="H3289">
        <f t="shared" si="102"/>
        <v>54.900000000000006</v>
      </c>
      <c r="I3289">
        <f t="shared" si="103"/>
        <v>71.150000000000006</v>
      </c>
    </row>
    <row r="3290" spans="2:9" x14ac:dyDescent="0.35">
      <c r="B3290">
        <v>713</v>
      </c>
      <c r="C3290">
        <v>90.62</v>
      </c>
      <c r="D3290">
        <v>94.64</v>
      </c>
      <c r="E3290">
        <v>91.12</v>
      </c>
      <c r="H3290">
        <f t="shared" si="102"/>
        <v>54.64</v>
      </c>
      <c r="I3290">
        <f t="shared" si="103"/>
        <v>71.12</v>
      </c>
    </row>
    <row r="3291" spans="2:9" x14ac:dyDescent="0.35">
      <c r="B3291">
        <v>712</v>
      </c>
      <c r="C3291">
        <v>90.6</v>
      </c>
      <c r="D3291">
        <v>94.3</v>
      </c>
      <c r="E3291">
        <v>91.1</v>
      </c>
      <c r="H3291">
        <f t="shared" si="102"/>
        <v>54.3</v>
      </c>
      <c r="I3291">
        <f t="shared" si="103"/>
        <v>71.099999999999994</v>
      </c>
    </row>
    <row r="3292" spans="2:9" x14ac:dyDescent="0.35">
      <c r="B3292">
        <v>711</v>
      </c>
      <c r="C3292">
        <v>90.59</v>
      </c>
      <c r="D3292">
        <v>93.83</v>
      </c>
      <c r="E3292">
        <v>91.07</v>
      </c>
      <c r="H3292">
        <f t="shared" si="102"/>
        <v>53.83</v>
      </c>
      <c r="I3292">
        <f t="shared" si="103"/>
        <v>71.069999999999993</v>
      </c>
    </row>
    <row r="3293" spans="2:9" x14ac:dyDescent="0.35">
      <c r="B3293">
        <v>710</v>
      </c>
      <c r="C3293">
        <v>90.58</v>
      </c>
      <c r="D3293">
        <v>93.2</v>
      </c>
      <c r="E3293">
        <v>91.03</v>
      </c>
      <c r="H3293">
        <f t="shared" si="102"/>
        <v>53.2</v>
      </c>
      <c r="I3293">
        <f t="shared" si="103"/>
        <v>71.03</v>
      </c>
    </row>
    <row r="3294" spans="2:9" x14ac:dyDescent="0.35">
      <c r="B3294">
        <v>709</v>
      </c>
      <c r="C3294">
        <v>90.58</v>
      </c>
      <c r="D3294">
        <v>92.4</v>
      </c>
      <c r="E3294">
        <v>90.99</v>
      </c>
      <c r="H3294">
        <f t="shared" si="102"/>
        <v>52.400000000000006</v>
      </c>
      <c r="I3294">
        <f t="shared" si="103"/>
        <v>70.989999999999995</v>
      </c>
    </row>
    <row r="3295" spans="2:9" x14ac:dyDescent="0.35">
      <c r="B3295">
        <v>708</v>
      </c>
      <c r="C3295">
        <v>90.6</v>
      </c>
      <c r="D3295">
        <v>91.46</v>
      </c>
      <c r="E3295">
        <v>90.95</v>
      </c>
      <c r="H3295">
        <f t="shared" si="102"/>
        <v>51.459999999999994</v>
      </c>
      <c r="I3295">
        <f t="shared" si="103"/>
        <v>70.95</v>
      </c>
    </row>
    <row r="3296" spans="2:9" x14ac:dyDescent="0.35">
      <c r="B3296">
        <v>707</v>
      </c>
      <c r="C3296">
        <v>90.64</v>
      </c>
      <c r="D3296">
        <v>90.46</v>
      </c>
      <c r="E3296">
        <v>90.92</v>
      </c>
      <c r="H3296">
        <f t="shared" si="102"/>
        <v>50.459999999999994</v>
      </c>
      <c r="I3296">
        <f t="shared" si="103"/>
        <v>70.92</v>
      </c>
    </row>
    <row r="3297" spans="2:9" x14ac:dyDescent="0.35">
      <c r="B3297">
        <v>706</v>
      </c>
      <c r="C3297">
        <v>90.69</v>
      </c>
      <c r="D3297">
        <v>89.54</v>
      </c>
      <c r="E3297">
        <v>90.91</v>
      </c>
      <c r="H3297">
        <f t="shared" si="102"/>
        <v>49.540000000000006</v>
      </c>
      <c r="I3297">
        <f t="shared" si="103"/>
        <v>70.91</v>
      </c>
    </row>
    <row r="3298" spans="2:9" x14ac:dyDescent="0.35">
      <c r="B3298">
        <v>705</v>
      </c>
      <c r="C3298">
        <v>90.74</v>
      </c>
      <c r="D3298">
        <v>88.89</v>
      </c>
      <c r="E3298">
        <v>90.89</v>
      </c>
      <c r="H3298">
        <f t="shared" si="102"/>
        <v>48.89</v>
      </c>
      <c r="I3298">
        <f t="shared" si="103"/>
        <v>70.89</v>
      </c>
    </row>
    <row r="3299" spans="2:9" x14ac:dyDescent="0.35">
      <c r="B3299">
        <v>704</v>
      </c>
      <c r="C3299">
        <v>90.77</v>
      </c>
      <c r="D3299">
        <v>88.69</v>
      </c>
      <c r="E3299">
        <v>90.88</v>
      </c>
      <c r="H3299">
        <f t="shared" si="102"/>
        <v>48.69</v>
      </c>
      <c r="I3299">
        <f t="shared" si="103"/>
        <v>70.88</v>
      </c>
    </row>
    <row r="3300" spans="2:9" x14ac:dyDescent="0.35">
      <c r="B3300">
        <v>703</v>
      </c>
      <c r="C3300">
        <v>90.81</v>
      </c>
      <c r="D3300">
        <v>88.96</v>
      </c>
      <c r="E3300">
        <v>90.88</v>
      </c>
      <c r="H3300">
        <f t="shared" si="102"/>
        <v>48.959999999999994</v>
      </c>
      <c r="I3300">
        <f t="shared" si="103"/>
        <v>70.88</v>
      </c>
    </row>
    <row r="3301" spans="2:9" x14ac:dyDescent="0.35">
      <c r="B3301">
        <v>702</v>
      </c>
      <c r="C3301">
        <v>90.84</v>
      </c>
      <c r="D3301">
        <v>89.64</v>
      </c>
      <c r="E3301">
        <v>90.88</v>
      </c>
      <c r="H3301">
        <f t="shared" si="102"/>
        <v>49.64</v>
      </c>
      <c r="I3301">
        <f t="shared" si="103"/>
        <v>70.88</v>
      </c>
    </row>
    <row r="3302" spans="2:9" x14ac:dyDescent="0.35">
      <c r="B3302">
        <v>701</v>
      </c>
      <c r="C3302">
        <v>90.87</v>
      </c>
      <c r="D3302">
        <v>90.52</v>
      </c>
      <c r="E3302">
        <v>90.89</v>
      </c>
      <c r="H3302">
        <f t="shared" si="102"/>
        <v>50.519999999999996</v>
      </c>
      <c r="I3302">
        <f t="shared" si="103"/>
        <v>70.89</v>
      </c>
    </row>
    <row r="3303" spans="2:9" x14ac:dyDescent="0.35">
      <c r="B3303">
        <v>700</v>
      </c>
      <c r="C3303">
        <v>90.89</v>
      </c>
      <c r="D3303">
        <v>91.4</v>
      </c>
      <c r="E3303">
        <v>90.91</v>
      </c>
      <c r="H3303">
        <f t="shared" si="102"/>
        <v>51.400000000000006</v>
      </c>
      <c r="I3303">
        <f t="shared" si="103"/>
        <v>70.91</v>
      </c>
    </row>
    <row r="3304" spans="2:9" x14ac:dyDescent="0.35">
      <c r="B3304">
        <v>699</v>
      </c>
      <c r="C3304">
        <v>90.9</v>
      </c>
      <c r="D3304">
        <v>92.12</v>
      </c>
      <c r="E3304">
        <v>90.95</v>
      </c>
      <c r="H3304">
        <f t="shared" si="102"/>
        <v>52.120000000000005</v>
      </c>
      <c r="I3304">
        <f t="shared" si="103"/>
        <v>70.95</v>
      </c>
    </row>
    <row r="3305" spans="2:9" x14ac:dyDescent="0.35">
      <c r="B3305">
        <v>698</v>
      </c>
      <c r="C3305">
        <v>90.91</v>
      </c>
      <c r="D3305">
        <v>92.58</v>
      </c>
      <c r="E3305">
        <v>91</v>
      </c>
      <c r="H3305">
        <f t="shared" si="102"/>
        <v>52.58</v>
      </c>
      <c r="I3305">
        <f t="shared" si="103"/>
        <v>71</v>
      </c>
    </row>
    <row r="3306" spans="2:9" x14ac:dyDescent="0.35">
      <c r="B3306">
        <v>697</v>
      </c>
      <c r="C3306">
        <v>90.92</v>
      </c>
      <c r="D3306">
        <v>92.79</v>
      </c>
      <c r="E3306">
        <v>91.05</v>
      </c>
      <c r="H3306">
        <f t="shared" si="102"/>
        <v>52.790000000000006</v>
      </c>
      <c r="I3306">
        <f t="shared" si="103"/>
        <v>71.05</v>
      </c>
    </row>
    <row r="3307" spans="2:9" x14ac:dyDescent="0.35">
      <c r="B3307">
        <v>696</v>
      </c>
      <c r="C3307">
        <v>90.91</v>
      </c>
      <c r="D3307">
        <v>92.77</v>
      </c>
      <c r="E3307">
        <v>91.12</v>
      </c>
      <c r="H3307">
        <f t="shared" si="102"/>
        <v>52.769999999999996</v>
      </c>
      <c r="I3307">
        <f t="shared" si="103"/>
        <v>71.12</v>
      </c>
    </row>
    <row r="3308" spans="2:9" x14ac:dyDescent="0.35">
      <c r="B3308">
        <v>695</v>
      </c>
      <c r="C3308">
        <v>90.9</v>
      </c>
      <c r="D3308">
        <v>92.58</v>
      </c>
      <c r="E3308">
        <v>91.19</v>
      </c>
      <c r="H3308">
        <f t="shared" si="102"/>
        <v>52.58</v>
      </c>
      <c r="I3308">
        <f t="shared" si="103"/>
        <v>71.19</v>
      </c>
    </row>
    <row r="3309" spans="2:9" x14ac:dyDescent="0.35">
      <c r="B3309">
        <v>694</v>
      </c>
      <c r="C3309">
        <v>90.88</v>
      </c>
      <c r="D3309">
        <v>92.22</v>
      </c>
      <c r="E3309">
        <v>91.26</v>
      </c>
      <c r="H3309">
        <f t="shared" si="102"/>
        <v>52.22</v>
      </c>
      <c r="I3309">
        <f t="shared" si="103"/>
        <v>71.260000000000005</v>
      </c>
    </row>
    <row r="3310" spans="2:9" x14ac:dyDescent="0.35">
      <c r="B3310">
        <v>693</v>
      </c>
      <c r="C3310">
        <v>90.86</v>
      </c>
      <c r="D3310">
        <v>91.71</v>
      </c>
      <c r="E3310">
        <v>91.32</v>
      </c>
      <c r="H3310">
        <f t="shared" si="102"/>
        <v>51.709999999999994</v>
      </c>
      <c r="I3310">
        <f t="shared" si="103"/>
        <v>71.319999999999993</v>
      </c>
    </row>
    <row r="3311" spans="2:9" x14ac:dyDescent="0.35">
      <c r="B3311">
        <v>692</v>
      </c>
      <c r="C3311">
        <v>90.84</v>
      </c>
      <c r="D3311">
        <v>91.04</v>
      </c>
      <c r="E3311">
        <v>91.38</v>
      </c>
      <c r="H3311">
        <f t="shared" si="102"/>
        <v>51.040000000000006</v>
      </c>
      <c r="I3311">
        <f t="shared" si="103"/>
        <v>71.38</v>
      </c>
    </row>
    <row r="3312" spans="2:9" x14ac:dyDescent="0.35">
      <c r="B3312">
        <v>691</v>
      </c>
      <c r="C3312">
        <v>90.83</v>
      </c>
      <c r="D3312">
        <v>90.21</v>
      </c>
      <c r="E3312">
        <v>91.43</v>
      </c>
      <c r="H3312">
        <f t="shared" si="102"/>
        <v>50.209999999999994</v>
      </c>
      <c r="I3312">
        <f t="shared" si="103"/>
        <v>71.430000000000007</v>
      </c>
    </row>
    <row r="3313" spans="2:9" x14ac:dyDescent="0.35">
      <c r="B3313">
        <v>690</v>
      </c>
      <c r="C3313">
        <v>90.82</v>
      </c>
      <c r="D3313">
        <v>89.24</v>
      </c>
      <c r="E3313">
        <v>91.48</v>
      </c>
      <c r="H3313">
        <f t="shared" si="102"/>
        <v>49.239999999999995</v>
      </c>
      <c r="I3313">
        <f t="shared" si="103"/>
        <v>71.48</v>
      </c>
    </row>
    <row r="3314" spans="2:9" x14ac:dyDescent="0.35">
      <c r="B3314">
        <v>689</v>
      </c>
      <c r="C3314">
        <v>90.82</v>
      </c>
      <c r="D3314">
        <v>88.13</v>
      </c>
      <c r="E3314">
        <v>91.52</v>
      </c>
      <c r="H3314">
        <f t="shared" si="102"/>
        <v>48.129999999999995</v>
      </c>
      <c r="I3314">
        <f t="shared" si="103"/>
        <v>71.52</v>
      </c>
    </row>
    <row r="3315" spans="2:9" x14ac:dyDescent="0.35">
      <c r="B3315">
        <v>688</v>
      </c>
      <c r="C3315">
        <v>90.83</v>
      </c>
      <c r="D3315">
        <v>86.9</v>
      </c>
      <c r="E3315">
        <v>91.56</v>
      </c>
      <c r="H3315">
        <f t="shared" si="102"/>
        <v>46.900000000000006</v>
      </c>
      <c r="I3315">
        <f t="shared" si="103"/>
        <v>71.56</v>
      </c>
    </row>
    <row r="3316" spans="2:9" x14ac:dyDescent="0.35">
      <c r="B3316">
        <v>687</v>
      </c>
      <c r="C3316">
        <v>90.86</v>
      </c>
      <c r="D3316">
        <v>85.61</v>
      </c>
      <c r="E3316">
        <v>91.6</v>
      </c>
      <c r="H3316">
        <f t="shared" si="102"/>
        <v>45.61</v>
      </c>
      <c r="I3316">
        <f t="shared" si="103"/>
        <v>71.599999999999994</v>
      </c>
    </row>
    <row r="3317" spans="2:9" x14ac:dyDescent="0.35">
      <c r="B3317">
        <v>686</v>
      </c>
      <c r="C3317">
        <v>90.91</v>
      </c>
      <c r="D3317">
        <v>84.42</v>
      </c>
      <c r="E3317">
        <v>91.64</v>
      </c>
      <c r="H3317">
        <f t="shared" si="102"/>
        <v>44.42</v>
      </c>
      <c r="I3317">
        <f t="shared" si="103"/>
        <v>71.64</v>
      </c>
    </row>
    <row r="3318" spans="2:9" x14ac:dyDescent="0.35">
      <c r="B3318">
        <v>685</v>
      </c>
      <c r="C3318">
        <v>90.97</v>
      </c>
      <c r="D3318">
        <v>83.58</v>
      </c>
      <c r="E3318">
        <v>91.68</v>
      </c>
      <c r="H3318">
        <f t="shared" si="102"/>
        <v>43.58</v>
      </c>
      <c r="I3318">
        <f t="shared" si="103"/>
        <v>71.680000000000007</v>
      </c>
    </row>
    <row r="3319" spans="2:9" x14ac:dyDescent="0.35">
      <c r="B3319">
        <v>684</v>
      </c>
      <c r="C3319">
        <v>91.04</v>
      </c>
      <c r="D3319">
        <v>83.36</v>
      </c>
      <c r="E3319">
        <v>91.72</v>
      </c>
      <c r="H3319">
        <f t="shared" si="102"/>
        <v>43.36</v>
      </c>
      <c r="I3319">
        <f t="shared" si="103"/>
        <v>71.72</v>
      </c>
    </row>
    <row r="3320" spans="2:9" x14ac:dyDescent="0.35">
      <c r="B3320">
        <v>683</v>
      </c>
      <c r="C3320">
        <v>91.12</v>
      </c>
      <c r="D3320">
        <v>83.89</v>
      </c>
      <c r="E3320">
        <v>91.75</v>
      </c>
      <c r="H3320">
        <f t="shared" si="102"/>
        <v>43.89</v>
      </c>
      <c r="I3320">
        <f t="shared" si="103"/>
        <v>71.75</v>
      </c>
    </row>
    <row r="3321" spans="2:9" x14ac:dyDescent="0.35">
      <c r="B3321">
        <v>682</v>
      </c>
      <c r="C3321">
        <v>91.18</v>
      </c>
      <c r="D3321">
        <v>85.09</v>
      </c>
      <c r="E3321">
        <v>91.77</v>
      </c>
      <c r="H3321">
        <f t="shared" si="102"/>
        <v>45.09</v>
      </c>
      <c r="I3321">
        <f t="shared" si="103"/>
        <v>71.77</v>
      </c>
    </row>
    <row r="3322" spans="2:9" x14ac:dyDescent="0.35">
      <c r="B3322">
        <v>681</v>
      </c>
      <c r="C3322">
        <v>91.23</v>
      </c>
      <c r="D3322">
        <v>86.74</v>
      </c>
      <c r="E3322">
        <v>91.77</v>
      </c>
      <c r="H3322">
        <f t="shared" si="102"/>
        <v>46.739999999999995</v>
      </c>
      <c r="I3322">
        <f t="shared" si="103"/>
        <v>71.77</v>
      </c>
    </row>
    <row r="3323" spans="2:9" x14ac:dyDescent="0.35">
      <c r="B3323">
        <v>680</v>
      </c>
      <c r="C3323">
        <v>91.28</v>
      </c>
      <c r="D3323">
        <v>88.51</v>
      </c>
      <c r="E3323">
        <v>91.76</v>
      </c>
      <c r="H3323">
        <f t="shared" si="102"/>
        <v>48.510000000000005</v>
      </c>
      <c r="I3323">
        <f t="shared" si="103"/>
        <v>71.760000000000005</v>
      </c>
    </row>
    <row r="3324" spans="2:9" x14ac:dyDescent="0.35">
      <c r="B3324">
        <v>679</v>
      </c>
      <c r="C3324">
        <v>91.32</v>
      </c>
      <c r="D3324">
        <v>90.11</v>
      </c>
      <c r="E3324">
        <v>91.75</v>
      </c>
      <c r="H3324">
        <f t="shared" si="102"/>
        <v>50.11</v>
      </c>
      <c r="I3324">
        <f t="shared" si="103"/>
        <v>71.75</v>
      </c>
    </row>
    <row r="3325" spans="2:9" x14ac:dyDescent="0.35">
      <c r="B3325">
        <v>678</v>
      </c>
      <c r="C3325">
        <v>91.37</v>
      </c>
      <c r="D3325">
        <v>91.4</v>
      </c>
      <c r="E3325">
        <v>91.73</v>
      </c>
      <c r="H3325">
        <f t="shared" si="102"/>
        <v>51.400000000000006</v>
      </c>
      <c r="I3325">
        <f t="shared" si="103"/>
        <v>71.73</v>
      </c>
    </row>
    <row r="3326" spans="2:9" x14ac:dyDescent="0.35">
      <c r="B3326">
        <v>677</v>
      </c>
      <c r="C3326">
        <v>91.41</v>
      </c>
      <c r="D3326">
        <v>92.37</v>
      </c>
      <c r="E3326">
        <v>91.7</v>
      </c>
      <c r="H3326">
        <f t="shared" si="102"/>
        <v>52.370000000000005</v>
      </c>
      <c r="I3326">
        <f t="shared" si="103"/>
        <v>71.7</v>
      </c>
    </row>
    <row r="3327" spans="2:9" x14ac:dyDescent="0.35">
      <c r="B3327">
        <v>676</v>
      </c>
      <c r="C3327">
        <v>91.46</v>
      </c>
      <c r="D3327">
        <v>93.09</v>
      </c>
      <c r="E3327">
        <v>91.67</v>
      </c>
      <c r="H3327">
        <f t="shared" si="102"/>
        <v>53.09</v>
      </c>
      <c r="I3327">
        <f t="shared" si="103"/>
        <v>71.67</v>
      </c>
    </row>
    <row r="3328" spans="2:9" x14ac:dyDescent="0.35">
      <c r="B3328">
        <v>675</v>
      </c>
      <c r="C3328">
        <v>91.5</v>
      </c>
      <c r="D3328">
        <v>93.61</v>
      </c>
      <c r="E3328">
        <v>91.64</v>
      </c>
      <c r="H3328">
        <f t="shared" si="102"/>
        <v>53.61</v>
      </c>
      <c r="I3328">
        <f t="shared" si="103"/>
        <v>71.64</v>
      </c>
    </row>
    <row r="3329" spans="2:9" x14ac:dyDescent="0.35">
      <c r="B3329">
        <v>674</v>
      </c>
      <c r="C3329">
        <v>91.54</v>
      </c>
      <c r="D3329">
        <v>93.97</v>
      </c>
      <c r="E3329">
        <v>91.62</v>
      </c>
      <c r="H3329">
        <f t="shared" si="102"/>
        <v>53.97</v>
      </c>
      <c r="I3329">
        <f t="shared" si="103"/>
        <v>71.62</v>
      </c>
    </row>
    <row r="3330" spans="2:9" x14ac:dyDescent="0.35">
      <c r="B3330">
        <v>673</v>
      </c>
      <c r="C3330">
        <v>91.57</v>
      </c>
      <c r="D3330">
        <v>94.23</v>
      </c>
      <c r="E3330">
        <v>91.6</v>
      </c>
      <c r="H3330">
        <f t="shared" si="102"/>
        <v>54.230000000000004</v>
      </c>
      <c r="I3330">
        <f t="shared" si="103"/>
        <v>71.599999999999994</v>
      </c>
    </row>
    <row r="3331" spans="2:9" x14ac:dyDescent="0.35">
      <c r="B3331">
        <v>672</v>
      </c>
      <c r="C3331">
        <v>91.59</v>
      </c>
      <c r="D3331">
        <v>94.43</v>
      </c>
      <c r="E3331">
        <v>91.6</v>
      </c>
      <c r="H3331">
        <f t="shared" si="102"/>
        <v>54.430000000000007</v>
      </c>
      <c r="I3331">
        <f t="shared" si="103"/>
        <v>71.599999999999994</v>
      </c>
    </row>
    <row r="3332" spans="2:9" x14ac:dyDescent="0.35">
      <c r="B3332">
        <v>671</v>
      </c>
      <c r="C3332">
        <v>91.59</v>
      </c>
      <c r="D3332">
        <v>94.58</v>
      </c>
      <c r="E3332">
        <v>91.59</v>
      </c>
      <c r="H3332">
        <f t="shared" ref="H3332:H3395" si="104">D3332-$H$2</f>
        <v>54.58</v>
      </c>
      <c r="I3332">
        <f t="shared" ref="I3332:I3395" si="105">E3332-$I$2</f>
        <v>71.59</v>
      </c>
    </row>
    <row r="3333" spans="2:9" x14ac:dyDescent="0.35">
      <c r="B3333">
        <v>670</v>
      </c>
      <c r="C3333">
        <v>91.6</v>
      </c>
      <c r="D3333">
        <v>94.71</v>
      </c>
      <c r="E3333">
        <v>91.58</v>
      </c>
      <c r="H3333">
        <f t="shared" si="104"/>
        <v>54.709999999999994</v>
      </c>
      <c r="I3333">
        <f t="shared" si="105"/>
        <v>71.58</v>
      </c>
    </row>
    <row r="3334" spans="2:9" x14ac:dyDescent="0.35">
      <c r="B3334">
        <v>669</v>
      </c>
      <c r="C3334">
        <v>91.66</v>
      </c>
      <c r="D3334">
        <v>94.83</v>
      </c>
      <c r="E3334">
        <v>91.57</v>
      </c>
      <c r="H3334">
        <f t="shared" si="104"/>
        <v>54.83</v>
      </c>
      <c r="I3334">
        <f t="shared" si="105"/>
        <v>71.569999999999993</v>
      </c>
    </row>
    <row r="3335" spans="2:9" x14ac:dyDescent="0.35">
      <c r="B3335">
        <v>668</v>
      </c>
      <c r="C3335">
        <v>91.76</v>
      </c>
      <c r="D3335">
        <v>94.94</v>
      </c>
      <c r="E3335">
        <v>91.54</v>
      </c>
      <c r="H3335">
        <f t="shared" si="104"/>
        <v>54.94</v>
      </c>
      <c r="I3335">
        <f t="shared" si="105"/>
        <v>71.540000000000006</v>
      </c>
    </row>
    <row r="3336" spans="2:9" x14ac:dyDescent="0.35">
      <c r="B3336">
        <v>667</v>
      </c>
      <c r="C3336">
        <v>91.83</v>
      </c>
      <c r="D3336">
        <v>95.04</v>
      </c>
      <c r="E3336">
        <v>91.51</v>
      </c>
      <c r="H3336">
        <f t="shared" si="104"/>
        <v>55.040000000000006</v>
      </c>
      <c r="I3336">
        <f t="shared" si="105"/>
        <v>71.510000000000005</v>
      </c>
    </row>
    <row r="3337" spans="2:9" x14ac:dyDescent="0.35">
      <c r="B3337">
        <v>666</v>
      </c>
      <c r="C3337">
        <v>91.85</v>
      </c>
      <c r="D3337">
        <v>95.14</v>
      </c>
      <c r="E3337">
        <v>91.49</v>
      </c>
      <c r="H3337">
        <f t="shared" si="104"/>
        <v>55.14</v>
      </c>
      <c r="I3337">
        <f t="shared" si="105"/>
        <v>71.489999999999995</v>
      </c>
    </row>
    <row r="3338" spans="2:9" x14ac:dyDescent="0.35">
      <c r="B3338">
        <v>665</v>
      </c>
      <c r="C3338">
        <v>91.83</v>
      </c>
      <c r="D3338">
        <v>95.22</v>
      </c>
      <c r="E3338">
        <v>91.47</v>
      </c>
      <c r="H3338">
        <f t="shared" si="104"/>
        <v>55.22</v>
      </c>
      <c r="I3338">
        <f t="shared" si="105"/>
        <v>71.47</v>
      </c>
    </row>
    <row r="3339" spans="2:9" x14ac:dyDescent="0.35">
      <c r="B3339">
        <v>664</v>
      </c>
      <c r="C3339">
        <v>91.81</v>
      </c>
      <c r="D3339">
        <v>95.27</v>
      </c>
      <c r="E3339">
        <v>91.44</v>
      </c>
      <c r="H3339">
        <f t="shared" si="104"/>
        <v>55.269999999999996</v>
      </c>
      <c r="I3339">
        <f t="shared" si="105"/>
        <v>71.44</v>
      </c>
    </row>
    <row r="3340" spans="2:9" x14ac:dyDescent="0.35">
      <c r="B3340">
        <v>663</v>
      </c>
      <c r="C3340">
        <v>91.81</v>
      </c>
      <c r="D3340">
        <v>95.29</v>
      </c>
      <c r="E3340">
        <v>91.41</v>
      </c>
      <c r="H3340">
        <f t="shared" si="104"/>
        <v>55.290000000000006</v>
      </c>
      <c r="I3340">
        <f t="shared" si="105"/>
        <v>71.41</v>
      </c>
    </row>
    <row r="3341" spans="2:9" x14ac:dyDescent="0.35">
      <c r="B3341">
        <v>662</v>
      </c>
      <c r="C3341">
        <v>91.83</v>
      </c>
      <c r="D3341">
        <v>95.28</v>
      </c>
      <c r="E3341">
        <v>91.37</v>
      </c>
      <c r="H3341">
        <f t="shared" si="104"/>
        <v>55.28</v>
      </c>
      <c r="I3341">
        <f t="shared" si="105"/>
        <v>71.37</v>
      </c>
    </row>
    <row r="3342" spans="2:9" x14ac:dyDescent="0.35">
      <c r="B3342">
        <v>661</v>
      </c>
      <c r="C3342">
        <v>91.87</v>
      </c>
      <c r="D3342">
        <v>95.26</v>
      </c>
      <c r="E3342">
        <v>91.33</v>
      </c>
      <c r="H3342">
        <f t="shared" si="104"/>
        <v>55.260000000000005</v>
      </c>
      <c r="I3342">
        <f t="shared" si="105"/>
        <v>71.33</v>
      </c>
    </row>
    <row r="3343" spans="2:9" x14ac:dyDescent="0.35">
      <c r="B3343">
        <v>660</v>
      </c>
      <c r="C3343">
        <v>91.89</v>
      </c>
      <c r="D3343">
        <v>95.26</v>
      </c>
      <c r="E3343">
        <v>91.29</v>
      </c>
      <c r="H3343">
        <f t="shared" si="104"/>
        <v>55.260000000000005</v>
      </c>
      <c r="I3343">
        <f t="shared" si="105"/>
        <v>71.290000000000006</v>
      </c>
    </row>
    <row r="3344" spans="2:9" x14ac:dyDescent="0.35">
      <c r="B3344">
        <v>659</v>
      </c>
      <c r="C3344">
        <v>91.91</v>
      </c>
      <c r="D3344">
        <v>95.28</v>
      </c>
      <c r="E3344">
        <v>91.26</v>
      </c>
      <c r="H3344">
        <f t="shared" si="104"/>
        <v>55.28</v>
      </c>
      <c r="I3344">
        <f t="shared" si="105"/>
        <v>71.260000000000005</v>
      </c>
    </row>
    <row r="3345" spans="2:9" x14ac:dyDescent="0.35">
      <c r="B3345">
        <v>658</v>
      </c>
      <c r="C3345">
        <v>91.91</v>
      </c>
      <c r="D3345">
        <v>95.29</v>
      </c>
      <c r="E3345">
        <v>91.24</v>
      </c>
      <c r="H3345">
        <f t="shared" si="104"/>
        <v>55.290000000000006</v>
      </c>
      <c r="I3345">
        <f t="shared" si="105"/>
        <v>71.239999999999995</v>
      </c>
    </row>
    <row r="3346" spans="2:9" x14ac:dyDescent="0.35">
      <c r="B3346">
        <v>657</v>
      </c>
      <c r="C3346">
        <v>91.91</v>
      </c>
      <c r="D3346">
        <v>95.29</v>
      </c>
      <c r="E3346">
        <v>91.21</v>
      </c>
      <c r="H3346">
        <f t="shared" si="104"/>
        <v>55.290000000000006</v>
      </c>
      <c r="I3346">
        <f t="shared" si="105"/>
        <v>71.209999999999994</v>
      </c>
    </row>
    <row r="3347" spans="2:9" x14ac:dyDescent="0.35">
      <c r="B3347">
        <v>656</v>
      </c>
      <c r="C3347">
        <v>91.9</v>
      </c>
      <c r="D3347">
        <v>95.28</v>
      </c>
      <c r="E3347">
        <v>91.19</v>
      </c>
      <c r="H3347">
        <f t="shared" si="104"/>
        <v>55.28</v>
      </c>
      <c r="I3347">
        <f t="shared" si="105"/>
        <v>71.19</v>
      </c>
    </row>
    <row r="3348" spans="2:9" x14ac:dyDescent="0.35">
      <c r="B3348">
        <v>655</v>
      </c>
      <c r="C3348">
        <v>91.9</v>
      </c>
      <c r="D3348">
        <v>95.24</v>
      </c>
      <c r="E3348">
        <v>91.17</v>
      </c>
      <c r="H3348">
        <f t="shared" si="104"/>
        <v>55.239999999999995</v>
      </c>
      <c r="I3348">
        <f t="shared" si="105"/>
        <v>71.17</v>
      </c>
    </row>
    <row r="3349" spans="2:9" x14ac:dyDescent="0.35">
      <c r="B3349">
        <v>654</v>
      </c>
      <c r="C3349">
        <v>91.88</v>
      </c>
      <c r="D3349">
        <v>95.21</v>
      </c>
      <c r="E3349">
        <v>91.14</v>
      </c>
      <c r="H3349">
        <f t="shared" si="104"/>
        <v>55.209999999999994</v>
      </c>
      <c r="I3349">
        <f t="shared" si="105"/>
        <v>71.14</v>
      </c>
    </row>
    <row r="3350" spans="2:9" x14ac:dyDescent="0.35">
      <c r="B3350">
        <v>653</v>
      </c>
      <c r="C3350">
        <v>91.85</v>
      </c>
      <c r="D3350">
        <v>95.19</v>
      </c>
      <c r="E3350">
        <v>91.11</v>
      </c>
      <c r="H3350">
        <f t="shared" si="104"/>
        <v>55.19</v>
      </c>
      <c r="I3350">
        <f t="shared" si="105"/>
        <v>71.11</v>
      </c>
    </row>
    <row r="3351" spans="2:9" x14ac:dyDescent="0.35">
      <c r="B3351">
        <v>652</v>
      </c>
      <c r="C3351">
        <v>91.78</v>
      </c>
      <c r="D3351">
        <v>95.16</v>
      </c>
      <c r="E3351">
        <v>91.08</v>
      </c>
      <c r="H3351">
        <f t="shared" si="104"/>
        <v>55.16</v>
      </c>
      <c r="I3351">
        <f t="shared" si="105"/>
        <v>71.08</v>
      </c>
    </row>
    <row r="3352" spans="2:9" x14ac:dyDescent="0.35">
      <c r="B3352">
        <v>651</v>
      </c>
      <c r="C3352">
        <v>91.67</v>
      </c>
      <c r="D3352">
        <v>95.11</v>
      </c>
      <c r="E3352">
        <v>91.05</v>
      </c>
      <c r="H3352">
        <f t="shared" si="104"/>
        <v>55.11</v>
      </c>
      <c r="I3352">
        <f t="shared" si="105"/>
        <v>71.05</v>
      </c>
    </row>
    <row r="3353" spans="2:9" x14ac:dyDescent="0.35">
      <c r="B3353">
        <v>650</v>
      </c>
      <c r="C3353">
        <v>91.52</v>
      </c>
      <c r="D3353">
        <v>95.03</v>
      </c>
      <c r="E3353">
        <v>91</v>
      </c>
      <c r="H3353">
        <f t="shared" si="104"/>
        <v>55.03</v>
      </c>
      <c r="I3353">
        <f t="shared" si="105"/>
        <v>71</v>
      </c>
    </row>
    <row r="3354" spans="2:9" x14ac:dyDescent="0.35">
      <c r="B3354">
        <v>649</v>
      </c>
      <c r="C3354">
        <v>91.33</v>
      </c>
      <c r="D3354">
        <v>94.92</v>
      </c>
      <c r="E3354">
        <v>90.92</v>
      </c>
      <c r="H3354">
        <f t="shared" si="104"/>
        <v>54.92</v>
      </c>
      <c r="I3354">
        <f t="shared" si="105"/>
        <v>70.92</v>
      </c>
    </row>
    <row r="3355" spans="2:9" x14ac:dyDescent="0.35">
      <c r="B3355">
        <v>648</v>
      </c>
      <c r="C3355">
        <v>91.09</v>
      </c>
      <c r="D3355">
        <v>94.78</v>
      </c>
      <c r="E3355">
        <v>90.81</v>
      </c>
      <c r="H3355">
        <f t="shared" si="104"/>
        <v>54.78</v>
      </c>
      <c r="I3355">
        <f t="shared" si="105"/>
        <v>70.81</v>
      </c>
    </row>
    <row r="3356" spans="2:9" x14ac:dyDescent="0.35">
      <c r="B3356">
        <v>647</v>
      </c>
      <c r="C3356">
        <v>90.83</v>
      </c>
      <c r="D3356">
        <v>94.6</v>
      </c>
      <c r="E3356">
        <v>90.68</v>
      </c>
      <c r="H3356">
        <f t="shared" si="104"/>
        <v>54.599999999999994</v>
      </c>
      <c r="I3356">
        <f t="shared" si="105"/>
        <v>70.680000000000007</v>
      </c>
    </row>
    <row r="3357" spans="2:9" x14ac:dyDescent="0.35">
      <c r="B3357">
        <v>646</v>
      </c>
      <c r="C3357">
        <v>90.58</v>
      </c>
      <c r="D3357">
        <v>94.36</v>
      </c>
      <c r="E3357">
        <v>90.56</v>
      </c>
      <c r="H3357">
        <f t="shared" si="104"/>
        <v>54.36</v>
      </c>
      <c r="I3357">
        <f t="shared" si="105"/>
        <v>70.56</v>
      </c>
    </row>
    <row r="3358" spans="2:9" x14ac:dyDescent="0.35">
      <c r="B3358">
        <v>645</v>
      </c>
      <c r="C3358">
        <v>90.38</v>
      </c>
      <c r="D3358">
        <v>94.05</v>
      </c>
      <c r="E3358">
        <v>90.45</v>
      </c>
      <c r="H3358">
        <f t="shared" si="104"/>
        <v>54.05</v>
      </c>
      <c r="I3358">
        <f t="shared" si="105"/>
        <v>70.45</v>
      </c>
    </row>
    <row r="3359" spans="2:9" x14ac:dyDescent="0.35">
      <c r="B3359">
        <v>644</v>
      </c>
      <c r="C3359">
        <v>90.26</v>
      </c>
      <c r="D3359">
        <v>93.65</v>
      </c>
      <c r="E3359">
        <v>90.39</v>
      </c>
      <c r="H3359">
        <f t="shared" si="104"/>
        <v>53.650000000000006</v>
      </c>
      <c r="I3359">
        <f t="shared" si="105"/>
        <v>70.39</v>
      </c>
    </row>
    <row r="3360" spans="2:9" x14ac:dyDescent="0.35">
      <c r="B3360">
        <v>643</v>
      </c>
      <c r="C3360">
        <v>90.25</v>
      </c>
      <c r="D3360">
        <v>93.15</v>
      </c>
      <c r="E3360">
        <v>90.38</v>
      </c>
      <c r="H3360">
        <f t="shared" si="104"/>
        <v>53.150000000000006</v>
      </c>
      <c r="I3360">
        <f t="shared" si="105"/>
        <v>70.38</v>
      </c>
    </row>
    <row r="3361" spans="2:9" x14ac:dyDescent="0.35">
      <c r="B3361">
        <v>642</v>
      </c>
      <c r="C3361">
        <v>90.34</v>
      </c>
      <c r="D3361">
        <v>92.53</v>
      </c>
      <c r="E3361">
        <v>90.43</v>
      </c>
      <c r="H3361">
        <f t="shared" si="104"/>
        <v>52.53</v>
      </c>
      <c r="I3361">
        <f t="shared" si="105"/>
        <v>70.430000000000007</v>
      </c>
    </row>
    <row r="3362" spans="2:9" x14ac:dyDescent="0.35">
      <c r="B3362">
        <v>641</v>
      </c>
      <c r="C3362">
        <v>90.51</v>
      </c>
      <c r="D3362">
        <v>91.76</v>
      </c>
      <c r="E3362">
        <v>90.52</v>
      </c>
      <c r="H3362">
        <f t="shared" si="104"/>
        <v>51.760000000000005</v>
      </c>
      <c r="I3362">
        <f t="shared" si="105"/>
        <v>70.52</v>
      </c>
    </row>
    <row r="3363" spans="2:9" x14ac:dyDescent="0.35">
      <c r="B3363">
        <v>640</v>
      </c>
      <c r="C3363">
        <v>90.72</v>
      </c>
      <c r="D3363">
        <v>90.84</v>
      </c>
      <c r="E3363">
        <v>90.61</v>
      </c>
      <c r="H3363">
        <f t="shared" si="104"/>
        <v>50.84</v>
      </c>
      <c r="I3363">
        <f t="shared" si="105"/>
        <v>70.61</v>
      </c>
    </row>
    <row r="3364" spans="2:9" x14ac:dyDescent="0.35">
      <c r="B3364">
        <v>639</v>
      </c>
      <c r="C3364">
        <v>90.94</v>
      </c>
      <c r="D3364">
        <v>89.85</v>
      </c>
      <c r="E3364">
        <v>90.68</v>
      </c>
      <c r="H3364">
        <f t="shared" si="104"/>
        <v>49.849999999999994</v>
      </c>
      <c r="I3364">
        <f t="shared" si="105"/>
        <v>70.680000000000007</v>
      </c>
    </row>
    <row r="3365" spans="2:9" x14ac:dyDescent="0.35">
      <c r="B3365">
        <v>638</v>
      </c>
      <c r="C3365">
        <v>91.13</v>
      </c>
      <c r="D3365">
        <v>88.93</v>
      </c>
      <c r="E3365">
        <v>90.72</v>
      </c>
      <c r="H3365">
        <f t="shared" si="104"/>
        <v>48.930000000000007</v>
      </c>
      <c r="I3365">
        <f t="shared" si="105"/>
        <v>70.72</v>
      </c>
    </row>
    <row r="3366" spans="2:9" x14ac:dyDescent="0.35">
      <c r="B3366">
        <v>637</v>
      </c>
      <c r="C3366">
        <v>91.27</v>
      </c>
      <c r="D3366">
        <v>88.27</v>
      </c>
      <c r="E3366">
        <v>90.72</v>
      </c>
      <c r="H3366">
        <f t="shared" si="104"/>
        <v>48.269999999999996</v>
      </c>
      <c r="I3366">
        <f t="shared" si="105"/>
        <v>70.72</v>
      </c>
    </row>
    <row r="3367" spans="2:9" x14ac:dyDescent="0.35">
      <c r="B3367">
        <v>636</v>
      </c>
      <c r="C3367">
        <v>91.36</v>
      </c>
      <c r="D3367">
        <v>88.02</v>
      </c>
      <c r="E3367">
        <v>90.73</v>
      </c>
      <c r="H3367">
        <f t="shared" si="104"/>
        <v>48.019999999999996</v>
      </c>
      <c r="I3367">
        <f t="shared" si="105"/>
        <v>70.73</v>
      </c>
    </row>
    <row r="3368" spans="2:9" x14ac:dyDescent="0.35">
      <c r="B3368">
        <v>635</v>
      </c>
      <c r="C3368">
        <v>91.42</v>
      </c>
      <c r="D3368">
        <v>88.23</v>
      </c>
      <c r="E3368">
        <v>90.74</v>
      </c>
      <c r="H3368">
        <f t="shared" si="104"/>
        <v>48.230000000000004</v>
      </c>
      <c r="I3368">
        <f t="shared" si="105"/>
        <v>70.739999999999995</v>
      </c>
    </row>
    <row r="3369" spans="2:9" x14ac:dyDescent="0.35">
      <c r="B3369">
        <v>634</v>
      </c>
      <c r="C3369">
        <v>91.46</v>
      </c>
      <c r="D3369">
        <v>88.85</v>
      </c>
      <c r="E3369">
        <v>90.75</v>
      </c>
      <c r="H3369">
        <f t="shared" si="104"/>
        <v>48.849999999999994</v>
      </c>
      <c r="I3369">
        <f t="shared" si="105"/>
        <v>70.75</v>
      </c>
    </row>
    <row r="3370" spans="2:9" x14ac:dyDescent="0.35">
      <c r="B3370">
        <v>633</v>
      </c>
      <c r="C3370">
        <v>91.49</v>
      </c>
      <c r="D3370">
        <v>89.73</v>
      </c>
      <c r="E3370">
        <v>90.73</v>
      </c>
      <c r="H3370">
        <f t="shared" si="104"/>
        <v>49.730000000000004</v>
      </c>
      <c r="I3370">
        <f t="shared" si="105"/>
        <v>70.73</v>
      </c>
    </row>
    <row r="3371" spans="2:9" x14ac:dyDescent="0.35">
      <c r="B3371">
        <v>632</v>
      </c>
      <c r="C3371">
        <v>91.51</v>
      </c>
      <c r="D3371">
        <v>90.69</v>
      </c>
      <c r="E3371">
        <v>90.7</v>
      </c>
      <c r="H3371">
        <f t="shared" si="104"/>
        <v>50.69</v>
      </c>
      <c r="I3371">
        <f t="shared" si="105"/>
        <v>70.7</v>
      </c>
    </row>
    <row r="3372" spans="2:9" x14ac:dyDescent="0.35">
      <c r="B3372">
        <v>631</v>
      </c>
      <c r="C3372">
        <v>91.54</v>
      </c>
      <c r="D3372">
        <v>91.61</v>
      </c>
      <c r="E3372">
        <v>90.66</v>
      </c>
      <c r="H3372">
        <f t="shared" si="104"/>
        <v>51.61</v>
      </c>
      <c r="I3372">
        <f t="shared" si="105"/>
        <v>70.66</v>
      </c>
    </row>
    <row r="3373" spans="2:9" x14ac:dyDescent="0.35">
      <c r="B3373">
        <v>630</v>
      </c>
      <c r="C3373">
        <v>91.56</v>
      </c>
      <c r="D3373">
        <v>92.4</v>
      </c>
      <c r="E3373">
        <v>90.62</v>
      </c>
      <c r="H3373">
        <f t="shared" si="104"/>
        <v>52.400000000000006</v>
      </c>
      <c r="I3373">
        <f t="shared" si="105"/>
        <v>70.62</v>
      </c>
    </row>
    <row r="3374" spans="2:9" x14ac:dyDescent="0.35">
      <c r="B3374">
        <v>629</v>
      </c>
      <c r="C3374">
        <v>91.58</v>
      </c>
      <c r="D3374">
        <v>93.04</v>
      </c>
      <c r="E3374">
        <v>90.59</v>
      </c>
      <c r="H3374">
        <f t="shared" si="104"/>
        <v>53.040000000000006</v>
      </c>
      <c r="I3374">
        <f t="shared" si="105"/>
        <v>70.59</v>
      </c>
    </row>
    <row r="3375" spans="2:9" x14ac:dyDescent="0.35">
      <c r="B3375">
        <v>628</v>
      </c>
      <c r="C3375">
        <v>91.59</v>
      </c>
      <c r="D3375">
        <v>93.51</v>
      </c>
      <c r="E3375">
        <v>90.57</v>
      </c>
      <c r="H3375">
        <f t="shared" si="104"/>
        <v>53.510000000000005</v>
      </c>
      <c r="I3375">
        <f t="shared" si="105"/>
        <v>70.569999999999993</v>
      </c>
    </row>
    <row r="3376" spans="2:9" x14ac:dyDescent="0.35">
      <c r="B3376">
        <v>627</v>
      </c>
      <c r="C3376">
        <v>91.6</v>
      </c>
      <c r="D3376">
        <v>93.83</v>
      </c>
      <c r="E3376">
        <v>90.55</v>
      </c>
      <c r="H3376">
        <f t="shared" si="104"/>
        <v>53.83</v>
      </c>
      <c r="I3376">
        <f t="shared" si="105"/>
        <v>70.55</v>
      </c>
    </row>
    <row r="3377" spans="2:9" x14ac:dyDescent="0.35">
      <c r="B3377">
        <v>626</v>
      </c>
      <c r="C3377">
        <v>91.63</v>
      </c>
      <c r="D3377">
        <v>94.04</v>
      </c>
      <c r="E3377">
        <v>90.53</v>
      </c>
      <c r="H3377">
        <f t="shared" si="104"/>
        <v>54.040000000000006</v>
      </c>
      <c r="I3377">
        <f t="shared" si="105"/>
        <v>70.53</v>
      </c>
    </row>
    <row r="3378" spans="2:9" x14ac:dyDescent="0.35">
      <c r="B3378">
        <v>625</v>
      </c>
      <c r="C3378">
        <v>91.66</v>
      </c>
      <c r="D3378">
        <v>94.19</v>
      </c>
      <c r="E3378">
        <v>90.51</v>
      </c>
      <c r="H3378">
        <f t="shared" si="104"/>
        <v>54.19</v>
      </c>
      <c r="I3378">
        <f t="shared" si="105"/>
        <v>70.510000000000005</v>
      </c>
    </row>
    <row r="3379" spans="2:9" x14ac:dyDescent="0.35">
      <c r="B3379">
        <v>624</v>
      </c>
      <c r="C3379">
        <v>91.68</v>
      </c>
      <c r="D3379">
        <v>94.29</v>
      </c>
      <c r="E3379">
        <v>90.48</v>
      </c>
      <c r="H3379">
        <f t="shared" si="104"/>
        <v>54.290000000000006</v>
      </c>
      <c r="I3379">
        <f t="shared" si="105"/>
        <v>70.48</v>
      </c>
    </row>
    <row r="3380" spans="2:9" x14ac:dyDescent="0.35">
      <c r="B3380">
        <v>623</v>
      </c>
      <c r="C3380">
        <v>91.71</v>
      </c>
      <c r="D3380">
        <v>94.35</v>
      </c>
      <c r="E3380">
        <v>90.45</v>
      </c>
      <c r="H3380">
        <f t="shared" si="104"/>
        <v>54.349999999999994</v>
      </c>
      <c r="I3380">
        <f t="shared" si="105"/>
        <v>70.45</v>
      </c>
    </row>
    <row r="3381" spans="2:9" x14ac:dyDescent="0.35">
      <c r="B3381">
        <v>622</v>
      </c>
      <c r="C3381">
        <v>91.73</v>
      </c>
      <c r="D3381">
        <v>94.38</v>
      </c>
      <c r="E3381">
        <v>90.42</v>
      </c>
      <c r="H3381">
        <f t="shared" si="104"/>
        <v>54.379999999999995</v>
      </c>
      <c r="I3381">
        <f t="shared" si="105"/>
        <v>70.42</v>
      </c>
    </row>
    <row r="3382" spans="2:9" x14ac:dyDescent="0.35">
      <c r="B3382">
        <v>621</v>
      </c>
      <c r="C3382">
        <v>91.74</v>
      </c>
      <c r="D3382">
        <v>94.37</v>
      </c>
      <c r="E3382">
        <v>90.39</v>
      </c>
      <c r="H3382">
        <f t="shared" si="104"/>
        <v>54.370000000000005</v>
      </c>
      <c r="I3382">
        <f t="shared" si="105"/>
        <v>70.39</v>
      </c>
    </row>
    <row r="3383" spans="2:9" x14ac:dyDescent="0.35">
      <c r="B3383">
        <v>620</v>
      </c>
      <c r="C3383">
        <v>91.75</v>
      </c>
      <c r="D3383">
        <v>94.32</v>
      </c>
      <c r="E3383">
        <v>90.37</v>
      </c>
      <c r="H3383">
        <f t="shared" si="104"/>
        <v>54.319999999999993</v>
      </c>
      <c r="I3383">
        <f t="shared" si="105"/>
        <v>70.37</v>
      </c>
    </row>
    <row r="3384" spans="2:9" x14ac:dyDescent="0.35">
      <c r="B3384">
        <v>619</v>
      </c>
      <c r="C3384">
        <v>91.75</v>
      </c>
      <c r="D3384">
        <v>94.2</v>
      </c>
      <c r="E3384">
        <v>90.34</v>
      </c>
      <c r="H3384">
        <f t="shared" si="104"/>
        <v>54.2</v>
      </c>
      <c r="I3384">
        <f t="shared" si="105"/>
        <v>70.34</v>
      </c>
    </row>
    <row r="3385" spans="2:9" x14ac:dyDescent="0.35">
      <c r="B3385">
        <v>618</v>
      </c>
      <c r="C3385">
        <v>91.74</v>
      </c>
      <c r="D3385">
        <v>94.01</v>
      </c>
      <c r="E3385">
        <v>90.31</v>
      </c>
      <c r="H3385">
        <f t="shared" si="104"/>
        <v>54.010000000000005</v>
      </c>
      <c r="I3385">
        <f t="shared" si="105"/>
        <v>70.31</v>
      </c>
    </row>
    <row r="3386" spans="2:9" x14ac:dyDescent="0.35">
      <c r="B3386">
        <v>617</v>
      </c>
      <c r="C3386">
        <v>91.72</v>
      </c>
      <c r="D3386">
        <v>93.74</v>
      </c>
      <c r="E3386">
        <v>90.27</v>
      </c>
      <c r="H3386">
        <f t="shared" si="104"/>
        <v>53.739999999999995</v>
      </c>
      <c r="I3386">
        <f t="shared" si="105"/>
        <v>70.27</v>
      </c>
    </row>
    <row r="3387" spans="2:9" x14ac:dyDescent="0.35">
      <c r="B3387">
        <v>616</v>
      </c>
      <c r="C3387">
        <v>91.72</v>
      </c>
      <c r="D3387">
        <v>93.41</v>
      </c>
      <c r="E3387">
        <v>90.23</v>
      </c>
      <c r="H3387">
        <f t="shared" si="104"/>
        <v>53.41</v>
      </c>
      <c r="I3387">
        <f t="shared" si="105"/>
        <v>70.23</v>
      </c>
    </row>
    <row r="3388" spans="2:9" x14ac:dyDescent="0.35">
      <c r="B3388">
        <v>615</v>
      </c>
      <c r="C3388">
        <v>91.71</v>
      </c>
      <c r="D3388">
        <v>93.03</v>
      </c>
      <c r="E3388">
        <v>90.21</v>
      </c>
      <c r="H3388">
        <f t="shared" si="104"/>
        <v>53.03</v>
      </c>
      <c r="I3388">
        <f t="shared" si="105"/>
        <v>70.209999999999994</v>
      </c>
    </row>
    <row r="3389" spans="2:9" x14ac:dyDescent="0.35">
      <c r="B3389">
        <v>614</v>
      </c>
      <c r="C3389">
        <v>91.69</v>
      </c>
      <c r="D3389">
        <v>92.64</v>
      </c>
      <c r="E3389">
        <v>90.19</v>
      </c>
      <c r="H3389">
        <f t="shared" si="104"/>
        <v>52.64</v>
      </c>
      <c r="I3389">
        <f t="shared" si="105"/>
        <v>70.19</v>
      </c>
    </row>
    <row r="3390" spans="2:9" x14ac:dyDescent="0.35">
      <c r="B3390">
        <v>613</v>
      </c>
      <c r="C3390">
        <v>91.65</v>
      </c>
      <c r="D3390">
        <v>92.26</v>
      </c>
      <c r="E3390">
        <v>90.16</v>
      </c>
      <c r="H3390">
        <f t="shared" si="104"/>
        <v>52.260000000000005</v>
      </c>
      <c r="I3390">
        <f t="shared" si="105"/>
        <v>70.16</v>
      </c>
    </row>
    <row r="3391" spans="2:9" x14ac:dyDescent="0.35">
      <c r="B3391">
        <v>612</v>
      </c>
      <c r="C3391">
        <v>91.6</v>
      </c>
      <c r="D3391">
        <v>91.91</v>
      </c>
      <c r="E3391">
        <v>90.12</v>
      </c>
      <c r="H3391">
        <f t="shared" si="104"/>
        <v>51.91</v>
      </c>
      <c r="I3391">
        <f t="shared" si="105"/>
        <v>70.12</v>
      </c>
    </row>
    <row r="3392" spans="2:9" x14ac:dyDescent="0.35">
      <c r="B3392">
        <v>611</v>
      </c>
      <c r="C3392">
        <v>91.56</v>
      </c>
      <c r="D3392">
        <v>91.62</v>
      </c>
      <c r="E3392">
        <v>90.07</v>
      </c>
      <c r="H3392">
        <f t="shared" si="104"/>
        <v>51.620000000000005</v>
      </c>
      <c r="I3392">
        <f t="shared" si="105"/>
        <v>70.069999999999993</v>
      </c>
    </row>
    <row r="3393" spans="2:9" x14ac:dyDescent="0.35">
      <c r="B3393">
        <v>610</v>
      </c>
      <c r="C3393">
        <v>91.53</v>
      </c>
      <c r="D3393">
        <v>91.46</v>
      </c>
      <c r="E3393">
        <v>90.04</v>
      </c>
      <c r="H3393">
        <f t="shared" si="104"/>
        <v>51.459999999999994</v>
      </c>
      <c r="I3393">
        <f t="shared" si="105"/>
        <v>70.040000000000006</v>
      </c>
    </row>
    <row r="3394" spans="2:9" x14ac:dyDescent="0.35">
      <c r="B3394">
        <v>609</v>
      </c>
      <c r="C3394">
        <v>91.51</v>
      </c>
      <c r="D3394">
        <v>91.46</v>
      </c>
      <c r="E3394">
        <v>90.01</v>
      </c>
      <c r="H3394">
        <f t="shared" si="104"/>
        <v>51.459999999999994</v>
      </c>
      <c r="I3394">
        <f t="shared" si="105"/>
        <v>70.010000000000005</v>
      </c>
    </row>
    <row r="3395" spans="2:9" x14ac:dyDescent="0.35">
      <c r="B3395">
        <v>608</v>
      </c>
      <c r="C3395">
        <v>91.48</v>
      </c>
      <c r="D3395">
        <v>91.62</v>
      </c>
      <c r="E3395">
        <v>89.99</v>
      </c>
      <c r="H3395">
        <f t="shared" si="104"/>
        <v>51.620000000000005</v>
      </c>
      <c r="I3395">
        <f t="shared" si="105"/>
        <v>69.989999999999995</v>
      </c>
    </row>
    <row r="3396" spans="2:9" x14ac:dyDescent="0.35">
      <c r="B3396">
        <v>607</v>
      </c>
      <c r="C3396">
        <v>91.45</v>
      </c>
      <c r="D3396">
        <v>91.88</v>
      </c>
      <c r="E3396">
        <v>89.97</v>
      </c>
      <c r="H3396">
        <f t="shared" ref="H3396:H3459" si="106">D3396-$H$2</f>
        <v>51.879999999999995</v>
      </c>
      <c r="I3396">
        <f t="shared" ref="I3396:I3459" si="107">E3396-$I$2</f>
        <v>69.97</v>
      </c>
    </row>
    <row r="3397" spans="2:9" x14ac:dyDescent="0.35">
      <c r="B3397">
        <v>606</v>
      </c>
      <c r="C3397">
        <v>91.43</v>
      </c>
      <c r="D3397">
        <v>92.2</v>
      </c>
      <c r="E3397">
        <v>89.94</v>
      </c>
      <c r="H3397">
        <f t="shared" si="106"/>
        <v>52.2</v>
      </c>
      <c r="I3397">
        <f t="shared" si="107"/>
        <v>69.94</v>
      </c>
    </row>
    <row r="3398" spans="2:9" x14ac:dyDescent="0.35">
      <c r="B3398">
        <v>605</v>
      </c>
      <c r="C3398">
        <v>91.42</v>
      </c>
      <c r="D3398">
        <v>92.53</v>
      </c>
      <c r="E3398">
        <v>89.91</v>
      </c>
      <c r="H3398">
        <f t="shared" si="106"/>
        <v>52.53</v>
      </c>
      <c r="I3398">
        <f t="shared" si="107"/>
        <v>69.91</v>
      </c>
    </row>
    <row r="3399" spans="2:9" x14ac:dyDescent="0.35">
      <c r="B3399">
        <v>604</v>
      </c>
      <c r="C3399">
        <v>91.43</v>
      </c>
      <c r="D3399">
        <v>92.86</v>
      </c>
      <c r="E3399">
        <v>89.89</v>
      </c>
      <c r="H3399">
        <f t="shared" si="106"/>
        <v>52.86</v>
      </c>
      <c r="I3399">
        <f t="shared" si="107"/>
        <v>69.89</v>
      </c>
    </row>
    <row r="3400" spans="2:9" x14ac:dyDescent="0.35">
      <c r="B3400">
        <v>603</v>
      </c>
      <c r="C3400">
        <v>91.45</v>
      </c>
      <c r="D3400">
        <v>93.18</v>
      </c>
      <c r="E3400">
        <v>89.86</v>
      </c>
      <c r="H3400">
        <f t="shared" si="106"/>
        <v>53.180000000000007</v>
      </c>
      <c r="I3400">
        <f t="shared" si="107"/>
        <v>69.86</v>
      </c>
    </row>
    <row r="3401" spans="2:9" x14ac:dyDescent="0.35">
      <c r="B3401">
        <v>602</v>
      </c>
      <c r="C3401">
        <v>91.47</v>
      </c>
      <c r="D3401">
        <v>93.46</v>
      </c>
      <c r="E3401">
        <v>89.84</v>
      </c>
      <c r="H3401">
        <f t="shared" si="106"/>
        <v>53.459999999999994</v>
      </c>
      <c r="I3401">
        <f t="shared" si="107"/>
        <v>69.84</v>
      </c>
    </row>
    <row r="3402" spans="2:9" x14ac:dyDescent="0.35">
      <c r="B3402">
        <v>601</v>
      </c>
      <c r="C3402">
        <v>91.48</v>
      </c>
      <c r="D3402">
        <v>93.69</v>
      </c>
      <c r="E3402">
        <v>89.81</v>
      </c>
      <c r="H3402">
        <f t="shared" si="106"/>
        <v>53.69</v>
      </c>
      <c r="I3402">
        <f t="shared" si="107"/>
        <v>69.81</v>
      </c>
    </row>
    <row r="3403" spans="2:9" x14ac:dyDescent="0.35">
      <c r="B3403">
        <v>600</v>
      </c>
      <c r="C3403">
        <v>91.48</v>
      </c>
      <c r="D3403">
        <v>93.89</v>
      </c>
      <c r="E3403">
        <v>89.78</v>
      </c>
      <c r="H3403">
        <f t="shared" si="106"/>
        <v>53.89</v>
      </c>
      <c r="I3403">
        <f t="shared" si="107"/>
        <v>69.78</v>
      </c>
    </row>
    <row r="3404" spans="2:9" x14ac:dyDescent="0.35">
      <c r="B3404">
        <v>599</v>
      </c>
      <c r="C3404">
        <v>91.48</v>
      </c>
      <c r="D3404">
        <v>94.04</v>
      </c>
      <c r="E3404">
        <v>89.75</v>
      </c>
      <c r="H3404">
        <f t="shared" si="106"/>
        <v>54.040000000000006</v>
      </c>
      <c r="I3404">
        <f t="shared" si="107"/>
        <v>69.75</v>
      </c>
    </row>
    <row r="3405" spans="2:9" x14ac:dyDescent="0.35">
      <c r="B3405">
        <v>598</v>
      </c>
      <c r="C3405">
        <v>91.48</v>
      </c>
      <c r="D3405">
        <v>94.14</v>
      </c>
      <c r="E3405">
        <v>89.72</v>
      </c>
      <c r="H3405">
        <f t="shared" si="106"/>
        <v>54.14</v>
      </c>
      <c r="I3405">
        <f t="shared" si="107"/>
        <v>69.72</v>
      </c>
    </row>
    <row r="3406" spans="2:9" x14ac:dyDescent="0.35">
      <c r="B3406">
        <v>597</v>
      </c>
      <c r="C3406">
        <v>91.48</v>
      </c>
      <c r="D3406">
        <v>94.22</v>
      </c>
      <c r="E3406">
        <v>89.68</v>
      </c>
      <c r="H3406">
        <f t="shared" si="106"/>
        <v>54.22</v>
      </c>
      <c r="I3406">
        <f t="shared" si="107"/>
        <v>69.680000000000007</v>
      </c>
    </row>
    <row r="3407" spans="2:9" x14ac:dyDescent="0.35">
      <c r="B3407">
        <v>596</v>
      </c>
      <c r="C3407">
        <v>91.48</v>
      </c>
      <c r="D3407">
        <v>94.27</v>
      </c>
      <c r="E3407">
        <v>89.63</v>
      </c>
      <c r="H3407">
        <f t="shared" si="106"/>
        <v>54.269999999999996</v>
      </c>
      <c r="I3407">
        <f t="shared" si="107"/>
        <v>69.63</v>
      </c>
    </row>
    <row r="3408" spans="2:9" x14ac:dyDescent="0.35">
      <c r="B3408">
        <v>595</v>
      </c>
      <c r="C3408">
        <v>91.47</v>
      </c>
      <c r="D3408">
        <v>94.32</v>
      </c>
      <c r="E3408">
        <v>89.6</v>
      </c>
      <c r="H3408">
        <f t="shared" si="106"/>
        <v>54.319999999999993</v>
      </c>
      <c r="I3408">
        <f t="shared" si="107"/>
        <v>69.599999999999994</v>
      </c>
    </row>
    <row r="3409" spans="2:9" x14ac:dyDescent="0.35">
      <c r="B3409">
        <v>594</v>
      </c>
      <c r="C3409">
        <v>91.46</v>
      </c>
      <c r="D3409">
        <v>94.37</v>
      </c>
      <c r="E3409">
        <v>89.58</v>
      </c>
      <c r="H3409">
        <f t="shared" si="106"/>
        <v>54.370000000000005</v>
      </c>
      <c r="I3409">
        <f t="shared" si="107"/>
        <v>69.58</v>
      </c>
    </row>
    <row r="3410" spans="2:9" x14ac:dyDescent="0.35">
      <c r="B3410">
        <v>593</v>
      </c>
      <c r="C3410">
        <v>91.44</v>
      </c>
      <c r="D3410">
        <v>94.41</v>
      </c>
      <c r="E3410">
        <v>89.57</v>
      </c>
      <c r="H3410">
        <f t="shared" si="106"/>
        <v>54.41</v>
      </c>
      <c r="I3410">
        <f t="shared" si="107"/>
        <v>69.569999999999993</v>
      </c>
    </row>
    <row r="3411" spans="2:9" x14ac:dyDescent="0.35">
      <c r="B3411">
        <v>592</v>
      </c>
      <c r="C3411">
        <v>91.43</v>
      </c>
      <c r="D3411">
        <v>94.46</v>
      </c>
      <c r="E3411">
        <v>89.55</v>
      </c>
      <c r="H3411">
        <f t="shared" si="106"/>
        <v>54.459999999999994</v>
      </c>
      <c r="I3411">
        <f t="shared" si="107"/>
        <v>69.55</v>
      </c>
    </row>
    <row r="3412" spans="2:9" x14ac:dyDescent="0.35">
      <c r="B3412">
        <v>591</v>
      </c>
      <c r="C3412">
        <v>91.42</v>
      </c>
      <c r="D3412">
        <v>94.47</v>
      </c>
      <c r="E3412">
        <v>89.52</v>
      </c>
      <c r="H3412">
        <f t="shared" si="106"/>
        <v>54.47</v>
      </c>
      <c r="I3412">
        <f t="shared" si="107"/>
        <v>69.52</v>
      </c>
    </row>
    <row r="3413" spans="2:9" x14ac:dyDescent="0.35">
      <c r="B3413">
        <v>590</v>
      </c>
      <c r="C3413">
        <v>91.4</v>
      </c>
      <c r="D3413">
        <v>94.45</v>
      </c>
      <c r="E3413">
        <v>89.49</v>
      </c>
      <c r="H3413">
        <f t="shared" si="106"/>
        <v>54.45</v>
      </c>
      <c r="I3413">
        <f t="shared" si="107"/>
        <v>69.489999999999995</v>
      </c>
    </row>
    <row r="3414" spans="2:9" x14ac:dyDescent="0.35">
      <c r="B3414">
        <v>589</v>
      </c>
      <c r="C3414">
        <v>91.38</v>
      </c>
      <c r="D3414">
        <v>94.41</v>
      </c>
      <c r="E3414">
        <v>89.45</v>
      </c>
      <c r="H3414">
        <f t="shared" si="106"/>
        <v>54.41</v>
      </c>
      <c r="I3414">
        <f t="shared" si="107"/>
        <v>69.45</v>
      </c>
    </row>
    <row r="3415" spans="2:9" x14ac:dyDescent="0.35">
      <c r="B3415">
        <v>588</v>
      </c>
      <c r="C3415">
        <v>91.36</v>
      </c>
      <c r="D3415">
        <v>94.38</v>
      </c>
      <c r="E3415">
        <v>89.4</v>
      </c>
      <c r="H3415">
        <f t="shared" si="106"/>
        <v>54.379999999999995</v>
      </c>
      <c r="I3415">
        <f t="shared" si="107"/>
        <v>69.400000000000006</v>
      </c>
    </row>
    <row r="3416" spans="2:9" x14ac:dyDescent="0.35">
      <c r="B3416">
        <v>587</v>
      </c>
      <c r="C3416">
        <v>91.34</v>
      </c>
      <c r="D3416">
        <v>94.37</v>
      </c>
      <c r="E3416">
        <v>89.36</v>
      </c>
      <c r="H3416">
        <f t="shared" si="106"/>
        <v>54.370000000000005</v>
      </c>
      <c r="I3416">
        <f t="shared" si="107"/>
        <v>69.36</v>
      </c>
    </row>
    <row r="3417" spans="2:9" x14ac:dyDescent="0.35">
      <c r="B3417">
        <v>586</v>
      </c>
      <c r="C3417">
        <v>91.31</v>
      </c>
      <c r="D3417">
        <v>94.37</v>
      </c>
      <c r="E3417">
        <v>89.33</v>
      </c>
      <c r="H3417">
        <f t="shared" si="106"/>
        <v>54.370000000000005</v>
      </c>
      <c r="I3417">
        <f t="shared" si="107"/>
        <v>69.33</v>
      </c>
    </row>
    <row r="3418" spans="2:9" x14ac:dyDescent="0.35">
      <c r="B3418">
        <v>585</v>
      </c>
      <c r="C3418">
        <v>91.27</v>
      </c>
      <c r="D3418">
        <v>94.37</v>
      </c>
      <c r="E3418">
        <v>89.29</v>
      </c>
      <c r="H3418">
        <f t="shared" si="106"/>
        <v>54.370000000000005</v>
      </c>
      <c r="I3418">
        <f t="shared" si="107"/>
        <v>69.290000000000006</v>
      </c>
    </row>
    <row r="3419" spans="2:9" x14ac:dyDescent="0.35">
      <c r="B3419">
        <v>584</v>
      </c>
      <c r="C3419">
        <v>91.22</v>
      </c>
      <c r="D3419">
        <v>94.37</v>
      </c>
      <c r="E3419">
        <v>89.26</v>
      </c>
      <c r="H3419">
        <f t="shared" si="106"/>
        <v>54.370000000000005</v>
      </c>
      <c r="I3419">
        <f t="shared" si="107"/>
        <v>69.260000000000005</v>
      </c>
    </row>
    <row r="3420" spans="2:9" x14ac:dyDescent="0.35">
      <c r="B3420">
        <v>583</v>
      </c>
      <c r="C3420">
        <v>91.15</v>
      </c>
      <c r="D3420">
        <v>94.38</v>
      </c>
      <c r="E3420">
        <v>89.22</v>
      </c>
      <c r="H3420">
        <f t="shared" si="106"/>
        <v>54.379999999999995</v>
      </c>
      <c r="I3420">
        <f t="shared" si="107"/>
        <v>69.22</v>
      </c>
    </row>
    <row r="3421" spans="2:9" x14ac:dyDescent="0.35">
      <c r="B3421">
        <v>582</v>
      </c>
      <c r="C3421">
        <v>91.08</v>
      </c>
      <c r="D3421">
        <v>94.39</v>
      </c>
      <c r="E3421">
        <v>89.19</v>
      </c>
      <c r="H3421">
        <f t="shared" si="106"/>
        <v>54.39</v>
      </c>
      <c r="I3421">
        <f t="shared" si="107"/>
        <v>69.19</v>
      </c>
    </row>
    <row r="3422" spans="2:9" x14ac:dyDescent="0.35">
      <c r="B3422">
        <v>581</v>
      </c>
      <c r="C3422">
        <v>91.01</v>
      </c>
      <c r="D3422">
        <v>94.4</v>
      </c>
      <c r="E3422">
        <v>89.15</v>
      </c>
      <c r="H3422">
        <f t="shared" si="106"/>
        <v>54.400000000000006</v>
      </c>
      <c r="I3422">
        <f t="shared" si="107"/>
        <v>69.150000000000006</v>
      </c>
    </row>
    <row r="3423" spans="2:9" x14ac:dyDescent="0.35">
      <c r="B3423">
        <v>580</v>
      </c>
      <c r="C3423">
        <v>90.97</v>
      </c>
      <c r="D3423">
        <v>94.43</v>
      </c>
      <c r="E3423">
        <v>89.12</v>
      </c>
      <c r="H3423">
        <f t="shared" si="106"/>
        <v>54.430000000000007</v>
      </c>
      <c r="I3423">
        <f t="shared" si="107"/>
        <v>69.12</v>
      </c>
    </row>
    <row r="3424" spans="2:9" x14ac:dyDescent="0.35">
      <c r="B3424">
        <v>579</v>
      </c>
      <c r="C3424">
        <v>90.92</v>
      </c>
      <c r="D3424">
        <v>94.46</v>
      </c>
      <c r="E3424">
        <v>89.08</v>
      </c>
      <c r="H3424">
        <f t="shared" si="106"/>
        <v>54.459999999999994</v>
      </c>
      <c r="I3424">
        <f t="shared" si="107"/>
        <v>69.08</v>
      </c>
    </row>
    <row r="3425" spans="2:9" x14ac:dyDescent="0.35">
      <c r="B3425">
        <v>578</v>
      </c>
      <c r="C3425">
        <v>90.87</v>
      </c>
      <c r="D3425">
        <v>94.46</v>
      </c>
      <c r="E3425">
        <v>89.04</v>
      </c>
      <c r="H3425">
        <f t="shared" si="106"/>
        <v>54.459999999999994</v>
      </c>
      <c r="I3425">
        <f t="shared" si="107"/>
        <v>69.040000000000006</v>
      </c>
    </row>
    <row r="3426" spans="2:9" x14ac:dyDescent="0.35">
      <c r="B3426">
        <v>577</v>
      </c>
      <c r="C3426">
        <v>90.8</v>
      </c>
      <c r="D3426">
        <v>94.45</v>
      </c>
      <c r="E3426">
        <v>88.99</v>
      </c>
      <c r="H3426">
        <f t="shared" si="106"/>
        <v>54.45</v>
      </c>
      <c r="I3426">
        <f t="shared" si="107"/>
        <v>68.989999999999995</v>
      </c>
    </row>
    <row r="3427" spans="2:9" x14ac:dyDescent="0.35">
      <c r="B3427">
        <v>576</v>
      </c>
      <c r="C3427">
        <v>90.72</v>
      </c>
      <c r="D3427">
        <v>94.43</v>
      </c>
      <c r="E3427">
        <v>88.91</v>
      </c>
      <c r="H3427">
        <f t="shared" si="106"/>
        <v>54.430000000000007</v>
      </c>
      <c r="I3427">
        <f t="shared" si="107"/>
        <v>68.91</v>
      </c>
    </row>
    <row r="3428" spans="2:9" x14ac:dyDescent="0.35">
      <c r="B3428">
        <v>575</v>
      </c>
      <c r="C3428">
        <v>90.65</v>
      </c>
      <c r="D3428">
        <v>94.43</v>
      </c>
      <c r="E3428">
        <v>88.8</v>
      </c>
      <c r="H3428">
        <f t="shared" si="106"/>
        <v>54.430000000000007</v>
      </c>
      <c r="I3428">
        <f t="shared" si="107"/>
        <v>68.8</v>
      </c>
    </row>
    <row r="3429" spans="2:9" x14ac:dyDescent="0.35">
      <c r="B3429">
        <v>574</v>
      </c>
      <c r="C3429">
        <v>90.59</v>
      </c>
      <c r="D3429">
        <v>94.43</v>
      </c>
      <c r="E3429">
        <v>88.7</v>
      </c>
      <c r="H3429">
        <f t="shared" si="106"/>
        <v>54.430000000000007</v>
      </c>
      <c r="I3429">
        <f t="shared" si="107"/>
        <v>68.7</v>
      </c>
    </row>
    <row r="3430" spans="2:9" x14ac:dyDescent="0.35">
      <c r="B3430">
        <v>573</v>
      </c>
      <c r="C3430">
        <v>90.51</v>
      </c>
      <c r="D3430">
        <v>94.43</v>
      </c>
      <c r="E3430">
        <v>88.6</v>
      </c>
      <c r="H3430">
        <f t="shared" si="106"/>
        <v>54.430000000000007</v>
      </c>
      <c r="I3430">
        <f t="shared" si="107"/>
        <v>68.599999999999994</v>
      </c>
    </row>
    <row r="3431" spans="2:9" x14ac:dyDescent="0.35">
      <c r="B3431">
        <v>572</v>
      </c>
      <c r="C3431">
        <v>90.44</v>
      </c>
      <c r="D3431">
        <v>94.43</v>
      </c>
      <c r="E3431">
        <v>88.52</v>
      </c>
      <c r="H3431">
        <f t="shared" si="106"/>
        <v>54.430000000000007</v>
      </c>
      <c r="I3431">
        <f t="shared" si="107"/>
        <v>68.52</v>
      </c>
    </row>
    <row r="3432" spans="2:9" x14ac:dyDescent="0.35">
      <c r="B3432">
        <v>571</v>
      </c>
      <c r="C3432">
        <v>90.38</v>
      </c>
      <c r="D3432">
        <v>94.46</v>
      </c>
      <c r="E3432">
        <v>88.43</v>
      </c>
      <c r="H3432">
        <f t="shared" si="106"/>
        <v>54.459999999999994</v>
      </c>
      <c r="I3432">
        <f t="shared" si="107"/>
        <v>68.430000000000007</v>
      </c>
    </row>
    <row r="3433" spans="2:9" x14ac:dyDescent="0.35">
      <c r="B3433">
        <v>570</v>
      </c>
      <c r="C3433">
        <v>90.31</v>
      </c>
      <c r="D3433">
        <v>94.52</v>
      </c>
      <c r="E3433">
        <v>88.33</v>
      </c>
      <c r="H3433">
        <f t="shared" si="106"/>
        <v>54.519999999999996</v>
      </c>
      <c r="I3433">
        <f t="shared" si="107"/>
        <v>68.33</v>
      </c>
    </row>
    <row r="3434" spans="2:9" x14ac:dyDescent="0.35">
      <c r="B3434">
        <v>569</v>
      </c>
      <c r="C3434">
        <v>90.23</v>
      </c>
      <c r="D3434">
        <v>94.59</v>
      </c>
      <c r="E3434">
        <v>88.23</v>
      </c>
      <c r="H3434">
        <f t="shared" si="106"/>
        <v>54.59</v>
      </c>
      <c r="I3434">
        <f t="shared" si="107"/>
        <v>68.23</v>
      </c>
    </row>
    <row r="3435" spans="2:9" x14ac:dyDescent="0.35">
      <c r="B3435">
        <v>568</v>
      </c>
      <c r="C3435">
        <v>90.13</v>
      </c>
      <c r="D3435">
        <v>94.6</v>
      </c>
      <c r="E3435">
        <v>88.11</v>
      </c>
      <c r="H3435">
        <f t="shared" si="106"/>
        <v>54.599999999999994</v>
      </c>
      <c r="I3435">
        <f t="shared" si="107"/>
        <v>68.11</v>
      </c>
    </row>
    <row r="3436" spans="2:9" x14ac:dyDescent="0.35">
      <c r="B3436">
        <v>567</v>
      </c>
      <c r="C3436">
        <v>90.03</v>
      </c>
      <c r="D3436">
        <v>94.56</v>
      </c>
      <c r="E3436">
        <v>87.99</v>
      </c>
      <c r="H3436">
        <f t="shared" si="106"/>
        <v>54.56</v>
      </c>
      <c r="I3436">
        <f t="shared" si="107"/>
        <v>67.989999999999995</v>
      </c>
    </row>
    <row r="3437" spans="2:9" x14ac:dyDescent="0.35">
      <c r="B3437">
        <v>566</v>
      </c>
      <c r="C3437">
        <v>89.91</v>
      </c>
      <c r="D3437">
        <v>94.52</v>
      </c>
      <c r="E3437">
        <v>87.85</v>
      </c>
      <c r="H3437">
        <f t="shared" si="106"/>
        <v>54.519999999999996</v>
      </c>
      <c r="I3437">
        <f t="shared" si="107"/>
        <v>67.849999999999994</v>
      </c>
    </row>
    <row r="3438" spans="2:9" x14ac:dyDescent="0.35">
      <c r="B3438">
        <v>565</v>
      </c>
      <c r="C3438">
        <v>89.78</v>
      </c>
      <c r="D3438">
        <v>94.51</v>
      </c>
      <c r="E3438">
        <v>87.71</v>
      </c>
      <c r="H3438">
        <f t="shared" si="106"/>
        <v>54.510000000000005</v>
      </c>
      <c r="I3438">
        <f t="shared" si="107"/>
        <v>67.709999999999994</v>
      </c>
    </row>
    <row r="3439" spans="2:9" x14ac:dyDescent="0.35">
      <c r="B3439">
        <v>564</v>
      </c>
      <c r="C3439">
        <v>89.66</v>
      </c>
      <c r="D3439">
        <v>94.55</v>
      </c>
      <c r="E3439">
        <v>87.59</v>
      </c>
      <c r="H3439">
        <f t="shared" si="106"/>
        <v>54.55</v>
      </c>
      <c r="I3439">
        <f t="shared" si="107"/>
        <v>67.59</v>
      </c>
    </row>
    <row r="3440" spans="2:9" x14ac:dyDescent="0.35">
      <c r="B3440">
        <v>563</v>
      </c>
      <c r="C3440">
        <v>89.55</v>
      </c>
      <c r="D3440">
        <v>94.6</v>
      </c>
      <c r="E3440">
        <v>87.49</v>
      </c>
      <c r="H3440">
        <f t="shared" si="106"/>
        <v>54.599999999999994</v>
      </c>
      <c r="I3440">
        <f t="shared" si="107"/>
        <v>67.489999999999995</v>
      </c>
    </row>
    <row r="3441" spans="2:9" x14ac:dyDescent="0.35">
      <c r="B3441">
        <v>562</v>
      </c>
      <c r="C3441">
        <v>89.48</v>
      </c>
      <c r="D3441">
        <v>94.63</v>
      </c>
      <c r="E3441">
        <v>87.41</v>
      </c>
      <c r="H3441">
        <f t="shared" si="106"/>
        <v>54.629999999999995</v>
      </c>
      <c r="I3441">
        <f t="shared" si="107"/>
        <v>67.41</v>
      </c>
    </row>
    <row r="3442" spans="2:9" x14ac:dyDescent="0.35">
      <c r="B3442">
        <v>561</v>
      </c>
      <c r="C3442">
        <v>89.4</v>
      </c>
      <c r="D3442">
        <v>94.65</v>
      </c>
      <c r="E3442">
        <v>87.31</v>
      </c>
      <c r="H3442">
        <f t="shared" si="106"/>
        <v>54.650000000000006</v>
      </c>
      <c r="I3442">
        <f t="shared" si="107"/>
        <v>67.31</v>
      </c>
    </row>
    <row r="3443" spans="2:9" x14ac:dyDescent="0.35">
      <c r="B3443">
        <v>560</v>
      </c>
      <c r="C3443">
        <v>89.32</v>
      </c>
      <c r="D3443">
        <v>94.67</v>
      </c>
      <c r="E3443">
        <v>87.19</v>
      </c>
      <c r="H3443">
        <f t="shared" si="106"/>
        <v>54.67</v>
      </c>
      <c r="I3443">
        <f t="shared" si="107"/>
        <v>67.19</v>
      </c>
    </row>
    <row r="3444" spans="2:9" x14ac:dyDescent="0.35">
      <c r="B3444">
        <v>559</v>
      </c>
      <c r="C3444">
        <v>89.23</v>
      </c>
      <c r="D3444">
        <v>94.7</v>
      </c>
      <c r="E3444">
        <v>87.03</v>
      </c>
      <c r="H3444">
        <f t="shared" si="106"/>
        <v>54.7</v>
      </c>
      <c r="I3444">
        <f t="shared" si="107"/>
        <v>67.03</v>
      </c>
    </row>
    <row r="3445" spans="2:9" x14ac:dyDescent="0.35">
      <c r="B3445">
        <v>558</v>
      </c>
      <c r="C3445">
        <v>89.11</v>
      </c>
      <c r="D3445">
        <v>94.71</v>
      </c>
      <c r="E3445">
        <v>86.87</v>
      </c>
      <c r="H3445">
        <f t="shared" si="106"/>
        <v>54.709999999999994</v>
      </c>
      <c r="I3445">
        <f t="shared" si="107"/>
        <v>66.87</v>
      </c>
    </row>
    <row r="3446" spans="2:9" x14ac:dyDescent="0.35">
      <c r="B3446">
        <v>557</v>
      </c>
      <c r="C3446">
        <v>88.97</v>
      </c>
      <c r="D3446">
        <v>94.71</v>
      </c>
      <c r="E3446">
        <v>86.71</v>
      </c>
      <c r="H3446">
        <f t="shared" si="106"/>
        <v>54.709999999999994</v>
      </c>
      <c r="I3446">
        <f t="shared" si="107"/>
        <v>66.709999999999994</v>
      </c>
    </row>
    <row r="3447" spans="2:9" x14ac:dyDescent="0.35">
      <c r="B3447">
        <v>556</v>
      </c>
      <c r="C3447">
        <v>88.82</v>
      </c>
      <c r="D3447">
        <v>94.7</v>
      </c>
      <c r="E3447">
        <v>86.56</v>
      </c>
      <c r="H3447">
        <f t="shared" si="106"/>
        <v>54.7</v>
      </c>
      <c r="I3447">
        <f t="shared" si="107"/>
        <v>66.56</v>
      </c>
    </row>
    <row r="3448" spans="2:9" x14ac:dyDescent="0.35">
      <c r="B3448">
        <v>555</v>
      </c>
      <c r="C3448">
        <v>88.69</v>
      </c>
      <c r="D3448">
        <v>94.69</v>
      </c>
      <c r="E3448">
        <v>86.42</v>
      </c>
      <c r="H3448">
        <f t="shared" si="106"/>
        <v>54.69</v>
      </c>
      <c r="I3448">
        <f t="shared" si="107"/>
        <v>66.42</v>
      </c>
    </row>
    <row r="3449" spans="2:9" x14ac:dyDescent="0.35">
      <c r="B3449">
        <v>554</v>
      </c>
      <c r="C3449">
        <v>88.58</v>
      </c>
      <c r="D3449">
        <v>94.7</v>
      </c>
      <c r="E3449">
        <v>86.29</v>
      </c>
      <c r="H3449">
        <f t="shared" si="106"/>
        <v>54.7</v>
      </c>
      <c r="I3449">
        <f t="shared" si="107"/>
        <v>66.290000000000006</v>
      </c>
    </row>
    <row r="3450" spans="2:9" x14ac:dyDescent="0.35">
      <c r="B3450">
        <v>553</v>
      </c>
      <c r="C3450">
        <v>88.47</v>
      </c>
      <c r="D3450">
        <v>94.72</v>
      </c>
      <c r="E3450">
        <v>86.16</v>
      </c>
      <c r="H3450">
        <f t="shared" si="106"/>
        <v>54.72</v>
      </c>
      <c r="I3450">
        <f t="shared" si="107"/>
        <v>66.16</v>
      </c>
    </row>
    <row r="3451" spans="2:9" x14ac:dyDescent="0.35">
      <c r="B3451">
        <v>552</v>
      </c>
      <c r="C3451">
        <v>88.37</v>
      </c>
      <c r="D3451">
        <v>94.74</v>
      </c>
      <c r="E3451">
        <v>86.03</v>
      </c>
      <c r="H3451">
        <f t="shared" si="106"/>
        <v>54.739999999999995</v>
      </c>
      <c r="I3451">
        <f t="shared" si="107"/>
        <v>66.03</v>
      </c>
    </row>
    <row r="3452" spans="2:9" x14ac:dyDescent="0.35">
      <c r="B3452">
        <v>551</v>
      </c>
      <c r="C3452">
        <v>88.28</v>
      </c>
      <c r="D3452">
        <v>94.76</v>
      </c>
      <c r="E3452">
        <v>85.89</v>
      </c>
      <c r="H3452">
        <f t="shared" si="106"/>
        <v>54.760000000000005</v>
      </c>
      <c r="I3452">
        <f t="shared" si="107"/>
        <v>65.89</v>
      </c>
    </row>
    <row r="3453" spans="2:9" x14ac:dyDescent="0.35">
      <c r="B3453">
        <v>550</v>
      </c>
      <c r="C3453">
        <v>88.21</v>
      </c>
      <c r="D3453">
        <v>94.76</v>
      </c>
      <c r="E3453">
        <v>85.74</v>
      </c>
      <c r="H3453">
        <f t="shared" si="106"/>
        <v>54.760000000000005</v>
      </c>
      <c r="I3453">
        <f t="shared" si="107"/>
        <v>65.739999999999995</v>
      </c>
    </row>
    <row r="3454" spans="2:9" x14ac:dyDescent="0.35">
      <c r="B3454">
        <v>549</v>
      </c>
      <c r="C3454">
        <v>88.14</v>
      </c>
      <c r="D3454">
        <v>94.73</v>
      </c>
      <c r="E3454">
        <v>85.61</v>
      </c>
      <c r="H3454">
        <f t="shared" si="106"/>
        <v>54.730000000000004</v>
      </c>
      <c r="I3454">
        <f t="shared" si="107"/>
        <v>65.61</v>
      </c>
    </row>
    <row r="3455" spans="2:9" x14ac:dyDescent="0.35">
      <c r="B3455">
        <v>548</v>
      </c>
      <c r="C3455">
        <v>88.07</v>
      </c>
      <c r="D3455">
        <v>94.69</v>
      </c>
      <c r="E3455">
        <v>85.51</v>
      </c>
      <c r="H3455">
        <f t="shared" si="106"/>
        <v>54.69</v>
      </c>
      <c r="I3455">
        <f t="shared" si="107"/>
        <v>65.510000000000005</v>
      </c>
    </row>
    <row r="3456" spans="2:9" x14ac:dyDescent="0.35">
      <c r="B3456">
        <v>547</v>
      </c>
      <c r="C3456">
        <v>88.02</v>
      </c>
      <c r="D3456">
        <v>94.64</v>
      </c>
      <c r="E3456">
        <v>85.47</v>
      </c>
      <c r="H3456">
        <f t="shared" si="106"/>
        <v>54.64</v>
      </c>
      <c r="I3456">
        <f t="shared" si="107"/>
        <v>65.47</v>
      </c>
    </row>
    <row r="3457" spans="2:9" x14ac:dyDescent="0.35">
      <c r="B3457">
        <v>546</v>
      </c>
      <c r="C3457">
        <v>88.02</v>
      </c>
      <c r="D3457">
        <v>94.63</v>
      </c>
      <c r="E3457">
        <v>85.46</v>
      </c>
      <c r="H3457">
        <f t="shared" si="106"/>
        <v>54.629999999999995</v>
      </c>
      <c r="I3457">
        <f t="shared" si="107"/>
        <v>65.459999999999994</v>
      </c>
    </row>
    <row r="3458" spans="2:9" x14ac:dyDescent="0.35">
      <c r="B3458">
        <v>545</v>
      </c>
      <c r="C3458">
        <v>88.06</v>
      </c>
      <c r="D3458">
        <v>94.65</v>
      </c>
      <c r="E3458">
        <v>85.46</v>
      </c>
      <c r="H3458">
        <f t="shared" si="106"/>
        <v>54.650000000000006</v>
      </c>
      <c r="I3458">
        <f t="shared" si="107"/>
        <v>65.459999999999994</v>
      </c>
    </row>
    <row r="3459" spans="2:9" x14ac:dyDescent="0.35">
      <c r="B3459">
        <v>544</v>
      </c>
      <c r="C3459">
        <v>88.1</v>
      </c>
      <c r="D3459">
        <v>94.68</v>
      </c>
      <c r="E3459">
        <v>85.46</v>
      </c>
      <c r="H3459">
        <f t="shared" si="106"/>
        <v>54.680000000000007</v>
      </c>
      <c r="I3459">
        <f t="shared" si="107"/>
        <v>65.459999999999994</v>
      </c>
    </row>
    <row r="3460" spans="2:9" x14ac:dyDescent="0.35">
      <c r="B3460">
        <v>543</v>
      </c>
      <c r="C3460">
        <v>88.16</v>
      </c>
      <c r="D3460">
        <v>94.68</v>
      </c>
      <c r="E3460">
        <v>85.47</v>
      </c>
      <c r="H3460">
        <f t="shared" ref="H3460:H3523" si="108">D3460-$H$2</f>
        <v>54.680000000000007</v>
      </c>
      <c r="I3460">
        <f t="shared" ref="I3460:I3523" si="109">E3460-$I$2</f>
        <v>65.47</v>
      </c>
    </row>
    <row r="3461" spans="2:9" x14ac:dyDescent="0.35">
      <c r="B3461">
        <v>542</v>
      </c>
      <c r="C3461">
        <v>88.22</v>
      </c>
      <c r="D3461">
        <v>94.68</v>
      </c>
      <c r="E3461">
        <v>85.49</v>
      </c>
      <c r="H3461">
        <f t="shared" si="108"/>
        <v>54.680000000000007</v>
      </c>
      <c r="I3461">
        <f t="shared" si="109"/>
        <v>65.489999999999995</v>
      </c>
    </row>
    <row r="3462" spans="2:9" x14ac:dyDescent="0.35">
      <c r="B3462">
        <v>541</v>
      </c>
      <c r="C3462">
        <v>88.29</v>
      </c>
      <c r="D3462">
        <v>94.67</v>
      </c>
      <c r="E3462">
        <v>85.53</v>
      </c>
      <c r="H3462">
        <f t="shared" si="108"/>
        <v>54.67</v>
      </c>
      <c r="I3462">
        <f t="shared" si="109"/>
        <v>65.53</v>
      </c>
    </row>
    <row r="3463" spans="2:9" x14ac:dyDescent="0.35">
      <c r="B3463">
        <v>540</v>
      </c>
      <c r="C3463">
        <v>88.34</v>
      </c>
      <c r="D3463">
        <v>94.66</v>
      </c>
      <c r="E3463">
        <v>85.57</v>
      </c>
      <c r="H3463">
        <f t="shared" si="108"/>
        <v>54.66</v>
      </c>
      <c r="I3463">
        <f t="shared" si="109"/>
        <v>65.569999999999993</v>
      </c>
    </row>
    <row r="3464" spans="2:9" x14ac:dyDescent="0.35">
      <c r="B3464">
        <v>539</v>
      </c>
      <c r="C3464">
        <v>88.39</v>
      </c>
      <c r="D3464">
        <v>94.63</v>
      </c>
      <c r="E3464">
        <v>85.63</v>
      </c>
      <c r="H3464">
        <f t="shared" si="108"/>
        <v>54.629999999999995</v>
      </c>
      <c r="I3464">
        <f t="shared" si="109"/>
        <v>65.63</v>
      </c>
    </row>
    <row r="3465" spans="2:9" x14ac:dyDescent="0.35">
      <c r="B3465">
        <v>538</v>
      </c>
      <c r="C3465">
        <v>88.43</v>
      </c>
      <c r="D3465">
        <v>94.59</v>
      </c>
      <c r="E3465">
        <v>85.72</v>
      </c>
      <c r="H3465">
        <f t="shared" si="108"/>
        <v>54.59</v>
      </c>
      <c r="I3465">
        <f t="shared" si="109"/>
        <v>65.72</v>
      </c>
    </row>
    <row r="3466" spans="2:9" x14ac:dyDescent="0.35">
      <c r="B3466">
        <v>537</v>
      </c>
      <c r="C3466">
        <v>88.47</v>
      </c>
      <c r="D3466">
        <v>94.56</v>
      </c>
      <c r="E3466">
        <v>85.82</v>
      </c>
      <c r="H3466">
        <f t="shared" si="108"/>
        <v>54.56</v>
      </c>
      <c r="I3466">
        <f t="shared" si="109"/>
        <v>65.819999999999993</v>
      </c>
    </row>
    <row r="3467" spans="2:9" x14ac:dyDescent="0.35">
      <c r="B3467">
        <v>536</v>
      </c>
      <c r="C3467">
        <v>88.51</v>
      </c>
      <c r="D3467">
        <v>94.55</v>
      </c>
      <c r="E3467">
        <v>85.93</v>
      </c>
      <c r="H3467">
        <f t="shared" si="108"/>
        <v>54.55</v>
      </c>
      <c r="I3467">
        <f t="shared" si="109"/>
        <v>65.930000000000007</v>
      </c>
    </row>
    <row r="3468" spans="2:9" x14ac:dyDescent="0.35">
      <c r="B3468">
        <v>535</v>
      </c>
      <c r="C3468">
        <v>88.52</v>
      </c>
      <c r="D3468">
        <v>94.55</v>
      </c>
      <c r="E3468">
        <v>86.02</v>
      </c>
      <c r="H3468">
        <f t="shared" si="108"/>
        <v>54.55</v>
      </c>
      <c r="I3468">
        <f t="shared" si="109"/>
        <v>66.02</v>
      </c>
    </row>
    <row r="3469" spans="2:9" x14ac:dyDescent="0.35">
      <c r="B3469">
        <v>534</v>
      </c>
      <c r="C3469">
        <v>88.51</v>
      </c>
      <c r="D3469">
        <v>94.53</v>
      </c>
      <c r="E3469">
        <v>86.13</v>
      </c>
      <c r="H3469">
        <f t="shared" si="108"/>
        <v>54.53</v>
      </c>
      <c r="I3469">
        <f t="shared" si="109"/>
        <v>66.13</v>
      </c>
    </row>
    <row r="3470" spans="2:9" x14ac:dyDescent="0.35">
      <c r="B3470">
        <v>533</v>
      </c>
      <c r="C3470">
        <v>88.5</v>
      </c>
      <c r="D3470">
        <v>94.5</v>
      </c>
      <c r="E3470">
        <v>86.24</v>
      </c>
      <c r="H3470">
        <f t="shared" si="108"/>
        <v>54.5</v>
      </c>
      <c r="I3470">
        <f t="shared" si="109"/>
        <v>66.239999999999995</v>
      </c>
    </row>
    <row r="3471" spans="2:9" x14ac:dyDescent="0.35">
      <c r="B3471">
        <v>532</v>
      </c>
      <c r="C3471">
        <v>88.47</v>
      </c>
      <c r="D3471">
        <v>94.48</v>
      </c>
      <c r="E3471">
        <v>86.37</v>
      </c>
      <c r="H3471">
        <f t="shared" si="108"/>
        <v>54.480000000000004</v>
      </c>
      <c r="I3471">
        <f t="shared" si="109"/>
        <v>66.37</v>
      </c>
    </row>
    <row r="3472" spans="2:9" x14ac:dyDescent="0.35">
      <c r="B3472">
        <v>531</v>
      </c>
      <c r="C3472">
        <v>88.44</v>
      </c>
      <c r="D3472">
        <v>94.44</v>
      </c>
      <c r="E3472">
        <v>86.51</v>
      </c>
      <c r="H3472">
        <f t="shared" si="108"/>
        <v>54.44</v>
      </c>
      <c r="I3472">
        <f t="shared" si="109"/>
        <v>66.510000000000005</v>
      </c>
    </row>
    <row r="3473" spans="2:9" x14ac:dyDescent="0.35">
      <c r="B3473">
        <v>530</v>
      </c>
      <c r="C3473">
        <v>88.42</v>
      </c>
      <c r="D3473">
        <v>94.37</v>
      </c>
      <c r="E3473">
        <v>86.65</v>
      </c>
      <c r="H3473">
        <f t="shared" si="108"/>
        <v>54.370000000000005</v>
      </c>
      <c r="I3473">
        <f t="shared" si="109"/>
        <v>66.650000000000006</v>
      </c>
    </row>
    <row r="3474" spans="2:9" x14ac:dyDescent="0.35">
      <c r="B3474">
        <v>529</v>
      </c>
      <c r="C3474">
        <v>88.39</v>
      </c>
      <c r="D3474">
        <v>94.28</v>
      </c>
      <c r="E3474">
        <v>86.77</v>
      </c>
      <c r="H3474">
        <f t="shared" si="108"/>
        <v>54.28</v>
      </c>
      <c r="I3474">
        <f t="shared" si="109"/>
        <v>66.77</v>
      </c>
    </row>
    <row r="3475" spans="2:9" x14ac:dyDescent="0.35">
      <c r="B3475">
        <v>528</v>
      </c>
      <c r="C3475">
        <v>88.38</v>
      </c>
      <c r="D3475">
        <v>94.17</v>
      </c>
      <c r="E3475">
        <v>86.88</v>
      </c>
      <c r="H3475">
        <f t="shared" si="108"/>
        <v>54.17</v>
      </c>
      <c r="I3475">
        <f t="shared" si="109"/>
        <v>66.88</v>
      </c>
    </row>
    <row r="3476" spans="2:9" x14ac:dyDescent="0.35">
      <c r="B3476">
        <v>527</v>
      </c>
      <c r="C3476">
        <v>88.38</v>
      </c>
      <c r="D3476">
        <v>94.02</v>
      </c>
      <c r="E3476">
        <v>86.99</v>
      </c>
      <c r="H3476">
        <f t="shared" si="108"/>
        <v>54.019999999999996</v>
      </c>
      <c r="I3476">
        <f t="shared" si="109"/>
        <v>66.989999999999995</v>
      </c>
    </row>
    <row r="3477" spans="2:9" x14ac:dyDescent="0.35">
      <c r="B3477">
        <v>526</v>
      </c>
      <c r="C3477">
        <v>88.42</v>
      </c>
      <c r="D3477">
        <v>93.81</v>
      </c>
      <c r="E3477">
        <v>87.12</v>
      </c>
      <c r="H3477">
        <f t="shared" si="108"/>
        <v>53.81</v>
      </c>
      <c r="I3477">
        <f t="shared" si="109"/>
        <v>67.12</v>
      </c>
    </row>
    <row r="3478" spans="2:9" x14ac:dyDescent="0.35">
      <c r="B3478">
        <v>525</v>
      </c>
      <c r="C3478">
        <v>88.5</v>
      </c>
      <c r="D3478">
        <v>93.56</v>
      </c>
      <c r="E3478">
        <v>87.23</v>
      </c>
      <c r="H3478">
        <f t="shared" si="108"/>
        <v>53.56</v>
      </c>
      <c r="I3478">
        <f t="shared" si="109"/>
        <v>67.23</v>
      </c>
    </row>
    <row r="3479" spans="2:9" x14ac:dyDescent="0.35">
      <c r="B3479">
        <v>524</v>
      </c>
      <c r="C3479">
        <v>88.58</v>
      </c>
      <c r="D3479">
        <v>93.27</v>
      </c>
      <c r="E3479">
        <v>87.29</v>
      </c>
      <c r="H3479">
        <f t="shared" si="108"/>
        <v>53.269999999999996</v>
      </c>
      <c r="I3479">
        <f t="shared" si="109"/>
        <v>67.290000000000006</v>
      </c>
    </row>
    <row r="3480" spans="2:9" x14ac:dyDescent="0.35">
      <c r="B3480">
        <v>523</v>
      </c>
      <c r="C3480">
        <v>88.67</v>
      </c>
      <c r="D3480">
        <v>93</v>
      </c>
      <c r="E3480">
        <v>87.33</v>
      </c>
      <c r="H3480">
        <f t="shared" si="108"/>
        <v>53</v>
      </c>
      <c r="I3480">
        <f t="shared" si="109"/>
        <v>67.33</v>
      </c>
    </row>
    <row r="3481" spans="2:9" x14ac:dyDescent="0.35">
      <c r="B3481">
        <v>522</v>
      </c>
      <c r="C3481">
        <v>88.74</v>
      </c>
      <c r="D3481">
        <v>92.77</v>
      </c>
      <c r="E3481">
        <v>87.37</v>
      </c>
      <c r="H3481">
        <f t="shared" si="108"/>
        <v>52.769999999999996</v>
      </c>
      <c r="I3481">
        <f t="shared" si="109"/>
        <v>67.37</v>
      </c>
    </row>
    <row r="3482" spans="2:9" x14ac:dyDescent="0.35">
      <c r="B3482">
        <v>521</v>
      </c>
      <c r="C3482">
        <v>88.79</v>
      </c>
      <c r="D3482">
        <v>92.59</v>
      </c>
      <c r="E3482">
        <v>87.43</v>
      </c>
      <c r="H3482">
        <f t="shared" si="108"/>
        <v>52.59</v>
      </c>
      <c r="I3482">
        <f t="shared" si="109"/>
        <v>67.430000000000007</v>
      </c>
    </row>
    <row r="3483" spans="2:9" x14ac:dyDescent="0.35">
      <c r="B3483">
        <v>520</v>
      </c>
      <c r="C3483">
        <v>88.84</v>
      </c>
      <c r="D3483">
        <v>92.46</v>
      </c>
      <c r="E3483">
        <v>87.51</v>
      </c>
      <c r="H3483">
        <f t="shared" si="108"/>
        <v>52.459999999999994</v>
      </c>
      <c r="I3483">
        <f t="shared" si="109"/>
        <v>67.510000000000005</v>
      </c>
    </row>
    <row r="3484" spans="2:9" x14ac:dyDescent="0.35">
      <c r="B3484">
        <v>519</v>
      </c>
      <c r="C3484">
        <v>88.91</v>
      </c>
      <c r="D3484">
        <v>92.36</v>
      </c>
      <c r="E3484">
        <v>87.6</v>
      </c>
      <c r="H3484">
        <f t="shared" si="108"/>
        <v>52.36</v>
      </c>
      <c r="I3484">
        <f t="shared" si="109"/>
        <v>67.599999999999994</v>
      </c>
    </row>
    <row r="3485" spans="2:9" x14ac:dyDescent="0.35">
      <c r="B3485">
        <v>518</v>
      </c>
      <c r="C3485">
        <v>89</v>
      </c>
      <c r="D3485">
        <v>92.27</v>
      </c>
      <c r="E3485">
        <v>87.69</v>
      </c>
      <c r="H3485">
        <f t="shared" si="108"/>
        <v>52.269999999999996</v>
      </c>
      <c r="I3485">
        <f t="shared" si="109"/>
        <v>67.69</v>
      </c>
    </row>
    <row r="3486" spans="2:9" x14ac:dyDescent="0.35">
      <c r="B3486">
        <v>517</v>
      </c>
      <c r="C3486">
        <v>89.09</v>
      </c>
      <c r="D3486">
        <v>92.23</v>
      </c>
      <c r="E3486">
        <v>87.76</v>
      </c>
      <c r="H3486">
        <f t="shared" si="108"/>
        <v>52.230000000000004</v>
      </c>
      <c r="I3486">
        <f t="shared" si="109"/>
        <v>67.760000000000005</v>
      </c>
    </row>
    <row r="3487" spans="2:9" x14ac:dyDescent="0.35">
      <c r="B3487">
        <v>516</v>
      </c>
      <c r="C3487">
        <v>89.16</v>
      </c>
      <c r="D3487">
        <v>92.22</v>
      </c>
      <c r="E3487">
        <v>87.83</v>
      </c>
      <c r="H3487">
        <f t="shared" si="108"/>
        <v>52.22</v>
      </c>
      <c r="I3487">
        <f t="shared" si="109"/>
        <v>67.83</v>
      </c>
    </row>
    <row r="3488" spans="2:9" x14ac:dyDescent="0.35">
      <c r="B3488">
        <v>515</v>
      </c>
      <c r="C3488">
        <v>89.2</v>
      </c>
      <c r="D3488">
        <v>92.17</v>
      </c>
      <c r="E3488">
        <v>87.89</v>
      </c>
      <c r="H3488">
        <f t="shared" si="108"/>
        <v>52.17</v>
      </c>
      <c r="I3488">
        <f t="shared" si="109"/>
        <v>67.89</v>
      </c>
    </row>
    <row r="3489" spans="2:9" x14ac:dyDescent="0.35">
      <c r="B3489">
        <v>514</v>
      </c>
      <c r="C3489">
        <v>89.19</v>
      </c>
      <c r="D3489">
        <v>91.99</v>
      </c>
      <c r="E3489">
        <v>87.95</v>
      </c>
      <c r="H3489">
        <f t="shared" si="108"/>
        <v>51.989999999999995</v>
      </c>
      <c r="I3489">
        <f t="shared" si="109"/>
        <v>67.95</v>
      </c>
    </row>
    <row r="3490" spans="2:9" x14ac:dyDescent="0.35">
      <c r="B3490">
        <v>513</v>
      </c>
      <c r="C3490">
        <v>89.16</v>
      </c>
      <c r="D3490">
        <v>91.65</v>
      </c>
      <c r="E3490">
        <v>88.02</v>
      </c>
      <c r="H3490">
        <f t="shared" si="108"/>
        <v>51.650000000000006</v>
      </c>
      <c r="I3490">
        <f t="shared" si="109"/>
        <v>68.02</v>
      </c>
    </row>
    <row r="3491" spans="2:9" x14ac:dyDescent="0.35">
      <c r="B3491">
        <v>512</v>
      </c>
      <c r="C3491">
        <v>89.11</v>
      </c>
      <c r="D3491">
        <v>91.21</v>
      </c>
      <c r="E3491">
        <v>88.09</v>
      </c>
      <c r="H3491">
        <f t="shared" si="108"/>
        <v>51.209999999999994</v>
      </c>
      <c r="I3491">
        <f t="shared" si="109"/>
        <v>68.09</v>
      </c>
    </row>
    <row r="3492" spans="2:9" x14ac:dyDescent="0.35">
      <c r="B3492">
        <v>511</v>
      </c>
      <c r="C3492">
        <v>89.06</v>
      </c>
      <c r="D3492">
        <v>90.74</v>
      </c>
      <c r="E3492">
        <v>88.18</v>
      </c>
      <c r="H3492">
        <f t="shared" si="108"/>
        <v>50.739999999999995</v>
      </c>
      <c r="I3492">
        <f t="shared" si="109"/>
        <v>68.180000000000007</v>
      </c>
    </row>
    <row r="3493" spans="2:9" x14ac:dyDescent="0.35">
      <c r="B3493">
        <v>510</v>
      </c>
      <c r="C3493">
        <v>88.99</v>
      </c>
      <c r="D3493">
        <v>90.29</v>
      </c>
      <c r="E3493">
        <v>88.26</v>
      </c>
      <c r="H3493">
        <f t="shared" si="108"/>
        <v>50.290000000000006</v>
      </c>
      <c r="I3493">
        <f t="shared" si="109"/>
        <v>68.260000000000005</v>
      </c>
    </row>
    <row r="3494" spans="2:9" x14ac:dyDescent="0.35">
      <c r="B3494">
        <v>509</v>
      </c>
      <c r="C3494">
        <v>88.91</v>
      </c>
      <c r="D3494">
        <v>89.86</v>
      </c>
      <c r="E3494">
        <v>88.36</v>
      </c>
      <c r="H3494">
        <f t="shared" si="108"/>
        <v>49.86</v>
      </c>
      <c r="I3494">
        <f t="shared" si="109"/>
        <v>68.36</v>
      </c>
    </row>
    <row r="3495" spans="2:9" x14ac:dyDescent="0.35">
      <c r="B3495">
        <v>508</v>
      </c>
      <c r="C3495">
        <v>88.79</v>
      </c>
      <c r="D3495">
        <v>89.45</v>
      </c>
      <c r="E3495">
        <v>88.45</v>
      </c>
      <c r="H3495">
        <f t="shared" si="108"/>
        <v>49.45</v>
      </c>
      <c r="I3495">
        <f t="shared" si="109"/>
        <v>68.45</v>
      </c>
    </row>
    <row r="3496" spans="2:9" x14ac:dyDescent="0.35">
      <c r="B3496">
        <v>507</v>
      </c>
      <c r="C3496">
        <v>88.64</v>
      </c>
      <c r="D3496">
        <v>89.08</v>
      </c>
      <c r="E3496">
        <v>88.53</v>
      </c>
      <c r="H3496">
        <f t="shared" si="108"/>
        <v>49.08</v>
      </c>
      <c r="I3496">
        <f t="shared" si="109"/>
        <v>68.53</v>
      </c>
    </row>
    <row r="3497" spans="2:9" x14ac:dyDescent="0.35">
      <c r="B3497">
        <v>506</v>
      </c>
      <c r="C3497">
        <v>88.47</v>
      </c>
      <c r="D3497">
        <v>88.81</v>
      </c>
      <c r="E3497">
        <v>88.6</v>
      </c>
      <c r="H3497">
        <f t="shared" si="108"/>
        <v>48.81</v>
      </c>
      <c r="I3497">
        <f t="shared" si="109"/>
        <v>68.599999999999994</v>
      </c>
    </row>
    <row r="3498" spans="2:9" x14ac:dyDescent="0.35">
      <c r="B3498">
        <v>505</v>
      </c>
      <c r="C3498">
        <v>88.31</v>
      </c>
      <c r="D3498">
        <v>88.64</v>
      </c>
      <c r="E3498">
        <v>88.64</v>
      </c>
      <c r="H3498">
        <f t="shared" si="108"/>
        <v>48.64</v>
      </c>
      <c r="I3498">
        <f t="shared" si="109"/>
        <v>68.64</v>
      </c>
    </row>
    <row r="3499" spans="2:9" x14ac:dyDescent="0.35">
      <c r="B3499">
        <v>504</v>
      </c>
      <c r="C3499">
        <v>88.2</v>
      </c>
      <c r="D3499">
        <v>88.56</v>
      </c>
      <c r="E3499">
        <v>88.69</v>
      </c>
      <c r="H3499">
        <f t="shared" si="108"/>
        <v>48.56</v>
      </c>
      <c r="I3499">
        <f t="shared" si="109"/>
        <v>68.69</v>
      </c>
    </row>
    <row r="3500" spans="2:9" x14ac:dyDescent="0.35">
      <c r="B3500">
        <v>503</v>
      </c>
      <c r="C3500">
        <v>88.16</v>
      </c>
      <c r="D3500">
        <v>88.47</v>
      </c>
      <c r="E3500">
        <v>88.76</v>
      </c>
      <c r="H3500">
        <f t="shared" si="108"/>
        <v>48.47</v>
      </c>
      <c r="I3500">
        <f t="shared" si="109"/>
        <v>68.760000000000005</v>
      </c>
    </row>
    <row r="3501" spans="2:9" x14ac:dyDescent="0.35">
      <c r="B3501">
        <v>502</v>
      </c>
      <c r="C3501">
        <v>88.17</v>
      </c>
      <c r="D3501">
        <v>88.34</v>
      </c>
      <c r="E3501">
        <v>88.84</v>
      </c>
      <c r="H3501">
        <f t="shared" si="108"/>
        <v>48.34</v>
      </c>
      <c r="I3501">
        <f t="shared" si="109"/>
        <v>68.84</v>
      </c>
    </row>
    <row r="3502" spans="2:9" x14ac:dyDescent="0.35">
      <c r="B3502">
        <v>501</v>
      </c>
      <c r="C3502">
        <v>88.18</v>
      </c>
      <c r="D3502">
        <v>88.17</v>
      </c>
      <c r="E3502">
        <v>88.91</v>
      </c>
      <c r="H3502">
        <f t="shared" si="108"/>
        <v>48.17</v>
      </c>
      <c r="I3502">
        <f t="shared" si="109"/>
        <v>68.91</v>
      </c>
    </row>
    <row r="3503" spans="2:9" x14ac:dyDescent="0.35">
      <c r="B3503">
        <v>500</v>
      </c>
      <c r="C3503">
        <v>88.16</v>
      </c>
      <c r="D3503">
        <v>88.05</v>
      </c>
      <c r="E3503">
        <v>88.93</v>
      </c>
      <c r="H3503">
        <f t="shared" si="108"/>
        <v>48.05</v>
      </c>
      <c r="I3503">
        <f t="shared" si="109"/>
        <v>68.930000000000007</v>
      </c>
    </row>
    <row r="3504" spans="2:9" x14ac:dyDescent="0.35">
      <c r="B3504">
        <v>499</v>
      </c>
      <c r="C3504">
        <v>88.12</v>
      </c>
      <c r="D3504">
        <v>88.05</v>
      </c>
      <c r="E3504">
        <v>88.91</v>
      </c>
      <c r="H3504">
        <f t="shared" si="108"/>
        <v>48.05</v>
      </c>
      <c r="I3504">
        <f t="shared" si="109"/>
        <v>68.91</v>
      </c>
    </row>
    <row r="3505" spans="2:9" x14ac:dyDescent="0.35">
      <c r="B3505">
        <v>498</v>
      </c>
      <c r="C3505">
        <v>88.11</v>
      </c>
      <c r="D3505">
        <v>88.24</v>
      </c>
      <c r="E3505">
        <v>88.87</v>
      </c>
      <c r="H3505">
        <f t="shared" si="108"/>
        <v>48.239999999999995</v>
      </c>
      <c r="I3505">
        <f t="shared" si="109"/>
        <v>68.87</v>
      </c>
    </row>
    <row r="3506" spans="2:9" x14ac:dyDescent="0.35">
      <c r="B3506">
        <v>497</v>
      </c>
      <c r="C3506">
        <v>88.14</v>
      </c>
      <c r="D3506">
        <v>88.64</v>
      </c>
      <c r="E3506">
        <v>88.84</v>
      </c>
      <c r="H3506">
        <f t="shared" si="108"/>
        <v>48.64</v>
      </c>
      <c r="I3506">
        <f t="shared" si="109"/>
        <v>68.84</v>
      </c>
    </row>
    <row r="3507" spans="2:9" x14ac:dyDescent="0.35">
      <c r="B3507">
        <v>496</v>
      </c>
      <c r="C3507">
        <v>88.21</v>
      </c>
      <c r="D3507">
        <v>89.27</v>
      </c>
      <c r="E3507">
        <v>88.84</v>
      </c>
      <c r="H3507">
        <f t="shared" si="108"/>
        <v>49.269999999999996</v>
      </c>
      <c r="I3507">
        <f t="shared" si="109"/>
        <v>68.84</v>
      </c>
    </row>
    <row r="3508" spans="2:9" x14ac:dyDescent="0.35">
      <c r="B3508">
        <v>495</v>
      </c>
      <c r="C3508">
        <v>88.31</v>
      </c>
      <c r="D3508">
        <v>90.08</v>
      </c>
      <c r="E3508">
        <v>88.89</v>
      </c>
      <c r="H3508">
        <f t="shared" si="108"/>
        <v>50.08</v>
      </c>
      <c r="I3508">
        <f t="shared" si="109"/>
        <v>68.89</v>
      </c>
    </row>
    <row r="3509" spans="2:9" x14ac:dyDescent="0.35">
      <c r="B3509">
        <v>494</v>
      </c>
      <c r="C3509">
        <v>88.42</v>
      </c>
      <c r="D3509">
        <v>90.95</v>
      </c>
      <c r="E3509">
        <v>88.98</v>
      </c>
      <c r="H3509">
        <f t="shared" si="108"/>
        <v>50.95</v>
      </c>
      <c r="I3509">
        <f t="shared" si="109"/>
        <v>68.98</v>
      </c>
    </row>
    <row r="3510" spans="2:9" x14ac:dyDescent="0.35">
      <c r="B3510">
        <v>493</v>
      </c>
      <c r="C3510">
        <v>88.51</v>
      </c>
      <c r="D3510">
        <v>91.76</v>
      </c>
      <c r="E3510">
        <v>89.06</v>
      </c>
      <c r="H3510">
        <f t="shared" si="108"/>
        <v>51.760000000000005</v>
      </c>
      <c r="I3510">
        <f t="shared" si="109"/>
        <v>69.06</v>
      </c>
    </row>
    <row r="3511" spans="2:9" x14ac:dyDescent="0.35">
      <c r="B3511">
        <v>492</v>
      </c>
      <c r="C3511">
        <v>88.57</v>
      </c>
      <c r="D3511">
        <v>92.42</v>
      </c>
      <c r="E3511">
        <v>89.1</v>
      </c>
      <c r="H3511">
        <f t="shared" si="108"/>
        <v>52.42</v>
      </c>
      <c r="I3511">
        <f t="shared" si="109"/>
        <v>69.099999999999994</v>
      </c>
    </row>
    <row r="3512" spans="2:9" x14ac:dyDescent="0.35">
      <c r="B3512">
        <v>491</v>
      </c>
      <c r="C3512">
        <v>88.63</v>
      </c>
      <c r="D3512">
        <v>92.92</v>
      </c>
      <c r="E3512">
        <v>89.12</v>
      </c>
      <c r="H3512">
        <f t="shared" si="108"/>
        <v>52.92</v>
      </c>
      <c r="I3512">
        <f t="shared" si="109"/>
        <v>69.12</v>
      </c>
    </row>
    <row r="3513" spans="2:9" x14ac:dyDescent="0.35">
      <c r="B3513">
        <v>490</v>
      </c>
      <c r="C3513">
        <v>88.7</v>
      </c>
      <c r="D3513">
        <v>93.29</v>
      </c>
      <c r="E3513">
        <v>89.12</v>
      </c>
      <c r="H3513">
        <f t="shared" si="108"/>
        <v>53.290000000000006</v>
      </c>
      <c r="I3513">
        <f t="shared" si="109"/>
        <v>69.12</v>
      </c>
    </row>
    <row r="3514" spans="2:9" x14ac:dyDescent="0.35">
      <c r="B3514">
        <v>489</v>
      </c>
      <c r="C3514">
        <v>88.78</v>
      </c>
      <c r="D3514">
        <v>93.54</v>
      </c>
      <c r="E3514">
        <v>89.14</v>
      </c>
      <c r="H3514">
        <f t="shared" si="108"/>
        <v>53.540000000000006</v>
      </c>
      <c r="I3514">
        <f t="shared" si="109"/>
        <v>69.14</v>
      </c>
    </row>
    <row r="3515" spans="2:9" x14ac:dyDescent="0.35">
      <c r="B3515">
        <v>488</v>
      </c>
      <c r="C3515">
        <v>88.85</v>
      </c>
      <c r="D3515">
        <v>93.69</v>
      </c>
      <c r="E3515">
        <v>89.15</v>
      </c>
      <c r="H3515">
        <f t="shared" si="108"/>
        <v>53.69</v>
      </c>
      <c r="I3515">
        <f t="shared" si="109"/>
        <v>69.150000000000006</v>
      </c>
    </row>
    <row r="3516" spans="2:9" x14ac:dyDescent="0.35">
      <c r="B3516">
        <v>487</v>
      </c>
      <c r="C3516">
        <v>88.9</v>
      </c>
      <c r="D3516">
        <v>93.8</v>
      </c>
      <c r="E3516">
        <v>89.15</v>
      </c>
      <c r="H3516">
        <f t="shared" si="108"/>
        <v>53.8</v>
      </c>
      <c r="I3516">
        <f t="shared" si="109"/>
        <v>69.150000000000006</v>
      </c>
    </row>
    <row r="3517" spans="2:9" x14ac:dyDescent="0.35">
      <c r="B3517">
        <v>486</v>
      </c>
      <c r="C3517">
        <v>88.93</v>
      </c>
      <c r="D3517">
        <v>93.9</v>
      </c>
      <c r="E3517">
        <v>89.17</v>
      </c>
      <c r="H3517">
        <f t="shared" si="108"/>
        <v>53.900000000000006</v>
      </c>
      <c r="I3517">
        <f t="shared" si="109"/>
        <v>69.17</v>
      </c>
    </row>
    <row r="3518" spans="2:9" x14ac:dyDescent="0.35">
      <c r="B3518">
        <v>485</v>
      </c>
      <c r="C3518">
        <v>88.95</v>
      </c>
      <c r="D3518">
        <v>93.99</v>
      </c>
      <c r="E3518">
        <v>89.19</v>
      </c>
      <c r="H3518">
        <f t="shared" si="108"/>
        <v>53.989999999999995</v>
      </c>
      <c r="I3518">
        <f t="shared" si="109"/>
        <v>69.19</v>
      </c>
    </row>
    <row r="3519" spans="2:9" x14ac:dyDescent="0.35">
      <c r="B3519">
        <v>484</v>
      </c>
      <c r="C3519">
        <v>88.98</v>
      </c>
      <c r="D3519">
        <v>94.05</v>
      </c>
      <c r="E3519">
        <v>89.23</v>
      </c>
      <c r="H3519">
        <f t="shared" si="108"/>
        <v>54.05</v>
      </c>
      <c r="I3519">
        <f t="shared" si="109"/>
        <v>69.23</v>
      </c>
    </row>
    <row r="3520" spans="2:9" x14ac:dyDescent="0.35">
      <c r="B3520">
        <v>483</v>
      </c>
      <c r="C3520">
        <v>89.01</v>
      </c>
      <c r="D3520">
        <v>94.01</v>
      </c>
      <c r="E3520">
        <v>89.27</v>
      </c>
      <c r="H3520">
        <f t="shared" si="108"/>
        <v>54.010000000000005</v>
      </c>
      <c r="I3520">
        <f t="shared" si="109"/>
        <v>69.27</v>
      </c>
    </row>
    <row r="3521" spans="2:9" x14ac:dyDescent="0.35">
      <c r="B3521">
        <v>482</v>
      </c>
      <c r="C3521">
        <v>89.05</v>
      </c>
      <c r="D3521">
        <v>93.88</v>
      </c>
      <c r="E3521">
        <v>89.31</v>
      </c>
      <c r="H3521">
        <f t="shared" si="108"/>
        <v>53.879999999999995</v>
      </c>
      <c r="I3521">
        <f t="shared" si="109"/>
        <v>69.31</v>
      </c>
    </row>
    <row r="3522" spans="2:9" x14ac:dyDescent="0.35">
      <c r="B3522">
        <v>481</v>
      </c>
      <c r="C3522">
        <v>89.08</v>
      </c>
      <c r="D3522">
        <v>93.63</v>
      </c>
      <c r="E3522">
        <v>89.35</v>
      </c>
      <c r="H3522">
        <f t="shared" si="108"/>
        <v>53.629999999999995</v>
      </c>
      <c r="I3522">
        <f t="shared" si="109"/>
        <v>69.349999999999994</v>
      </c>
    </row>
    <row r="3523" spans="2:9" x14ac:dyDescent="0.35">
      <c r="B3523">
        <v>480</v>
      </c>
      <c r="C3523">
        <v>89.11</v>
      </c>
      <c r="D3523">
        <v>93.25</v>
      </c>
      <c r="E3523">
        <v>89.4</v>
      </c>
      <c r="H3523">
        <f t="shared" si="108"/>
        <v>53.25</v>
      </c>
      <c r="I3523">
        <f t="shared" si="109"/>
        <v>69.400000000000006</v>
      </c>
    </row>
    <row r="3524" spans="2:9" x14ac:dyDescent="0.35">
      <c r="B3524">
        <v>479</v>
      </c>
      <c r="C3524">
        <v>89.15</v>
      </c>
      <c r="D3524">
        <v>92.77</v>
      </c>
      <c r="E3524">
        <v>89.44</v>
      </c>
      <c r="H3524">
        <f t="shared" ref="H3524:H3553" si="110">D3524-$H$2</f>
        <v>52.769999999999996</v>
      </c>
      <c r="I3524">
        <f t="shared" ref="I3524:I3553" si="111">E3524-$I$2</f>
        <v>69.44</v>
      </c>
    </row>
    <row r="3525" spans="2:9" x14ac:dyDescent="0.35">
      <c r="B3525">
        <v>478</v>
      </c>
      <c r="C3525">
        <v>89.16</v>
      </c>
      <c r="D3525">
        <v>92.29</v>
      </c>
      <c r="E3525">
        <v>89.48</v>
      </c>
      <c r="H3525">
        <f t="shared" si="110"/>
        <v>52.290000000000006</v>
      </c>
      <c r="I3525">
        <f t="shared" si="111"/>
        <v>69.48</v>
      </c>
    </row>
    <row r="3526" spans="2:9" x14ac:dyDescent="0.35">
      <c r="B3526">
        <v>477</v>
      </c>
      <c r="C3526">
        <v>89.14</v>
      </c>
      <c r="D3526">
        <v>91.95</v>
      </c>
      <c r="E3526">
        <v>89.51</v>
      </c>
      <c r="H3526">
        <f t="shared" si="110"/>
        <v>51.95</v>
      </c>
      <c r="I3526">
        <f t="shared" si="111"/>
        <v>69.510000000000005</v>
      </c>
    </row>
    <row r="3527" spans="2:9" x14ac:dyDescent="0.35">
      <c r="B3527">
        <v>476</v>
      </c>
      <c r="C3527">
        <v>89.08</v>
      </c>
      <c r="D3527">
        <v>91.82</v>
      </c>
      <c r="E3527">
        <v>89.52</v>
      </c>
      <c r="H3527">
        <f t="shared" si="110"/>
        <v>51.819999999999993</v>
      </c>
      <c r="I3527">
        <f t="shared" si="111"/>
        <v>69.52</v>
      </c>
    </row>
    <row r="3528" spans="2:9" x14ac:dyDescent="0.35">
      <c r="B3528">
        <v>475</v>
      </c>
      <c r="C3528">
        <v>89.04</v>
      </c>
      <c r="D3528">
        <v>91.91</v>
      </c>
      <c r="E3528">
        <v>89.51</v>
      </c>
      <c r="H3528">
        <f t="shared" si="110"/>
        <v>51.91</v>
      </c>
      <c r="I3528">
        <f t="shared" si="111"/>
        <v>69.510000000000005</v>
      </c>
    </row>
    <row r="3529" spans="2:9" x14ac:dyDescent="0.35">
      <c r="B3529">
        <v>474</v>
      </c>
      <c r="C3529">
        <v>89.04</v>
      </c>
      <c r="D3529">
        <v>92.22</v>
      </c>
      <c r="E3529">
        <v>89.48</v>
      </c>
      <c r="H3529">
        <f t="shared" si="110"/>
        <v>52.22</v>
      </c>
      <c r="I3529">
        <f t="shared" si="111"/>
        <v>69.48</v>
      </c>
    </row>
    <row r="3530" spans="2:9" x14ac:dyDescent="0.35">
      <c r="B3530">
        <v>473</v>
      </c>
      <c r="C3530">
        <v>89.08</v>
      </c>
      <c r="D3530">
        <v>92.73</v>
      </c>
      <c r="E3530">
        <v>89.46</v>
      </c>
      <c r="H3530">
        <f t="shared" si="110"/>
        <v>52.730000000000004</v>
      </c>
      <c r="I3530">
        <f t="shared" si="111"/>
        <v>69.459999999999994</v>
      </c>
    </row>
    <row r="3531" spans="2:9" x14ac:dyDescent="0.35">
      <c r="B3531">
        <v>472</v>
      </c>
      <c r="C3531">
        <v>89.14</v>
      </c>
      <c r="D3531">
        <v>93.33</v>
      </c>
      <c r="E3531">
        <v>89.47</v>
      </c>
      <c r="H3531">
        <f t="shared" si="110"/>
        <v>53.33</v>
      </c>
      <c r="I3531">
        <f t="shared" si="111"/>
        <v>69.47</v>
      </c>
    </row>
    <row r="3532" spans="2:9" x14ac:dyDescent="0.35">
      <c r="B3532">
        <v>471</v>
      </c>
      <c r="C3532">
        <v>89.23</v>
      </c>
      <c r="D3532">
        <v>93.82</v>
      </c>
      <c r="E3532">
        <v>89.51</v>
      </c>
      <c r="H3532">
        <f t="shared" si="110"/>
        <v>53.819999999999993</v>
      </c>
      <c r="I3532">
        <f t="shared" si="111"/>
        <v>69.510000000000005</v>
      </c>
    </row>
    <row r="3533" spans="2:9" x14ac:dyDescent="0.35">
      <c r="B3533">
        <v>470</v>
      </c>
      <c r="C3533">
        <v>89.35</v>
      </c>
      <c r="D3533">
        <v>94.11</v>
      </c>
      <c r="E3533">
        <v>89.54</v>
      </c>
      <c r="H3533">
        <f t="shared" si="110"/>
        <v>54.11</v>
      </c>
      <c r="I3533">
        <f t="shared" si="111"/>
        <v>69.540000000000006</v>
      </c>
    </row>
    <row r="3534" spans="2:9" x14ac:dyDescent="0.35">
      <c r="B3534">
        <v>469</v>
      </c>
      <c r="C3534">
        <v>89.47</v>
      </c>
      <c r="D3534">
        <v>94.24</v>
      </c>
      <c r="E3534">
        <v>89.57</v>
      </c>
      <c r="H3534">
        <f t="shared" si="110"/>
        <v>54.239999999999995</v>
      </c>
      <c r="I3534">
        <f t="shared" si="111"/>
        <v>69.569999999999993</v>
      </c>
    </row>
    <row r="3535" spans="2:9" x14ac:dyDescent="0.35">
      <c r="B3535">
        <v>468</v>
      </c>
      <c r="C3535">
        <v>89.61</v>
      </c>
      <c r="D3535">
        <v>94.34</v>
      </c>
      <c r="E3535">
        <v>89.6</v>
      </c>
      <c r="H3535">
        <f t="shared" si="110"/>
        <v>54.34</v>
      </c>
      <c r="I3535">
        <f t="shared" si="111"/>
        <v>69.599999999999994</v>
      </c>
    </row>
    <row r="3536" spans="2:9" x14ac:dyDescent="0.35">
      <c r="B3536">
        <v>467</v>
      </c>
      <c r="C3536">
        <v>89.75</v>
      </c>
      <c r="D3536">
        <v>94.49</v>
      </c>
      <c r="E3536">
        <v>89.65</v>
      </c>
      <c r="H3536">
        <f t="shared" si="110"/>
        <v>54.489999999999995</v>
      </c>
      <c r="I3536">
        <f t="shared" si="111"/>
        <v>69.650000000000006</v>
      </c>
    </row>
    <row r="3537" spans="2:9" x14ac:dyDescent="0.35">
      <c r="B3537">
        <v>466</v>
      </c>
      <c r="C3537">
        <v>89.87</v>
      </c>
      <c r="D3537">
        <v>94.69</v>
      </c>
      <c r="E3537">
        <v>89.69</v>
      </c>
      <c r="H3537">
        <f t="shared" si="110"/>
        <v>54.69</v>
      </c>
      <c r="I3537">
        <f t="shared" si="111"/>
        <v>69.69</v>
      </c>
    </row>
    <row r="3538" spans="2:9" x14ac:dyDescent="0.35">
      <c r="B3538">
        <v>465</v>
      </c>
      <c r="C3538">
        <v>89.93</v>
      </c>
      <c r="D3538">
        <v>94.88</v>
      </c>
      <c r="E3538">
        <v>89.71</v>
      </c>
      <c r="H3538">
        <f t="shared" si="110"/>
        <v>54.879999999999995</v>
      </c>
      <c r="I3538">
        <f t="shared" si="111"/>
        <v>69.709999999999994</v>
      </c>
    </row>
    <row r="3539" spans="2:9" x14ac:dyDescent="0.35">
      <c r="B3539">
        <v>464</v>
      </c>
      <c r="C3539">
        <v>89.95</v>
      </c>
      <c r="D3539">
        <v>94.96</v>
      </c>
      <c r="E3539">
        <v>89.7</v>
      </c>
      <c r="H3539">
        <f t="shared" si="110"/>
        <v>54.959999999999994</v>
      </c>
      <c r="I3539">
        <f t="shared" si="111"/>
        <v>69.7</v>
      </c>
    </row>
    <row r="3540" spans="2:9" x14ac:dyDescent="0.35">
      <c r="B3540">
        <v>463</v>
      </c>
      <c r="C3540">
        <v>89.96</v>
      </c>
      <c r="D3540">
        <v>94.92</v>
      </c>
      <c r="E3540">
        <v>89.67</v>
      </c>
      <c r="H3540">
        <f t="shared" si="110"/>
        <v>54.92</v>
      </c>
      <c r="I3540">
        <f t="shared" si="111"/>
        <v>69.67</v>
      </c>
    </row>
    <row r="3541" spans="2:9" x14ac:dyDescent="0.35">
      <c r="B3541">
        <v>462</v>
      </c>
      <c r="C3541">
        <v>89.99</v>
      </c>
      <c r="D3541">
        <v>94.83</v>
      </c>
      <c r="E3541">
        <v>89.63</v>
      </c>
      <c r="H3541">
        <f t="shared" si="110"/>
        <v>54.83</v>
      </c>
      <c r="I3541">
        <f t="shared" si="111"/>
        <v>69.63</v>
      </c>
    </row>
    <row r="3542" spans="2:9" x14ac:dyDescent="0.35">
      <c r="B3542">
        <v>461</v>
      </c>
      <c r="C3542">
        <v>90.04</v>
      </c>
      <c r="D3542">
        <v>94.77</v>
      </c>
      <c r="E3542">
        <v>89.6</v>
      </c>
      <c r="H3542">
        <f t="shared" si="110"/>
        <v>54.769999999999996</v>
      </c>
      <c r="I3542">
        <f t="shared" si="111"/>
        <v>69.599999999999994</v>
      </c>
    </row>
    <row r="3543" spans="2:9" x14ac:dyDescent="0.35">
      <c r="B3543">
        <v>460</v>
      </c>
      <c r="C3543">
        <v>90.09</v>
      </c>
      <c r="D3543">
        <v>94.81</v>
      </c>
      <c r="E3543">
        <v>89.62</v>
      </c>
      <c r="H3543">
        <f t="shared" si="110"/>
        <v>54.81</v>
      </c>
      <c r="I3543">
        <f t="shared" si="111"/>
        <v>69.62</v>
      </c>
    </row>
    <row r="3544" spans="2:9" x14ac:dyDescent="0.35">
      <c r="B3544">
        <v>459</v>
      </c>
      <c r="C3544">
        <v>90.16</v>
      </c>
      <c r="D3544">
        <v>94.91</v>
      </c>
      <c r="E3544">
        <v>89.68</v>
      </c>
      <c r="H3544">
        <f t="shared" si="110"/>
        <v>54.91</v>
      </c>
      <c r="I3544">
        <f t="shared" si="111"/>
        <v>69.680000000000007</v>
      </c>
    </row>
    <row r="3545" spans="2:9" x14ac:dyDescent="0.35">
      <c r="B3545">
        <v>458</v>
      </c>
      <c r="C3545">
        <v>90.24</v>
      </c>
      <c r="D3545">
        <v>95.04</v>
      </c>
      <c r="E3545">
        <v>89.73</v>
      </c>
      <c r="H3545">
        <f t="shared" si="110"/>
        <v>55.040000000000006</v>
      </c>
      <c r="I3545">
        <f t="shared" si="111"/>
        <v>69.73</v>
      </c>
    </row>
    <row r="3546" spans="2:9" x14ac:dyDescent="0.35">
      <c r="B3546">
        <v>457</v>
      </c>
      <c r="C3546">
        <v>90.31</v>
      </c>
      <c r="D3546">
        <v>95.14</v>
      </c>
      <c r="E3546">
        <v>89.71</v>
      </c>
      <c r="H3546">
        <f t="shared" si="110"/>
        <v>55.14</v>
      </c>
      <c r="I3546">
        <f t="shared" si="111"/>
        <v>69.709999999999994</v>
      </c>
    </row>
    <row r="3547" spans="2:9" x14ac:dyDescent="0.35">
      <c r="B3547">
        <v>456</v>
      </c>
      <c r="C3547">
        <v>90.35</v>
      </c>
      <c r="D3547">
        <v>95.16</v>
      </c>
      <c r="E3547">
        <v>89.67</v>
      </c>
      <c r="H3547">
        <f t="shared" si="110"/>
        <v>55.16</v>
      </c>
      <c r="I3547">
        <f t="shared" si="111"/>
        <v>69.67</v>
      </c>
    </row>
    <row r="3548" spans="2:9" x14ac:dyDescent="0.35">
      <c r="B3548">
        <v>455</v>
      </c>
      <c r="C3548">
        <v>90.37</v>
      </c>
      <c r="D3548">
        <v>95.11</v>
      </c>
      <c r="E3548">
        <v>89.64</v>
      </c>
      <c r="H3548">
        <f t="shared" si="110"/>
        <v>55.11</v>
      </c>
      <c r="I3548">
        <f t="shared" si="111"/>
        <v>69.64</v>
      </c>
    </row>
    <row r="3549" spans="2:9" x14ac:dyDescent="0.35">
      <c r="B3549">
        <v>454</v>
      </c>
      <c r="C3549">
        <v>90.36</v>
      </c>
      <c r="D3549">
        <v>95.03</v>
      </c>
      <c r="E3549">
        <v>89.64</v>
      </c>
      <c r="H3549">
        <f t="shared" si="110"/>
        <v>55.03</v>
      </c>
      <c r="I3549">
        <f t="shared" si="111"/>
        <v>69.64</v>
      </c>
    </row>
    <row r="3550" spans="2:9" x14ac:dyDescent="0.35">
      <c r="B3550">
        <v>453</v>
      </c>
      <c r="C3550">
        <v>90.32</v>
      </c>
      <c r="D3550">
        <v>94.98</v>
      </c>
      <c r="E3550">
        <v>89.63</v>
      </c>
      <c r="H3550">
        <f t="shared" si="110"/>
        <v>54.980000000000004</v>
      </c>
      <c r="I3550">
        <f t="shared" si="111"/>
        <v>69.63</v>
      </c>
    </row>
    <row r="3551" spans="2:9" x14ac:dyDescent="0.35">
      <c r="B3551">
        <v>452</v>
      </c>
      <c r="C3551">
        <v>90.26</v>
      </c>
      <c r="D3551">
        <v>94.97</v>
      </c>
      <c r="E3551">
        <v>89.59</v>
      </c>
      <c r="H3551">
        <f t="shared" si="110"/>
        <v>54.97</v>
      </c>
      <c r="I3551">
        <f t="shared" si="111"/>
        <v>69.59</v>
      </c>
    </row>
    <row r="3552" spans="2:9" x14ac:dyDescent="0.35">
      <c r="B3552">
        <v>451</v>
      </c>
      <c r="C3552">
        <v>90.19</v>
      </c>
      <c r="D3552">
        <v>94.96</v>
      </c>
      <c r="E3552">
        <v>89.56</v>
      </c>
      <c r="H3552">
        <f t="shared" si="110"/>
        <v>54.959999999999994</v>
      </c>
      <c r="I3552">
        <f t="shared" si="111"/>
        <v>69.56</v>
      </c>
    </row>
    <row r="3553" spans="2:9" x14ac:dyDescent="0.35">
      <c r="B3553">
        <v>450</v>
      </c>
      <c r="C3553">
        <v>90.13</v>
      </c>
      <c r="D3553">
        <v>94.96</v>
      </c>
      <c r="E3553">
        <v>89.58</v>
      </c>
      <c r="H3553">
        <f t="shared" si="110"/>
        <v>54.959999999999994</v>
      </c>
      <c r="I3553">
        <f t="shared" si="111"/>
        <v>69.58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72640-D987-411E-8FF9-37B2EB67018A}">
  <dimension ref="A1:K3453"/>
  <sheetViews>
    <sheetView topLeftCell="F1" workbookViewId="0">
      <selection activeCell="AB26" sqref="AB26"/>
    </sheetView>
  </sheetViews>
  <sheetFormatPr defaultRowHeight="14.5" x14ac:dyDescent="0.35"/>
  <cols>
    <col min="2" max="2" width="8.7265625" style="3"/>
    <col min="4" max="4" width="8.7265625" style="3"/>
    <col min="6" max="6" width="8.7265625" style="3"/>
    <col min="9" max="10" width="8.7265625" style="3"/>
  </cols>
  <sheetData>
    <row r="1" spans="1:11" x14ac:dyDescent="0.35">
      <c r="A1" t="s">
        <v>28</v>
      </c>
      <c r="B1" s="3" t="s">
        <v>7</v>
      </c>
      <c r="D1" s="3" t="s">
        <v>5</v>
      </c>
      <c r="F1" s="3" t="s">
        <v>0</v>
      </c>
    </row>
    <row r="2" spans="1:11" x14ac:dyDescent="0.35">
      <c r="B2" s="3" t="s">
        <v>3</v>
      </c>
      <c r="C2" t="s">
        <v>4</v>
      </c>
      <c r="D2" s="3" t="s">
        <v>3</v>
      </c>
      <c r="E2" t="s">
        <v>4</v>
      </c>
      <c r="F2" s="3" t="s">
        <v>3</v>
      </c>
      <c r="G2" t="s">
        <v>4</v>
      </c>
      <c r="I2" s="3" t="s">
        <v>3</v>
      </c>
      <c r="J2" t="s">
        <v>11</v>
      </c>
      <c r="K2" t="s">
        <v>29</v>
      </c>
    </row>
    <row r="3" spans="1:11" x14ac:dyDescent="0.35">
      <c r="B3" s="3">
        <v>25</v>
      </c>
      <c r="C3">
        <v>100</v>
      </c>
      <c r="D3" s="3">
        <v>25</v>
      </c>
      <c r="E3">
        <v>100</v>
      </c>
      <c r="F3" s="3">
        <v>25</v>
      </c>
      <c r="G3">
        <v>100</v>
      </c>
      <c r="I3" s="3">
        <v>25</v>
      </c>
      <c r="J3" s="3">
        <v>2.2724900000000001E-4</v>
      </c>
      <c r="K3" s="3">
        <f>-(J3)*10</f>
        <v>-2.2724900000000003E-3</v>
      </c>
    </row>
    <row r="4" spans="1:11" x14ac:dyDescent="0.35">
      <c r="B4" s="3">
        <v>25.166699999999999</v>
      </c>
      <c r="C4">
        <v>99.993120000000005</v>
      </c>
      <c r="D4" s="3">
        <v>25.166699999999999</v>
      </c>
      <c r="E4">
        <v>100</v>
      </c>
      <c r="F4" s="3">
        <v>25.166699999999999</v>
      </c>
      <c r="G4">
        <v>100</v>
      </c>
      <c r="I4" s="3">
        <v>25.166699999999999</v>
      </c>
      <c r="J4" s="3">
        <v>2.2724900000000001E-4</v>
      </c>
      <c r="K4" s="3">
        <f t="shared" ref="K4:K67" si="0">-(J4)</f>
        <v>-2.2724900000000001E-4</v>
      </c>
    </row>
    <row r="5" spans="1:11" x14ac:dyDescent="0.35">
      <c r="B5" s="3">
        <v>25.333300000000001</v>
      </c>
      <c r="C5">
        <v>99.989670000000004</v>
      </c>
      <c r="D5" s="3">
        <v>25.333300000000001</v>
      </c>
      <c r="E5">
        <v>100</v>
      </c>
      <c r="F5" s="3">
        <v>25.333300000000001</v>
      </c>
      <c r="G5">
        <v>100</v>
      </c>
      <c r="I5" s="3">
        <v>25.333300000000001</v>
      </c>
      <c r="J5" s="3">
        <v>2.2724900000000001E-4</v>
      </c>
      <c r="K5" s="3">
        <f t="shared" si="0"/>
        <v>-2.2724900000000001E-4</v>
      </c>
    </row>
    <row r="6" spans="1:11" x14ac:dyDescent="0.35">
      <c r="B6" s="3">
        <v>25.5</v>
      </c>
      <c r="C6">
        <v>99.989670000000004</v>
      </c>
      <c r="D6" s="3">
        <v>25.5</v>
      </c>
      <c r="E6">
        <v>100</v>
      </c>
      <c r="F6" s="3">
        <v>25.5</v>
      </c>
      <c r="G6">
        <v>100</v>
      </c>
      <c r="I6" s="3">
        <v>25.5</v>
      </c>
      <c r="J6" s="3">
        <v>2.2724900000000001E-4</v>
      </c>
      <c r="K6" s="3">
        <f t="shared" si="0"/>
        <v>-2.2724900000000001E-4</v>
      </c>
    </row>
    <row r="7" spans="1:11" x14ac:dyDescent="0.35">
      <c r="B7" s="3">
        <v>25.666699999999999</v>
      </c>
      <c r="C7">
        <v>99.989670000000004</v>
      </c>
      <c r="D7" s="3">
        <v>25.666699999999999</v>
      </c>
      <c r="E7">
        <v>100</v>
      </c>
      <c r="F7" s="3">
        <v>25.666699999999999</v>
      </c>
      <c r="G7">
        <v>100</v>
      </c>
      <c r="I7" s="3">
        <v>25.666699999999999</v>
      </c>
      <c r="J7" s="3">
        <v>2.2724900000000001E-4</v>
      </c>
      <c r="K7" s="3">
        <f t="shared" si="0"/>
        <v>-2.2724900000000001E-4</v>
      </c>
    </row>
    <row r="8" spans="1:11" x14ac:dyDescent="0.35">
      <c r="B8" s="3">
        <v>25.833300000000001</v>
      </c>
      <c r="C8">
        <v>99.989670000000004</v>
      </c>
      <c r="D8" s="3">
        <v>25.833300000000001</v>
      </c>
      <c r="E8">
        <v>100</v>
      </c>
      <c r="F8" s="3">
        <v>25.833300000000001</v>
      </c>
      <c r="G8">
        <v>100</v>
      </c>
      <c r="I8" s="3">
        <v>25.833300000000001</v>
      </c>
      <c r="J8" s="3">
        <v>2.2724900000000001E-4</v>
      </c>
      <c r="K8" s="3">
        <f t="shared" si="0"/>
        <v>-2.2724900000000001E-4</v>
      </c>
    </row>
    <row r="9" spans="1:11" x14ac:dyDescent="0.35">
      <c r="B9" s="3">
        <v>26</v>
      </c>
      <c r="C9">
        <v>99.995180000000005</v>
      </c>
      <c r="D9" s="3">
        <v>26</v>
      </c>
      <c r="E9">
        <v>100</v>
      </c>
      <c r="F9" s="3">
        <v>26</v>
      </c>
      <c r="G9">
        <v>100</v>
      </c>
      <c r="I9" s="3">
        <v>26</v>
      </c>
      <c r="J9" s="3">
        <v>2.2724900000000001E-4</v>
      </c>
      <c r="K9" s="3">
        <f t="shared" si="0"/>
        <v>-2.2724900000000001E-4</v>
      </c>
    </row>
    <row r="10" spans="1:11" x14ac:dyDescent="0.35">
      <c r="B10" s="3">
        <v>26.166699999999999</v>
      </c>
      <c r="C10">
        <v>100.00826000000001</v>
      </c>
      <c r="D10" s="3">
        <v>26.166699999999999</v>
      </c>
      <c r="E10">
        <v>100.00573</v>
      </c>
      <c r="F10" s="3">
        <v>26.166699999999999</v>
      </c>
      <c r="G10">
        <v>100.00248999999999</v>
      </c>
      <c r="I10" s="3">
        <v>26.166699999999999</v>
      </c>
      <c r="J10" s="3">
        <v>2.2724900000000001E-4</v>
      </c>
      <c r="K10" s="3">
        <f t="shared" si="0"/>
        <v>-2.2724900000000001E-4</v>
      </c>
    </row>
    <row r="11" spans="1:11" x14ac:dyDescent="0.35">
      <c r="B11" s="3">
        <v>26.333300000000001</v>
      </c>
      <c r="C11">
        <v>100.02478000000001</v>
      </c>
      <c r="D11" s="3">
        <v>26.333300000000001</v>
      </c>
      <c r="E11">
        <v>100.02372</v>
      </c>
      <c r="F11" s="3">
        <v>26.333300000000001</v>
      </c>
      <c r="G11">
        <v>100.01079</v>
      </c>
      <c r="I11" s="3">
        <v>26.333300000000001</v>
      </c>
      <c r="J11" s="3">
        <v>2.2724900000000001E-4</v>
      </c>
      <c r="K11" s="3">
        <f t="shared" si="0"/>
        <v>-2.2724900000000001E-4</v>
      </c>
    </row>
    <row r="12" spans="1:11" x14ac:dyDescent="0.35">
      <c r="B12" s="3">
        <v>26.5</v>
      </c>
      <c r="C12">
        <v>100.04612</v>
      </c>
      <c r="D12" s="3">
        <v>26.5</v>
      </c>
      <c r="E12">
        <v>100.04989999999999</v>
      </c>
      <c r="F12" s="3">
        <v>26.5</v>
      </c>
      <c r="G12">
        <v>100.02408</v>
      </c>
      <c r="I12" s="3">
        <v>26.5</v>
      </c>
      <c r="J12" s="3">
        <v>2.2724900000000001E-4</v>
      </c>
      <c r="K12" s="3">
        <f t="shared" si="0"/>
        <v>-2.2724900000000001E-4</v>
      </c>
    </row>
    <row r="13" spans="1:11" x14ac:dyDescent="0.35">
      <c r="B13" s="3">
        <v>26.666699999999999</v>
      </c>
      <c r="C13">
        <v>100.07297</v>
      </c>
      <c r="D13" s="3">
        <v>26.666699999999999</v>
      </c>
      <c r="E13">
        <v>100.08181</v>
      </c>
      <c r="F13" s="3">
        <v>26.666699999999999</v>
      </c>
      <c r="G13">
        <v>100.04069</v>
      </c>
      <c r="I13" s="3">
        <v>26.666699999999999</v>
      </c>
      <c r="J13" s="3">
        <v>2.2724900000000001E-4</v>
      </c>
      <c r="K13" s="3">
        <f t="shared" si="0"/>
        <v>-2.2724900000000001E-4</v>
      </c>
    </row>
    <row r="14" spans="1:11" x14ac:dyDescent="0.35">
      <c r="B14" s="3">
        <v>26.833300000000001</v>
      </c>
      <c r="C14">
        <v>100.10325</v>
      </c>
      <c r="D14" s="3">
        <v>26.833300000000001</v>
      </c>
      <c r="E14">
        <v>100.11862000000001</v>
      </c>
      <c r="F14" s="3">
        <v>26.833300000000001</v>
      </c>
      <c r="G14">
        <v>100.05896</v>
      </c>
      <c r="I14" s="3">
        <v>26.833300000000001</v>
      </c>
      <c r="J14" s="3">
        <v>2.2724900000000001E-4</v>
      </c>
      <c r="K14" s="3">
        <f t="shared" si="0"/>
        <v>-2.2724900000000001E-4</v>
      </c>
    </row>
    <row r="15" spans="1:11" x14ac:dyDescent="0.35">
      <c r="B15" s="3">
        <v>27</v>
      </c>
      <c r="C15">
        <v>100.13491999999999</v>
      </c>
      <c r="D15" s="3">
        <v>27</v>
      </c>
      <c r="E15">
        <v>100.15543</v>
      </c>
      <c r="F15" s="3">
        <v>27</v>
      </c>
      <c r="G15">
        <v>100.07805</v>
      </c>
      <c r="I15" s="3">
        <v>27</v>
      </c>
      <c r="J15" s="3">
        <v>2.2724900000000001E-4</v>
      </c>
      <c r="K15" s="3">
        <f t="shared" si="0"/>
        <v>-2.2724900000000001E-4</v>
      </c>
    </row>
    <row r="16" spans="1:11" x14ac:dyDescent="0.35">
      <c r="B16" s="3">
        <v>27.166699999999999</v>
      </c>
      <c r="C16">
        <v>100.16589</v>
      </c>
      <c r="D16" s="3">
        <v>27.166699999999999</v>
      </c>
      <c r="E16">
        <v>100.19061000000001</v>
      </c>
      <c r="F16" s="3">
        <v>27.166699999999999</v>
      </c>
      <c r="G16">
        <v>100.09715</v>
      </c>
      <c r="I16" s="3">
        <v>27.166699999999999</v>
      </c>
      <c r="J16" s="3">
        <v>2.2724900000000001E-4</v>
      </c>
      <c r="K16" s="3">
        <f t="shared" si="0"/>
        <v>-2.2724900000000001E-4</v>
      </c>
    </row>
    <row r="17" spans="2:11" x14ac:dyDescent="0.35">
      <c r="B17" s="3">
        <v>27.333300000000001</v>
      </c>
      <c r="C17">
        <v>100.1948</v>
      </c>
      <c r="D17" s="3">
        <v>27.333300000000001</v>
      </c>
      <c r="E17">
        <v>100.22414999999999</v>
      </c>
      <c r="F17" s="3">
        <v>27.333300000000001</v>
      </c>
      <c r="G17">
        <v>100.11459000000001</v>
      </c>
      <c r="I17" s="3">
        <v>27.333300000000001</v>
      </c>
      <c r="J17" s="3">
        <v>2.2724900000000001E-4</v>
      </c>
      <c r="K17" s="3">
        <f t="shared" si="0"/>
        <v>-2.2724900000000001E-4</v>
      </c>
    </row>
    <row r="18" spans="2:11" x14ac:dyDescent="0.35">
      <c r="B18" s="3">
        <v>27.5</v>
      </c>
      <c r="C18">
        <v>100.22027</v>
      </c>
      <c r="D18" s="3">
        <v>27.5</v>
      </c>
      <c r="E18">
        <v>100.25524</v>
      </c>
      <c r="F18" s="3">
        <v>27.5</v>
      </c>
      <c r="G18">
        <v>100.13037</v>
      </c>
      <c r="I18" s="3">
        <v>27.5</v>
      </c>
      <c r="J18" s="3">
        <v>2.2724900000000001E-4</v>
      </c>
      <c r="K18" s="3">
        <f t="shared" si="0"/>
        <v>-2.2724900000000001E-4</v>
      </c>
    </row>
    <row r="19" spans="2:11" x14ac:dyDescent="0.35">
      <c r="B19" s="3">
        <v>27.666699999999999</v>
      </c>
      <c r="C19">
        <v>100.24368</v>
      </c>
      <c r="D19" s="3">
        <v>27.666699999999999</v>
      </c>
      <c r="E19">
        <v>100.28469</v>
      </c>
      <c r="F19" s="3">
        <v>27.666699999999999</v>
      </c>
      <c r="G19">
        <v>100.14530999999999</v>
      </c>
      <c r="I19" s="3">
        <v>27.666699999999999</v>
      </c>
      <c r="J19" s="3">
        <v>2.2724900000000001E-4</v>
      </c>
      <c r="K19" s="3">
        <f t="shared" si="0"/>
        <v>-2.2724900000000001E-4</v>
      </c>
    </row>
    <row r="20" spans="2:11" x14ac:dyDescent="0.35">
      <c r="B20" s="3">
        <v>27.833300000000001</v>
      </c>
      <c r="C20">
        <v>100.26364</v>
      </c>
      <c r="D20" s="3">
        <v>27.833300000000001</v>
      </c>
      <c r="E20">
        <v>100.3125</v>
      </c>
      <c r="F20" s="3">
        <v>27.833300000000001</v>
      </c>
      <c r="G20">
        <v>100.15694000000001</v>
      </c>
      <c r="I20" s="3">
        <v>27.833300000000001</v>
      </c>
      <c r="J20" s="3">
        <v>2.2724900000000001E-4</v>
      </c>
      <c r="K20" s="3">
        <f t="shared" si="0"/>
        <v>-2.2724900000000001E-4</v>
      </c>
    </row>
    <row r="21" spans="2:11" x14ac:dyDescent="0.35">
      <c r="B21" s="3">
        <v>28</v>
      </c>
      <c r="C21">
        <v>100.27947</v>
      </c>
      <c r="D21" s="3">
        <v>28</v>
      </c>
      <c r="E21">
        <v>100.33786000000001</v>
      </c>
      <c r="F21" s="3">
        <v>28</v>
      </c>
      <c r="G21">
        <v>100.16773000000001</v>
      </c>
      <c r="I21" s="3">
        <v>28</v>
      </c>
      <c r="J21" s="3">
        <v>2.2724900000000001E-4</v>
      </c>
      <c r="K21" s="3">
        <f t="shared" si="0"/>
        <v>-2.2724900000000001E-4</v>
      </c>
    </row>
    <row r="22" spans="2:11" x14ac:dyDescent="0.35">
      <c r="B22" s="3">
        <v>28.166699999999999</v>
      </c>
      <c r="C22">
        <v>100.29324</v>
      </c>
      <c r="D22" s="3">
        <v>28.166699999999999</v>
      </c>
      <c r="E22">
        <v>100.35995</v>
      </c>
      <c r="F22" s="3">
        <v>28.166699999999999</v>
      </c>
      <c r="G22">
        <v>100.17604</v>
      </c>
      <c r="I22" s="3">
        <v>28.166699999999999</v>
      </c>
      <c r="J22" s="3">
        <v>2.2724900000000001E-4</v>
      </c>
      <c r="K22" s="3">
        <f t="shared" si="0"/>
        <v>-2.2724900000000001E-4</v>
      </c>
    </row>
    <row r="23" spans="2:11" x14ac:dyDescent="0.35">
      <c r="B23" s="3">
        <v>28.333300000000001</v>
      </c>
      <c r="C23">
        <v>100.30632</v>
      </c>
      <c r="D23" s="3">
        <v>28.333300000000001</v>
      </c>
      <c r="E23">
        <v>100.37876</v>
      </c>
      <c r="F23" s="3">
        <v>28.333300000000001</v>
      </c>
      <c r="G23">
        <v>100.18517</v>
      </c>
      <c r="I23" s="3">
        <v>28.333300000000001</v>
      </c>
      <c r="J23" s="3">
        <v>2.2724900000000001E-4</v>
      </c>
      <c r="K23" s="3">
        <f t="shared" si="0"/>
        <v>-2.2724900000000001E-4</v>
      </c>
    </row>
    <row r="24" spans="2:11" x14ac:dyDescent="0.35">
      <c r="B24" s="3">
        <v>28.5</v>
      </c>
      <c r="C24">
        <v>100.31939</v>
      </c>
      <c r="D24" s="3">
        <v>28.5</v>
      </c>
      <c r="E24">
        <v>100.39676</v>
      </c>
      <c r="F24" s="3">
        <v>28.5</v>
      </c>
      <c r="G24">
        <v>100.19264</v>
      </c>
      <c r="I24" s="3">
        <v>28.5</v>
      </c>
      <c r="J24" s="3">
        <v>2.2724900000000001E-4</v>
      </c>
      <c r="K24" s="3">
        <f t="shared" si="0"/>
        <v>-2.2724900000000001E-4</v>
      </c>
    </row>
    <row r="25" spans="2:11" x14ac:dyDescent="0.35">
      <c r="B25" s="3">
        <v>28.666699999999999</v>
      </c>
      <c r="C25">
        <v>100.33110000000001</v>
      </c>
      <c r="D25" s="3">
        <v>28.666699999999999</v>
      </c>
      <c r="E25">
        <v>100.41149</v>
      </c>
      <c r="F25" s="3">
        <v>28.666699999999999</v>
      </c>
      <c r="G25">
        <v>100.20012</v>
      </c>
      <c r="I25" s="3">
        <v>28.666699999999999</v>
      </c>
      <c r="J25" s="3">
        <v>2.2724900000000001E-4</v>
      </c>
      <c r="K25" s="3">
        <f t="shared" si="0"/>
        <v>-2.2724900000000001E-4</v>
      </c>
    </row>
    <row r="26" spans="2:11" x14ac:dyDescent="0.35">
      <c r="B26" s="3">
        <v>28.833300000000001</v>
      </c>
      <c r="C26">
        <v>100.3428</v>
      </c>
      <c r="D26" s="3">
        <v>28.833300000000001</v>
      </c>
      <c r="E26">
        <v>100.4213</v>
      </c>
      <c r="F26" s="3">
        <v>28.833300000000001</v>
      </c>
      <c r="G26">
        <v>100.20593</v>
      </c>
      <c r="I26" s="3">
        <v>28.833300000000001</v>
      </c>
      <c r="J26" s="3">
        <v>2.2724900000000001E-4</v>
      </c>
      <c r="K26" s="3">
        <f t="shared" si="0"/>
        <v>-2.2724900000000001E-4</v>
      </c>
    </row>
    <row r="27" spans="2:11" x14ac:dyDescent="0.35">
      <c r="B27" s="3">
        <v>29</v>
      </c>
      <c r="C27">
        <v>100.35518999999999</v>
      </c>
      <c r="D27" s="3">
        <v>29</v>
      </c>
      <c r="E27">
        <v>100.43357</v>
      </c>
      <c r="F27" s="3">
        <v>29</v>
      </c>
      <c r="G27">
        <v>100.21257</v>
      </c>
      <c r="I27" s="3">
        <v>29</v>
      </c>
      <c r="J27" s="3">
        <v>2.2724900000000001E-4</v>
      </c>
      <c r="K27" s="3">
        <f t="shared" si="0"/>
        <v>-2.2724900000000001E-4</v>
      </c>
    </row>
    <row r="28" spans="2:11" x14ac:dyDescent="0.35">
      <c r="B28" s="3">
        <v>29.166699999999999</v>
      </c>
      <c r="C28">
        <v>100.36758</v>
      </c>
      <c r="D28" s="3">
        <v>29.166699999999999</v>
      </c>
      <c r="E28">
        <v>100.44338999999999</v>
      </c>
      <c r="F28" s="3">
        <v>29.166699999999999</v>
      </c>
      <c r="G28">
        <v>100.21755</v>
      </c>
      <c r="I28" s="3">
        <v>29.166699999999999</v>
      </c>
      <c r="J28" s="3">
        <v>2.2724900000000001E-4</v>
      </c>
      <c r="K28" s="3">
        <f t="shared" si="0"/>
        <v>-2.2724900000000001E-4</v>
      </c>
    </row>
    <row r="29" spans="2:11" x14ac:dyDescent="0.35">
      <c r="B29" s="3">
        <v>29.333300000000001</v>
      </c>
      <c r="C29">
        <v>100.3779</v>
      </c>
      <c r="D29" s="3">
        <v>29.333300000000001</v>
      </c>
      <c r="E29">
        <v>100.45157</v>
      </c>
      <c r="F29" s="3">
        <v>29.333300000000001</v>
      </c>
      <c r="G29">
        <v>100.22171</v>
      </c>
      <c r="I29" s="3">
        <v>29.333300000000001</v>
      </c>
      <c r="J29" s="3">
        <v>2.2724900000000001E-4</v>
      </c>
      <c r="K29" s="3">
        <f t="shared" si="0"/>
        <v>-2.2724900000000001E-4</v>
      </c>
    </row>
    <row r="30" spans="2:11" x14ac:dyDescent="0.35">
      <c r="B30" s="3">
        <v>29.5</v>
      </c>
      <c r="C30">
        <v>100.38548</v>
      </c>
      <c r="D30" s="3">
        <v>29.5</v>
      </c>
      <c r="E30">
        <v>100.46057</v>
      </c>
      <c r="F30" s="3">
        <v>29.5</v>
      </c>
      <c r="G30">
        <v>100.22669</v>
      </c>
      <c r="I30" s="3">
        <v>29.5</v>
      </c>
      <c r="J30" s="3">
        <v>2.2724900000000001E-4</v>
      </c>
      <c r="K30" s="3">
        <f t="shared" si="0"/>
        <v>-2.2724900000000001E-4</v>
      </c>
    </row>
    <row r="31" spans="2:11" x14ac:dyDescent="0.35">
      <c r="B31" s="3">
        <v>29.666699999999999</v>
      </c>
      <c r="C31">
        <v>100.39373999999999</v>
      </c>
      <c r="D31" s="3">
        <v>29.666699999999999</v>
      </c>
      <c r="E31">
        <v>100.46875</v>
      </c>
      <c r="F31" s="3">
        <v>29.666699999999999</v>
      </c>
      <c r="G31">
        <v>100.23084</v>
      </c>
      <c r="I31" s="3">
        <v>29.666699999999999</v>
      </c>
      <c r="J31" s="3">
        <v>2.2724900000000001E-4</v>
      </c>
      <c r="K31" s="3">
        <f t="shared" si="0"/>
        <v>-2.2724900000000001E-4</v>
      </c>
    </row>
    <row r="32" spans="2:11" x14ac:dyDescent="0.35">
      <c r="B32" s="3">
        <v>29.833300000000001</v>
      </c>
      <c r="C32">
        <v>100.40062</v>
      </c>
      <c r="D32" s="3">
        <v>29.833300000000001</v>
      </c>
      <c r="E32">
        <v>100.47693</v>
      </c>
      <c r="F32" s="3">
        <v>29.833300000000001</v>
      </c>
      <c r="G32">
        <v>100.23582</v>
      </c>
      <c r="I32" s="3">
        <v>29.833300000000001</v>
      </c>
      <c r="J32" s="3">
        <v>2.2724900000000001E-4</v>
      </c>
      <c r="K32" s="3">
        <f t="shared" si="0"/>
        <v>-2.2724900000000001E-4</v>
      </c>
    </row>
    <row r="33" spans="2:11" x14ac:dyDescent="0.35">
      <c r="B33" s="3">
        <v>30</v>
      </c>
      <c r="C33">
        <v>100.40268</v>
      </c>
      <c r="D33" s="3">
        <v>30</v>
      </c>
      <c r="E33">
        <v>100.48511000000001</v>
      </c>
      <c r="F33" s="3">
        <v>30</v>
      </c>
      <c r="G33">
        <v>100.23914000000001</v>
      </c>
      <c r="I33" s="3">
        <v>30</v>
      </c>
      <c r="J33" s="3">
        <v>2.2724900000000001E-4</v>
      </c>
      <c r="K33" s="3">
        <f t="shared" si="0"/>
        <v>-2.2724900000000001E-4</v>
      </c>
    </row>
    <row r="34" spans="2:11" x14ac:dyDescent="0.35">
      <c r="B34" s="3">
        <v>30.166699999999999</v>
      </c>
      <c r="C34">
        <v>100.40613</v>
      </c>
      <c r="D34" s="3">
        <v>30.166699999999999</v>
      </c>
      <c r="E34">
        <v>100.49247</v>
      </c>
      <c r="F34" s="3">
        <v>30.166699999999999</v>
      </c>
      <c r="G34">
        <v>100.24329</v>
      </c>
      <c r="I34" s="3">
        <v>30.166699999999999</v>
      </c>
      <c r="J34" s="3">
        <v>2.2724900000000001E-4</v>
      </c>
      <c r="K34" s="3">
        <f t="shared" si="0"/>
        <v>-2.2724900000000001E-4</v>
      </c>
    </row>
    <row r="35" spans="2:11" x14ac:dyDescent="0.35">
      <c r="B35" s="3">
        <v>30.333300000000001</v>
      </c>
      <c r="C35">
        <v>100.41301</v>
      </c>
      <c r="D35" s="3">
        <v>30.333300000000001</v>
      </c>
      <c r="E35">
        <v>100.50064999999999</v>
      </c>
      <c r="F35" s="3">
        <v>30.333300000000001</v>
      </c>
      <c r="G35">
        <v>100.24745</v>
      </c>
      <c r="I35" s="3">
        <v>30.333300000000001</v>
      </c>
      <c r="J35" s="3">
        <v>2.2724900000000001E-4</v>
      </c>
      <c r="K35" s="3">
        <f t="shared" si="0"/>
        <v>-2.2724900000000001E-4</v>
      </c>
    </row>
    <row r="36" spans="2:11" x14ac:dyDescent="0.35">
      <c r="B36" s="3">
        <v>30.5</v>
      </c>
      <c r="C36">
        <v>100.41645</v>
      </c>
      <c r="D36" s="3">
        <v>30.5</v>
      </c>
      <c r="E36">
        <v>100.5072</v>
      </c>
      <c r="F36" s="3">
        <v>30.5</v>
      </c>
      <c r="G36">
        <v>100.24911</v>
      </c>
      <c r="I36" s="3">
        <v>30.5</v>
      </c>
      <c r="J36" s="3">
        <v>2.2724900000000001E-4</v>
      </c>
      <c r="K36" s="3">
        <f t="shared" si="0"/>
        <v>-2.2724900000000001E-4</v>
      </c>
    </row>
    <row r="37" spans="2:11" x14ac:dyDescent="0.35">
      <c r="B37" s="3">
        <v>30.666699999999999</v>
      </c>
      <c r="C37">
        <v>100.41645</v>
      </c>
      <c r="D37" s="3">
        <v>30.666699999999999</v>
      </c>
      <c r="E37">
        <v>100.5072</v>
      </c>
      <c r="F37" s="3">
        <v>30.666699999999999</v>
      </c>
      <c r="G37">
        <v>100.24911</v>
      </c>
      <c r="I37" s="3">
        <v>30.666699999999999</v>
      </c>
      <c r="J37" s="3">
        <v>2.2724900000000001E-4</v>
      </c>
      <c r="K37" s="3">
        <f t="shared" si="0"/>
        <v>-2.2724900000000001E-4</v>
      </c>
    </row>
    <row r="38" spans="2:11" x14ac:dyDescent="0.35">
      <c r="B38" s="3">
        <v>30.833300000000001</v>
      </c>
      <c r="C38">
        <v>100.41645</v>
      </c>
      <c r="D38" s="3">
        <v>30.833300000000001</v>
      </c>
      <c r="E38">
        <v>100.5072</v>
      </c>
      <c r="F38" s="3">
        <v>30.833300000000001</v>
      </c>
      <c r="G38">
        <v>100.25243</v>
      </c>
      <c r="I38" s="3">
        <v>30.833300000000001</v>
      </c>
      <c r="J38" s="3">
        <v>2.2724900000000001E-4</v>
      </c>
      <c r="K38" s="3">
        <f t="shared" si="0"/>
        <v>-2.2724900000000001E-4</v>
      </c>
    </row>
    <row r="39" spans="2:11" x14ac:dyDescent="0.35">
      <c r="B39" s="3">
        <v>31</v>
      </c>
      <c r="C39">
        <v>100.42334</v>
      </c>
      <c r="D39" s="3">
        <v>31</v>
      </c>
      <c r="E39">
        <v>100.51456</v>
      </c>
      <c r="F39" s="3">
        <v>31</v>
      </c>
      <c r="G39">
        <v>100.25658</v>
      </c>
      <c r="I39" s="3">
        <v>31</v>
      </c>
      <c r="J39" s="3">
        <v>2.2724900000000001E-4</v>
      </c>
      <c r="K39" s="3">
        <f t="shared" si="0"/>
        <v>-2.2724900000000001E-4</v>
      </c>
    </row>
    <row r="40" spans="2:11" x14ac:dyDescent="0.35">
      <c r="B40" s="3">
        <v>31.166699999999999</v>
      </c>
      <c r="C40">
        <v>100.43022000000001</v>
      </c>
      <c r="D40" s="3">
        <v>31.166699999999999</v>
      </c>
      <c r="E40">
        <v>100.52274</v>
      </c>
      <c r="F40" s="3">
        <v>31.166699999999999</v>
      </c>
      <c r="G40">
        <v>100.25740999999999</v>
      </c>
      <c r="I40" s="3">
        <v>31.166699999999999</v>
      </c>
      <c r="J40" s="3">
        <v>2.2724900000000001E-4</v>
      </c>
      <c r="K40" s="3">
        <f t="shared" si="0"/>
        <v>-2.2724900000000001E-4</v>
      </c>
    </row>
    <row r="41" spans="2:11" x14ac:dyDescent="0.35">
      <c r="B41" s="3">
        <v>31.333300000000001</v>
      </c>
      <c r="C41">
        <v>100.43022000000001</v>
      </c>
      <c r="D41" s="3">
        <v>31.333300000000001</v>
      </c>
      <c r="E41">
        <v>100.52356</v>
      </c>
      <c r="F41" s="3">
        <v>31.333300000000001</v>
      </c>
      <c r="G41">
        <v>100.25740999999999</v>
      </c>
      <c r="I41" s="3">
        <v>31.333300000000001</v>
      </c>
      <c r="J41" s="3">
        <v>2.2724900000000001E-4</v>
      </c>
      <c r="K41" s="3">
        <f t="shared" si="0"/>
        <v>-2.2724900000000001E-4</v>
      </c>
    </row>
    <row r="42" spans="2:11" x14ac:dyDescent="0.35">
      <c r="B42" s="3">
        <v>31.5</v>
      </c>
      <c r="C42">
        <v>100.43022000000001</v>
      </c>
      <c r="D42" s="3">
        <v>31.5</v>
      </c>
      <c r="E42">
        <v>100.52356</v>
      </c>
      <c r="F42" s="3">
        <v>31.5</v>
      </c>
      <c r="G42">
        <v>100.25740999999999</v>
      </c>
      <c r="I42" s="3">
        <v>31.5</v>
      </c>
      <c r="J42" s="3">
        <v>2.2724900000000001E-4</v>
      </c>
      <c r="K42" s="3">
        <f t="shared" si="0"/>
        <v>-2.2724900000000001E-4</v>
      </c>
    </row>
    <row r="43" spans="2:11" x14ac:dyDescent="0.35">
      <c r="B43" s="3">
        <v>31.666699999999999</v>
      </c>
      <c r="C43">
        <v>100.43022000000001</v>
      </c>
      <c r="D43" s="3">
        <v>31.666699999999999</v>
      </c>
      <c r="E43">
        <v>100.52764999999999</v>
      </c>
      <c r="F43" s="3">
        <v>31.666699999999999</v>
      </c>
      <c r="G43">
        <v>100.25740999999999</v>
      </c>
      <c r="I43" s="3">
        <v>31.666699999999999</v>
      </c>
      <c r="J43" s="3">
        <v>2.2724900000000001E-4</v>
      </c>
      <c r="K43" s="3">
        <f t="shared" si="0"/>
        <v>-2.2724900000000001E-4</v>
      </c>
    </row>
    <row r="44" spans="2:11" x14ac:dyDescent="0.35">
      <c r="B44" s="3">
        <v>31.833300000000001</v>
      </c>
      <c r="C44">
        <v>100.43022000000001</v>
      </c>
      <c r="D44" s="3">
        <v>31.833300000000001</v>
      </c>
      <c r="E44">
        <v>100.53583</v>
      </c>
      <c r="F44" s="3">
        <v>31.833300000000001</v>
      </c>
      <c r="G44">
        <v>100.26156</v>
      </c>
      <c r="I44" s="3">
        <v>31.833300000000001</v>
      </c>
      <c r="J44" s="3">
        <v>2.2724900000000001E-4</v>
      </c>
      <c r="K44" s="3">
        <f t="shared" si="0"/>
        <v>-2.2724900000000001E-4</v>
      </c>
    </row>
    <row r="45" spans="2:11" x14ac:dyDescent="0.35">
      <c r="B45" s="3">
        <v>32</v>
      </c>
      <c r="C45">
        <v>100.43366</v>
      </c>
      <c r="D45" s="3">
        <v>32</v>
      </c>
      <c r="E45">
        <v>100.53992</v>
      </c>
      <c r="F45" s="3">
        <v>32</v>
      </c>
      <c r="G45">
        <v>100.26571</v>
      </c>
      <c r="I45" s="3">
        <v>32</v>
      </c>
      <c r="J45" s="3">
        <v>2.2724900000000001E-4</v>
      </c>
      <c r="K45" s="3">
        <f t="shared" si="0"/>
        <v>-2.2724900000000001E-4</v>
      </c>
    </row>
    <row r="46" spans="2:11" x14ac:dyDescent="0.35">
      <c r="B46" s="3">
        <v>32.166699999999999</v>
      </c>
      <c r="C46">
        <v>100.44054</v>
      </c>
      <c r="D46" s="3">
        <v>32.166699999999999</v>
      </c>
      <c r="E46">
        <v>100.53992</v>
      </c>
      <c r="F46" s="3">
        <v>32.166699999999999</v>
      </c>
      <c r="G46">
        <v>100.26571</v>
      </c>
      <c r="I46" s="3">
        <v>32.166699999999999</v>
      </c>
      <c r="J46" s="3">
        <v>2.2724900000000001E-4</v>
      </c>
      <c r="K46" s="3">
        <f t="shared" si="0"/>
        <v>-2.2724900000000001E-4</v>
      </c>
    </row>
    <row r="47" spans="2:11" x14ac:dyDescent="0.35">
      <c r="B47" s="3">
        <v>32.333300000000001</v>
      </c>
      <c r="C47">
        <v>100.44399</v>
      </c>
      <c r="D47" s="3">
        <v>32.333300000000001</v>
      </c>
      <c r="E47">
        <v>100.54237999999999</v>
      </c>
      <c r="F47" s="3">
        <v>32.333300000000001</v>
      </c>
      <c r="G47">
        <v>100.26571</v>
      </c>
      <c r="I47" s="3">
        <v>32.333300000000001</v>
      </c>
      <c r="J47" s="3">
        <v>2.2724900000000001E-4</v>
      </c>
      <c r="K47" s="3">
        <f t="shared" si="0"/>
        <v>-2.2724900000000001E-4</v>
      </c>
    </row>
    <row r="48" spans="2:11" x14ac:dyDescent="0.35">
      <c r="B48" s="3">
        <v>32.5</v>
      </c>
      <c r="C48">
        <v>100.44399</v>
      </c>
      <c r="D48" s="3">
        <v>32.5</v>
      </c>
      <c r="E48">
        <v>100.55056</v>
      </c>
      <c r="F48" s="3">
        <v>32.5</v>
      </c>
      <c r="G48">
        <v>100.26571</v>
      </c>
      <c r="I48" s="3">
        <v>32.5</v>
      </c>
      <c r="J48" s="3">
        <v>2.2724900000000001E-4</v>
      </c>
      <c r="K48" s="3">
        <f t="shared" si="0"/>
        <v>-2.2724900000000001E-4</v>
      </c>
    </row>
    <row r="49" spans="2:11" x14ac:dyDescent="0.35">
      <c r="B49" s="3">
        <v>32.666699999999999</v>
      </c>
      <c r="C49">
        <v>100.44399</v>
      </c>
      <c r="D49" s="3">
        <v>32.666699999999999</v>
      </c>
      <c r="E49">
        <v>100.55628</v>
      </c>
      <c r="F49" s="3">
        <v>32.666699999999999</v>
      </c>
      <c r="G49">
        <v>100.26571</v>
      </c>
      <c r="I49" s="3">
        <v>32.666699999999999</v>
      </c>
      <c r="J49" s="3">
        <v>2.2724900000000001E-4</v>
      </c>
      <c r="K49" s="3">
        <f t="shared" si="0"/>
        <v>-2.2724900000000001E-4</v>
      </c>
    </row>
    <row r="50" spans="2:11" x14ac:dyDescent="0.35">
      <c r="B50" s="3">
        <v>32.833300000000001</v>
      </c>
      <c r="C50">
        <v>100.44399</v>
      </c>
      <c r="D50" s="3">
        <v>32.833300000000001</v>
      </c>
      <c r="E50">
        <v>100.55628</v>
      </c>
      <c r="F50" s="3">
        <v>32.833300000000001</v>
      </c>
      <c r="G50">
        <v>100.26571</v>
      </c>
      <c r="I50" s="3">
        <v>32.833300000000001</v>
      </c>
      <c r="J50" s="3">
        <v>2.2724900000000001E-4</v>
      </c>
      <c r="K50" s="3">
        <f t="shared" si="0"/>
        <v>-2.2724900000000001E-4</v>
      </c>
    </row>
    <row r="51" spans="2:11" x14ac:dyDescent="0.35">
      <c r="B51" s="3">
        <v>33</v>
      </c>
      <c r="C51">
        <v>100.44399</v>
      </c>
      <c r="D51" s="3">
        <v>33</v>
      </c>
      <c r="E51">
        <v>100.55628</v>
      </c>
      <c r="F51" s="3">
        <v>33</v>
      </c>
      <c r="G51">
        <v>100.26571</v>
      </c>
      <c r="I51" s="3">
        <v>33</v>
      </c>
      <c r="J51" s="3">
        <v>2.2724900000000001E-4</v>
      </c>
      <c r="K51" s="3">
        <f t="shared" si="0"/>
        <v>-2.2724900000000001E-4</v>
      </c>
    </row>
    <row r="52" spans="2:11" x14ac:dyDescent="0.35">
      <c r="B52" s="3">
        <v>33.166699999999999</v>
      </c>
      <c r="C52">
        <v>100.44399</v>
      </c>
      <c r="D52" s="3">
        <v>33.166699999999999</v>
      </c>
      <c r="E52">
        <v>100.55628</v>
      </c>
      <c r="F52" s="3">
        <v>33.166699999999999</v>
      </c>
      <c r="G52">
        <v>100.26571</v>
      </c>
      <c r="I52" s="3">
        <v>33.166699999999999</v>
      </c>
      <c r="J52" s="3">
        <v>2.2724900000000001E-4</v>
      </c>
      <c r="K52" s="3">
        <f t="shared" si="0"/>
        <v>-2.2724900000000001E-4</v>
      </c>
    </row>
    <row r="53" spans="2:11" x14ac:dyDescent="0.35">
      <c r="B53" s="3">
        <v>33.333300000000001</v>
      </c>
      <c r="C53">
        <v>100.44399</v>
      </c>
      <c r="D53" s="3">
        <v>33.333300000000001</v>
      </c>
      <c r="E53">
        <v>100.55628</v>
      </c>
      <c r="F53" s="3">
        <v>33.333300000000001</v>
      </c>
      <c r="G53">
        <v>100.26571</v>
      </c>
      <c r="I53" s="3">
        <v>33.333300000000001</v>
      </c>
      <c r="J53" s="3">
        <v>2.2724900000000001E-4</v>
      </c>
      <c r="K53" s="3">
        <f t="shared" si="0"/>
        <v>-2.2724900000000001E-4</v>
      </c>
    </row>
    <row r="54" spans="2:11" x14ac:dyDescent="0.35">
      <c r="B54" s="3">
        <v>33.5</v>
      </c>
      <c r="C54">
        <v>100.44399</v>
      </c>
      <c r="D54" s="3">
        <v>33.5</v>
      </c>
      <c r="E54">
        <v>100.55628</v>
      </c>
      <c r="F54" s="3">
        <v>33.5</v>
      </c>
      <c r="G54">
        <v>100.26571</v>
      </c>
      <c r="I54" s="3">
        <v>33.5</v>
      </c>
      <c r="J54" s="3">
        <v>2.1125399999999999E-4</v>
      </c>
      <c r="K54" s="3">
        <f t="shared" si="0"/>
        <v>-2.1125399999999999E-4</v>
      </c>
    </row>
    <row r="55" spans="2:11" x14ac:dyDescent="0.35">
      <c r="B55" s="3">
        <v>33.666699999999999</v>
      </c>
      <c r="C55">
        <v>100.44399</v>
      </c>
      <c r="D55" s="3">
        <v>33.666699999999999</v>
      </c>
      <c r="E55">
        <v>100.55628</v>
      </c>
      <c r="F55" s="3">
        <v>33.666699999999999</v>
      </c>
      <c r="G55">
        <v>100.26571</v>
      </c>
      <c r="I55" s="3">
        <v>33.666699999999999</v>
      </c>
      <c r="J55" s="3">
        <v>1.94484E-4</v>
      </c>
      <c r="K55" s="3">
        <f t="shared" si="0"/>
        <v>-1.94484E-4</v>
      </c>
    </row>
    <row r="56" spans="2:11" x14ac:dyDescent="0.35">
      <c r="B56" s="3">
        <v>33.833300000000001</v>
      </c>
      <c r="C56">
        <v>100.44399</v>
      </c>
      <c r="D56" s="3">
        <v>33.833300000000001</v>
      </c>
      <c r="E56">
        <v>100.55628</v>
      </c>
      <c r="F56" s="3">
        <v>33.833300000000001</v>
      </c>
      <c r="G56">
        <v>100.26571</v>
      </c>
      <c r="I56" s="3">
        <v>33.833300000000001</v>
      </c>
      <c r="J56" s="3">
        <v>1.7696899999999999E-4</v>
      </c>
      <c r="K56" s="3">
        <f t="shared" si="0"/>
        <v>-1.7696899999999999E-4</v>
      </c>
    </row>
    <row r="57" spans="2:11" x14ac:dyDescent="0.35">
      <c r="B57" s="3">
        <v>34</v>
      </c>
      <c r="C57">
        <v>100.44399</v>
      </c>
      <c r="D57" s="3">
        <v>34</v>
      </c>
      <c r="E57">
        <v>100.55628</v>
      </c>
      <c r="F57" s="3">
        <v>34</v>
      </c>
      <c r="G57">
        <v>100.26571</v>
      </c>
      <c r="I57" s="3">
        <v>34</v>
      </c>
      <c r="J57" s="3">
        <v>1.58865E-4</v>
      </c>
      <c r="K57" s="3">
        <f t="shared" si="0"/>
        <v>-1.58865E-4</v>
      </c>
    </row>
    <row r="58" spans="2:11" x14ac:dyDescent="0.35">
      <c r="B58" s="3">
        <v>34.166699999999999</v>
      </c>
      <c r="C58">
        <v>100.44399</v>
      </c>
      <c r="D58" s="3">
        <v>34.166699999999999</v>
      </c>
      <c r="E58">
        <v>100.55628</v>
      </c>
      <c r="F58" s="3">
        <v>34.166699999999999</v>
      </c>
      <c r="G58">
        <v>100.26571</v>
      </c>
      <c r="I58" s="3">
        <v>34.166699999999999</v>
      </c>
      <c r="J58" s="3">
        <v>1.4017700000000001E-4</v>
      </c>
      <c r="K58" s="3">
        <f t="shared" si="0"/>
        <v>-1.4017700000000001E-4</v>
      </c>
    </row>
    <row r="59" spans="2:11" x14ac:dyDescent="0.35">
      <c r="B59" s="3">
        <v>34.333300000000001</v>
      </c>
      <c r="C59">
        <v>100.44399</v>
      </c>
      <c r="D59" s="3">
        <v>34.333300000000001</v>
      </c>
      <c r="E59">
        <v>100.55628</v>
      </c>
      <c r="F59" s="3">
        <v>34.333300000000001</v>
      </c>
      <c r="G59">
        <v>100.26738</v>
      </c>
      <c r="I59" s="3">
        <v>34.333300000000001</v>
      </c>
      <c r="J59" s="3">
        <v>1.2076199999999999E-4</v>
      </c>
      <c r="K59" s="3">
        <f t="shared" si="0"/>
        <v>-1.2076199999999999E-4</v>
      </c>
    </row>
    <row r="60" spans="2:11" x14ac:dyDescent="0.35">
      <c r="B60" s="3">
        <v>34.5</v>
      </c>
      <c r="C60">
        <v>100.44399</v>
      </c>
      <c r="D60" s="3">
        <v>34.5</v>
      </c>
      <c r="E60">
        <v>100.55628</v>
      </c>
      <c r="F60" s="3">
        <v>34.5</v>
      </c>
      <c r="G60">
        <v>100.27153</v>
      </c>
      <c r="I60" s="3">
        <v>34.5</v>
      </c>
      <c r="J60" s="3">
        <v>1.0102099999999999E-4</v>
      </c>
      <c r="K60" s="3">
        <f t="shared" si="0"/>
        <v>-1.0102099999999999E-4</v>
      </c>
    </row>
    <row r="61" spans="2:11" x14ac:dyDescent="0.35">
      <c r="B61" s="3">
        <v>34.666699999999999</v>
      </c>
      <c r="C61">
        <v>100.44399</v>
      </c>
      <c r="D61" s="3">
        <v>34.666699999999999</v>
      </c>
      <c r="E61">
        <v>100.55628</v>
      </c>
      <c r="F61" s="3">
        <v>34.666699999999999</v>
      </c>
      <c r="G61">
        <v>100.27401999999999</v>
      </c>
      <c r="I61" s="3">
        <v>34.666699999999999</v>
      </c>
      <c r="J61" s="3">
        <v>8.1298000000000007E-5</v>
      </c>
      <c r="K61" s="3">
        <f t="shared" si="0"/>
        <v>-8.1298000000000007E-5</v>
      </c>
    </row>
    <row r="62" spans="2:11" x14ac:dyDescent="0.35">
      <c r="B62" s="3">
        <v>34.833300000000001</v>
      </c>
      <c r="C62">
        <v>100.44399</v>
      </c>
      <c r="D62" s="3">
        <v>34.833300000000001</v>
      </c>
      <c r="E62">
        <v>100.55628</v>
      </c>
      <c r="F62" s="3">
        <v>34.833300000000001</v>
      </c>
      <c r="G62">
        <v>100.27401999999999</v>
      </c>
      <c r="I62" s="3">
        <v>34.833300000000001</v>
      </c>
      <c r="J62" s="3">
        <v>6.1760999999999994E-5</v>
      </c>
      <c r="K62" s="3">
        <f t="shared" si="0"/>
        <v>-6.1760999999999994E-5</v>
      </c>
    </row>
    <row r="63" spans="2:11" x14ac:dyDescent="0.35">
      <c r="B63" s="3">
        <v>35</v>
      </c>
      <c r="C63">
        <v>100.44399</v>
      </c>
      <c r="D63" s="3">
        <v>35</v>
      </c>
      <c r="E63">
        <v>100.55628</v>
      </c>
      <c r="F63" s="3">
        <v>35</v>
      </c>
      <c r="G63">
        <v>100.27401999999999</v>
      </c>
      <c r="I63" s="3">
        <v>35</v>
      </c>
      <c r="J63" s="3">
        <v>4.2851300000000001E-5</v>
      </c>
      <c r="K63" s="3">
        <f t="shared" si="0"/>
        <v>-4.2851300000000001E-5</v>
      </c>
    </row>
    <row r="64" spans="2:11" x14ac:dyDescent="0.35">
      <c r="B64" s="3">
        <v>35.166699999999999</v>
      </c>
      <c r="C64">
        <v>100.44399</v>
      </c>
      <c r="D64" s="3">
        <v>35.166699999999999</v>
      </c>
      <c r="E64">
        <v>100.55628</v>
      </c>
      <c r="F64" s="3">
        <v>35.166699999999999</v>
      </c>
      <c r="G64">
        <v>100.27401999999999</v>
      </c>
      <c r="I64" s="3">
        <v>35.166699999999999</v>
      </c>
      <c r="J64" s="3">
        <v>2.4771999999999999E-5</v>
      </c>
      <c r="K64" s="3">
        <f t="shared" si="0"/>
        <v>-2.4771999999999999E-5</v>
      </c>
    </row>
    <row r="65" spans="2:11" x14ac:dyDescent="0.35">
      <c r="B65" s="3">
        <v>35.333300000000001</v>
      </c>
      <c r="C65">
        <v>100.44399</v>
      </c>
      <c r="D65" s="3">
        <v>35.333300000000001</v>
      </c>
      <c r="E65">
        <v>100.55628</v>
      </c>
      <c r="F65" s="3">
        <v>35.333300000000001</v>
      </c>
      <c r="G65">
        <v>100.27401999999999</v>
      </c>
      <c r="I65" s="3">
        <v>35.333300000000001</v>
      </c>
      <c r="J65" s="3">
        <v>7.55262E-6</v>
      </c>
      <c r="K65" s="3">
        <f t="shared" si="0"/>
        <v>-7.55262E-6</v>
      </c>
    </row>
    <row r="66" spans="2:11" x14ac:dyDescent="0.35">
      <c r="B66" s="3">
        <v>35.5</v>
      </c>
      <c r="C66">
        <v>100.44399</v>
      </c>
      <c r="D66" s="3">
        <v>35.5</v>
      </c>
      <c r="E66">
        <v>100.55955</v>
      </c>
      <c r="F66" s="3">
        <v>35.5</v>
      </c>
      <c r="G66">
        <v>100.27401999999999</v>
      </c>
      <c r="I66" s="3">
        <v>35.5</v>
      </c>
      <c r="J66" s="3">
        <v>-8.5948900000000006E-6</v>
      </c>
      <c r="K66" s="3">
        <f t="shared" si="0"/>
        <v>8.5948900000000006E-6</v>
      </c>
    </row>
    <row r="67" spans="2:11" x14ac:dyDescent="0.35">
      <c r="B67" s="3">
        <v>35.666699999999999</v>
      </c>
      <c r="C67">
        <v>100.44399</v>
      </c>
      <c r="D67" s="3">
        <v>35.666699999999999</v>
      </c>
      <c r="E67">
        <v>100.56774</v>
      </c>
      <c r="F67" s="3">
        <v>35.666699999999999</v>
      </c>
      <c r="G67">
        <v>100.27401999999999</v>
      </c>
      <c r="I67" s="3">
        <v>35.666699999999999</v>
      </c>
      <c r="J67" s="3">
        <v>-2.3788899999999999E-5</v>
      </c>
      <c r="K67" s="3">
        <f t="shared" si="0"/>
        <v>2.3788899999999999E-5</v>
      </c>
    </row>
    <row r="68" spans="2:11" x14ac:dyDescent="0.35">
      <c r="B68" s="3">
        <v>35.833300000000001</v>
      </c>
      <c r="C68">
        <v>100.44399</v>
      </c>
      <c r="D68" s="3">
        <v>35.833300000000001</v>
      </c>
      <c r="E68">
        <v>100.57264000000001</v>
      </c>
      <c r="F68" s="3">
        <v>35.833300000000001</v>
      </c>
      <c r="G68">
        <v>100.27401999999999</v>
      </c>
      <c r="I68" s="3">
        <v>35.833300000000001</v>
      </c>
      <c r="J68" s="3">
        <v>-3.8057099999999999E-5</v>
      </c>
      <c r="K68" s="3">
        <f t="shared" ref="K68:K131" si="1">-(J68)</f>
        <v>3.8057099999999999E-5</v>
      </c>
    </row>
    <row r="69" spans="2:11" x14ac:dyDescent="0.35">
      <c r="B69" s="3">
        <v>36</v>
      </c>
      <c r="C69">
        <v>100.44399</v>
      </c>
      <c r="D69" s="3">
        <v>36</v>
      </c>
      <c r="E69">
        <v>100.57264000000001</v>
      </c>
      <c r="F69" s="3">
        <v>36</v>
      </c>
      <c r="G69">
        <v>100.27401999999999</v>
      </c>
      <c r="I69" s="3">
        <v>36</v>
      </c>
      <c r="J69" s="3">
        <v>-5.1312700000000001E-5</v>
      </c>
      <c r="K69" s="3">
        <f t="shared" si="1"/>
        <v>5.1312700000000001E-5</v>
      </c>
    </row>
    <row r="70" spans="2:11" x14ac:dyDescent="0.35">
      <c r="B70" s="3">
        <v>36.166699999999999</v>
      </c>
      <c r="C70">
        <v>100.44399</v>
      </c>
      <c r="D70" s="3">
        <v>36.166699999999999</v>
      </c>
      <c r="E70">
        <v>100.57264000000001</v>
      </c>
      <c r="F70" s="3">
        <v>36.166699999999999</v>
      </c>
      <c r="G70">
        <v>100.27401999999999</v>
      </c>
      <c r="I70" s="3">
        <v>36.166699999999999</v>
      </c>
      <c r="J70" s="3">
        <v>-6.3861000000000004E-5</v>
      </c>
      <c r="K70" s="3">
        <f t="shared" si="1"/>
        <v>6.3861000000000004E-5</v>
      </c>
    </row>
    <row r="71" spans="2:11" x14ac:dyDescent="0.35">
      <c r="B71" s="3">
        <v>36.333300000000001</v>
      </c>
      <c r="C71">
        <v>100.43917</v>
      </c>
      <c r="D71" s="3">
        <v>36.333300000000001</v>
      </c>
      <c r="E71">
        <v>100.57264000000001</v>
      </c>
      <c r="F71" s="3">
        <v>36.333300000000001</v>
      </c>
      <c r="G71">
        <v>100.27401999999999</v>
      </c>
      <c r="I71" s="3">
        <v>36.333300000000001</v>
      </c>
      <c r="J71" s="3">
        <v>-7.5767599999999996E-5</v>
      </c>
      <c r="K71" s="3">
        <f t="shared" si="1"/>
        <v>7.5767599999999996E-5</v>
      </c>
    </row>
    <row r="72" spans="2:11" x14ac:dyDescent="0.35">
      <c r="B72" s="3">
        <v>36.5</v>
      </c>
      <c r="C72">
        <v>100.43228000000001</v>
      </c>
      <c r="D72" s="3">
        <v>36.5</v>
      </c>
      <c r="E72">
        <v>100.57264000000001</v>
      </c>
      <c r="F72" s="3">
        <v>36.5</v>
      </c>
      <c r="G72">
        <v>100.27401999999999</v>
      </c>
      <c r="I72" s="3">
        <v>36.5</v>
      </c>
      <c r="J72" s="3">
        <v>-8.7013499999999996E-5</v>
      </c>
      <c r="K72" s="3">
        <f t="shared" si="1"/>
        <v>8.7013499999999996E-5</v>
      </c>
    </row>
    <row r="73" spans="2:11" x14ac:dyDescent="0.35">
      <c r="B73" s="3">
        <v>36.666699999999999</v>
      </c>
      <c r="C73">
        <v>100.43022000000001</v>
      </c>
      <c r="D73" s="3">
        <v>36.666699999999999</v>
      </c>
      <c r="E73">
        <v>100.57264000000001</v>
      </c>
      <c r="F73" s="3">
        <v>36.666699999999999</v>
      </c>
      <c r="G73">
        <v>100.27401999999999</v>
      </c>
      <c r="I73" s="3">
        <v>36.666699999999999</v>
      </c>
      <c r="J73" s="3">
        <v>-9.7912700000000002E-5</v>
      </c>
      <c r="K73" s="3">
        <f t="shared" si="1"/>
        <v>9.7912700000000002E-5</v>
      </c>
    </row>
    <row r="74" spans="2:11" x14ac:dyDescent="0.35">
      <c r="B74" s="3">
        <v>36.833300000000001</v>
      </c>
      <c r="C74">
        <v>100.43022000000001</v>
      </c>
      <c r="D74" s="3">
        <v>36.833300000000001</v>
      </c>
      <c r="E74">
        <v>100.57264000000001</v>
      </c>
      <c r="F74" s="3">
        <v>36.833300000000001</v>
      </c>
      <c r="G74">
        <v>100.27401999999999</v>
      </c>
      <c r="I74" s="3">
        <v>36.833300000000001</v>
      </c>
      <c r="J74" s="3">
        <v>-1.08418E-4</v>
      </c>
      <c r="K74" s="3">
        <f t="shared" si="1"/>
        <v>1.08418E-4</v>
      </c>
    </row>
    <row r="75" spans="2:11" x14ac:dyDescent="0.35">
      <c r="B75" s="3">
        <v>37</v>
      </c>
      <c r="C75">
        <v>100.43022000000001</v>
      </c>
      <c r="D75" s="3">
        <v>37</v>
      </c>
      <c r="E75">
        <v>100.57264000000001</v>
      </c>
      <c r="F75" s="3">
        <v>37</v>
      </c>
      <c r="G75">
        <v>100.27401999999999</v>
      </c>
      <c r="I75" s="3">
        <v>37</v>
      </c>
      <c r="J75" s="3">
        <v>-1.18573E-4</v>
      </c>
      <c r="K75" s="3">
        <f t="shared" si="1"/>
        <v>1.18573E-4</v>
      </c>
    </row>
    <row r="76" spans="2:11" x14ac:dyDescent="0.35">
      <c r="B76" s="3">
        <v>37.166699999999999</v>
      </c>
      <c r="C76">
        <v>100.43022000000001</v>
      </c>
      <c r="D76" s="3">
        <v>37.166699999999999</v>
      </c>
      <c r="E76">
        <v>100.57264000000001</v>
      </c>
      <c r="F76" s="3">
        <v>37.166699999999999</v>
      </c>
      <c r="G76">
        <v>100.27401999999999</v>
      </c>
      <c r="I76" s="3">
        <v>37.166699999999999</v>
      </c>
      <c r="J76" s="3">
        <v>-1.28687E-4</v>
      </c>
      <c r="K76" s="3">
        <f t="shared" si="1"/>
        <v>1.28687E-4</v>
      </c>
    </row>
    <row r="77" spans="2:11" x14ac:dyDescent="0.35">
      <c r="B77" s="3">
        <v>37.333300000000001</v>
      </c>
      <c r="C77">
        <v>100.42677999999999</v>
      </c>
      <c r="D77" s="3">
        <v>37.333300000000001</v>
      </c>
      <c r="E77">
        <v>100.57264000000001</v>
      </c>
      <c r="F77" s="3">
        <v>37.333300000000001</v>
      </c>
      <c r="G77">
        <v>100.27401999999999</v>
      </c>
      <c r="I77" s="3">
        <v>37.333300000000001</v>
      </c>
      <c r="J77" s="3">
        <v>-1.3856200000000001E-4</v>
      </c>
      <c r="K77" s="3">
        <f t="shared" si="1"/>
        <v>1.3856200000000001E-4</v>
      </c>
    </row>
    <row r="78" spans="2:11" x14ac:dyDescent="0.35">
      <c r="B78" s="3">
        <v>37.5</v>
      </c>
      <c r="C78">
        <v>100.41989</v>
      </c>
      <c r="D78" s="3">
        <v>37.5</v>
      </c>
      <c r="E78">
        <v>100.57264000000001</v>
      </c>
      <c r="F78" s="3">
        <v>37.5</v>
      </c>
      <c r="G78">
        <v>100.27401999999999</v>
      </c>
      <c r="I78" s="3">
        <v>37.5</v>
      </c>
      <c r="J78" s="3">
        <v>-1.48088E-4</v>
      </c>
      <c r="K78" s="3">
        <f t="shared" si="1"/>
        <v>1.48088E-4</v>
      </c>
    </row>
    <row r="79" spans="2:11" x14ac:dyDescent="0.35">
      <c r="B79" s="3">
        <v>37.666699999999999</v>
      </c>
      <c r="C79">
        <v>100.41645</v>
      </c>
      <c r="D79" s="3">
        <v>37.666699999999999</v>
      </c>
      <c r="E79">
        <v>100.57264000000001</v>
      </c>
      <c r="F79" s="3">
        <v>37.666699999999999</v>
      </c>
      <c r="G79">
        <v>100.27401999999999</v>
      </c>
      <c r="I79" s="3">
        <v>37.666699999999999</v>
      </c>
      <c r="J79" s="3">
        <v>-1.57398E-4</v>
      </c>
      <c r="K79" s="3">
        <f t="shared" si="1"/>
        <v>1.57398E-4</v>
      </c>
    </row>
    <row r="80" spans="2:11" x14ac:dyDescent="0.35">
      <c r="B80" s="3">
        <v>37.833300000000001</v>
      </c>
      <c r="C80">
        <v>100.41645</v>
      </c>
      <c r="D80" s="3">
        <v>37.833300000000001</v>
      </c>
      <c r="E80">
        <v>100.57264000000001</v>
      </c>
      <c r="F80" s="3">
        <v>37.833300000000001</v>
      </c>
      <c r="G80">
        <v>100.27401999999999</v>
      </c>
      <c r="I80" s="3">
        <v>37.833300000000001</v>
      </c>
      <c r="J80" s="3">
        <v>-1.6656200000000001E-4</v>
      </c>
      <c r="K80" s="3">
        <f t="shared" si="1"/>
        <v>1.6656200000000001E-4</v>
      </c>
    </row>
    <row r="81" spans="2:11" x14ac:dyDescent="0.35">
      <c r="B81" s="3">
        <v>38</v>
      </c>
      <c r="C81">
        <v>100.41645</v>
      </c>
      <c r="D81" s="3">
        <v>38</v>
      </c>
      <c r="E81">
        <v>100.57264000000001</v>
      </c>
      <c r="F81" s="3">
        <v>38</v>
      </c>
      <c r="G81">
        <v>100.27401999999999</v>
      </c>
      <c r="I81" s="3">
        <v>38</v>
      </c>
      <c r="J81" s="3">
        <v>-1.75534E-4</v>
      </c>
      <c r="K81" s="3">
        <f t="shared" si="1"/>
        <v>1.75534E-4</v>
      </c>
    </row>
    <row r="82" spans="2:11" x14ac:dyDescent="0.35">
      <c r="B82" s="3">
        <v>38.166699999999999</v>
      </c>
      <c r="C82">
        <v>100.41645</v>
      </c>
      <c r="D82" s="3">
        <v>38.166699999999999</v>
      </c>
      <c r="E82">
        <v>100.57264000000001</v>
      </c>
      <c r="F82" s="3">
        <v>38.166699999999999</v>
      </c>
      <c r="G82">
        <v>100.27401999999999</v>
      </c>
      <c r="I82" s="3">
        <v>38.166699999999999</v>
      </c>
      <c r="J82" s="3">
        <v>-1.8432999999999999E-4</v>
      </c>
      <c r="K82" s="3">
        <f t="shared" si="1"/>
        <v>1.8432999999999999E-4</v>
      </c>
    </row>
    <row r="83" spans="2:11" x14ac:dyDescent="0.35">
      <c r="B83" s="3">
        <v>38.333300000000001</v>
      </c>
      <c r="C83">
        <v>100.41645</v>
      </c>
      <c r="D83" s="3">
        <v>38.333300000000001</v>
      </c>
      <c r="E83">
        <v>100.57264000000001</v>
      </c>
      <c r="F83" s="3">
        <v>38.333300000000001</v>
      </c>
      <c r="G83">
        <v>100.27401999999999</v>
      </c>
      <c r="I83" s="3">
        <v>38.333300000000001</v>
      </c>
      <c r="J83" s="3">
        <v>-1.9290600000000001E-4</v>
      </c>
      <c r="K83" s="3">
        <f t="shared" si="1"/>
        <v>1.9290600000000001E-4</v>
      </c>
    </row>
    <row r="84" spans="2:11" x14ac:dyDescent="0.35">
      <c r="B84" s="3">
        <v>38.5</v>
      </c>
      <c r="C84">
        <v>100.41645</v>
      </c>
      <c r="D84" s="3">
        <v>38.5</v>
      </c>
      <c r="E84">
        <v>100.57264000000001</v>
      </c>
      <c r="F84" s="3">
        <v>38.5</v>
      </c>
      <c r="G84">
        <v>100.27401999999999</v>
      </c>
      <c r="I84" s="3">
        <v>38.5</v>
      </c>
      <c r="J84" s="3">
        <v>-2.0119499999999999E-4</v>
      </c>
      <c r="K84" s="3">
        <f t="shared" si="1"/>
        <v>2.0119499999999999E-4</v>
      </c>
    </row>
    <row r="85" spans="2:11" x14ac:dyDescent="0.35">
      <c r="B85" s="3">
        <v>38.666699999999999</v>
      </c>
      <c r="C85">
        <v>100.41645</v>
      </c>
      <c r="D85" s="3">
        <v>38.666699999999999</v>
      </c>
      <c r="E85">
        <v>100.57264000000001</v>
      </c>
      <c r="F85" s="3">
        <v>38.666699999999999</v>
      </c>
      <c r="G85">
        <v>100.27401999999999</v>
      </c>
      <c r="I85" s="3">
        <v>38.666699999999999</v>
      </c>
      <c r="J85" s="3">
        <v>-2.0910500000000001E-4</v>
      </c>
      <c r="K85" s="3">
        <f t="shared" si="1"/>
        <v>2.0910500000000001E-4</v>
      </c>
    </row>
    <row r="86" spans="2:11" x14ac:dyDescent="0.35">
      <c r="B86" s="3">
        <v>38.833300000000001</v>
      </c>
      <c r="C86">
        <v>100.41645</v>
      </c>
      <c r="D86" s="3">
        <v>38.833300000000001</v>
      </c>
      <c r="E86">
        <v>100.56692</v>
      </c>
      <c r="F86" s="3">
        <v>38.833300000000001</v>
      </c>
      <c r="G86">
        <v>100.27319</v>
      </c>
      <c r="I86" s="3">
        <v>38.833300000000001</v>
      </c>
      <c r="J86" s="3">
        <v>-2.1671799999999999E-4</v>
      </c>
      <c r="K86" s="3">
        <f t="shared" si="1"/>
        <v>2.1671799999999999E-4</v>
      </c>
    </row>
    <row r="87" spans="2:11" x14ac:dyDescent="0.35">
      <c r="B87" s="3">
        <v>39</v>
      </c>
      <c r="C87">
        <v>100.41645</v>
      </c>
      <c r="D87" s="3">
        <v>39</v>
      </c>
      <c r="E87">
        <v>100.55874</v>
      </c>
      <c r="F87" s="3">
        <v>39</v>
      </c>
      <c r="G87">
        <v>100.26821</v>
      </c>
      <c r="I87" s="3">
        <v>39</v>
      </c>
      <c r="J87" s="3">
        <v>-2.2444300000000001E-4</v>
      </c>
      <c r="K87" s="3">
        <f t="shared" si="1"/>
        <v>2.2444300000000001E-4</v>
      </c>
    </row>
    <row r="88" spans="2:11" x14ac:dyDescent="0.35">
      <c r="B88" s="3">
        <v>39.166699999999999</v>
      </c>
      <c r="C88">
        <v>100.41301</v>
      </c>
      <c r="D88" s="3">
        <v>39.166699999999999</v>
      </c>
      <c r="E88">
        <v>100.55628</v>
      </c>
      <c r="F88" s="3">
        <v>39.166699999999999</v>
      </c>
      <c r="G88">
        <v>100.26571</v>
      </c>
      <c r="I88" s="3">
        <v>39.166699999999999</v>
      </c>
      <c r="J88" s="3">
        <v>-2.3235899999999999E-4</v>
      </c>
      <c r="K88" s="3">
        <f t="shared" si="1"/>
        <v>2.3235899999999999E-4</v>
      </c>
    </row>
    <row r="89" spans="2:11" x14ac:dyDescent="0.35">
      <c r="B89" s="3">
        <v>39.333300000000001</v>
      </c>
      <c r="C89">
        <v>100.40613</v>
      </c>
      <c r="D89" s="3">
        <v>39.333300000000001</v>
      </c>
      <c r="E89">
        <v>100.55628</v>
      </c>
      <c r="F89" s="3">
        <v>39.333300000000001</v>
      </c>
      <c r="G89">
        <v>100.26571</v>
      </c>
      <c r="I89" s="3">
        <v>39.333300000000001</v>
      </c>
      <c r="J89" s="3">
        <v>-2.4042599999999999E-4</v>
      </c>
      <c r="K89" s="3">
        <f t="shared" si="1"/>
        <v>2.4042599999999999E-4</v>
      </c>
    </row>
    <row r="90" spans="2:11" x14ac:dyDescent="0.35">
      <c r="B90" s="3">
        <v>39.5</v>
      </c>
      <c r="C90">
        <v>100.40268</v>
      </c>
      <c r="D90" s="3">
        <v>39.5</v>
      </c>
      <c r="E90">
        <v>100.55628</v>
      </c>
      <c r="F90" s="3">
        <v>39.5</v>
      </c>
      <c r="G90">
        <v>100.26571</v>
      </c>
      <c r="I90" s="3">
        <v>39.5</v>
      </c>
      <c r="J90" s="3">
        <v>-2.48423E-4</v>
      </c>
      <c r="K90" s="3">
        <f t="shared" si="1"/>
        <v>2.48423E-4</v>
      </c>
    </row>
    <row r="91" spans="2:11" x14ac:dyDescent="0.35">
      <c r="B91" s="3">
        <v>39.666699999999999</v>
      </c>
      <c r="C91">
        <v>100.39579999999999</v>
      </c>
      <c r="D91" s="3">
        <v>39.666699999999999</v>
      </c>
      <c r="E91">
        <v>100.55301</v>
      </c>
      <c r="F91" s="3">
        <v>39.666699999999999</v>
      </c>
      <c r="G91">
        <v>100.26571</v>
      </c>
      <c r="I91" s="3">
        <v>39.666699999999999</v>
      </c>
      <c r="J91" s="3">
        <v>-2.5636300000000001E-4</v>
      </c>
      <c r="K91" s="3">
        <f t="shared" si="1"/>
        <v>2.5636300000000001E-4</v>
      </c>
    </row>
    <row r="92" spans="2:11" x14ac:dyDescent="0.35">
      <c r="B92" s="3">
        <v>39.833300000000001</v>
      </c>
      <c r="C92">
        <v>100.38892</v>
      </c>
      <c r="D92" s="3">
        <v>39.833300000000001</v>
      </c>
      <c r="E92">
        <v>100.54483</v>
      </c>
      <c r="F92" s="3">
        <v>39.833300000000001</v>
      </c>
      <c r="G92">
        <v>100.26571</v>
      </c>
      <c r="I92" s="3">
        <v>39.833300000000001</v>
      </c>
      <c r="J92" s="3">
        <v>-2.6435299999999999E-4</v>
      </c>
      <c r="K92" s="3">
        <f t="shared" si="1"/>
        <v>2.6435299999999999E-4</v>
      </c>
    </row>
    <row r="93" spans="2:11" x14ac:dyDescent="0.35">
      <c r="B93" s="3">
        <v>40</v>
      </c>
      <c r="C93">
        <v>100.38892</v>
      </c>
      <c r="D93" s="3">
        <v>40</v>
      </c>
      <c r="E93">
        <v>100.53992</v>
      </c>
      <c r="F93" s="3">
        <v>40</v>
      </c>
      <c r="G93">
        <v>100.26571</v>
      </c>
      <c r="I93" s="3">
        <v>40</v>
      </c>
      <c r="J93" s="3">
        <v>-2.72358E-4</v>
      </c>
      <c r="K93" s="3">
        <f t="shared" si="1"/>
        <v>2.72358E-4</v>
      </c>
    </row>
    <row r="94" spans="2:11" x14ac:dyDescent="0.35">
      <c r="B94" s="3">
        <v>40.166699999999999</v>
      </c>
      <c r="C94">
        <v>100.38341</v>
      </c>
      <c r="D94" s="3">
        <v>40.166699999999999</v>
      </c>
      <c r="E94">
        <v>100.53992</v>
      </c>
      <c r="F94" s="3">
        <v>40.166699999999999</v>
      </c>
      <c r="G94">
        <v>100.26571</v>
      </c>
      <c r="I94" s="3">
        <v>40.166699999999999</v>
      </c>
      <c r="J94" s="3">
        <v>-2.8028100000000001E-4</v>
      </c>
      <c r="K94" s="3">
        <f t="shared" si="1"/>
        <v>2.8028100000000001E-4</v>
      </c>
    </row>
    <row r="95" spans="2:11" x14ac:dyDescent="0.35">
      <c r="B95" s="3">
        <v>40.333300000000001</v>
      </c>
      <c r="C95">
        <v>100.37653</v>
      </c>
      <c r="D95" s="3">
        <v>40.333300000000001</v>
      </c>
      <c r="E95">
        <v>100.53992</v>
      </c>
      <c r="F95" s="3">
        <v>40.333300000000001</v>
      </c>
      <c r="G95">
        <v>100.26322</v>
      </c>
      <c r="I95" s="3">
        <v>40.333300000000001</v>
      </c>
      <c r="J95" s="3">
        <v>-2.8791E-4</v>
      </c>
      <c r="K95" s="3">
        <f t="shared" si="1"/>
        <v>2.8791E-4</v>
      </c>
    </row>
    <row r="96" spans="2:11" x14ac:dyDescent="0.35">
      <c r="B96" s="3">
        <v>40.5</v>
      </c>
      <c r="C96">
        <v>100.37515</v>
      </c>
      <c r="D96" s="3">
        <v>40.5</v>
      </c>
      <c r="E96">
        <v>100.53256</v>
      </c>
      <c r="F96" s="3">
        <v>40.5</v>
      </c>
      <c r="G96">
        <v>100.25906999999999</v>
      </c>
      <c r="I96" s="3">
        <v>40.5</v>
      </c>
      <c r="J96" s="3">
        <v>-2.9535999999999999E-4</v>
      </c>
      <c r="K96" s="3">
        <f t="shared" si="1"/>
        <v>2.9535999999999999E-4</v>
      </c>
    </row>
    <row r="97" spans="2:11" x14ac:dyDescent="0.35">
      <c r="B97" s="3">
        <v>40.666699999999999</v>
      </c>
      <c r="C97">
        <v>100.37033</v>
      </c>
      <c r="D97" s="3">
        <v>40.666699999999999</v>
      </c>
      <c r="E97">
        <v>100.52437999999999</v>
      </c>
      <c r="F97" s="3">
        <v>40.666699999999999</v>
      </c>
      <c r="G97">
        <v>100.25740999999999</v>
      </c>
      <c r="I97" s="3">
        <v>40.666699999999999</v>
      </c>
      <c r="J97" s="3">
        <v>-3.0244000000000001E-4</v>
      </c>
      <c r="K97" s="3">
        <f t="shared" si="1"/>
        <v>3.0244000000000001E-4</v>
      </c>
    </row>
    <row r="98" spans="2:11" x14ac:dyDescent="0.35">
      <c r="B98" s="3">
        <v>40.833300000000001</v>
      </c>
      <c r="C98">
        <v>100.36345</v>
      </c>
      <c r="D98" s="3">
        <v>40.833300000000001</v>
      </c>
      <c r="E98">
        <v>100.52356</v>
      </c>
      <c r="F98" s="3">
        <v>40.833300000000001</v>
      </c>
      <c r="G98">
        <v>100.25740999999999</v>
      </c>
      <c r="I98" s="3">
        <v>40.833300000000001</v>
      </c>
      <c r="J98" s="3">
        <v>-3.0917299999999999E-4</v>
      </c>
      <c r="K98" s="3">
        <f t="shared" si="1"/>
        <v>3.0917299999999999E-4</v>
      </c>
    </row>
    <row r="99" spans="2:11" x14ac:dyDescent="0.35">
      <c r="B99" s="3">
        <v>41</v>
      </c>
      <c r="C99">
        <v>100.36069999999999</v>
      </c>
      <c r="D99" s="3">
        <v>41</v>
      </c>
      <c r="E99">
        <v>100.52356</v>
      </c>
      <c r="F99" s="3">
        <v>41</v>
      </c>
      <c r="G99">
        <v>100.25740999999999</v>
      </c>
      <c r="I99" s="3">
        <v>41</v>
      </c>
      <c r="J99" s="3">
        <v>-3.1585100000000002E-4</v>
      </c>
      <c r="K99" s="3">
        <f t="shared" si="1"/>
        <v>3.1585100000000002E-4</v>
      </c>
    </row>
    <row r="100" spans="2:11" x14ac:dyDescent="0.35">
      <c r="B100" s="3">
        <v>41.166699999999999</v>
      </c>
      <c r="C100">
        <v>100.35381</v>
      </c>
      <c r="D100" s="3">
        <v>41.166699999999999</v>
      </c>
      <c r="E100">
        <v>100.52356</v>
      </c>
      <c r="F100" s="3">
        <v>41.166699999999999</v>
      </c>
      <c r="G100">
        <v>100.25740999999999</v>
      </c>
      <c r="I100" s="3">
        <v>41.166699999999999</v>
      </c>
      <c r="J100" s="3">
        <v>-3.2261799999999999E-4</v>
      </c>
      <c r="K100" s="3">
        <f t="shared" si="1"/>
        <v>3.2261799999999999E-4</v>
      </c>
    </row>
    <row r="101" spans="2:11" x14ac:dyDescent="0.35">
      <c r="B101" s="3">
        <v>41.333300000000001</v>
      </c>
      <c r="C101">
        <v>100.34762000000001</v>
      </c>
      <c r="D101" s="3">
        <v>41.333300000000001</v>
      </c>
      <c r="E101">
        <v>100.52356</v>
      </c>
      <c r="F101" s="3">
        <v>41.333300000000001</v>
      </c>
      <c r="G101">
        <v>100.25658</v>
      </c>
      <c r="I101" s="3">
        <v>41.333300000000001</v>
      </c>
      <c r="J101" s="3">
        <v>-3.2946400000000002E-4</v>
      </c>
      <c r="K101" s="3">
        <f t="shared" si="1"/>
        <v>3.2946400000000002E-4</v>
      </c>
    </row>
    <row r="102" spans="2:11" x14ac:dyDescent="0.35">
      <c r="B102" s="3">
        <v>41.5</v>
      </c>
      <c r="C102">
        <v>100.34349</v>
      </c>
      <c r="D102" s="3">
        <v>41.5</v>
      </c>
      <c r="E102">
        <v>100.51864999999999</v>
      </c>
      <c r="F102" s="3">
        <v>41.5</v>
      </c>
      <c r="G102">
        <v>100.25326</v>
      </c>
      <c r="I102" s="3">
        <v>41.5</v>
      </c>
      <c r="J102" s="3">
        <v>-3.3629200000000003E-4</v>
      </c>
      <c r="K102" s="3">
        <f t="shared" si="1"/>
        <v>3.3629200000000003E-4</v>
      </c>
    </row>
    <row r="103" spans="2:11" x14ac:dyDescent="0.35">
      <c r="B103" s="3">
        <v>41.666699999999999</v>
      </c>
      <c r="C103">
        <v>100.3366</v>
      </c>
      <c r="D103" s="3">
        <v>41.666699999999999</v>
      </c>
      <c r="E103">
        <v>100.51047</v>
      </c>
      <c r="F103" s="3">
        <v>41.666699999999999</v>
      </c>
      <c r="G103">
        <v>100.24911</v>
      </c>
      <c r="I103" s="3">
        <v>41.666699999999999</v>
      </c>
      <c r="J103" s="3">
        <v>-3.43183E-4</v>
      </c>
      <c r="K103" s="3">
        <f t="shared" si="1"/>
        <v>3.43183E-4</v>
      </c>
    </row>
    <row r="104" spans="2:11" x14ac:dyDescent="0.35">
      <c r="B104" s="3">
        <v>41.833300000000001</v>
      </c>
      <c r="C104">
        <v>100.33247</v>
      </c>
      <c r="D104" s="3">
        <v>41.833300000000001</v>
      </c>
      <c r="E104">
        <v>100.5072</v>
      </c>
      <c r="F104" s="3">
        <v>41.833300000000001</v>
      </c>
      <c r="G104">
        <v>100.24911</v>
      </c>
      <c r="I104" s="3">
        <v>41.833300000000001</v>
      </c>
      <c r="J104" s="3">
        <v>-3.5015799999999999E-4</v>
      </c>
      <c r="K104" s="3">
        <f t="shared" si="1"/>
        <v>3.5015799999999999E-4</v>
      </c>
    </row>
    <row r="105" spans="2:11" x14ac:dyDescent="0.35">
      <c r="B105" s="3">
        <v>42</v>
      </c>
      <c r="C105">
        <v>100.32559000000001</v>
      </c>
      <c r="D105" s="3">
        <v>42</v>
      </c>
      <c r="E105">
        <v>100.5072</v>
      </c>
      <c r="F105" s="3">
        <v>42</v>
      </c>
      <c r="G105">
        <v>100.24911</v>
      </c>
      <c r="I105" s="3">
        <v>42</v>
      </c>
      <c r="J105" s="3">
        <v>-3.5711800000000002E-4</v>
      </c>
      <c r="K105" s="3">
        <f t="shared" si="1"/>
        <v>3.5711800000000002E-4</v>
      </c>
    </row>
    <row r="106" spans="2:11" x14ac:dyDescent="0.35">
      <c r="B106" s="3">
        <v>42.166699999999999</v>
      </c>
      <c r="C106">
        <v>100.31871</v>
      </c>
      <c r="D106" s="3">
        <v>42.166699999999999</v>
      </c>
      <c r="E106">
        <v>100.49902</v>
      </c>
      <c r="F106" s="3">
        <v>42.166699999999999</v>
      </c>
      <c r="G106">
        <v>100.24911</v>
      </c>
      <c r="I106" s="3">
        <v>42.166699999999999</v>
      </c>
      <c r="J106" s="3">
        <v>-3.6402599999999999E-4</v>
      </c>
      <c r="K106" s="3">
        <f t="shared" si="1"/>
        <v>3.6402599999999999E-4</v>
      </c>
    </row>
    <row r="107" spans="2:11" x14ac:dyDescent="0.35">
      <c r="B107" s="3">
        <v>42.333300000000001</v>
      </c>
      <c r="C107">
        <v>100.31182</v>
      </c>
      <c r="D107" s="3">
        <v>42.333300000000001</v>
      </c>
      <c r="E107">
        <v>100.49084000000001</v>
      </c>
      <c r="F107" s="3">
        <v>42.333300000000001</v>
      </c>
      <c r="G107">
        <v>100.24496000000001</v>
      </c>
      <c r="I107" s="3">
        <v>42.333300000000001</v>
      </c>
      <c r="J107" s="3">
        <v>-3.7090400000000003E-4</v>
      </c>
      <c r="K107" s="3">
        <f t="shared" si="1"/>
        <v>3.7090400000000003E-4</v>
      </c>
    </row>
    <row r="108" spans="2:11" x14ac:dyDescent="0.35">
      <c r="B108" s="3">
        <v>42.5</v>
      </c>
      <c r="C108">
        <v>100.3015</v>
      </c>
      <c r="D108" s="3">
        <v>42.5</v>
      </c>
      <c r="E108">
        <v>100.49084000000001</v>
      </c>
      <c r="F108" s="3">
        <v>42.5</v>
      </c>
      <c r="G108">
        <v>100.24079999999999</v>
      </c>
      <c r="I108" s="3">
        <v>42.5</v>
      </c>
      <c r="J108" s="3">
        <v>-3.7765599999999998E-4</v>
      </c>
      <c r="K108" s="3">
        <f t="shared" si="1"/>
        <v>3.7765599999999998E-4</v>
      </c>
    </row>
    <row r="109" spans="2:11" x14ac:dyDescent="0.35">
      <c r="B109" s="3">
        <v>42.666699999999999</v>
      </c>
      <c r="C109">
        <v>100.29461000000001</v>
      </c>
      <c r="D109" s="3">
        <v>42.666699999999999</v>
      </c>
      <c r="E109">
        <v>100.49002</v>
      </c>
      <c r="F109" s="3">
        <v>42.666699999999999</v>
      </c>
      <c r="G109">
        <v>100.24079999999999</v>
      </c>
      <c r="I109" s="3">
        <v>42.666699999999999</v>
      </c>
      <c r="J109" s="3">
        <v>-3.84275E-4</v>
      </c>
      <c r="K109" s="3">
        <f t="shared" si="1"/>
        <v>3.84275E-4</v>
      </c>
    </row>
    <row r="110" spans="2:11" x14ac:dyDescent="0.35">
      <c r="B110" s="3">
        <v>42.833300000000001</v>
      </c>
      <c r="C110">
        <v>100.28773</v>
      </c>
      <c r="D110" s="3">
        <v>42.833300000000001</v>
      </c>
      <c r="E110">
        <v>100.48184000000001</v>
      </c>
      <c r="F110" s="3">
        <v>42.833300000000001</v>
      </c>
      <c r="G110">
        <v>100.23831</v>
      </c>
      <c r="I110" s="3">
        <v>42.833300000000001</v>
      </c>
      <c r="J110" s="3">
        <v>-3.9075600000000002E-4</v>
      </c>
      <c r="K110" s="3">
        <f t="shared" si="1"/>
        <v>3.9075600000000002E-4</v>
      </c>
    </row>
    <row r="111" spans="2:11" x14ac:dyDescent="0.35">
      <c r="B111" s="3">
        <v>43</v>
      </c>
      <c r="C111">
        <v>100.28085</v>
      </c>
      <c r="D111" s="3">
        <v>43</v>
      </c>
      <c r="E111">
        <v>100.47448</v>
      </c>
      <c r="F111" s="3">
        <v>43</v>
      </c>
      <c r="G111">
        <v>100.23333</v>
      </c>
      <c r="I111" s="3">
        <v>43</v>
      </c>
      <c r="J111" s="3">
        <v>-3.9712200000000002E-4</v>
      </c>
      <c r="K111" s="3">
        <f t="shared" si="1"/>
        <v>3.9712200000000002E-4</v>
      </c>
    </row>
    <row r="112" spans="2:11" x14ac:dyDescent="0.35">
      <c r="B112" s="3">
        <v>43.166699999999999</v>
      </c>
      <c r="C112">
        <v>100.27878</v>
      </c>
      <c r="D112" s="3">
        <v>43.166699999999999</v>
      </c>
      <c r="E112">
        <v>100.47448</v>
      </c>
      <c r="F112" s="3">
        <v>43.166699999999999</v>
      </c>
      <c r="G112">
        <v>100.2325</v>
      </c>
      <c r="I112" s="3">
        <v>43.166699999999999</v>
      </c>
      <c r="J112" s="3">
        <v>-4.03366E-4</v>
      </c>
      <c r="K112" s="3">
        <f t="shared" si="1"/>
        <v>4.03366E-4</v>
      </c>
    </row>
    <row r="113" spans="2:11" x14ac:dyDescent="0.35">
      <c r="B113" s="3">
        <v>43.333300000000001</v>
      </c>
      <c r="C113">
        <v>100.27534</v>
      </c>
      <c r="D113" s="3">
        <v>43.333300000000001</v>
      </c>
      <c r="E113">
        <v>100.4663</v>
      </c>
      <c r="F113" s="3">
        <v>43.333300000000001</v>
      </c>
      <c r="G113">
        <v>100.23000999999999</v>
      </c>
      <c r="I113" s="3">
        <v>43.333300000000001</v>
      </c>
      <c r="J113" s="3">
        <v>-4.0954099999999997E-4</v>
      </c>
      <c r="K113" s="3">
        <f t="shared" si="1"/>
        <v>4.0954099999999997E-4</v>
      </c>
    </row>
    <row r="114" spans="2:11" x14ac:dyDescent="0.35">
      <c r="B114" s="3">
        <v>43.5</v>
      </c>
      <c r="C114">
        <v>100.26846</v>
      </c>
      <c r="D114" s="3">
        <v>43.5</v>
      </c>
      <c r="E114">
        <v>100.45811999999999</v>
      </c>
      <c r="F114" s="3">
        <v>43.5</v>
      </c>
      <c r="G114">
        <v>100.22586</v>
      </c>
      <c r="I114" s="3">
        <v>43.5</v>
      </c>
      <c r="J114" s="3">
        <v>-4.1572899999999999E-4</v>
      </c>
      <c r="K114" s="3">
        <f t="shared" si="1"/>
        <v>4.1572899999999999E-4</v>
      </c>
    </row>
    <row r="115" spans="2:11" x14ac:dyDescent="0.35">
      <c r="B115" s="3">
        <v>43.666699999999999</v>
      </c>
      <c r="C115">
        <v>100.26433</v>
      </c>
      <c r="D115" s="3">
        <v>43.666699999999999</v>
      </c>
      <c r="E115">
        <v>100.45811999999999</v>
      </c>
      <c r="F115" s="3">
        <v>43.666699999999999</v>
      </c>
      <c r="G115">
        <v>100.2242</v>
      </c>
      <c r="I115" s="3">
        <v>43.666699999999999</v>
      </c>
      <c r="J115" s="3">
        <v>-4.2186099999999999E-4</v>
      </c>
      <c r="K115" s="3">
        <f t="shared" si="1"/>
        <v>4.2186099999999999E-4</v>
      </c>
    </row>
    <row r="116" spans="2:11" x14ac:dyDescent="0.35">
      <c r="B116" s="3">
        <v>43.833300000000001</v>
      </c>
      <c r="C116">
        <v>100.25744</v>
      </c>
      <c r="D116" s="3">
        <v>43.833300000000001</v>
      </c>
      <c r="E116">
        <v>100.45238999999999</v>
      </c>
      <c r="F116" s="3">
        <v>43.833300000000001</v>
      </c>
      <c r="G116">
        <v>100.22254</v>
      </c>
      <c r="I116" s="3">
        <v>43.833300000000001</v>
      </c>
      <c r="J116" s="3">
        <v>-4.2789800000000002E-4</v>
      </c>
      <c r="K116" s="3">
        <f t="shared" si="1"/>
        <v>4.2789800000000002E-4</v>
      </c>
    </row>
    <row r="117" spans="2:11" x14ac:dyDescent="0.35">
      <c r="B117" s="3">
        <v>44</v>
      </c>
      <c r="C117">
        <v>100.25125</v>
      </c>
      <c r="D117" s="3">
        <v>44</v>
      </c>
      <c r="E117">
        <v>100.44421</v>
      </c>
      <c r="F117" s="3">
        <v>44</v>
      </c>
      <c r="G117">
        <v>100.21921</v>
      </c>
      <c r="I117" s="3">
        <v>44</v>
      </c>
      <c r="J117" s="3">
        <v>-4.33922E-4</v>
      </c>
      <c r="K117" s="3">
        <f t="shared" si="1"/>
        <v>4.33922E-4</v>
      </c>
    </row>
    <row r="118" spans="2:11" x14ac:dyDescent="0.35">
      <c r="B118" s="3">
        <v>44.166699999999999</v>
      </c>
      <c r="C118">
        <v>100.24987</v>
      </c>
      <c r="D118" s="3">
        <v>44.166699999999999</v>
      </c>
      <c r="E118">
        <v>100.44175</v>
      </c>
      <c r="F118" s="3">
        <v>44.166699999999999</v>
      </c>
      <c r="G118">
        <v>100.21589</v>
      </c>
      <c r="I118" s="3">
        <v>44.166699999999999</v>
      </c>
      <c r="J118" s="3">
        <v>-4.3980400000000002E-4</v>
      </c>
      <c r="K118" s="3">
        <f t="shared" si="1"/>
        <v>4.3980400000000002E-4</v>
      </c>
    </row>
    <row r="119" spans="2:11" x14ac:dyDescent="0.35">
      <c r="B119" s="3">
        <v>44.333300000000001</v>
      </c>
      <c r="C119">
        <v>100.24299000000001</v>
      </c>
      <c r="D119" s="3">
        <v>44.333300000000001</v>
      </c>
      <c r="E119">
        <v>100.43848</v>
      </c>
      <c r="F119" s="3">
        <v>44.333300000000001</v>
      </c>
      <c r="G119">
        <v>100.21505999999999</v>
      </c>
      <c r="I119" s="3">
        <v>44.333300000000001</v>
      </c>
      <c r="J119" s="3">
        <v>-4.4547800000000002E-4</v>
      </c>
      <c r="K119" s="3">
        <f t="shared" si="1"/>
        <v>4.4547800000000002E-4</v>
      </c>
    </row>
    <row r="120" spans="2:11" x14ac:dyDescent="0.35">
      <c r="B120" s="3">
        <v>44.5</v>
      </c>
      <c r="C120">
        <v>100.23748000000001</v>
      </c>
      <c r="D120" s="3">
        <v>44.5</v>
      </c>
      <c r="E120">
        <v>100.4303</v>
      </c>
      <c r="F120" s="3">
        <v>44.5</v>
      </c>
      <c r="G120">
        <v>100.21091</v>
      </c>
      <c r="I120" s="3">
        <v>44.5</v>
      </c>
      <c r="J120" s="3">
        <v>-4.5093800000000001E-4</v>
      </c>
      <c r="K120" s="3">
        <f t="shared" si="1"/>
        <v>4.5093800000000001E-4</v>
      </c>
    </row>
    <row r="121" spans="2:11" x14ac:dyDescent="0.35">
      <c r="B121" s="3">
        <v>44.666699999999999</v>
      </c>
      <c r="C121">
        <v>100.23609999999999</v>
      </c>
      <c r="D121" s="3">
        <v>44.666699999999999</v>
      </c>
      <c r="E121">
        <v>100.42538999999999</v>
      </c>
      <c r="F121" s="3">
        <v>44.666699999999999</v>
      </c>
      <c r="G121">
        <v>100.20759</v>
      </c>
      <c r="I121" s="3">
        <v>44.666699999999999</v>
      </c>
      <c r="J121" s="3">
        <v>-4.5617699999999999E-4</v>
      </c>
      <c r="K121" s="3">
        <f t="shared" si="1"/>
        <v>4.5617699999999999E-4</v>
      </c>
    </row>
    <row r="122" spans="2:11" x14ac:dyDescent="0.35">
      <c r="B122" s="3">
        <v>44.833300000000001</v>
      </c>
      <c r="C122">
        <v>100.22922</v>
      </c>
      <c r="D122" s="3">
        <v>44.833300000000001</v>
      </c>
      <c r="E122">
        <v>100.42538999999999</v>
      </c>
      <c r="F122" s="3">
        <v>44.833300000000001</v>
      </c>
      <c r="G122">
        <v>100.20676</v>
      </c>
      <c r="I122" s="3">
        <v>44.833300000000001</v>
      </c>
      <c r="J122" s="3">
        <v>-4.6143300000000003E-4</v>
      </c>
      <c r="K122" s="3">
        <f t="shared" si="1"/>
        <v>4.6143300000000003E-4</v>
      </c>
    </row>
    <row r="123" spans="2:11" x14ac:dyDescent="0.35">
      <c r="B123" s="3">
        <v>45</v>
      </c>
      <c r="C123">
        <v>100.22371</v>
      </c>
      <c r="D123" s="3">
        <v>45</v>
      </c>
      <c r="E123">
        <v>100.41721</v>
      </c>
      <c r="F123" s="3">
        <v>45</v>
      </c>
      <c r="G123">
        <v>100.20261000000001</v>
      </c>
      <c r="I123" s="3">
        <v>45</v>
      </c>
      <c r="J123" s="3">
        <v>-4.6676299999999998E-4</v>
      </c>
      <c r="K123" s="3">
        <f t="shared" si="1"/>
        <v>4.6676299999999998E-4</v>
      </c>
    </row>
    <row r="124" spans="2:11" x14ac:dyDescent="0.35">
      <c r="B124" s="3">
        <v>45.166699999999999</v>
      </c>
      <c r="C124">
        <v>100.21683</v>
      </c>
      <c r="D124" s="3">
        <v>45.166699999999999</v>
      </c>
      <c r="E124">
        <v>100.40903</v>
      </c>
      <c r="F124" s="3">
        <v>45.166699999999999</v>
      </c>
      <c r="G124">
        <v>100.19929</v>
      </c>
      <c r="I124" s="3">
        <v>45.166699999999999</v>
      </c>
      <c r="J124" s="3">
        <v>-4.7210299999999998E-4</v>
      </c>
      <c r="K124" s="3">
        <f t="shared" si="1"/>
        <v>4.7210299999999998E-4</v>
      </c>
    </row>
    <row r="125" spans="2:11" x14ac:dyDescent="0.35">
      <c r="B125" s="3">
        <v>45.333300000000001</v>
      </c>
      <c r="C125">
        <v>100.20375</v>
      </c>
      <c r="D125" s="3">
        <v>45.333300000000001</v>
      </c>
      <c r="E125">
        <v>100.40821</v>
      </c>
      <c r="F125" s="3">
        <v>45.333300000000001</v>
      </c>
      <c r="G125">
        <v>100.19763</v>
      </c>
      <c r="I125" s="3">
        <v>45.333300000000001</v>
      </c>
      <c r="J125" s="3">
        <v>-4.7732599999999998E-4</v>
      </c>
      <c r="K125" s="3">
        <f t="shared" si="1"/>
        <v>4.7732599999999998E-4</v>
      </c>
    </row>
    <row r="126" spans="2:11" x14ac:dyDescent="0.35">
      <c r="B126" s="3">
        <v>45.5</v>
      </c>
      <c r="C126">
        <v>100.1948</v>
      </c>
      <c r="D126" s="3">
        <v>45.5</v>
      </c>
      <c r="E126">
        <v>100.40003</v>
      </c>
      <c r="F126" s="3">
        <v>45.5</v>
      </c>
      <c r="G126">
        <v>100.19347</v>
      </c>
      <c r="I126" s="3">
        <v>45.5</v>
      </c>
      <c r="J126" s="3">
        <v>-4.8236500000000001E-4</v>
      </c>
      <c r="K126" s="3">
        <f t="shared" si="1"/>
        <v>4.8236500000000001E-4</v>
      </c>
    </row>
    <row r="127" spans="2:11" x14ac:dyDescent="0.35">
      <c r="B127" s="3">
        <v>45.666699999999999</v>
      </c>
      <c r="C127">
        <v>100.18723</v>
      </c>
      <c r="D127" s="3">
        <v>45.666699999999999</v>
      </c>
      <c r="E127">
        <v>100.39267</v>
      </c>
      <c r="F127" s="3">
        <v>45.666699999999999</v>
      </c>
      <c r="G127">
        <v>100.19098</v>
      </c>
      <c r="I127" s="3">
        <v>45.666699999999999</v>
      </c>
      <c r="J127" s="3">
        <v>-4.87271E-4</v>
      </c>
      <c r="K127" s="3">
        <f t="shared" si="1"/>
        <v>4.87271E-4</v>
      </c>
    </row>
    <row r="128" spans="2:11" x14ac:dyDescent="0.35">
      <c r="B128" s="3">
        <v>45.833300000000001</v>
      </c>
      <c r="C128">
        <v>100.17622</v>
      </c>
      <c r="D128" s="3">
        <v>45.833300000000001</v>
      </c>
      <c r="E128">
        <v>100.38776</v>
      </c>
      <c r="F128" s="3">
        <v>45.833300000000001</v>
      </c>
      <c r="G128">
        <v>100.19098</v>
      </c>
      <c r="I128" s="3">
        <v>45.833300000000001</v>
      </c>
      <c r="J128" s="3">
        <v>-4.9212799999999999E-4</v>
      </c>
      <c r="K128" s="3">
        <f t="shared" si="1"/>
        <v>4.9212799999999999E-4</v>
      </c>
    </row>
    <row r="129" spans="2:11" x14ac:dyDescent="0.35">
      <c r="B129" s="3">
        <v>46</v>
      </c>
      <c r="C129">
        <v>100.1652</v>
      </c>
      <c r="D129" s="3">
        <v>46</v>
      </c>
      <c r="E129">
        <v>100.37958</v>
      </c>
      <c r="F129" s="3">
        <v>46</v>
      </c>
      <c r="G129">
        <v>100.18683</v>
      </c>
      <c r="I129" s="3">
        <v>46</v>
      </c>
      <c r="J129" s="3">
        <v>-4.9708300000000005E-4</v>
      </c>
      <c r="K129" s="3">
        <f t="shared" si="1"/>
        <v>4.9708300000000005E-4</v>
      </c>
    </row>
    <row r="130" spans="2:11" x14ac:dyDescent="0.35">
      <c r="B130" s="3">
        <v>46.166699999999999</v>
      </c>
      <c r="C130">
        <v>100.15763</v>
      </c>
      <c r="D130" s="3">
        <v>46.166699999999999</v>
      </c>
      <c r="E130">
        <v>100.37631</v>
      </c>
      <c r="F130" s="3">
        <v>46.166699999999999</v>
      </c>
      <c r="G130">
        <v>100.18268</v>
      </c>
      <c r="I130" s="3">
        <v>46.166699999999999</v>
      </c>
      <c r="J130" s="3">
        <v>-5.0210399999999996E-4</v>
      </c>
      <c r="K130" s="3">
        <f t="shared" si="1"/>
        <v>5.0210399999999996E-4</v>
      </c>
    </row>
    <row r="131" spans="2:11" x14ac:dyDescent="0.35">
      <c r="B131" s="3">
        <v>46.333300000000001</v>
      </c>
      <c r="C131">
        <v>100.14868</v>
      </c>
      <c r="D131" s="3">
        <v>46.333300000000001</v>
      </c>
      <c r="E131">
        <v>100.36895</v>
      </c>
      <c r="F131" s="3">
        <v>46.333300000000001</v>
      </c>
      <c r="G131">
        <v>100.18268</v>
      </c>
      <c r="I131" s="3">
        <v>46.333300000000001</v>
      </c>
      <c r="J131" s="3">
        <v>-5.0699999999999996E-4</v>
      </c>
      <c r="K131" s="3">
        <f t="shared" si="1"/>
        <v>5.0699999999999996E-4</v>
      </c>
    </row>
    <row r="132" spans="2:11" x14ac:dyDescent="0.35">
      <c r="B132" s="3">
        <v>46.5</v>
      </c>
      <c r="C132">
        <v>100.1418</v>
      </c>
      <c r="D132" s="3">
        <v>46.5</v>
      </c>
      <c r="E132">
        <v>100.36077</v>
      </c>
      <c r="F132" s="3">
        <v>46.5</v>
      </c>
      <c r="G132">
        <v>100.18019</v>
      </c>
      <c r="I132" s="3">
        <v>46.5</v>
      </c>
      <c r="J132" s="3">
        <v>-5.1173600000000005E-4</v>
      </c>
      <c r="K132" s="3">
        <f t="shared" ref="K132:K195" si="2">-(J132)</f>
        <v>5.1173600000000005E-4</v>
      </c>
    </row>
    <row r="133" spans="2:11" x14ac:dyDescent="0.35">
      <c r="B133" s="3">
        <v>46.666699999999999</v>
      </c>
      <c r="C133">
        <v>100.14111</v>
      </c>
      <c r="D133" s="3">
        <v>46.666699999999999</v>
      </c>
      <c r="E133">
        <v>100.35995</v>
      </c>
      <c r="F133" s="3">
        <v>46.666699999999999</v>
      </c>
      <c r="G133">
        <v>100.17521000000001</v>
      </c>
      <c r="I133" s="3">
        <v>46.666699999999999</v>
      </c>
      <c r="J133" s="3">
        <v>-5.1632999999999996E-4</v>
      </c>
      <c r="K133" s="3">
        <f t="shared" si="2"/>
        <v>5.1632999999999996E-4</v>
      </c>
    </row>
    <row r="134" spans="2:11" x14ac:dyDescent="0.35">
      <c r="B134" s="3">
        <v>46.833300000000001</v>
      </c>
      <c r="C134">
        <v>100.14111</v>
      </c>
      <c r="D134" s="3">
        <v>46.833300000000001</v>
      </c>
      <c r="E134">
        <v>100.35259000000001</v>
      </c>
      <c r="F134" s="3">
        <v>46.833300000000001</v>
      </c>
      <c r="G134">
        <v>100.17438</v>
      </c>
      <c r="I134" s="3">
        <v>46.833300000000001</v>
      </c>
      <c r="J134" s="3">
        <v>-5.20774E-4</v>
      </c>
      <c r="K134" s="3">
        <f t="shared" si="2"/>
        <v>5.20774E-4</v>
      </c>
    </row>
    <row r="135" spans="2:11" x14ac:dyDescent="0.35">
      <c r="B135" s="3">
        <v>47</v>
      </c>
      <c r="C135">
        <v>100.1356</v>
      </c>
      <c r="D135" s="3">
        <v>47</v>
      </c>
      <c r="E135">
        <v>100.34439999999999</v>
      </c>
      <c r="F135" s="3">
        <v>47</v>
      </c>
      <c r="G135">
        <v>100.17188</v>
      </c>
      <c r="I135" s="3">
        <v>47</v>
      </c>
      <c r="J135" s="3">
        <v>-5.2497100000000005E-4</v>
      </c>
      <c r="K135" s="3">
        <f t="shared" si="2"/>
        <v>5.2497100000000005E-4</v>
      </c>
    </row>
    <row r="136" spans="2:11" x14ac:dyDescent="0.35">
      <c r="B136" s="3">
        <v>47.166699999999999</v>
      </c>
      <c r="C136">
        <v>100.12390000000001</v>
      </c>
      <c r="D136" s="3">
        <v>47.166699999999999</v>
      </c>
      <c r="E136">
        <v>100.3395</v>
      </c>
      <c r="F136" s="3">
        <v>47.166699999999999</v>
      </c>
      <c r="G136">
        <v>100.16773000000001</v>
      </c>
      <c r="I136" s="3">
        <v>47.166699999999999</v>
      </c>
      <c r="J136" s="3">
        <v>-5.2894200000000002E-4</v>
      </c>
      <c r="K136" s="3">
        <f t="shared" si="2"/>
        <v>5.2894200000000002E-4</v>
      </c>
    </row>
    <row r="137" spans="2:11" x14ac:dyDescent="0.35">
      <c r="B137" s="3">
        <v>47.333300000000001</v>
      </c>
      <c r="C137">
        <v>100.11358</v>
      </c>
      <c r="D137" s="3">
        <v>47.333300000000001</v>
      </c>
      <c r="E137">
        <v>100.33132000000001</v>
      </c>
      <c r="F137" s="3">
        <v>47.333300000000001</v>
      </c>
      <c r="G137">
        <v>100.16607</v>
      </c>
      <c r="I137" s="3">
        <v>47.333300000000001</v>
      </c>
      <c r="J137" s="3">
        <v>-5.3273999999999997E-4</v>
      </c>
      <c r="K137" s="3">
        <f t="shared" si="2"/>
        <v>5.3273999999999997E-4</v>
      </c>
    </row>
    <row r="138" spans="2:11" x14ac:dyDescent="0.35">
      <c r="B138" s="3">
        <v>47.5</v>
      </c>
      <c r="C138">
        <v>100.10393999999999</v>
      </c>
      <c r="D138" s="3">
        <v>47.5</v>
      </c>
      <c r="E138">
        <v>100.32559000000001</v>
      </c>
      <c r="F138" s="3">
        <v>47.5</v>
      </c>
      <c r="G138">
        <v>100.16191999999999</v>
      </c>
      <c r="I138" s="3">
        <v>47.5</v>
      </c>
      <c r="J138" s="3">
        <v>-5.3626599999999998E-4</v>
      </c>
      <c r="K138" s="3">
        <f t="shared" si="2"/>
        <v>5.3626599999999998E-4</v>
      </c>
    </row>
    <row r="139" spans="2:11" x14ac:dyDescent="0.35">
      <c r="B139" s="3">
        <v>47.666699999999999</v>
      </c>
      <c r="C139">
        <v>100.09224</v>
      </c>
      <c r="D139" s="3">
        <v>47.666699999999999</v>
      </c>
      <c r="E139">
        <v>100.31741</v>
      </c>
      <c r="F139" s="3">
        <v>47.666699999999999</v>
      </c>
      <c r="G139">
        <v>100.15694000000001</v>
      </c>
      <c r="I139" s="3">
        <v>47.666699999999999</v>
      </c>
      <c r="J139" s="3">
        <v>-5.3969300000000005E-4</v>
      </c>
      <c r="K139" s="3">
        <f t="shared" si="2"/>
        <v>5.3969300000000005E-4</v>
      </c>
    </row>
    <row r="140" spans="2:11" x14ac:dyDescent="0.35">
      <c r="B140" s="3">
        <v>47.833300000000001</v>
      </c>
      <c r="C140">
        <v>100.07984999999999</v>
      </c>
      <c r="D140" s="3">
        <v>47.833300000000001</v>
      </c>
      <c r="E140">
        <v>100.31086000000001</v>
      </c>
      <c r="F140" s="3">
        <v>47.833300000000001</v>
      </c>
      <c r="G140">
        <v>100.15196</v>
      </c>
      <c r="I140" s="3">
        <v>47.833300000000001</v>
      </c>
      <c r="J140" s="3">
        <v>-5.4319999999999998E-4</v>
      </c>
      <c r="K140" s="3">
        <f t="shared" si="2"/>
        <v>5.4319999999999998E-4</v>
      </c>
    </row>
    <row r="141" spans="2:11" x14ac:dyDescent="0.35">
      <c r="B141" s="3">
        <v>48</v>
      </c>
      <c r="C141">
        <v>100.07159</v>
      </c>
      <c r="D141" s="3">
        <v>48</v>
      </c>
      <c r="E141">
        <v>100.30268</v>
      </c>
      <c r="F141" s="3">
        <v>48</v>
      </c>
      <c r="G141">
        <v>100.14614</v>
      </c>
      <c r="I141" s="3">
        <v>48</v>
      </c>
      <c r="J141" s="3">
        <v>-5.4651199999999997E-4</v>
      </c>
      <c r="K141" s="3">
        <f t="shared" si="2"/>
        <v>5.4651199999999997E-4</v>
      </c>
    </row>
    <row r="142" spans="2:11" x14ac:dyDescent="0.35">
      <c r="B142" s="3">
        <v>48.166699999999999</v>
      </c>
      <c r="C142">
        <v>100.06402</v>
      </c>
      <c r="D142" s="3">
        <v>48.166699999999999</v>
      </c>
      <c r="E142">
        <v>100.2945</v>
      </c>
      <c r="F142" s="3">
        <v>48.166699999999999</v>
      </c>
      <c r="G142">
        <v>100.14282</v>
      </c>
      <c r="I142" s="3">
        <v>48.166699999999999</v>
      </c>
      <c r="J142" s="3">
        <v>-5.4980899999999995E-4</v>
      </c>
      <c r="K142" s="3">
        <f t="shared" si="2"/>
        <v>5.4980899999999995E-4</v>
      </c>
    </row>
    <row r="143" spans="2:11" x14ac:dyDescent="0.35">
      <c r="B143" s="3">
        <v>48.333300000000001</v>
      </c>
      <c r="C143">
        <v>100.05851</v>
      </c>
      <c r="D143" s="3">
        <v>48.333300000000001</v>
      </c>
      <c r="E143">
        <v>100.28878</v>
      </c>
      <c r="F143" s="3">
        <v>48.333300000000001</v>
      </c>
      <c r="G143">
        <v>100.13784</v>
      </c>
      <c r="I143" s="3">
        <v>48.333300000000001</v>
      </c>
      <c r="J143" s="3">
        <v>-5.5305899999999995E-4</v>
      </c>
      <c r="K143" s="3">
        <f t="shared" si="2"/>
        <v>5.5305899999999995E-4</v>
      </c>
    </row>
    <row r="144" spans="2:11" x14ac:dyDescent="0.35">
      <c r="B144" s="3">
        <v>48.5</v>
      </c>
      <c r="C144">
        <v>100.05782000000001</v>
      </c>
      <c r="D144" s="3">
        <v>48.5</v>
      </c>
      <c r="E144">
        <v>100.28060000000001</v>
      </c>
      <c r="F144" s="3">
        <v>48.5</v>
      </c>
      <c r="G144">
        <v>100.13285999999999</v>
      </c>
      <c r="I144" s="3">
        <v>48.5</v>
      </c>
      <c r="J144" s="3">
        <v>-5.5599000000000002E-4</v>
      </c>
      <c r="K144" s="3">
        <f t="shared" si="2"/>
        <v>5.5599000000000002E-4</v>
      </c>
    </row>
    <row r="145" spans="2:11" x14ac:dyDescent="0.35">
      <c r="B145" s="3">
        <v>48.666699999999999</v>
      </c>
      <c r="C145">
        <v>100.05094</v>
      </c>
      <c r="D145" s="3">
        <v>48.666699999999999</v>
      </c>
      <c r="E145">
        <v>100.27487000000001</v>
      </c>
      <c r="F145" s="3">
        <v>48.666699999999999</v>
      </c>
      <c r="G145">
        <v>100.12871</v>
      </c>
      <c r="I145" s="3">
        <v>48.666699999999999</v>
      </c>
      <c r="J145" s="3">
        <v>-5.5889600000000002E-4</v>
      </c>
      <c r="K145" s="3">
        <f t="shared" si="2"/>
        <v>5.5889600000000002E-4</v>
      </c>
    </row>
    <row r="146" spans="2:11" x14ac:dyDescent="0.35">
      <c r="B146" s="3">
        <v>48.833300000000001</v>
      </c>
      <c r="C146">
        <v>100.04474</v>
      </c>
      <c r="D146" s="3">
        <v>48.833300000000001</v>
      </c>
      <c r="E146">
        <v>100.26669</v>
      </c>
      <c r="F146" s="3">
        <v>48.833300000000001</v>
      </c>
      <c r="G146">
        <v>100.12455</v>
      </c>
      <c r="I146" s="3">
        <v>48.833300000000001</v>
      </c>
      <c r="J146" s="3">
        <v>-5.6180599999999998E-4</v>
      </c>
      <c r="K146" s="3">
        <f t="shared" si="2"/>
        <v>5.6180599999999998E-4</v>
      </c>
    </row>
    <row r="147" spans="2:11" x14ac:dyDescent="0.35">
      <c r="B147" s="3">
        <v>49</v>
      </c>
      <c r="C147">
        <v>100.04130000000001</v>
      </c>
      <c r="D147" s="3">
        <v>49</v>
      </c>
      <c r="E147">
        <v>100.26096</v>
      </c>
      <c r="F147" s="3">
        <v>49</v>
      </c>
      <c r="G147">
        <v>100.12455</v>
      </c>
      <c r="I147" s="3">
        <v>49</v>
      </c>
      <c r="J147" s="3">
        <v>-5.6450599999999999E-4</v>
      </c>
      <c r="K147" s="3">
        <f t="shared" si="2"/>
        <v>5.6450599999999999E-4</v>
      </c>
    </row>
    <row r="148" spans="2:11" x14ac:dyDescent="0.35">
      <c r="B148" s="3">
        <v>49.166699999999999</v>
      </c>
      <c r="C148">
        <v>100.03442</v>
      </c>
      <c r="D148" s="3">
        <v>49.166699999999999</v>
      </c>
      <c r="E148">
        <v>100.25278</v>
      </c>
      <c r="F148" s="3">
        <v>49.166699999999999</v>
      </c>
      <c r="G148">
        <v>100.1204</v>
      </c>
      <c r="I148" s="3">
        <v>49.166699999999999</v>
      </c>
      <c r="J148" s="3">
        <v>-5.6705099999999995E-4</v>
      </c>
      <c r="K148" s="3">
        <f t="shared" si="2"/>
        <v>5.6705099999999995E-4</v>
      </c>
    </row>
    <row r="149" spans="2:11" x14ac:dyDescent="0.35">
      <c r="B149" s="3">
        <v>49.333300000000001</v>
      </c>
      <c r="C149">
        <v>100.02409</v>
      </c>
      <c r="D149" s="3">
        <v>49.333300000000001</v>
      </c>
      <c r="E149">
        <v>100.24542</v>
      </c>
      <c r="F149" s="3">
        <v>49.333300000000001</v>
      </c>
      <c r="G149">
        <v>100.11459000000001</v>
      </c>
      <c r="I149" s="3">
        <v>49.333300000000001</v>
      </c>
      <c r="J149" s="3">
        <v>-5.6959000000000003E-4</v>
      </c>
      <c r="K149" s="3">
        <f t="shared" si="2"/>
        <v>5.6959000000000003E-4</v>
      </c>
    </row>
    <row r="150" spans="2:11" x14ac:dyDescent="0.35">
      <c r="B150" s="3">
        <v>49.5</v>
      </c>
      <c r="C150">
        <v>100.01376999999999</v>
      </c>
      <c r="D150" s="3">
        <v>49.5</v>
      </c>
      <c r="E150">
        <v>100.23969</v>
      </c>
      <c r="F150" s="3">
        <v>49.5</v>
      </c>
      <c r="G150">
        <v>100.11044</v>
      </c>
      <c r="I150" s="3">
        <v>49.5</v>
      </c>
      <c r="J150" s="3">
        <v>-5.7187999999999998E-4</v>
      </c>
      <c r="K150" s="3">
        <f t="shared" si="2"/>
        <v>5.7187999999999998E-4</v>
      </c>
    </row>
    <row r="151" spans="2:11" x14ac:dyDescent="0.35">
      <c r="B151" s="3">
        <v>49.666699999999999</v>
      </c>
      <c r="C151">
        <v>100.00551</v>
      </c>
      <c r="D151" s="3">
        <v>49.666699999999999</v>
      </c>
      <c r="E151">
        <v>100.23151</v>
      </c>
      <c r="F151" s="3">
        <v>49.666699999999999</v>
      </c>
      <c r="G151">
        <v>100.10463</v>
      </c>
      <c r="I151" s="3">
        <v>49.666699999999999</v>
      </c>
      <c r="J151" s="3">
        <v>-5.7415999999999999E-4</v>
      </c>
      <c r="K151" s="3">
        <f t="shared" si="2"/>
        <v>5.7415999999999999E-4</v>
      </c>
    </row>
    <row r="152" spans="2:11" x14ac:dyDescent="0.35">
      <c r="B152" s="3">
        <v>49.833300000000001</v>
      </c>
      <c r="C152">
        <v>99.995180000000005</v>
      </c>
      <c r="D152" s="3">
        <v>49.833300000000001</v>
      </c>
      <c r="E152">
        <v>100.22251</v>
      </c>
      <c r="F152" s="3">
        <v>49.833300000000001</v>
      </c>
      <c r="G152">
        <v>100.10129999999999</v>
      </c>
      <c r="I152" s="3">
        <v>49.833300000000001</v>
      </c>
      <c r="J152" s="3">
        <v>-5.7639799999999999E-4</v>
      </c>
      <c r="K152" s="3">
        <f t="shared" si="2"/>
        <v>5.7639799999999999E-4</v>
      </c>
    </row>
    <row r="153" spans="2:11" x14ac:dyDescent="0.35">
      <c r="B153" s="3">
        <v>50</v>
      </c>
      <c r="C153">
        <v>99.984170000000006</v>
      </c>
      <c r="D153" s="3">
        <v>50</v>
      </c>
      <c r="E153">
        <v>100.21106</v>
      </c>
      <c r="F153" s="3">
        <v>50</v>
      </c>
      <c r="G153">
        <v>100.09715</v>
      </c>
      <c r="I153" s="3">
        <v>50</v>
      </c>
      <c r="J153" s="3">
        <v>-5.7844099999999996E-4</v>
      </c>
      <c r="K153" s="3">
        <f t="shared" si="2"/>
        <v>5.7844099999999996E-4</v>
      </c>
    </row>
    <row r="154" spans="2:11" x14ac:dyDescent="0.35">
      <c r="B154" s="3">
        <v>50.166699999999999</v>
      </c>
      <c r="C154">
        <v>99.975219999999993</v>
      </c>
      <c r="D154" s="3">
        <v>50.166699999999999</v>
      </c>
      <c r="E154">
        <v>100.20124</v>
      </c>
      <c r="F154" s="3">
        <v>50.166699999999999</v>
      </c>
      <c r="G154">
        <v>100.09217</v>
      </c>
      <c r="I154" s="3">
        <v>50.166699999999999</v>
      </c>
      <c r="J154" s="3">
        <v>-5.8043899999999998E-4</v>
      </c>
      <c r="K154" s="3">
        <f t="shared" si="2"/>
        <v>5.8043899999999998E-4</v>
      </c>
    </row>
    <row r="155" spans="2:11" x14ac:dyDescent="0.35">
      <c r="B155" s="3">
        <v>50.333300000000001</v>
      </c>
      <c r="C155">
        <v>99.96696</v>
      </c>
      <c r="D155" s="3">
        <v>50.333300000000001</v>
      </c>
      <c r="E155">
        <v>100.19306</v>
      </c>
      <c r="F155" s="3">
        <v>50.333300000000001</v>
      </c>
      <c r="G155">
        <v>100.08802</v>
      </c>
      <c r="I155" s="3">
        <v>50.333300000000001</v>
      </c>
      <c r="J155" s="3">
        <v>-5.82238E-4</v>
      </c>
      <c r="K155" s="3">
        <f t="shared" si="2"/>
        <v>5.82238E-4</v>
      </c>
    </row>
    <row r="156" spans="2:11" x14ac:dyDescent="0.35">
      <c r="B156" s="3">
        <v>50.5</v>
      </c>
      <c r="C156">
        <v>99.958010000000002</v>
      </c>
      <c r="D156" s="3">
        <v>50.5</v>
      </c>
      <c r="E156">
        <v>100.18488000000001</v>
      </c>
      <c r="F156" s="3">
        <v>50.5</v>
      </c>
      <c r="G156">
        <v>100.0847</v>
      </c>
      <c r="I156" s="3">
        <v>50.5</v>
      </c>
      <c r="J156" s="3">
        <v>-5.8392999999999997E-4</v>
      </c>
      <c r="K156" s="3">
        <f t="shared" si="2"/>
        <v>5.8392999999999997E-4</v>
      </c>
    </row>
    <row r="157" spans="2:11" x14ac:dyDescent="0.35">
      <c r="B157" s="3">
        <v>50.666699999999999</v>
      </c>
      <c r="C157">
        <v>99.951130000000006</v>
      </c>
      <c r="D157" s="3">
        <v>50.666699999999999</v>
      </c>
      <c r="E157">
        <v>100.1767</v>
      </c>
      <c r="F157" s="3">
        <v>50.666699999999999</v>
      </c>
      <c r="G157">
        <v>100.07971000000001</v>
      </c>
      <c r="I157" s="3">
        <v>50.666699999999999</v>
      </c>
      <c r="J157" s="3">
        <v>-5.85543E-4</v>
      </c>
      <c r="K157" s="3">
        <f t="shared" si="2"/>
        <v>5.85543E-4</v>
      </c>
    </row>
    <row r="158" spans="2:11" x14ac:dyDescent="0.35">
      <c r="B158" s="3">
        <v>50.833300000000001</v>
      </c>
      <c r="C158">
        <v>99.944239999999994</v>
      </c>
      <c r="D158" s="3">
        <v>50.833300000000001</v>
      </c>
      <c r="E158">
        <v>100.16852</v>
      </c>
      <c r="F158" s="3">
        <v>50.833300000000001</v>
      </c>
      <c r="G158">
        <v>100.07556</v>
      </c>
      <c r="I158" s="3">
        <v>50.833300000000001</v>
      </c>
      <c r="J158" s="3">
        <v>-5.8713799999999996E-4</v>
      </c>
      <c r="K158" s="3">
        <f t="shared" si="2"/>
        <v>5.8713799999999996E-4</v>
      </c>
    </row>
    <row r="159" spans="2:11" x14ac:dyDescent="0.35">
      <c r="B159" s="3">
        <v>51</v>
      </c>
      <c r="C159">
        <v>99.937359999999998</v>
      </c>
      <c r="D159" s="3">
        <v>51</v>
      </c>
      <c r="E159">
        <v>100.16116</v>
      </c>
      <c r="F159" s="3">
        <v>51</v>
      </c>
      <c r="G159">
        <v>100.07058000000001</v>
      </c>
      <c r="I159" s="3">
        <v>51</v>
      </c>
      <c r="J159" s="3">
        <v>-5.8880499999999997E-4</v>
      </c>
      <c r="K159" s="3">
        <f t="shared" si="2"/>
        <v>5.8880499999999997E-4</v>
      </c>
    </row>
    <row r="160" spans="2:11" x14ac:dyDescent="0.35">
      <c r="B160" s="3">
        <v>51.166699999999999</v>
      </c>
      <c r="C160">
        <v>99.929789999999997</v>
      </c>
      <c r="D160" s="3">
        <v>51.166699999999999</v>
      </c>
      <c r="E160">
        <v>100.15298</v>
      </c>
      <c r="F160" s="3">
        <v>51.166699999999999</v>
      </c>
      <c r="G160">
        <v>100.06643</v>
      </c>
      <c r="I160" s="3">
        <v>51.166699999999999</v>
      </c>
      <c r="J160" s="3">
        <v>-5.9051500000000001E-4</v>
      </c>
      <c r="K160" s="3">
        <f t="shared" si="2"/>
        <v>5.9051500000000001E-4</v>
      </c>
    </row>
    <row r="161" spans="2:11" x14ac:dyDescent="0.35">
      <c r="B161" s="3">
        <v>51.333300000000001</v>
      </c>
      <c r="C161">
        <v>99.922219999999996</v>
      </c>
      <c r="D161" s="3">
        <v>51.333300000000001</v>
      </c>
      <c r="E161">
        <v>100.1448</v>
      </c>
      <c r="F161" s="3">
        <v>51.333300000000001</v>
      </c>
      <c r="G161">
        <v>100.06228</v>
      </c>
      <c r="I161" s="3">
        <v>51.333300000000001</v>
      </c>
      <c r="J161" s="3">
        <v>-5.9226500000000002E-4</v>
      </c>
      <c r="K161" s="3">
        <f t="shared" si="2"/>
        <v>5.9226500000000002E-4</v>
      </c>
    </row>
    <row r="162" spans="2:11" x14ac:dyDescent="0.35">
      <c r="B162" s="3">
        <v>51.5</v>
      </c>
      <c r="C162">
        <v>99.913269999999997</v>
      </c>
      <c r="D162" s="3">
        <v>51.5</v>
      </c>
      <c r="E162">
        <v>100.13661999999999</v>
      </c>
      <c r="F162" s="3">
        <v>51.5</v>
      </c>
      <c r="G162">
        <v>100.05728999999999</v>
      </c>
      <c r="I162" s="3">
        <v>51.5</v>
      </c>
      <c r="J162" s="3">
        <v>-5.9399400000000003E-4</v>
      </c>
      <c r="K162" s="3">
        <f t="shared" si="2"/>
        <v>5.9399400000000003E-4</v>
      </c>
    </row>
    <row r="163" spans="2:11" x14ac:dyDescent="0.35">
      <c r="B163" s="3">
        <v>51.666699999999999</v>
      </c>
      <c r="C163">
        <v>99.902249999999995</v>
      </c>
      <c r="D163" s="3">
        <v>51.666699999999999</v>
      </c>
      <c r="E163">
        <v>100.13088999999999</v>
      </c>
      <c r="F163" s="3">
        <v>51.666699999999999</v>
      </c>
      <c r="G163">
        <v>100.05314</v>
      </c>
      <c r="I163" s="3">
        <v>51.666699999999999</v>
      </c>
      <c r="J163" s="3">
        <v>-5.9560600000000004E-4</v>
      </c>
      <c r="K163" s="3">
        <f t="shared" si="2"/>
        <v>5.9560600000000004E-4</v>
      </c>
    </row>
    <row r="164" spans="2:11" x14ac:dyDescent="0.35">
      <c r="B164" s="3">
        <v>51.833300000000001</v>
      </c>
      <c r="C164">
        <v>99.892619999999994</v>
      </c>
      <c r="D164" s="3">
        <v>51.833300000000001</v>
      </c>
      <c r="E164">
        <v>100.12844</v>
      </c>
      <c r="F164" s="3">
        <v>51.833300000000001</v>
      </c>
      <c r="G164">
        <v>100.04733</v>
      </c>
      <c r="I164" s="3">
        <v>51.833300000000001</v>
      </c>
      <c r="J164" s="3">
        <v>-5.97125E-4</v>
      </c>
      <c r="K164" s="3">
        <f t="shared" si="2"/>
        <v>5.97125E-4</v>
      </c>
    </row>
    <row r="165" spans="2:11" x14ac:dyDescent="0.35">
      <c r="B165" s="3">
        <v>52</v>
      </c>
      <c r="C165">
        <v>99.883669999999995</v>
      </c>
      <c r="D165" s="3">
        <v>52</v>
      </c>
      <c r="E165">
        <v>100.12026</v>
      </c>
      <c r="F165" s="3">
        <v>52</v>
      </c>
      <c r="G165">
        <v>100.04318000000001</v>
      </c>
      <c r="I165" s="3">
        <v>52</v>
      </c>
      <c r="J165" s="3">
        <v>-5.9854899999999998E-4</v>
      </c>
      <c r="K165" s="3">
        <f t="shared" si="2"/>
        <v>5.9854899999999998E-4</v>
      </c>
    </row>
    <row r="166" spans="2:11" x14ac:dyDescent="0.35">
      <c r="B166" s="3">
        <v>52.166699999999999</v>
      </c>
      <c r="C166">
        <v>99.872659999999996</v>
      </c>
      <c r="D166" s="3">
        <v>52.166699999999999</v>
      </c>
      <c r="E166">
        <v>100.10635000000001</v>
      </c>
      <c r="F166" s="3">
        <v>52.166699999999999</v>
      </c>
      <c r="G166">
        <v>100.03737</v>
      </c>
      <c r="I166" s="3">
        <v>52.166699999999999</v>
      </c>
      <c r="J166" s="3">
        <v>-5.9975399999999998E-4</v>
      </c>
      <c r="K166" s="3">
        <f t="shared" si="2"/>
        <v>5.9975399999999998E-4</v>
      </c>
    </row>
    <row r="167" spans="2:11" x14ac:dyDescent="0.35">
      <c r="B167" s="3">
        <v>52.333300000000001</v>
      </c>
      <c r="C167">
        <v>99.864400000000003</v>
      </c>
      <c r="D167" s="3">
        <v>52.333300000000001</v>
      </c>
      <c r="E167">
        <v>100.09817</v>
      </c>
      <c r="F167" s="3">
        <v>52.333300000000001</v>
      </c>
      <c r="G167">
        <v>100.02988999999999</v>
      </c>
      <c r="I167" s="3">
        <v>52.333300000000001</v>
      </c>
      <c r="J167" s="3">
        <v>-6.0086199999999997E-4</v>
      </c>
      <c r="K167" s="3">
        <f t="shared" si="2"/>
        <v>6.0086199999999997E-4</v>
      </c>
    </row>
    <row r="168" spans="2:11" x14ac:dyDescent="0.35">
      <c r="B168" s="3">
        <v>52.5</v>
      </c>
      <c r="C168">
        <v>99.857510000000005</v>
      </c>
      <c r="D168" s="3">
        <v>52.5</v>
      </c>
      <c r="E168">
        <v>100.08999</v>
      </c>
      <c r="F168" s="3">
        <v>52.5</v>
      </c>
      <c r="G168">
        <v>100.02574</v>
      </c>
      <c r="I168" s="3">
        <v>52.5</v>
      </c>
      <c r="J168" s="3">
        <v>-6.0181099999999995E-4</v>
      </c>
      <c r="K168" s="3">
        <f t="shared" si="2"/>
        <v>6.0181099999999995E-4</v>
      </c>
    </row>
    <row r="169" spans="2:11" x14ac:dyDescent="0.35">
      <c r="B169" s="3">
        <v>52.666699999999999</v>
      </c>
      <c r="C169">
        <v>99.850629999999995</v>
      </c>
      <c r="D169" s="3">
        <v>52.666699999999999</v>
      </c>
      <c r="E169">
        <v>100.08181</v>
      </c>
      <c r="F169" s="3">
        <v>52.666699999999999</v>
      </c>
      <c r="G169">
        <v>100.01993</v>
      </c>
      <c r="I169" s="3">
        <v>52.666699999999999</v>
      </c>
      <c r="J169" s="3">
        <v>-6.0242E-4</v>
      </c>
      <c r="K169" s="3">
        <f t="shared" si="2"/>
        <v>6.0242E-4</v>
      </c>
    </row>
    <row r="170" spans="2:11" x14ac:dyDescent="0.35">
      <c r="B170" s="3">
        <v>52.833300000000001</v>
      </c>
      <c r="C170">
        <v>99.843739999999997</v>
      </c>
      <c r="D170" s="3">
        <v>52.833300000000001</v>
      </c>
      <c r="E170">
        <v>100.07444</v>
      </c>
      <c r="F170" s="3">
        <v>52.833300000000001</v>
      </c>
      <c r="G170">
        <v>100.01412000000001</v>
      </c>
      <c r="I170" s="3">
        <v>52.833300000000001</v>
      </c>
      <c r="J170" s="3">
        <v>-6.02806E-4</v>
      </c>
      <c r="K170" s="3">
        <f t="shared" si="2"/>
        <v>6.02806E-4</v>
      </c>
    </row>
    <row r="171" spans="2:11" x14ac:dyDescent="0.35">
      <c r="B171" s="3">
        <v>53</v>
      </c>
      <c r="C171">
        <v>99.836169999999996</v>
      </c>
      <c r="D171" s="3">
        <v>53</v>
      </c>
      <c r="E171">
        <v>100.06626</v>
      </c>
      <c r="F171" s="3">
        <v>53</v>
      </c>
      <c r="G171">
        <v>100.00913</v>
      </c>
      <c r="I171" s="3">
        <v>53</v>
      </c>
      <c r="J171" s="3">
        <v>-6.0285299999999998E-4</v>
      </c>
      <c r="K171" s="3">
        <f t="shared" si="2"/>
        <v>6.0285299999999998E-4</v>
      </c>
    </row>
    <row r="172" spans="2:11" x14ac:dyDescent="0.35">
      <c r="B172" s="3">
        <v>53.166699999999999</v>
      </c>
      <c r="C172">
        <v>99.82929</v>
      </c>
      <c r="D172" s="3">
        <v>53.166699999999999</v>
      </c>
      <c r="E172">
        <v>100.06299</v>
      </c>
      <c r="F172" s="3">
        <v>53.166699999999999</v>
      </c>
      <c r="G172">
        <v>100.00332</v>
      </c>
      <c r="I172" s="3">
        <v>53.166699999999999</v>
      </c>
      <c r="J172" s="3">
        <v>-6.0255900000000002E-4</v>
      </c>
      <c r="K172" s="3">
        <f t="shared" si="2"/>
        <v>6.0255900000000002E-4</v>
      </c>
    </row>
    <row r="173" spans="2:11" x14ac:dyDescent="0.35">
      <c r="B173" s="3">
        <v>53.333300000000001</v>
      </c>
      <c r="C173">
        <v>99.818960000000004</v>
      </c>
      <c r="D173" s="3">
        <v>53.333300000000001</v>
      </c>
      <c r="E173">
        <v>100.05481</v>
      </c>
      <c r="F173" s="3">
        <v>53.333300000000001</v>
      </c>
      <c r="G173">
        <v>99.996679999999998</v>
      </c>
      <c r="I173" s="3">
        <v>53.333300000000001</v>
      </c>
      <c r="J173" s="3">
        <v>-6.0210199999999998E-4</v>
      </c>
      <c r="K173" s="3">
        <f t="shared" si="2"/>
        <v>6.0210199999999998E-4</v>
      </c>
    </row>
    <row r="174" spans="2:11" x14ac:dyDescent="0.35">
      <c r="B174" s="3">
        <v>53.5</v>
      </c>
      <c r="C174">
        <v>99.809330000000003</v>
      </c>
      <c r="D174" s="3">
        <v>53.5</v>
      </c>
      <c r="E174">
        <v>100.04254</v>
      </c>
      <c r="F174" s="3">
        <v>53.5</v>
      </c>
      <c r="G174">
        <v>99.990870000000001</v>
      </c>
      <c r="I174" s="3">
        <v>53.5</v>
      </c>
      <c r="J174" s="3">
        <v>-6.0148299999999999E-4</v>
      </c>
      <c r="K174" s="3">
        <f t="shared" si="2"/>
        <v>6.0148299999999999E-4</v>
      </c>
    </row>
    <row r="175" spans="2:11" x14ac:dyDescent="0.35">
      <c r="B175" s="3">
        <v>53.666699999999999</v>
      </c>
      <c r="C175">
        <v>99.801069999999996</v>
      </c>
      <c r="D175" s="3">
        <v>53.666699999999999</v>
      </c>
      <c r="E175">
        <v>100.03436000000001</v>
      </c>
      <c r="F175" s="3">
        <v>53.666699999999999</v>
      </c>
      <c r="G175">
        <v>99.985050000000001</v>
      </c>
      <c r="I175" s="3">
        <v>53.666699999999999</v>
      </c>
      <c r="J175" s="3">
        <v>-6.0099800000000005E-4</v>
      </c>
      <c r="K175" s="3">
        <f t="shared" si="2"/>
        <v>6.0099800000000005E-4</v>
      </c>
    </row>
    <row r="176" spans="2:11" x14ac:dyDescent="0.35">
      <c r="B176" s="3">
        <v>53.833300000000001</v>
      </c>
      <c r="C176">
        <v>99.791430000000005</v>
      </c>
      <c r="D176" s="3">
        <v>53.833300000000001</v>
      </c>
      <c r="E176">
        <v>100.02536000000001</v>
      </c>
      <c r="F176" s="3">
        <v>53.833300000000001</v>
      </c>
      <c r="G176">
        <v>99.978409999999997</v>
      </c>
      <c r="I176" s="3">
        <v>53.833300000000001</v>
      </c>
      <c r="J176" s="3">
        <v>-6.0076699999999999E-4</v>
      </c>
      <c r="K176" s="3">
        <f t="shared" si="2"/>
        <v>6.0076699999999999E-4</v>
      </c>
    </row>
    <row r="177" spans="2:11" x14ac:dyDescent="0.35">
      <c r="B177" s="3">
        <v>54</v>
      </c>
      <c r="C177">
        <v>99.783169999999998</v>
      </c>
      <c r="D177" s="3">
        <v>54</v>
      </c>
      <c r="E177">
        <v>100.01473</v>
      </c>
      <c r="F177" s="3">
        <v>54</v>
      </c>
      <c r="G177">
        <v>99.970939999999999</v>
      </c>
      <c r="I177" s="3">
        <v>54</v>
      </c>
      <c r="J177" s="3">
        <v>-6.0052300000000005E-4</v>
      </c>
      <c r="K177" s="3">
        <f t="shared" si="2"/>
        <v>6.0052300000000005E-4</v>
      </c>
    </row>
    <row r="178" spans="2:11" x14ac:dyDescent="0.35">
      <c r="B178" s="3">
        <v>54.166699999999999</v>
      </c>
      <c r="C178">
        <v>99.774910000000006</v>
      </c>
      <c r="D178" s="3">
        <v>54.166699999999999</v>
      </c>
      <c r="E178">
        <v>100.00573</v>
      </c>
      <c r="F178" s="3">
        <v>54.166699999999999</v>
      </c>
      <c r="G178">
        <v>99.965119999999999</v>
      </c>
      <c r="I178" s="3">
        <v>54.166699999999999</v>
      </c>
      <c r="J178" s="3">
        <v>-6.0035399999999999E-4</v>
      </c>
      <c r="K178" s="3">
        <f t="shared" si="2"/>
        <v>6.0035399999999999E-4</v>
      </c>
    </row>
    <row r="179" spans="2:11" x14ac:dyDescent="0.35">
      <c r="B179" s="3">
        <v>54.333300000000001</v>
      </c>
      <c r="C179">
        <v>99.763900000000007</v>
      </c>
      <c r="D179" s="3">
        <v>54.333300000000001</v>
      </c>
      <c r="E179">
        <v>99.996729999999999</v>
      </c>
      <c r="F179" s="3">
        <v>54.333300000000001</v>
      </c>
      <c r="G179">
        <v>99.960139999999996</v>
      </c>
      <c r="I179" s="3">
        <v>54.333300000000001</v>
      </c>
      <c r="J179" s="3">
        <v>-6.0035199999999996E-4</v>
      </c>
      <c r="K179" s="3">
        <f t="shared" si="2"/>
        <v>6.0035199999999996E-4</v>
      </c>
    </row>
    <row r="180" spans="2:11" x14ac:dyDescent="0.35">
      <c r="B180" s="3">
        <v>54.5</v>
      </c>
      <c r="C180">
        <v>99.753569999999996</v>
      </c>
      <c r="D180" s="3">
        <v>54.5</v>
      </c>
      <c r="E180">
        <v>99.988550000000004</v>
      </c>
      <c r="F180" s="3">
        <v>54.5</v>
      </c>
      <c r="G180">
        <v>99.953500000000005</v>
      </c>
      <c r="I180" s="3">
        <v>54.5</v>
      </c>
      <c r="J180" s="3">
        <v>-6.0048700000000003E-4</v>
      </c>
      <c r="K180" s="3">
        <f t="shared" si="2"/>
        <v>6.0048700000000003E-4</v>
      </c>
    </row>
    <row r="181" spans="2:11" x14ac:dyDescent="0.35">
      <c r="B181" s="3">
        <v>54.666699999999999</v>
      </c>
      <c r="C181">
        <v>99.743930000000006</v>
      </c>
      <c r="D181" s="3">
        <v>54.666699999999999</v>
      </c>
      <c r="E181">
        <v>99.979550000000003</v>
      </c>
      <c r="F181" s="3">
        <v>54.666699999999999</v>
      </c>
      <c r="G181">
        <v>99.946860000000001</v>
      </c>
      <c r="I181" s="3">
        <v>54.666699999999999</v>
      </c>
      <c r="J181" s="3">
        <v>-6.0055299999999998E-4</v>
      </c>
      <c r="K181" s="3">
        <f t="shared" si="2"/>
        <v>6.0055299999999998E-4</v>
      </c>
    </row>
    <row r="182" spans="2:11" x14ac:dyDescent="0.35">
      <c r="B182" s="3">
        <v>54.833300000000001</v>
      </c>
      <c r="C182">
        <v>99.733609999999999</v>
      </c>
      <c r="D182" s="3">
        <v>54.833300000000001</v>
      </c>
      <c r="E182">
        <v>99.971369999999993</v>
      </c>
      <c r="F182" s="3">
        <v>54.833300000000001</v>
      </c>
      <c r="G182">
        <v>99.941040000000001</v>
      </c>
      <c r="I182" s="3">
        <v>54.833300000000001</v>
      </c>
      <c r="J182" s="3">
        <v>-6.0060799999999998E-4</v>
      </c>
      <c r="K182" s="3">
        <f t="shared" si="2"/>
        <v>6.0060799999999998E-4</v>
      </c>
    </row>
    <row r="183" spans="2:11" x14ac:dyDescent="0.35">
      <c r="B183" s="3">
        <v>55</v>
      </c>
      <c r="C183">
        <v>99.723280000000003</v>
      </c>
      <c r="D183" s="3">
        <v>55</v>
      </c>
      <c r="E183">
        <v>99.963189999999997</v>
      </c>
      <c r="F183" s="3">
        <v>55</v>
      </c>
      <c r="G183">
        <v>99.934399999999997</v>
      </c>
      <c r="I183" s="3">
        <v>55</v>
      </c>
      <c r="J183" s="3">
        <v>-6.0047599999999996E-4</v>
      </c>
      <c r="K183" s="3">
        <f t="shared" si="2"/>
        <v>6.0047599999999996E-4</v>
      </c>
    </row>
    <row r="184" spans="2:11" x14ac:dyDescent="0.35">
      <c r="B184" s="3">
        <v>55.166699999999999</v>
      </c>
      <c r="C184">
        <v>99.715019999999996</v>
      </c>
      <c r="D184" s="3">
        <v>55.166699999999999</v>
      </c>
      <c r="E184">
        <v>99.955010000000001</v>
      </c>
      <c r="F184" s="3">
        <v>55.166699999999999</v>
      </c>
      <c r="G184">
        <v>99.92859</v>
      </c>
      <c r="I184" s="3">
        <v>55.166699999999999</v>
      </c>
      <c r="J184" s="3">
        <v>-5.9967799999999997E-4</v>
      </c>
      <c r="K184" s="3">
        <f t="shared" si="2"/>
        <v>5.9967799999999997E-4</v>
      </c>
    </row>
    <row r="185" spans="2:11" x14ac:dyDescent="0.35">
      <c r="B185" s="3">
        <v>55.333300000000001</v>
      </c>
      <c r="C185">
        <v>99.706069999999997</v>
      </c>
      <c r="D185" s="3">
        <v>55.333300000000001</v>
      </c>
      <c r="E185">
        <v>99.945189999999997</v>
      </c>
      <c r="F185" s="3">
        <v>55.333300000000001</v>
      </c>
      <c r="G185">
        <v>99.921120000000002</v>
      </c>
      <c r="I185" s="3">
        <v>55.333300000000001</v>
      </c>
      <c r="J185" s="3">
        <v>-5.9833300000000005E-4</v>
      </c>
      <c r="K185" s="3">
        <f t="shared" si="2"/>
        <v>5.9833300000000005E-4</v>
      </c>
    </row>
    <row r="186" spans="2:11" x14ac:dyDescent="0.35">
      <c r="B186" s="3">
        <v>55.5</v>
      </c>
      <c r="C186">
        <v>99.695750000000004</v>
      </c>
      <c r="D186" s="3">
        <v>55.5</v>
      </c>
      <c r="E186">
        <v>99.937010000000001</v>
      </c>
      <c r="F186" s="3">
        <v>55.5</v>
      </c>
      <c r="G186">
        <v>99.913640000000001</v>
      </c>
      <c r="I186" s="3">
        <v>55.5</v>
      </c>
      <c r="J186" s="3">
        <v>-5.9682799999999999E-4</v>
      </c>
      <c r="K186" s="3">
        <f t="shared" si="2"/>
        <v>5.9682799999999999E-4</v>
      </c>
    </row>
    <row r="187" spans="2:11" x14ac:dyDescent="0.35">
      <c r="B187" s="3">
        <v>55.666699999999999</v>
      </c>
      <c r="C187">
        <v>99.687489999999997</v>
      </c>
      <c r="D187" s="3">
        <v>55.666699999999999</v>
      </c>
      <c r="E187">
        <v>99.927189999999996</v>
      </c>
      <c r="F187" s="3">
        <v>55.666699999999999</v>
      </c>
      <c r="G187">
        <v>99.906999999999996</v>
      </c>
      <c r="I187" s="3">
        <v>55.666699999999999</v>
      </c>
      <c r="J187" s="3">
        <v>-5.9531500000000002E-4</v>
      </c>
      <c r="K187" s="3">
        <f t="shared" si="2"/>
        <v>5.9531500000000002E-4</v>
      </c>
    </row>
    <row r="188" spans="2:11" x14ac:dyDescent="0.35">
      <c r="B188" s="3">
        <v>55.833300000000001</v>
      </c>
      <c r="C188">
        <v>99.678539999999998</v>
      </c>
      <c r="D188" s="3">
        <v>55.833300000000001</v>
      </c>
      <c r="E188">
        <v>99.917379999999994</v>
      </c>
      <c r="F188" s="3">
        <v>55.833300000000001</v>
      </c>
      <c r="G188">
        <v>99.900360000000006</v>
      </c>
      <c r="I188" s="3">
        <v>55.833300000000001</v>
      </c>
      <c r="J188" s="3">
        <v>-5.93861E-4</v>
      </c>
      <c r="K188" s="3">
        <f t="shared" si="2"/>
        <v>5.93861E-4</v>
      </c>
    </row>
    <row r="189" spans="2:11" x14ac:dyDescent="0.35">
      <c r="B189" s="3">
        <v>56</v>
      </c>
      <c r="C189">
        <v>99.668899999999994</v>
      </c>
      <c r="D189" s="3">
        <v>56</v>
      </c>
      <c r="E189">
        <v>99.908379999999994</v>
      </c>
      <c r="F189" s="3">
        <v>56</v>
      </c>
      <c r="G189">
        <v>99.892880000000005</v>
      </c>
      <c r="I189" s="3">
        <v>56</v>
      </c>
      <c r="J189" s="3">
        <v>-5.92408E-4</v>
      </c>
      <c r="K189" s="3">
        <f t="shared" si="2"/>
        <v>5.92408E-4</v>
      </c>
    </row>
    <row r="190" spans="2:11" x14ac:dyDescent="0.35">
      <c r="B190" s="3">
        <v>56.166699999999999</v>
      </c>
      <c r="C190">
        <v>99.662019999999998</v>
      </c>
      <c r="D190" s="3">
        <v>56.166699999999999</v>
      </c>
      <c r="E190">
        <v>99.900199999999998</v>
      </c>
      <c r="F190" s="3">
        <v>56.166699999999999</v>
      </c>
      <c r="G190">
        <v>99.88458</v>
      </c>
      <c r="I190" s="3">
        <v>56.166699999999999</v>
      </c>
      <c r="J190" s="3">
        <v>-5.9095999999999997E-4</v>
      </c>
      <c r="K190" s="3">
        <f t="shared" si="2"/>
        <v>5.9095999999999997E-4</v>
      </c>
    </row>
    <row r="191" spans="2:11" x14ac:dyDescent="0.35">
      <c r="B191" s="3">
        <v>56.333300000000001</v>
      </c>
      <c r="C191">
        <v>99.654449999999997</v>
      </c>
      <c r="D191" s="3">
        <v>56.333300000000001</v>
      </c>
      <c r="E191">
        <v>99.892020000000002</v>
      </c>
      <c r="F191" s="3">
        <v>56.333300000000001</v>
      </c>
      <c r="G191">
        <v>99.876279999999994</v>
      </c>
      <c r="I191" s="3">
        <v>56.333300000000001</v>
      </c>
      <c r="J191" s="3">
        <v>-5.8967399999999999E-4</v>
      </c>
      <c r="K191" s="3">
        <f t="shared" si="2"/>
        <v>5.8967399999999999E-4</v>
      </c>
    </row>
    <row r="192" spans="2:11" x14ac:dyDescent="0.35">
      <c r="B192" s="3">
        <v>56.5</v>
      </c>
      <c r="C192">
        <v>99.647559999999999</v>
      </c>
      <c r="D192" s="3">
        <v>56.5</v>
      </c>
      <c r="E192">
        <v>99.882199999999997</v>
      </c>
      <c r="F192" s="3">
        <v>56.5</v>
      </c>
      <c r="G192">
        <v>99.868799999999993</v>
      </c>
      <c r="I192" s="3">
        <v>56.5</v>
      </c>
      <c r="J192" s="3">
        <v>-5.8825399999999997E-4</v>
      </c>
      <c r="K192" s="3">
        <f t="shared" si="2"/>
        <v>5.8825399999999997E-4</v>
      </c>
    </row>
    <row r="193" spans="2:11" x14ac:dyDescent="0.35">
      <c r="B193" s="3">
        <v>56.666699999999999</v>
      </c>
      <c r="C193">
        <v>99.639989999999997</v>
      </c>
      <c r="D193" s="3">
        <v>56.666699999999999</v>
      </c>
      <c r="E193">
        <v>99.874020000000002</v>
      </c>
      <c r="F193" s="3">
        <v>56.666699999999999</v>
      </c>
      <c r="G193">
        <v>99.860500000000002</v>
      </c>
      <c r="I193" s="3">
        <v>56.666699999999999</v>
      </c>
      <c r="J193" s="3">
        <v>-5.8679100000000003E-4</v>
      </c>
      <c r="K193" s="3">
        <f t="shared" si="2"/>
        <v>5.8679100000000003E-4</v>
      </c>
    </row>
    <row r="194" spans="2:11" x14ac:dyDescent="0.35">
      <c r="B194" s="3">
        <v>56.833300000000001</v>
      </c>
      <c r="C194">
        <v>99.631039999999999</v>
      </c>
      <c r="D194" s="3">
        <v>56.833300000000001</v>
      </c>
      <c r="E194">
        <v>99.863380000000006</v>
      </c>
      <c r="F194" s="3">
        <v>56.833300000000001</v>
      </c>
      <c r="G194">
        <v>99.853030000000004</v>
      </c>
      <c r="I194" s="3">
        <v>56.833300000000001</v>
      </c>
      <c r="J194" s="3">
        <v>-5.8522499999999998E-4</v>
      </c>
      <c r="K194" s="3">
        <f t="shared" si="2"/>
        <v>5.8522499999999998E-4</v>
      </c>
    </row>
    <row r="195" spans="2:11" x14ac:dyDescent="0.35">
      <c r="B195" s="3">
        <v>57</v>
      </c>
      <c r="C195">
        <v>99.622780000000006</v>
      </c>
      <c r="D195" s="3">
        <v>57</v>
      </c>
      <c r="E195">
        <v>99.855199999999996</v>
      </c>
      <c r="F195" s="3">
        <v>57</v>
      </c>
      <c r="G195">
        <v>99.844719999999995</v>
      </c>
      <c r="I195" s="3">
        <v>57</v>
      </c>
      <c r="J195" s="3">
        <v>-5.8331300000000002E-4</v>
      </c>
      <c r="K195" s="3">
        <f t="shared" si="2"/>
        <v>5.8331300000000002E-4</v>
      </c>
    </row>
    <row r="196" spans="2:11" x14ac:dyDescent="0.35">
      <c r="B196" s="3">
        <v>57.166699999999999</v>
      </c>
      <c r="C196">
        <v>99.613839999999996</v>
      </c>
      <c r="D196" s="3">
        <v>57.166699999999999</v>
      </c>
      <c r="E196">
        <v>99.847840000000005</v>
      </c>
      <c r="F196" s="3">
        <v>57.166699999999999</v>
      </c>
      <c r="G196">
        <v>99.836420000000004</v>
      </c>
      <c r="I196" s="3">
        <v>57.166699999999999</v>
      </c>
      <c r="J196" s="3">
        <v>-5.8123199999999999E-4</v>
      </c>
      <c r="K196" s="3">
        <f t="shared" ref="K196:K259" si="3">-(J196)</f>
        <v>5.8123199999999999E-4</v>
      </c>
    </row>
    <row r="197" spans="2:11" x14ac:dyDescent="0.35">
      <c r="B197" s="3">
        <v>57.333300000000001</v>
      </c>
      <c r="C197">
        <v>99.606949999999998</v>
      </c>
      <c r="D197" s="3">
        <v>57.333300000000001</v>
      </c>
      <c r="E197">
        <v>99.839659999999995</v>
      </c>
      <c r="F197" s="3">
        <v>57.333300000000001</v>
      </c>
      <c r="G197">
        <v>99.828119999999998</v>
      </c>
      <c r="I197" s="3">
        <v>57.333300000000001</v>
      </c>
      <c r="J197" s="3">
        <v>-5.7898400000000005E-4</v>
      </c>
      <c r="K197" s="3">
        <f t="shared" si="3"/>
        <v>5.7898400000000005E-4</v>
      </c>
    </row>
    <row r="198" spans="2:11" x14ac:dyDescent="0.35">
      <c r="B198" s="3">
        <v>57.5</v>
      </c>
      <c r="C198">
        <v>99.598690000000005</v>
      </c>
      <c r="D198" s="3">
        <v>57.5</v>
      </c>
      <c r="E198">
        <v>99.830659999999995</v>
      </c>
      <c r="F198" s="3">
        <v>57.5</v>
      </c>
      <c r="G198">
        <v>99.818150000000003</v>
      </c>
      <c r="I198" s="3">
        <v>57.5</v>
      </c>
      <c r="J198" s="3">
        <v>-5.7650799999999999E-4</v>
      </c>
      <c r="K198" s="3">
        <f t="shared" si="3"/>
        <v>5.7650799999999999E-4</v>
      </c>
    </row>
    <row r="199" spans="2:11" x14ac:dyDescent="0.35">
      <c r="B199" s="3">
        <v>57.666699999999999</v>
      </c>
      <c r="C199">
        <v>99.591809999999995</v>
      </c>
      <c r="D199" s="3">
        <v>57.666699999999999</v>
      </c>
      <c r="E199">
        <v>99.822479999999999</v>
      </c>
      <c r="F199" s="3">
        <v>57.666699999999999</v>
      </c>
      <c r="G199">
        <v>99.809849999999997</v>
      </c>
      <c r="I199" s="3">
        <v>57.666699999999999</v>
      </c>
      <c r="J199" s="3">
        <v>-5.7377399999999999E-4</v>
      </c>
      <c r="K199" s="3">
        <f t="shared" si="3"/>
        <v>5.7377399999999999E-4</v>
      </c>
    </row>
    <row r="200" spans="2:11" x14ac:dyDescent="0.35">
      <c r="B200" s="3">
        <v>57.833300000000001</v>
      </c>
      <c r="C200">
        <v>99.583550000000002</v>
      </c>
      <c r="D200" s="3">
        <v>57.833300000000001</v>
      </c>
      <c r="E200">
        <v>99.811850000000007</v>
      </c>
      <c r="F200" s="3">
        <v>57.833300000000001</v>
      </c>
      <c r="G200">
        <v>99.799880000000002</v>
      </c>
      <c r="I200" s="3">
        <v>57.833300000000001</v>
      </c>
      <c r="J200" s="3">
        <v>-5.7111499999999997E-4</v>
      </c>
      <c r="K200" s="3">
        <f t="shared" si="3"/>
        <v>5.7111499999999997E-4</v>
      </c>
    </row>
    <row r="201" spans="2:11" x14ac:dyDescent="0.35">
      <c r="B201" s="3">
        <v>58</v>
      </c>
      <c r="C201">
        <v>99.575289999999995</v>
      </c>
      <c r="D201" s="3">
        <v>58</v>
      </c>
      <c r="E201">
        <v>99.801209999999998</v>
      </c>
      <c r="F201" s="3">
        <v>58</v>
      </c>
      <c r="G201">
        <v>99.790750000000003</v>
      </c>
      <c r="I201" s="3">
        <v>58</v>
      </c>
      <c r="J201" s="3">
        <v>-5.6847500000000003E-4</v>
      </c>
      <c r="K201" s="3">
        <f t="shared" si="3"/>
        <v>5.6847500000000003E-4</v>
      </c>
    </row>
    <row r="202" spans="2:11" x14ac:dyDescent="0.35">
      <c r="B202" s="3">
        <v>58.166699999999999</v>
      </c>
      <c r="C202">
        <v>99.568399999999997</v>
      </c>
      <c r="D202" s="3">
        <v>58.166699999999999</v>
      </c>
      <c r="E202">
        <v>99.793030000000002</v>
      </c>
      <c r="F202" s="3">
        <v>58.166699999999999</v>
      </c>
      <c r="G202">
        <v>99.782449999999997</v>
      </c>
      <c r="I202" s="3">
        <v>58.166699999999999</v>
      </c>
      <c r="J202" s="3">
        <v>-5.6567900000000003E-4</v>
      </c>
      <c r="K202" s="3">
        <f t="shared" si="3"/>
        <v>5.6567900000000003E-4</v>
      </c>
    </row>
    <row r="203" spans="2:11" x14ac:dyDescent="0.35">
      <c r="B203" s="3">
        <v>58.333300000000001</v>
      </c>
      <c r="C203">
        <v>99.560829999999996</v>
      </c>
      <c r="D203" s="3">
        <v>58.333300000000001</v>
      </c>
      <c r="E203">
        <v>99.781580000000005</v>
      </c>
      <c r="F203" s="3">
        <v>58.333300000000001</v>
      </c>
      <c r="G203">
        <v>99.773309999999995</v>
      </c>
      <c r="I203" s="3">
        <v>58.333300000000001</v>
      </c>
      <c r="J203" s="3">
        <v>-5.6296799999999995E-4</v>
      </c>
      <c r="K203" s="3">
        <f t="shared" si="3"/>
        <v>5.6296799999999995E-4</v>
      </c>
    </row>
    <row r="204" spans="2:11" x14ac:dyDescent="0.35">
      <c r="B204" s="3">
        <v>58.5</v>
      </c>
      <c r="C204">
        <v>99.55395</v>
      </c>
      <c r="D204" s="3">
        <v>58.5</v>
      </c>
      <c r="E204">
        <v>99.773399999999995</v>
      </c>
      <c r="F204" s="3">
        <v>58.5</v>
      </c>
      <c r="G204">
        <v>99.764179999999996</v>
      </c>
      <c r="I204" s="3">
        <v>58.5</v>
      </c>
      <c r="J204" s="3">
        <v>-5.6022999999999999E-4</v>
      </c>
      <c r="K204" s="3">
        <f t="shared" si="3"/>
        <v>5.6022999999999999E-4</v>
      </c>
    </row>
    <row r="205" spans="2:11" x14ac:dyDescent="0.35">
      <c r="B205" s="3">
        <v>58.666699999999999</v>
      </c>
      <c r="C205">
        <v>99.547749999999994</v>
      </c>
      <c r="D205" s="3">
        <v>58.666699999999999</v>
      </c>
      <c r="E205">
        <v>99.763580000000005</v>
      </c>
      <c r="F205" s="3">
        <v>58.666699999999999</v>
      </c>
      <c r="G205">
        <v>99.755039999999994</v>
      </c>
      <c r="I205" s="3">
        <v>58.666699999999999</v>
      </c>
      <c r="J205" s="3">
        <v>-5.5746699999999997E-4</v>
      </c>
      <c r="K205" s="3">
        <f t="shared" si="3"/>
        <v>5.5746699999999997E-4</v>
      </c>
    </row>
    <row r="206" spans="2:11" x14ac:dyDescent="0.35">
      <c r="B206" s="3">
        <v>58.833300000000001</v>
      </c>
      <c r="C206">
        <v>99.540869999999998</v>
      </c>
      <c r="D206" s="3">
        <v>58.833300000000001</v>
      </c>
      <c r="E206">
        <v>99.754580000000004</v>
      </c>
      <c r="F206" s="3">
        <v>58.833300000000001</v>
      </c>
      <c r="G206">
        <v>99.745909999999995</v>
      </c>
      <c r="I206" s="3">
        <v>58.833300000000001</v>
      </c>
      <c r="J206" s="3">
        <v>-5.5471299999999997E-4</v>
      </c>
      <c r="K206" s="3">
        <f t="shared" si="3"/>
        <v>5.5471299999999997E-4</v>
      </c>
    </row>
    <row r="207" spans="2:11" x14ac:dyDescent="0.35">
      <c r="B207" s="3">
        <v>59</v>
      </c>
      <c r="C207">
        <v>99.532610000000005</v>
      </c>
      <c r="D207" s="3">
        <v>59</v>
      </c>
      <c r="E207">
        <v>99.745580000000004</v>
      </c>
      <c r="F207" s="3">
        <v>59</v>
      </c>
      <c r="G207">
        <v>99.736779999999996</v>
      </c>
      <c r="I207" s="3">
        <v>59</v>
      </c>
      <c r="J207" s="3">
        <v>-5.5176200000000002E-4</v>
      </c>
      <c r="K207" s="3">
        <f t="shared" si="3"/>
        <v>5.5176200000000002E-4</v>
      </c>
    </row>
    <row r="208" spans="2:11" x14ac:dyDescent="0.35">
      <c r="B208" s="3">
        <v>59.166699999999999</v>
      </c>
      <c r="C208">
        <v>99.525729999999996</v>
      </c>
      <c r="D208" s="3">
        <v>59.166699999999999</v>
      </c>
      <c r="E208">
        <v>99.737399999999994</v>
      </c>
      <c r="F208" s="3">
        <v>59.166699999999999</v>
      </c>
      <c r="G208">
        <v>99.72681</v>
      </c>
      <c r="I208" s="3">
        <v>59.166699999999999</v>
      </c>
      <c r="J208" s="3">
        <v>-5.4864699999999998E-4</v>
      </c>
      <c r="K208" s="3">
        <f t="shared" si="3"/>
        <v>5.4864699999999998E-4</v>
      </c>
    </row>
    <row r="209" spans="2:11" x14ac:dyDescent="0.35">
      <c r="B209" s="3">
        <v>59.333300000000001</v>
      </c>
      <c r="C209">
        <v>99.516090000000005</v>
      </c>
      <c r="D209" s="3">
        <v>59.333300000000001</v>
      </c>
      <c r="E209">
        <v>99.729219999999998</v>
      </c>
      <c r="F209" s="3">
        <v>59.333300000000001</v>
      </c>
      <c r="G209">
        <v>99.716849999999994</v>
      </c>
      <c r="I209" s="3">
        <v>59.333300000000001</v>
      </c>
      <c r="J209" s="3">
        <v>-5.4549000000000004E-4</v>
      </c>
      <c r="K209" s="3">
        <f t="shared" si="3"/>
        <v>5.4549000000000004E-4</v>
      </c>
    </row>
    <row r="210" spans="2:11" x14ac:dyDescent="0.35">
      <c r="B210" s="3">
        <v>59.5</v>
      </c>
      <c r="C210">
        <v>99.506450000000001</v>
      </c>
      <c r="D210" s="3">
        <v>59.5</v>
      </c>
      <c r="E210">
        <v>99.721040000000002</v>
      </c>
      <c r="F210" s="3">
        <v>59.5</v>
      </c>
      <c r="G210">
        <v>99.706050000000005</v>
      </c>
      <c r="I210" s="3">
        <v>59.5</v>
      </c>
      <c r="J210" s="3">
        <v>-5.4211299999999999E-4</v>
      </c>
      <c r="K210" s="3">
        <f t="shared" si="3"/>
        <v>5.4211299999999999E-4</v>
      </c>
    </row>
    <row r="211" spans="2:11" x14ac:dyDescent="0.35">
      <c r="B211" s="3">
        <v>59.666699999999999</v>
      </c>
      <c r="C211">
        <v>99.498189999999994</v>
      </c>
      <c r="D211" s="3">
        <v>59.666699999999999</v>
      </c>
      <c r="E211">
        <v>99.712860000000006</v>
      </c>
      <c r="F211" s="3">
        <v>59.666699999999999</v>
      </c>
      <c r="G211">
        <v>99.694429999999997</v>
      </c>
      <c r="I211" s="3">
        <v>59.666699999999999</v>
      </c>
      <c r="J211" s="3">
        <v>-5.3857899999999997E-4</v>
      </c>
      <c r="K211" s="3">
        <f t="shared" si="3"/>
        <v>5.3857899999999997E-4</v>
      </c>
    </row>
    <row r="212" spans="2:11" x14ac:dyDescent="0.35">
      <c r="B212" s="3">
        <v>59.833300000000001</v>
      </c>
      <c r="C212">
        <v>99.487179999999995</v>
      </c>
      <c r="D212" s="3">
        <v>59.833300000000001</v>
      </c>
      <c r="E212">
        <v>99.703860000000006</v>
      </c>
      <c r="F212" s="3">
        <v>59.833300000000001</v>
      </c>
      <c r="G212">
        <v>99.683629999999994</v>
      </c>
      <c r="I212" s="3">
        <v>59.833300000000001</v>
      </c>
      <c r="J212" s="3">
        <v>-5.3504099999999999E-4</v>
      </c>
      <c r="K212" s="3">
        <f t="shared" si="3"/>
        <v>5.3504099999999999E-4</v>
      </c>
    </row>
    <row r="213" spans="2:11" x14ac:dyDescent="0.35">
      <c r="B213" s="3">
        <v>60</v>
      </c>
      <c r="C213">
        <v>99.476849999999999</v>
      </c>
      <c r="D213" s="3">
        <v>60</v>
      </c>
      <c r="E213">
        <v>99.695679999999996</v>
      </c>
      <c r="F213" s="3">
        <v>60</v>
      </c>
      <c r="G213">
        <v>99.67201</v>
      </c>
      <c r="I213" s="3">
        <v>60</v>
      </c>
      <c r="J213" s="3">
        <v>-5.3141099999999997E-4</v>
      </c>
      <c r="K213" s="3">
        <f t="shared" si="3"/>
        <v>5.3141099999999997E-4</v>
      </c>
    </row>
    <row r="214" spans="2:11" x14ac:dyDescent="0.35">
      <c r="B214" s="3">
        <v>60.166699999999999</v>
      </c>
      <c r="C214">
        <v>99.469970000000004</v>
      </c>
      <c r="D214" s="3">
        <v>60.166699999999999</v>
      </c>
      <c r="E214">
        <v>99.685050000000004</v>
      </c>
      <c r="F214" s="3">
        <v>60.166699999999999</v>
      </c>
      <c r="G214">
        <v>99.660380000000004</v>
      </c>
      <c r="I214" s="3">
        <v>60.166699999999999</v>
      </c>
      <c r="J214" s="3">
        <v>-5.2772500000000005E-4</v>
      </c>
      <c r="K214" s="3">
        <f t="shared" si="3"/>
        <v>5.2772500000000005E-4</v>
      </c>
    </row>
    <row r="215" spans="2:11" x14ac:dyDescent="0.35">
      <c r="B215" s="3">
        <v>60.333300000000001</v>
      </c>
      <c r="C215">
        <v>99.463089999999994</v>
      </c>
      <c r="D215" s="3">
        <v>60.333300000000001</v>
      </c>
      <c r="E215">
        <v>99.676869999999994</v>
      </c>
      <c r="F215" s="3">
        <v>60.333300000000001</v>
      </c>
      <c r="G215">
        <v>99.648759999999996</v>
      </c>
      <c r="I215" s="3">
        <v>60.333300000000001</v>
      </c>
      <c r="J215" s="3">
        <v>-5.2413899999999996E-4</v>
      </c>
      <c r="K215" s="3">
        <f t="shared" si="3"/>
        <v>5.2413899999999996E-4</v>
      </c>
    </row>
    <row r="216" spans="2:11" x14ac:dyDescent="0.35">
      <c r="B216" s="3">
        <v>60.5</v>
      </c>
      <c r="C216">
        <v>99.456199999999995</v>
      </c>
      <c r="D216" s="3">
        <v>60.5</v>
      </c>
      <c r="E216">
        <v>99.666229999999999</v>
      </c>
      <c r="F216" s="3">
        <v>60.5</v>
      </c>
      <c r="G216">
        <v>99.636300000000006</v>
      </c>
      <c r="I216" s="3">
        <v>60.5</v>
      </c>
      <c r="J216" s="3">
        <v>-5.2053600000000005E-4</v>
      </c>
      <c r="K216" s="3">
        <f t="shared" si="3"/>
        <v>5.2053600000000005E-4</v>
      </c>
    </row>
    <row r="217" spans="2:11" x14ac:dyDescent="0.35">
      <c r="B217" s="3">
        <v>60.666699999999999</v>
      </c>
      <c r="C217">
        <v>99.450010000000006</v>
      </c>
      <c r="D217" s="3">
        <v>60.666699999999999</v>
      </c>
      <c r="E217">
        <v>99.658050000000003</v>
      </c>
      <c r="F217" s="3">
        <v>60.666699999999999</v>
      </c>
      <c r="G217">
        <v>99.623850000000004</v>
      </c>
      <c r="I217" s="3">
        <v>60.666699999999999</v>
      </c>
      <c r="J217" s="3">
        <v>-5.1700900000000002E-4</v>
      </c>
      <c r="K217" s="3">
        <f t="shared" si="3"/>
        <v>5.1700900000000002E-4</v>
      </c>
    </row>
    <row r="218" spans="2:11" x14ac:dyDescent="0.35">
      <c r="B218" s="3">
        <v>60.833300000000001</v>
      </c>
      <c r="C218">
        <v>99.443129999999996</v>
      </c>
      <c r="D218" s="3">
        <v>60.833300000000001</v>
      </c>
      <c r="E218">
        <v>99.648229999999998</v>
      </c>
      <c r="F218" s="3">
        <v>60.833300000000001</v>
      </c>
      <c r="G218">
        <v>99.61139</v>
      </c>
      <c r="I218" s="3">
        <v>60.833300000000001</v>
      </c>
      <c r="J218" s="3">
        <v>-5.1353300000000004E-4</v>
      </c>
      <c r="K218" s="3">
        <f t="shared" si="3"/>
        <v>5.1353300000000004E-4</v>
      </c>
    </row>
    <row r="219" spans="2:11" x14ac:dyDescent="0.35">
      <c r="B219" s="3">
        <v>61</v>
      </c>
      <c r="C219">
        <v>99.438999999999993</v>
      </c>
      <c r="D219" s="3">
        <v>61</v>
      </c>
      <c r="E219">
        <v>99.640050000000002</v>
      </c>
      <c r="F219" s="3">
        <v>61</v>
      </c>
      <c r="G219">
        <v>99.598110000000005</v>
      </c>
      <c r="I219" s="3">
        <v>61</v>
      </c>
      <c r="J219" s="3">
        <v>-5.0987000000000005E-4</v>
      </c>
      <c r="K219" s="3">
        <f t="shared" si="3"/>
        <v>5.0987000000000005E-4</v>
      </c>
    </row>
    <row r="220" spans="2:11" x14ac:dyDescent="0.35">
      <c r="B220" s="3">
        <v>61.166699999999999</v>
      </c>
      <c r="C220">
        <v>99.436239999999998</v>
      </c>
      <c r="D220" s="3">
        <v>61.166699999999999</v>
      </c>
      <c r="E220">
        <v>99.640050000000002</v>
      </c>
      <c r="F220" s="3">
        <v>61.166699999999999</v>
      </c>
      <c r="G220">
        <v>99.585650000000001</v>
      </c>
      <c r="I220" s="3">
        <v>61.166699999999999</v>
      </c>
      <c r="J220" s="3">
        <v>-5.0620199999999998E-4</v>
      </c>
      <c r="K220" s="3">
        <f t="shared" si="3"/>
        <v>5.0620199999999998E-4</v>
      </c>
    </row>
    <row r="221" spans="2:11" x14ac:dyDescent="0.35">
      <c r="B221" s="3">
        <v>61.333300000000001</v>
      </c>
      <c r="C221">
        <v>99.429360000000003</v>
      </c>
      <c r="D221" s="3">
        <v>61.333300000000001</v>
      </c>
      <c r="E221">
        <v>99.631870000000006</v>
      </c>
      <c r="F221" s="3">
        <v>61.333300000000001</v>
      </c>
      <c r="G221">
        <v>99.5732</v>
      </c>
      <c r="I221" s="3">
        <v>61.333300000000001</v>
      </c>
      <c r="J221" s="3">
        <v>-5.02499E-4</v>
      </c>
      <c r="K221" s="3">
        <f t="shared" si="3"/>
        <v>5.02499E-4</v>
      </c>
    </row>
    <row r="222" spans="2:11" x14ac:dyDescent="0.35">
      <c r="B222" s="3">
        <v>61.5</v>
      </c>
      <c r="C222">
        <v>99.423850000000002</v>
      </c>
      <c r="D222" s="3">
        <v>61.5</v>
      </c>
      <c r="E222">
        <v>99.617959999999997</v>
      </c>
      <c r="F222" s="3">
        <v>61.5</v>
      </c>
      <c r="G222">
        <v>99.559910000000002</v>
      </c>
      <c r="I222" s="3">
        <v>61.5</v>
      </c>
      <c r="J222" s="3">
        <v>-4.9852399999999997E-4</v>
      </c>
      <c r="K222" s="3">
        <f t="shared" si="3"/>
        <v>4.9852399999999997E-4</v>
      </c>
    </row>
    <row r="223" spans="2:11" x14ac:dyDescent="0.35">
      <c r="B223" s="3">
        <v>61.666699999999999</v>
      </c>
      <c r="C223">
        <v>99.416970000000006</v>
      </c>
      <c r="D223" s="3">
        <v>61.666699999999999</v>
      </c>
      <c r="E223">
        <v>99.609780000000001</v>
      </c>
      <c r="F223" s="3">
        <v>61.666699999999999</v>
      </c>
      <c r="G223">
        <v>99.546620000000004</v>
      </c>
      <c r="I223" s="3">
        <v>61.666699999999999</v>
      </c>
      <c r="J223" s="3">
        <v>-4.9425300000000005E-4</v>
      </c>
      <c r="K223" s="3">
        <f t="shared" si="3"/>
        <v>4.9425300000000005E-4</v>
      </c>
    </row>
    <row r="224" spans="2:11" x14ac:dyDescent="0.35">
      <c r="B224" s="3">
        <v>61.833300000000001</v>
      </c>
      <c r="C224">
        <v>99.404579999999996</v>
      </c>
      <c r="D224" s="3">
        <v>61.833300000000001</v>
      </c>
      <c r="E224">
        <v>99.599969999999999</v>
      </c>
      <c r="F224" s="3">
        <v>61.833300000000001</v>
      </c>
      <c r="G224">
        <v>99.533339999999995</v>
      </c>
      <c r="I224" s="3">
        <v>61.833300000000001</v>
      </c>
      <c r="J224" s="3">
        <v>-4.9014200000000005E-4</v>
      </c>
      <c r="K224" s="3">
        <f t="shared" si="3"/>
        <v>4.9014200000000005E-4</v>
      </c>
    </row>
    <row r="225" spans="2:11" x14ac:dyDescent="0.35">
      <c r="B225" s="3">
        <v>62</v>
      </c>
      <c r="C225">
        <v>99.395629999999997</v>
      </c>
      <c r="D225" s="3">
        <v>62</v>
      </c>
      <c r="E225">
        <v>99.590149999999994</v>
      </c>
      <c r="F225" s="3">
        <v>62</v>
      </c>
      <c r="G225">
        <v>99.520049999999998</v>
      </c>
      <c r="I225" s="3">
        <v>62</v>
      </c>
      <c r="J225" s="3">
        <v>-4.8616300000000001E-4</v>
      </c>
      <c r="K225" s="3">
        <f t="shared" si="3"/>
        <v>4.8616300000000001E-4</v>
      </c>
    </row>
    <row r="226" spans="2:11" x14ac:dyDescent="0.35">
      <c r="B226" s="3">
        <v>62.166699999999999</v>
      </c>
      <c r="C226">
        <v>99.388750000000002</v>
      </c>
      <c r="D226" s="3">
        <v>62.166699999999999</v>
      </c>
      <c r="E226">
        <v>99.581149999999994</v>
      </c>
      <c r="F226" s="3">
        <v>62.166699999999999</v>
      </c>
      <c r="G226">
        <v>99.505939999999995</v>
      </c>
      <c r="I226" s="3">
        <v>62.166699999999999</v>
      </c>
      <c r="J226" s="3">
        <v>-4.8196099999999999E-4</v>
      </c>
      <c r="K226" s="3">
        <f t="shared" si="3"/>
        <v>4.8196099999999999E-4</v>
      </c>
    </row>
    <row r="227" spans="2:11" x14ac:dyDescent="0.35">
      <c r="B227" s="3">
        <v>62.333300000000001</v>
      </c>
      <c r="C227">
        <v>99.378420000000006</v>
      </c>
      <c r="D227" s="3">
        <v>62.333300000000001</v>
      </c>
      <c r="E227">
        <v>99.572149999999993</v>
      </c>
      <c r="F227" s="3">
        <v>62.333300000000001</v>
      </c>
      <c r="G227">
        <v>99.491820000000004</v>
      </c>
      <c r="I227" s="3">
        <v>62.333300000000001</v>
      </c>
      <c r="J227" s="3">
        <v>-4.7763299999999999E-4</v>
      </c>
      <c r="K227" s="3">
        <f t="shared" si="3"/>
        <v>4.7763299999999999E-4</v>
      </c>
    </row>
    <row r="228" spans="2:11" x14ac:dyDescent="0.35">
      <c r="B228" s="3">
        <v>62.5</v>
      </c>
      <c r="C228">
        <v>99.369470000000007</v>
      </c>
      <c r="D228" s="3">
        <v>62.5</v>
      </c>
      <c r="E228">
        <v>99.563969999999998</v>
      </c>
      <c r="F228" s="3">
        <v>62.5</v>
      </c>
      <c r="G228">
        <v>99.477699999999999</v>
      </c>
      <c r="I228" s="3">
        <v>62.5</v>
      </c>
      <c r="J228" s="3">
        <v>-4.7339399999999997E-4</v>
      </c>
      <c r="K228" s="3">
        <f t="shared" si="3"/>
        <v>4.7339399999999997E-4</v>
      </c>
    </row>
    <row r="229" spans="2:11" x14ac:dyDescent="0.35">
      <c r="B229" s="3">
        <v>62.666699999999999</v>
      </c>
      <c r="C229">
        <v>99.36121</v>
      </c>
      <c r="D229" s="3">
        <v>62.666699999999999</v>
      </c>
      <c r="E229">
        <v>99.554969999999997</v>
      </c>
      <c r="F229" s="3">
        <v>62.666699999999999</v>
      </c>
      <c r="G229">
        <v>99.462760000000003</v>
      </c>
      <c r="I229" s="3">
        <v>62.666699999999999</v>
      </c>
      <c r="J229" s="3">
        <v>-4.6921499999999999E-4</v>
      </c>
      <c r="K229" s="3">
        <f t="shared" si="3"/>
        <v>4.6921499999999999E-4</v>
      </c>
    </row>
    <row r="230" spans="2:11" x14ac:dyDescent="0.35">
      <c r="B230" s="3">
        <v>62.833300000000001</v>
      </c>
      <c r="C230">
        <v>99.354330000000004</v>
      </c>
      <c r="D230" s="3">
        <v>62.833300000000001</v>
      </c>
      <c r="E230">
        <v>99.546790000000001</v>
      </c>
      <c r="F230" s="3">
        <v>62.833300000000001</v>
      </c>
      <c r="G230">
        <v>99.446979999999996</v>
      </c>
      <c r="I230" s="3">
        <v>62.833300000000001</v>
      </c>
      <c r="J230" s="3">
        <v>-4.6495299999999999E-4</v>
      </c>
      <c r="K230" s="3">
        <f t="shared" si="3"/>
        <v>4.6495299999999999E-4</v>
      </c>
    </row>
    <row r="231" spans="2:11" x14ac:dyDescent="0.35">
      <c r="B231" s="3">
        <v>63</v>
      </c>
      <c r="C231">
        <v>99.347440000000006</v>
      </c>
      <c r="D231" s="3">
        <v>63</v>
      </c>
      <c r="E231">
        <v>99.536159999999995</v>
      </c>
      <c r="F231" s="3">
        <v>63</v>
      </c>
      <c r="G231">
        <v>99.431200000000004</v>
      </c>
      <c r="I231" s="3">
        <v>63</v>
      </c>
      <c r="J231" s="3">
        <v>-4.6082300000000002E-4</v>
      </c>
      <c r="K231" s="3">
        <f t="shared" si="3"/>
        <v>4.6082300000000002E-4</v>
      </c>
    </row>
    <row r="232" spans="2:11" x14ac:dyDescent="0.35">
      <c r="B232" s="3">
        <v>63.166699999999999</v>
      </c>
      <c r="C232">
        <v>99.34263</v>
      </c>
      <c r="D232" s="3">
        <v>63.166699999999999</v>
      </c>
      <c r="E232">
        <v>99.527159999999995</v>
      </c>
      <c r="F232" s="3">
        <v>63.166699999999999</v>
      </c>
      <c r="G232">
        <v>99.415430000000001</v>
      </c>
      <c r="I232" s="3">
        <v>63.166699999999999</v>
      </c>
      <c r="J232" s="3">
        <v>-4.56859E-4</v>
      </c>
      <c r="K232" s="3">
        <f t="shared" si="3"/>
        <v>4.56859E-4</v>
      </c>
    </row>
    <row r="233" spans="2:11" x14ac:dyDescent="0.35">
      <c r="B233" s="3">
        <v>63.333300000000001</v>
      </c>
      <c r="C233">
        <v>99.34263</v>
      </c>
      <c r="D233" s="3">
        <v>63.333300000000001</v>
      </c>
      <c r="E233">
        <v>99.51652</v>
      </c>
      <c r="F233" s="3">
        <v>63.333300000000001</v>
      </c>
      <c r="G233">
        <v>99.399649999999994</v>
      </c>
      <c r="I233" s="3">
        <v>63.333300000000001</v>
      </c>
      <c r="J233" s="3">
        <v>-4.5291599999999998E-4</v>
      </c>
      <c r="K233" s="3">
        <f t="shared" si="3"/>
        <v>4.5291599999999998E-4</v>
      </c>
    </row>
    <row r="234" spans="2:11" x14ac:dyDescent="0.35">
      <c r="B234" s="3">
        <v>63.5</v>
      </c>
      <c r="C234">
        <v>99.339179999999999</v>
      </c>
      <c r="D234" s="3">
        <v>63.5</v>
      </c>
      <c r="E234">
        <v>99.504249999999999</v>
      </c>
      <c r="F234" s="3">
        <v>63.5</v>
      </c>
      <c r="G234">
        <v>99.383870000000002</v>
      </c>
      <c r="I234" s="3">
        <v>63.5</v>
      </c>
      <c r="J234" s="3">
        <v>-4.49178E-4</v>
      </c>
      <c r="K234" s="3">
        <f t="shared" si="3"/>
        <v>4.49178E-4</v>
      </c>
    </row>
    <row r="235" spans="2:11" x14ac:dyDescent="0.35">
      <c r="B235" s="3">
        <v>63.666699999999999</v>
      </c>
      <c r="C235">
        <v>99.332300000000004</v>
      </c>
      <c r="D235" s="3">
        <v>63.666699999999999</v>
      </c>
      <c r="E235">
        <v>99.496070000000003</v>
      </c>
      <c r="F235" s="3">
        <v>63.666699999999999</v>
      </c>
      <c r="G235">
        <v>99.367270000000005</v>
      </c>
      <c r="I235" s="3">
        <v>63.666699999999999</v>
      </c>
      <c r="J235" s="3">
        <v>-4.4549900000000003E-4</v>
      </c>
      <c r="K235" s="3">
        <f t="shared" si="3"/>
        <v>4.4549900000000003E-4</v>
      </c>
    </row>
    <row r="236" spans="2:11" x14ac:dyDescent="0.35">
      <c r="B236" s="3">
        <v>63.833300000000001</v>
      </c>
      <c r="C236">
        <v>99.32817</v>
      </c>
      <c r="D236" s="3">
        <v>63.833300000000001</v>
      </c>
      <c r="E236">
        <v>99.486260000000001</v>
      </c>
      <c r="F236" s="3">
        <v>63.833300000000001</v>
      </c>
      <c r="G236">
        <v>99.349829999999997</v>
      </c>
      <c r="I236" s="3">
        <v>63.833300000000001</v>
      </c>
      <c r="J236" s="3">
        <v>-4.4167300000000001E-4</v>
      </c>
      <c r="K236" s="3">
        <f t="shared" si="3"/>
        <v>4.4167300000000001E-4</v>
      </c>
    </row>
    <row r="237" spans="2:11" x14ac:dyDescent="0.35">
      <c r="B237" s="3">
        <v>64</v>
      </c>
      <c r="C237">
        <v>99.321290000000005</v>
      </c>
      <c r="D237" s="3">
        <v>64</v>
      </c>
      <c r="E237">
        <v>99.477260000000001</v>
      </c>
      <c r="F237" s="3">
        <v>64</v>
      </c>
      <c r="G237">
        <v>99.331559999999996</v>
      </c>
      <c r="I237" s="3">
        <v>64</v>
      </c>
      <c r="J237" s="3">
        <v>-4.3776900000000002E-4</v>
      </c>
      <c r="K237" s="3">
        <f t="shared" si="3"/>
        <v>4.3776900000000002E-4</v>
      </c>
    </row>
    <row r="238" spans="2:11" x14ac:dyDescent="0.35">
      <c r="B238" s="3">
        <v>64.166700000000006</v>
      </c>
      <c r="C238">
        <v>99.315089999999998</v>
      </c>
      <c r="D238" s="3">
        <v>64.166700000000006</v>
      </c>
      <c r="E238">
        <v>99.467439999999996</v>
      </c>
      <c r="F238" s="3">
        <v>64.166700000000006</v>
      </c>
      <c r="G238">
        <v>99.314120000000003</v>
      </c>
      <c r="I238" s="3">
        <v>64.166700000000006</v>
      </c>
      <c r="J238" s="3">
        <v>-4.33705E-4</v>
      </c>
      <c r="K238" s="3">
        <f t="shared" si="3"/>
        <v>4.33705E-4</v>
      </c>
    </row>
    <row r="239" spans="2:11" x14ac:dyDescent="0.35">
      <c r="B239" s="3">
        <v>64.333299999999994</v>
      </c>
      <c r="C239">
        <v>99.310959999999994</v>
      </c>
      <c r="D239" s="3">
        <v>64.333299999999994</v>
      </c>
      <c r="E239">
        <v>99.45926</v>
      </c>
      <c r="F239" s="3">
        <v>64.333299999999994</v>
      </c>
      <c r="G239">
        <v>99.295029999999997</v>
      </c>
      <c r="I239" s="3">
        <v>64.333299999999994</v>
      </c>
      <c r="J239" s="3">
        <v>-4.2969599999999997E-4</v>
      </c>
      <c r="K239" s="3">
        <f t="shared" si="3"/>
        <v>4.2969599999999997E-4</v>
      </c>
    </row>
    <row r="240" spans="2:11" x14ac:dyDescent="0.35">
      <c r="B240" s="3">
        <v>64.5</v>
      </c>
      <c r="C240">
        <v>99.304079999999999</v>
      </c>
      <c r="D240" s="3">
        <v>64.5</v>
      </c>
      <c r="E240">
        <v>99.451080000000005</v>
      </c>
      <c r="F240" s="3">
        <v>64.5</v>
      </c>
      <c r="G240">
        <v>99.276759999999996</v>
      </c>
      <c r="I240" s="3">
        <v>64.5</v>
      </c>
      <c r="J240" s="3">
        <v>-4.2589499999999997E-4</v>
      </c>
      <c r="K240" s="3">
        <f t="shared" si="3"/>
        <v>4.2589499999999997E-4</v>
      </c>
    </row>
    <row r="241" spans="2:11" x14ac:dyDescent="0.35">
      <c r="B241" s="3">
        <v>64.666700000000006</v>
      </c>
      <c r="C241">
        <v>99.299949999999995</v>
      </c>
      <c r="D241" s="3">
        <v>64.666700000000006</v>
      </c>
      <c r="E241">
        <v>99.442080000000004</v>
      </c>
      <c r="F241" s="3">
        <v>64.666700000000006</v>
      </c>
      <c r="G241">
        <v>99.258489999999995</v>
      </c>
      <c r="I241" s="3">
        <v>64.666700000000006</v>
      </c>
      <c r="J241" s="3">
        <v>-4.2200700000000001E-4</v>
      </c>
      <c r="K241" s="3">
        <f t="shared" si="3"/>
        <v>4.2200700000000001E-4</v>
      </c>
    </row>
    <row r="242" spans="2:11" x14ac:dyDescent="0.35">
      <c r="B242" s="3">
        <v>64.833299999999994</v>
      </c>
      <c r="C242">
        <v>99.293059999999997</v>
      </c>
      <c r="D242" s="3">
        <v>64.833299999999994</v>
      </c>
      <c r="E242">
        <v>99.433899999999994</v>
      </c>
      <c r="F242" s="3">
        <v>64.833299999999994</v>
      </c>
      <c r="G242">
        <v>99.23939</v>
      </c>
      <c r="I242" s="3">
        <v>64.833299999999994</v>
      </c>
      <c r="J242" s="3">
        <v>-4.1794500000000002E-4</v>
      </c>
      <c r="K242" s="3">
        <f t="shared" si="3"/>
        <v>4.1794500000000002E-4</v>
      </c>
    </row>
    <row r="243" spans="2:11" x14ac:dyDescent="0.35">
      <c r="B243" s="3">
        <v>65</v>
      </c>
      <c r="C243">
        <v>99.285489999999996</v>
      </c>
      <c r="D243" s="3">
        <v>65</v>
      </c>
      <c r="E243">
        <v>99.425719999999998</v>
      </c>
      <c r="F243" s="3">
        <v>65</v>
      </c>
      <c r="G243">
        <v>99.219459999999998</v>
      </c>
      <c r="I243" s="3">
        <v>65</v>
      </c>
      <c r="J243" s="3">
        <v>-4.1368699999999998E-4</v>
      </c>
      <c r="K243" s="3">
        <f t="shared" si="3"/>
        <v>4.1368699999999998E-4</v>
      </c>
    </row>
    <row r="244" spans="2:11" x14ac:dyDescent="0.35">
      <c r="B244" s="3">
        <v>65.166700000000006</v>
      </c>
      <c r="C244">
        <v>99.27861</v>
      </c>
      <c r="D244" s="3">
        <v>65.166700000000006</v>
      </c>
      <c r="E244">
        <v>99.417540000000002</v>
      </c>
      <c r="F244" s="3">
        <v>65.166700000000006</v>
      </c>
      <c r="G244">
        <v>99.2012</v>
      </c>
      <c r="I244" s="3">
        <v>65.166700000000006</v>
      </c>
      <c r="J244" s="3">
        <v>-4.09536E-4</v>
      </c>
      <c r="K244" s="3">
        <f t="shared" si="3"/>
        <v>4.09536E-4</v>
      </c>
    </row>
    <row r="245" spans="2:11" x14ac:dyDescent="0.35">
      <c r="B245" s="3">
        <v>65.333299999999994</v>
      </c>
      <c r="C245">
        <v>99.273790000000005</v>
      </c>
      <c r="D245" s="3">
        <v>65.333299999999994</v>
      </c>
      <c r="E245">
        <v>99.408540000000002</v>
      </c>
      <c r="F245" s="3">
        <v>65.333299999999994</v>
      </c>
      <c r="G245">
        <v>99.182100000000005</v>
      </c>
      <c r="I245" s="3">
        <v>65.333299999999994</v>
      </c>
      <c r="J245" s="3">
        <v>-4.05583E-4</v>
      </c>
      <c r="K245" s="3">
        <f t="shared" si="3"/>
        <v>4.05583E-4</v>
      </c>
    </row>
    <row r="246" spans="2:11" x14ac:dyDescent="0.35">
      <c r="B246" s="3">
        <v>65.5</v>
      </c>
      <c r="C246">
        <v>99.268280000000004</v>
      </c>
      <c r="D246" s="3">
        <v>65.5</v>
      </c>
      <c r="E246">
        <v>99.400360000000006</v>
      </c>
      <c r="F246" s="3">
        <v>65.5</v>
      </c>
      <c r="G246">
        <v>99.162999999999997</v>
      </c>
      <c r="I246" s="3">
        <v>65.5</v>
      </c>
      <c r="J246" s="3">
        <v>-4.0153200000000002E-4</v>
      </c>
      <c r="K246" s="3">
        <f t="shared" si="3"/>
        <v>4.0153200000000002E-4</v>
      </c>
    </row>
    <row r="247" spans="2:11" x14ac:dyDescent="0.35">
      <c r="B247" s="3">
        <v>65.666700000000006</v>
      </c>
      <c r="C247">
        <v>99.261399999999995</v>
      </c>
      <c r="D247" s="3">
        <v>65.666700000000006</v>
      </c>
      <c r="E247">
        <v>99.391360000000006</v>
      </c>
      <c r="F247" s="3">
        <v>65.666700000000006</v>
      </c>
      <c r="G247">
        <v>99.143069999999994</v>
      </c>
      <c r="I247" s="3">
        <v>65.666700000000006</v>
      </c>
      <c r="J247" s="3">
        <v>-3.9753999999999999E-4</v>
      </c>
      <c r="K247" s="3">
        <f t="shared" si="3"/>
        <v>3.9753999999999999E-4</v>
      </c>
    </row>
    <row r="248" spans="2:11" x14ac:dyDescent="0.35">
      <c r="B248" s="3">
        <v>65.833299999999994</v>
      </c>
      <c r="C248">
        <v>99.258650000000003</v>
      </c>
      <c r="D248" s="3">
        <v>65.833299999999994</v>
      </c>
      <c r="E248">
        <v>99.383179999999996</v>
      </c>
      <c r="F248" s="3">
        <v>65.833299999999994</v>
      </c>
      <c r="G248">
        <v>99.123140000000006</v>
      </c>
      <c r="I248" s="3">
        <v>65.833299999999994</v>
      </c>
      <c r="J248" s="3">
        <v>-3.9366800000000001E-4</v>
      </c>
      <c r="K248" s="3">
        <f t="shared" si="3"/>
        <v>3.9366800000000001E-4</v>
      </c>
    </row>
    <row r="249" spans="2:11" x14ac:dyDescent="0.35">
      <c r="B249" s="3">
        <v>66</v>
      </c>
      <c r="C249">
        <v>99.251760000000004</v>
      </c>
      <c r="D249" s="3">
        <v>66</v>
      </c>
      <c r="E249">
        <v>99.372550000000004</v>
      </c>
      <c r="F249" s="3">
        <v>66</v>
      </c>
      <c r="G249">
        <v>99.102379999999997</v>
      </c>
      <c r="I249" s="3">
        <v>66</v>
      </c>
      <c r="J249" s="3">
        <v>-3.89828E-4</v>
      </c>
      <c r="K249" s="3">
        <f t="shared" si="3"/>
        <v>3.89828E-4</v>
      </c>
    </row>
    <row r="250" spans="2:11" x14ac:dyDescent="0.35">
      <c r="B250" s="3">
        <v>66.166700000000006</v>
      </c>
      <c r="C250">
        <v>99.246260000000007</v>
      </c>
      <c r="D250" s="3">
        <v>66.166700000000006</v>
      </c>
      <c r="E250">
        <v>99.364369999999994</v>
      </c>
      <c r="F250" s="3">
        <v>66.166700000000006</v>
      </c>
      <c r="G250">
        <v>99.081620000000001</v>
      </c>
      <c r="I250" s="3">
        <v>66.166700000000006</v>
      </c>
      <c r="J250" s="3">
        <v>-3.85817E-4</v>
      </c>
      <c r="K250" s="3">
        <f t="shared" si="3"/>
        <v>3.85817E-4</v>
      </c>
    </row>
    <row r="251" spans="2:11" x14ac:dyDescent="0.35">
      <c r="B251" s="3">
        <v>66.333299999999994</v>
      </c>
      <c r="C251">
        <v>99.242819999999995</v>
      </c>
      <c r="D251" s="3">
        <v>66.333299999999994</v>
      </c>
      <c r="E251">
        <v>99.354550000000003</v>
      </c>
      <c r="F251" s="3">
        <v>66.333299999999994</v>
      </c>
      <c r="G251">
        <v>99.060029999999998</v>
      </c>
      <c r="I251" s="3">
        <v>66.333299999999994</v>
      </c>
      <c r="J251" s="3">
        <v>-3.8170000000000001E-4</v>
      </c>
      <c r="K251" s="3">
        <f t="shared" si="3"/>
        <v>3.8170000000000001E-4</v>
      </c>
    </row>
    <row r="252" spans="2:11" x14ac:dyDescent="0.35">
      <c r="B252" s="3">
        <v>66.5</v>
      </c>
      <c r="C252">
        <v>99.235929999999996</v>
      </c>
      <c r="D252" s="3">
        <v>66.5</v>
      </c>
      <c r="E252">
        <v>99.344729999999998</v>
      </c>
      <c r="F252" s="3">
        <v>66.5</v>
      </c>
      <c r="G252">
        <v>99.037620000000004</v>
      </c>
      <c r="I252" s="3">
        <v>66.5</v>
      </c>
      <c r="J252" s="3">
        <v>-3.77485E-4</v>
      </c>
      <c r="K252" s="3">
        <f t="shared" si="3"/>
        <v>3.77485E-4</v>
      </c>
    </row>
    <row r="253" spans="2:11" x14ac:dyDescent="0.35">
      <c r="B253" s="3">
        <v>66.666700000000006</v>
      </c>
      <c r="C253">
        <v>99.232489999999999</v>
      </c>
      <c r="D253" s="3">
        <v>66.666700000000006</v>
      </c>
      <c r="E253">
        <v>99.335729999999998</v>
      </c>
      <c r="F253" s="3">
        <v>66.666700000000006</v>
      </c>
      <c r="G253">
        <v>99.01437</v>
      </c>
      <c r="I253" s="3">
        <v>66.666700000000006</v>
      </c>
      <c r="J253" s="3">
        <v>-3.7311799999999997E-4</v>
      </c>
      <c r="K253" s="3">
        <f t="shared" si="3"/>
        <v>3.7311799999999997E-4</v>
      </c>
    </row>
    <row r="254" spans="2:11" x14ac:dyDescent="0.35">
      <c r="B254" s="3">
        <v>66.833299999999994</v>
      </c>
      <c r="C254">
        <v>99.226979999999998</v>
      </c>
      <c r="D254" s="3">
        <v>66.833299999999994</v>
      </c>
      <c r="E254">
        <v>99.325100000000006</v>
      </c>
      <c r="F254" s="3">
        <v>66.833299999999994</v>
      </c>
      <c r="G254">
        <v>98.990279999999998</v>
      </c>
      <c r="I254" s="3">
        <v>66.833299999999994</v>
      </c>
      <c r="J254" s="3">
        <v>-3.6869399999999998E-4</v>
      </c>
      <c r="K254" s="3">
        <f t="shared" si="3"/>
        <v>3.6869399999999998E-4</v>
      </c>
    </row>
    <row r="255" spans="2:11" x14ac:dyDescent="0.35">
      <c r="B255" s="3">
        <v>67</v>
      </c>
      <c r="C255">
        <v>99.220100000000002</v>
      </c>
      <c r="D255" s="3">
        <v>67</v>
      </c>
      <c r="E255">
        <v>99.316919999999996</v>
      </c>
      <c r="F255" s="3">
        <v>67</v>
      </c>
      <c r="G255">
        <v>98.967870000000005</v>
      </c>
      <c r="I255" s="3">
        <v>67</v>
      </c>
      <c r="J255" s="3">
        <v>-3.6442799999999997E-4</v>
      </c>
      <c r="K255" s="3">
        <f t="shared" si="3"/>
        <v>3.6442799999999997E-4</v>
      </c>
    </row>
    <row r="256" spans="2:11" x14ac:dyDescent="0.35">
      <c r="B256" s="3">
        <v>67.166700000000006</v>
      </c>
      <c r="C256">
        <v>99.218720000000005</v>
      </c>
      <c r="D256" s="3">
        <v>67.166700000000006</v>
      </c>
      <c r="E256">
        <v>99.306280000000001</v>
      </c>
      <c r="F256" s="3">
        <v>67.166700000000006</v>
      </c>
      <c r="G256">
        <v>98.94462</v>
      </c>
      <c r="I256" s="3">
        <v>67.166700000000006</v>
      </c>
      <c r="J256" s="3">
        <v>-3.6022799999999998E-4</v>
      </c>
      <c r="K256" s="3">
        <f t="shared" si="3"/>
        <v>3.6022799999999998E-4</v>
      </c>
    </row>
    <row r="257" spans="2:11" x14ac:dyDescent="0.35">
      <c r="B257" s="3">
        <v>67.333299999999994</v>
      </c>
      <c r="C257">
        <v>99.214590000000001</v>
      </c>
      <c r="D257" s="3">
        <v>67.333299999999994</v>
      </c>
      <c r="E257">
        <v>99.298100000000005</v>
      </c>
      <c r="F257" s="3">
        <v>67.333299999999994</v>
      </c>
      <c r="G257">
        <v>98.919700000000006</v>
      </c>
      <c r="I257" s="3">
        <v>67.333299999999994</v>
      </c>
      <c r="J257" s="3">
        <v>-3.5588800000000001E-4</v>
      </c>
      <c r="K257" s="3">
        <f t="shared" si="3"/>
        <v>3.5588800000000001E-4</v>
      </c>
    </row>
    <row r="258" spans="2:11" x14ac:dyDescent="0.35">
      <c r="B258" s="3">
        <v>67.5</v>
      </c>
      <c r="C258">
        <v>99.207710000000006</v>
      </c>
      <c r="D258" s="3">
        <v>67.5</v>
      </c>
      <c r="E258">
        <v>99.289100000000005</v>
      </c>
      <c r="F258" s="3">
        <v>67.5</v>
      </c>
      <c r="G258">
        <v>98.895619999999994</v>
      </c>
      <c r="I258" s="3">
        <v>67.5</v>
      </c>
      <c r="J258" s="3">
        <v>-3.5147500000000002E-4</v>
      </c>
      <c r="K258" s="3">
        <f t="shared" si="3"/>
        <v>3.5147500000000002E-4</v>
      </c>
    </row>
    <row r="259" spans="2:11" x14ac:dyDescent="0.35">
      <c r="B259" s="3">
        <v>67.666700000000006</v>
      </c>
      <c r="C259">
        <v>99.20496</v>
      </c>
      <c r="D259" s="3">
        <v>67.666700000000006</v>
      </c>
      <c r="E259">
        <v>99.280919999999995</v>
      </c>
      <c r="F259" s="3">
        <v>67.666700000000006</v>
      </c>
      <c r="G259">
        <v>98.870710000000003</v>
      </c>
      <c r="I259" s="3">
        <v>67.666700000000006</v>
      </c>
      <c r="J259" s="3">
        <v>-3.46936E-4</v>
      </c>
      <c r="K259" s="3">
        <f t="shared" si="3"/>
        <v>3.46936E-4</v>
      </c>
    </row>
    <row r="260" spans="2:11" x14ac:dyDescent="0.35">
      <c r="B260" s="3">
        <v>67.833299999999994</v>
      </c>
      <c r="C260">
        <v>99.201509999999999</v>
      </c>
      <c r="D260" s="3">
        <v>67.833299999999994</v>
      </c>
      <c r="E260">
        <v>99.280100000000004</v>
      </c>
      <c r="F260" s="3">
        <v>67.833299999999994</v>
      </c>
      <c r="G260">
        <v>98.844970000000004</v>
      </c>
      <c r="I260" s="3">
        <v>67.833299999999994</v>
      </c>
      <c r="J260" s="3">
        <v>-3.4239699999999998E-4</v>
      </c>
      <c r="K260" s="3">
        <f t="shared" ref="K260:K323" si="4">-(J260)</f>
        <v>3.4239699999999998E-4</v>
      </c>
    </row>
    <row r="261" spans="2:11" x14ac:dyDescent="0.35">
      <c r="B261" s="3">
        <v>68</v>
      </c>
      <c r="C261">
        <v>99.194630000000004</v>
      </c>
      <c r="D261" s="3">
        <v>68</v>
      </c>
      <c r="E261">
        <v>99.273560000000003</v>
      </c>
      <c r="F261" s="3">
        <v>68</v>
      </c>
      <c r="G261">
        <v>98.820059999999998</v>
      </c>
      <c r="I261" s="3">
        <v>68</v>
      </c>
      <c r="J261" s="3">
        <v>-3.37867E-4</v>
      </c>
      <c r="K261" s="3">
        <f t="shared" si="4"/>
        <v>3.37867E-4</v>
      </c>
    </row>
    <row r="262" spans="2:11" x14ac:dyDescent="0.35">
      <c r="B262" s="3">
        <v>68.166700000000006</v>
      </c>
      <c r="C262">
        <v>99.191190000000006</v>
      </c>
      <c r="D262" s="3">
        <v>68.166700000000006</v>
      </c>
      <c r="E262">
        <v>99.265379999999993</v>
      </c>
      <c r="F262" s="3">
        <v>68.166700000000006</v>
      </c>
      <c r="G262">
        <v>98.793490000000006</v>
      </c>
      <c r="I262" s="3">
        <v>68.166700000000006</v>
      </c>
      <c r="J262" s="3">
        <v>-3.3329399999999998E-4</v>
      </c>
      <c r="K262" s="3">
        <f t="shared" si="4"/>
        <v>3.3329399999999998E-4</v>
      </c>
    </row>
    <row r="263" spans="2:11" x14ac:dyDescent="0.35">
      <c r="B263" s="3">
        <v>68.333299999999994</v>
      </c>
      <c r="C263">
        <v>99.189120000000003</v>
      </c>
      <c r="D263" s="3">
        <v>68.333299999999994</v>
      </c>
      <c r="E263">
        <v>99.258020000000002</v>
      </c>
      <c r="F263" s="3">
        <v>68.333299999999994</v>
      </c>
      <c r="G263">
        <v>98.767750000000007</v>
      </c>
      <c r="I263" s="3">
        <v>68.333299999999994</v>
      </c>
      <c r="J263" s="3">
        <v>-3.2898500000000001E-4</v>
      </c>
      <c r="K263" s="3">
        <f t="shared" si="4"/>
        <v>3.2898500000000001E-4</v>
      </c>
    </row>
    <row r="264" spans="2:11" x14ac:dyDescent="0.35">
      <c r="B264" s="3">
        <v>68.5</v>
      </c>
      <c r="C264">
        <v>99.182239999999993</v>
      </c>
      <c r="D264" s="3">
        <v>68.5</v>
      </c>
      <c r="E264">
        <v>99.246560000000002</v>
      </c>
      <c r="F264" s="3">
        <v>68.5</v>
      </c>
      <c r="G264">
        <v>98.740350000000007</v>
      </c>
      <c r="I264" s="3">
        <v>68.5</v>
      </c>
      <c r="J264" s="3">
        <v>-3.2503300000000002E-4</v>
      </c>
      <c r="K264" s="3">
        <f t="shared" si="4"/>
        <v>3.2503300000000002E-4</v>
      </c>
    </row>
    <row r="265" spans="2:11" x14ac:dyDescent="0.35">
      <c r="B265" s="3">
        <v>68.666700000000006</v>
      </c>
      <c r="C265">
        <v>99.177419999999998</v>
      </c>
      <c r="D265" s="3">
        <v>68.666700000000006</v>
      </c>
      <c r="E265">
        <v>99.235929999999996</v>
      </c>
      <c r="F265" s="3">
        <v>68.666700000000006</v>
      </c>
      <c r="G265">
        <v>98.714609999999993</v>
      </c>
      <c r="I265" s="3">
        <v>68.666700000000006</v>
      </c>
      <c r="J265" s="3">
        <v>-3.2111200000000003E-4</v>
      </c>
      <c r="K265" s="3">
        <f t="shared" si="4"/>
        <v>3.2111200000000003E-4</v>
      </c>
    </row>
    <row r="266" spans="2:11" x14ac:dyDescent="0.35">
      <c r="B266" s="3">
        <v>68.833299999999994</v>
      </c>
      <c r="C266">
        <v>99.172600000000003</v>
      </c>
      <c r="D266" s="3">
        <v>68.833299999999994</v>
      </c>
      <c r="E266">
        <v>99.22775</v>
      </c>
      <c r="F266" s="3">
        <v>68.833299999999994</v>
      </c>
      <c r="G266">
        <v>98.686369999999997</v>
      </c>
      <c r="I266" s="3">
        <v>68.833299999999994</v>
      </c>
      <c r="J266" s="3">
        <v>-3.1710799999999997E-4</v>
      </c>
      <c r="K266" s="3">
        <f t="shared" si="4"/>
        <v>3.1710799999999997E-4</v>
      </c>
    </row>
    <row r="267" spans="2:11" x14ac:dyDescent="0.35">
      <c r="B267" s="3">
        <v>69</v>
      </c>
      <c r="C267">
        <v>99.165719999999993</v>
      </c>
      <c r="D267" s="3">
        <v>69</v>
      </c>
      <c r="E267">
        <v>99.219570000000004</v>
      </c>
      <c r="F267" s="3">
        <v>69</v>
      </c>
      <c r="G267">
        <v>98.658140000000003</v>
      </c>
      <c r="I267" s="3">
        <v>69</v>
      </c>
      <c r="J267" s="3">
        <v>-3.1317399999999999E-4</v>
      </c>
      <c r="K267" s="3">
        <f t="shared" si="4"/>
        <v>3.1317399999999999E-4</v>
      </c>
    </row>
    <row r="268" spans="2:11" x14ac:dyDescent="0.35">
      <c r="B268" s="3">
        <v>69.166700000000006</v>
      </c>
      <c r="C268">
        <v>99.162970000000001</v>
      </c>
      <c r="D268" s="3">
        <v>69.166700000000006</v>
      </c>
      <c r="E268">
        <v>99.214659999999995</v>
      </c>
      <c r="F268" s="3">
        <v>69.166700000000006</v>
      </c>
      <c r="G268">
        <v>98.629909999999995</v>
      </c>
      <c r="I268" s="3">
        <v>69.166700000000006</v>
      </c>
      <c r="J268" s="3">
        <v>-3.09432E-4</v>
      </c>
      <c r="K268" s="3">
        <f t="shared" si="4"/>
        <v>3.09432E-4</v>
      </c>
    </row>
    <row r="269" spans="2:11" x14ac:dyDescent="0.35">
      <c r="B269" s="3">
        <v>69.333299999999994</v>
      </c>
      <c r="C269">
        <v>99.156080000000003</v>
      </c>
      <c r="D269" s="3">
        <v>69.333299999999994</v>
      </c>
      <c r="E269">
        <v>99.212209999999999</v>
      </c>
      <c r="F269" s="3">
        <v>69.333299999999994</v>
      </c>
      <c r="G269">
        <v>98.600020000000001</v>
      </c>
      <c r="I269" s="3">
        <v>69.333299999999994</v>
      </c>
      <c r="J269" s="3">
        <v>-3.05762E-4</v>
      </c>
      <c r="K269" s="3">
        <f t="shared" si="4"/>
        <v>3.05762E-4</v>
      </c>
    </row>
    <row r="270" spans="2:11" x14ac:dyDescent="0.35">
      <c r="B270" s="3">
        <v>69.5</v>
      </c>
      <c r="C270">
        <v>99.149889999999999</v>
      </c>
      <c r="D270" s="3">
        <v>69.5</v>
      </c>
      <c r="E270">
        <v>99.20402</v>
      </c>
      <c r="F270" s="3">
        <v>69.5</v>
      </c>
      <c r="G270">
        <v>98.570949999999996</v>
      </c>
      <c r="I270" s="3">
        <v>69.5</v>
      </c>
      <c r="J270" s="3">
        <v>-3.01899E-4</v>
      </c>
      <c r="K270" s="3">
        <f t="shared" si="4"/>
        <v>3.01899E-4</v>
      </c>
    </row>
    <row r="271" spans="2:11" x14ac:dyDescent="0.35">
      <c r="B271" s="3">
        <v>69.666700000000006</v>
      </c>
      <c r="C271">
        <v>99.149889999999999</v>
      </c>
      <c r="D271" s="3">
        <v>69.666700000000006</v>
      </c>
      <c r="E271">
        <v>99.190939999999998</v>
      </c>
      <c r="F271" s="3">
        <v>69.666700000000006</v>
      </c>
      <c r="G271">
        <v>98.541060000000002</v>
      </c>
      <c r="I271" s="3">
        <v>69.666700000000006</v>
      </c>
      <c r="J271" s="3">
        <v>-2.9778500000000001E-4</v>
      </c>
      <c r="K271" s="3">
        <f t="shared" si="4"/>
        <v>2.9778500000000001E-4</v>
      </c>
    </row>
    <row r="272" spans="2:11" x14ac:dyDescent="0.35">
      <c r="B272" s="3">
        <v>69.833299999999994</v>
      </c>
      <c r="C272">
        <v>99.149889999999999</v>
      </c>
      <c r="D272" s="3">
        <v>69.833299999999994</v>
      </c>
      <c r="E272">
        <v>99.181120000000007</v>
      </c>
      <c r="F272" s="3">
        <v>69.833299999999994</v>
      </c>
      <c r="G272">
        <v>98.510339999999999</v>
      </c>
      <c r="I272" s="3">
        <v>69.833299999999994</v>
      </c>
      <c r="J272" s="3">
        <v>-2.9360399999999999E-4</v>
      </c>
      <c r="K272" s="3">
        <f t="shared" si="4"/>
        <v>2.9360399999999999E-4</v>
      </c>
    </row>
    <row r="273" spans="2:11" x14ac:dyDescent="0.35">
      <c r="B273" s="3">
        <v>70</v>
      </c>
      <c r="C273">
        <v>99.143000000000001</v>
      </c>
      <c r="D273" s="3">
        <v>70</v>
      </c>
      <c r="E273">
        <v>99.172120000000007</v>
      </c>
      <c r="F273" s="3">
        <v>70</v>
      </c>
      <c r="G273">
        <v>98.479609999999994</v>
      </c>
      <c r="I273" s="3">
        <v>70</v>
      </c>
      <c r="J273" s="3">
        <v>-2.8945099999999998E-4</v>
      </c>
      <c r="K273" s="3">
        <f t="shared" si="4"/>
        <v>2.8945099999999998E-4</v>
      </c>
    </row>
    <row r="274" spans="2:11" x14ac:dyDescent="0.35">
      <c r="B274" s="3">
        <v>70.166700000000006</v>
      </c>
      <c r="C274">
        <v>99.136120000000005</v>
      </c>
      <c r="D274" s="3">
        <v>70.166700000000006</v>
      </c>
      <c r="E274">
        <v>99.162300000000002</v>
      </c>
      <c r="F274" s="3">
        <v>70.166700000000006</v>
      </c>
      <c r="G274">
        <v>98.448059999999998</v>
      </c>
      <c r="I274" s="3">
        <v>70.166700000000006</v>
      </c>
      <c r="J274" s="3">
        <v>-2.8553500000000001E-4</v>
      </c>
      <c r="K274" s="3">
        <f t="shared" si="4"/>
        <v>2.8553500000000001E-4</v>
      </c>
    </row>
    <row r="275" spans="2:11" x14ac:dyDescent="0.35">
      <c r="B275" s="3">
        <v>70.333299999999994</v>
      </c>
      <c r="C275">
        <v>99.136120000000005</v>
      </c>
      <c r="D275" s="3">
        <v>70.333299999999994</v>
      </c>
      <c r="E275">
        <v>99.154120000000006</v>
      </c>
      <c r="F275" s="3">
        <v>70.333299999999994</v>
      </c>
      <c r="G275">
        <v>98.417339999999996</v>
      </c>
      <c r="I275" s="3">
        <v>70.333299999999994</v>
      </c>
      <c r="J275" s="3">
        <v>-2.8195199999999997E-4</v>
      </c>
      <c r="K275" s="3">
        <f t="shared" si="4"/>
        <v>2.8195199999999997E-4</v>
      </c>
    </row>
    <row r="276" spans="2:11" x14ac:dyDescent="0.35">
      <c r="B276" s="3">
        <v>70.5</v>
      </c>
      <c r="C276">
        <v>99.135429999999999</v>
      </c>
      <c r="D276" s="3">
        <v>70.5</v>
      </c>
      <c r="E276">
        <v>99.145939999999996</v>
      </c>
      <c r="F276" s="3">
        <v>70.5</v>
      </c>
      <c r="G276">
        <v>98.384950000000003</v>
      </c>
      <c r="I276" s="3">
        <v>70.5</v>
      </c>
      <c r="J276" s="3">
        <v>-2.7840900000000002E-4</v>
      </c>
      <c r="K276" s="3">
        <f t="shared" si="4"/>
        <v>2.7840900000000002E-4</v>
      </c>
    </row>
    <row r="277" spans="2:11" x14ac:dyDescent="0.35">
      <c r="B277" s="3">
        <v>70.666700000000006</v>
      </c>
      <c r="C277">
        <v>99.128550000000004</v>
      </c>
      <c r="D277" s="3">
        <v>70.666700000000006</v>
      </c>
      <c r="E277">
        <v>99.13776</v>
      </c>
      <c r="F277" s="3">
        <v>70.666700000000006</v>
      </c>
      <c r="G277">
        <v>98.35257</v>
      </c>
      <c r="I277" s="3">
        <v>70.666700000000006</v>
      </c>
      <c r="J277" s="3">
        <v>-2.7482299999999999E-4</v>
      </c>
      <c r="K277" s="3">
        <f t="shared" si="4"/>
        <v>2.7482299999999999E-4</v>
      </c>
    </row>
    <row r="278" spans="2:11" x14ac:dyDescent="0.35">
      <c r="B278" s="3">
        <v>70.833299999999994</v>
      </c>
      <c r="C278">
        <v>99.122349999999997</v>
      </c>
      <c r="D278" s="3">
        <v>70.833299999999994</v>
      </c>
      <c r="E278">
        <v>99.129580000000004</v>
      </c>
      <c r="F278" s="3">
        <v>70.833299999999994</v>
      </c>
      <c r="G278">
        <v>98.319360000000003</v>
      </c>
      <c r="I278" s="3">
        <v>70.833299999999994</v>
      </c>
      <c r="J278" s="3">
        <v>-2.7135100000000002E-4</v>
      </c>
      <c r="K278" s="3">
        <f t="shared" si="4"/>
        <v>2.7135100000000002E-4</v>
      </c>
    </row>
    <row r="279" spans="2:11" x14ac:dyDescent="0.35">
      <c r="B279" s="3">
        <v>71</v>
      </c>
      <c r="C279">
        <v>99.122349999999997</v>
      </c>
      <c r="D279" s="3">
        <v>71</v>
      </c>
      <c r="E279">
        <v>99.121399999999994</v>
      </c>
      <c r="F279" s="3">
        <v>71</v>
      </c>
      <c r="G279">
        <v>98.286140000000003</v>
      </c>
      <c r="I279" s="3">
        <v>71</v>
      </c>
      <c r="J279" s="3">
        <v>-2.67941E-4</v>
      </c>
      <c r="K279" s="3">
        <f t="shared" si="4"/>
        <v>2.67941E-4</v>
      </c>
    </row>
    <row r="280" spans="2:11" x14ac:dyDescent="0.35">
      <c r="B280" s="3">
        <v>71.166700000000006</v>
      </c>
      <c r="C280">
        <v>99.116849999999999</v>
      </c>
      <c r="D280" s="3">
        <v>71.166700000000006</v>
      </c>
      <c r="E280">
        <v>99.113219999999998</v>
      </c>
      <c r="F280" s="3">
        <v>71.166700000000006</v>
      </c>
      <c r="G280">
        <v>98.25376</v>
      </c>
      <c r="I280" s="3">
        <v>71.166700000000006</v>
      </c>
      <c r="J280" s="3">
        <v>-2.6457199999999997E-4</v>
      </c>
      <c r="K280" s="3">
        <f t="shared" si="4"/>
        <v>2.6457199999999997E-4</v>
      </c>
    </row>
    <row r="281" spans="2:11" x14ac:dyDescent="0.35">
      <c r="B281" s="3">
        <v>71.333299999999994</v>
      </c>
      <c r="C281">
        <v>99.109960000000001</v>
      </c>
      <c r="D281" s="3">
        <v>71.333299999999994</v>
      </c>
      <c r="E281">
        <v>99.105040000000002</v>
      </c>
      <c r="F281" s="3">
        <v>71.333299999999994</v>
      </c>
      <c r="G281">
        <v>98.219710000000006</v>
      </c>
      <c r="I281" s="3">
        <v>71.333299999999994</v>
      </c>
      <c r="J281" s="3">
        <v>-2.6119000000000001E-4</v>
      </c>
      <c r="K281" s="3">
        <f t="shared" si="4"/>
        <v>2.6119000000000001E-4</v>
      </c>
    </row>
    <row r="282" spans="2:11" x14ac:dyDescent="0.35">
      <c r="B282" s="3">
        <v>71.5</v>
      </c>
      <c r="C282">
        <v>99.107209999999995</v>
      </c>
      <c r="D282" s="3">
        <v>71.5</v>
      </c>
      <c r="E282">
        <v>99.100129999999993</v>
      </c>
      <c r="F282" s="3">
        <v>71.5</v>
      </c>
      <c r="G282">
        <v>98.184839999999994</v>
      </c>
      <c r="I282" s="3">
        <v>71.5</v>
      </c>
      <c r="J282" s="3">
        <v>-2.5779999999999998E-4</v>
      </c>
      <c r="K282" s="3">
        <f t="shared" si="4"/>
        <v>2.5779999999999998E-4</v>
      </c>
    </row>
    <row r="283" spans="2:11" x14ac:dyDescent="0.35">
      <c r="B283" s="3">
        <v>71.666700000000006</v>
      </c>
      <c r="C283">
        <v>99.10033</v>
      </c>
      <c r="D283" s="3">
        <v>71.666700000000006</v>
      </c>
      <c r="E283">
        <v>99.097679999999997</v>
      </c>
      <c r="F283" s="3">
        <v>71.666700000000006</v>
      </c>
      <c r="G283">
        <v>98.150790000000001</v>
      </c>
      <c r="I283" s="3">
        <v>71.666700000000006</v>
      </c>
      <c r="J283" s="3">
        <v>-2.5431899999999998E-4</v>
      </c>
      <c r="K283" s="3">
        <f t="shared" si="4"/>
        <v>2.5431899999999998E-4</v>
      </c>
    </row>
    <row r="284" spans="2:11" x14ac:dyDescent="0.35">
      <c r="B284" s="3">
        <v>71.833299999999994</v>
      </c>
      <c r="C284">
        <v>99.094819999999999</v>
      </c>
      <c r="D284" s="3">
        <v>71.833299999999994</v>
      </c>
      <c r="E284">
        <v>99.089500000000001</v>
      </c>
      <c r="F284" s="3">
        <v>71.833299999999994</v>
      </c>
      <c r="G284">
        <v>98.115920000000003</v>
      </c>
      <c r="I284" s="3">
        <v>71.833299999999994</v>
      </c>
      <c r="J284" s="3">
        <v>-2.50537E-4</v>
      </c>
      <c r="K284" s="3">
        <f t="shared" si="4"/>
        <v>2.50537E-4</v>
      </c>
    </row>
    <row r="285" spans="2:11" x14ac:dyDescent="0.35">
      <c r="B285" s="3">
        <v>72</v>
      </c>
      <c r="C285">
        <v>99.094819999999999</v>
      </c>
      <c r="D285" s="3">
        <v>72</v>
      </c>
      <c r="E285">
        <v>99.082949999999997</v>
      </c>
      <c r="F285" s="3">
        <v>72</v>
      </c>
      <c r="G285">
        <v>98.080209999999994</v>
      </c>
      <c r="I285" s="3">
        <v>72</v>
      </c>
      <c r="J285" s="3">
        <v>-2.4684400000000002E-4</v>
      </c>
      <c r="K285" s="3">
        <f t="shared" si="4"/>
        <v>2.4684400000000002E-4</v>
      </c>
    </row>
    <row r="286" spans="2:11" x14ac:dyDescent="0.35">
      <c r="B286" s="3">
        <v>72.166700000000006</v>
      </c>
      <c r="C286">
        <v>99.094819999999999</v>
      </c>
      <c r="D286" s="3">
        <v>72.166700000000006</v>
      </c>
      <c r="E286">
        <v>99.074770000000001</v>
      </c>
      <c r="F286" s="3">
        <v>72.166700000000006</v>
      </c>
      <c r="G286">
        <v>98.043679999999995</v>
      </c>
      <c r="I286" s="3">
        <v>72.166700000000006</v>
      </c>
      <c r="J286" s="3">
        <v>-2.4345000000000001E-4</v>
      </c>
      <c r="K286" s="3">
        <f t="shared" si="4"/>
        <v>2.4345000000000001E-4</v>
      </c>
    </row>
    <row r="287" spans="2:11" x14ac:dyDescent="0.35">
      <c r="B287" s="3">
        <v>72.333299999999994</v>
      </c>
      <c r="C287">
        <v>99.094819999999999</v>
      </c>
      <c r="D287" s="3">
        <v>72.333299999999994</v>
      </c>
      <c r="E287">
        <v>99.060860000000005</v>
      </c>
      <c r="F287" s="3">
        <v>72.333299999999994</v>
      </c>
      <c r="G287">
        <v>98.005480000000006</v>
      </c>
      <c r="I287" s="3">
        <v>72.333299999999994</v>
      </c>
      <c r="J287" s="3">
        <v>-2.3999500000000001E-4</v>
      </c>
      <c r="K287" s="3">
        <f t="shared" si="4"/>
        <v>2.3999500000000001E-4</v>
      </c>
    </row>
    <row r="288" spans="2:11" x14ac:dyDescent="0.35">
      <c r="B288" s="3">
        <v>72.5</v>
      </c>
      <c r="C288">
        <v>99.090689999999995</v>
      </c>
      <c r="D288" s="3">
        <v>72.5</v>
      </c>
      <c r="E288">
        <v>99.052679999999995</v>
      </c>
      <c r="F288" s="3">
        <v>72.5</v>
      </c>
      <c r="G288">
        <v>97.968940000000003</v>
      </c>
      <c r="I288" s="3">
        <v>72.5</v>
      </c>
      <c r="J288" s="3">
        <v>-2.3654399999999999E-4</v>
      </c>
      <c r="K288" s="3">
        <f t="shared" si="4"/>
        <v>2.3654399999999999E-4</v>
      </c>
    </row>
    <row r="289" spans="2:11" x14ac:dyDescent="0.35">
      <c r="B289" s="3">
        <v>72.666700000000006</v>
      </c>
      <c r="C289">
        <v>99.08381</v>
      </c>
      <c r="D289" s="3">
        <v>72.666700000000006</v>
      </c>
      <c r="E289">
        <v>99.044499999999999</v>
      </c>
      <c r="F289" s="3">
        <v>72.666700000000006</v>
      </c>
      <c r="G289">
        <v>97.929919999999996</v>
      </c>
      <c r="I289" s="3">
        <v>72.666700000000006</v>
      </c>
      <c r="J289" s="3">
        <v>-2.3307199999999999E-4</v>
      </c>
      <c r="K289" s="3">
        <f t="shared" si="4"/>
        <v>2.3307199999999999E-4</v>
      </c>
    </row>
    <row r="290" spans="2:11" x14ac:dyDescent="0.35">
      <c r="B290" s="3">
        <v>72.833299999999994</v>
      </c>
      <c r="C290">
        <v>99.081050000000005</v>
      </c>
      <c r="D290" s="3">
        <v>72.833299999999994</v>
      </c>
      <c r="E290">
        <v>99.036320000000003</v>
      </c>
      <c r="F290" s="3">
        <v>72.833299999999994</v>
      </c>
      <c r="G290">
        <v>97.891720000000007</v>
      </c>
      <c r="I290" s="3">
        <v>72.833299999999994</v>
      </c>
      <c r="J290" s="3">
        <v>-2.2949299999999999E-4</v>
      </c>
      <c r="K290" s="3">
        <f t="shared" si="4"/>
        <v>2.2949299999999999E-4</v>
      </c>
    </row>
    <row r="291" spans="2:11" x14ac:dyDescent="0.35">
      <c r="B291" s="3">
        <v>73</v>
      </c>
      <c r="C291">
        <v>99.081050000000005</v>
      </c>
      <c r="D291" s="3">
        <v>73</v>
      </c>
      <c r="E291">
        <v>99.028959999999998</v>
      </c>
      <c r="F291" s="3">
        <v>73</v>
      </c>
      <c r="G291">
        <v>97.852689999999996</v>
      </c>
      <c r="I291" s="3">
        <v>73</v>
      </c>
      <c r="J291" s="3">
        <v>-2.2593400000000001E-4</v>
      </c>
      <c r="K291" s="3">
        <f t="shared" si="4"/>
        <v>2.2593400000000001E-4</v>
      </c>
    </row>
    <row r="292" spans="2:11" x14ac:dyDescent="0.35">
      <c r="B292" s="3">
        <v>73.166700000000006</v>
      </c>
      <c r="C292">
        <v>99.081050000000005</v>
      </c>
      <c r="D292" s="3">
        <v>73.166700000000006</v>
      </c>
      <c r="E292">
        <v>99.020780000000002</v>
      </c>
      <c r="F292" s="3">
        <v>73.166700000000006</v>
      </c>
      <c r="G292">
        <v>97.812839999999994</v>
      </c>
      <c r="I292" s="3">
        <v>73.166700000000006</v>
      </c>
      <c r="J292" s="3">
        <v>-2.2227799999999999E-4</v>
      </c>
      <c r="K292" s="3">
        <f t="shared" si="4"/>
        <v>2.2227799999999999E-4</v>
      </c>
    </row>
    <row r="293" spans="2:11" x14ac:dyDescent="0.35">
      <c r="B293" s="3">
        <v>73.333299999999994</v>
      </c>
      <c r="C293">
        <v>99.074860000000001</v>
      </c>
      <c r="D293" s="3">
        <v>73.333299999999994</v>
      </c>
      <c r="E293">
        <v>99.018320000000003</v>
      </c>
      <c r="F293" s="3">
        <v>73.333299999999994</v>
      </c>
      <c r="G293">
        <v>97.772149999999996</v>
      </c>
      <c r="I293" s="3">
        <v>73.333299999999994</v>
      </c>
      <c r="J293" s="3">
        <v>-2.1864900000000001E-4</v>
      </c>
      <c r="K293" s="3">
        <f t="shared" si="4"/>
        <v>2.1864900000000001E-4</v>
      </c>
    </row>
    <row r="294" spans="2:11" x14ac:dyDescent="0.35">
      <c r="B294" s="3">
        <v>73.5</v>
      </c>
      <c r="C294">
        <v>99.067970000000003</v>
      </c>
      <c r="D294" s="3">
        <v>73.5</v>
      </c>
      <c r="E294">
        <v>99.014229999999998</v>
      </c>
      <c r="F294" s="3">
        <v>73.5</v>
      </c>
      <c r="G294">
        <v>97.730630000000005</v>
      </c>
      <c r="I294" s="3">
        <v>73.5</v>
      </c>
      <c r="J294" s="3">
        <v>-2.1508599999999999E-4</v>
      </c>
      <c r="K294" s="3">
        <f t="shared" si="4"/>
        <v>2.1508599999999999E-4</v>
      </c>
    </row>
    <row r="295" spans="2:11" x14ac:dyDescent="0.35">
      <c r="B295" s="3">
        <v>73.666700000000006</v>
      </c>
      <c r="C295">
        <v>99.06729</v>
      </c>
      <c r="D295" s="3">
        <v>73.666700000000006</v>
      </c>
      <c r="E295">
        <v>99.006050000000002</v>
      </c>
      <c r="F295" s="3">
        <v>73.666700000000006</v>
      </c>
      <c r="G295">
        <v>97.689940000000007</v>
      </c>
      <c r="I295" s="3">
        <v>73.666700000000006</v>
      </c>
      <c r="J295" s="3">
        <v>-2.1156300000000001E-4</v>
      </c>
      <c r="K295" s="3">
        <f t="shared" si="4"/>
        <v>2.1156300000000001E-4</v>
      </c>
    </row>
    <row r="296" spans="2:11" x14ac:dyDescent="0.35">
      <c r="B296" s="3">
        <v>73.833299999999994</v>
      </c>
      <c r="C296">
        <v>99.063839999999999</v>
      </c>
      <c r="D296" s="3">
        <v>73.833299999999994</v>
      </c>
      <c r="E296">
        <v>99.000330000000005</v>
      </c>
      <c r="F296" s="3">
        <v>73.833299999999994</v>
      </c>
      <c r="G296">
        <v>97.648430000000005</v>
      </c>
      <c r="I296" s="3">
        <v>73.833299999999994</v>
      </c>
      <c r="J296" s="3">
        <v>-2.0799600000000001E-4</v>
      </c>
      <c r="K296" s="3">
        <f t="shared" si="4"/>
        <v>2.0799600000000001E-4</v>
      </c>
    </row>
    <row r="297" spans="2:11" x14ac:dyDescent="0.35">
      <c r="B297" s="3">
        <v>74</v>
      </c>
      <c r="C297">
        <v>99.056960000000004</v>
      </c>
      <c r="D297" s="3">
        <v>74</v>
      </c>
      <c r="E297">
        <v>98.992149999999995</v>
      </c>
      <c r="F297" s="3">
        <v>74</v>
      </c>
      <c r="G297">
        <v>97.606909999999999</v>
      </c>
      <c r="I297" s="3">
        <v>74</v>
      </c>
      <c r="J297" s="3">
        <v>-2.0442E-4</v>
      </c>
      <c r="K297" s="3">
        <f t="shared" si="4"/>
        <v>2.0442E-4</v>
      </c>
    </row>
    <row r="298" spans="2:11" x14ac:dyDescent="0.35">
      <c r="B298" s="3">
        <v>74.166700000000006</v>
      </c>
      <c r="C298">
        <v>99.053520000000006</v>
      </c>
      <c r="D298" s="3">
        <v>74.166700000000006</v>
      </c>
      <c r="E298">
        <v>98.985600000000005</v>
      </c>
      <c r="F298" s="3">
        <v>74.166700000000006</v>
      </c>
      <c r="G298">
        <v>97.56456</v>
      </c>
      <c r="I298" s="3">
        <v>74.166700000000006</v>
      </c>
      <c r="J298" s="3">
        <v>-2.0089899999999999E-4</v>
      </c>
      <c r="K298" s="3">
        <f t="shared" si="4"/>
        <v>2.0089899999999999E-4</v>
      </c>
    </row>
    <row r="299" spans="2:11" x14ac:dyDescent="0.35">
      <c r="B299" s="3">
        <v>74.333299999999994</v>
      </c>
      <c r="C299">
        <v>99.053520000000006</v>
      </c>
      <c r="D299" s="3">
        <v>74.333299999999994</v>
      </c>
      <c r="E299">
        <v>98.98151</v>
      </c>
      <c r="F299" s="3">
        <v>74.333299999999994</v>
      </c>
      <c r="G299">
        <v>97.521379999999994</v>
      </c>
      <c r="I299" s="3">
        <v>74.333299999999994</v>
      </c>
      <c r="J299" s="3">
        <v>-1.9743699999999999E-4</v>
      </c>
      <c r="K299" s="3">
        <f t="shared" si="4"/>
        <v>1.9743699999999999E-4</v>
      </c>
    </row>
    <row r="300" spans="2:11" x14ac:dyDescent="0.35">
      <c r="B300" s="3">
        <v>74.5</v>
      </c>
      <c r="C300">
        <v>99.053520000000006</v>
      </c>
      <c r="D300" s="3">
        <v>74.5</v>
      </c>
      <c r="E300">
        <v>98.973330000000004</v>
      </c>
      <c r="F300" s="3">
        <v>74.5</v>
      </c>
      <c r="G300">
        <v>97.479860000000002</v>
      </c>
      <c r="I300" s="3">
        <v>74.5</v>
      </c>
      <c r="J300" s="3">
        <v>-1.94332E-4</v>
      </c>
      <c r="K300" s="3">
        <f t="shared" si="4"/>
        <v>1.94332E-4</v>
      </c>
    </row>
    <row r="301" spans="2:11" x14ac:dyDescent="0.35">
      <c r="B301" s="3">
        <v>74.666700000000006</v>
      </c>
      <c r="C301">
        <v>99.053520000000006</v>
      </c>
      <c r="D301" s="3">
        <v>74.666700000000006</v>
      </c>
      <c r="E301">
        <v>98.969239999999999</v>
      </c>
      <c r="F301" s="3">
        <v>74.666700000000006</v>
      </c>
      <c r="G301">
        <v>97.437520000000006</v>
      </c>
      <c r="I301" s="3">
        <v>74.666700000000006</v>
      </c>
      <c r="J301" s="3">
        <v>-1.91347E-4</v>
      </c>
      <c r="K301" s="3">
        <f t="shared" si="4"/>
        <v>1.91347E-4</v>
      </c>
    </row>
    <row r="302" spans="2:11" x14ac:dyDescent="0.35">
      <c r="B302" s="3">
        <v>74.833299999999994</v>
      </c>
      <c r="C302">
        <v>99.053520000000006</v>
      </c>
      <c r="D302" s="3">
        <v>74.833299999999994</v>
      </c>
      <c r="E302">
        <v>98.961879999999994</v>
      </c>
      <c r="F302" s="3">
        <v>74.833299999999994</v>
      </c>
      <c r="G302">
        <v>97.393510000000006</v>
      </c>
      <c r="I302" s="3">
        <v>74.833299999999994</v>
      </c>
      <c r="J302" s="3">
        <v>-1.8827199999999999E-4</v>
      </c>
      <c r="K302" s="3">
        <f t="shared" si="4"/>
        <v>1.8827199999999999E-4</v>
      </c>
    </row>
    <row r="303" spans="2:11" x14ac:dyDescent="0.35">
      <c r="B303" s="3">
        <v>75</v>
      </c>
      <c r="C303">
        <v>99.052139999999994</v>
      </c>
      <c r="D303" s="3">
        <v>75</v>
      </c>
      <c r="E303">
        <v>98.953699999999998</v>
      </c>
      <c r="F303" s="3">
        <v>75</v>
      </c>
      <c r="G303">
        <v>97.349500000000006</v>
      </c>
      <c r="I303" s="3">
        <v>75</v>
      </c>
      <c r="J303" s="3">
        <v>-1.8526400000000001E-4</v>
      </c>
      <c r="K303" s="3">
        <f t="shared" si="4"/>
        <v>1.8526400000000001E-4</v>
      </c>
    </row>
    <row r="304" spans="2:11" x14ac:dyDescent="0.35">
      <c r="B304" s="3">
        <v>75.166700000000006</v>
      </c>
      <c r="C304">
        <v>99.045259999999999</v>
      </c>
      <c r="D304" s="3">
        <v>75.166700000000006</v>
      </c>
      <c r="E304">
        <v>98.947149999999993</v>
      </c>
      <c r="F304" s="3">
        <v>75.166700000000006</v>
      </c>
      <c r="G304">
        <v>97.304659999999998</v>
      </c>
      <c r="I304" s="3">
        <v>75.166700000000006</v>
      </c>
      <c r="J304" s="3">
        <v>-1.8217600000000001E-4</v>
      </c>
      <c r="K304" s="3">
        <f t="shared" si="4"/>
        <v>1.8217600000000001E-4</v>
      </c>
    </row>
    <row r="305" spans="2:11" x14ac:dyDescent="0.35">
      <c r="B305" s="3">
        <v>75.333299999999994</v>
      </c>
      <c r="C305">
        <v>99.039749999999998</v>
      </c>
      <c r="D305" s="3">
        <v>75.333299999999994</v>
      </c>
      <c r="E305">
        <v>98.938969999999998</v>
      </c>
      <c r="F305" s="3">
        <v>75.333299999999994</v>
      </c>
      <c r="G305">
        <v>97.258989999999997</v>
      </c>
      <c r="I305" s="3">
        <v>75.333299999999994</v>
      </c>
      <c r="J305" s="3">
        <v>-1.7910300000000001E-4</v>
      </c>
      <c r="K305" s="3">
        <f t="shared" si="4"/>
        <v>1.7910300000000001E-4</v>
      </c>
    </row>
    <row r="306" spans="2:11" x14ac:dyDescent="0.35">
      <c r="B306" s="3">
        <v>75.5</v>
      </c>
      <c r="C306">
        <v>99.039749999999998</v>
      </c>
      <c r="D306" s="3">
        <v>75.5</v>
      </c>
      <c r="E306">
        <v>98.931610000000006</v>
      </c>
      <c r="F306" s="3">
        <v>75.5</v>
      </c>
      <c r="G306">
        <v>97.213319999999996</v>
      </c>
      <c r="I306" s="3">
        <v>75.5</v>
      </c>
      <c r="J306" s="3">
        <v>-1.7610999999999999E-4</v>
      </c>
      <c r="K306" s="3">
        <f t="shared" si="4"/>
        <v>1.7610999999999999E-4</v>
      </c>
    </row>
    <row r="307" spans="2:11" x14ac:dyDescent="0.35">
      <c r="B307" s="3">
        <v>75.666700000000006</v>
      </c>
      <c r="C307">
        <v>99.039749999999998</v>
      </c>
      <c r="D307" s="3">
        <v>75.666700000000006</v>
      </c>
      <c r="E307">
        <v>98.923429999999996</v>
      </c>
      <c r="F307" s="3">
        <v>75.666700000000006</v>
      </c>
      <c r="G307">
        <v>97.165989999999994</v>
      </c>
      <c r="I307" s="3">
        <v>75.666700000000006</v>
      </c>
      <c r="J307" s="3">
        <v>-1.7295900000000001E-4</v>
      </c>
      <c r="K307" s="3">
        <f t="shared" si="4"/>
        <v>1.7295900000000001E-4</v>
      </c>
    </row>
    <row r="308" spans="2:11" x14ac:dyDescent="0.35">
      <c r="B308" s="3">
        <v>75.833299999999994</v>
      </c>
      <c r="C308">
        <v>99.039749999999998</v>
      </c>
      <c r="D308" s="3">
        <v>75.833299999999994</v>
      </c>
      <c r="E308">
        <v>98.917699999999996</v>
      </c>
      <c r="F308" s="3">
        <v>75.833299999999994</v>
      </c>
      <c r="G308">
        <v>97.119489999999999</v>
      </c>
      <c r="I308" s="3">
        <v>75.833299999999994</v>
      </c>
      <c r="J308" s="3">
        <v>-1.69805E-4</v>
      </c>
      <c r="K308" s="3">
        <f t="shared" si="4"/>
        <v>1.69805E-4</v>
      </c>
    </row>
    <row r="309" spans="2:11" x14ac:dyDescent="0.35">
      <c r="B309" s="3">
        <v>76</v>
      </c>
      <c r="C309">
        <v>99.039749999999998</v>
      </c>
      <c r="D309" s="3">
        <v>76</v>
      </c>
      <c r="E309">
        <v>98.909520000000001</v>
      </c>
      <c r="F309" s="3">
        <v>76</v>
      </c>
      <c r="G309">
        <v>97.071330000000003</v>
      </c>
      <c r="I309" s="3">
        <v>76</v>
      </c>
      <c r="J309" s="3">
        <v>-1.6703700000000001E-4</v>
      </c>
      <c r="K309" s="3">
        <f t="shared" si="4"/>
        <v>1.6703700000000001E-4</v>
      </c>
    </row>
    <row r="310" spans="2:11" x14ac:dyDescent="0.35">
      <c r="B310" s="3">
        <v>76.166700000000006</v>
      </c>
      <c r="C310">
        <v>99.039749999999998</v>
      </c>
      <c r="D310" s="3">
        <v>76.166700000000006</v>
      </c>
      <c r="E310">
        <v>98.902159999999995</v>
      </c>
      <c r="F310" s="3">
        <v>76.166700000000006</v>
      </c>
      <c r="G310">
        <v>97.023169999999993</v>
      </c>
      <c r="I310" s="3">
        <v>76.166700000000006</v>
      </c>
      <c r="J310" s="3">
        <v>-1.6444499999999999E-4</v>
      </c>
      <c r="K310" s="3">
        <f t="shared" si="4"/>
        <v>1.6444499999999999E-4</v>
      </c>
    </row>
    <row r="311" spans="2:11" x14ac:dyDescent="0.35">
      <c r="B311" s="3">
        <v>76.333299999999994</v>
      </c>
      <c r="C311">
        <v>99.039749999999998</v>
      </c>
      <c r="D311" s="3">
        <v>76.333299999999994</v>
      </c>
      <c r="E311">
        <v>98.893979999999999</v>
      </c>
      <c r="F311" s="3">
        <v>76.333299999999994</v>
      </c>
      <c r="G311">
        <v>96.974180000000004</v>
      </c>
      <c r="I311" s="3">
        <v>76.333299999999994</v>
      </c>
      <c r="J311" s="3">
        <v>-1.61788E-4</v>
      </c>
      <c r="K311" s="3">
        <f t="shared" si="4"/>
        <v>1.61788E-4</v>
      </c>
    </row>
    <row r="312" spans="2:11" x14ac:dyDescent="0.35">
      <c r="B312" s="3">
        <v>76.5</v>
      </c>
      <c r="C312">
        <v>99.035619999999994</v>
      </c>
      <c r="D312" s="3">
        <v>76.5</v>
      </c>
      <c r="E312">
        <v>98.887429999999995</v>
      </c>
      <c r="F312" s="3">
        <v>76.5</v>
      </c>
      <c r="G312">
        <v>96.925179999999997</v>
      </c>
      <c r="I312" s="3">
        <v>76.5</v>
      </c>
      <c r="J312" s="3">
        <v>-1.59221E-4</v>
      </c>
      <c r="K312" s="3">
        <f t="shared" si="4"/>
        <v>1.59221E-4</v>
      </c>
    </row>
    <row r="313" spans="2:11" x14ac:dyDescent="0.35">
      <c r="B313" s="3">
        <v>76.666700000000006</v>
      </c>
      <c r="C313">
        <v>99.028739999999999</v>
      </c>
      <c r="D313" s="3">
        <v>76.666700000000006</v>
      </c>
      <c r="E313">
        <v>98.880070000000003</v>
      </c>
      <c r="F313" s="3">
        <v>76.666700000000006</v>
      </c>
      <c r="G313">
        <v>96.873699999999999</v>
      </c>
      <c r="I313" s="3">
        <v>76.666700000000006</v>
      </c>
      <c r="J313" s="3">
        <v>-1.56599E-4</v>
      </c>
      <c r="K313" s="3">
        <f t="shared" si="4"/>
        <v>1.56599E-4</v>
      </c>
    </row>
    <row r="314" spans="2:11" x14ac:dyDescent="0.35">
      <c r="B314" s="3">
        <v>76.833299999999994</v>
      </c>
      <c r="C314">
        <v>99.025989999999993</v>
      </c>
      <c r="D314" s="3">
        <v>76.833299999999994</v>
      </c>
      <c r="E314">
        <v>98.871889999999993</v>
      </c>
      <c r="F314" s="3">
        <v>76.833299999999994</v>
      </c>
      <c r="G314">
        <v>96.823049999999995</v>
      </c>
      <c r="I314" s="3">
        <v>76.833299999999994</v>
      </c>
      <c r="J314" s="3">
        <v>-1.53864E-4</v>
      </c>
      <c r="K314" s="3">
        <f t="shared" si="4"/>
        <v>1.53864E-4</v>
      </c>
    </row>
    <row r="315" spans="2:11" x14ac:dyDescent="0.35">
      <c r="B315" s="3">
        <v>77</v>
      </c>
      <c r="C315">
        <v>99.025989999999993</v>
      </c>
      <c r="D315" s="3">
        <v>77</v>
      </c>
      <c r="E315">
        <v>98.868620000000007</v>
      </c>
      <c r="F315" s="3">
        <v>77</v>
      </c>
      <c r="G315">
        <v>96.771569999999997</v>
      </c>
      <c r="I315" s="3">
        <v>77</v>
      </c>
      <c r="J315" s="3">
        <v>-1.5122900000000001E-4</v>
      </c>
      <c r="K315" s="3">
        <f t="shared" si="4"/>
        <v>1.5122900000000001E-4</v>
      </c>
    </row>
    <row r="316" spans="2:11" x14ac:dyDescent="0.35">
      <c r="B316" s="3">
        <v>77.166700000000006</v>
      </c>
      <c r="C316">
        <v>99.022540000000006</v>
      </c>
      <c r="D316" s="3">
        <v>77.166700000000006</v>
      </c>
      <c r="E316">
        <v>98.860439999999997</v>
      </c>
      <c r="F316" s="3">
        <v>77.166700000000006</v>
      </c>
      <c r="G316">
        <v>96.720089999999999</v>
      </c>
      <c r="I316" s="3">
        <v>77.166700000000006</v>
      </c>
      <c r="J316" s="3">
        <v>-1.4861099999999999E-4</v>
      </c>
      <c r="K316" s="3">
        <f t="shared" si="4"/>
        <v>1.4861099999999999E-4</v>
      </c>
    </row>
    <row r="317" spans="2:11" x14ac:dyDescent="0.35">
      <c r="B317" s="3">
        <v>77.333299999999994</v>
      </c>
      <c r="C317">
        <v>99.015659999999997</v>
      </c>
      <c r="D317" s="3">
        <v>77.333299999999994</v>
      </c>
      <c r="E317">
        <v>98.854709999999997</v>
      </c>
      <c r="F317" s="3">
        <v>77.333299999999994</v>
      </c>
      <c r="G317">
        <v>96.668599999999998</v>
      </c>
      <c r="I317" s="3">
        <v>77.333299999999994</v>
      </c>
      <c r="J317" s="3">
        <v>-1.46012E-4</v>
      </c>
      <c r="K317" s="3">
        <f t="shared" si="4"/>
        <v>1.46012E-4</v>
      </c>
    </row>
    <row r="318" spans="2:11" x14ac:dyDescent="0.35">
      <c r="B318" s="3">
        <v>77.5</v>
      </c>
      <c r="C318">
        <v>99.012219999999999</v>
      </c>
      <c r="D318" s="3">
        <v>77.5</v>
      </c>
      <c r="E318">
        <v>98.849800000000002</v>
      </c>
      <c r="F318" s="3">
        <v>77.5</v>
      </c>
      <c r="G318">
        <v>96.615459999999999</v>
      </c>
      <c r="I318" s="3">
        <v>77.5</v>
      </c>
      <c r="J318" s="3">
        <v>-1.4352899999999999E-4</v>
      </c>
      <c r="K318" s="3">
        <f t="shared" si="4"/>
        <v>1.4352899999999999E-4</v>
      </c>
    </row>
    <row r="319" spans="2:11" x14ac:dyDescent="0.35">
      <c r="B319" s="3">
        <v>77.666700000000006</v>
      </c>
      <c r="C319">
        <v>99.012219999999999</v>
      </c>
      <c r="D319" s="3">
        <v>77.666700000000006</v>
      </c>
      <c r="E319">
        <v>98.841620000000006</v>
      </c>
      <c r="F319" s="3">
        <v>77.666700000000006</v>
      </c>
      <c r="G319">
        <v>96.56232</v>
      </c>
      <c r="I319" s="3">
        <v>77.666700000000006</v>
      </c>
      <c r="J319" s="3">
        <v>-1.4098499999999999E-4</v>
      </c>
      <c r="K319" s="3">
        <f t="shared" si="4"/>
        <v>1.4098499999999999E-4</v>
      </c>
    </row>
    <row r="320" spans="2:11" x14ac:dyDescent="0.35">
      <c r="B320" s="3">
        <v>77.833299999999994</v>
      </c>
      <c r="C320">
        <v>99.012219999999999</v>
      </c>
      <c r="D320" s="3">
        <v>77.833299999999994</v>
      </c>
      <c r="E320">
        <v>98.837530000000001</v>
      </c>
      <c r="F320" s="3">
        <v>77.833299999999994</v>
      </c>
      <c r="G320">
        <v>96.508349999999993</v>
      </c>
      <c r="I320" s="3">
        <v>77.833299999999994</v>
      </c>
      <c r="J320" s="3">
        <v>-1.38565E-4</v>
      </c>
      <c r="K320" s="3">
        <f t="shared" si="4"/>
        <v>1.38565E-4</v>
      </c>
    </row>
    <row r="321" spans="2:11" x14ac:dyDescent="0.35">
      <c r="B321" s="3">
        <v>78</v>
      </c>
      <c r="C321">
        <v>99.012219999999999</v>
      </c>
      <c r="D321" s="3">
        <v>78</v>
      </c>
      <c r="E321">
        <v>98.829350000000005</v>
      </c>
      <c r="F321" s="3">
        <v>78</v>
      </c>
      <c r="G321">
        <v>96.453540000000004</v>
      </c>
      <c r="I321" s="3">
        <v>78</v>
      </c>
      <c r="J321" s="3">
        <v>-1.3624399999999999E-4</v>
      </c>
      <c r="K321" s="3">
        <f t="shared" si="4"/>
        <v>1.3624399999999999E-4</v>
      </c>
    </row>
    <row r="322" spans="2:11" x14ac:dyDescent="0.35">
      <c r="B322" s="3">
        <v>78.166700000000006</v>
      </c>
      <c r="C322">
        <v>99.008780000000002</v>
      </c>
      <c r="D322" s="3">
        <v>78.166700000000006</v>
      </c>
      <c r="E322">
        <v>98.82199</v>
      </c>
      <c r="F322" s="3">
        <v>78.166700000000006</v>
      </c>
      <c r="G322">
        <v>96.399569999999997</v>
      </c>
      <c r="I322" s="3">
        <v>78.166700000000006</v>
      </c>
      <c r="J322" s="3">
        <v>-1.33755E-4</v>
      </c>
      <c r="K322" s="3">
        <f t="shared" si="4"/>
        <v>1.33755E-4</v>
      </c>
    </row>
    <row r="323" spans="2:11" x14ac:dyDescent="0.35">
      <c r="B323" s="3">
        <v>78.333299999999994</v>
      </c>
      <c r="C323">
        <v>99.001890000000003</v>
      </c>
      <c r="D323" s="3">
        <v>78.333299999999994</v>
      </c>
      <c r="E323">
        <v>98.819540000000003</v>
      </c>
      <c r="F323" s="3">
        <v>78.333299999999994</v>
      </c>
      <c r="G323">
        <v>96.343100000000007</v>
      </c>
      <c r="I323" s="3">
        <v>78.333299999999994</v>
      </c>
      <c r="J323" s="3">
        <v>-1.3109800000000001E-4</v>
      </c>
      <c r="K323" s="3">
        <f t="shared" si="4"/>
        <v>1.3109800000000001E-4</v>
      </c>
    </row>
    <row r="324" spans="2:11" x14ac:dyDescent="0.35">
      <c r="B324" s="3">
        <v>78.5</v>
      </c>
      <c r="C324">
        <v>98.998450000000005</v>
      </c>
      <c r="D324" s="3">
        <v>78.5</v>
      </c>
      <c r="E324">
        <v>98.811350000000004</v>
      </c>
      <c r="F324" s="3">
        <v>78.5</v>
      </c>
      <c r="G324">
        <v>96.287469999999999</v>
      </c>
      <c r="I324" s="3">
        <v>78.5</v>
      </c>
      <c r="J324" s="3">
        <v>-1.2857600000000001E-4</v>
      </c>
      <c r="K324" s="3">
        <f t="shared" ref="K324:K387" si="5">-(J324)</f>
        <v>1.2857600000000001E-4</v>
      </c>
    </row>
    <row r="325" spans="2:11" x14ac:dyDescent="0.35">
      <c r="B325" s="3">
        <v>78.666700000000006</v>
      </c>
      <c r="C325">
        <v>98.998450000000005</v>
      </c>
      <c r="D325" s="3">
        <v>78.666700000000006</v>
      </c>
      <c r="E325">
        <v>98.805629999999994</v>
      </c>
      <c r="F325" s="3">
        <v>78.666700000000006</v>
      </c>
      <c r="G325">
        <v>96.231009999999998</v>
      </c>
      <c r="I325" s="3">
        <v>78.666700000000006</v>
      </c>
      <c r="J325" s="3">
        <v>-1.2619500000000001E-4</v>
      </c>
      <c r="K325" s="3">
        <f t="shared" si="5"/>
        <v>1.2619500000000001E-4</v>
      </c>
    </row>
    <row r="326" spans="2:11" x14ac:dyDescent="0.35">
      <c r="B326" s="3">
        <v>78.833299999999994</v>
      </c>
      <c r="C326">
        <v>98.998450000000005</v>
      </c>
      <c r="D326" s="3">
        <v>78.833299999999994</v>
      </c>
      <c r="E326">
        <v>98.800719999999998</v>
      </c>
      <c r="F326" s="3">
        <v>78.833299999999994</v>
      </c>
      <c r="G326">
        <v>96.17371</v>
      </c>
      <c r="I326" s="3">
        <v>78.833299999999994</v>
      </c>
      <c r="J326" s="3">
        <v>-1.2365799999999999E-4</v>
      </c>
      <c r="K326" s="3">
        <f t="shared" si="5"/>
        <v>1.2365799999999999E-4</v>
      </c>
    </row>
    <row r="327" spans="2:11" x14ac:dyDescent="0.35">
      <c r="B327" s="3">
        <v>79</v>
      </c>
      <c r="C327">
        <v>98.998450000000005</v>
      </c>
      <c r="D327" s="3">
        <v>79</v>
      </c>
      <c r="E327">
        <v>98.792540000000002</v>
      </c>
      <c r="F327" s="3">
        <v>79</v>
      </c>
      <c r="G327">
        <v>96.115589999999997</v>
      </c>
      <c r="I327" s="3">
        <v>79</v>
      </c>
      <c r="J327" s="3">
        <v>-1.21144E-4</v>
      </c>
      <c r="K327" s="3">
        <f t="shared" si="5"/>
        <v>1.21144E-4</v>
      </c>
    </row>
    <row r="328" spans="2:11" x14ac:dyDescent="0.35">
      <c r="B328" s="3">
        <v>79.166700000000006</v>
      </c>
      <c r="C328">
        <v>98.998450000000005</v>
      </c>
      <c r="D328" s="3">
        <v>79.166700000000006</v>
      </c>
      <c r="E328">
        <v>98.788449999999997</v>
      </c>
      <c r="F328" s="3">
        <v>79.166700000000006</v>
      </c>
      <c r="G328">
        <v>96.05829</v>
      </c>
      <c r="I328" s="3">
        <v>79.166700000000006</v>
      </c>
      <c r="J328" s="3">
        <v>-1.19072E-4</v>
      </c>
      <c r="K328" s="3">
        <f t="shared" si="5"/>
        <v>1.19072E-4</v>
      </c>
    </row>
    <row r="329" spans="2:11" x14ac:dyDescent="0.35">
      <c r="B329" s="3">
        <v>79.333299999999994</v>
      </c>
      <c r="C329">
        <v>98.998450000000005</v>
      </c>
      <c r="D329" s="3">
        <v>79.333299999999994</v>
      </c>
      <c r="E329">
        <v>98.780270000000002</v>
      </c>
      <c r="F329" s="3">
        <v>79.333299999999994</v>
      </c>
      <c r="G329">
        <v>95.999340000000004</v>
      </c>
      <c r="I329" s="3">
        <v>79.333299999999994</v>
      </c>
      <c r="J329" s="3">
        <v>-1.17262E-4</v>
      </c>
      <c r="K329" s="3">
        <f t="shared" si="5"/>
        <v>1.17262E-4</v>
      </c>
    </row>
    <row r="330" spans="2:11" x14ac:dyDescent="0.35">
      <c r="B330" s="3">
        <v>79.5</v>
      </c>
      <c r="C330">
        <v>98.998450000000005</v>
      </c>
      <c r="D330" s="3">
        <v>79.5</v>
      </c>
      <c r="E330">
        <v>98.772909999999996</v>
      </c>
      <c r="F330" s="3">
        <v>79.5</v>
      </c>
      <c r="G330">
        <v>95.940380000000005</v>
      </c>
      <c r="I330" s="3">
        <v>79.5</v>
      </c>
      <c r="J330" s="3">
        <v>-1.15296E-4</v>
      </c>
      <c r="K330" s="3">
        <f t="shared" si="5"/>
        <v>1.15296E-4</v>
      </c>
    </row>
    <row r="331" spans="2:11" x14ac:dyDescent="0.35">
      <c r="B331" s="3">
        <v>79.666700000000006</v>
      </c>
      <c r="C331">
        <v>98.998450000000005</v>
      </c>
      <c r="D331" s="3">
        <v>79.666700000000006</v>
      </c>
      <c r="E331">
        <v>98.771270000000001</v>
      </c>
      <c r="F331" s="3">
        <v>79.666700000000006</v>
      </c>
      <c r="G331">
        <v>95.881420000000006</v>
      </c>
      <c r="I331" s="3">
        <v>79.666700000000006</v>
      </c>
      <c r="J331" s="3">
        <v>-1.13417E-4</v>
      </c>
      <c r="K331" s="3">
        <f t="shared" si="5"/>
        <v>1.13417E-4</v>
      </c>
    </row>
    <row r="332" spans="2:11" x14ac:dyDescent="0.35">
      <c r="B332" s="3">
        <v>79.833299999999994</v>
      </c>
      <c r="C332">
        <v>98.998450000000005</v>
      </c>
      <c r="D332" s="3">
        <v>79.833299999999994</v>
      </c>
      <c r="E332">
        <v>98.763090000000005</v>
      </c>
      <c r="F332" s="3">
        <v>79.833299999999994</v>
      </c>
      <c r="G332">
        <v>95.819980000000001</v>
      </c>
      <c r="I332" s="3">
        <v>79.833299999999994</v>
      </c>
      <c r="J332" s="3">
        <v>-1.1168899999999999E-4</v>
      </c>
      <c r="K332" s="3">
        <f t="shared" si="5"/>
        <v>1.1168899999999999E-4</v>
      </c>
    </row>
    <row r="333" spans="2:11" x14ac:dyDescent="0.35">
      <c r="B333" s="3">
        <v>80</v>
      </c>
      <c r="C333">
        <v>98.998450000000005</v>
      </c>
      <c r="D333" s="3">
        <v>80</v>
      </c>
      <c r="E333">
        <v>98.756540000000001</v>
      </c>
      <c r="F333" s="3">
        <v>80</v>
      </c>
      <c r="G333">
        <v>95.759360000000001</v>
      </c>
      <c r="I333" s="3">
        <v>80</v>
      </c>
      <c r="J333" s="3">
        <v>-1.09938E-4</v>
      </c>
      <c r="K333" s="3">
        <f t="shared" si="5"/>
        <v>1.09938E-4</v>
      </c>
    </row>
    <row r="334" spans="2:11" x14ac:dyDescent="0.35">
      <c r="B334" s="3">
        <v>80.166700000000006</v>
      </c>
      <c r="C334">
        <v>98.992940000000004</v>
      </c>
      <c r="D334" s="3">
        <v>80.166700000000006</v>
      </c>
      <c r="E334">
        <v>98.754090000000005</v>
      </c>
      <c r="F334" s="3">
        <v>80.166700000000006</v>
      </c>
      <c r="G334">
        <v>95.697090000000003</v>
      </c>
      <c r="I334" s="3">
        <v>80.166700000000006</v>
      </c>
      <c r="J334" s="3">
        <v>-1.08346E-4</v>
      </c>
      <c r="K334" s="3">
        <f t="shared" si="5"/>
        <v>1.08346E-4</v>
      </c>
    </row>
    <row r="335" spans="2:11" x14ac:dyDescent="0.35">
      <c r="B335" s="3">
        <v>80.333299999999994</v>
      </c>
      <c r="C335">
        <v>98.986059999999995</v>
      </c>
      <c r="D335" s="3">
        <v>80.333299999999994</v>
      </c>
      <c r="E335">
        <v>98.745909999999995</v>
      </c>
      <c r="F335" s="3">
        <v>80.333299999999994</v>
      </c>
      <c r="G335">
        <v>95.634810000000002</v>
      </c>
      <c r="I335" s="3">
        <v>80.333299999999994</v>
      </c>
      <c r="J335" s="3">
        <v>-1.0686100000000001E-4</v>
      </c>
      <c r="K335" s="3">
        <f t="shared" si="5"/>
        <v>1.0686100000000001E-4</v>
      </c>
    </row>
    <row r="336" spans="2:11" x14ac:dyDescent="0.35">
      <c r="B336" s="3">
        <v>80.5</v>
      </c>
      <c r="C336">
        <v>98.984679999999997</v>
      </c>
      <c r="D336" s="3">
        <v>80.5</v>
      </c>
      <c r="E336">
        <v>98.740179999999995</v>
      </c>
      <c r="F336" s="3">
        <v>80.5</v>
      </c>
      <c r="G336">
        <v>95.573359999999994</v>
      </c>
      <c r="I336" s="3">
        <v>80.5</v>
      </c>
      <c r="J336" s="3">
        <v>-1.05243E-4</v>
      </c>
      <c r="K336" s="3">
        <f t="shared" si="5"/>
        <v>1.05243E-4</v>
      </c>
    </row>
    <row r="337" spans="2:11" x14ac:dyDescent="0.35">
      <c r="B337" s="3">
        <v>80.666700000000006</v>
      </c>
      <c r="C337">
        <v>98.984679999999997</v>
      </c>
      <c r="D337" s="3">
        <v>80.666700000000006</v>
      </c>
      <c r="E337">
        <v>98.737729999999999</v>
      </c>
      <c r="F337" s="3">
        <v>80.666700000000006</v>
      </c>
      <c r="G337">
        <v>95.509420000000006</v>
      </c>
      <c r="I337" s="3">
        <v>80.666700000000006</v>
      </c>
      <c r="J337" s="3">
        <v>-1.0349300000000001E-4</v>
      </c>
      <c r="K337" s="3">
        <f t="shared" si="5"/>
        <v>1.0349300000000001E-4</v>
      </c>
    </row>
    <row r="338" spans="2:11" x14ac:dyDescent="0.35">
      <c r="B338" s="3">
        <v>80.833299999999994</v>
      </c>
      <c r="C338">
        <v>98.984679999999997</v>
      </c>
      <c r="D338" s="3">
        <v>80.833299999999994</v>
      </c>
      <c r="E338">
        <v>98.729550000000003</v>
      </c>
      <c r="F338" s="3">
        <v>80.833299999999994</v>
      </c>
      <c r="G338">
        <v>95.444659999999999</v>
      </c>
      <c r="I338" s="3">
        <v>80.833299999999994</v>
      </c>
      <c r="J338" s="3">
        <v>-1.01611E-4</v>
      </c>
      <c r="K338" s="3">
        <f t="shared" si="5"/>
        <v>1.01611E-4</v>
      </c>
    </row>
    <row r="339" spans="2:11" x14ac:dyDescent="0.35">
      <c r="B339" s="3">
        <v>81</v>
      </c>
      <c r="C339">
        <v>98.984679999999997</v>
      </c>
      <c r="D339" s="3">
        <v>81</v>
      </c>
      <c r="E339">
        <v>98.723820000000003</v>
      </c>
      <c r="F339" s="3">
        <v>81</v>
      </c>
      <c r="G339">
        <v>95.380719999999997</v>
      </c>
      <c r="I339" s="3">
        <v>81</v>
      </c>
      <c r="J339" s="3">
        <v>-9.9779100000000002E-5</v>
      </c>
      <c r="K339" s="3">
        <f t="shared" si="5"/>
        <v>9.9779100000000002E-5</v>
      </c>
    </row>
    <row r="340" spans="2:11" x14ac:dyDescent="0.35">
      <c r="B340" s="3">
        <v>81.166700000000006</v>
      </c>
      <c r="C340">
        <v>98.984679999999997</v>
      </c>
      <c r="D340" s="3">
        <v>81.166700000000006</v>
      </c>
      <c r="E340">
        <v>98.720550000000003</v>
      </c>
      <c r="F340" s="3">
        <v>81.166700000000006</v>
      </c>
      <c r="G340">
        <v>95.315119999999993</v>
      </c>
      <c r="I340" s="3">
        <v>81.166700000000006</v>
      </c>
      <c r="J340" s="3">
        <v>-9.8121699999999999E-5</v>
      </c>
      <c r="K340" s="3">
        <f t="shared" si="5"/>
        <v>9.8121699999999999E-5</v>
      </c>
    </row>
    <row r="341" spans="2:11" x14ac:dyDescent="0.35">
      <c r="B341" s="3">
        <v>81.333299999999994</v>
      </c>
      <c r="C341">
        <v>98.984679999999997</v>
      </c>
      <c r="D341" s="3">
        <v>81.333299999999994</v>
      </c>
      <c r="E341">
        <v>98.712370000000007</v>
      </c>
      <c r="F341" s="3">
        <v>81.333299999999994</v>
      </c>
      <c r="G341">
        <v>95.248689999999996</v>
      </c>
      <c r="I341" s="3">
        <v>81.333299999999994</v>
      </c>
      <c r="J341" s="3">
        <v>-9.6463099999999995E-5</v>
      </c>
      <c r="K341" s="3">
        <f t="shared" si="5"/>
        <v>9.6463099999999995E-5</v>
      </c>
    </row>
    <row r="342" spans="2:11" x14ac:dyDescent="0.35">
      <c r="B342" s="3">
        <v>81.5</v>
      </c>
      <c r="C342">
        <v>98.984679999999997</v>
      </c>
      <c r="D342" s="3">
        <v>81.5</v>
      </c>
      <c r="E342">
        <v>98.707459999999998</v>
      </c>
      <c r="F342" s="3">
        <v>81.5</v>
      </c>
      <c r="G342">
        <v>95.182259999999999</v>
      </c>
      <c r="I342" s="3">
        <v>81.5</v>
      </c>
      <c r="J342" s="3">
        <v>-9.4684400000000004E-5</v>
      </c>
      <c r="K342" s="3">
        <f t="shared" si="5"/>
        <v>9.4684400000000004E-5</v>
      </c>
    </row>
    <row r="343" spans="2:11" x14ac:dyDescent="0.35">
      <c r="B343" s="3">
        <v>81.666700000000006</v>
      </c>
      <c r="C343">
        <v>98.984679999999997</v>
      </c>
      <c r="D343" s="3">
        <v>81.666700000000006</v>
      </c>
      <c r="E343">
        <v>98.702550000000002</v>
      </c>
      <c r="F343" s="3">
        <v>81.666700000000006</v>
      </c>
      <c r="G343">
        <v>95.116669999999999</v>
      </c>
      <c r="I343" s="3">
        <v>81.666700000000006</v>
      </c>
      <c r="J343" s="3">
        <v>-9.2785699999999995E-5</v>
      </c>
      <c r="K343" s="3">
        <f t="shared" si="5"/>
        <v>9.2785699999999995E-5</v>
      </c>
    </row>
    <row r="344" spans="2:11" x14ac:dyDescent="0.35">
      <c r="B344" s="3">
        <v>81.833299999999994</v>
      </c>
      <c r="C344">
        <v>98.984679999999997</v>
      </c>
      <c r="D344" s="3">
        <v>81.833299999999994</v>
      </c>
      <c r="E344">
        <v>98.694370000000006</v>
      </c>
      <c r="F344" s="3">
        <v>81.833299999999994</v>
      </c>
      <c r="G344">
        <v>95.049409999999995</v>
      </c>
      <c r="I344" s="3">
        <v>81.833299999999994</v>
      </c>
      <c r="J344" s="3">
        <v>-9.1039799999999995E-5</v>
      </c>
      <c r="K344" s="3">
        <f t="shared" si="5"/>
        <v>9.1039799999999995E-5</v>
      </c>
    </row>
    <row r="345" spans="2:11" x14ac:dyDescent="0.35">
      <c r="B345" s="3">
        <v>82</v>
      </c>
      <c r="C345">
        <v>98.984679999999997</v>
      </c>
      <c r="D345" s="3">
        <v>82</v>
      </c>
      <c r="E345">
        <v>98.691100000000006</v>
      </c>
      <c r="F345" s="3">
        <v>82</v>
      </c>
      <c r="G345">
        <v>94.982150000000004</v>
      </c>
      <c r="I345" s="3">
        <v>82</v>
      </c>
      <c r="J345" s="3">
        <v>-8.9482500000000003E-5</v>
      </c>
      <c r="K345" s="3">
        <f t="shared" si="5"/>
        <v>8.9482500000000003E-5</v>
      </c>
    </row>
    <row r="346" spans="2:11" x14ac:dyDescent="0.35">
      <c r="B346" s="3">
        <v>82.166700000000006</v>
      </c>
      <c r="C346">
        <v>98.984679999999997</v>
      </c>
      <c r="D346" s="3">
        <v>82.166700000000006</v>
      </c>
      <c r="E346">
        <v>98.68374</v>
      </c>
      <c r="F346" s="3">
        <v>82.166700000000006</v>
      </c>
      <c r="G346">
        <v>94.913229999999999</v>
      </c>
      <c r="I346" s="3">
        <v>82.166700000000006</v>
      </c>
      <c r="J346" s="3">
        <v>-8.7846899999999994E-5</v>
      </c>
      <c r="K346" s="3">
        <f t="shared" si="5"/>
        <v>8.7846899999999994E-5</v>
      </c>
    </row>
    <row r="347" spans="2:11" x14ac:dyDescent="0.35">
      <c r="B347" s="3">
        <v>82.333299999999994</v>
      </c>
      <c r="C347">
        <v>98.984679999999997</v>
      </c>
      <c r="D347" s="3">
        <v>82.333299999999994</v>
      </c>
      <c r="E347">
        <v>98.675560000000004</v>
      </c>
      <c r="F347" s="3">
        <v>82.333299999999994</v>
      </c>
      <c r="G347">
        <v>94.844309999999993</v>
      </c>
      <c r="I347" s="3">
        <v>82.333299999999994</v>
      </c>
      <c r="J347" s="3">
        <v>-8.6254699999999999E-5</v>
      </c>
      <c r="K347" s="3">
        <f t="shared" si="5"/>
        <v>8.6254699999999999E-5</v>
      </c>
    </row>
    <row r="348" spans="2:11" x14ac:dyDescent="0.35">
      <c r="B348" s="3">
        <v>82.5</v>
      </c>
      <c r="C348">
        <v>98.980549999999994</v>
      </c>
      <c r="D348" s="3">
        <v>82.5</v>
      </c>
      <c r="E348">
        <v>98.67474</v>
      </c>
      <c r="F348" s="3">
        <v>82.5</v>
      </c>
      <c r="G348">
        <v>94.774559999999994</v>
      </c>
      <c r="I348" s="3">
        <v>82.5</v>
      </c>
      <c r="J348" s="3">
        <v>-8.4860300000000005E-5</v>
      </c>
      <c r="K348" s="3">
        <f t="shared" si="5"/>
        <v>8.4860300000000005E-5</v>
      </c>
    </row>
    <row r="349" spans="2:11" x14ac:dyDescent="0.35">
      <c r="B349" s="3">
        <v>82.666700000000006</v>
      </c>
      <c r="C349">
        <v>98.973669999999998</v>
      </c>
      <c r="D349" s="3">
        <v>82.666700000000006</v>
      </c>
      <c r="E349">
        <v>98.668189999999996</v>
      </c>
      <c r="F349" s="3">
        <v>82.666700000000006</v>
      </c>
      <c r="G349">
        <v>94.703980000000001</v>
      </c>
      <c r="I349" s="3">
        <v>82.666700000000006</v>
      </c>
      <c r="J349" s="3">
        <v>-8.3518700000000004E-5</v>
      </c>
      <c r="K349" s="3">
        <f t="shared" si="5"/>
        <v>8.3518700000000004E-5</v>
      </c>
    </row>
    <row r="350" spans="2:11" x14ac:dyDescent="0.35">
      <c r="B350" s="3">
        <v>82.833299999999994</v>
      </c>
      <c r="C350">
        <v>98.970920000000007</v>
      </c>
      <c r="D350" s="3">
        <v>82.833299999999994</v>
      </c>
      <c r="E350">
        <v>98.66001</v>
      </c>
      <c r="F350" s="3">
        <v>82.833299999999994</v>
      </c>
      <c r="G350">
        <v>94.632570000000001</v>
      </c>
      <c r="I350" s="3">
        <v>82.833299999999994</v>
      </c>
      <c r="J350" s="3">
        <v>-8.2081099999999996E-5</v>
      </c>
      <c r="K350" s="3">
        <f t="shared" si="5"/>
        <v>8.2081099999999996E-5</v>
      </c>
    </row>
    <row r="351" spans="2:11" x14ac:dyDescent="0.35">
      <c r="B351" s="3">
        <v>83</v>
      </c>
      <c r="C351">
        <v>98.970920000000007</v>
      </c>
      <c r="D351" s="3">
        <v>83</v>
      </c>
      <c r="E351">
        <v>98.658379999999994</v>
      </c>
      <c r="F351" s="3">
        <v>83</v>
      </c>
      <c r="G351">
        <v>94.561160000000001</v>
      </c>
      <c r="I351" s="3">
        <v>83</v>
      </c>
      <c r="J351" s="3">
        <v>-8.0547400000000001E-5</v>
      </c>
      <c r="K351" s="3">
        <f t="shared" si="5"/>
        <v>8.0547400000000001E-5</v>
      </c>
    </row>
    <row r="352" spans="2:11" x14ac:dyDescent="0.35">
      <c r="B352" s="3">
        <v>83.166700000000006</v>
      </c>
      <c r="C352">
        <v>98.970920000000007</v>
      </c>
      <c r="D352" s="3">
        <v>83.166700000000006</v>
      </c>
      <c r="E352">
        <v>98.652649999999994</v>
      </c>
      <c r="F352" s="3">
        <v>83.166700000000006</v>
      </c>
      <c r="G352">
        <v>94.488910000000004</v>
      </c>
      <c r="I352" s="3">
        <v>83.166700000000006</v>
      </c>
      <c r="J352" s="3">
        <v>-7.8917800000000005E-5</v>
      </c>
      <c r="K352" s="3">
        <f t="shared" si="5"/>
        <v>7.8917800000000005E-5</v>
      </c>
    </row>
    <row r="353" spans="2:11" x14ac:dyDescent="0.35">
      <c r="B353" s="3">
        <v>83.333299999999994</v>
      </c>
      <c r="C353">
        <v>98.970920000000007</v>
      </c>
      <c r="D353" s="3">
        <v>83.333299999999994</v>
      </c>
      <c r="E353">
        <v>98.644469999999998</v>
      </c>
      <c r="F353" s="3">
        <v>83.333299999999994</v>
      </c>
      <c r="G353">
        <v>94.415840000000003</v>
      </c>
      <c r="I353" s="3">
        <v>83.333299999999994</v>
      </c>
      <c r="J353" s="3">
        <v>-7.7192099999999996E-5</v>
      </c>
      <c r="K353" s="3">
        <f t="shared" si="5"/>
        <v>7.7192099999999996E-5</v>
      </c>
    </row>
    <row r="354" spans="2:11" x14ac:dyDescent="0.35">
      <c r="B354" s="3">
        <v>83.5</v>
      </c>
      <c r="C354">
        <v>98.970920000000007</v>
      </c>
      <c r="D354" s="3">
        <v>83.5</v>
      </c>
      <c r="E354">
        <v>98.642020000000002</v>
      </c>
      <c r="F354" s="3">
        <v>83.5</v>
      </c>
      <c r="G354">
        <v>94.341939999999994</v>
      </c>
      <c r="I354" s="3">
        <v>83.5</v>
      </c>
      <c r="J354" s="3">
        <v>-7.5430800000000003E-5</v>
      </c>
      <c r="K354" s="3">
        <f t="shared" si="5"/>
        <v>7.5430800000000003E-5</v>
      </c>
    </row>
    <row r="355" spans="2:11" x14ac:dyDescent="0.35">
      <c r="B355" s="3">
        <v>83.666700000000006</v>
      </c>
      <c r="C355">
        <v>98.970920000000007</v>
      </c>
      <c r="D355" s="3">
        <v>83.666700000000006</v>
      </c>
      <c r="E355">
        <v>98.642020000000002</v>
      </c>
      <c r="F355" s="3">
        <v>83.666700000000006</v>
      </c>
      <c r="G355">
        <v>94.268039999999999</v>
      </c>
      <c r="I355" s="3">
        <v>83.666700000000006</v>
      </c>
      <c r="J355" s="3">
        <v>-7.3877900000000006E-5</v>
      </c>
      <c r="K355" s="3">
        <f t="shared" si="5"/>
        <v>7.3877900000000006E-5</v>
      </c>
    </row>
    <row r="356" spans="2:11" x14ac:dyDescent="0.35">
      <c r="B356" s="3">
        <v>83.833299999999994</v>
      </c>
      <c r="C356">
        <v>98.970920000000007</v>
      </c>
      <c r="D356" s="3">
        <v>83.833299999999994</v>
      </c>
      <c r="E356">
        <v>98.633840000000006</v>
      </c>
      <c r="F356" s="3">
        <v>83.833299999999994</v>
      </c>
      <c r="G356">
        <v>94.193309999999997</v>
      </c>
      <c r="I356" s="3">
        <v>83.833299999999994</v>
      </c>
      <c r="J356" s="3">
        <v>-7.2478599999999994E-5</v>
      </c>
      <c r="K356" s="3">
        <f t="shared" si="5"/>
        <v>7.2478599999999994E-5</v>
      </c>
    </row>
    <row r="357" spans="2:11" x14ac:dyDescent="0.35">
      <c r="B357" s="3">
        <v>84</v>
      </c>
      <c r="C357">
        <v>98.970230000000001</v>
      </c>
      <c r="D357" s="3">
        <v>84</v>
      </c>
      <c r="E357">
        <v>98.625649999999993</v>
      </c>
      <c r="F357" s="3">
        <v>84</v>
      </c>
      <c r="G357">
        <v>94.117739999999998</v>
      </c>
      <c r="I357" s="3">
        <v>84</v>
      </c>
      <c r="J357" s="3">
        <v>-7.0995300000000001E-5</v>
      </c>
      <c r="K357" s="3">
        <f t="shared" si="5"/>
        <v>7.0995300000000001E-5</v>
      </c>
    </row>
    <row r="358" spans="2:11" x14ac:dyDescent="0.35">
      <c r="B358" s="3">
        <v>84.166700000000006</v>
      </c>
      <c r="C358">
        <v>98.963350000000005</v>
      </c>
      <c r="D358" s="3">
        <v>84.166700000000006</v>
      </c>
      <c r="E358">
        <v>98.625649999999993</v>
      </c>
      <c r="F358" s="3">
        <v>84.166700000000006</v>
      </c>
      <c r="G358">
        <v>94.040520000000001</v>
      </c>
      <c r="I358" s="3">
        <v>84.166700000000006</v>
      </c>
      <c r="J358" s="3">
        <v>-6.9428E-5</v>
      </c>
      <c r="K358" s="3">
        <f t="shared" si="5"/>
        <v>6.9428E-5</v>
      </c>
    </row>
    <row r="359" spans="2:11" x14ac:dyDescent="0.35">
      <c r="B359" s="3">
        <v>84.333299999999994</v>
      </c>
      <c r="C359">
        <v>98.957149999999999</v>
      </c>
      <c r="D359" s="3">
        <v>84.333299999999994</v>
      </c>
      <c r="E359">
        <v>98.619110000000006</v>
      </c>
      <c r="F359" s="3">
        <v>84.333299999999994</v>
      </c>
      <c r="G359">
        <v>93.964129999999997</v>
      </c>
      <c r="I359" s="3">
        <v>84.333299999999994</v>
      </c>
      <c r="J359" s="3">
        <v>-6.7776700000000004E-5</v>
      </c>
      <c r="K359" s="3">
        <f t="shared" si="5"/>
        <v>6.7776700000000004E-5</v>
      </c>
    </row>
    <row r="360" spans="2:11" x14ac:dyDescent="0.35">
      <c r="B360" s="3">
        <v>84.5</v>
      </c>
      <c r="C360">
        <v>98.957149999999999</v>
      </c>
      <c r="D360" s="3">
        <v>84.5</v>
      </c>
      <c r="E360">
        <v>98.610929999999996</v>
      </c>
      <c r="F360" s="3">
        <v>84.5</v>
      </c>
      <c r="G360">
        <v>93.88691</v>
      </c>
      <c r="I360" s="3">
        <v>84.5</v>
      </c>
      <c r="J360" s="3">
        <v>-6.6041400000000001E-5</v>
      </c>
      <c r="K360" s="3">
        <f t="shared" si="5"/>
        <v>6.6041400000000001E-5</v>
      </c>
    </row>
    <row r="361" spans="2:11" x14ac:dyDescent="0.35">
      <c r="B361" s="3">
        <v>84.666700000000006</v>
      </c>
      <c r="C361">
        <v>98.957149999999999</v>
      </c>
      <c r="D361" s="3">
        <v>84.666700000000006</v>
      </c>
      <c r="E361">
        <v>98.609290000000001</v>
      </c>
      <c r="F361" s="3">
        <v>84.666700000000006</v>
      </c>
      <c r="G361">
        <v>93.807190000000006</v>
      </c>
      <c r="I361" s="3">
        <v>84.666700000000006</v>
      </c>
      <c r="J361" s="3">
        <v>-6.4222100000000003E-5</v>
      </c>
      <c r="K361" s="3">
        <f t="shared" si="5"/>
        <v>6.4222100000000003E-5</v>
      </c>
    </row>
    <row r="362" spans="2:11" x14ac:dyDescent="0.35">
      <c r="B362" s="3">
        <v>84.833299999999994</v>
      </c>
      <c r="C362">
        <v>98.957149999999999</v>
      </c>
      <c r="D362" s="3">
        <v>84.833299999999994</v>
      </c>
      <c r="E362">
        <v>98.601929999999996</v>
      </c>
      <c r="F362" s="3">
        <v>84.833299999999994</v>
      </c>
      <c r="G362">
        <v>93.729140000000001</v>
      </c>
      <c r="I362" s="3">
        <v>84.833299999999994</v>
      </c>
      <c r="J362" s="3">
        <v>-6.2318799999999997E-5</v>
      </c>
      <c r="K362" s="3">
        <f t="shared" si="5"/>
        <v>6.2318799999999997E-5</v>
      </c>
    </row>
    <row r="363" spans="2:11" x14ac:dyDescent="0.35">
      <c r="B363" s="3">
        <v>85</v>
      </c>
      <c r="C363">
        <v>98.957149999999999</v>
      </c>
      <c r="D363" s="3">
        <v>85</v>
      </c>
      <c r="E363">
        <v>98.59375</v>
      </c>
      <c r="F363" s="3">
        <v>85</v>
      </c>
      <c r="G363">
        <v>93.648589999999999</v>
      </c>
      <c r="I363" s="3">
        <v>85</v>
      </c>
      <c r="J363" s="3">
        <v>-6.0602200000000001E-5</v>
      </c>
      <c r="K363" s="3">
        <f t="shared" si="5"/>
        <v>6.0602200000000001E-5</v>
      </c>
    </row>
    <row r="364" spans="2:11" x14ac:dyDescent="0.35">
      <c r="B364" s="3">
        <v>85.166700000000006</v>
      </c>
      <c r="C364">
        <v>98.957149999999999</v>
      </c>
      <c r="D364" s="3">
        <v>85.166700000000006</v>
      </c>
      <c r="E364">
        <v>98.592929999999996</v>
      </c>
      <c r="F364" s="3">
        <v>85.166700000000006</v>
      </c>
      <c r="G364">
        <v>93.568049999999999</v>
      </c>
      <c r="I364" s="3">
        <v>85.166700000000006</v>
      </c>
      <c r="J364" s="3">
        <v>-5.9403600000000002E-5</v>
      </c>
      <c r="K364" s="3">
        <f t="shared" si="5"/>
        <v>5.9403600000000002E-5</v>
      </c>
    </row>
    <row r="365" spans="2:11" x14ac:dyDescent="0.35">
      <c r="B365" s="3">
        <v>85.333299999999994</v>
      </c>
      <c r="C365">
        <v>98.957149999999999</v>
      </c>
      <c r="D365" s="3">
        <v>85.333299999999994</v>
      </c>
      <c r="E365">
        <v>98.589659999999995</v>
      </c>
      <c r="F365" s="3">
        <v>85.333299999999994</v>
      </c>
      <c r="G365">
        <v>93.485839999999996</v>
      </c>
      <c r="I365" s="3">
        <v>85.333299999999994</v>
      </c>
      <c r="J365" s="3">
        <v>-5.8451900000000002E-5</v>
      </c>
      <c r="K365" s="3">
        <f t="shared" si="5"/>
        <v>5.8451900000000002E-5</v>
      </c>
    </row>
    <row r="366" spans="2:11" x14ac:dyDescent="0.35">
      <c r="B366" s="3">
        <v>85.5</v>
      </c>
      <c r="C366">
        <v>98.957149999999999</v>
      </c>
      <c r="D366" s="3">
        <v>85.5</v>
      </c>
      <c r="E366">
        <v>98.581479999999999</v>
      </c>
      <c r="F366" s="3">
        <v>85.5</v>
      </c>
      <c r="G366">
        <v>93.403639999999996</v>
      </c>
      <c r="I366" s="3">
        <v>85.5</v>
      </c>
      <c r="J366" s="3">
        <v>-5.7416200000000001E-5</v>
      </c>
      <c r="K366" s="3">
        <f t="shared" si="5"/>
        <v>5.7416200000000001E-5</v>
      </c>
    </row>
    <row r="367" spans="2:11" x14ac:dyDescent="0.35">
      <c r="B367" s="3">
        <v>85.666700000000006</v>
      </c>
      <c r="C367">
        <v>98.957149999999999</v>
      </c>
      <c r="D367" s="3">
        <v>85.666700000000006</v>
      </c>
      <c r="E367">
        <v>98.576570000000004</v>
      </c>
      <c r="F367" s="3">
        <v>85.666700000000006</v>
      </c>
      <c r="G367">
        <v>93.320599999999999</v>
      </c>
      <c r="I367" s="3">
        <v>85.666700000000006</v>
      </c>
      <c r="J367" s="3">
        <v>-5.6447899999999999E-5</v>
      </c>
      <c r="K367" s="3">
        <f t="shared" si="5"/>
        <v>5.6447899999999999E-5</v>
      </c>
    </row>
    <row r="368" spans="2:11" x14ac:dyDescent="0.35">
      <c r="B368" s="3">
        <v>85.833299999999994</v>
      </c>
      <c r="C368">
        <v>98.957149999999999</v>
      </c>
      <c r="D368" s="3">
        <v>85.833299999999994</v>
      </c>
      <c r="E368">
        <v>98.576570000000004</v>
      </c>
      <c r="F368" s="3">
        <v>85.833299999999994</v>
      </c>
      <c r="G368">
        <v>93.236739999999998</v>
      </c>
      <c r="I368" s="3">
        <v>85.833299999999994</v>
      </c>
      <c r="J368" s="3">
        <v>-5.5701800000000003E-5</v>
      </c>
      <c r="K368" s="3">
        <f t="shared" si="5"/>
        <v>5.5701800000000003E-5</v>
      </c>
    </row>
    <row r="369" spans="2:11" x14ac:dyDescent="0.35">
      <c r="B369" s="3">
        <v>86</v>
      </c>
      <c r="C369">
        <v>98.957149999999999</v>
      </c>
      <c r="D369" s="3">
        <v>86</v>
      </c>
      <c r="E369">
        <v>98.574929999999995</v>
      </c>
      <c r="F369" s="3">
        <v>86</v>
      </c>
      <c r="G369">
        <v>93.152869999999993</v>
      </c>
      <c r="I369" s="3">
        <v>86</v>
      </c>
      <c r="J369" s="3">
        <v>-5.5031999999999998E-5</v>
      </c>
      <c r="K369" s="3">
        <f t="shared" si="5"/>
        <v>5.5031999999999998E-5</v>
      </c>
    </row>
    <row r="370" spans="2:11" x14ac:dyDescent="0.35">
      <c r="B370" s="3">
        <v>86.166700000000006</v>
      </c>
      <c r="C370">
        <v>98.957149999999999</v>
      </c>
      <c r="D370" s="3">
        <v>86.166700000000006</v>
      </c>
      <c r="E370">
        <v>98.566749999999999</v>
      </c>
      <c r="F370" s="3">
        <v>86.166700000000006</v>
      </c>
      <c r="G370">
        <v>93.067340000000002</v>
      </c>
      <c r="I370" s="3">
        <v>86.166700000000006</v>
      </c>
      <c r="J370" s="3">
        <v>-5.4290299999999998E-5</v>
      </c>
      <c r="K370" s="3">
        <f t="shared" si="5"/>
        <v>5.4290299999999998E-5</v>
      </c>
    </row>
    <row r="371" spans="2:11" x14ac:dyDescent="0.35">
      <c r="B371" s="3">
        <v>86.333299999999994</v>
      </c>
      <c r="C371">
        <v>98.957149999999999</v>
      </c>
      <c r="D371" s="3">
        <v>86.333299999999994</v>
      </c>
      <c r="E371">
        <v>98.560209999999998</v>
      </c>
      <c r="F371" s="3">
        <v>86.333299999999994</v>
      </c>
      <c r="G371">
        <v>92.981819999999999</v>
      </c>
      <c r="I371" s="3">
        <v>86.333299999999994</v>
      </c>
      <c r="J371" s="3">
        <v>-5.3476600000000002E-5</v>
      </c>
      <c r="K371" s="3">
        <f t="shared" si="5"/>
        <v>5.3476600000000002E-5</v>
      </c>
    </row>
    <row r="372" spans="2:11" x14ac:dyDescent="0.35">
      <c r="B372" s="3">
        <v>86.5</v>
      </c>
      <c r="C372">
        <v>98.957149999999999</v>
      </c>
      <c r="D372" s="3">
        <v>86.5</v>
      </c>
      <c r="E372">
        <v>98.560209999999998</v>
      </c>
      <c r="F372" s="3">
        <v>86.5</v>
      </c>
      <c r="G372">
        <v>92.89546</v>
      </c>
      <c r="I372" s="3">
        <v>86.5</v>
      </c>
      <c r="J372" s="3">
        <v>-5.2590799999999998E-5</v>
      </c>
      <c r="K372" s="3">
        <f t="shared" si="5"/>
        <v>5.2590799999999998E-5</v>
      </c>
    </row>
    <row r="373" spans="2:11" x14ac:dyDescent="0.35">
      <c r="B373" s="3">
        <v>86.666700000000006</v>
      </c>
      <c r="C373">
        <v>98.957149999999999</v>
      </c>
      <c r="D373" s="3">
        <v>86.666700000000006</v>
      </c>
      <c r="E373">
        <v>98.559389999999993</v>
      </c>
      <c r="F373" s="3">
        <v>86.666700000000006</v>
      </c>
      <c r="G373">
        <v>92.808269999999993</v>
      </c>
      <c r="I373" s="3">
        <v>86.666700000000006</v>
      </c>
      <c r="J373" s="3">
        <v>-5.1784499999999999E-5</v>
      </c>
      <c r="K373" s="3">
        <f t="shared" si="5"/>
        <v>5.1784499999999999E-5</v>
      </c>
    </row>
    <row r="374" spans="2:11" x14ac:dyDescent="0.35">
      <c r="B374" s="3">
        <v>86.833299999999994</v>
      </c>
      <c r="C374">
        <v>98.957149999999999</v>
      </c>
      <c r="D374" s="3">
        <v>86.833299999999994</v>
      </c>
      <c r="E374">
        <v>98.551209999999998</v>
      </c>
      <c r="F374" s="3">
        <v>86.833299999999994</v>
      </c>
      <c r="G374">
        <v>92.71942</v>
      </c>
      <c r="I374" s="3">
        <v>86.833299999999994</v>
      </c>
      <c r="J374" s="3">
        <v>-5.1212299999999998E-5</v>
      </c>
      <c r="K374" s="3">
        <f t="shared" si="5"/>
        <v>5.1212299999999998E-5</v>
      </c>
    </row>
    <row r="375" spans="2:11" x14ac:dyDescent="0.35">
      <c r="B375" s="3">
        <v>87</v>
      </c>
      <c r="C375">
        <v>98.957149999999999</v>
      </c>
      <c r="D375" s="3">
        <v>87</v>
      </c>
      <c r="E375">
        <v>98.543850000000006</v>
      </c>
      <c r="F375" s="3">
        <v>87</v>
      </c>
      <c r="G375">
        <v>92.628910000000005</v>
      </c>
      <c r="I375" s="3">
        <v>87</v>
      </c>
      <c r="J375" s="3">
        <v>-5.0728600000000001E-5</v>
      </c>
      <c r="K375" s="3">
        <f t="shared" si="5"/>
        <v>5.0728600000000001E-5</v>
      </c>
    </row>
    <row r="376" spans="2:11" x14ac:dyDescent="0.35">
      <c r="B376" s="3">
        <v>87.166700000000006</v>
      </c>
      <c r="C376">
        <v>98.953710000000001</v>
      </c>
      <c r="D376" s="3">
        <v>87.166700000000006</v>
      </c>
      <c r="E376">
        <v>98.543850000000006</v>
      </c>
      <c r="F376" s="3">
        <v>87.166700000000006</v>
      </c>
      <c r="G376">
        <v>92.539230000000003</v>
      </c>
      <c r="I376" s="3">
        <v>87.166700000000006</v>
      </c>
      <c r="J376" s="3">
        <v>-5.0184800000000001E-5</v>
      </c>
      <c r="K376" s="3">
        <f t="shared" si="5"/>
        <v>5.0184800000000001E-5</v>
      </c>
    </row>
    <row r="377" spans="2:11" x14ac:dyDescent="0.35">
      <c r="B377" s="3">
        <v>87.333299999999994</v>
      </c>
      <c r="C377">
        <v>98.946820000000002</v>
      </c>
      <c r="D377" s="3">
        <v>87.333299999999994</v>
      </c>
      <c r="E377">
        <v>98.536490000000001</v>
      </c>
      <c r="F377" s="3">
        <v>87.333299999999994</v>
      </c>
      <c r="G377">
        <v>92.448729999999998</v>
      </c>
      <c r="I377" s="3">
        <v>87.333299999999994</v>
      </c>
      <c r="J377" s="3">
        <v>-4.9580999999999998E-5</v>
      </c>
      <c r="K377" s="3">
        <f t="shared" si="5"/>
        <v>4.9580999999999998E-5</v>
      </c>
    </row>
    <row r="378" spans="2:11" x14ac:dyDescent="0.35">
      <c r="B378" s="3">
        <v>87.5</v>
      </c>
      <c r="C378">
        <v>98.943380000000005</v>
      </c>
      <c r="D378" s="3">
        <v>87.5</v>
      </c>
      <c r="E378">
        <v>98.528300000000002</v>
      </c>
      <c r="F378" s="3">
        <v>87.5</v>
      </c>
      <c r="G378">
        <v>92.359049999999996</v>
      </c>
      <c r="I378" s="3">
        <v>87.5</v>
      </c>
      <c r="J378" s="3">
        <v>-4.89172E-5</v>
      </c>
      <c r="K378" s="3">
        <f t="shared" si="5"/>
        <v>4.89172E-5</v>
      </c>
    </row>
    <row r="379" spans="2:11" x14ac:dyDescent="0.35">
      <c r="B379" s="3">
        <v>87.666700000000006</v>
      </c>
      <c r="C379">
        <v>98.943380000000005</v>
      </c>
      <c r="D379" s="3">
        <v>87.666700000000006</v>
      </c>
      <c r="E379">
        <v>98.52749</v>
      </c>
      <c r="F379" s="3">
        <v>87.666700000000006</v>
      </c>
      <c r="G379">
        <v>92.26688</v>
      </c>
      <c r="I379" s="3">
        <v>87.666700000000006</v>
      </c>
      <c r="J379" s="3">
        <v>-4.8193499999999999E-5</v>
      </c>
      <c r="K379" s="3">
        <f t="shared" si="5"/>
        <v>4.8193499999999999E-5</v>
      </c>
    </row>
    <row r="380" spans="2:11" x14ac:dyDescent="0.35">
      <c r="B380" s="3">
        <v>87.833299999999994</v>
      </c>
      <c r="C380">
        <v>98.943380000000005</v>
      </c>
      <c r="D380" s="3">
        <v>87.833299999999994</v>
      </c>
      <c r="E380">
        <v>98.52749</v>
      </c>
      <c r="F380" s="3">
        <v>87.833299999999994</v>
      </c>
      <c r="G380">
        <v>92.175539999999998</v>
      </c>
      <c r="I380" s="3">
        <v>87.833299999999994</v>
      </c>
      <c r="J380" s="3">
        <v>-4.7409700000000001E-5</v>
      </c>
      <c r="K380" s="3">
        <f t="shared" si="5"/>
        <v>4.7409700000000001E-5</v>
      </c>
    </row>
    <row r="381" spans="2:11" x14ac:dyDescent="0.35">
      <c r="B381" s="3">
        <v>88</v>
      </c>
      <c r="C381">
        <v>98.943380000000005</v>
      </c>
      <c r="D381" s="3">
        <v>88</v>
      </c>
      <c r="E381">
        <v>98.524209999999997</v>
      </c>
      <c r="F381" s="3">
        <v>88</v>
      </c>
      <c r="G381">
        <v>92.085030000000003</v>
      </c>
      <c r="I381" s="3">
        <v>88</v>
      </c>
      <c r="J381" s="3">
        <v>-4.6565900000000001E-5</v>
      </c>
      <c r="K381" s="3">
        <f t="shared" si="5"/>
        <v>4.6565900000000001E-5</v>
      </c>
    </row>
    <row r="382" spans="2:11" x14ac:dyDescent="0.35">
      <c r="B382" s="3">
        <v>88.166700000000006</v>
      </c>
      <c r="C382">
        <v>98.943380000000005</v>
      </c>
      <c r="D382" s="3">
        <v>88.166700000000006</v>
      </c>
      <c r="E382">
        <v>98.516030000000001</v>
      </c>
      <c r="F382" s="3">
        <v>88.166700000000006</v>
      </c>
      <c r="G382">
        <v>91.990369999999999</v>
      </c>
      <c r="I382" s="3">
        <v>88.166700000000006</v>
      </c>
      <c r="J382" s="3">
        <v>-4.5662099999999998E-5</v>
      </c>
      <c r="K382" s="3">
        <f t="shared" si="5"/>
        <v>4.5662099999999998E-5</v>
      </c>
    </row>
    <row r="383" spans="2:11" x14ac:dyDescent="0.35">
      <c r="B383" s="3">
        <v>88.333299999999994</v>
      </c>
      <c r="C383">
        <v>98.943380000000005</v>
      </c>
      <c r="D383" s="3">
        <v>88.333299999999994</v>
      </c>
      <c r="E383">
        <v>98.511129999999994</v>
      </c>
      <c r="F383" s="3">
        <v>88.333299999999994</v>
      </c>
      <c r="G383">
        <v>91.894880000000001</v>
      </c>
      <c r="I383" s="3">
        <v>88.333299999999994</v>
      </c>
      <c r="J383" s="3">
        <v>-4.4698199999999998E-5</v>
      </c>
      <c r="K383" s="3">
        <f t="shared" si="5"/>
        <v>4.4698199999999998E-5</v>
      </c>
    </row>
    <row r="384" spans="2:11" x14ac:dyDescent="0.35">
      <c r="B384" s="3">
        <v>88.5</v>
      </c>
      <c r="C384">
        <v>98.943380000000005</v>
      </c>
      <c r="D384" s="3">
        <v>88.5</v>
      </c>
      <c r="E384">
        <v>98.511129999999994</v>
      </c>
      <c r="F384" s="3">
        <v>88.5</v>
      </c>
      <c r="G384">
        <v>91.800219999999996</v>
      </c>
      <c r="I384" s="3">
        <v>88.5</v>
      </c>
      <c r="J384" s="3">
        <v>-4.3674400000000003E-5</v>
      </c>
      <c r="K384" s="3">
        <f t="shared" si="5"/>
        <v>4.3674400000000003E-5</v>
      </c>
    </row>
    <row r="385" spans="2:11" x14ac:dyDescent="0.35">
      <c r="B385" s="3">
        <v>88.666700000000006</v>
      </c>
      <c r="C385">
        <v>98.943380000000005</v>
      </c>
      <c r="D385" s="3">
        <v>88.666700000000006</v>
      </c>
      <c r="E385">
        <v>98.505399999999995</v>
      </c>
      <c r="F385" s="3">
        <v>88.666700000000006</v>
      </c>
      <c r="G385">
        <v>91.704719999999995</v>
      </c>
      <c r="I385" s="3">
        <v>88.666700000000006</v>
      </c>
      <c r="J385" s="3">
        <v>-4.2833100000000002E-5</v>
      </c>
      <c r="K385" s="3">
        <f t="shared" si="5"/>
        <v>4.2833100000000002E-5</v>
      </c>
    </row>
    <row r="386" spans="2:11" x14ac:dyDescent="0.35">
      <c r="B386" s="3">
        <v>88.833299999999994</v>
      </c>
      <c r="C386">
        <v>98.943380000000005</v>
      </c>
      <c r="D386" s="3">
        <v>88.833299999999994</v>
      </c>
      <c r="E386">
        <v>98.497219999999999</v>
      </c>
      <c r="F386" s="3">
        <v>88.833299999999994</v>
      </c>
      <c r="G386">
        <v>91.609229999999997</v>
      </c>
      <c r="I386" s="3">
        <v>88.833299999999994</v>
      </c>
      <c r="J386" s="3">
        <v>-4.2239600000000001E-5</v>
      </c>
      <c r="K386" s="3">
        <f t="shared" si="5"/>
        <v>4.2239600000000001E-5</v>
      </c>
    </row>
    <row r="387" spans="2:11" x14ac:dyDescent="0.35">
      <c r="B387" s="3">
        <v>89</v>
      </c>
      <c r="C387">
        <v>98.943380000000005</v>
      </c>
      <c r="D387" s="3">
        <v>89</v>
      </c>
      <c r="E387">
        <v>98.494759999999999</v>
      </c>
      <c r="F387" s="3">
        <v>89</v>
      </c>
      <c r="G387">
        <v>91.514570000000006</v>
      </c>
      <c r="I387" s="3">
        <v>89</v>
      </c>
      <c r="J387" s="3">
        <v>-4.1657399999999999E-5</v>
      </c>
      <c r="K387" s="3">
        <f t="shared" si="5"/>
        <v>4.1657399999999999E-5</v>
      </c>
    </row>
    <row r="388" spans="2:11" x14ac:dyDescent="0.35">
      <c r="B388" s="3">
        <v>89.166700000000006</v>
      </c>
      <c r="C388">
        <v>98.943380000000005</v>
      </c>
      <c r="D388" s="3">
        <v>89.166700000000006</v>
      </c>
      <c r="E388">
        <v>98.494759999999999</v>
      </c>
      <c r="F388" s="3">
        <v>89.166700000000006</v>
      </c>
      <c r="G388">
        <v>91.417420000000007</v>
      </c>
      <c r="I388" s="3">
        <v>89.166700000000006</v>
      </c>
      <c r="J388" s="3">
        <v>-4.1027199999999999E-5</v>
      </c>
      <c r="K388" s="3">
        <f t="shared" ref="K388:K451" si="6">-(J388)</f>
        <v>4.1027199999999999E-5</v>
      </c>
    </row>
    <row r="389" spans="2:11" x14ac:dyDescent="0.35">
      <c r="B389" s="3">
        <v>89.333299999999994</v>
      </c>
      <c r="C389">
        <v>98.943380000000005</v>
      </c>
      <c r="D389" s="3">
        <v>89.333299999999994</v>
      </c>
      <c r="E389">
        <v>98.488219999999998</v>
      </c>
      <c r="F389" s="3">
        <v>89.333299999999994</v>
      </c>
      <c r="G389">
        <v>91.318610000000007</v>
      </c>
      <c r="I389" s="3">
        <v>89.333299999999994</v>
      </c>
      <c r="J389" s="3">
        <v>-4.0348900000000003E-5</v>
      </c>
      <c r="K389" s="3">
        <f t="shared" si="6"/>
        <v>4.0348900000000003E-5</v>
      </c>
    </row>
    <row r="390" spans="2:11" x14ac:dyDescent="0.35">
      <c r="B390" s="3">
        <v>89.5</v>
      </c>
      <c r="C390">
        <v>98.943380000000005</v>
      </c>
      <c r="D390" s="3">
        <v>89.5</v>
      </c>
      <c r="E390">
        <v>98.480040000000002</v>
      </c>
      <c r="F390" s="3">
        <v>89.5</v>
      </c>
      <c r="G390">
        <v>91.22063</v>
      </c>
      <c r="I390" s="3">
        <v>89.5</v>
      </c>
      <c r="J390" s="3">
        <v>-3.9622700000000003E-5</v>
      </c>
      <c r="K390" s="3">
        <f t="shared" si="6"/>
        <v>3.9622700000000003E-5</v>
      </c>
    </row>
    <row r="391" spans="2:11" x14ac:dyDescent="0.35">
      <c r="B391" s="3">
        <v>89.666700000000006</v>
      </c>
      <c r="C391">
        <v>98.943380000000005</v>
      </c>
      <c r="D391" s="3">
        <v>89.666700000000006</v>
      </c>
      <c r="E391">
        <v>98.478399999999993</v>
      </c>
      <c r="F391" s="3">
        <v>89.666700000000006</v>
      </c>
      <c r="G391">
        <v>91.120980000000003</v>
      </c>
      <c r="I391" s="3">
        <v>89.666700000000006</v>
      </c>
      <c r="J391" s="3">
        <v>-3.8848499999999999E-5</v>
      </c>
      <c r="K391" s="3">
        <f t="shared" si="6"/>
        <v>3.8848499999999999E-5</v>
      </c>
    </row>
    <row r="392" spans="2:11" x14ac:dyDescent="0.35">
      <c r="B392" s="3">
        <v>89.833299999999994</v>
      </c>
      <c r="C392">
        <v>98.943380000000005</v>
      </c>
      <c r="D392" s="3">
        <v>89.833299999999994</v>
      </c>
      <c r="E392">
        <v>98.478399999999993</v>
      </c>
      <c r="F392" s="3">
        <v>89.833299999999994</v>
      </c>
      <c r="G392">
        <v>91.019679999999994</v>
      </c>
      <c r="I392" s="3">
        <v>89.833299999999994</v>
      </c>
      <c r="J392" s="3">
        <v>-3.8144900000000001E-5</v>
      </c>
      <c r="K392" s="3">
        <f t="shared" si="6"/>
        <v>3.8144900000000001E-5</v>
      </c>
    </row>
    <row r="393" spans="2:11" x14ac:dyDescent="0.35">
      <c r="B393" s="3">
        <v>90</v>
      </c>
      <c r="C393">
        <v>98.943380000000005</v>
      </c>
      <c r="D393" s="3">
        <v>90</v>
      </c>
      <c r="E393">
        <v>98.470219999999998</v>
      </c>
      <c r="F393" s="3">
        <v>90</v>
      </c>
      <c r="G393">
        <v>90.919210000000007</v>
      </c>
      <c r="I393" s="3">
        <v>90</v>
      </c>
      <c r="J393" s="3">
        <v>-3.7688100000000003E-5</v>
      </c>
      <c r="K393" s="3">
        <f t="shared" si="6"/>
        <v>3.7688100000000003E-5</v>
      </c>
    </row>
    <row r="394" spans="2:11" x14ac:dyDescent="0.35">
      <c r="B394" s="3">
        <v>90.166700000000006</v>
      </c>
      <c r="C394">
        <v>98.943380000000005</v>
      </c>
      <c r="D394" s="3">
        <v>90.166700000000006</v>
      </c>
      <c r="E394">
        <v>98.462040000000002</v>
      </c>
      <c r="F394" s="3">
        <v>90.166700000000006</v>
      </c>
      <c r="G394">
        <v>90.817070000000001</v>
      </c>
      <c r="I394" s="3">
        <v>90.166700000000006</v>
      </c>
      <c r="J394" s="3">
        <v>-3.7353E-5</v>
      </c>
      <c r="K394" s="3">
        <f t="shared" si="6"/>
        <v>3.7353E-5</v>
      </c>
    </row>
    <row r="395" spans="2:11" x14ac:dyDescent="0.35">
      <c r="B395" s="3">
        <v>90.333299999999994</v>
      </c>
      <c r="C395">
        <v>98.943380000000005</v>
      </c>
      <c r="D395" s="3">
        <v>90.333299999999994</v>
      </c>
      <c r="E395">
        <v>98.462040000000002</v>
      </c>
      <c r="F395" s="3">
        <v>90.333299999999994</v>
      </c>
      <c r="G395">
        <v>90.714110000000005</v>
      </c>
      <c r="I395" s="3">
        <v>90.333299999999994</v>
      </c>
      <c r="J395" s="3">
        <v>-3.6958000000000001E-5</v>
      </c>
      <c r="K395" s="3">
        <f t="shared" si="6"/>
        <v>3.6958000000000001E-5</v>
      </c>
    </row>
    <row r="396" spans="2:11" x14ac:dyDescent="0.35">
      <c r="B396" s="3">
        <v>90.5</v>
      </c>
      <c r="C396">
        <v>98.943380000000005</v>
      </c>
      <c r="D396" s="3">
        <v>90.5</v>
      </c>
      <c r="E396">
        <v>98.462040000000002</v>
      </c>
      <c r="F396" s="3">
        <v>90.5</v>
      </c>
      <c r="G396">
        <v>90.609480000000005</v>
      </c>
      <c r="I396" s="3">
        <v>90.5</v>
      </c>
      <c r="J396" s="3">
        <v>-3.6502899999999999E-5</v>
      </c>
      <c r="K396" s="3">
        <f t="shared" si="6"/>
        <v>3.6502899999999999E-5</v>
      </c>
    </row>
    <row r="397" spans="2:11" x14ac:dyDescent="0.35">
      <c r="B397" s="3">
        <v>90.666700000000006</v>
      </c>
      <c r="C397">
        <v>98.943380000000005</v>
      </c>
      <c r="D397" s="3">
        <v>90.666700000000006</v>
      </c>
      <c r="E397">
        <v>98.462040000000002</v>
      </c>
      <c r="F397" s="3">
        <v>90.666700000000006</v>
      </c>
      <c r="G397">
        <v>90.503200000000007</v>
      </c>
      <c r="I397" s="3">
        <v>90.666700000000006</v>
      </c>
      <c r="J397" s="3">
        <v>-3.5987800000000001E-5</v>
      </c>
      <c r="K397" s="3">
        <f t="shared" si="6"/>
        <v>3.5987800000000001E-5</v>
      </c>
    </row>
    <row r="398" spans="2:11" x14ac:dyDescent="0.35">
      <c r="B398" s="3">
        <v>90.833299999999994</v>
      </c>
      <c r="C398">
        <v>98.943380000000005</v>
      </c>
      <c r="D398" s="3">
        <v>90.833299999999994</v>
      </c>
      <c r="E398">
        <v>98.457130000000006</v>
      </c>
      <c r="F398" s="3">
        <v>90.833299999999994</v>
      </c>
      <c r="G398">
        <v>90.396079999999998</v>
      </c>
      <c r="I398" s="3">
        <v>90.833299999999994</v>
      </c>
      <c r="J398" s="3">
        <v>-3.5412700000000001E-5</v>
      </c>
      <c r="K398" s="3">
        <f t="shared" si="6"/>
        <v>3.5412700000000001E-5</v>
      </c>
    </row>
    <row r="399" spans="2:11" x14ac:dyDescent="0.35">
      <c r="B399" s="3">
        <v>91</v>
      </c>
      <c r="C399">
        <v>98.943380000000005</v>
      </c>
      <c r="D399" s="3">
        <v>91</v>
      </c>
      <c r="E399">
        <v>98.448949999999996</v>
      </c>
      <c r="F399" s="3">
        <v>91</v>
      </c>
      <c r="G399">
        <v>90.288960000000003</v>
      </c>
      <c r="I399" s="3">
        <v>91</v>
      </c>
      <c r="J399" s="3">
        <v>-3.4959699999999997E-5</v>
      </c>
      <c r="K399" s="3">
        <f t="shared" si="6"/>
        <v>3.4959699999999997E-5</v>
      </c>
    </row>
    <row r="400" spans="2:11" x14ac:dyDescent="0.35">
      <c r="B400" s="3">
        <v>91.166700000000006</v>
      </c>
      <c r="C400">
        <v>98.943380000000005</v>
      </c>
      <c r="D400" s="3">
        <v>91.166700000000006</v>
      </c>
      <c r="E400">
        <v>98.445679999999996</v>
      </c>
      <c r="F400" s="3">
        <v>91.166700000000006</v>
      </c>
      <c r="G400">
        <v>90.179360000000003</v>
      </c>
      <c r="I400" s="3">
        <v>91.166700000000006</v>
      </c>
      <c r="J400" s="3">
        <v>-3.4753099999999998E-5</v>
      </c>
      <c r="K400" s="3">
        <f t="shared" si="6"/>
        <v>3.4753099999999998E-5</v>
      </c>
    </row>
    <row r="401" spans="2:11" x14ac:dyDescent="0.35">
      <c r="B401" s="3">
        <v>91.333299999999994</v>
      </c>
      <c r="C401">
        <v>98.943380000000005</v>
      </c>
      <c r="D401" s="3">
        <v>91.333299999999994</v>
      </c>
      <c r="E401">
        <v>98.441590000000005</v>
      </c>
      <c r="F401" s="3">
        <v>91.333299999999994</v>
      </c>
      <c r="G401">
        <v>90.070580000000007</v>
      </c>
      <c r="I401" s="3">
        <v>91.333299999999994</v>
      </c>
      <c r="J401" s="3">
        <v>-3.4617499999999998E-5</v>
      </c>
      <c r="K401" s="3">
        <f t="shared" si="6"/>
        <v>3.4617499999999998E-5</v>
      </c>
    </row>
    <row r="402" spans="2:11" x14ac:dyDescent="0.35">
      <c r="B402" s="3">
        <v>91.5</v>
      </c>
      <c r="C402">
        <v>98.943380000000005</v>
      </c>
      <c r="D402" s="3">
        <v>91.5</v>
      </c>
      <c r="E402">
        <v>98.433409999999995</v>
      </c>
      <c r="F402" s="3">
        <v>91.5</v>
      </c>
      <c r="G402">
        <v>89.963459999999998</v>
      </c>
      <c r="I402" s="3">
        <v>91.5</v>
      </c>
      <c r="J402" s="3">
        <v>-3.4433900000000002E-5</v>
      </c>
      <c r="K402" s="3">
        <f t="shared" si="6"/>
        <v>3.4433900000000002E-5</v>
      </c>
    </row>
    <row r="403" spans="2:11" x14ac:dyDescent="0.35">
      <c r="B403" s="3">
        <v>91.666700000000006</v>
      </c>
      <c r="C403">
        <v>98.943380000000005</v>
      </c>
      <c r="D403" s="3">
        <v>91.666700000000006</v>
      </c>
      <c r="E403">
        <v>98.429320000000004</v>
      </c>
      <c r="F403" s="3">
        <v>91.666700000000006</v>
      </c>
      <c r="G403">
        <v>89.853030000000004</v>
      </c>
      <c r="I403" s="3">
        <v>91.666700000000006</v>
      </c>
      <c r="J403" s="3">
        <v>-3.4202400000000003E-5</v>
      </c>
      <c r="K403" s="3">
        <f t="shared" si="6"/>
        <v>3.4202400000000003E-5</v>
      </c>
    </row>
    <row r="404" spans="2:11" x14ac:dyDescent="0.35">
      <c r="B404" s="3">
        <v>91.833299999999994</v>
      </c>
      <c r="C404">
        <v>98.943380000000005</v>
      </c>
      <c r="D404" s="3">
        <v>91.833299999999994</v>
      </c>
      <c r="E404">
        <v>98.429320000000004</v>
      </c>
      <c r="F404" s="3">
        <v>91.833299999999994</v>
      </c>
      <c r="G404">
        <v>89.742590000000007</v>
      </c>
      <c r="I404" s="3">
        <v>91.833299999999994</v>
      </c>
      <c r="J404" s="3">
        <v>-3.39228E-5</v>
      </c>
      <c r="K404" s="3">
        <f t="shared" si="6"/>
        <v>3.39228E-5</v>
      </c>
    </row>
    <row r="405" spans="2:11" x14ac:dyDescent="0.35">
      <c r="B405" s="3">
        <v>92</v>
      </c>
      <c r="C405">
        <v>98.943380000000005</v>
      </c>
      <c r="D405" s="3">
        <v>92</v>
      </c>
      <c r="E405">
        <v>98.42277</v>
      </c>
      <c r="F405" s="3">
        <v>92</v>
      </c>
      <c r="G405">
        <v>89.632149999999996</v>
      </c>
      <c r="I405" s="3">
        <v>92</v>
      </c>
      <c r="J405" s="3">
        <v>-3.35952E-5</v>
      </c>
      <c r="K405" s="3">
        <f t="shared" si="6"/>
        <v>3.35952E-5</v>
      </c>
    </row>
    <row r="406" spans="2:11" x14ac:dyDescent="0.35">
      <c r="B406" s="3">
        <v>92.166700000000006</v>
      </c>
      <c r="C406">
        <v>98.943380000000005</v>
      </c>
      <c r="D406" s="3">
        <v>92.166700000000006</v>
      </c>
      <c r="E406">
        <v>98.414590000000004</v>
      </c>
      <c r="F406" s="3">
        <v>92.166700000000006</v>
      </c>
      <c r="G406">
        <v>89.521709999999999</v>
      </c>
      <c r="I406" s="3">
        <v>92.166700000000006</v>
      </c>
      <c r="J406" s="3">
        <v>-3.3219600000000003E-5</v>
      </c>
      <c r="K406" s="3">
        <f t="shared" si="6"/>
        <v>3.3219600000000003E-5</v>
      </c>
    </row>
    <row r="407" spans="2:11" x14ac:dyDescent="0.35">
      <c r="B407" s="3">
        <v>92.333299999999994</v>
      </c>
      <c r="C407">
        <v>98.943380000000005</v>
      </c>
      <c r="D407" s="3">
        <v>92.333299999999994</v>
      </c>
      <c r="E407">
        <v>98.412959999999998</v>
      </c>
      <c r="F407" s="3">
        <v>92.333299999999994</v>
      </c>
      <c r="G407">
        <v>89.410449999999997</v>
      </c>
      <c r="I407" s="3">
        <v>92.333299999999994</v>
      </c>
      <c r="J407" s="3">
        <v>-3.2796000000000002E-5</v>
      </c>
      <c r="K407" s="3">
        <f t="shared" si="6"/>
        <v>3.2796000000000002E-5</v>
      </c>
    </row>
    <row r="408" spans="2:11" x14ac:dyDescent="0.35">
      <c r="B408" s="3">
        <v>92.5</v>
      </c>
      <c r="C408">
        <v>98.943380000000005</v>
      </c>
      <c r="D408" s="3">
        <v>92.5</v>
      </c>
      <c r="E408">
        <v>98.412959999999998</v>
      </c>
      <c r="F408" s="3">
        <v>92.5</v>
      </c>
      <c r="G408">
        <v>89.297520000000006</v>
      </c>
      <c r="I408" s="3">
        <v>92.5</v>
      </c>
      <c r="J408" s="3">
        <v>-3.2354400000000003E-5</v>
      </c>
      <c r="K408" s="3">
        <f t="shared" si="6"/>
        <v>3.2354400000000003E-5</v>
      </c>
    </row>
    <row r="409" spans="2:11" x14ac:dyDescent="0.35">
      <c r="B409" s="3">
        <v>92.666700000000006</v>
      </c>
      <c r="C409">
        <v>98.943380000000005</v>
      </c>
      <c r="D409" s="3">
        <v>92.666700000000006</v>
      </c>
      <c r="E409">
        <v>98.412959999999998</v>
      </c>
      <c r="F409" s="3">
        <v>92.666700000000006</v>
      </c>
      <c r="G409">
        <v>89.183760000000007</v>
      </c>
      <c r="I409" s="3">
        <v>92.666700000000006</v>
      </c>
      <c r="J409" s="3">
        <v>-3.2168600000000002E-5</v>
      </c>
      <c r="K409" s="3">
        <f t="shared" si="6"/>
        <v>3.2168600000000002E-5</v>
      </c>
    </row>
    <row r="410" spans="2:11" x14ac:dyDescent="0.35">
      <c r="B410" s="3">
        <v>92.833299999999994</v>
      </c>
      <c r="C410">
        <v>98.943380000000005</v>
      </c>
      <c r="D410" s="3">
        <v>92.833299999999994</v>
      </c>
      <c r="E410">
        <v>98.412959999999998</v>
      </c>
      <c r="F410" s="3">
        <v>92.833299999999994</v>
      </c>
      <c r="G410">
        <v>89.070830000000001</v>
      </c>
      <c r="I410" s="3">
        <v>92.833299999999994</v>
      </c>
      <c r="J410" s="3">
        <v>-3.2214200000000001E-5</v>
      </c>
      <c r="K410" s="3">
        <f t="shared" si="6"/>
        <v>3.2214200000000001E-5</v>
      </c>
    </row>
    <row r="411" spans="2:11" x14ac:dyDescent="0.35">
      <c r="B411" s="3">
        <v>93</v>
      </c>
      <c r="C411">
        <v>98.943380000000005</v>
      </c>
      <c r="D411" s="3">
        <v>93</v>
      </c>
      <c r="E411">
        <v>98.408869999999993</v>
      </c>
      <c r="F411" s="3">
        <v>93</v>
      </c>
      <c r="G411">
        <v>88.957899999999995</v>
      </c>
      <c r="I411" s="3">
        <v>93</v>
      </c>
      <c r="J411" s="3">
        <v>-3.2223800000000001E-5</v>
      </c>
      <c r="K411" s="3">
        <f t="shared" si="6"/>
        <v>3.2223800000000001E-5</v>
      </c>
    </row>
    <row r="412" spans="2:11" x14ac:dyDescent="0.35">
      <c r="B412" s="3">
        <v>93.166700000000006</v>
      </c>
      <c r="C412">
        <v>98.941320000000005</v>
      </c>
      <c r="D412" s="3">
        <v>93.166700000000006</v>
      </c>
      <c r="E412">
        <v>98.400689999999997</v>
      </c>
      <c r="F412" s="3">
        <v>93.166700000000006</v>
      </c>
      <c r="G412">
        <v>88.843310000000002</v>
      </c>
      <c r="I412" s="3">
        <v>93.166700000000006</v>
      </c>
      <c r="J412" s="3">
        <v>-3.2197399999999998E-5</v>
      </c>
      <c r="K412" s="3">
        <f t="shared" si="6"/>
        <v>3.2197399999999998E-5</v>
      </c>
    </row>
    <row r="413" spans="2:11" x14ac:dyDescent="0.35">
      <c r="B413" s="3">
        <v>93.333299999999994</v>
      </c>
      <c r="C413">
        <v>98.934430000000006</v>
      </c>
      <c r="D413" s="3">
        <v>93.333299999999994</v>
      </c>
      <c r="E413">
        <v>98.396600000000007</v>
      </c>
      <c r="F413" s="3">
        <v>93.333299999999994</v>
      </c>
      <c r="G413">
        <v>88.727890000000002</v>
      </c>
      <c r="I413" s="3">
        <v>93.333299999999994</v>
      </c>
      <c r="J413" s="3">
        <v>-3.2135000000000003E-5</v>
      </c>
      <c r="K413" s="3">
        <f t="shared" si="6"/>
        <v>3.2135000000000003E-5</v>
      </c>
    </row>
    <row r="414" spans="2:11" x14ac:dyDescent="0.35">
      <c r="B414" s="3">
        <v>93.5</v>
      </c>
      <c r="C414">
        <v>98.92962</v>
      </c>
      <c r="D414" s="3">
        <v>93.5</v>
      </c>
      <c r="E414">
        <v>98.396600000000007</v>
      </c>
      <c r="F414" s="3">
        <v>93.5</v>
      </c>
      <c r="G414">
        <v>88.612470000000002</v>
      </c>
      <c r="I414" s="3">
        <v>93.5</v>
      </c>
      <c r="J414" s="3">
        <v>-3.2155600000000001E-5</v>
      </c>
      <c r="K414" s="3">
        <f t="shared" si="6"/>
        <v>3.2155600000000001E-5</v>
      </c>
    </row>
    <row r="415" spans="2:11" x14ac:dyDescent="0.35">
      <c r="B415" s="3">
        <v>93.666700000000006</v>
      </c>
      <c r="C415">
        <v>98.92962</v>
      </c>
      <c r="D415" s="3">
        <v>93.666700000000006</v>
      </c>
      <c r="E415">
        <v>98.396600000000007</v>
      </c>
      <c r="F415" s="3">
        <v>93.666700000000006</v>
      </c>
      <c r="G415">
        <v>88.497050000000002</v>
      </c>
      <c r="I415" s="3">
        <v>93.666700000000006</v>
      </c>
      <c r="J415" s="3">
        <v>-3.2434700000000003E-5</v>
      </c>
      <c r="K415" s="3">
        <f t="shared" si="6"/>
        <v>3.2434700000000003E-5</v>
      </c>
    </row>
    <row r="416" spans="2:11" x14ac:dyDescent="0.35">
      <c r="B416" s="3">
        <v>93.833299999999994</v>
      </c>
      <c r="C416">
        <v>98.92962</v>
      </c>
      <c r="D416" s="3">
        <v>93.833299999999994</v>
      </c>
      <c r="E416">
        <v>98.393320000000003</v>
      </c>
      <c r="F416" s="3">
        <v>93.833299999999994</v>
      </c>
      <c r="G416">
        <v>88.381630000000001</v>
      </c>
      <c r="I416" s="3">
        <v>93.833299999999994</v>
      </c>
      <c r="J416" s="3">
        <v>-3.28475E-5</v>
      </c>
      <c r="K416" s="3">
        <f t="shared" si="6"/>
        <v>3.28475E-5</v>
      </c>
    </row>
    <row r="417" spans="2:11" x14ac:dyDescent="0.35">
      <c r="B417" s="3">
        <v>94</v>
      </c>
      <c r="C417">
        <v>98.92962</v>
      </c>
      <c r="D417" s="3">
        <v>94</v>
      </c>
      <c r="E417">
        <v>98.385140000000007</v>
      </c>
      <c r="F417" s="3">
        <v>94</v>
      </c>
      <c r="G417">
        <v>88.263720000000006</v>
      </c>
      <c r="I417" s="3">
        <v>94</v>
      </c>
      <c r="J417" s="3">
        <v>-3.32123E-5</v>
      </c>
      <c r="K417" s="3">
        <f t="shared" si="6"/>
        <v>3.32123E-5</v>
      </c>
    </row>
    <row r="418" spans="2:11" x14ac:dyDescent="0.35">
      <c r="B418" s="3">
        <v>94.166700000000006</v>
      </c>
      <c r="C418">
        <v>98.92962</v>
      </c>
      <c r="D418" s="3">
        <v>94.166700000000006</v>
      </c>
      <c r="E418">
        <v>98.380240000000001</v>
      </c>
      <c r="F418" s="3">
        <v>94.166700000000006</v>
      </c>
      <c r="G418">
        <v>88.145809999999997</v>
      </c>
      <c r="I418" s="3">
        <v>94.166700000000006</v>
      </c>
      <c r="J418" s="3">
        <v>-3.3529099999999997E-5</v>
      </c>
      <c r="K418" s="3">
        <f t="shared" si="6"/>
        <v>3.3529099999999997E-5</v>
      </c>
    </row>
    <row r="419" spans="2:11" x14ac:dyDescent="0.35">
      <c r="B419" s="3">
        <v>94.333299999999994</v>
      </c>
      <c r="C419">
        <v>98.92962</v>
      </c>
      <c r="D419" s="3">
        <v>94.333299999999994</v>
      </c>
      <c r="E419">
        <v>98.380240000000001</v>
      </c>
      <c r="F419" s="3">
        <v>94.333299999999994</v>
      </c>
      <c r="G419">
        <v>88.028729999999996</v>
      </c>
      <c r="I419" s="3">
        <v>94.333299999999994</v>
      </c>
      <c r="J419" s="3">
        <v>-3.3797899999999997E-5</v>
      </c>
      <c r="K419" s="3">
        <f t="shared" si="6"/>
        <v>3.3797899999999997E-5</v>
      </c>
    </row>
    <row r="420" spans="2:11" x14ac:dyDescent="0.35">
      <c r="B420" s="3">
        <v>94.5</v>
      </c>
      <c r="C420">
        <v>98.92962</v>
      </c>
      <c r="D420" s="3">
        <v>94.5</v>
      </c>
      <c r="E420">
        <v>98.380240000000001</v>
      </c>
      <c r="F420" s="3">
        <v>94.5</v>
      </c>
      <c r="G420">
        <v>87.913309999999996</v>
      </c>
      <c r="I420" s="3">
        <v>94.5</v>
      </c>
      <c r="J420" s="3">
        <v>-3.40187E-5</v>
      </c>
      <c r="K420" s="3">
        <f t="shared" si="6"/>
        <v>3.40187E-5</v>
      </c>
    </row>
    <row r="421" spans="2:11" x14ac:dyDescent="0.35">
      <c r="B421" s="3">
        <v>94.666700000000006</v>
      </c>
      <c r="C421">
        <v>98.92962</v>
      </c>
      <c r="D421" s="3">
        <v>94.666700000000006</v>
      </c>
      <c r="E421">
        <v>98.380240000000001</v>
      </c>
      <c r="F421" s="3">
        <v>94.666700000000006</v>
      </c>
      <c r="G421">
        <v>87.796229999999994</v>
      </c>
      <c r="I421" s="3">
        <v>94.666700000000006</v>
      </c>
      <c r="J421" s="3">
        <v>-3.41915E-5</v>
      </c>
      <c r="K421" s="3">
        <f t="shared" si="6"/>
        <v>3.41915E-5</v>
      </c>
    </row>
    <row r="422" spans="2:11" x14ac:dyDescent="0.35">
      <c r="B422" s="3">
        <v>94.833299999999994</v>
      </c>
      <c r="C422">
        <v>98.92962</v>
      </c>
      <c r="D422" s="3">
        <v>94.833299999999994</v>
      </c>
      <c r="E422">
        <v>98.380240000000001</v>
      </c>
      <c r="F422" s="3">
        <v>94.833299999999994</v>
      </c>
      <c r="G422">
        <v>87.680809999999994</v>
      </c>
      <c r="I422" s="3">
        <v>94.833299999999994</v>
      </c>
      <c r="J422" s="3">
        <v>-3.4316300000000002E-5</v>
      </c>
      <c r="K422" s="3">
        <f t="shared" si="6"/>
        <v>3.4316300000000002E-5</v>
      </c>
    </row>
    <row r="423" spans="2:11" x14ac:dyDescent="0.35">
      <c r="B423" s="3">
        <v>95</v>
      </c>
      <c r="C423">
        <v>98.92962</v>
      </c>
      <c r="D423" s="3">
        <v>95</v>
      </c>
      <c r="E423">
        <v>98.380240000000001</v>
      </c>
      <c r="F423" s="3">
        <v>95</v>
      </c>
      <c r="G423">
        <v>87.566220000000001</v>
      </c>
      <c r="I423" s="3">
        <v>95</v>
      </c>
      <c r="J423" s="3">
        <v>-3.4393100000000001E-5</v>
      </c>
      <c r="K423" s="3">
        <f t="shared" si="6"/>
        <v>3.4393100000000001E-5</v>
      </c>
    </row>
    <row r="424" spans="2:11" x14ac:dyDescent="0.35">
      <c r="B424" s="3">
        <v>95.166700000000006</v>
      </c>
      <c r="C424">
        <v>98.92962</v>
      </c>
      <c r="D424" s="3">
        <v>95.166700000000006</v>
      </c>
      <c r="E424">
        <v>98.377780000000001</v>
      </c>
      <c r="F424" s="3">
        <v>95.166700000000006</v>
      </c>
      <c r="G424">
        <v>87.450800000000001</v>
      </c>
      <c r="I424" s="3">
        <v>95.166700000000006</v>
      </c>
      <c r="J424" s="3">
        <v>-3.4421900000000003E-5</v>
      </c>
      <c r="K424" s="3">
        <f t="shared" si="6"/>
        <v>3.4421900000000003E-5</v>
      </c>
    </row>
    <row r="425" spans="2:11" x14ac:dyDescent="0.35">
      <c r="B425" s="3">
        <v>95.333299999999994</v>
      </c>
      <c r="C425">
        <v>98.92962</v>
      </c>
      <c r="D425" s="3">
        <v>95.333299999999994</v>
      </c>
      <c r="E425">
        <v>98.369600000000005</v>
      </c>
      <c r="F425" s="3">
        <v>95.333299999999994</v>
      </c>
      <c r="G425">
        <v>87.337869999999995</v>
      </c>
      <c r="I425" s="3">
        <v>95.333299999999994</v>
      </c>
      <c r="J425" s="3">
        <v>-3.4402700000000002E-5</v>
      </c>
      <c r="K425" s="3">
        <f t="shared" si="6"/>
        <v>3.4402700000000002E-5</v>
      </c>
    </row>
    <row r="426" spans="2:11" x14ac:dyDescent="0.35">
      <c r="B426" s="3">
        <v>95.5</v>
      </c>
      <c r="C426">
        <v>98.92962</v>
      </c>
      <c r="D426" s="3">
        <v>95.5</v>
      </c>
      <c r="E426">
        <v>98.363870000000006</v>
      </c>
      <c r="F426" s="3">
        <v>95.5</v>
      </c>
      <c r="G426">
        <v>87.224109999999996</v>
      </c>
      <c r="I426" s="3">
        <v>95.5</v>
      </c>
      <c r="J426" s="3">
        <v>-3.4365300000000001E-5</v>
      </c>
      <c r="K426" s="3">
        <f t="shared" si="6"/>
        <v>3.4365300000000001E-5</v>
      </c>
    </row>
    <row r="427" spans="2:11" x14ac:dyDescent="0.35">
      <c r="B427" s="3">
        <v>95.666700000000006</v>
      </c>
      <c r="C427">
        <v>98.92962</v>
      </c>
      <c r="D427" s="3">
        <v>95.666700000000006</v>
      </c>
      <c r="E427">
        <v>98.363870000000006</v>
      </c>
      <c r="F427" s="3">
        <v>95.666700000000006</v>
      </c>
      <c r="G427">
        <v>87.112020000000001</v>
      </c>
      <c r="I427" s="3">
        <v>95.666700000000006</v>
      </c>
      <c r="J427" s="3">
        <v>-3.4727800000000003E-5</v>
      </c>
      <c r="K427" s="3">
        <f t="shared" si="6"/>
        <v>3.4727800000000003E-5</v>
      </c>
    </row>
    <row r="428" spans="2:11" x14ac:dyDescent="0.35">
      <c r="B428" s="3">
        <v>95.833299999999994</v>
      </c>
      <c r="C428">
        <v>98.92962</v>
      </c>
      <c r="D428" s="3">
        <v>95.833299999999994</v>
      </c>
      <c r="E428">
        <v>98.363870000000006</v>
      </c>
      <c r="F428" s="3">
        <v>95.833299999999994</v>
      </c>
      <c r="G428">
        <v>87.000749999999996</v>
      </c>
      <c r="I428" s="3">
        <v>95.833299999999994</v>
      </c>
      <c r="J428" s="3">
        <v>-3.5609299999999998E-5</v>
      </c>
      <c r="K428" s="3">
        <f t="shared" si="6"/>
        <v>3.5609299999999998E-5</v>
      </c>
    </row>
    <row r="429" spans="2:11" x14ac:dyDescent="0.35">
      <c r="B429" s="3">
        <v>96</v>
      </c>
      <c r="C429">
        <v>98.92962</v>
      </c>
      <c r="D429" s="3">
        <v>96</v>
      </c>
      <c r="E429">
        <v>98.363870000000006</v>
      </c>
      <c r="F429" s="3">
        <v>96</v>
      </c>
      <c r="G429">
        <v>86.889480000000006</v>
      </c>
      <c r="I429" s="3">
        <v>96</v>
      </c>
      <c r="J429" s="3">
        <v>-3.6591200000000003E-5</v>
      </c>
      <c r="K429" s="3">
        <f t="shared" si="6"/>
        <v>3.6591200000000003E-5</v>
      </c>
    </row>
    <row r="430" spans="2:11" x14ac:dyDescent="0.35">
      <c r="B430" s="3">
        <v>96.166700000000006</v>
      </c>
      <c r="C430">
        <v>98.92962</v>
      </c>
      <c r="D430" s="3">
        <v>96.166700000000006</v>
      </c>
      <c r="E430">
        <v>98.359780000000001</v>
      </c>
      <c r="F430" s="3">
        <v>96.166700000000006</v>
      </c>
      <c r="G430">
        <v>86.779039999999995</v>
      </c>
      <c r="I430" s="3">
        <v>96.166700000000006</v>
      </c>
      <c r="J430" s="3">
        <v>-3.7525099999999998E-5</v>
      </c>
      <c r="K430" s="3">
        <f t="shared" si="6"/>
        <v>3.7525099999999998E-5</v>
      </c>
    </row>
    <row r="431" spans="2:11" x14ac:dyDescent="0.35">
      <c r="B431" s="3">
        <v>96.333299999999994</v>
      </c>
      <c r="C431">
        <v>98.92962</v>
      </c>
      <c r="D431" s="3">
        <v>96.333299999999994</v>
      </c>
      <c r="E431">
        <v>98.351600000000005</v>
      </c>
      <c r="F431" s="3">
        <v>96.333299999999994</v>
      </c>
      <c r="G431">
        <v>86.670259999999999</v>
      </c>
      <c r="I431" s="3">
        <v>96.333299999999994</v>
      </c>
      <c r="J431" s="3">
        <v>-3.8410900000000002E-5</v>
      </c>
      <c r="K431" s="3">
        <f t="shared" si="6"/>
        <v>3.8410900000000002E-5</v>
      </c>
    </row>
    <row r="432" spans="2:11" x14ac:dyDescent="0.35">
      <c r="B432" s="3">
        <v>96.5</v>
      </c>
      <c r="C432">
        <v>98.92962</v>
      </c>
      <c r="D432" s="3">
        <v>96.5</v>
      </c>
      <c r="E432">
        <v>98.34751</v>
      </c>
      <c r="F432" s="3">
        <v>96.5</v>
      </c>
      <c r="G432">
        <v>86.56232</v>
      </c>
      <c r="I432" s="3">
        <v>96.5</v>
      </c>
      <c r="J432" s="3">
        <v>-3.9248800000000003E-5</v>
      </c>
      <c r="K432" s="3">
        <f t="shared" si="6"/>
        <v>3.9248800000000003E-5</v>
      </c>
    </row>
    <row r="433" spans="2:11" x14ac:dyDescent="0.35">
      <c r="B433" s="3">
        <v>96.666700000000006</v>
      </c>
      <c r="C433">
        <v>98.92962</v>
      </c>
      <c r="D433" s="3">
        <v>96.666700000000006</v>
      </c>
      <c r="E433">
        <v>98.34751</v>
      </c>
      <c r="F433" s="3">
        <v>96.666700000000006</v>
      </c>
      <c r="G433">
        <v>86.453540000000004</v>
      </c>
      <c r="I433" s="3">
        <v>96.666700000000006</v>
      </c>
      <c r="J433" s="3">
        <v>-4.00387E-5</v>
      </c>
      <c r="K433" s="3">
        <f t="shared" si="6"/>
        <v>4.00387E-5</v>
      </c>
    </row>
    <row r="434" spans="2:11" x14ac:dyDescent="0.35">
      <c r="B434" s="3">
        <v>96.833299999999994</v>
      </c>
      <c r="C434">
        <v>98.92962</v>
      </c>
      <c r="D434" s="3">
        <v>96.833299999999994</v>
      </c>
      <c r="E434">
        <v>98.34751</v>
      </c>
      <c r="F434" s="3">
        <v>96.833299999999994</v>
      </c>
      <c r="G434">
        <v>86.344759999999994</v>
      </c>
      <c r="I434" s="3">
        <v>96.833299999999994</v>
      </c>
      <c r="J434" s="3">
        <v>-4.0780600000000001E-5</v>
      </c>
      <c r="K434" s="3">
        <f t="shared" si="6"/>
        <v>4.0780600000000001E-5</v>
      </c>
    </row>
    <row r="435" spans="2:11" x14ac:dyDescent="0.35">
      <c r="B435" s="3">
        <v>97</v>
      </c>
      <c r="C435">
        <v>98.92962</v>
      </c>
      <c r="D435" s="3">
        <v>97</v>
      </c>
      <c r="E435">
        <v>98.34751</v>
      </c>
      <c r="F435" s="3">
        <v>97</v>
      </c>
      <c r="G435">
        <v>86.236819999999994</v>
      </c>
      <c r="I435" s="3">
        <v>97</v>
      </c>
      <c r="J435" s="3">
        <v>-4.1474399999999997E-5</v>
      </c>
      <c r="K435" s="3">
        <f t="shared" si="6"/>
        <v>4.1474399999999997E-5</v>
      </c>
    </row>
    <row r="436" spans="2:11" x14ac:dyDescent="0.35">
      <c r="B436" s="3">
        <v>97.166700000000006</v>
      </c>
      <c r="C436">
        <v>98.92962</v>
      </c>
      <c r="D436" s="3">
        <v>97.166700000000006</v>
      </c>
      <c r="E436">
        <v>98.34751</v>
      </c>
      <c r="F436" s="3">
        <v>97.166700000000006</v>
      </c>
      <c r="G436">
        <v>86.130529999999993</v>
      </c>
      <c r="I436" s="3">
        <v>97.166700000000006</v>
      </c>
      <c r="J436" s="3">
        <v>-4.2120299999999997E-5</v>
      </c>
      <c r="K436" s="3">
        <f t="shared" si="6"/>
        <v>4.2120299999999997E-5</v>
      </c>
    </row>
    <row r="437" spans="2:11" x14ac:dyDescent="0.35">
      <c r="B437" s="3">
        <v>97.333299999999994</v>
      </c>
      <c r="C437">
        <v>98.92962</v>
      </c>
      <c r="D437" s="3">
        <v>97.333299999999994</v>
      </c>
      <c r="E437">
        <v>98.34751</v>
      </c>
      <c r="F437" s="3">
        <v>97.333299999999994</v>
      </c>
      <c r="G437">
        <v>86.023420000000002</v>
      </c>
      <c r="I437" s="3">
        <v>97.333299999999994</v>
      </c>
      <c r="J437" s="3">
        <v>-4.27181E-5</v>
      </c>
      <c r="K437" s="3">
        <f t="shared" si="6"/>
        <v>4.27181E-5</v>
      </c>
    </row>
    <row r="438" spans="2:11" x14ac:dyDescent="0.35">
      <c r="B438" s="3">
        <v>97.5</v>
      </c>
      <c r="C438">
        <v>98.92962</v>
      </c>
      <c r="D438" s="3">
        <v>97.5</v>
      </c>
      <c r="E438">
        <v>98.343419999999995</v>
      </c>
      <c r="F438" s="3">
        <v>97.5</v>
      </c>
      <c r="G438">
        <v>85.91713</v>
      </c>
      <c r="I438" s="3">
        <v>97.5</v>
      </c>
      <c r="J438" s="3">
        <v>-4.3268E-5</v>
      </c>
      <c r="K438" s="3">
        <f t="shared" si="6"/>
        <v>4.3268E-5</v>
      </c>
    </row>
    <row r="439" spans="2:11" x14ac:dyDescent="0.35">
      <c r="B439" s="3">
        <v>97.666700000000006</v>
      </c>
      <c r="C439">
        <v>98.92962</v>
      </c>
      <c r="D439" s="3">
        <v>97.666700000000006</v>
      </c>
      <c r="E439">
        <v>98.335239999999999</v>
      </c>
      <c r="F439" s="3">
        <v>97.666700000000006</v>
      </c>
      <c r="G439">
        <v>85.810839999999999</v>
      </c>
      <c r="I439" s="3">
        <v>97.666700000000006</v>
      </c>
      <c r="J439" s="3">
        <v>-4.3769800000000002E-5</v>
      </c>
      <c r="K439" s="3">
        <f t="shared" si="6"/>
        <v>4.3769800000000002E-5</v>
      </c>
    </row>
    <row r="440" spans="2:11" x14ac:dyDescent="0.35">
      <c r="B440" s="3">
        <v>97.833299999999994</v>
      </c>
      <c r="C440">
        <v>98.92962</v>
      </c>
      <c r="D440" s="3">
        <v>97.833299999999994</v>
      </c>
      <c r="E440">
        <v>98.331149999999994</v>
      </c>
      <c r="F440" s="3">
        <v>97.833299999999994</v>
      </c>
      <c r="G440">
        <v>85.705389999999994</v>
      </c>
      <c r="I440" s="3">
        <v>97.833299999999994</v>
      </c>
      <c r="J440" s="3">
        <v>-4.4223600000000001E-5</v>
      </c>
      <c r="K440" s="3">
        <f t="shared" si="6"/>
        <v>4.4223600000000001E-5</v>
      </c>
    </row>
    <row r="441" spans="2:11" x14ac:dyDescent="0.35">
      <c r="B441" s="3">
        <v>98</v>
      </c>
      <c r="C441">
        <v>98.926860000000005</v>
      </c>
      <c r="D441" s="3">
        <v>98</v>
      </c>
      <c r="E441">
        <v>98.331149999999994</v>
      </c>
      <c r="F441" s="3">
        <v>98</v>
      </c>
      <c r="G441">
        <v>85.600759999999994</v>
      </c>
      <c r="I441" s="3">
        <v>98</v>
      </c>
      <c r="J441" s="3">
        <v>-4.4688599999999998E-5</v>
      </c>
      <c r="K441" s="3">
        <f t="shared" si="6"/>
        <v>4.4688599999999998E-5</v>
      </c>
    </row>
    <row r="442" spans="2:11" x14ac:dyDescent="0.35">
      <c r="B442" s="3">
        <v>98.166700000000006</v>
      </c>
      <c r="C442">
        <v>98.919979999999995</v>
      </c>
      <c r="D442" s="3">
        <v>98.166700000000006</v>
      </c>
      <c r="E442">
        <v>98.331149999999994</v>
      </c>
      <c r="F442" s="3">
        <v>98.166700000000006</v>
      </c>
      <c r="G442">
        <v>85.496139999999997</v>
      </c>
      <c r="I442" s="3">
        <v>98.166700000000006</v>
      </c>
      <c r="J442" s="3">
        <v>-4.5401600000000003E-5</v>
      </c>
      <c r="K442" s="3">
        <f t="shared" si="6"/>
        <v>4.5401600000000003E-5</v>
      </c>
    </row>
    <row r="443" spans="2:11" x14ac:dyDescent="0.35">
      <c r="B443" s="3">
        <v>98.333299999999994</v>
      </c>
      <c r="C443">
        <v>98.915850000000006</v>
      </c>
      <c r="D443" s="3">
        <v>98.333299999999994</v>
      </c>
      <c r="E443">
        <v>98.331149999999994</v>
      </c>
      <c r="F443" s="3">
        <v>98.333299999999994</v>
      </c>
      <c r="G443">
        <v>85.392340000000004</v>
      </c>
      <c r="I443" s="3">
        <v>98.333299999999994</v>
      </c>
      <c r="J443" s="3">
        <v>-4.6297000000000001E-5</v>
      </c>
      <c r="K443" s="3">
        <f t="shared" si="6"/>
        <v>4.6297000000000001E-5</v>
      </c>
    </row>
    <row r="444" spans="2:11" x14ac:dyDescent="0.35">
      <c r="B444" s="3">
        <v>98.5</v>
      </c>
      <c r="C444">
        <v>98.915850000000006</v>
      </c>
      <c r="D444" s="3">
        <v>98.5</v>
      </c>
      <c r="E444">
        <v>98.331149999999994</v>
      </c>
      <c r="F444" s="3">
        <v>98.5</v>
      </c>
      <c r="G444">
        <v>85.287719999999993</v>
      </c>
      <c r="I444" s="3">
        <v>98.5</v>
      </c>
      <c r="J444" s="3">
        <v>-4.7132400000000003E-5</v>
      </c>
      <c r="K444" s="3">
        <f t="shared" si="6"/>
        <v>4.7132400000000003E-5</v>
      </c>
    </row>
    <row r="445" spans="2:11" x14ac:dyDescent="0.35">
      <c r="B445" s="3">
        <v>98.666700000000006</v>
      </c>
      <c r="C445">
        <v>98.915850000000006</v>
      </c>
      <c r="D445" s="3">
        <v>98.666700000000006</v>
      </c>
      <c r="E445">
        <v>98.331149999999994</v>
      </c>
      <c r="F445" s="3">
        <v>98.666700000000006</v>
      </c>
      <c r="G445">
        <v>85.184749999999994</v>
      </c>
      <c r="I445" s="3">
        <v>98.666700000000006</v>
      </c>
      <c r="J445" s="3">
        <v>-4.7907800000000002E-5</v>
      </c>
      <c r="K445" s="3">
        <f t="shared" si="6"/>
        <v>4.7907800000000002E-5</v>
      </c>
    </row>
    <row r="446" spans="2:11" x14ac:dyDescent="0.35">
      <c r="B446" s="3">
        <v>98.833299999999994</v>
      </c>
      <c r="C446">
        <v>98.915850000000006</v>
      </c>
      <c r="D446" s="3">
        <v>98.833299999999994</v>
      </c>
      <c r="E446">
        <v>98.331149999999994</v>
      </c>
      <c r="F446" s="3">
        <v>98.833299999999994</v>
      </c>
      <c r="G446">
        <v>85.081789999999998</v>
      </c>
      <c r="I446" s="3">
        <v>98.833299999999994</v>
      </c>
      <c r="J446" s="3">
        <v>-4.8623199999999999E-5</v>
      </c>
      <c r="K446" s="3">
        <f t="shared" si="6"/>
        <v>4.8623199999999999E-5</v>
      </c>
    </row>
    <row r="447" spans="2:11" x14ac:dyDescent="0.35">
      <c r="B447" s="3">
        <v>99</v>
      </c>
      <c r="C447">
        <v>98.915850000000006</v>
      </c>
      <c r="D447" s="3">
        <v>99</v>
      </c>
      <c r="E447">
        <v>98.327060000000003</v>
      </c>
      <c r="F447" s="3">
        <v>99</v>
      </c>
      <c r="G447">
        <v>84.979659999999996</v>
      </c>
      <c r="I447" s="3">
        <v>99</v>
      </c>
      <c r="J447" s="3">
        <v>-4.9278599999999999E-5</v>
      </c>
      <c r="K447" s="3">
        <f t="shared" si="6"/>
        <v>4.9278599999999999E-5</v>
      </c>
    </row>
    <row r="448" spans="2:11" x14ac:dyDescent="0.35">
      <c r="B448" s="3">
        <v>99.166700000000006</v>
      </c>
      <c r="C448">
        <v>98.915850000000006</v>
      </c>
      <c r="D448" s="3">
        <v>99.166700000000006</v>
      </c>
      <c r="E448">
        <v>98.318879999999993</v>
      </c>
      <c r="F448" s="3">
        <v>99.166700000000006</v>
      </c>
      <c r="G448">
        <v>84.880009999999999</v>
      </c>
      <c r="I448" s="3">
        <v>99.166700000000006</v>
      </c>
      <c r="J448" s="3">
        <v>-5.0170899999999998E-5</v>
      </c>
      <c r="K448" s="3">
        <f t="shared" si="6"/>
        <v>5.0170899999999998E-5</v>
      </c>
    </row>
    <row r="449" spans="2:11" x14ac:dyDescent="0.35">
      <c r="B449" s="3">
        <v>99.333299999999994</v>
      </c>
      <c r="C449">
        <v>98.915850000000006</v>
      </c>
      <c r="D449" s="3">
        <v>99.333299999999994</v>
      </c>
      <c r="E449">
        <v>98.314790000000002</v>
      </c>
      <c r="F449" s="3">
        <v>99.333299999999994</v>
      </c>
      <c r="G449">
        <v>84.780370000000005</v>
      </c>
      <c r="I449" s="3">
        <v>99.333299999999994</v>
      </c>
      <c r="J449" s="3">
        <v>-5.1294300000000001E-5</v>
      </c>
      <c r="K449" s="3">
        <f t="shared" si="6"/>
        <v>5.1294300000000001E-5</v>
      </c>
    </row>
    <row r="450" spans="2:11" x14ac:dyDescent="0.35">
      <c r="B450" s="3">
        <v>99.5</v>
      </c>
      <c r="C450">
        <v>98.915850000000006</v>
      </c>
      <c r="D450" s="3">
        <v>99.5</v>
      </c>
      <c r="E450">
        <v>98.314790000000002</v>
      </c>
      <c r="F450" s="3">
        <v>99.5</v>
      </c>
      <c r="G450">
        <v>84.681560000000005</v>
      </c>
      <c r="I450" s="3">
        <v>99.5</v>
      </c>
      <c r="J450" s="3">
        <v>-5.2345700000000003E-5</v>
      </c>
      <c r="K450" s="3">
        <f t="shared" si="6"/>
        <v>5.2345700000000003E-5</v>
      </c>
    </row>
    <row r="451" spans="2:11" x14ac:dyDescent="0.35">
      <c r="B451" s="3">
        <v>99.666700000000006</v>
      </c>
      <c r="C451">
        <v>98.915850000000006</v>
      </c>
      <c r="D451" s="3">
        <v>99.666700000000006</v>
      </c>
      <c r="E451">
        <v>98.314790000000002</v>
      </c>
      <c r="F451" s="3">
        <v>99.666700000000006</v>
      </c>
      <c r="G451">
        <v>84.586070000000007</v>
      </c>
      <c r="I451" s="3">
        <v>99.666700000000006</v>
      </c>
      <c r="J451" s="3">
        <v>-5.3325100000000002E-5</v>
      </c>
      <c r="K451" s="3">
        <f t="shared" si="6"/>
        <v>5.3325100000000002E-5</v>
      </c>
    </row>
    <row r="452" spans="2:11" x14ac:dyDescent="0.35">
      <c r="B452" s="3">
        <v>99.833299999999994</v>
      </c>
      <c r="C452">
        <v>98.915850000000006</v>
      </c>
      <c r="D452" s="3">
        <v>99.833299999999994</v>
      </c>
      <c r="E452">
        <v>98.314790000000002</v>
      </c>
      <c r="F452" s="3">
        <v>99.833299999999994</v>
      </c>
      <c r="G452">
        <v>84.488079999999997</v>
      </c>
      <c r="I452" s="3">
        <v>99.833299999999994</v>
      </c>
      <c r="J452" s="3">
        <v>-5.4232399999999999E-5</v>
      </c>
      <c r="K452" s="3">
        <f t="shared" ref="K452:K515" si="7">-(J452)</f>
        <v>5.4232399999999999E-5</v>
      </c>
    </row>
    <row r="453" spans="2:11" x14ac:dyDescent="0.35">
      <c r="B453" s="3">
        <v>100</v>
      </c>
      <c r="C453">
        <v>98.915850000000006</v>
      </c>
      <c r="D453" s="3">
        <v>100</v>
      </c>
      <c r="E453">
        <v>98.314790000000002</v>
      </c>
      <c r="F453" s="3">
        <v>100</v>
      </c>
      <c r="G453">
        <v>84.388440000000003</v>
      </c>
      <c r="I453" s="3">
        <v>100</v>
      </c>
      <c r="J453" s="3">
        <v>-5.5067800000000002E-5</v>
      </c>
      <c r="K453" s="3">
        <f t="shared" si="7"/>
        <v>5.5067800000000002E-5</v>
      </c>
    </row>
    <row r="454" spans="2:11" x14ac:dyDescent="0.35">
      <c r="B454" s="3">
        <v>100.167</v>
      </c>
      <c r="C454">
        <v>98.915850000000006</v>
      </c>
      <c r="D454" s="3">
        <v>100.167</v>
      </c>
      <c r="E454">
        <v>98.314790000000002</v>
      </c>
      <c r="F454" s="3">
        <v>100.167</v>
      </c>
      <c r="G454">
        <v>84.292119999999997</v>
      </c>
      <c r="I454" s="3">
        <v>100.167</v>
      </c>
      <c r="J454" s="3">
        <v>-5.5831200000000002E-5</v>
      </c>
      <c r="K454" s="3">
        <f t="shared" si="7"/>
        <v>5.5831200000000002E-5</v>
      </c>
    </row>
    <row r="455" spans="2:11" x14ac:dyDescent="0.35">
      <c r="B455" s="3">
        <v>100.333</v>
      </c>
      <c r="C455">
        <v>98.915850000000006</v>
      </c>
      <c r="D455" s="3">
        <v>100.333</v>
      </c>
      <c r="E455">
        <v>98.314790000000002</v>
      </c>
      <c r="F455" s="3">
        <v>100.333</v>
      </c>
      <c r="G455">
        <v>84.196629999999999</v>
      </c>
      <c r="I455" s="3">
        <v>100.333</v>
      </c>
      <c r="J455" s="3">
        <v>-5.65225E-5</v>
      </c>
      <c r="K455" s="3">
        <f t="shared" si="7"/>
        <v>5.65225E-5</v>
      </c>
    </row>
    <row r="456" spans="2:11" x14ac:dyDescent="0.35">
      <c r="B456" s="3">
        <v>100.5</v>
      </c>
      <c r="C456">
        <v>98.915850000000006</v>
      </c>
      <c r="D456" s="3">
        <v>100.5</v>
      </c>
      <c r="E456">
        <v>98.307429999999997</v>
      </c>
      <c r="F456" s="3">
        <v>100.5</v>
      </c>
      <c r="G456">
        <v>84.101969999999994</v>
      </c>
      <c r="I456" s="3">
        <v>100.5</v>
      </c>
      <c r="J456" s="3">
        <v>-5.7141900000000003E-5</v>
      </c>
      <c r="K456" s="3">
        <f t="shared" si="7"/>
        <v>5.7141900000000003E-5</v>
      </c>
    </row>
    <row r="457" spans="2:11" x14ac:dyDescent="0.35">
      <c r="B457" s="3">
        <v>100.667</v>
      </c>
      <c r="C457">
        <v>98.915850000000006</v>
      </c>
      <c r="D457" s="3">
        <v>100.667</v>
      </c>
      <c r="E457">
        <v>98.299250000000001</v>
      </c>
      <c r="F457" s="3">
        <v>100.667</v>
      </c>
      <c r="G457">
        <v>84.007310000000004</v>
      </c>
      <c r="I457" s="3">
        <v>100.667</v>
      </c>
      <c r="J457" s="3">
        <v>-5.7689200000000003E-5</v>
      </c>
      <c r="K457" s="3">
        <f t="shared" si="7"/>
        <v>5.7689200000000003E-5</v>
      </c>
    </row>
    <row r="458" spans="2:11" x14ac:dyDescent="0.35">
      <c r="B458" s="3">
        <v>100.833</v>
      </c>
      <c r="C458">
        <v>98.915850000000006</v>
      </c>
      <c r="D458" s="3">
        <v>100.833</v>
      </c>
      <c r="E458">
        <v>98.298429999999996</v>
      </c>
      <c r="F458" s="3">
        <v>100.833</v>
      </c>
      <c r="G458">
        <v>83.911820000000006</v>
      </c>
      <c r="I458" s="3">
        <v>100.833</v>
      </c>
      <c r="J458" s="3">
        <v>-5.8164500000000002E-5</v>
      </c>
      <c r="K458" s="3">
        <f t="shared" si="7"/>
        <v>5.8164500000000002E-5</v>
      </c>
    </row>
    <row r="459" spans="2:11" x14ac:dyDescent="0.35">
      <c r="B459" s="3">
        <v>101</v>
      </c>
      <c r="C459">
        <v>98.915850000000006</v>
      </c>
      <c r="D459" s="3">
        <v>101</v>
      </c>
      <c r="E459">
        <v>98.298429999999996</v>
      </c>
      <c r="F459" s="3">
        <v>101</v>
      </c>
      <c r="G459">
        <v>83.819649999999996</v>
      </c>
      <c r="I459" s="3">
        <v>101</v>
      </c>
      <c r="J459" s="3">
        <v>-5.8597600000000003E-5</v>
      </c>
      <c r="K459" s="3">
        <f t="shared" si="7"/>
        <v>5.8597600000000003E-5</v>
      </c>
    </row>
    <row r="460" spans="2:11" x14ac:dyDescent="0.35">
      <c r="B460" s="3">
        <v>101.167</v>
      </c>
      <c r="C460">
        <v>98.915850000000006</v>
      </c>
      <c r="D460" s="3">
        <v>101.167</v>
      </c>
      <c r="E460">
        <v>98.298429999999996</v>
      </c>
      <c r="F460" s="3">
        <v>101.167</v>
      </c>
      <c r="G460">
        <v>83.729140000000001</v>
      </c>
      <c r="I460" s="3">
        <v>101.167</v>
      </c>
      <c r="J460" s="3">
        <v>-5.9254900000000001E-5</v>
      </c>
      <c r="K460" s="3">
        <f t="shared" si="7"/>
        <v>5.9254900000000001E-5</v>
      </c>
    </row>
    <row r="461" spans="2:11" x14ac:dyDescent="0.35">
      <c r="B461" s="3">
        <v>101.333</v>
      </c>
      <c r="C461">
        <v>98.915850000000006</v>
      </c>
      <c r="D461" s="3">
        <v>101.333</v>
      </c>
      <c r="E461">
        <v>98.298429999999996</v>
      </c>
      <c r="F461" s="3">
        <v>101.333</v>
      </c>
      <c r="G461">
        <v>83.638630000000006</v>
      </c>
      <c r="I461" s="3">
        <v>101.333</v>
      </c>
      <c r="J461" s="3">
        <v>-6.0100999999999999E-5</v>
      </c>
      <c r="K461" s="3">
        <f t="shared" si="7"/>
        <v>6.0100999999999999E-5</v>
      </c>
    </row>
    <row r="462" spans="2:11" x14ac:dyDescent="0.35">
      <c r="B462" s="3">
        <v>101.5</v>
      </c>
      <c r="C462">
        <v>98.915850000000006</v>
      </c>
      <c r="D462" s="3">
        <v>101.5</v>
      </c>
      <c r="E462">
        <v>98.298429999999996</v>
      </c>
      <c r="F462" s="3">
        <v>101.5</v>
      </c>
      <c r="G462">
        <v>83.551439999999999</v>
      </c>
      <c r="I462" s="3">
        <v>101.5</v>
      </c>
      <c r="J462" s="3">
        <v>-6.0863199999999997E-5</v>
      </c>
      <c r="K462" s="3">
        <f t="shared" si="7"/>
        <v>6.0863199999999997E-5</v>
      </c>
    </row>
    <row r="463" spans="2:11" x14ac:dyDescent="0.35">
      <c r="B463" s="3">
        <v>101.667</v>
      </c>
      <c r="C463">
        <v>98.9131</v>
      </c>
      <c r="D463" s="3">
        <v>101.667</v>
      </c>
      <c r="E463">
        <v>98.298429999999996</v>
      </c>
      <c r="F463" s="3">
        <v>101.667</v>
      </c>
      <c r="G463">
        <v>83.463419999999999</v>
      </c>
      <c r="I463" s="3">
        <v>101.667</v>
      </c>
      <c r="J463" s="3">
        <v>-6.1631999999999995E-5</v>
      </c>
      <c r="K463" s="3">
        <f t="shared" si="7"/>
        <v>6.1631999999999995E-5</v>
      </c>
    </row>
    <row r="464" spans="2:11" x14ac:dyDescent="0.35">
      <c r="B464" s="3">
        <v>101.833</v>
      </c>
      <c r="C464">
        <v>98.906210000000002</v>
      </c>
      <c r="D464" s="3">
        <v>101.833</v>
      </c>
      <c r="E464">
        <v>98.298429999999996</v>
      </c>
      <c r="F464" s="3">
        <v>101.833</v>
      </c>
      <c r="G464">
        <v>83.376239999999996</v>
      </c>
      <c r="I464" s="3">
        <v>101.833</v>
      </c>
      <c r="J464" s="3">
        <v>-6.2621799999999997E-5</v>
      </c>
      <c r="K464" s="3">
        <f t="shared" si="7"/>
        <v>6.2621799999999997E-5</v>
      </c>
    </row>
    <row r="465" spans="2:11" x14ac:dyDescent="0.35">
      <c r="B465" s="3">
        <v>102</v>
      </c>
      <c r="C465">
        <v>98.902079999999998</v>
      </c>
      <c r="D465" s="3">
        <v>102</v>
      </c>
      <c r="E465">
        <v>98.298429999999996</v>
      </c>
      <c r="F465" s="3">
        <v>102</v>
      </c>
      <c r="G465">
        <v>83.291539999999998</v>
      </c>
      <c r="I465" s="3">
        <v>102</v>
      </c>
      <c r="J465" s="3">
        <v>-6.3747500000000006E-5</v>
      </c>
      <c r="K465" s="3">
        <f t="shared" si="7"/>
        <v>6.3747500000000006E-5</v>
      </c>
    </row>
    <row r="466" spans="2:11" x14ac:dyDescent="0.35">
      <c r="B466" s="3">
        <v>102.167</v>
      </c>
      <c r="C466">
        <v>98.902079999999998</v>
      </c>
      <c r="D466" s="3">
        <v>102.167</v>
      </c>
      <c r="E466">
        <v>98.298429999999996</v>
      </c>
      <c r="F466" s="3">
        <v>102.167</v>
      </c>
      <c r="G466">
        <v>83.20684</v>
      </c>
      <c r="I466" s="3">
        <v>102.167</v>
      </c>
      <c r="J466" s="3">
        <v>-6.4801200000000006E-5</v>
      </c>
      <c r="K466" s="3">
        <f t="shared" si="7"/>
        <v>6.4801200000000006E-5</v>
      </c>
    </row>
    <row r="467" spans="2:11" x14ac:dyDescent="0.35">
      <c r="B467" s="3">
        <v>102.333</v>
      </c>
      <c r="C467">
        <v>98.902079999999998</v>
      </c>
      <c r="D467" s="3">
        <v>102.333</v>
      </c>
      <c r="E467">
        <v>98.298429999999996</v>
      </c>
      <c r="F467" s="3">
        <v>102.333</v>
      </c>
      <c r="G467">
        <v>83.123810000000006</v>
      </c>
      <c r="I467" s="3">
        <v>102.333</v>
      </c>
      <c r="J467" s="3">
        <v>-6.5782899999999997E-5</v>
      </c>
      <c r="K467" s="3">
        <f t="shared" si="7"/>
        <v>6.5782899999999997E-5</v>
      </c>
    </row>
    <row r="468" spans="2:11" x14ac:dyDescent="0.35">
      <c r="B468" s="3">
        <v>102.5</v>
      </c>
      <c r="C468">
        <v>98.902079999999998</v>
      </c>
      <c r="D468" s="3">
        <v>102.5</v>
      </c>
      <c r="E468">
        <v>98.298429999999996</v>
      </c>
      <c r="F468" s="3">
        <v>102.5</v>
      </c>
      <c r="G468">
        <v>83.042429999999996</v>
      </c>
      <c r="I468" s="3">
        <v>102.5</v>
      </c>
      <c r="J468" s="3">
        <v>-6.6930199999999998E-5</v>
      </c>
      <c r="K468" s="3">
        <f t="shared" si="7"/>
        <v>6.6930199999999998E-5</v>
      </c>
    </row>
    <row r="469" spans="2:11" x14ac:dyDescent="0.35">
      <c r="B469" s="3">
        <v>102.667</v>
      </c>
      <c r="C469">
        <v>98.902079999999998</v>
      </c>
      <c r="D469" s="3">
        <v>102.667</v>
      </c>
      <c r="E469">
        <v>98.298429999999996</v>
      </c>
      <c r="F469" s="3">
        <v>102.667</v>
      </c>
      <c r="G469">
        <v>82.961889999999997</v>
      </c>
      <c r="I469" s="3">
        <v>102.667</v>
      </c>
      <c r="J469" s="3">
        <v>-6.8297600000000001E-5</v>
      </c>
      <c r="K469" s="3">
        <f t="shared" si="7"/>
        <v>6.8297600000000001E-5</v>
      </c>
    </row>
    <row r="470" spans="2:11" x14ac:dyDescent="0.35">
      <c r="B470" s="3">
        <v>102.833</v>
      </c>
      <c r="C470">
        <v>98.902079999999998</v>
      </c>
      <c r="D470" s="3">
        <v>102.833</v>
      </c>
      <c r="E470">
        <v>98.298429999999996</v>
      </c>
      <c r="F470" s="3">
        <v>102.833</v>
      </c>
      <c r="G470">
        <v>82.882589999999993</v>
      </c>
      <c r="I470" s="3">
        <v>102.833</v>
      </c>
      <c r="J470" s="3">
        <v>-6.9641700000000001E-5</v>
      </c>
      <c r="K470" s="3">
        <f t="shared" si="7"/>
        <v>6.9641700000000001E-5</v>
      </c>
    </row>
    <row r="471" spans="2:11" x14ac:dyDescent="0.35">
      <c r="B471" s="3">
        <v>103</v>
      </c>
      <c r="C471">
        <v>98.902079999999998</v>
      </c>
      <c r="D471" s="3">
        <v>103</v>
      </c>
      <c r="E471">
        <v>98.298429999999996</v>
      </c>
      <c r="F471" s="3">
        <v>103</v>
      </c>
      <c r="G471">
        <v>82.80453</v>
      </c>
      <c r="I471" s="3">
        <v>103</v>
      </c>
      <c r="J471" s="3">
        <v>-7.0901800000000006E-5</v>
      </c>
      <c r="K471" s="3">
        <f t="shared" si="7"/>
        <v>7.0901800000000006E-5</v>
      </c>
    </row>
    <row r="472" spans="2:11" x14ac:dyDescent="0.35">
      <c r="B472" s="3">
        <v>103.167</v>
      </c>
      <c r="C472">
        <v>98.902079999999998</v>
      </c>
      <c r="D472" s="3">
        <v>103.167</v>
      </c>
      <c r="E472">
        <v>98.298429999999996</v>
      </c>
      <c r="F472" s="3">
        <v>103.167</v>
      </c>
      <c r="G472">
        <v>82.729799999999997</v>
      </c>
      <c r="I472" s="3">
        <v>103.167</v>
      </c>
      <c r="J472" s="3">
        <v>-7.2077900000000003E-5</v>
      </c>
      <c r="K472" s="3">
        <f t="shared" si="7"/>
        <v>7.2077900000000003E-5</v>
      </c>
    </row>
    <row r="473" spans="2:11" x14ac:dyDescent="0.35">
      <c r="B473" s="3">
        <v>103.333</v>
      </c>
      <c r="C473">
        <v>98.902079999999998</v>
      </c>
      <c r="D473" s="3">
        <v>103.333</v>
      </c>
      <c r="E473">
        <v>98.298429999999996</v>
      </c>
      <c r="F473" s="3">
        <v>103.333</v>
      </c>
      <c r="G473">
        <v>82.656310000000005</v>
      </c>
      <c r="I473" s="3">
        <v>103.333</v>
      </c>
      <c r="J473" s="3">
        <v>-7.3229400000000001E-5</v>
      </c>
      <c r="K473" s="3">
        <f t="shared" si="7"/>
        <v>7.3229400000000001E-5</v>
      </c>
    </row>
    <row r="474" spans="2:11" x14ac:dyDescent="0.35">
      <c r="B474" s="3">
        <v>103.5</v>
      </c>
      <c r="C474">
        <v>98.902079999999998</v>
      </c>
      <c r="D474" s="3">
        <v>103.5</v>
      </c>
      <c r="E474">
        <v>98.298429999999996</v>
      </c>
      <c r="F474" s="3">
        <v>103.5</v>
      </c>
      <c r="G474">
        <v>82.584900000000005</v>
      </c>
      <c r="I474" s="3">
        <v>103.5</v>
      </c>
      <c r="J474" s="3">
        <v>-7.4592599999999995E-5</v>
      </c>
      <c r="K474" s="3">
        <f t="shared" si="7"/>
        <v>7.4592599999999995E-5</v>
      </c>
    </row>
    <row r="475" spans="2:11" x14ac:dyDescent="0.35">
      <c r="B475" s="3">
        <v>103.667</v>
      </c>
      <c r="C475">
        <v>98.901390000000006</v>
      </c>
      <c r="D475" s="3">
        <v>103.667</v>
      </c>
      <c r="E475">
        <v>98.298429999999996</v>
      </c>
      <c r="F475" s="3">
        <v>103.667</v>
      </c>
      <c r="G475">
        <v>82.514740000000003</v>
      </c>
      <c r="I475" s="3">
        <v>103.667</v>
      </c>
      <c r="J475" s="3">
        <v>-7.6102300000000005E-5</v>
      </c>
      <c r="K475" s="3">
        <f t="shared" si="7"/>
        <v>7.6102300000000005E-5</v>
      </c>
    </row>
    <row r="476" spans="2:11" x14ac:dyDescent="0.35">
      <c r="B476" s="3">
        <v>103.833</v>
      </c>
      <c r="C476">
        <v>98.894509999999997</v>
      </c>
      <c r="D476" s="3">
        <v>103.833</v>
      </c>
      <c r="E476">
        <v>98.298429999999996</v>
      </c>
      <c r="F476" s="3">
        <v>103.833</v>
      </c>
      <c r="G476">
        <v>82.44623</v>
      </c>
      <c r="I476" s="3">
        <v>103.833</v>
      </c>
      <c r="J476" s="3">
        <v>-7.7515900000000001E-5</v>
      </c>
      <c r="K476" s="3">
        <f t="shared" si="7"/>
        <v>7.7515900000000001E-5</v>
      </c>
    </row>
    <row r="477" spans="2:11" x14ac:dyDescent="0.35">
      <c r="B477" s="3">
        <v>104</v>
      </c>
      <c r="C477">
        <v>98.888319999999993</v>
      </c>
      <c r="D477" s="3">
        <v>104</v>
      </c>
      <c r="E477">
        <v>98.298429999999996</v>
      </c>
      <c r="F477" s="3">
        <v>104</v>
      </c>
      <c r="G477">
        <v>82.378979999999999</v>
      </c>
      <c r="I477" s="3">
        <v>104</v>
      </c>
      <c r="J477" s="3">
        <v>-7.8833599999999997E-5</v>
      </c>
      <c r="K477" s="3">
        <f t="shared" si="7"/>
        <v>7.8833599999999997E-5</v>
      </c>
    </row>
    <row r="478" spans="2:11" x14ac:dyDescent="0.35">
      <c r="B478" s="3">
        <v>104.167</v>
      </c>
      <c r="C478">
        <v>98.888319999999993</v>
      </c>
      <c r="D478" s="3">
        <v>104.167</v>
      </c>
      <c r="E478">
        <v>98.298429999999996</v>
      </c>
      <c r="F478" s="3">
        <v>104.167</v>
      </c>
      <c r="G478">
        <v>82.313789999999997</v>
      </c>
      <c r="I478" s="3">
        <v>104.167</v>
      </c>
      <c r="J478" s="3">
        <v>-8.0055200000000006E-5</v>
      </c>
      <c r="K478" s="3">
        <f t="shared" si="7"/>
        <v>8.0055200000000006E-5</v>
      </c>
    </row>
    <row r="479" spans="2:11" x14ac:dyDescent="0.35">
      <c r="B479" s="3">
        <v>104.333</v>
      </c>
      <c r="C479">
        <v>98.888319999999993</v>
      </c>
      <c r="D479" s="3">
        <v>104.333</v>
      </c>
      <c r="E479">
        <v>98.298429999999996</v>
      </c>
      <c r="F479" s="3">
        <v>104.333</v>
      </c>
      <c r="G479">
        <v>82.250690000000006</v>
      </c>
      <c r="I479" s="3">
        <v>104.333</v>
      </c>
      <c r="J479" s="3">
        <v>-8.1180799999999994E-5</v>
      </c>
      <c r="K479" s="3">
        <f t="shared" si="7"/>
        <v>8.1180799999999994E-5</v>
      </c>
    </row>
    <row r="480" spans="2:11" x14ac:dyDescent="0.35">
      <c r="B480" s="3">
        <v>104.5</v>
      </c>
      <c r="C480">
        <v>98.888319999999993</v>
      </c>
      <c r="D480" s="3">
        <v>104.5</v>
      </c>
      <c r="E480">
        <v>98.298429999999996</v>
      </c>
      <c r="F480" s="3">
        <v>104.5</v>
      </c>
      <c r="G480">
        <v>82.188410000000005</v>
      </c>
      <c r="I480" s="3">
        <v>104.5</v>
      </c>
      <c r="J480" s="3">
        <v>-8.2210400000000002E-5</v>
      </c>
      <c r="K480" s="3">
        <f t="shared" si="7"/>
        <v>8.2210400000000002E-5</v>
      </c>
    </row>
    <row r="481" spans="2:11" x14ac:dyDescent="0.35">
      <c r="B481" s="3">
        <v>104.667</v>
      </c>
      <c r="C481">
        <v>98.888319999999993</v>
      </c>
      <c r="D481" s="3">
        <v>104.667</v>
      </c>
      <c r="E481">
        <v>98.298429999999996</v>
      </c>
      <c r="F481" s="3">
        <v>104.667</v>
      </c>
      <c r="G481">
        <v>82.127790000000005</v>
      </c>
      <c r="I481" s="3">
        <v>104.667</v>
      </c>
      <c r="J481" s="3">
        <v>-8.3381700000000002E-5</v>
      </c>
      <c r="K481" s="3">
        <f t="shared" si="7"/>
        <v>8.3381700000000002E-5</v>
      </c>
    </row>
    <row r="482" spans="2:11" x14ac:dyDescent="0.35">
      <c r="B482" s="3">
        <v>104.833</v>
      </c>
      <c r="C482">
        <v>98.888319999999993</v>
      </c>
      <c r="D482" s="3">
        <v>104.833</v>
      </c>
      <c r="E482">
        <v>98.298429999999996</v>
      </c>
      <c r="F482" s="3">
        <v>104.833</v>
      </c>
      <c r="G482">
        <v>82.067589999999996</v>
      </c>
      <c r="I482" s="3">
        <v>104.833</v>
      </c>
      <c r="J482" s="3">
        <v>-8.4749300000000005E-5</v>
      </c>
      <c r="K482" s="3">
        <f t="shared" si="7"/>
        <v>8.4749300000000005E-5</v>
      </c>
    </row>
    <row r="483" spans="2:11" x14ac:dyDescent="0.35">
      <c r="B483" s="3">
        <v>105</v>
      </c>
      <c r="C483">
        <v>98.888319999999993</v>
      </c>
      <c r="D483" s="3">
        <v>105</v>
      </c>
      <c r="E483">
        <v>98.298429999999996</v>
      </c>
      <c r="F483" s="3">
        <v>105</v>
      </c>
      <c r="G483">
        <v>82.00864</v>
      </c>
      <c r="I483" s="3">
        <v>105</v>
      </c>
      <c r="J483" s="3">
        <v>-8.6069299999999999E-5</v>
      </c>
      <c r="K483" s="3">
        <f t="shared" si="7"/>
        <v>8.6069299999999999E-5</v>
      </c>
    </row>
    <row r="484" spans="2:11" x14ac:dyDescent="0.35">
      <c r="B484" s="3">
        <v>105.167</v>
      </c>
      <c r="C484">
        <v>98.888319999999993</v>
      </c>
      <c r="D484" s="3">
        <v>105.167</v>
      </c>
      <c r="E484">
        <v>98.298429999999996</v>
      </c>
      <c r="F484" s="3">
        <v>105.167</v>
      </c>
      <c r="G484">
        <v>81.950509999999994</v>
      </c>
      <c r="I484" s="3">
        <v>105.167</v>
      </c>
      <c r="J484" s="3">
        <v>-8.7281300000000001E-5</v>
      </c>
      <c r="K484" s="3">
        <f t="shared" si="7"/>
        <v>8.7281300000000001E-5</v>
      </c>
    </row>
    <row r="485" spans="2:11" x14ac:dyDescent="0.35">
      <c r="B485" s="3">
        <v>105.333</v>
      </c>
      <c r="C485">
        <v>98.888319999999993</v>
      </c>
      <c r="D485" s="3">
        <v>105.333</v>
      </c>
      <c r="E485">
        <v>98.298429999999996</v>
      </c>
      <c r="F485" s="3">
        <v>105.333</v>
      </c>
      <c r="G485">
        <v>81.891970000000001</v>
      </c>
      <c r="I485" s="3">
        <v>105.333</v>
      </c>
      <c r="J485" s="3">
        <v>-8.8622999999999995E-5</v>
      </c>
      <c r="K485" s="3">
        <f t="shared" si="7"/>
        <v>8.8622999999999995E-5</v>
      </c>
    </row>
    <row r="486" spans="2:11" x14ac:dyDescent="0.35">
      <c r="B486" s="3">
        <v>105.5</v>
      </c>
      <c r="C486">
        <v>98.888319999999993</v>
      </c>
      <c r="D486" s="3">
        <v>105.5</v>
      </c>
      <c r="E486">
        <v>98.298429999999996</v>
      </c>
      <c r="F486" s="3">
        <v>105.5</v>
      </c>
      <c r="G486">
        <v>81.833849999999998</v>
      </c>
      <c r="I486" s="3">
        <v>105.5</v>
      </c>
      <c r="J486" s="3">
        <v>-9.01489E-5</v>
      </c>
      <c r="K486" s="3">
        <f t="shared" si="7"/>
        <v>9.01489E-5</v>
      </c>
    </row>
    <row r="487" spans="2:11" x14ac:dyDescent="0.35">
      <c r="B487" s="3">
        <v>105.667</v>
      </c>
      <c r="C487">
        <v>98.888319999999993</v>
      </c>
      <c r="D487" s="3">
        <v>105.667</v>
      </c>
      <c r="E487">
        <v>98.298429999999996</v>
      </c>
      <c r="F487" s="3">
        <v>105.667</v>
      </c>
      <c r="G487">
        <v>81.776970000000006</v>
      </c>
      <c r="I487" s="3">
        <v>105.667</v>
      </c>
      <c r="J487" s="3">
        <v>-9.1615599999999997E-5</v>
      </c>
      <c r="K487" s="3">
        <f t="shared" si="7"/>
        <v>9.1615599999999997E-5</v>
      </c>
    </row>
    <row r="488" spans="2:11" x14ac:dyDescent="0.35">
      <c r="B488" s="3">
        <v>105.833</v>
      </c>
      <c r="C488">
        <v>98.888319999999993</v>
      </c>
      <c r="D488" s="3">
        <v>105.833</v>
      </c>
      <c r="E488">
        <v>98.298429999999996</v>
      </c>
      <c r="F488" s="3">
        <v>105.833</v>
      </c>
      <c r="G488">
        <v>81.720920000000007</v>
      </c>
      <c r="I488" s="3">
        <v>105.833</v>
      </c>
      <c r="J488" s="3">
        <v>-9.2962300000000003E-5</v>
      </c>
      <c r="K488" s="3">
        <f t="shared" si="7"/>
        <v>9.2962300000000003E-5</v>
      </c>
    </row>
    <row r="489" spans="2:11" x14ac:dyDescent="0.35">
      <c r="B489" s="3">
        <v>106</v>
      </c>
      <c r="C489">
        <v>98.888319999999993</v>
      </c>
      <c r="D489" s="3">
        <v>106</v>
      </c>
      <c r="E489">
        <v>98.298429999999996</v>
      </c>
      <c r="F489" s="3">
        <v>106</v>
      </c>
      <c r="G489">
        <v>81.665700000000001</v>
      </c>
      <c r="I489" s="3">
        <v>106</v>
      </c>
      <c r="J489" s="3">
        <v>-9.4337299999999995E-5</v>
      </c>
      <c r="K489" s="3">
        <f t="shared" si="7"/>
        <v>9.4337299999999995E-5</v>
      </c>
    </row>
    <row r="490" spans="2:11" x14ac:dyDescent="0.35">
      <c r="B490" s="3">
        <v>106.167</v>
      </c>
      <c r="C490">
        <v>98.886939999999996</v>
      </c>
      <c r="D490" s="3">
        <v>106.167</v>
      </c>
      <c r="E490">
        <v>98.298429999999996</v>
      </c>
      <c r="F490" s="3">
        <v>106.167</v>
      </c>
      <c r="G490">
        <v>81.610889999999998</v>
      </c>
      <c r="I490" s="3">
        <v>106.167</v>
      </c>
      <c r="J490" s="3">
        <v>-9.5886199999999997E-5</v>
      </c>
      <c r="K490" s="3">
        <f t="shared" si="7"/>
        <v>9.5886199999999997E-5</v>
      </c>
    </row>
    <row r="491" spans="2:11" x14ac:dyDescent="0.35">
      <c r="B491" s="3">
        <v>106.333</v>
      </c>
      <c r="C491">
        <v>98.88006</v>
      </c>
      <c r="D491" s="3">
        <v>106.333</v>
      </c>
      <c r="E491">
        <v>98.298429999999996</v>
      </c>
      <c r="F491" s="3">
        <v>106.333</v>
      </c>
      <c r="G491">
        <v>81.556089999999998</v>
      </c>
      <c r="I491" s="3">
        <v>106.333</v>
      </c>
      <c r="J491" s="3">
        <v>-9.7454900000000001E-5</v>
      </c>
      <c r="K491" s="3">
        <f t="shared" si="7"/>
        <v>9.7454900000000001E-5</v>
      </c>
    </row>
    <row r="492" spans="2:11" x14ac:dyDescent="0.35">
      <c r="B492" s="3">
        <v>106.5</v>
      </c>
      <c r="C492">
        <v>98.874549999999999</v>
      </c>
      <c r="D492" s="3">
        <v>106.5</v>
      </c>
      <c r="E492">
        <v>98.298429999999996</v>
      </c>
      <c r="F492" s="3">
        <v>106.5</v>
      </c>
      <c r="G492">
        <v>81.502949999999998</v>
      </c>
      <c r="I492" s="3">
        <v>106.5</v>
      </c>
      <c r="J492" s="3">
        <v>-9.9012599999999995E-5</v>
      </c>
      <c r="K492" s="3">
        <f t="shared" si="7"/>
        <v>9.9012599999999995E-5</v>
      </c>
    </row>
    <row r="493" spans="2:11" x14ac:dyDescent="0.35">
      <c r="B493" s="3">
        <v>106.667</v>
      </c>
      <c r="C493">
        <v>98.874549999999999</v>
      </c>
      <c r="D493" s="3">
        <v>106.667</v>
      </c>
      <c r="E493">
        <v>98.298429999999996</v>
      </c>
      <c r="F493" s="3">
        <v>106.667</v>
      </c>
      <c r="G493">
        <v>81.449389999999994</v>
      </c>
      <c r="I493" s="3">
        <v>106.667</v>
      </c>
      <c r="J493" s="3">
        <v>-1.00744E-4</v>
      </c>
      <c r="K493" s="3">
        <f t="shared" si="7"/>
        <v>1.00744E-4</v>
      </c>
    </row>
    <row r="494" spans="2:11" x14ac:dyDescent="0.35">
      <c r="B494" s="3">
        <v>106.833</v>
      </c>
      <c r="C494">
        <v>98.874549999999999</v>
      </c>
      <c r="D494" s="3">
        <v>106.833</v>
      </c>
      <c r="E494">
        <v>98.298429999999996</v>
      </c>
      <c r="F494" s="3">
        <v>106.833</v>
      </c>
      <c r="G494">
        <v>81.394999999999996</v>
      </c>
      <c r="I494" s="3">
        <v>106.833</v>
      </c>
      <c r="J494" s="3">
        <v>-1.0262199999999999E-4</v>
      </c>
      <c r="K494" s="3">
        <f t="shared" si="7"/>
        <v>1.0262199999999999E-4</v>
      </c>
    </row>
    <row r="495" spans="2:11" x14ac:dyDescent="0.35">
      <c r="B495" s="3">
        <v>107</v>
      </c>
      <c r="C495">
        <v>98.874549999999999</v>
      </c>
      <c r="D495" s="3">
        <v>107</v>
      </c>
      <c r="E495">
        <v>98.298429999999996</v>
      </c>
      <c r="F495" s="3">
        <v>107</v>
      </c>
      <c r="G495">
        <v>81.341440000000006</v>
      </c>
      <c r="I495" s="3">
        <v>107</v>
      </c>
      <c r="J495" s="3">
        <v>-1.04676E-4</v>
      </c>
      <c r="K495" s="3">
        <f t="shared" si="7"/>
        <v>1.04676E-4</v>
      </c>
    </row>
    <row r="496" spans="2:11" x14ac:dyDescent="0.35">
      <c r="B496" s="3">
        <v>107.167</v>
      </c>
      <c r="C496">
        <v>98.874549999999999</v>
      </c>
      <c r="D496" s="3">
        <v>107.167</v>
      </c>
      <c r="E496">
        <v>98.298429999999996</v>
      </c>
      <c r="F496" s="3">
        <v>107.167</v>
      </c>
      <c r="G496">
        <v>81.288300000000007</v>
      </c>
      <c r="I496" s="3">
        <v>107.167</v>
      </c>
      <c r="J496" s="3">
        <v>-1.0681E-4</v>
      </c>
      <c r="K496" s="3">
        <f t="shared" si="7"/>
        <v>1.0681E-4</v>
      </c>
    </row>
    <row r="497" spans="2:11" x14ac:dyDescent="0.35">
      <c r="B497" s="3">
        <v>107.333</v>
      </c>
      <c r="C497">
        <v>98.867660000000001</v>
      </c>
      <c r="D497" s="3">
        <v>107.333</v>
      </c>
      <c r="E497">
        <v>98.298429999999996</v>
      </c>
      <c r="F497" s="3">
        <v>107.333</v>
      </c>
      <c r="G497">
        <v>81.235569999999996</v>
      </c>
      <c r="I497" s="3">
        <v>107.333</v>
      </c>
      <c r="J497" s="3">
        <v>-1.08811E-4</v>
      </c>
      <c r="K497" s="3">
        <f t="shared" si="7"/>
        <v>1.08811E-4</v>
      </c>
    </row>
    <row r="498" spans="2:11" x14ac:dyDescent="0.35">
      <c r="B498" s="3">
        <v>107.5</v>
      </c>
      <c r="C498">
        <v>98.860780000000005</v>
      </c>
      <c r="D498" s="3">
        <v>107.5</v>
      </c>
      <c r="E498">
        <v>98.298429999999996</v>
      </c>
      <c r="F498" s="3">
        <v>107.5</v>
      </c>
      <c r="G498">
        <v>81.182429999999997</v>
      </c>
      <c r="I498" s="3">
        <v>107.5</v>
      </c>
      <c r="J498" s="3">
        <v>-1.1068100000000001E-4</v>
      </c>
      <c r="K498" s="3">
        <f t="shared" si="7"/>
        <v>1.1068100000000001E-4</v>
      </c>
    </row>
    <row r="499" spans="2:11" x14ac:dyDescent="0.35">
      <c r="B499" s="3">
        <v>107.667</v>
      </c>
      <c r="C499">
        <v>98.860780000000005</v>
      </c>
      <c r="D499" s="3">
        <v>107.667</v>
      </c>
      <c r="E499">
        <v>98.298429999999996</v>
      </c>
      <c r="F499" s="3">
        <v>107.667</v>
      </c>
      <c r="G499">
        <v>81.130120000000005</v>
      </c>
      <c r="I499" s="3">
        <v>107.667</v>
      </c>
      <c r="J499" s="3">
        <v>-1.12627E-4</v>
      </c>
      <c r="K499" s="3">
        <f t="shared" si="7"/>
        <v>1.12627E-4</v>
      </c>
    </row>
    <row r="500" spans="2:11" x14ac:dyDescent="0.35">
      <c r="B500" s="3">
        <v>107.833</v>
      </c>
      <c r="C500">
        <v>98.860780000000005</v>
      </c>
      <c r="D500" s="3">
        <v>107.833</v>
      </c>
      <c r="E500">
        <v>98.298429999999996</v>
      </c>
      <c r="F500" s="3">
        <v>107.833</v>
      </c>
      <c r="G500">
        <v>81.078220000000002</v>
      </c>
      <c r="I500" s="3">
        <v>107.833</v>
      </c>
      <c r="J500" s="3">
        <v>-1.14733E-4</v>
      </c>
      <c r="K500" s="3">
        <f t="shared" si="7"/>
        <v>1.14733E-4</v>
      </c>
    </row>
    <row r="501" spans="2:11" x14ac:dyDescent="0.35">
      <c r="B501" s="3">
        <v>108</v>
      </c>
      <c r="C501">
        <v>98.860780000000005</v>
      </c>
      <c r="D501" s="3">
        <v>108</v>
      </c>
      <c r="E501">
        <v>98.298429999999996</v>
      </c>
      <c r="F501" s="3">
        <v>108</v>
      </c>
      <c r="G501">
        <v>81.025909999999996</v>
      </c>
      <c r="I501" s="3">
        <v>108</v>
      </c>
      <c r="J501" s="3">
        <v>-1.16786E-4</v>
      </c>
      <c r="K501" s="3">
        <f t="shared" si="7"/>
        <v>1.16786E-4</v>
      </c>
    </row>
    <row r="502" spans="2:11" x14ac:dyDescent="0.35">
      <c r="B502" s="3">
        <v>108.167</v>
      </c>
      <c r="C502">
        <v>98.860780000000005</v>
      </c>
      <c r="D502" s="3">
        <v>108.167</v>
      </c>
      <c r="E502">
        <v>98.298429999999996</v>
      </c>
      <c r="F502" s="3">
        <v>108.167</v>
      </c>
      <c r="G502">
        <v>80.973179999999999</v>
      </c>
      <c r="I502" s="3">
        <v>108.167</v>
      </c>
      <c r="J502" s="3">
        <v>-1.18696E-4</v>
      </c>
      <c r="K502" s="3">
        <f t="shared" si="7"/>
        <v>1.18696E-4</v>
      </c>
    </row>
    <row r="503" spans="2:11" x14ac:dyDescent="0.35">
      <c r="B503" s="3">
        <v>108.333</v>
      </c>
      <c r="C503">
        <v>98.860780000000005</v>
      </c>
      <c r="D503" s="3">
        <v>108.333</v>
      </c>
      <c r="E503">
        <v>98.298429999999996</v>
      </c>
      <c r="F503" s="3">
        <v>108.333</v>
      </c>
      <c r="G503">
        <v>80.920450000000002</v>
      </c>
      <c r="I503" s="3">
        <v>108.333</v>
      </c>
      <c r="J503" s="3">
        <v>-1.20609E-4</v>
      </c>
      <c r="K503" s="3">
        <f t="shared" si="7"/>
        <v>1.20609E-4</v>
      </c>
    </row>
    <row r="504" spans="2:11" x14ac:dyDescent="0.35">
      <c r="B504" s="3">
        <v>108.5</v>
      </c>
      <c r="C504">
        <v>98.860780000000005</v>
      </c>
      <c r="D504" s="3">
        <v>108.5</v>
      </c>
      <c r="E504">
        <v>98.298429999999996</v>
      </c>
      <c r="F504" s="3">
        <v>108.5</v>
      </c>
      <c r="G504">
        <v>80.867720000000006</v>
      </c>
      <c r="I504" s="3">
        <v>108.5</v>
      </c>
      <c r="J504" s="3">
        <v>-1.2267300000000001E-4</v>
      </c>
      <c r="K504" s="3">
        <f t="shared" si="7"/>
        <v>1.2267300000000001E-4</v>
      </c>
    </row>
    <row r="505" spans="2:11" x14ac:dyDescent="0.35">
      <c r="B505" s="3">
        <v>108.667</v>
      </c>
      <c r="C505">
        <v>98.860780000000005</v>
      </c>
      <c r="D505" s="3">
        <v>108.667</v>
      </c>
      <c r="E505">
        <v>98.298429999999996</v>
      </c>
      <c r="F505" s="3">
        <v>108.667</v>
      </c>
      <c r="G505">
        <v>80.81541</v>
      </c>
      <c r="I505" s="3">
        <v>108.667</v>
      </c>
      <c r="J505" s="3">
        <v>-1.24733E-4</v>
      </c>
      <c r="K505" s="3">
        <f t="shared" si="7"/>
        <v>1.24733E-4</v>
      </c>
    </row>
    <row r="506" spans="2:11" x14ac:dyDescent="0.35">
      <c r="B506" s="3">
        <v>108.833</v>
      </c>
      <c r="C506">
        <v>98.860780000000005</v>
      </c>
      <c r="D506" s="3">
        <v>108.833</v>
      </c>
      <c r="E506">
        <v>98.298429999999996</v>
      </c>
      <c r="F506" s="3">
        <v>108.833</v>
      </c>
      <c r="G506">
        <v>80.763509999999997</v>
      </c>
      <c r="I506" s="3">
        <v>108.833</v>
      </c>
      <c r="J506" s="3">
        <v>-1.2663600000000001E-4</v>
      </c>
      <c r="K506" s="3">
        <f t="shared" si="7"/>
        <v>1.2663600000000001E-4</v>
      </c>
    </row>
    <row r="507" spans="2:11" x14ac:dyDescent="0.35">
      <c r="B507" s="3">
        <v>109</v>
      </c>
      <c r="C507">
        <v>98.860780000000005</v>
      </c>
      <c r="D507" s="3">
        <v>109</v>
      </c>
      <c r="E507">
        <v>98.298429999999996</v>
      </c>
      <c r="F507" s="3">
        <v>109</v>
      </c>
      <c r="G507">
        <v>80.711619999999996</v>
      </c>
      <c r="I507" s="3">
        <v>109</v>
      </c>
      <c r="J507" s="3">
        <v>-1.28591E-4</v>
      </c>
      <c r="K507" s="3">
        <f t="shared" si="7"/>
        <v>1.28591E-4</v>
      </c>
    </row>
    <row r="508" spans="2:11" x14ac:dyDescent="0.35">
      <c r="B508" s="3">
        <v>109.167</v>
      </c>
      <c r="C508">
        <v>98.86009</v>
      </c>
      <c r="D508" s="3">
        <v>109.167</v>
      </c>
      <c r="E508">
        <v>98.298429999999996</v>
      </c>
      <c r="F508" s="3">
        <v>109.167</v>
      </c>
      <c r="G508">
        <v>80.660550000000001</v>
      </c>
      <c r="I508" s="3">
        <v>109.167</v>
      </c>
      <c r="J508" s="3">
        <v>-1.3068300000000001E-4</v>
      </c>
      <c r="K508" s="3">
        <f t="shared" si="7"/>
        <v>1.3068300000000001E-4</v>
      </c>
    </row>
    <row r="509" spans="2:11" x14ac:dyDescent="0.35">
      <c r="B509" s="3">
        <v>109.333</v>
      </c>
      <c r="C509">
        <v>98.853210000000004</v>
      </c>
      <c r="D509" s="3">
        <v>109.333</v>
      </c>
      <c r="E509">
        <v>98.298429999999996</v>
      </c>
      <c r="F509" s="3">
        <v>109.333</v>
      </c>
      <c r="G509">
        <v>80.609070000000003</v>
      </c>
      <c r="I509" s="3">
        <v>109.333</v>
      </c>
      <c r="J509" s="3">
        <v>-1.32698E-4</v>
      </c>
      <c r="K509" s="3">
        <f t="shared" si="7"/>
        <v>1.32698E-4</v>
      </c>
    </row>
    <row r="510" spans="2:11" x14ac:dyDescent="0.35">
      <c r="B510" s="3">
        <v>109.5</v>
      </c>
      <c r="C510">
        <v>98.847009999999997</v>
      </c>
      <c r="D510" s="3">
        <v>109.5</v>
      </c>
      <c r="E510">
        <v>98.298429999999996</v>
      </c>
      <c r="F510" s="3">
        <v>109.5</v>
      </c>
      <c r="G510">
        <v>80.556749999999994</v>
      </c>
      <c r="I510" s="3">
        <v>109.5</v>
      </c>
      <c r="J510" s="3">
        <v>-1.3454499999999999E-4</v>
      </c>
      <c r="K510" s="3">
        <f t="shared" si="7"/>
        <v>1.3454499999999999E-4</v>
      </c>
    </row>
    <row r="511" spans="2:11" x14ac:dyDescent="0.35">
      <c r="B511" s="3">
        <v>109.667</v>
      </c>
      <c r="C511">
        <v>98.847009999999997</v>
      </c>
      <c r="D511" s="3">
        <v>109.667</v>
      </c>
      <c r="E511">
        <v>98.298429999999996</v>
      </c>
      <c r="F511" s="3">
        <v>109.667</v>
      </c>
      <c r="G511">
        <v>80.504859999999994</v>
      </c>
      <c r="I511" s="3">
        <v>109.667</v>
      </c>
      <c r="J511" s="3">
        <v>-1.3628300000000001E-4</v>
      </c>
      <c r="K511" s="3">
        <f t="shared" si="7"/>
        <v>1.3628300000000001E-4</v>
      </c>
    </row>
    <row r="512" spans="2:11" x14ac:dyDescent="0.35">
      <c r="B512" s="3">
        <v>109.833</v>
      </c>
      <c r="C512">
        <v>98.847009999999997</v>
      </c>
      <c r="D512" s="3">
        <v>109.833</v>
      </c>
      <c r="E512">
        <v>98.298429999999996</v>
      </c>
      <c r="F512" s="3">
        <v>109.833</v>
      </c>
      <c r="G512">
        <v>80.453379999999996</v>
      </c>
      <c r="I512" s="3">
        <v>109.833</v>
      </c>
      <c r="J512" s="3">
        <v>-1.3814900000000001E-4</v>
      </c>
      <c r="K512" s="3">
        <f t="shared" si="7"/>
        <v>1.3814900000000001E-4</v>
      </c>
    </row>
    <row r="513" spans="2:11" x14ac:dyDescent="0.35">
      <c r="B513" s="3">
        <v>110</v>
      </c>
      <c r="C513">
        <v>98.847009999999997</v>
      </c>
      <c r="D513" s="3">
        <v>110</v>
      </c>
      <c r="E513">
        <v>98.298429999999996</v>
      </c>
      <c r="F513" s="3">
        <v>110</v>
      </c>
      <c r="G513">
        <v>80.401889999999995</v>
      </c>
      <c r="I513" s="3">
        <v>110</v>
      </c>
      <c r="J513" s="3">
        <v>-1.40078E-4</v>
      </c>
      <c r="K513" s="3">
        <f t="shared" si="7"/>
        <v>1.40078E-4</v>
      </c>
    </row>
    <row r="514" spans="2:11" x14ac:dyDescent="0.35">
      <c r="B514" s="3">
        <v>110.167</v>
      </c>
      <c r="C514">
        <v>98.847009999999997</v>
      </c>
      <c r="D514" s="3">
        <v>110.167</v>
      </c>
      <c r="E514">
        <v>98.298429999999996</v>
      </c>
      <c r="F514" s="3">
        <v>110.167</v>
      </c>
      <c r="G514">
        <v>80.350409999999997</v>
      </c>
      <c r="I514" s="3">
        <v>110.167</v>
      </c>
      <c r="J514" s="3">
        <v>-1.4194699999999999E-4</v>
      </c>
      <c r="K514" s="3">
        <f t="shared" si="7"/>
        <v>1.4194699999999999E-4</v>
      </c>
    </row>
    <row r="515" spans="2:11" x14ac:dyDescent="0.35">
      <c r="B515" s="3">
        <v>110.333</v>
      </c>
      <c r="C515">
        <v>98.847009999999997</v>
      </c>
      <c r="D515" s="3">
        <v>110.333</v>
      </c>
      <c r="E515">
        <v>98.298429999999996</v>
      </c>
      <c r="F515" s="3">
        <v>110.333</v>
      </c>
      <c r="G515">
        <v>80.298509999999993</v>
      </c>
      <c r="I515" s="3">
        <v>110.333</v>
      </c>
      <c r="J515" s="3">
        <v>-1.4417999999999999E-4</v>
      </c>
      <c r="K515" s="3">
        <f t="shared" si="7"/>
        <v>1.4417999999999999E-4</v>
      </c>
    </row>
    <row r="516" spans="2:11" x14ac:dyDescent="0.35">
      <c r="B516" s="3">
        <v>110.5</v>
      </c>
      <c r="C516">
        <v>98.847009999999997</v>
      </c>
      <c r="D516" s="3">
        <v>110.5</v>
      </c>
      <c r="E516">
        <v>98.298429999999996</v>
      </c>
      <c r="F516" s="3">
        <v>110.5</v>
      </c>
      <c r="G516">
        <v>80.246619999999993</v>
      </c>
      <c r="I516" s="3">
        <v>110.5</v>
      </c>
      <c r="J516" s="3">
        <v>-1.4671500000000001E-4</v>
      </c>
      <c r="K516" s="3">
        <f t="shared" ref="K516:K579" si="8">-(J516)</f>
        <v>1.4671500000000001E-4</v>
      </c>
    </row>
    <row r="517" spans="2:11" x14ac:dyDescent="0.35">
      <c r="B517" s="3">
        <v>110.667</v>
      </c>
      <c r="C517">
        <v>98.84151</v>
      </c>
      <c r="D517" s="3">
        <v>110.667</v>
      </c>
      <c r="E517">
        <v>98.298429999999996</v>
      </c>
      <c r="F517" s="3">
        <v>110.667</v>
      </c>
      <c r="G517">
        <v>80.195130000000006</v>
      </c>
      <c r="I517" s="3">
        <v>110.667</v>
      </c>
      <c r="J517" s="3">
        <v>-1.4913099999999999E-4</v>
      </c>
      <c r="K517" s="3">
        <f t="shared" si="8"/>
        <v>1.4913099999999999E-4</v>
      </c>
    </row>
    <row r="518" spans="2:11" x14ac:dyDescent="0.35">
      <c r="B518" s="3">
        <v>110.833</v>
      </c>
      <c r="C518">
        <v>98.834620000000001</v>
      </c>
      <c r="D518" s="3">
        <v>110.833</v>
      </c>
      <c r="E518">
        <v>98.298429999999996</v>
      </c>
      <c r="F518" s="3">
        <v>110.833</v>
      </c>
      <c r="G518">
        <v>80.143240000000006</v>
      </c>
      <c r="I518" s="3">
        <v>110.833</v>
      </c>
      <c r="J518" s="3">
        <v>-1.5136699999999999E-4</v>
      </c>
      <c r="K518" s="3">
        <f t="shared" si="8"/>
        <v>1.5136699999999999E-4</v>
      </c>
    </row>
    <row r="519" spans="2:11" x14ac:dyDescent="0.35">
      <c r="B519" s="3">
        <v>111</v>
      </c>
      <c r="C519">
        <v>98.833250000000007</v>
      </c>
      <c r="D519" s="3">
        <v>111</v>
      </c>
      <c r="E519">
        <v>98.298429999999996</v>
      </c>
      <c r="F519" s="3">
        <v>111</v>
      </c>
      <c r="G519">
        <v>80.090919999999997</v>
      </c>
      <c r="I519" s="3">
        <v>111</v>
      </c>
      <c r="J519" s="3">
        <v>-1.5360100000000001E-4</v>
      </c>
      <c r="K519" s="3">
        <f t="shared" si="8"/>
        <v>1.5360100000000001E-4</v>
      </c>
    </row>
    <row r="520" spans="2:11" x14ac:dyDescent="0.35">
      <c r="B520" s="3">
        <v>111.167</v>
      </c>
      <c r="C520">
        <v>98.833250000000007</v>
      </c>
      <c r="D520" s="3">
        <v>111.167</v>
      </c>
      <c r="E520">
        <v>98.298429999999996</v>
      </c>
      <c r="F520" s="3">
        <v>111.167</v>
      </c>
      <c r="G520">
        <v>80.038610000000006</v>
      </c>
      <c r="I520" s="3">
        <v>111.167</v>
      </c>
      <c r="J520" s="3">
        <v>-1.5594799999999999E-4</v>
      </c>
      <c r="K520" s="3">
        <f t="shared" si="8"/>
        <v>1.5594799999999999E-4</v>
      </c>
    </row>
    <row r="521" spans="2:11" x14ac:dyDescent="0.35">
      <c r="B521" s="3">
        <v>111.333</v>
      </c>
      <c r="C521">
        <v>98.833250000000007</v>
      </c>
      <c r="D521" s="3">
        <v>111.333</v>
      </c>
      <c r="E521">
        <v>98.298429999999996</v>
      </c>
      <c r="F521" s="3">
        <v>111.333</v>
      </c>
      <c r="G521">
        <v>79.986710000000002</v>
      </c>
      <c r="I521" s="3">
        <v>111.333</v>
      </c>
      <c r="J521" s="3">
        <v>-1.5822500000000001E-4</v>
      </c>
      <c r="K521" s="3">
        <f t="shared" si="8"/>
        <v>1.5822500000000001E-4</v>
      </c>
    </row>
    <row r="522" spans="2:11" x14ac:dyDescent="0.35">
      <c r="B522" s="3">
        <v>111.5</v>
      </c>
      <c r="C522">
        <v>98.831869999999995</v>
      </c>
      <c r="D522" s="3">
        <v>111.5</v>
      </c>
      <c r="E522">
        <v>98.298429999999996</v>
      </c>
      <c r="F522" s="3">
        <v>111.5</v>
      </c>
      <c r="G522">
        <v>79.934820000000002</v>
      </c>
      <c r="I522" s="3">
        <v>111.5</v>
      </c>
      <c r="J522" s="3">
        <v>-1.6033900000000001E-4</v>
      </c>
      <c r="K522" s="3">
        <f t="shared" si="8"/>
        <v>1.6033900000000001E-4</v>
      </c>
    </row>
    <row r="523" spans="2:11" x14ac:dyDescent="0.35">
      <c r="B523" s="3">
        <v>111.667</v>
      </c>
      <c r="C523">
        <v>98.82499</v>
      </c>
      <c r="D523" s="3">
        <v>111.667</v>
      </c>
      <c r="E523">
        <v>98.298429999999996</v>
      </c>
      <c r="F523" s="3">
        <v>111.667</v>
      </c>
      <c r="G523">
        <v>79.883330000000001</v>
      </c>
      <c r="I523" s="3">
        <v>111.667</v>
      </c>
      <c r="J523" s="3">
        <v>-1.62557E-4</v>
      </c>
      <c r="K523" s="3">
        <f t="shared" si="8"/>
        <v>1.62557E-4</v>
      </c>
    </row>
    <row r="524" spans="2:11" x14ac:dyDescent="0.35">
      <c r="B524" s="3">
        <v>111.833</v>
      </c>
      <c r="C524">
        <v>98.819479999999999</v>
      </c>
      <c r="D524" s="3">
        <v>111.833</v>
      </c>
      <c r="E524">
        <v>98.298429999999996</v>
      </c>
      <c r="F524" s="3">
        <v>111.833</v>
      </c>
      <c r="G524">
        <v>79.831850000000003</v>
      </c>
      <c r="I524" s="3">
        <v>111.833</v>
      </c>
      <c r="J524" s="3">
        <v>-1.64845E-4</v>
      </c>
      <c r="K524" s="3">
        <f t="shared" si="8"/>
        <v>1.64845E-4</v>
      </c>
    </row>
    <row r="525" spans="2:11" x14ac:dyDescent="0.35">
      <c r="B525" s="3">
        <v>112</v>
      </c>
      <c r="C525">
        <v>98.819479999999999</v>
      </c>
      <c r="D525" s="3">
        <v>112</v>
      </c>
      <c r="E525">
        <v>98.298429999999996</v>
      </c>
      <c r="F525" s="3">
        <v>112</v>
      </c>
      <c r="G525">
        <v>79.780370000000005</v>
      </c>
      <c r="I525" s="3">
        <v>112</v>
      </c>
      <c r="J525" s="3">
        <v>-1.6698700000000001E-4</v>
      </c>
      <c r="K525" s="3">
        <f t="shared" si="8"/>
        <v>1.6698700000000001E-4</v>
      </c>
    </row>
    <row r="526" spans="2:11" x14ac:dyDescent="0.35">
      <c r="B526" s="3">
        <v>112.167</v>
      </c>
      <c r="C526">
        <v>98.819479999999999</v>
      </c>
      <c r="D526" s="3">
        <v>112.167</v>
      </c>
      <c r="E526">
        <v>98.298429999999996</v>
      </c>
      <c r="F526" s="3">
        <v>112.167</v>
      </c>
      <c r="G526">
        <v>79.729299999999995</v>
      </c>
      <c r="I526" s="3">
        <v>112.167</v>
      </c>
      <c r="J526" s="3">
        <v>-1.69252E-4</v>
      </c>
      <c r="K526" s="3">
        <f t="shared" si="8"/>
        <v>1.69252E-4</v>
      </c>
    </row>
    <row r="527" spans="2:11" x14ac:dyDescent="0.35">
      <c r="B527" s="3">
        <v>112.333</v>
      </c>
      <c r="C527">
        <v>98.819479999999999</v>
      </c>
      <c r="D527" s="3">
        <v>112.333</v>
      </c>
      <c r="E527">
        <v>98.298429999999996</v>
      </c>
      <c r="F527" s="3">
        <v>112.333</v>
      </c>
      <c r="G527">
        <v>79.677819999999997</v>
      </c>
      <c r="I527" s="3">
        <v>112.333</v>
      </c>
      <c r="J527" s="3">
        <v>-1.7184700000000001E-4</v>
      </c>
      <c r="K527" s="3">
        <f t="shared" si="8"/>
        <v>1.7184700000000001E-4</v>
      </c>
    </row>
    <row r="528" spans="2:11" x14ac:dyDescent="0.35">
      <c r="B528" s="3">
        <v>112.5</v>
      </c>
      <c r="C528">
        <v>98.819479999999999</v>
      </c>
      <c r="D528" s="3">
        <v>112.5</v>
      </c>
      <c r="E528">
        <v>98.298429999999996</v>
      </c>
      <c r="F528" s="3">
        <v>112.5</v>
      </c>
      <c r="G528">
        <v>79.626339999999999</v>
      </c>
      <c r="I528" s="3">
        <v>112.5</v>
      </c>
      <c r="J528" s="3">
        <v>-1.74654E-4</v>
      </c>
      <c r="K528" s="3">
        <f t="shared" si="8"/>
        <v>1.74654E-4</v>
      </c>
    </row>
    <row r="529" spans="2:11" x14ac:dyDescent="0.35">
      <c r="B529" s="3">
        <v>112.667</v>
      </c>
      <c r="C529">
        <v>98.819479999999999</v>
      </c>
      <c r="D529" s="3">
        <v>112.667</v>
      </c>
      <c r="E529">
        <v>98.298429999999996</v>
      </c>
      <c r="F529" s="3">
        <v>112.667</v>
      </c>
      <c r="G529">
        <v>79.575270000000003</v>
      </c>
      <c r="I529" s="3">
        <v>112.667</v>
      </c>
      <c r="J529" s="3">
        <v>-1.7755099999999999E-4</v>
      </c>
      <c r="K529" s="3">
        <f t="shared" si="8"/>
        <v>1.7755099999999999E-4</v>
      </c>
    </row>
    <row r="530" spans="2:11" x14ac:dyDescent="0.35">
      <c r="B530" s="3">
        <v>112.833</v>
      </c>
      <c r="C530">
        <v>98.813969999999998</v>
      </c>
      <c r="D530" s="3">
        <v>112.833</v>
      </c>
      <c r="E530">
        <v>98.298429999999996</v>
      </c>
      <c r="F530" s="3">
        <v>112.833</v>
      </c>
      <c r="G530">
        <v>79.525040000000004</v>
      </c>
      <c r="I530" s="3">
        <v>112.833</v>
      </c>
      <c r="J530" s="3">
        <v>-1.80383E-4</v>
      </c>
      <c r="K530" s="3">
        <f t="shared" si="8"/>
        <v>1.80383E-4</v>
      </c>
    </row>
    <row r="531" spans="2:11" x14ac:dyDescent="0.35">
      <c r="B531" s="3">
        <v>113</v>
      </c>
      <c r="C531">
        <v>98.807090000000002</v>
      </c>
      <c r="D531" s="3">
        <v>113</v>
      </c>
      <c r="E531">
        <v>98.298429999999996</v>
      </c>
      <c r="F531" s="3">
        <v>113</v>
      </c>
      <c r="G531">
        <v>79.473969999999994</v>
      </c>
      <c r="I531" s="3">
        <v>113</v>
      </c>
      <c r="J531" s="3">
        <v>-1.83148E-4</v>
      </c>
      <c r="K531" s="3">
        <f t="shared" si="8"/>
        <v>1.83148E-4</v>
      </c>
    </row>
    <row r="532" spans="2:11" x14ac:dyDescent="0.35">
      <c r="B532" s="3">
        <v>113.167</v>
      </c>
      <c r="C532">
        <v>98.805710000000005</v>
      </c>
      <c r="D532" s="3">
        <v>113.167</v>
      </c>
      <c r="E532">
        <v>98.298429999999996</v>
      </c>
      <c r="F532" s="3">
        <v>113.167</v>
      </c>
      <c r="G532">
        <v>79.423320000000004</v>
      </c>
      <c r="I532" s="3">
        <v>113.167</v>
      </c>
      <c r="J532" s="3">
        <v>-1.8599099999999999E-4</v>
      </c>
      <c r="K532" s="3">
        <f t="shared" si="8"/>
        <v>1.8599099999999999E-4</v>
      </c>
    </row>
    <row r="533" spans="2:11" x14ac:dyDescent="0.35">
      <c r="B533" s="3">
        <v>113.333</v>
      </c>
      <c r="C533">
        <v>98.805710000000005</v>
      </c>
      <c r="D533" s="3">
        <v>113.333</v>
      </c>
      <c r="E533">
        <v>98.298429999999996</v>
      </c>
      <c r="F533" s="3">
        <v>113.333</v>
      </c>
      <c r="G533">
        <v>79.373909999999995</v>
      </c>
      <c r="I533" s="3">
        <v>113.333</v>
      </c>
      <c r="J533" s="3">
        <v>-1.8875700000000001E-4</v>
      </c>
      <c r="K533" s="3">
        <f t="shared" si="8"/>
        <v>1.8875700000000001E-4</v>
      </c>
    </row>
    <row r="534" spans="2:11" x14ac:dyDescent="0.35">
      <c r="B534" s="3">
        <v>113.5</v>
      </c>
      <c r="C534">
        <v>98.800210000000007</v>
      </c>
      <c r="D534" s="3">
        <v>113.5</v>
      </c>
      <c r="E534">
        <v>98.298429999999996</v>
      </c>
      <c r="F534" s="3">
        <v>113.5</v>
      </c>
      <c r="G534">
        <v>79.324089999999998</v>
      </c>
      <c r="I534" s="3">
        <v>113.5</v>
      </c>
      <c r="J534" s="3">
        <v>-1.9141500000000001E-4</v>
      </c>
      <c r="K534" s="3">
        <f t="shared" si="8"/>
        <v>1.9141500000000001E-4</v>
      </c>
    </row>
    <row r="535" spans="2:11" x14ac:dyDescent="0.35">
      <c r="B535" s="3">
        <v>113.667</v>
      </c>
      <c r="C535">
        <v>98.793319999999994</v>
      </c>
      <c r="D535" s="3">
        <v>113.667</v>
      </c>
      <c r="E535">
        <v>98.298429999999996</v>
      </c>
      <c r="F535" s="3">
        <v>113.667</v>
      </c>
      <c r="G535">
        <v>79.274270000000001</v>
      </c>
      <c r="I535" s="3">
        <v>113.667</v>
      </c>
      <c r="J535" s="3">
        <v>-1.94138E-4</v>
      </c>
      <c r="K535" s="3">
        <f t="shared" si="8"/>
        <v>1.94138E-4</v>
      </c>
    </row>
    <row r="536" spans="2:11" x14ac:dyDescent="0.35">
      <c r="B536" s="3">
        <v>113.833</v>
      </c>
      <c r="C536">
        <v>98.79195</v>
      </c>
      <c r="D536" s="3">
        <v>113.833</v>
      </c>
      <c r="E536">
        <v>98.298429999999996</v>
      </c>
      <c r="F536" s="3">
        <v>113.833</v>
      </c>
      <c r="G536">
        <v>79.22569</v>
      </c>
      <c r="I536" s="3">
        <v>113.833</v>
      </c>
      <c r="J536" s="3">
        <v>-1.9680399999999999E-4</v>
      </c>
      <c r="K536" s="3">
        <f t="shared" si="8"/>
        <v>1.9680399999999999E-4</v>
      </c>
    </row>
    <row r="537" spans="2:11" x14ac:dyDescent="0.35">
      <c r="B537" s="3">
        <v>114</v>
      </c>
      <c r="C537">
        <v>98.79195</v>
      </c>
      <c r="D537" s="3">
        <v>114</v>
      </c>
      <c r="E537">
        <v>98.298429999999996</v>
      </c>
      <c r="F537" s="3">
        <v>114</v>
      </c>
      <c r="G537">
        <v>79.178359999999998</v>
      </c>
      <c r="I537" s="3">
        <v>114</v>
      </c>
      <c r="J537" s="3">
        <v>-1.9940800000000001E-4</v>
      </c>
      <c r="K537" s="3">
        <f t="shared" si="8"/>
        <v>1.9940800000000001E-4</v>
      </c>
    </row>
    <row r="538" spans="2:11" x14ac:dyDescent="0.35">
      <c r="B538" s="3">
        <v>114.167</v>
      </c>
      <c r="C538">
        <v>98.788499999999999</v>
      </c>
      <c r="D538" s="3">
        <v>114.167</v>
      </c>
      <c r="E538">
        <v>98.298429999999996</v>
      </c>
      <c r="F538" s="3">
        <v>114.167</v>
      </c>
      <c r="G538">
        <v>79.130619999999993</v>
      </c>
      <c r="I538" s="3">
        <v>114.167</v>
      </c>
      <c r="J538" s="3">
        <v>-2.02065E-4</v>
      </c>
      <c r="K538" s="3">
        <f t="shared" si="8"/>
        <v>2.02065E-4</v>
      </c>
    </row>
    <row r="539" spans="2:11" x14ac:dyDescent="0.35">
      <c r="B539" s="3">
        <v>114.333</v>
      </c>
      <c r="C539">
        <v>98.781620000000004</v>
      </c>
      <c r="D539" s="3">
        <v>114.333</v>
      </c>
      <c r="E539">
        <v>98.298429999999996</v>
      </c>
      <c r="F539" s="3">
        <v>114.333</v>
      </c>
      <c r="G539">
        <v>79.082040000000006</v>
      </c>
      <c r="I539" s="3">
        <v>114.333</v>
      </c>
      <c r="J539" s="3">
        <v>-2.0459100000000001E-4</v>
      </c>
      <c r="K539" s="3">
        <f t="shared" si="8"/>
        <v>2.0459100000000001E-4</v>
      </c>
    </row>
    <row r="540" spans="2:11" x14ac:dyDescent="0.35">
      <c r="B540" s="3">
        <v>114.5</v>
      </c>
      <c r="C540">
        <v>98.778180000000006</v>
      </c>
      <c r="D540" s="3">
        <v>114.5</v>
      </c>
      <c r="E540">
        <v>98.298429999999996</v>
      </c>
      <c r="F540" s="3">
        <v>114.5</v>
      </c>
      <c r="G540">
        <v>79.032219999999995</v>
      </c>
      <c r="I540" s="3">
        <v>114.5</v>
      </c>
      <c r="J540" s="3">
        <v>-2.0704400000000001E-4</v>
      </c>
      <c r="K540" s="3">
        <f t="shared" si="8"/>
        <v>2.0704400000000001E-4</v>
      </c>
    </row>
    <row r="541" spans="2:11" x14ac:dyDescent="0.35">
      <c r="B541" s="3">
        <v>114.667</v>
      </c>
      <c r="C541">
        <v>98.778180000000006</v>
      </c>
      <c r="D541" s="3">
        <v>114.667</v>
      </c>
      <c r="E541">
        <v>98.298429999999996</v>
      </c>
      <c r="F541" s="3">
        <v>114.667</v>
      </c>
      <c r="G541">
        <v>78.983230000000006</v>
      </c>
      <c r="I541" s="3">
        <v>114.667</v>
      </c>
      <c r="J541" s="3">
        <v>-2.0959799999999999E-4</v>
      </c>
      <c r="K541" s="3">
        <f t="shared" si="8"/>
        <v>2.0959799999999999E-4</v>
      </c>
    </row>
    <row r="542" spans="2:11" x14ac:dyDescent="0.35">
      <c r="B542" s="3">
        <v>114.833</v>
      </c>
      <c r="C542">
        <v>98.778180000000006</v>
      </c>
      <c r="D542" s="3">
        <v>114.833</v>
      </c>
      <c r="E542">
        <v>98.298429999999996</v>
      </c>
      <c r="F542" s="3">
        <v>114.833</v>
      </c>
      <c r="G542">
        <v>78.933819999999997</v>
      </c>
      <c r="I542" s="3">
        <v>114.833</v>
      </c>
      <c r="J542" s="3">
        <v>-2.1231399999999999E-4</v>
      </c>
      <c r="K542" s="3">
        <f t="shared" si="8"/>
        <v>2.1231399999999999E-4</v>
      </c>
    </row>
    <row r="543" spans="2:11" x14ac:dyDescent="0.35">
      <c r="B543" s="3">
        <v>115</v>
      </c>
      <c r="C543">
        <v>98.776110000000003</v>
      </c>
      <c r="D543" s="3">
        <v>115</v>
      </c>
      <c r="E543">
        <v>98.298429999999996</v>
      </c>
      <c r="F543" s="3">
        <v>115</v>
      </c>
      <c r="G543">
        <v>78.884829999999994</v>
      </c>
      <c r="I543" s="3">
        <v>115</v>
      </c>
      <c r="J543" s="3">
        <v>-2.1525400000000001E-4</v>
      </c>
      <c r="K543" s="3">
        <f t="shared" si="8"/>
        <v>2.1525400000000001E-4</v>
      </c>
    </row>
    <row r="544" spans="2:11" x14ac:dyDescent="0.35">
      <c r="B544" s="3">
        <v>115.167</v>
      </c>
      <c r="C544">
        <v>98.769229999999993</v>
      </c>
      <c r="D544" s="3">
        <v>115.167</v>
      </c>
      <c r="E544">
        <v>98.298429999999996</v>
      </c>
      <c r="F544" s="3">
        <v>115.167</v>
      </c>
      <c r="G544">
        <v>78.836669999999998</v>
      </c>
      <c r="I544" s="3">
        <v>115.167</v>
      </c>
      <c r="J544" s="3">
        <v>-2.18233E-4</v>
      </c>
      <c r="K544" s="3">
        <f t="shared" si="8"/>
        <v>2.18233E-4</v>
      </c>
    </row>
    <row r="545" spans="2:11" x14ac:dyDescent="0.35">
      <c r="B545" s="3">
        <v>115.333</v>
      </c>
      <c r="C545">
        <v>98.764409999999998</v>
      </c>
      <c r="D545" s="3">
        <v>115.333</v>
      </c>
      <c r="E545">
        <v>98.298429999999996</v>
      </c>
      <c r="F545" s="3">
        <v>115.333</v>
      </c>
      <c r="G545">
        <v>78.786850000000001</v>
      </c>
      <c r="I545" s="3">
        <v>115.333</v>
      </c>
      <c r="J545" s="3">
        <v>-2.2118699999999999E-4</v>
      </c>
      <c r="K545" s="3">
        <f t="shared" si="8"/>
        <v>2.2118699999999999E-4</v>
      </c>
    </row>
    <row r="546" spans="2:11" x14ac:dyDescent="0.35">
      <c r="B546" s="3">
        <v>115.5</v>
      </c>
      <c r="C546">
        <v>98.764409999999998</v>
      </c>
      <c r="D546" s="3">
        <v>115.5</v>
      </c>
      <c r="E546">
        <v>98.298429999999996</v>
      </c>
      <c r="F546" s="3">
        <v>115.5</v>
      </c>
      <c r="G546">
        <v>78.736609999999999</v>
      </c>
      <c r="I546" s="3">
        <v>115.5</v>
      </c>
      <c r="J546" s="3">
        <v>-2.2426E-4</v>
      </c>
      <c r="K546" s="3">
        <f t="shared" si="8"/>
        <v>2.2426E-4</v>
      </c>
    </row>
    <row r="547" spans="2:11" x14ac:dyDescent="0.35">
      <c r="B547" s="3">
        <v>115.667</v>
      </c>
      <c r="C547">
        <v>98.764409999999998</v>
      </c>
      <c r="D547" s="3">
        <v>115.667</v>
      </c>
      <c r="E547">
        <v>98.302520000000001</v>
      </c>
      <c r="F547" s="3">
        <v>115.667</v>
      </c>
      <c r="G547">
        <v>78.686369999999997</v>
      </c>
      <c r="I547" s="3">
        <v>115.667</v>
      </c>
      <c r="J547" s="3">
        <v>-2.2747300000000001E-4</v>
      </c>
      <c r="K547" s="3">
        <f t="shared" si="8"/>
        <v>2.2747300000000001E-4</v>
      </c>
    </row>
    <row r="548" spans="2:11" x14ac:dyDescent="0.35">
      <c r="B548" s="3">
        <v>115.833</v>
      </c>
      <c r="C548">
        <v>98.759590000000003</v>
      </c>
      <c r="D548" s="3">
        <v>115.833</v>
      </c>
      <c r="E548">
        <v>98.310699999999997</v>
      </c>
      <c r="F548" s="3">
        <v>115.833</v>
      </c>
      <c r="G548">
        <v>78.63655</v>
      </c>
      <c r="I548" s="3">
        <v>115.833</v>
      </c>
      <c r="J548" s="3">
        <v>-2.3100200000000001E-4</v>
      </c>
      <c r="K548" s="3">
        <f t="shared" si="8"/>
        <v>2.3100200000000001E-4</v>
      </c>
    </row>
    <row r="549" spans="2:11" x14ac:dyDescent="0.35">
      <c r="B549" s="3">
        <v>116</v>
      </c>
      <c r="C549">
        <v>98.752709999999993</v>
      </c>
      <c r="D549" s="3">
        <v>116</v>
      </c>
      <c r="E549">
        <v>98.314790000000002</v>
      </c>
      <c r="F549" s="3">
        <v>116</v>
      </c>
      <c r="G549">
        <v>78.586320000000001</v>
      </c>
      <c r="I549" s="3">
        <v>116</v>
      </c>
      <c r="J549" s="3">
        <v>-2.34847E-4</v>
      </c>
      <c r="K549" s="3">
        <f t="shared" si="8"/>
        <v>2.34847E-4</v>
      </c>
    </row>
    <row r="550" spans="2:11" x14ac:dyDescent="0.35">
      <c r="B550" s="3">
        <v>116.167</v>
      </c>
      <c r="C550">
        <v>98.750649999999993</v>
      </c>
      <c r="D550" s="3">
        <v>116.167</v>
      </c>
      <c r="E550">
        <v>98.314790000000002</v>
      </c>
      <c r="F550" s="3">
        <v>116.167</v>
      </c>
      <c r="G550">
        <v>78.536490000000001</v>
      </c>
      <c r="I550" s="3">
        <v>116.167</v>
      </c>
      <c r="J550" s="3">
        <v>-2.38617E-4</v>
      </c>
      <c r="K550" s="3">
        <f t="shared" si="8"/>
        <v>2.38617E-4</v>
      </c>
    </row>
    <row r="551" spans="2:11" x14ac:dyDescent="0.35">
      <c r="B551" s="3">
        <v>116.333</v>
      </c>
      <c r="C551">
        <v>98.750649999999993</v>
      </c>
      <c r="D551" s="3">
        <v>116.333</v>
      </c>
      <c r="E551">
        <v>98.314790000000002</v>
      </c>
      <c r="F551" s="3">
        <v>116.333</v>
      </c>
      <c r="G551">
        <v>78.486670000000004</v>
      </c>
      <c r="I551" s="3">
        <v>116.333</v>
      </c>
      <c r="J551" s="3">
        <v>-2.42098E-4</v>
      </c>
      <c r="K551" s="3">
        <f t="shared" si="8"/>
        <v>2.42098E-4</v>
      </c>
    </row>
    <row r="552" spans="2:11" x14ac:dyDescent="0.35">
      <c r="B552" s="3">
        <v>116.5</v>
      </c>
      <c r="C552">
        <v>98.747200000000007</v>
      </c>
      <c r="D552" s="3">
        <v>116.5</v>
      </c>
      <c r="E552">
        <v>98.314790000000002</v>
      </c>
      <c r="F552" s="3">
        <v>116.5</v>
      </c>
      <c r="G552">
        <v>78.437269999999998</v>
      </c>
      <c r="I552" s="3">
        <v>116.5</v>
      </c>
      <c r="J552" s="3">
        <v>-2.4552899999999997E-4</v>
      </c>
      <c r="K552" s="3">
        <f t="shared" si="8"/>
        <v>2.4552899999999997E-4</v>
      </c>
    </row>
    <row r="553" spans="2:11" x14ac:dyDescent="0.35">
      <c r="B553" s="3">
        <v>116.667</v>
      </c>
      <c r="C553">
        <v>98.740319999999997</v>
      </c>
      <c r="D553" s="3">
        <v>116.667</v>
      </c>
      <c r="E553">
        <v>98.314790000000002</v>
      </c>
      <c r="F553" s="3">
        <v>116.667</v>
      </c>
      <c r="G553">
        <v>78.387029999999996</v>
      </c>
      <c r="I553" s="3">
        <v>116.667</v>
      </c>
      <c r="J553" s="3">
        <v>-2.4896500000000003E-4</v>
      </c>
      <c r="K553" s="3">
        <f t="shared" si="8"/>
        <v>2.4896500000000003E-4</v>
      </c>
    </row>
    <row r="554" spans="2:11" x14ac:dyDescent="0.35">
      <c r="B554" s="3">
        <v>116.833</v>
      </c>
      <c r="C554">
        <v>98.736879999999999</v>
      </c>
      <c r="D554" s="3">
        <v>116.833</v>
      </c>
      <c r="E554">
        <v>98.314790000000002</v>
      </c>
      <c r="F554" s="3">
        <v>116.833</v>
      </c>
      <c r="G554">
        <v>78.335549999999998</v>
      </c>
      <c r="I554" s="3">
        <v>116.833</v>
      </c>
      <c r="J554" s="3">
        <v>-2.5239799999999998E-4</v>
      </c>
      <c r="K554" s="3">
        <f t="shared" si="8"/>
        <v>2.5239799999999998E-4</v>
      </c>
    </row>
    <row r="555" spans="2:11" x14ac:dyDescent="0.35">
      <c r="B555" s="3">
        <v>117</v>
      </c>
      <c r="C555">
        <v>98.736879999999999</v>
      </c>
      <c r="D555" s="3">
        <v>117</v>
      </c>
      <c r="E555">
        <v>98.314790000000002</v>
      </c>
      <c r="F555" s="3">
        <v>117</v>
      </c>
      <c r="G555">
        <v>78.284899999999993</v>
      </c>
      <c r="I555" s="3">
        <v>117</v>
      </c>
      <c r="J555" s="3">
        <v>-2.55973E-4</v>
      </c>
      <c r="K555" s="3">
        <f t="shared" si="8"/>
        <v>2.55973E-4</v>
      </c>
    </row>
    <row r="556" spans="2:11" x14ac:dyDescent="0.35">
      <c r="B556" s="3">
        <v>117.167</v>
      </c>
      <c r="C556">
        <v>98.732060000000004</v>
      </c>
      <c r="D556" s="3">
        <v>117.167</v>
      </c>
      <c r="E556">
        <v>98.314790000000002</v>
      </c>
      <c r="F556" s="3">
        <v>117.167</v>
      </c>
      <c r="G556">
        <v>78.233000000000004</v>
      </c>
      <c r="I556" s="3">
        <v>117.167</v>
      </c>
      <c r="J556" s="3">
        <v>-2.5959000000000003E-4</v>
      </c>
      <c r="K556" s="3">
        <f t="shared" si="8"/>
        <v>2.5959000000000003E-4</v>
      </c>
    </row>
    <row r="557" spans="2:11" x14ac:dyDescent="0.35">
      <c r="B557" s="3">
        <v>117.333</v>
      </c>
      <c r="C557">
        <v>98.725179999999995</v>
      </c>
      <c r="D557" s="3">
        <v>117.333</v>
      </c>
      <c r="E557">
        <v>98.314790000000002</v>
      </c>
      <c r="F557" s="3">
        <v>117.333</v>
      </c>
      <c r="G557">
        <v>78.180269999999993</v>
      </c>
      <c r="I557" s="3">
        <v>117.333</v>
      </c>
      <c r="J557" s="3">
        <v>-2.6321199999999997E-4</v>
      </c>
      <c r="K557" s="3">
        <f t="shared" si="8"/>
        <v>2.6321199999999997E-4</v>
      </c>
    </row>
    <row r="558" spans="2:11" x14ac:dyDescent="0.35">
      <c r="B558" s="3">
        <v>117.5</v>
      </c>
      <c r="C558">
        <v>98.723110000000005</v>
      </c>
      <c r="D558" s="3">
        <v>117.5</v>
      </c>
      <c r="E558">
        <v>98.314790000000002</v>
      </c>
      <c r="F558" s="3">
        <v>117.5</v>
      </c>
      <c r="G558">
        <v>78.127539999999996</v>
      </c>
      <c r="I558" s="3">
        <v>117.5</v>
      </c>
      <c r="J558" s="3">
        <v>-2.66805E-4</v>
      </c>
      <c r="K558" s="3">
        <f t="shared" si="8"/>
        <v>2.66805E-4</v>
      </c>
    </row>
    <row r="559" spans="2:11" x14ac:dyDescent="0.35">
      <c r="B559" s="3">
        <v>117.667</v>
      </c>
      <c r="C559">
        <v>98.723110000000005</v>
      </c>
      <c r="D559" s="3">
        <v>117.667</v>
      </c>
      <c r="E559">
        <v>98.314790000000002</v>
      </c>
      <c r="F559" s="3">
        <v>117.667</v>
      </c>
      <c r="G559">
        <v>78.074399999999997</v>
      </c>
      <c r="I559" s="3">
        <v>117.667</v>
      </c>
      <c r="J559" s="3">
        <v>-2.7035999999999998E-4</v>
      </c>
      <c r="K559" s="3">
        <f t="shared" si="8"/>
        <v>2.7035999999999998E-4</v>
      </c>
    </row>
    <row r="560" spans="2:11" x14ac:dyDescent="0.35">
      <c r="B560" s="3">
        <v>117.833</v>
      </c>
      <c r="C560">
        <v>98.721729999999994</v>
      </c>
      <c r="D560" s="3">
        <v>117.833</v>
      </c>
      <c r="E560">
        <v>98.314790000000002</v>
      </c>
      <c r="F560" s="3">
        <v>117.833</v>
      </c>
      <c r="G560">
        <v>78.020840000000007</v>
      </c>
      <c r="I560" s="3">
        <v>117.833</v>
      </c>
      <c r="J560" s="3">
        <v>-2.7417799999999998E-4</v>
      </c>
      <c r="K560" s="3">
        <f t="shared" si="8"/>
        <v>2.7417799999999998E-4</v>
      </c>
    </row>
    <row r="561" spans="2:11" x14ac:dyDescent="0.35">
      <c r="B561" s="3">
        <v>118</v>
      </c>
      <c r="C561">
        <v>98.714849999999998</v>
      </c>
      <c r="D561" s="3">
        <v>118</v>
      </c>
      <c r="E561">
        <v>98.314790000000002</v>
      </c>
      <c r="F561" s="3">
        <v>118</v>
      </c>
      <c r="G561">
        <v>77.967280000000002</v>
      </c>
      <c r="I561" s="3">
        <v>118</v>
      </c>
      <c r="J561" s="3">
        <v>-2.7807800000000002E-4</v>
      </c>
      <c r="K561" s="3">
        <f t="shared" si="8"/>
        <v>2.7807800000000002E-4</v>
      </c>
    </row>
    <row r="562" spans="2:11" x14ac:dyDescent="0.35">
      <c r="B562" s="3">
        <v>118.167</v>
      </c>
      <c r="C562">
        <v>98.709339999999997</v>
      </c>
      <c r="D562" s="3">
        <v>118.167</v>
      </c>
      <c r="E562">
        <v>98.314790000000002</v>
      </c>
      <c r="F562" s="3">
        <v>118.167</v>
      </c>
      <c r="G562">
        <v>77.913309999999996</v>
      </c>
      <c r="I562" s="3">
        <v>118.167</v>
      </c>
      <c r="J562" s="3">
        <v>-2.8164299999999999E-4</v>
      </c>
      <c r="K562" s="3">
        <f t="shared" si="8"/>
        <v>2.8164299999999999E-4</v>
      </c>
    </row>
    <row r="563" spans="2:11" x14ac:dyDescent="0.35">
      <c r="B563" s="3">
        <v>118.333</v>
      </c>
      <c r="C563">
        <v>98.709339999999997</v>
      </c>
      <c r="D563" s="3">
        <v>118.333</v>
      </c>
      <c r="E563">
        <v>98.314790000000002</v>
      </c>
      <c r="F563" s="3">
        <v>118.333</v>
      </c>
      <c r="G563">
        <v>77.858509999999995</v>
      </c>
      <c r="I563" s="3">
        <v>118.333</v>
      </c>
      <c r="J563" s="3">
        <v>-2.8516799999999998E-4</v>
      </c>
      <c r="K563" s="3">
        <f t="shared" si="8"/>
        <v>2.8516799999999998E-4</v>
      </c>
    </row>
    <row r="564" spans="2:11" x14ac:dyDescent="0.35">
      <c r="B564" s="3">
        <v>118.5</v>
      </c>
      <c r="C564">
        <v>98.70384</v>
      </c>
      <c r="D564" s="3">
        <v>118.5</v>
      </c>
      <c r="E564">
        <v>98.314790000000002</v>
      </c>
      <c r="F564" s="3">
        <v>118.5</v>
      </c>
      <c r="G564">
        <v>77.803700000000006</v>
      </c>
      <c r="I564" s="3">
        <v>118.5</v>
      </c>
      <c r="J564" s="3">
        <v>-2.8864899999999998E-4</v>
      </c>
      <c r="K564" s="3">
        <f t="shared" si="8"/>
        <v>2.8864899999999998E-4</v>
      </c>
    </row>
    <row r="565" spans="2:11" x14ac:dyDescent="0.35">
      <c r="B565" s="3">
        <v>118.667</v>
      </c>
      <c r="C565">
        <v>98.696950000000001</v>
      </c>
      <c r="D565" s="3">
        <v>118.667</v>
      </c>
      <c r="E565">
        <v>98.314790000000002</v>
      </c>
      <c r="F565" s="3">
        <v>118.667</v>
      </c>
      <c r="G565">
        <v>77.748900000000006</v>
      </c>
      <c r="I565" s="3">
        <v>118.667</v>
      </c>
      <c r="J565" s="3">
        <v>-2.9201800000000001E-4</v>
      </c>
      <c r="K565" s="3">
        <f t="shared" si="8"/>
        <v>2.9201800000000001E-4</v>
      </c>
    </row>
    <row r="566" spans="2:11" x14ac:dyDescent="0.35">
      <c r="B566" s="3">
        <v>118.833</v>
      </c>
      <c r="C566">
        <v>98.695580000000007</v>
      </c>
      <c r="D566" s="3">
        <v>118.833</v>
      </c>
      <c r="E566">
        <v>98.314790000000002</v>
      </c>
      <c r="F566" s="3">
        <v>118.833</v>
      </c>
      <c r="G566">
        <v>77.693680000000001</v>
      </c>
      <c r="I566" s="3">
        <v>118.833</v>
      </c>
      <c r="J566" s="3">
        <v>-2.9545100000000001E-4</v>
      </c>
      <c r="K566" s="3">
        <f t="shared" si="8"/>
        <v>2.9545100000000001E-4</v>
      </c>
    </row>
    <row r="567" spans="2:11" x14ac:dyDescent="0.35">
      <c r="B567" s="3">
        <v>119</v>
      </c>
      <c r="C567">
        <v>98.695580000000007</v>
      </c>
      <c r="D567" s="3">
        <v>119</v>
      </c>
      <c r="E567">
        <v>98.314790000000002</v>
      </c>
      <c r="F567" s="3">
        <v>119</v>
      </c>
      <c r="G567">
        <v>77.637219999999999</v>
      </c>
      <c r="I567" s="3">
        <v>119</v>
      </c>
      <c r="J567" s="3">
        <v>-2.9888000000000001E-4</v>
      </c>
      <c r="K567" s="3">
        <f t="shared" si="8"/>
        <v>2.9888000000000001E-4</v>
      </c>
    </row>
    <row r="568" spans="2:11" x14ac:dyDescent="0.35">
      <c r="B568" s="3">
        <v>119.167</v>
      </c>
      <c r="C568">
        <v>98.691450000000003</v>
      </c>
      <c r="D568" s="3">
        <v>119.167</v>
      </c>
      <c r="E568">
        <v>98.318060000000003</v>
      </c>
      <c r="F568" s="3">
        <v>119.167</v>
      </c>
      <c r="G568">
        <v>77.581580000000002</v>
      </c>
      <c r="I568" s="3">
        <v>119.167</v>
      </c>
      <c r="J568" s="3">
        <v>-3.0247899999999997E-4</v>
      </c>
      <c r="K568" s="3">
        <f t="shared" si="8"/>
        <v>3.0247899999999997E-4</v>
      </c>
    </row>
    <row r="569" spans="2:11" x14ac:dyDescent="0.35">
      <c r="B569" s="3">
        <v>119.333</v>
      </c>
      <c r="C569">
        <v>98.684560000000005</v>
      </c>
      <c r="D569" s="3">
        <v>119.333</v>
      </c>
      <c r="E569">
        <v>98.326239999999999</v>
      </c>
      <c r="F569" s="3">
        <v>119.333</v>
      </c>
      <c r="G569">
        <v>77.526359999999997</v>
      </c>
      <c r="I569" s="3">
        <v>119.333</v>
      </c>
      <c r="J569" s="3">
        <v>-3.0630799999999998E-4</v>
      </c>
      <c r="K569" s="3">
        <f t="shared" si="8"/>
        <v>3.0630799999999998E-4</v>
      </c>
    </row>
    <row r="570" spans="2:11" x14ac:dyDescent="0.35">
      <c r="B570" s="3">
        <v>119.5</v>
      </c>
      <c r="C570">
        <v>98.681809999999999</v>
      </c>
      <c r="D570" s="3">
        <v>119.5</v>
      </c>
      <c r="E570">
        <v>98.331149999999994</v>
      </c>
      <c r="F570" s="3">
        <v>119.5</v>
      </c>
      <c r="G570">
        <v>77.469899999999996</v>
      </c>
      <c r="I570" s="3">
        <v>119.5</v>
      </c>
      <c r="J570" s="3">
        <v>-3.1009599999999999E-4</v>
      </c>
      <c r="K570" s="3">
        <f t="shared" si="8"/>
        <v>3.1009599999999999E-4</v>
      </c>
    </row>
    <row r="571" spans="2:11" x14ac:dyDescent="0.35">
      <c r="B571" s="3">
        <v>119.667</v>
      </c>
      <c r="C571">
        <v>98.681120000000007</v>
      </c>
      <c r="D571" s="3">
        <v>119.667</v>
      </c>
      <c r="E571">
        <v>98.331149999999994</v>
      </c>
      <c r="F571" s="3">
        <v>119.667</v>
      </c>
      <c r="G571">
        <v>77.413439999999994</v>
      </c>
      <c r="I571" s="3">
        <v>119.667</v>
      </c>
      <c r="J571" s="3">
        <v>-3.1380699999999999E-4</v>
      </c>
      <c r="K571" s="3">
        <f t="shared" si="8"/>
        <v>3.1380699999999999E-4</v>
      </c>
    </row>
    <row r="572" spans="2:11" x14ac:dyDescent="0.35">
      <c r="B572" s="3">
        <v>119.833</v>
      </c>
      <c r="C572">
        <v>98.674239999999998</v>
      </c>
      <c r="D572" s="3">
        <v>119.833</v>
      </c>
      <c r="E572">
        <v>98.331149999999994</v>
      </c>
      <c r="F572" s="3">
        <v>119.833</v>
      </c>
      <c r="G572">
        <v>77.356139999999996</v>
      </c>
      <c r="I572" s="3">
        <v>119.833</v>
      </c>
      <c r="J572" s="3">
        <v>-3.17347E-4</v>
      </c>
      <c r="K572" s="3">
        <f t="shared" si="8"/>
        <v>3.17347E-4</v>
      </c>
    </row>
    <row r="573" spans="2:11" x14ac:dyDescent="0.35">
      <c r="B573" s="3">
        <v>120</v>
      </c>
      <c r="C573">
        <v>98.668040000000005</v>
      </c>
      <c r="D573" s="3">
        <v>120</v>
      </c>
      <c r="E573">
        <v>98.331149999999994</v>
      </c>
      <c r="F573" s="3">
        <v>120</v>
      </c>
      <c r="G573">
        <v>77.298019999999994</v>
      </c>
      <c r="I573" s="3">
        <v>120</v>
      </c>
      <c r="J573" s="3">
        <v>-3.2065199999999999E-4</v>
      </c>
      <c r="K573" s="3">
        <f t="shared" si="8"/>
        <v>3.2065199999999999E-4</v>
      </c>
    </row>
    <row r="574" spans="2:11" x14ac:dyDescent="0.35">
      <c r="B574" s="3">
        <v>120.167</v>
      </c>
      <c r="C574">
        <v>98.666669999999996</v>
      </c>
      <c r="D574" s="3">
        <v>120.167</v>
      </c>
      <c r="E574">
        <v>98.331149999999994</v>
      </c>
      <c r="F574" s="3">
        <v>120.167</v>
      </c>
      <c r="G574">
        <v>77.239059999999995</v>
      </c>
      <c r="I574" s="3">
        <v>120.167</v>
      </c>
      <c r="J574" s="3">
        <v>-3.2417200000000001E-4</v>
      </c>
      <c r="K574" s="3">
        <f t="shared" si="8"/>
        <v>3.2417200000000001E-4</v>
      </c>
    </row>
    <row r="575" spans="2:11" x14ac:dyDescent="0.35">
      <c r="B575" s="3">
        <v>120.333</v>
      </c>
      <c r="C575">
        <v>98.659779999999998</v>
      </c>
      <c r="D575" s="3">
        <v>120.333</v>
      </c>
      <c r="E575">
        <v>98.331149999999994</v>
      </c>
      <c r="F575" s="3">
        <v>120.333</v>
      </c>
      <c r="G575">
        <v>77.179689999999994</v>
      </c>
      <c r="I575" s="3">
        <v>120.333</v>
      </c>
      <c r="J575" s="3">
        <v>-3.28055E-4</v>
      </c>
      <c r="K575" s="3">
        <f t="shared" si="8"/>
        <v>3.28055E-4</v>
      </c>
    </row>
    <row r="576" spans="2:11" x14ac:dyDescent="0.35">
      <c r="B576" s="3">
        <v>120.5</v>
      </c>
      <c r="C576">
        <v>98.65428</v>
      </c>
      <c r="D576" s="3">
        <v>120.5</v>
      </c>
      <c r="E576">
        <v>98.331149999999994</v>
      </c>
      <c r="F576" s="3">
        <v>120.5</v>
      </c>
      <c r="G576">
        <v>77.119900000000001</v>
      </c>
      <c r="I576" s="3">
        <v>120.5</v>
      </c>
      <c r="J576" s="3">
        <v>-3.3187400000000001E-4</v>
      </c>
      <c r="K576" s="3">
        <f t="shared" si="8"/>
        <v>3.3187400000000001E-4</v>
      </c>
    </row>
    <row r="577" spans="2:11" x14ac:dyDescent="0.35">
      <c r="B577" s="3">
        <v>120.667</v>
      </c>
      <c r="C577">
        <v>98.650829999999999</v>
      </c>
      <c r="D577" s="3">
        <v>120.667</v>
      </c>
      <c r="E577">
        <v>98.331149999999994</v>
      </c>
      <c r="F577" s="3">
        <v>120.667</v>
      </c>
      <c r="G577">
        <v>77.060119999999998</v>
      </c>
      <c r="I577" s="3">
        <v>120.667</v>
      </c>
      <c r="J577" s="3">
        <v>-3.3559399999999999E-4</v>
      </c>
      <c r="K577" s="3">
        <f t="shared" si="8"/>
        <v>3.3559399999999999E-4</v>
      </c>
    </row>
    <row r="578" spans="2:11" x14ac:dyDescent="0.35">
      <c r="B578" s="3">
        <v>120.833</v>
      </c>
      <c r="C578">
        <v>98.643950000000004</v>
      </c>
      <c r="D578" s="3">
        <v>120.833</v>
      </c>
      <c r="E578">
        <v>98.331149999999994</v>
      </c>
      <c r="F578" s="3">
        <v>120.833</v>
      </c>
      <c r="G578">
        <v>77.000749999999996</v>
      </c>
      <c r="I578" s="3">
        <v>120.833</v>
      </c>
      <c r="J578" s="3">
        <v>-3.3926799999999999E-4</v>
      </c>
      <c r="K578" s="3">
        <f t="shared" si="8"/>
        <v>3.3926799999999999E-4</v>
      </c>
    </row>
    <row r="579" spans="2:11" x14ac:dyDescent="0.35">
      <c r="B579" s="3">
        <v>121</v>
      </c>
      <c r="C579">
        <v>98.640510000000006</v>
      </c>
      <c r="D579" s="3">
        <v>121</v>
      </c>
      <c r="E579">
        <v>98.331149999999994</v>
      </c>
      <c r="F579" s="3">
        <v>121</v>
      </c>
      <c r="G579">
        <v>76.940960000000004</v>
      </c>
      <c r="I579" s="3">
        <v>121</v>
      </c>
      <c r="J579" s="3">
        <v>-3.4282900000000001E-4</v>
      </c>
      <c r="K579" s="3">
        <f t="shared" si="8"/>
        <v>3.4282900000000001E-4</v>
      </c>
    </row>
    <row r="580" spans="2:11" x14ac:dyDescent="0.35">
      <c r="B580" s="3">
        <v>121.167</v>
      </c>
      <c r="C580">
        <v>98.637069999999994</v>
      </c>
      <c r="D580" s="3">
        <v>121.167</v>
      </c>
      <c r="E580">
        <v>98.331149999999994</v>
      </c>
      <c r="F580" s="3">
        <v>121.167</v>
      </c>
      <c r="G580">
        <v>76.881180000000001</v>
      </c>
      <c r="I580" s="3">
        <v>121.167</v>
      </c>
      <c r="J580" s="3">
        <v>-3.46361E-4</v>
      </c>
      <c r="K580" s="3">
        <f t="shared" ref="K580:K643" si="9">-(J580)</f>
        <v>3.46361E-4</v>
      </c>
    </row>
    <row r="581" spans="2:11" x14ac:dyDescent="0.35">
      <c r="B581" s="3">
        <v>121.333</v>
      </c>
      <c r="C581">
        <v>98.630179999999996</v>
      </c>
      <c r="D581" s="3">
        <v>121.333</v>
      </c>
      <c r="E581">
        <v>98.334419999999994</v>
      </c>
      <c r="F581" s="3">
        <v>121.333</v>
      </c>
      <c r="G581">
        <v>76.821809999999999</v>
      </c>
      <c r="I581" s="3">
        <v>121.333</v>
      </c>
      <c r="J581" s="3">
        <v>-3.5006700000000002E-4</v>
      </c>
      <c r="K581" s="3">
        <f t="shared" si="9"/>
        <v>3.5006700000000002E-4</v>
      </c>
    </row>
    <row r="582" spans="2:11" x14ac:dyDescent="0.35">
      <c r="B582" s="3">
        <v>121.5</v>
      </c>
      <c r="C582">
        <v>98.626739999999998</v>
      </c>
      <c r="D582" s="3">
        <v>121.5</v>
      </c>
      <c r="E582">
        <v>98.342600000000004</v>
      </c>
      <c r="F582" s="3">
        <v>121.5</v>
      </c>
      <c r="G582">
        <v>76.762020000000007</v>
      </c>
      <c r="I582" s="3">
        <v>121.5</v>
      </c>
      <c r="J582" s="3">
        <v>-3.5406700000000001E-4</v>
      </c>
      <c r="K582" s="3">
        <f t="shared" si="9"/>
        <v>3.5406700000000001E-4</v>
      </c>
    </row>
    <row r="583" spans="2:11" x14ac:dyDescent="0.35">
      <c r="B583" s="3">
        <v>121.667</v>
      </c>
      <c r="C583">
        <v>98.623990000000006</v>
      </c>
      <c r="D583" s="3">
        <v>121.667</v>
      </c>
      <c r="E583">
        <v>98.34751</v>
      </c>
      <c r="F583" s="3">
        <v>121.667</v>
      </c>
      <c r="G583">
        <v>76.701400000000007</v>
      </c>
      <c r="I583" s="3">
        <v>121.667</v>
      </c>
      <c r="J583" s="3">
        <v>-3.58174E-4</v>
      </c>
      <c r="K583" s="3">
        <f t="shared" si="9"/>
        <v>3.58174E-4</v>
      </c>
    </row>
    <row r="584" spans="2:11" x14ac:dyDescent="0.35">
      <c r="B584" s="3">
        <v>121.833</v>
      </c>
      <c r="C584">
        <v>98.617109999999997</v>
      </c>
      <c r="D584" s="3">
        <v>121.833</v>
      </c>
      <c r="E584">
        <v>98.34751</v>
      </c>
      <c r="F584" s="3">
        <v>121.833</v>
      </c>
      <c r="G584">
        <v>76.640789999999996</v>
      </c>
      <c r="I584" s="3">
        <v>121.833</v>
      </c>
      <c r="J584" s="3">
        <v>-3.6228900000000001E-4</v>
      </c>
      <c r="K584" s="3">
        <f t="shared" si="9"/>
        <v>3.6228900000000001E-4</v>
      </c>
    </row>
    <row r="585" spans="2:11" x14ac:dyDescent="0.35">
      <c r="B585" s="3">
        <v>122</v>
      </c>
      <c r="C585">
        <v>98.612979999999993</v>
      </c>
      <c r="D585" s="3">
        <v>122</v>
      </c>
      <c r="E585">
        <v>98.34751</v>
      </c>
      <c r="F585" s="3">
        <v>122</v>
      </c>
      <c r="G585">
        <v>76.579759999999993</v>
      </c>
      <c r="I585" s="3">
        <v>122</v>
      </c>
      <c r="J585" s="3">
        <v>-3.6655800000000001E-4</v>
      </c>
      <c r="K585" s="3">
        <f t="shared" si="9"/>
        <v>3.6655800000000001E-4</v>
      </c>
    </row>
    <row r="586" spans="2:11" x14ac:dyDescent="0.35">
      <c r="B586" s="3">
        <v>122.167</v>
      </c>
      <c r="C586">
        <v>98.608850000000004</v>
      </c>
      <c r="D586" s="3">
        <v>122.167</v>
      </c>
      <c r="E586">
        <v>98.34751</v>
      </c>
      <c r="F586" s="3">
        <v>122.167</v>
      </c>
      <c r="G586">
        <v>76.519139999999993</v>
      </c>
      <c r="I586" s="3">
        <v>122.167</v>
      </c>
      <c r="J586" s="3">
        <v>-3.71126E-4</v>
      </c>
      <c r="K586" s="3">
        <f t="shared" si="9"/>
        <v>3.71126E-4</v>
      </c>
    </row>
    <row r="587" spans="2:11" x14ac:dyDescent="0.35">
      <c r="B587" s="3">
        <v>122.333</v>
      </c>
      <c r="C587">
        <v>98.601960000000005</v>
      </c>
      <c r="D587" s="3">
        <v>122.333</v>
      </c>
      <c r="E587">
        <v>98.34751</v>
      </c>
      <c r="F587" s="3">
        <v>122.333</v>
      </c>
      <c r="G587">
        <v>76.457279999999997</v>
      </c>
      <c r="I587" s="3">
        <v>122.333</v>
      </c>
      <c r="J587" s="3">
        <v>-3.7575E-4</v>
      </c>
      <c r="K587" s="3">
        <f t="shared" si="9"/>
        <v>3.7575E-4</v>
      </c>
    </row>
    <row r="588" spans="2:11" x14ac:dyDescent="0.35">
      <c r="B588" s="3">
        <v>122.5</v>
      </c>
      <c r="C588">
        <v>98.599209999999999</v>
      </c>
      <c r="D588" s="3">
        <v>122.5</v>
      </c>
      <c r="E588">
        <v>98.34751</v>
      </c>
      <c r="F588" s="3">
        <v>122.5</v>
      </c>
      <c r="G588">
        <v>76.39376</v>
      </c>
      <c r="I588" s="3">
        <v>122.5</v>
      </c>
      <c r="J588" s="3">
        <v>-3.8024199999999998E-4</v>
      </c>
      <c r="K588" s="3">
        <f t="shared" si="9"/>
        <v>3.8024199999999998E-4</v>
      </c>
    </row>
    <row r="589" spans="2:11" x14ac:dyDescent="0.35">
      <c r="B589" s="3">
        <v>122.667</v>
      </c>
      <c r="C589">
        <v>98.595079999999996</v>
      </c>
      <c r="D589" s="3">
        <v>122.667</v>
      </c>
      <c r="E589">
        <v>98.34751</v>
      </c>
      <c r="F589" s="3">
        <v>122.667</v>
      </c>
      <c r="G589">
        <v>76.331479999999999</v>
      </c>
      <c r="I589" s="3">
        <v>122.667</v>
      </c>
      <c r="J589" s="3">
        <v>-3.8486500000000002E-4</v>
      </c>
      <c r="K589" s="3">
        <f t="shared" si="9"/>
        <v>3.8486500000000002E-4</v>
      </c>
    </row>
    <row r="590" spans="2:11" x14ac:dyDescent="0.35">
      <c r="B590" s="3">
        <v>122.833</v>
      </c>
      <c r="C590">
        <v>98.588189999999997</v>
      </c>
      <c r="D590" s="3">
        <v>122.833</v>
      </c>
      <c r="E590">
        <v>98.34751</v>
      </c>
      <c r="F590" s="3">
        <v>122.833</v>
      </c>
      <c r="G590">
        <v>76.267960000000002</v>
      </c>
      <c r="I590" s="3">
        <v>122.833</v>
      </c>
      <c r="J590" s="3">
        <v>-3.8982399999999999E-4</v>
      </c>
      <c r="K590" s="3">
        <f t="shared" si="9"/>
        <v>3.8982399999999999E-4</v>
      </c>
    </row>
    <row r="591" spans="2:11" x14ac:dyDescent="0.35">
      <c r="B591" s="3">
        <v>123</v>
      </c>
      <c r="C591">
        <v>98.585440000000006</v>
      </c>
      <c r="D591" s="3">
        <v>123</v>
      </c>
      <c r="E591">
        <v>98.34751</v>
      </c>
      <c r="F591" s="3">
        <v>123</v>
      </c>
      <c r="G591">
        <v>76.203599999999994</v>
      </c>
      <c r="I591" s="3">
        <v>123</v>
      </c>
      <c r="J591" s="3">
        <v>-3.9490499999999997E-4</v>
      </c>
      <c r="K591" s="3">
        <f t="shared" si="9"/>
        <v>3.9490499999999997E-4</v>
      </c>
    </row>
    <row r="592" spans="2:11" x14ac:dyDescent="0.35">
      <c r="B592" s="3">
        <v>123.167</v>
      </c>
      <c r="C592">
        <v>98.579930000000004</v>
      </c>
      <c r="D592" s="3">
        <v>123.167</v>
      </c>
      <c r="E592">
        <v>98.34751</v>
      </c>
      <c r="F592" s="3">
        <v>123.167</v>
      </c>
      <c r="G592">
        <v>76.139250000000004</v>
      </c>
      <c r="I592" s="3">
        <v>123.167</v>
      </c>
      <c r="J592" s="3">
        <v>-3.9985999999999998E-4</v>
      </c>
      <c r="K592" s="3">
        <f t="shared" si="9"/>
        <v>3.9985999999999998E-4</v>
      </c>
    </row>
    <row r="593" spans="2:11" x14ac:dyDescent="0.35">
      <c r="B593" s="3">
        <v>123.333</v>
      </c>
      <c r="C593">
        <v>98.573049999999995</v>
      </c>
      <c r="D593" s="3">
        <v>123.333</v>
      </c>
      <c r="E593">
        <v>98.34751</v>
      </c>
      <c r="F593" s="3">
        <v>123.333</v>
      </c>
      <c r="G593">
        <v>76.074479999999994</v>
      </c>
      <c r="I593" s="3">
        <v>123.333</v>
      </c>
      <c r="J593" s="3">
        <v>-4.04771E-4</v>
      </c>
      <c r="K593" s="3">
        <f t="shared" si="9"/>
        <v>4.04771E-4</v>
      </c>
    </row>
    <row r="594" spans="2:11" x14ac:dyDescent="0.35">
      <c r="B594" s="3">
        <v>123.5</v>
      </c>
      <c r="C594">
        <v>98.567539999999994</v>
      </c>
      <c r="D594" s="3">
        <v>123.5</v>
      </c>
      <c r="E594">
        <v>98.34751</v>
      </c>
      <c r="F594" s="3">
        <v>123.5</v>
      </c>
      <c r="G594">
        <v>76.009299999999996</v>
      </c>
      <c r="I594" s="3">
        <v>123.5</v>
      </c>
      <c r="J594" s="3">
        <v>-4.0957299999999999E-4</v>
      </c>
      <c r="K594" s="3">
        <f t="shared" si="9"/>
        <v>4.0957299999999999E-4</v>
      </c>
    </row>
    <row r="595" spans="2:11" x14ac:dyDescent="0.35">
      <c r="B595" s="3">
        <v>123.667</v>
      </c>
      <c r="C595">
        <v>98.558599999999998</v>
      </c>
      <c r="D595" s="3">
        <v>123.667</v>
      </c>
      <c r="E595">
        <v>98.34751</v>
      </c>
      <c r="F595" s="3">
        <v>123.667</v>
      </c>
      <c r="G595">
        <v>75.942869999999999</v>
      </c>
      <c r="I595" s="3">
        <v>123.667</v>
      </c>
      <c r="J595" s="3">
        <v>-4.1447199999999998E-4</v>
      </c>
      <c r="K595" s="3">
        <f t="shared" si="9"/>
        <v>4.1447199999999998E-4</v>
      </c>
    </row>
    <row r="596" spans="2:11" x14ac:dyDescent="0.35">
      <c r="B596" s="3">
        <v>123.833</v>
      </c>
      <c r="C596">
        <v>98.548959999999994</v>
      </c>
      <c r="D596" s="3">
        <v>123.833</v>
      </c>
      <c r="E596">
        <v>98.34751</v>
      </c>
      <c r="F596" s="3">
        <v>123.833</v>
      </c>
      <c r="G596">
        <v>75.87603</v>
      </c>
      <c r="I596" s="3">
        <v>123.833</v>
      </c>
      <c r="J596" s="3">
        <v>-4.1940800000000002E-4</v>
      </c>
      <c r="K596" s="3">
        <f t="shared" si="9"/>
        <v>4.1940800000000002E-4</v>
      </c>
    </row>
    <row r="597" spans="2:11" x14ac:dyDescent="0.35">
      <c r="B597" s="3">
        <v>124</v>
      </c>
      <c r="C597">
        <v>98.542079999999999</v>
      </c>
      <c r="D597" s="3">
        <v>124</v>
      </c>
      <c r="E597">
        <v>98.35324</v>
      </c>
      <c r="F597" s="3">
        <v>124</v>
      </c>
      <c r="G597">
        <v>75.809179999999998</v>
      </c>
      <c r="I597" s="3">
        <v>124</v>
      </c>
      <c r="J597" s="3">
        <v>-4.2413599999999998E-4</v>
      </c>
      <c r="K597" s="3">
        <f t="shared" si="9"/>
        <v>4.2413599999999998E-4</v>
      </c>
    </row>
    <row r="598" spans="2:11" x14ac:dyDescent="0.35">
      <c r="B598" s="3">
        <v>124.167</v>
      </c>
      <c r="C598">
        <v>98.53519</v>
      </c>
      <c r="D598" s="3">
        <v>124.167</v>
      </c>
      <c r="E598">
        <v>98.361419999999995</v>
      </c>
      <c r="F598" s="3">
        <v>124.167</v>
      </c>
      <c r="G598">
        <v>75.741510000000005</v>
      </c>
      <c r="I598" s="3">
        <v>124.167</v>
      </c>
      <c r="J598" s="3">
        <v>-4.2873999999999999E-4</v>
      </c>
      <c r="K598" s="3">
        <f t="shared" si="9"/>
        <v>4.2873999999999999E-4</v>
      </c>
    </row>
    <row r="599" spans="2:11" x14ac:dyDescent="0.35">
      <c r="B599" s="3">
        <v>124.333</v>
      </c>
      <c r="C599">
        <v>98.530370000000005</v>
      </c>
      <c r="D599" s="3">
        <v>124.333</v>
      </c>
      <c r="E599">
        <v>98.363870000000006</v>
      </c>
      <c r="F599" s="3">
        <v>124.333</v>
      </c>
      <c r="G599">
        <v>75.673419999999993</v>
      </c>
      <c r="I599" s="3">
        <v>124.333</v>
      </c>
      <c r="J599" s="3">
        <v>-4.3333400000000001E-4</v>
      </c>
      <c r="K599" s="3">
        <f t="shared" si="9"/>
        <v>4.3333400000000001E-4</v>
      </c>
    </row>
    <row r="600" spans="2:11" x14ac:dyDescent="0.35">
      <c r="B600" s="3">
        <v>124.5</v>
      </c>
      <c r="C600">
        <v>98.530370000000005</v>
      </c>
      <c r="D600" s="3">
        <v>124.5</v>
      </c>
      <c r="E600">
        <v>98.363870000000006</v>
      </c>
      <c r="F600" s="3">
        <v>124.5</v>
      </c>
      <c r="G600">
        <v>75.605329999999995</v>
      </c>
      <c r="I600" s="3">
        <v>124.5</v>
      </c>
      <c r="J600" s="3">
        <v>-4.3812700000000002E-4</v>
      </c>
      <c r="K600" s="3">
        <f t="shared" si="9"/>
        <v>4.3812700000000002E-4</v>
      </c>
    </row>
    <row r="601" spans="2:11" x14ac:dyDescent="0.35">
      <c r="B601" s="3">
        <v>124.667</v>
      </c>
      <c r="C601">
        <v>98.524870000000007</v>
      </c>
      <c r="D601" s="3">
        <v>124.667</v>
      </c>
      <c r="E601">
        <v>98.363870000000006</v>
      </c>
      <c r="F601" s="3">
        <v>124.667</v>
      </c>
      <c r="G601">
        <v>75.536829999999995</v>
      </c>
      <c r="I601" s="3">
        <v>124.667</v>
      </c>
      <c r="J601" s="3">
        <v>-4.4290399999999999E-4</v>
      </c>
      <c r="K601" s="3">
        <f t="shared" si="9"/>
        <v>4.4290399999999999E-4</v>
      </c>
    </row>
    <row r="602" spans="2:11" x14ac:dyDescent="0.35">
      <c r="B602" s="3">
        <v>124.833</v>
      </c>
      <c r="C602">
        <v>98.517979999999994</v>
      </c>
      <c r="D602" s="3">
        <v>124.833</v>
      </c>
      <c r="E602">
        <v>98.363870000000006</v>
      </c>
      <c r="F602" s="3">
        <v>124.833</v>
      </c>
      <c r="G602">
        <v>75.468739999999997</v>
      </c>
      <c r="I602" s="3">
        <v>124.833</v>
      </c>
      <c r="J602" s="3">
        <v>-4.4753799999999998E-4</v>
      </c>
      <c r="K602" s="3">
        <f t="shared" si="9"/>
        <v>4.4753799999999998E-4</v>
      </c>
    </row>
    <row r="603" spans="2:11" x14ac:dyDescent="0.35">
      <c r="B603" s="3">
        <v>125</v>
      </c>
      <c r="C603">
        <v>98.511099999999999</v>
      </c>
      <c r="D603" s="3">
        <v>125</v>
      </c>
      <c r="E603">
        <v>98.363870000000006</v>
      </c>
      <c r="F603" s="3">
        <v>125</v>
      </c>
      <c r="G603">
        <v>75.399820000000005</v>
      </c>
      <c r="I603" s="3">
        <v>125</v>
      </c>
      <c r="J603" s="3">
        <v>-4.5226100000000003E-4</v>
      </c>
      <c r="K603" s="3">
        <f t="shared" si="9"/>
        <v>4.5226100000000003E-4</v>
      </c>
    </row>
    <row r="604" spans="2:11" x14ac:dyDescent="0.35">
      <c r="B604" s="3">
        <v>125.167</v>
      </c>
      <c r="C604">
        <v>98.500770000000003</v>
      </c>
      <c r="D604" s="3">
        <v>125.167</v>
      </c>
      <c r="E604">
        <v>98.363870000000006</v>
      </c>
      <c r="F604" s="3">
        <v>125.167</v>
      </c>
      <c r="G604">
        <v>75.3309</v>
      </c>
      <c r="I604" s="3">
        <v>125.167</v>
      </c>
      <c r="J604" s="3">
        <v>-4.57279E-4</v>
      </c>
      <c r="K604" s="3">
        <f t="shared" si="9"/>
        <v>4.57279E-4</v>
      </c>
    </row>
    <row r="605" spans="2:11" x14ac:dyDescent="0.35">
      <c r="B605" s="3">
        <v>125.333</v>
      </c>
      <c r="C605">
        <v>98.492509999999996</v>
      </c>
      <c r="D605" s="3">
        <v>125.333</v>
      </c>
      <c r="E605">
        <v>98.363870000000006</v>
      </c>
      <c r="F605" s="3">
        <v>125.333</v>
      </c>
      <c r="G605">
        <v>75.261150000000001</v>
      </c>
      <c r="I605" s="3">
        <v>125.333</v>
      </c>
      <c r="J605" s="3">
        <v>-4.6243500000000003E-4</v>
      </c>
      <c r="K605" s="3">
        <f t="shared" si="9"/>
        <v>4.6243500000000003E-4</v>
      </c>
    </row>
    <row r="606" spans="2:11" x14ac:dyDescent="0.35">
      <c r="B606" s="3">
        <v>125.5</v>
      </c>
      <c r="C606">
        <v>98.484939999999995</v>
      </c>
      <c r="D606" s="3">
        <v>125.5</v>
      </c>
      <c r="E606">
        <v>98.363870000000006</v>
      </c>
      <c r="F606" s="3">
        <v>125.5</v>
      </c>
      <c r="G606">
        <v>75.190569999999994</v>
      </c>
      <c r="I606" s="3">
        <v>125.5</v>
      </c>
      <c r="J606" s="3">
        <v>-4.6750900000000001E-4</v>
      </c>
      <c r="K606" s="3">
        <f t="shared" si="9"/>
        <v>4.6750900000000001E-4</v>
      </c>
    </row>
    <row r="607" spans="2:11" x14ac:dyDescent="0.35">
      <c r="B607" s="3">
        <v>125.667</v>
      </c>
      <c r="C607">
        <v>98.478059999999999</v>
      </c>
      <c r="D607" s="3">
        <v>125.667</v>
      </c>
      <c r="E607">
        <v>98.363870000000006</v>
      </c>
      <c r="F607" s="3">
        <v>125.667</v>
      </c>
      <c r="G607">
        <v>75.119990000000001</v>
      </c>
      <c r="I607" s="3">
        <v>125.667</v>
      </c>
      <c r="J607" s="3">
        <v>-4.72645E-4</v>
      </c>
      <c r="K607" s="3">
        <f t="shared" si="9"/>
        <v>4.72645E-4</v>
      </c>
    </row>
    <row r="608" spans="2:11" x14ac:dyDescent="0.35">
      <c r="B608" s="3">
        <v>125.833</v>
      </c>
      <c r="C608">
        <v>98.471860000000007</v>
      </c>
      <c r="D608" s="3">
        <v>125.833</v>
      </c>
      <c r="E608">
        <v>98.363870000000006</v>
      </c>
      <c r="F608" s="3">
        <v>125.833</v>
      </c>
      <c r="G608">
        <v>75.048990000000003</v>
      </c>
      <c r="I608" s="3">
        <v>125.833</v>
      </c>
      <c r="J608" s="3">
        <v>-4.77961E-4</v>
      </c>
      <c r="K608" s="3">
        <f t="shared" si="9"/>
        <v>4.77961E-4</v>
      </c>
    </row>
    <row r="609" spans="2:11" x14ac:dyDescent="0.35">
      <c r="B609" s="3">
        <v>126</v>
      </c>
      <c r="C609">
        <v>98.464979999999997</v>
      </c>
      <c r="D609" s="3">
        <v>126</v>
      </c>
      <c r="E609">
        <v>98.363870000000006</v>
      </c>
      <c r="F609" s="3">
        <v>126</v>
      </c>
      <c r="G609">
        <v>74.977999999999994</v>
      </c>
      <c r="I609" s="3">
        <v>126</v>
      </c>
      <c r="J609" s="3">
        <v>-4.8329800000000001E-4</v>
      </c>
      <c r="K609" s="3">
        <f t="shared" si="9"/>
        <v>4.8329800000000001E-4</v>
      </c>
    </row>
    <row r="610" spans="2:11" x14ac:dyDescent="0.35">
      <c r="B610" s="3">
        <v>126.167</v>
      </c>
      <c r="C610">
        <v>98.461539999999999</v>
      </c>
      <c r="D610" s="3">
        <v>126.167</v>
      </c>
      <c r="E610">
        <v>98.363870000000006</v>
      </c>
      <c r="F610" s="3">
        <v>126.167</v>
      </c>
      <c r="G610">
        <v>74.906170000000003</v>
      </c>
      <c r="I610" s="3">
        <v>126.167</v>
      </c>
      <c r="J610" s="3">
        <v>-4.885E-4</v>
      </c>
      <c r="K610" s="3">
        <f t="shared" si="9"/>
        <v>4.885E-4</v>
      </c>
    </row>
    <row r="611" spans="2:11" x14ac:dyDescent="0.35">
      <c r="B611" s="3">
        <v>126.333</v>
      </c>
      <c r="C611">
        <v>98.461539999999999</v>
      </c>
      <c r="D611" s="3">
        <v>126.333</v>
      </c>
      <c r="E611">
        <v>98.363870000000006</v>
      </c>
      <c r="F611" s="3">
        <v>126.333</v>
      </c>
      <c r="G611">
        <v>74.833929999999995</v>
      </c>
      <c r="I611" s="3">
        <v>126.333</v>
      </c>
      <c r="J611" s="3">
        <v>-4.9352800000000002E-4</v>
      </c>
      <c r="K611" s="3">
        <f t="shared" si="9"/>
        <v>4.9352800000000002E-4</v>
      </c>
    </row>
    <row r="612" spans="2:11" x14ac:dyDescent="0.35">
      <c r="B612" s="3">
        <v>126.5</v>
      </c>
      <c r="C612">
        <v>98.454650000000001</v>
      </c>
      <c r="D612" s="3">
        <v>126.5</v>
      </c>
      <c r="E612">
        <v>98.363870000000006</v>
      </c>
      <c r="F612" s="3">
        <v>126.5</v>
      </c>
      <c r="G612">
        <v>74.761269999999996</v>
      </c>
      <c r="I612" s="3">
        <v>126.5</v>
      </c>
      <c r="J612" s="3">
        <v>-4.9870899999999996E-4</v>
      </c>
      <c r="K612" s="3">
        <f t="shared" si="9"/>
        <v>4.9870899999999996E-4</v>
      </c>
    </row>
    <row r="613" spans="2:11" x14ac:dyDescent="0.35">
      <c r="B613" s="3">
        <v>126.667</v>
      </c>
      <c r="C613">
        <v>98.447770000000006</v>
      </c>
      <c r="D613" s="3">
        <v>126.667</v>
      </c>
      <c r="E613">
        <v>98.363870000000006</v>
      </c>
      <c r="F613" s="3">
        <v>126.667</v>
      </c>
      <c r="G613">
        <v>74.687370000000001</v>
      </c>
      <c r="I613" s="3">
        <v>126.667</v>
      </c>
      <c r="J613" s="3">
        <v>-5.0400800000000002E-4</v>
      </c>
      <c r="K613" s="3">
        <f t="shared" si="9"/>
        <v>5.0400800000000002E-4</v>
      </c>
    </row>
    <row r="614" spans="2:11" x14ac:dyDescent="0.35">
      <c r="B614" s="3">
        <v>126.833</v>
      </c>
      <c r="C614">
        <v>98.442260000000005</v>
      </c>
      <c r="D614" s="3">
        <v>126.833</v>
      </c>
      <c r="E614">
        <v>98.363870000000006</v>
      </c>
      <c r="F614" s="3">
        <v>126.833</v>
      </c>
      <c r="G614">
        <v>74.612219999999994</v>
      </c>
      <c r="I614" s="3">
        <v>126.833</v>
      </c>
      <c r="J614" s="3">
        <v>-5.0914799999999996E-4</v>
      </c>
      <c r="K614" s="3">
        <f t="shared" si="9"/>
        <v>5.0914799999999996E-4</v>
      </c>
    </row>
    <row r="615" spans="2:11" x14ac:dyDescent="0.35">
      <c r="B615" s="3">
        <v>127</v>
      </c>
      <c r="C615">
        <v>98.432630000000003</v>
      </c>
      <c r="D615" s="3">
        <v>127</v>
      </c>
      <c r="E615">
        <v>98.363870000000006</v>
      </c>
      <c r="F615" s="3">
        <v>127</v>
      </c>
      <c r="G615">
        <v>74.536659999999998</v>
      </c>
      <c r="I615" s="3">
        <v>127</v>
      </c>
      <c r="J615" s="3">
        <v>-5.1439200000000002E-4</v>
      </c>
      <c r="K615" s="3">
        <f t="shared" si="9"/>
        <v>5.1439200000000002E-4</v>
      </c>
    </row>
    <row r="616" spans="2:11" x14ac:dyDescent="0.35">
      <c r="B616" s="3">
        <v>127.167</v>
      </c>
      <c r="C616">
        <v>98.424369999999996</v>
      </c>
      <c r="D616" s="3">
        <v>127.167</v>
      </c>
      <c r="E616">
        <v>98.372050000000002</v>
      </c>
      <c r="F616" s="3">
        <v>127.167</v>
      </c>
      <c r="G616">
        <v>74.460679999999996</v>
      </c>
      <c r="I616" s="3">
        <v>127.167</v>
      </c>
      <c r="J616" s="3">
        <v>-5.1979700000000001E-4</v>
      </c>
      <c r="K616" s="3">
        <f t="shared" si="9"/>
        <v>5.1979700000000001E-4</v>
      </c>
    </row>
    <row r="617" spans="2:11" x14ac:dyDescent="0.35">
      <c r="B617" s="3">
        <v>127.333</v>
      </c>
      <c r="C617">
        <v>98.417479999999998</v>
      </c>
      <c r="D617" s="3">
        <v>127.333</v>
      </c>
      <c r="E617">
        <v>98.380240000000001</v>
      </c>
      <c r="F617" s="3">
        <v>127.333</v>
      </c>
      <c r="G617">
        <v>74.384699999999995</v>
      </c>
      <c r="I617" s="3">
        <v>127.333</v>
      </c>
      <c r="J617" s="3">
        <v>-5.2514599999999999E-4</v>
      </c>
      <c r="K617" s="3">
        <f t="shared" si="9"/>
        <v>5.2514599999999999E-4</v>
      </c>
    </row>
    <row r="618" spans="2:11" x14ac:dyDescent="0.35">
      <c r="B618" s="3">
        <v>127.5</v>
      </c>
      <c r="C618">
        <v>98.410600000000002</v>
      </c>
      <c r="D618" s="3">
        <v>127.5</v>
      </c>
      <c r="E618">
        <v>98.380240000000001</v>
      </c>
      <c r="F618" s="3">
        <v>127.5</v>
      </c>
      <c r="G618">
        <v>74.308729999999997</v>
      </c>
      <c r="I618" s="3">
        <v>127.5</v>
      </c>
      <c r="J618" s="3">
        <v>-5.30428E-4</v>
      </c>
      <c r="K618" s="3">
        <f t="shared" si="9"/>
        <v>5.30428E-4</v>
      </c>
    </row>
    <row r="619" spans="2:11" x14ac:dyDescent="0.35">
      <c r="B619" s="3">
        <v>127.667</v>
      </c>
      <c r="C619">
        <v>98.404409999999999</v>
      </c>
      <c r="D619" s="3">
        <v>127.667</v>
      </c>
      <c r="E619">
        <v>98.380240000000001</v>
      </c>
      <c r="F619" s="3">
        <v>127.667</v>
      </c>
      <c r="G619">
        <v>74.231499999999997</v>
      </c>
      <c r="I619" s="3">
        <v>127.667</v>
      </c>
      <c r="J619" s="3">
        <v>-5.3581500000000003E-4</v>
      </c>
      <c r="K619" s="3">
        <f t="shared" si="9"/>
        <v>5.3581500000000003E-4</v>
      </c>
    </row>
    <row r="620" spans="2:11" x14ac:dyDescent="0.35">
      <c r="B620" s="3">
        <v>127.833</v>
      </c>
      <c r="C620">
        <v>98.39752</v>
      </c>
      <c r="D620" s="3">
        <v>127.833</v>
      </c>
      <c r="E620">
        <v>98.380240000000001</v>
      </c>
      <c r="F620" s="3">
        <v>127.833</v>
      </c>
      <c r="G620">
        <v>74.15428</v>
      </c>
      <c r="I620" s="3">
        <v>127.833</v>
      </c>
      <c r="J620" s="3">
        <v>-5.4132900000000001E-4</v>
      </c>
      <c r="K620" s="3">
        <f t="shared" si="9"/>
        <v>5.4132900000000001E-4</v>
      </c>
    </row>
    <row r="621" spans="2:11" x14ac:dyDescent="0.35">
      <c r="B621" s="3">
        <v>128</v>
      </c>
      <c r="C621">
        <v>98.392700000000005</v>
      </c>
      <c r="D621" s="3">
        <v>128</v>
      </c>
      <c r="E621">
        <v>98.380240000000001</v>
      </c>
      <c r="F621" s="3">
        <v>128</v>
      </c>
      <c r="G621">
        <v>74.076639999999998</v>
      </c>
      <c r="I621" s="3">
        <v>128</v>
      </c>
      <c r="J621" s="3">
        <v>-5.4672800000000001E-4</v>
      </c>
      <c r="K621" s="3">
        <f t="shared" si="9"/>
        <v>5.4672800000000001E-4</v>
      </c>
    </row>
    <row r="622" spans="2:11" x14ac:dyDescent="0.35">
      <c r="B622" s="3">
        <v>128.167</v>
      </c>
      <c r="C622">
        <v>98.390640000000005</v>
      </c>
      <c r="D622" s="3">
        <v>128.167</v>
      </c>
      <c r="E622">
        <v>98.380240000000001</v>
      </c>
      <c r="F622" s="3">
        <v>128.167</v>
      </c>
      <c r="G622">
        <v>73.997339999999994</v>
      </c>
      <c r="I622" s="3">
        <v>128.167</v>
      </c>
      <c r="J622" s="3">
        <v>-5.5194300000000005E-4</v>
      </c>
      <c r="K622" s="3">
        <f t="shared" si="9"/>
        <v>5.5194300000000005E-4</v>
      </c>
    </row>
    <row r="623" spans="2:11" x14ac:dyDescent="0.35">
      <c r="B623" s="3">
        <v>128.333</v>
      </c>
      <c r="C623">
        <v>98.383750000000006</v>
      </c>
      <c r="D623" s="3">
        <v>128.333</v>
      </c>
      <c r="E623">
        <v>98.380240000000001</v>
      </c>
      <c r="F623" s="3">
        <v>128.333</v>
      </c>
      <c r="G623">
        <v>73.917630000000003</v>
      </c>
      <c r="I623" s="3">
        <v>128.333</v>
      </c>
      <c r="J623" s="3">
        <v>-5.5732700000000004E-4</v>
      </c>
      <c r="K623" s="3">
        <f t="shared" si="9"/>
        <v>5.5732700000000004E-4</v>
      </c>
    </row>
    <row r="624" spans="2:11" x14ac:dyDescent="0.35">
      <c r="B624" s="3">
        <v>128.5</v>
      </c>
      <c r="C624">
        <v>98.372050000000002</v>
      </c>
      <c r="D624" s="3">
        <v>128.5</v>
      </c>
      <c r="E624">
        <v>98.380240000000001</v>
      </c>
      <c r="F624" s="3">
        <v>128.5</v>
      </c>
      <c r="G624">
        <v>73.838329999999999</v>
      </c>
      <c r="I624" s="3">
        <v>128.5</v>
      </c>
      <c r="J624" s="3">
        <v>-5.6287600000000002E-4</v>
      </c>
      <c r="K624" s="3">
        <f t="shared" si="9"/>
        <v>5.6287600000000002E-4</v>
      </c>
    </row>
    <row r="625" spans="2:11" x14ac:dyDescent="0.35">
      <c r="B625" s="3">
        <v>128.667</v>
      </c>
      <c r="C625">
        <v>98.36448</v>
      </c>
      <c r="D625" s="3">
        <v>128.667</v>
      </c>
      <c r="E625">
        <v>98.380240000000001</v>
      </c>
      <c r="F625" s="3">
        <v>128.667</v>
      </c>
      <c r="G625">
        <v>73.759450000000001</v>
      </c>
      <c r="I625" s="3">
        <v>128.667</v>
      </c>
      <c r="J625" s="3">
        <v>-5.6840199999999997E-4</v>
      </c>
      <c r="K625" s="3">
        <f t="shared" si="9"/>
        <v>5.6840199999999997E-4</v>
      </c>
    </row>
    <row r="626" spans="2:11" x14ac:dyDescent="0.35">
      <c r="B626" s="3">
        <v>128.833</v>
      </c>
      <c r="C626">
        <v>98.357600000000005</v>
      </c>
      <c r="D626" s="3">
        <v>128.833</v>
      </c>
      <c r="E626">
        <v>98.386780000000002</v>
      </c>
      <c r="F626" s="3">
        <v>128.833</v>
      </c>
      <c r="G626">
        <v>73.680149999999998</v>
      </c>
      <c r="I626" s="3">
        <v>128.833</v>
      </c>
      <c r="J626" s="3">
        <v>-5.7416399999999995E-4</v>
      </c>
      <c r="K626" s="3">
        <f t="shared" si="9"/>
        <v>5.7416399999999995E-4</v>
      </c>
    </row>
    <row r="627" spans="2:11" x14ac:dyDescent="0.35">
      <c r="B627" s="3">
        <v>129</v>
      </c>
      <c r="C627">
        <v>98.349339999999998</v>
      </c>
      <c r="D627" s="3">
        <v>129</v>
      </c>
      <c r="E627">
        <v>98.394959999999998</v>
      </c>
      <c r="F627" s="3">
        <v>129</v>
      </c>
      <c r="G627">
        <v>73.600020000000001</v>
      </c>
      <c r="I627" s="3">
        <v>129</v>
      </c>
      <c r="J627" s="3">
        <v>-5.8003700000000004E-4</v>
      </c>
      <c r="K627" s="3">
        <f t="shared" si="9"/>
        <v>5.8003700000000004E-4</v>
      </c>
    </row>
    <row r="628" spans="2:11" x14ac:dyDescent="0.35">
      <c r="B628" s="3">
        <v>129.167</v>
      </c>
      <c r="C628">
        <v>98.342449999999999</v>
      </c>
      <c r="D628" s="3">
        <v>129.167</v>
      </c>
      <c r="E628">
        <v>98.396600000000007</v>
      </c>
      <c r="F628" s="3">
        <v>129.167</v>
      </c>
      <c r="G628">
        <v>73.519890000000004</v>
      </c>
      <c r="I628" s="3">
        <v>129.167</v>
      </c>
      <c r="J628" s="3">
        <v>-5.8592300000000002E-4</v>
      </c>
      <c r="K628" s="3">
        <f t="shared" si="9"/>
        <v>5.8592300000000002E-4</v>
      </c>
    </row>
    <row r="629" spans="2:11" x14ac:dyDescent="0.35">
      <c r="B629" s="3">
        <v>129.333</v>
      </c>
      <c r="C629">
        <v>98.333510000000004</v>
      </c>
      <c r="D629" s="3">
        <v>129.333</v>
      </c>
      <c r="E629">
        <v>98.396600000000007</v>
      </c>
      <c r="F629" s="3">
        <v>129.333</v>
      </c>
      <c r="G629">
        <v>73.439760000000007</v>
      </c>
      <c r="I629" s="3">
        <v>129.333</v>
      </c>
      <c r="J629" s="3">
        <v>-5.9196599999999998E-4</v>
      </c>
      <c r="K629" s="3">
        <f t="shared" si="9"/>
        <v>5.9196599999999998E-4</v>
      </c>
    </row>
    <row r="630" spans="2:11" x14ac:dyDescent="0.35">
      <c r="B630" s="3">
        <v>129.5</v>
      </c>
      <c r="C630">
        <v>98.325249999999997</v>
      </c>
      <c r="D630" s="3">
        <v>129.5</v>
      </c>
      <c r="E630">
        <v>98.396600000000007</v>
      </c>
      <c r="F630" s="3">
        <v>129.5</v>
      </c>
      <c r="G630">
        <v>73.358379999999997</v>
      </c>
      <c r="I630" s="3">
        <v>129.5</v>
      </c>
      <c r="J630" s="3">
        <v>-5.9797799999999999E-4</v>
      </c>
      <c r="K630" s="3">
        <f t="shared" si="9"/>
        <v>5.9797799999999999E-4</v>
      </c>
    </row>
    <row r="631" spans="2:11" x14ac:dyDescent="0.35">
      <c r="B631" s="3">
        <v>129.667</v>
      </c>
      <c r="C631">
        <v>98.315610000000007</v>
      </c>
      <c r="D631" s="3">
        <v>129.667</v>
      </c>
      <c r="E631">
        <v>98.396600000000007</v>
      </c>
      <c r="F631" s="3">
        <v>129.667</v>
      </c>
      <c r="G631">
        <v>73.277420000000006</v>
      </c>
      <c r="I631" s="3">
        <v>129.667</v>
      </c>
      <c r="J631" s="3">
        <v>-6.0392300000000002E-4</v>
      </c>
      <c r="K631" s="3">
        <f t="shared" si="9"/>
        <v>6.0392300000000002E-4</v>
      </c>
    </row>
    <row r="632" spans="2:11" x14ac:dyDescent="0.35">
      <c r="B632" s="3">
        <v>129.833</v>
      </c>
      <c r="C632">
        <v>98.304590000000005</v>
      </c>
      <c r="D632" s="3">
        <v>129.833</v>
      </c>
      <c r="E632">
        <v>98.396600000000007</v>
      </c>
      <c r="F632" s="3">
        <v>129.833</v>
      </c>
      <c r="G632">
        <v>73.19605</v>
      </c>
      <c r="I632" s="3">
        <v>129.833</v>
      </c>
      <c r="J632" s="3">
        <v>-6.0997299999999998E-4</v>
      </c>
      <c r="K632" s="3">
        <f t="shared" si="9"/>
        <v>6.0997299999999998E-4</v>
      </c>
    </row>
    <row r="633" spans="2:11" x14ac:dyDescent="0.35">
      <c r="B633" s="3">
        <v>130</v>
      </c>
      <c r="C633">
        <v>98.294269999999997</v>
      </c>
      <c r="D633" s="3">
        <v>130</v>
      </c>
      <c r="E633">
        <v>98.396600000000007</v>
      </c>
      <c r="F633" s="3">
        <v>130</v>
      </c>
      <c r="G633">
        <v>73.114260000000002</v>
      </c>
      <c r="I633" s="3">
        <v>130</v>
      </c>
      <c r="J633" s="3">
        <v>-6.1603299999999999E-4</v>
      </c>
      <c r="K633" s="3">
        <f t="shared" si="9"/>
        <v>6.1603299999999999E-4</v>
      </c>
    </row>
    <row r="634" spans="2:11" x14ac:dyDescent="0.35">
      <c r="B634" s="3">
        <v>130.167</v>
      </c>
      <c r="C634">
        <v>98.286010000000005</v>
      </c>
      <c r="D634" s="3">
        <v>130.167</v>
      </c>
      <c r="E634">
        <v>98.396600000000007</v>
      </c>
      <c r="F634" s="3">
        <v>130.167</v>
      </c>
      <c r="G634">
        <v>73.032470000000004</v>
      </c>
      <c r="I634" s="3">
        <v>130.167</v>
      </c>
      <c r="J634" s="3">
        <v>-6.2209299999999999E-4</v>
      </c>
      <c r="K634" s="3">
        <f t="shared" si="9"/>
        <v>6.2209299999999999E-4</v>
      </c>
    </row>
    <row r="635" spans="2:11" x14ac:dyDescent="0.35">
      <c r="B635" s="3">
        <v>130.333</v>
      </c>
      <c r="C635">
        <v>98.275679999999994</v>
      </c>
      <c r="D635" s="3">
        <v>130.333</v>
      </c>
      <c r="E635">
        <v>98.396600000000007</v>
      </c>
      <c r="F635" s="3">
        <v>130.333</v>
      </c>
      <c r="G635">
        <v>72.949849999999998</v>
      </c>
      <c r="I635" s="3">
        <v>130.333</v>
      </c>
      <c r="J635" s="3">
        <v>-6.2835400000000002E-4</v>
      </c>
      <c r="K635" s="3">
        <f t="shared" si="9"/>
        <v>6.2835400000000002E-4</v>
      </c>
    </row>
    <row r="636" spans="2:11" x14ac:dyDescent="0.35">
      <c r="B636" s="3">
        <v>130.5</v>
      </c>
      <c r="C636">
        <v>98.265360000000001</v>
      </c>
      <c r="D636" s="3">
        <v>130.5</v>
      </c>
      <c r="E636">
        <v>98.396600000000007</v>
      </c>
      <c r="F636" s="3">
        <v>130.5</v>
      </c>
      <c r="G636">
        <v>72.866810000000001</v>
      </c>
      <c r="I636" s="3">
        <v>130.5</v>
      </c>
      <c r="J636" s="3">
        <v>-6.3462800000000004E-4</v>
      </c>
      <c r="K636" s="3">
        <f t="shared" si="9"/>
        <v>6.3462800000000004E-4</v>
      </c>
    </row>
    <row r="637" spans="2:11" x14ac:dyDescent="0.35">
      <c r="B637" s="3">
        <v>130.667</v>
      </c>
      <c r="C637">
        <v>98.25779</v>
      </c>
      <c r="D637" s="3">
        <v>130.667</v>
      </c>
      <c r="E637">
        <v>98.396600000000007</v>
      </c>
      <c r="F637" s="3">
        <v>130.667</v>
      </c>
      <c r="G637">
        <v>72.782529999999994</v>
      </c>
      <c r="I637" s="3">
        <v>130.667</v>
      </c>
      <c r="J637" s="3">
        <v>-6.4087699999999998E-4</v>
      </c>
      <c r="K637" s="3">
        <f t="shared" si="9"/>
        <v>6.4087699999999998E-4</v>
      </c>
    </row>
    <row r="638" spans="2:11" x14ac:dyDescent="0.35">
      <c r="B638" s="3">
        <v>130.833</v>
      </c>
      <c r="C638">
        <v>98.247460000000004</v>
      </c>
      <c r="D638" s="3">
        <v>130.833</v>
      </c>
      <c r="E638">
        <v>98.396600000000007</v>
      </c>
      <c r="F638" s="3">
        <v>130.833</v>
      </c>
      <c r="G638">
        <v>72.697829999999996</v>
      </c>
      <c r="I638" s="3">
        <v>130.833</v>
      </c>
      <c r="J638" s="3">
        <v>-6.4718499999999999E-4</v>
      </c>
      <c r="K638" s="3">
        <f t="shared" si="9"/>
        <v>6.4718499999999999E-4</v>
      </c>
    </row>
    <row r="639" spans="2:11" x14ac:dyDescent="0.35">
      <c r="B639" s="3">
        <v>131</v>
      </c>
      <c r="C639">
        <v>98.235759999999999</v>
      </c>
      <c r="D639" s="3">
        <v>131</v>
      </c>
      <c r="E639">
        <v>98.396600000000007</v>
      </c>
      <c r="F639" s="3">
        <v>131</v>
      </c>
      <c r="G639">
        <v>72.611890000000002</v>
      </c>
      <c r="I639" s="3">
        <v>131</v>
      </c>
      <c r="J639" s="3">
        <v>-6.5327600000000005E-4</v>
      </c>
      <c r="K639" s="3">
        <f t="shared" si="9"/>
        <v>6.5327600000000005E-4</v>
      </c>
    </row>
    <row r="640" spans="2:11" x14ac:dyDescent="0.35">
      <c r="B640" s="3">
        <v>131.167</v>
      </c>
      <c r="C640">
        <v>98.225430000000003</v>
      </c>
      <c r="D640" s="3">
        <v>131.167</v>
      </c>
      <c r="E640">
        <v>98.401510000000002</v>
      </c>
      <c r="F640" s="3">
        <v>131.167</v>
      </c>
      <c r="G640">
        <v>72.525530000000003</v>
      </c>
      <c r="I640" s="3">
        <v>131.167</v>
      </c>
      <c r="J640" s="3">
        <v>-6.5920400000000004E-4</v>
      </c>
      <c r="K640" s="3">
        <f t="shared" si="9"/>
        <v>6.5920400000000004E-4</v>
      </c>
    </row>
    <row r="641" spans="2:11" x14ac:dyDescent="0.35">
      <c r="B641" s="3">
        <v>131.333</v>
      </c>
      <c r="C641">
        <v>98.217169999999996</v>
      </c>
      <c r="D641" s="3">
        <v>131.333</v>
      </c>
      <c r="E641">
        <v>98.409689999999998</v>
      </c>
      <c r="F641" s="3">
        <v>131.333</v>
      </c>
      <c r="G641">
        <v>72.438760000000002</v>
      </c>
      <c r="I641" s="3">
        <v>131.333</v>
      </c>
      <c r="J641" s="3">
        <v>-6.65144E-4</v>
      </c>
      <c r="K641" s="3">
        <f t="shared" si="9"/>
        <v>6.65144E-4</v>
      </c>
    </row>
    <row r="642" spans="2:11" x14ac:dyDescent="0.35">
      <c r="B642" s="3">
        <v>131.5</v>
      </c>
      <c r="C642">
        <v>98.206850000000003</v>
      </c>
      <c r="D642" s="3">
        <v>131.5</v>
      </c>
      <c r="E642">
        <v>98.412959999999998</v>
      </c>
      <c r="F642" s="3">
        <v>131.5</v>
      </c>
      <c r="G642">
        <v>72.351990000000001</v>
      </c>
      <c r="I642" s="3">
        <v>131.5</v>
      </c>
      <c r="J642" s="3">
        <v>-6.7093999999999997E-4</v>
      </c>
      <c r="K642" s="3">
        <f t="shared" si="9"/>
        <v>6.7093999999999997E-4</v>
      </c>
    </row>
    <row r="643" spans="2:11" x14ac:dyDescent="0.35">
      <c r="B643" s="3">
        <v>131.667</v>
      </c>
      <c r="C643">
        <v>98.199969999999993</v>
      </c>
      <c r="D643" s="3">
        <v>131.667</v>
      </c>
      <c r="E643">
        <v>98.412959999999998</v>
      </c>
      <c r="F643" s="3">
        <v>131.667</v>
      </c>
      <c r="G643">
        <v>72.265219999999999</v>
      </c>
      <c r="I643" s="3">
        <v>131.667</v>
      </c>
      <c r="J643" s="3">
        <v>-6.7673500000000003E-4</v>
      </c>
      <c r="K643" s="3">
        <f t="shared" si="9"/>
        <v>6.7673500000000003E-4</v>
      </c>
    </row>
    <row r="644" spans="2:11" x14ac:dyDescent="0.35">
      <c r="B644" s="3">
        <v>131.833</v>
      </c>
      <c r="C644">
        <v>98.193079999999995</v>
      </c>
      <c r="D644" s="3">
        <v>131.833</v>
      </c>
      <c r="E644">
        <v>98.412959999999998</v>
      </c>
      <c r="F644" s="3">
        <v>131.833</v>
      </c>
      <c r="G644">
        <v>72.177610000000001</v>
      </c>
      <c r="I644" s="3">
        <v>131.833</v>
      </c>
      <c r="J644" s="3">
        <v>-6.8273100000000001E-4</v>
      </c>
      <c r="K644" s="3">
        <f t="shared" ref="K644:K707" si="10">-(J644)</f>
        <v>6.8273100000000001E-4</v>
      </c>
    </row>
    <row r="645" spans="2:11" x14ac:dyDescent="0.35">
      <c r="B645" s="3">
        <v>132</v>
      </c>
      <c r="C645">
        <v>98.185509999999994</v>
      </c>
      <c r="D645" s="3">
        <v>132</v>
      </c>
      <c r="E645">
        <v>98.412959999999998</v>
      </c>
      <c r="F645" s="3">
        <v>132</v>
      </c>
      <c r="G645">
        <v>72.090010000000007</v>
      </c>
      <c r="I645" s="3">
        <v>132</v>
      </c>
      <c r="J645" s="3">
        <v>-6.8894799999999999E-4</v>
      </c>
      <c r="K645" s="3">
        <f t="shared" si="10"/>
        <v>6.8894799999999999E-4</v>
      </c>
    </row>
    <row r="646" spans="2:11" x14ac:dyDescent="0.35">
      <c r="B646" s="3">
        <v>132.167</v>
      </c>
      <c r="C646">
        <v>98.178629999999998</v>
      </c>
      <c r="D646" s="3">
        <v>132.167</v>
      </c>
      <c r="E646">
        <v>98.412959999999998</v>
      </c>
      <c r="F646" s="3">
        <v>132.167</v>
      </c>
      <c r="G646">
        <v>72.002409999999998</v>
      </c>
      <c r="I646" s="3">
        <v>132.167</v>
      </c>
      <c r="J646" s="3">
        <v>-6.9546600000000005E-4</v>
      </c>
      <c r="K646" s="3">
        <f t="shared" si="10"/>
        <v>6.9546600000000005E-4</v>
      </c>
    </row>
    <row r="647" spans="2:11" x14ac:dyDescent="0.35">
      <c r="B647" s="3">
        <v>132.333</v>
      </c>
      <c r="C647">
        <v>98.16968</v>
      </c>
      <c r="D647" s="3">
        <v>132.333</v>
      </c>
      <c r="E647">
        <v>98.412959999999998</v>
      </c>
      <c r="F647" s="3">
        <v>132.333</v>
      </c>
      <c r="G647">
        <v>71.913970000000006</v>
      </c>
      <c r="I647" s="3">
        <v>132.333</v>
      </c>
      <c r="J647" s="3">
        <v>-7.0237000000000001E-4</v>
      </c>
      <c r="K647" s="3">
        <f t="shared" si="10"/>
        <v>7.0237000000000001E-4</v>
      </c>
    </row>
    <row r="648" spans="2:11" x14ac:dyDescent="0.35">
      <c r="B648" s="3">
        <v>132.5</v>
      </c>
      <c r="C648">
        <v>98.162790000000001</v>
      </c>
      <c r="D648" s="3">
        <v>132.5</v>
      </c>
      <c r="E648">
        <v>98.412959999999998</v>
      </c>
      <c r="F648" s="3">
        <v>132.5</v>
      </c>
      <c r="G648">
        <v>71.823049999999995</v>
      </c>
      <c r="I648" s="3">
        <v>132.5</v>
      </c>
      <c r="J648" s="3">
        <v>-7.0949800000000003E-4</v>
      </c>
      <c r="K648" s="3">
        <f t="shared" si="10"/>
        <v>7.0949800000000003E-4</v>
      </c>
    </row>
    <row r="649" spans="2:11" x14ac:dyDescent="0.35">
      <c r="B649" s="3">
        <v>132.667</v>
      </c>
      <c r="C649">
        <v>98.15316</v>
      </c>
      <c r="D649" s="3">
        <v>132.667</v>
      </c>
      <c r="E649">
        <v>98.412959999999998</v>
      </c>
      <c r="F649" s="3">
        <v>132.667</v>
      </c>
      <c r="G649">
        <v>71.733369999999994</v>
      </c>
      <c r="I649" s="3">
        <v>132.667</v>
      </c>
      <c r="J649" s="3">
        <v>-7.16754E-4</v>
      </c>
      <c r="K649" s="3">
        <f t="shared" si="10"/>
        <v>7.16754E-4</v>
      </c>
    </row>
    <row r="650" spans="2:11" x14ac:dyDescent="0.35">
      <c r="B650" s="3">
        <v>132.833</v>
      </c>
      <c r="C650">
        <v>98.143519999999995</v>
      </c>
      <c r="D650" s="3">
        <v>132.833</v>
      </c>
      <c r="E650">
        <v>98.412959999999998</v>
      </c>
      <c r="F650" s="3">
        <v>132.833</v>
      </c>
      <c r="G650">
        <v>71.642449999999997</v>
      </c>
      <c r="I650" s="3">
        <v>132.833</v>
      </c>
      <c r="J650" s="3">
        <v>-7.2400800000000005E-4</v>
      </c>
      <c r="K650" s="3">
        <f t="shared" si="10"/>
        <v>7.2400800000000005E-4</v>
      </c>
    </row>
    <row r="651" spans="2:11" x14ac:dyDescent="0.35">
      <c r="B651" s="3">
        <v>133</v>
      </c>
      <c r="C651">
        <v>98.134569999999997</v>
      </c>
      <c r="D651" s="3">
        <v>133</v>
      </c>
      <c r="E651">
        <v>98.412959999999998</v>
      </c>
      <c r="F651" s="3">
        <v>133</v>
      </c>
      <c r="G651">
        <v>71.551519999999996</v>
      </c>
      <c r="I651" s="3">
        <v>133</v>
      </c>
      <c r="J651" s="3">
        <v>-7.3098E-4</v>
      </c>
      <c r="K651" s="3">
        <f t="shared" si="10"/>
        <v>7.3098E-4</v>
      </c>
    </row>
    <row r="652" spans="2:11" x14ac:dyDescent="0.35">
      <c r="B652" s="3">
        <v>133.167</v>
      </c>
      <c r="C652">
        <v>98.123559999999998</v>
      </c>
      <c r="D652" s="3">
        <v>133.167</v>
      </c>
      <c r="E652">
        <v>98.412959999999998</v>
      </c>
      <c r="F652" s="3">
        <v>133.167</v>
      </c>
      <c r="G652">
        <v>71.461010000000002</v>
      </c>
      <c r="I652" s="3">
        <v>133.167</v>
      </c>
      <c r="J652" s="3">
        <v>-7.3793000000000003E-4</v>
      </c>
      <c r="K652" s="3">
        <f t="shared" si="10"/>
        <v>7.3793000000000003E-4</v>
      </c>
    </row>
    <row r="653" spans="2:11" x14ac:dyDescent="0.35">
      <c r="B653" s="3">
        <v>133.333</v>
      </c>
      <c r="C653">
        <v>98.111170000000001</v>
      </c>
      <c r="D653" s="3">
        <v>133.333</v>
      </c>
      <c r="E653">
        <v>98.412959999999998</v>
      </c>
      <c r="F653" s="3">
        <v>133.333</v>
      </c>
      <c r="G653">
        <v>71.368430000000004</v>
      </c>
      <c r="I653" s="3">
        <v>133.333</v>
      </c>
      <c r="J653" s="3">
        <v>-7.4491100000000001E-4</v>
      </c>
      <c r="K653" s="3">
        <f t="shared" si="10"/>
        <v>7.4491100000000001E-4</v>
      </c>
    </row>
    <row r="654" spans="2:11" x14ac:dyDescent="0.35">
      <c r="B654" s="3">
        <v>133.5</v>
      </c>
      <c r="C654">
        <v>98.098780000000005</v>
      </c>
      <c r="D654" s="3">
        <v>133.5</v>
      </c>
      <c r="E654">
        <v>98.412959999999998</v>
      </c>
      <c r="F654" s="3">
        <v>133.5</v>
      </c>
      <c r="G654">
        <v>71.277919999999995</v>
      </c>
      <c r="I654" s="3">
        <v>133.5</v>
      </c>
      <c r="J654" s="3">
        <v>-7.5191699999999995E-4</v>
      </c>
      <c r="K654" s="3">
        <f t="shared" si="10"/>
        <v>7.5191699999999995E-4</v>
      </c>
    </row>
    <row r="655" spans="2:11" x14ac:dyDescent="0.35">
      <c r="B655" s="3">
        <v>133.667</v>
      </c>
      <c r="C655">
        <v>98.087760000000003</v>
      </c>
      <c r="D655" s="3">
        <v>133.667</v>
      </c>
      <c r="E655">
        <v>98.412959999999998</v>
      </c>
      <c r="F655" s="3">
        <v>133.667</v>
      </c>
      <c r="G655">
        <v>71.185339999999997</v>
      </c>
      <c r="I655" s="3">
        <v>133.667</v>
      </c>
      <c r="J655" s="3">
        <v>-7.5906200000000002E-4</v>
      </c>
      <c r="K655" s="3">
        <f t="shared" si="10"/>
        <v>7.5906200000000002E-4</v>
      </c>
    </row>
    <row r="656" spans="2:11" x14ac:dyDescent="0.35">
      <c r="B656" s="3">
        <v>133.833</v>
      </c>
      <c r="C656">
        <v>98.078130000000002</v>
      </c>
      <c r="D656" s="3">
        <v>133.833</v>
      </c>
      <c r="E656">
        <v>98.420320000000004</v>
      </c>
      <c r="F656" s="3">
        <v>133.833</v>
      </c>
      <c r="G656">
        <v>71.090260000000001</v>
      </c>
      <c r="I656" s="3">
        <v>133.833</v>
      </c>
      <c r="J656" s="3">
        <v>-7.6625200000000004E-4</v>
      </c>
      <c r="K656" s="3">
        <f t="shared" si="10"/>
        <v>7.6625200000000004E-4</v>
      </c>
    </row>
    <row r="657" spans="2:11" x14ac:dyDescent="0.35">
      <c r="B657" s="3">
        <v>134</v>
      </c>
      <c r="C657">
        <v>98.067800000000005</v>
      </c>
      <c r="D657" s="3">
        <v>134</v>
      </c>
      <c r="E657">
        <v>98.4285</v>
      </c>
      <c r="F657" s="3">
        <v>134</v>
      </c>
      <c r="G657">
        <v>70.998919999999998</v>
      </c>
      <c r="I657" s="3">
        <v>134</v>
      </c>
      <c r="J657" s="3">
        <v>-7.7351299999999998E-4</v>
      </c>
      <c r="K657" s="3">
        <f t="shared" si="10"/>
        <v>7.7351299999999998E-4</v>
      </c>
    </row>
    <row r="658" spans="2:11" x14ac:dyDescent="0.35">
      <c r="B658" s="3">
        <v>134.167</v>
      </c>
      <c r="C658">
        <v>98.056100000000001</v>
      </c>
      <c r="D658" s="3">
        <v>134.167</v>
      </c>
      <c r="E658">
        <v>98.429320000000004</v>
      </c>
      <c r="F658" s="3">
        <v>134.167</v>
      </c>
      <c r="G658">
        <v>70.908000000000001</v>
      </c>
      <c r="I658" s="3">
        <v>134.167</v>
      </c>
      <c r="J658" s="3">
        <v>-7.8080599999999999E-4</v>
      </c>
      <c r="K658" s="3">
        <f t="shared" si="10"/>
        <v>7.8080599999999999E-4</v>
      </c>
    </row>
    <row r="659" spans="2:11" x14ac:dyDescent="0.35">
      <c r="B659" s="3">
        <v>134.333</v>
      </c>
      <c r="C659">
        <v>98.045779999999993</v>
      </c>
      <c r="D659" s="3">
        <v>134.333</v>
      </c>
      <c r="E659">
        <v>98.429320000000004</v>
      </c>
      <c r="F659" s="3">
        <v>134.333</v>
      </c>
      <c r="G659">
        <v>70.812920000000005</v>
      </c>
      <c r="I659" s="3">
        <v>134.333</v>
      </c>
      <c r="J659" s="3">
        <v>-7.88154E-4</v>
      </c>
      <c r="K659" s="3">
        <f t="shared" si="10"/>
        <v>7.88154E-4</v>
      </c>
    </row>
    <row r="660" spans="2:11" x14ac:dyDescent="0.35">
      <c r="B660" s="3">
        <v>134.5</v>
      </c>
      <c r="C660">
        <v>98.037520000000001</v>
      </c>
      <c r="D660" s="3">
        <v>134.5</v>
      </c>
      <c r="E660">
        <v>98.429320000000004</v>
      </c>
      <c r="F660" s="3">
        <v>134.5</v>
      </c>
      <c r="G660">
        <v>70.717839999999995</v>
      </c>
      <c r="I660" s="3">
        <v>134.5</v>
      </c>
      <c r="J660" s="3">
        <v>-7.9563799999999999E-4</v>
      </c>
      <c r="K660" s="3">
        <f t="shared" si="10"/>
        <v>7.9563799999999999E-4</v>
      </c>
    </row>
    <row r="661" spans="2:11" x14ac:dyDescent="0.35">
      <c r="B661" s="3">
        <v>134.667</v>
      </c>
      <c r="C661">
        <v>98.027190000000004</v>
      </c>
      <c r="D661" s="3">
        <v>134.667</v>
      </c>
      <c r="E661">
        <v>98.429320000000004</v>
      </c>
      <c r="F661" s="3">
        <v>134.667</v>
      </c>
      <c r="G661">
        <v>70.623180000000005</v>
      </c>
      <c r="I661" s="3">
        <v>134.667</v>
      </c>
      <c r="J661" s="3">
        <v>-8.0306699999999997E-4</v>
      </c>
      <c r="K661" s="3">
        <f t="shared" si="10"/>
        <v>8.0306699999999997E-4</v>
      </c>
    </row>
    <row r="662" spans="2:11" x14ac:dyDescent="0.35">
      <c r="B662" s="3">
        <v>134.833</v>
      </c>
      <c r="C662">
        <v>98.016180000000006</v>
      </c>
      <c r="D662" s="3">
        <v>134.833</v>
      </c>
      <c r="E662">
        <v>98.429320000000004</v>
      </c>
      <c r="F662" s="3">
        <v>134.833</v>
      </c>
      <c r="G662">
        <v>70.528109999999998</v>
      </c>
      <c r="I662" s="3">
        <v>134.833</v>
      </c>
      <c r="J662" s="3">
        <v>-8.1027699999999998E-4</v>
      </c>
      <c r="K662" s="3">
        <f t="shared" si="10"/>
        <v>8.1027699999999998E-4</v>
      </c>
    </row>
    <row r="663" spans="2:11" x14ac:dyDescent="0.35">
      <c r="B663" s="3">
        <v>135</v>
      </c>
      <c r="C663">
        <v>98.005849999999995</v>
      </c>
      <c r="D663" s="3">
        <v>135</v>
      </c>
      <c r="E663">
        <v>98.429320000000004</v>
      </c>
      <c r="F663" s="3">
        <v>135</v>
      </c>
      <c r="G663">
        <v>70.430130000000005</v>
      </c>
      <c r="I663" s="3">
        <v>135</v>
      </c>
      <c r="J663" s="3">
        <v>-8.1758600000000003E-4</v>
      </c>
      <c r="K663" s="3">
        <f t="shared" si="10"/>
        <v>8.1758600000000003E-4</v>
      </c>
    </row>
    <row r="664" spans="2:11" x14ac:dyDescent="0.35">
      <c r="B664" s="3">
        <v>135.167</v>
      </c>
      <c r="C664">
        <v>97.994839999999996</v>
      </c>
      <c r="D664" s="3">
        <v>135.167</v>
      </c>
      <c r="E664">
        <v>98.429320000000004</v>
      </c>
      <c r="F664" s="3">
        <v>135.167</v>
      </c>
      <c r="G664">
        <v>70.330479999999994</v>
      </c>
      <c r="I664" s="3">
        <v>135.167</v>
      </c>
      <c r="J664" s="3">
        <v>-8.2495500000000005E-4</v>
      </c>
      <c r="K664" s="3">
        <f t="shared" si="10"/>
        <v>8.2495500000000005E-4</v>
      </c>
    </row>
    <row r="665" spans="2:11" x14ac:dyDescent="0.35">
      <c r="B665" s="3">
        <v>135.333</v>
      </c>
      <c r="C665">
        <v>97.983819999999994</v>
      </c>
      <c r="D665" s="3">
        <v>135.333</v>
      </c>
      <c r="E665">
        <v>98.429320000000004</v>
      </c>
      <c r="F665" s="3">
        <v>135.333</v>
      </c>
      <c r="G665">
        <v>70.234160000000003</v>
      </c>
      <c r="I665" s="3">
        <v>135.333</v>
      </c>
      <c r="J665" s="3">
        <v>-8.3228399999999998E-4</v>
      </c>
      <c r="K665" s="3">
        <f t="shared" si="10"/>
        <v>8.3228399999999998E-4</v>
      </c>
    </row>
    <row r="666" spans="2:11" x14ac:dyDescent="0.35">
      <c r="B666" s="3">
        <v>135.5</v>
      </c>
      <c r="C666">
        <v>97.972120000000004</v>
      </c>
      <c r="D666" s="3">
        <v>135.5</v>
      </c>
      <c r="E666">
        <v>98.429320000000004</v>
      </c>
      <c r="F666" s="3">
        <v>135.5</v>
      </c>
      <c r="G666">
        <v>70.136179999999996</v>
      </c>
      <c r="I666" s="3">
        <v>135.5</v>
      </c>
      <c r="J666" s="3">
        <v>-8.39805E-4</v>
      </c>
      <c r="K666" s="3">
        <f t="shared" si="10"/>
        <v>8.39805E-4</v>
      </c>
    </row>
    <row r="667" spans="2:11" x14ac:dyDescent="0.35">
      <c r="B667" s="3">
        <v>135.667</v>
      </c>
      <c r="C667">
        <v>97.959040000000002</v>
      </c>
      <c r="D667" s="3">
        <v>135.667</v>
      </c>
      <c r="E667">
        <v>98.429320000000004</v>
      </c>
      <c r="F667" s="3">
        <v>135.667</v>
      </c>
      <c r="G667">
        <v>70.037369999999996</v>
      </c>
      <c r="I667" s="3">
        <v>135.667</v>
      </c>
      <c r="J667" s="3">
        <v>-8.4745000000000003E-4</v>
      </c>
      <c r="K667" s="3">
        <f t="shared" si="10"/>
        <v>8.4745000000000003E-4</v>
      </c>
    </row>
    <row r="668" spans="2:11" x14ac:dyDescent="0.35">
      <c r="B668" s="3">
        <v>135.833</v>
      </c>
      <c r="C668">
        <v>97.945959999999999</v>
      </c>
      <c r="D668" s="3">
        <v>135.833</v>
      </c>
      <c r="E668">
        <v>98.429320000000004</v>
      </c>
      <c r="F668" s="3">
        <v>135.833</v>
      </c>
      <c r="G668">
        <v>69.938969999999998</v>
      </c>
      <c r="I668" s="3">
        <v>135.833</v>
      </c>
      <c r="J668" s="3">
        <v>-8.5509099999999999E-4</v>
      </c>
      <c r="K668" s="3">
        <f t="shared" si="10"/>
        <v>8.5509099999999999E-4</v>
      </c>
    </row>
    <row r="669" spans="2:11" x14ac:dyDescent="0.35">
      <c r="B669" s="3">
        <v>136</v>
      </c>
      <c r="C669">
        <v>97.934950000000001</v>
      </c>
      <c r="D669" s="3">
        <v>136</v>
      </c>
      <c r="E669">
        <v>98.4375</v>
      </c>
      <c r="F669" s="3">
        <v>136</v>
      </c>
      <c r="G669">
        <v>69.839740000000006</v>
      </c>
      <c r="I669" s="3">
        <v>136</v>
      </c>
      <c r="J669" s="3">
        <v>-8.6269000000000005E-4</v>
      </c>
      <c r="K669" s="3">
        <f t="shared" si="10"/>
        <v>8.6269000000000005E-4</v>
      </c>
    </row>
    <row r="670" spans="2:11" x14ac:dyDescent="0.35">
      <c r="B670" s="3">
        <v>136.167</v>
      </c>
      <c r="C670">
        <v>97.925309999999996</v>
      </c>
      <c r="D670" s="3">
        <v>136.167</v>
      </c>
      <c r="E670">
        <v>98.445679999999996</v>
      </c>
      <c r="F670" s="3">
        <v>136.167</v>
      </c>
      <c r="G670">
        <v>69.739270000000005</v>
      </c>
      <c r="I670" s="3">
        <v>136.167</v>
      </c>
      <c r="J670" s="3">
        <v>-8.7023799999999996E-4</v>
      </c>
      <c r="K670" s="3">
        <f t="shared" si="10"/>
        <v>8.7023799999999996E-4</v>
      </c>
    </row>
    <row r="671" spans="2:11" x14ac:dyDescent="0.35">
      <c r="B671" s="3">
        <v>136.333</v>
      </c>
      <c r="C671">
        <v>97.914990000000003</v>
      </c>
      <c r="D671" s="3">
        <v>136.333</v>
      </c>
      <c r="E671">
        <v>98.445679999999996</v>
      </c>
      <c r="F671" s="3">
        <v>136.333</v>
      </c>
      <c r="G671">
        <v>69.63879</v>
      </c>
      <c r="I671" s="3">
        <v>136.333</v>
      </c>
      <c r="J671" s="3">
        <v>-8.7784600000000005E-4</v>
      </c>
      <c r="K671" s="3">
        <f t="shared" si="10"/>
        <v>8.7784600000000005E-4</v>
      </c>
    </row>
    <row r="672" spans="2:11" x14ac:dyDescent="0.35">
      <c r="B672" s="3">
        <v>136.5</v>
      </c>
      <c r="C672">
        <v>97.902600000000007</v>
      </c>
      <c r="D672" s="3">
        <v>136.5</v>
      </c>
      <c r="E672">
        <v>98.445679999999996</v>
      </c>
      <c r="F672" s="3">
        <v>136.5</v>
      </c>
      <c r="G672">
        <v>69.539150000000006</v>
      </c>
      <c r="I672" s="3">
        <v>136.5</v>
      </c>
      <c r="J672" s="3">
        <v>-8.8538199999999999E-4</v>
      </c>
      <c r="K672" s="3">
        <f t="shared" si="10"/>
        <v>8.8538199999999999E-4</v>
      </c>
    </row>
    <row r="673" spans="2:11" x14ac:dyDescent="0.35">
      <c r="B673" s="3">
        <v>136.667</v>
      </c>
      <c r="C673">
        <v>97.889520000000005</v>
      </c>
      <c r="D673" s="3">
        <v>136.667</v>
      </c>
      <c r="E673">
        <v>98.445679999999996</v>
      </c>
      <c r="F673" s="3">
        <v>136.667</v>
      </c>
      <c r="G673">
        <v>69.436599999999999</v>
      </c>
      <c r="I673" s="3">
        <v>136.667</v>
      </c>
      <c r="J673" s="3">
        <v>-8.92716E-4</v>
      </c>
      <c r="K673" s="3">
        <f t="shared" si="10"/>
        <v>8.92716E-4</v>
      </c>
    </row>
    <row r="674" spans="2:11" x14ac:dyDescent="0.35">
      <c r="B674" s="3">
        <v>136.833</v>
      </c>
      <c r="C674">
        <v>97.875749999999996</v>
      </c>
      <c r="D674" s="3">
        <v>136.833</v>
      </c>
      <c r="E674">
        <v>98.445679999999996</v>
      </c>
      <c r="F674" s="3">
        <v>136.833</v>
      </c>
      <c r="G674">
        <v>69.334469999999996</v>
      </c>
      <c r="I674" s="3">
        <v>136.833</v>
      </c>
      <c r="J674" s="3">
        <v>-9.0010299999999997E-4</v>
      </c>
      <c r="K674" s="3">
        <f t="shared" si="10"/>
        <v>9.0010299999999997E-4</v>
      </c>
    </row>
    <row r="675" spans="2:11" x14ac:dyDescent="0.35">
      <c r="B675" s="3">
        <v>137</v>
      </c>
      <c r="C675">
        <v>97.8613</v>
      </c>
      <c r="D675" s="3">
        <v>137</v>
      </c>
      <c r="E675">
        <v>98.445679999999996</v>
      </c>
      <c r="F675" s="3">
        <v>137</v>
      </c>
      <c r="G675">
        <v>69.233159999999998</v>
      </c>
      <c r="I675" s="3">
        <v>137</v>
      </c>
      <c r="J675" s="3">
        <v>-9.0771500000000002E-4</v>
      </c>
      <c r="K675" s="3">
        <f t="shared" si="10"/>
        <v>9.0771500000000002E-4</v>
      </c>
    </row>
    <row r="676" spans="2:11" x14ac:dyDescent="0.35">
      <c r="B676" s="3">
        <v>137.167</v>
      </c>
      <c r="C676">
        <v>97.848219999999998</v>
      </c>
      <c r="D676" s="3">
        <v>137.167</v>
      </c>
      <c r="E676">
        <v>98.447320000000005</v>
      </c>
      <c r="F676" s="3">
        <v>137.167</v>
      </c>
      <c r="G676">
        <v>69.131029999999996</v>
      </c>
      <c r="I676" s="3">
        <v>137.167</v>
      </c>
      <c r="J676" s="3">
        <v>-9.1539500000000005E-4</v>
      </c>
      <c r="K676" s="3">
        <f t="shared" si="10"/>
        <v>9.1539500000000005E-4</v>
      </c>
    </row>
    <row r="677" spans="2:11" x14ac:dyDescent="0.35">
      <c r="B677" s="3">
        <v>137.333</v>
      </c>
      <c r="C677">
        <v>97.835139999999996</v>
      </c>
      <c r="D677" s="3">
        <v>137.333</v>
      </c>
      <c r="E677">
        <v>98.455500000000001</v>
      </c>
      <c r="F677" s="3">
        <v>137.333</v>
      </c>
      <c r="G677">
        <v>69.027240000000006</v>
      </c>
      <c r="I677" s="3">
        <v>137.333</v>
      </c>
      <c r="J677" s="3">
        <v>-9.2310199999999997E-4</v>
      </c>
      <c r="K677" s="3">
        <f t="shared" si="10"/>
        <v>9.2310199999999997E-4</v>
      </c>
    </row>
    <row r="678" spans="2:11" x14ac:dyDescent="0.35">
      <c r="B678" s="3">
        <v>137.5</v>
      </c>
      <c r="C678">
        <v>97.822059999999993</v>
      </c>
      <c r="D678" s="3">
        <v>137.5</v>
      </c>
      <c r="E678">
        <v>98.462040000000002</v>
      </c>
      <c r="F678" s="3">
        <v>137.5</v>
      </c>
      <c r="G678">
        <v>68.923439999999999</v>
      </c>
      <c r="I678" s="3">
        <v>137.5</v>
      </c>
      <c r="J678" s="3">
        <v>-9.3082699999999996E-4</v>
      </c>
      <c r="K678" s="3">
        <f t="shared" si="10"/>
        <v>9.3082699999999996E-4</v>
      </c>
    </row>
    <row r="679" spans="2:11" x14ac:dyDescent="0.35">
      <c r="B679" s="3">
        <v>137.667</v>
      </c>
      <c r="C679">
        <v>97.809669999999997</v>
      </c>
      <c r="D679" s="3">
        <v>137.667</v>
      </c>
      <c r="E679">
        <v>98.462040000000002</v>
      </c>
      <c r="F679" s="3">
        <v>137.667</v>
      </c>
      <c r="G679">
        <v>68.818820000000002</v>
      </c>
      <c r="I679" s="3">
        <v>137.667</v>
      </c>
      <c r="J679" s="3">
        <v>-9.3853000000000003E-4</v>
      </c>
      <c r="K679" s="3">
        <f t="shared" si="10"/>
        <v>9.3853000000000003E-4</v>
      </c>
    </row>
    <row r="680" spans="2:11" x14ac:dyDescent="0.35">
      <c r="B680" s="3">
        <v>137.833</v>
      </c>
      <c r="C680">
        <v>97.797970000000007</v>
      </c>
      <c r="D680" s="3">
        <v>137.833</v>
      </c>
      <c r="E680">
        <v>98.462040000000002</v>
      </c>
      <c r="F680" s="3">
        <v>137.833</v>
      </c>
      <c r="G680">
        <v>68.712530000000001</v>
      </c>
      <c r="I680" s="3">
        <v>137.833</v>
      </c>
      <c r="J680" s="3">
        <v>-9.4632099999999997E-4</v>
      </c>
      <c r="K680" s="3">
        <f t="shared" si="10"/>
        <v>9.4632099999999997E-4</v>
      </c>
    </row>
    <row r="681" spans="2:11" x14ac:dyDescent="0.35">
      <c r="B681" s="3">
        <v>138</v>
      </c>
      <c r="C681">
        <v>97.785579999999996</v>
      </c>
      <c r="D681" s="3">
        <v>138</v>
      </c>
      <c r="E681">
        <v>98.462040000000002</v>
      </c>
      <c r="F681" s="3">
        <v>138</v>
      </c>
      <c r="G681">
        <v>68.606660000000005</v>
      </c>
      <c r="I681" s="3">
        <v>138</v>
      </c>
      <c r="J681" s="3">
        <v>-9.5416200000000004E-4</v>
      </c>
      <c r="K681" s="3">
        <f t="shared" si="10"/>
        <v>9.5416200000000004E-4</v>
      </c>
    </row>
    <row r="682" spans="2:11" x14ac:dyDescent="0.35">
      <c r="B682" s="3">
        <v>138.167</v>
      </c>
      <c r="C682">
        <v>97.771810000000002</v>
      </c>
      <c r="D682" s="3">
        <v>138.167</v>
      </c>
      <c r="E682">
        <v>98.462040000000002</v>
      </c>
      <c r="F682" s="3">
        <v>138.167</v>
      </c>
      <c r="G682">
        <v>68.500370000000004</v>
      </c>
      <c r="I682" s="3">
        <v>138.167</v>
      </c>
      <c r="J682" s="3">
        <v>-9.6216100000000001E-4</v>
      </c>
      <c r="K682" s="3">
        <f t="shared" si="10"/>
        <v>9.6216100000000001E-4</v>
      </c>
    </row>
    <row r="683" spans="2:11" x14ac:dyDescent="0.35">
      <c r="B683" s="3">
        <v>138.333</v>
      </c>
      <c r="C683">
        <v>97.757360000000006</v>
      </c>
      <c r="D683" s="3">
        <v>138.333</v>
      </c>
      <c r="E683">
        <v>98.462040000000002</v>
      </c>
      <c r="F683" s="3">
        <v>138.333</v>
      </c>
      <c r="G683">
        <v>68.393259999999998</v>
      </c>
      <c r="I683" s="3">
        <v>138.333</v>
      </c>
      <c r="J683" s="3">
        <v>-9.7040199999999998E-4</v>
      </c>
      <c r="K683" s="3">
        <f t="shared" si="10"/>
        <v>9.7040199999999998E-4</v>
      </c>
    </row>
    <row r="684" spans="2:11" x14ac:dyDescent="0.35">
      <c r="B684" s="3">
        <v>138.5</v>
      </c>
      <c r="C684">
        <v>97.74221</v>
      </c>
      <c r="D684" s="3">
        <v>138.5</v>
      </c>
      <c r="E684">
        <v>98.462040000000002</v>
      </c>
      <c r="F684" s="3">
        <v>138.5</v>
      </c>
      <c r="G684">
        <v>68.285309999999996</v>
      </c>
      <c r="I684" s="3">
        <v>138.5</v>
      </c>
      <c r="J684" s="3">
        <v>-9.7881399999999994E-4</v>
      </c>
      <c r="K684" s="3">
        <f t="shared" si="10"/>
        <v>9.7881399999999994E-4</v>
      </c>
    </row>
    <row r="685" spans="2:11" x14ac:dyDescent="0.35">
      <c r="B685" s="3">
        <v>138.667</v>
      </c>
      <c r="C685">
        <v>97.728449999999995</v>
      </c>
      <c r="D685" s="3">
        <v>138.667</v>
      </c>
      <c r="E685">
        <v>98.462040000000002</v>
      </c>
      <c r="F685" s="3">
        <v>138.667</v>
      </c>
      <c r="G685">
        <v>68.177779999999998</v>
      </c>
      <c r="I685" s="3">
        <v>138.667</v>
      </c>
      <c r="J685" s="3">
        <v>-9.8732599999999996E-4</v>
      </c>
      <c r="K685" s="3">
        <f t="shared" si="10"/>
        <v>9.8732599999999996E-4</v>
      </c>
    </row>
    <row r="686" spans="2:11" x14ac:dyDescent="0.35">
      <c r="B686" s="3">
        <v>138.833</v>
      </c>
      <c r="C686">
        <v>97.715369999999993</v>
      </c>
      <c r="D686" s="3">
        <v>138.833</v>
      </c>
      <c r="E686">
        <v>98.462040000000002</v>
      </c>
      <c r="F686" s="3">
        <v>138.833</v>
      </c>
      <c r="G686">
        <v>68.069000000000003</v>
      </c>
      <c r="I686" s="3">
        <v>138.833</v>
      </c>
      <c r="J686" s="3">
        <v>-9.9598999999999998E-4</v>
      </c>
      <c r="K686" s="3">
        <f t="shared" si="10"/>
        <v>9.9598999999999998E-4</v>
      </c>
    </row>
    <row r="687" spans="2:11" x14ac:dyDescent="0.35">
      <c r="B687" s="3">
        <v>139</v>
      </c>
      <c r="C687">
        <v>97.702979999999997</v>
      </c>
      <c r="D687" s="3">
        <v>139</v>
      </c>
      <c r="E687">
        <v>98.462040000000002</v>
      </c>
      <c r="F687" s="3">
        <v>139</v>
      </c>
      <c r="G687">
        <v>67.959400000000002</v>
      </c>
      <c r="I687" s="3">
        <v>139</v>
      </c>
      <c r="J687" s="3">
        <v>-1.0047400000000001E-3</v>
      </c>
      <c r="K687" s="3">
        <f t="shared" si="10"/>
        <v>1.0047400000000001E-3</v>
      </c>
    </row>
    <row r="688" spans="2:11" x14ac:dyDescent="0.35">
      <c r="B688" s="3">
        <v>139.167</v>
      </c>
      <c r="C688">
        <v>97.69265</v>
      </c>
      <c r="D688" s="3">
        <v>139.167</v>
      </c>
      <c r="E688">
        <v>98.462040000000002</v>
      </c>
      <c r="F688" s="3">
        <v>139.167</v>
      </c>
      <c r="G688">
        <v>67.849369999999993</v>
      </c>
      <c r="I688" s="3">
        <v>139.167</v>
      </c>
      <c r="J688" s="3">
        <v>-1.01344E-3</v>
      </c>
      <c r="K688" s="3">
        <f t="shared" si="10"/>
        <v>1.01344E-3</v>
      </c>
    </row>
    <row r="689" spans="2:11" x14ac:dyDescent="0.35">
      <c r="B689" s="3">
        <v>139.333</v>
      </c>
      <c r="C689">
        <v>97.682329999999993</v>
      </c>
      <c r="D689" s="3">
        <v>139.333</v>
      </c>
      <c r="E689">
        <v>98.462040000000002</v>
      </c>
      <c r="F689" s="3">
        <v>139.333</v>
      </c>
      <c r="G689">
        <v>67.738110000000006</v>
      </c>
      <c r="I689" s="3">
        <v>139.333</v>
      </c>
      <c r="J689" s="3">
        <v>-1.02217E-3</v>
      </c>
      <c r="K689" s="3">
        <f t="shared" si="10"/>
        <v>1.02217E-3</v>
      </c>
    </row>
    <row r="690" spans="2:11" x14ac:dyDescent="0.35">
      <c r="B690" s="3">
        <v>139.5</v>
      </c>
      <c r="C690">
        <v>97.67062</v>
      </c>
      <c r="D690" s="3">
        <v>139.5</v>
      </c>
      <c r="E690">
        <v>98.462040000000002</v>
      </c>
      <c r="F690" s="3">
        <v>139.5</v>
      </c>
      <c r="G690">
        <v>67.626009999999994</v>
      </c>
      <c r="I690" s="3">
        <v>139.5</v>
      </c>
      <c r="J690" s="3">
        <v>-1.0309900000000001E-3</v>
      </c>
      <c r="K690" s="3">
        <f t="shared" si="10"/>
        <v>1.0309900000000001E-3</v>
      </c>
    </row>
    <row r="691" spans="2:11" x14ac:dyDescent="0.35">
      <c r="B691" s="3">
        <v>139.667</v>
      </c>
      <c r="C691">
        <v>97.658230000000003</v>
      </c>
      <c r="D691" s="3">
        <v>139.667</v>
      </c>
      <c r="E691">
        <v>98.462040000000002</v>
      </c>
      <c r="F691" s="3">
        <v>139.667</v>
      </c>
      <c r="G691">
        <v>67.513490000000004</v>
      </c>
      <c r="I691" s="3">
        <v>139.667</v>
      </c>
      <c r="J691" s="3">
        <v>-1.03987E-3</v>
      </c>
      <c r="K691" s="3">
        <f t="shared" si="10"/>
        <v>1.03987E-3</v>
      </c>
    </row>
    <row r="692" spans="2:11" x14ac:dyDescent="0.35">
      <c r="B692" s="3">
        <v>139.833</v>
      </c>
      <c r="C692">
        <v>97.645160000000004</v>
      </c>
      <c r="D692" s="3">
        <v>139.833</v>
      </c>
      <c r="E692">
        <v>98.462040000000002</v>
      </c>
      <c r="F692" s="3">
        <v>139.833</v>
      </c>
      <c r="G692">
        <v>67.401809999999998</v>
      </c>
      <c r="I692" s="3">
        <v>139.833</v>
      </c>
      <c r="J692" s="3">
        <v>-1.0486600000000001E-3</v>
      </c>
      <c r="K692" s="3">
        <f t="shared" si="10"/>
        <v>1.0486600000000001E-3</v>
      </c>
    </row>
    <row r="693" spans="2:11" x14ac:dyDescent="0.35">
      <c r="B693" s="3">
        <v>140</v>
      </c>
      <c r="C693">
        <v>97.628640000000004</v>
      </c>
      <c r="D693" s="3">
        <v>140</v>
      </c>
      <c r="E693">
        <v>98.462040000000002</v>
      </c>
      <c r="F693" s="3">
        <v>140</v>
      </c>
      <c r="G693">
        <v>67.289299999999997</v>
      </c>
      <c r="I693" s="3">
        <v>140</v>
      </c>
      <c r="J693" s="3">
        <v>-1.05755E-3</v>
      </c>
      <c r="K693" s="3">
        <f t="shared" si="10"/>
        <v>1.05755E-3</v>
      </c>
    </row>
    <row r="694" spans="2:11" x14ac:dyDescent="0.35">
      <c r="B694" s="3">
        <v>140.167</v>
      </c>
      <c r="C694">
        <v>97.610050000000001</v>
      </c>
      <c r="D694" s="3">
        <v>140.167</v>
      </c>
      <c r="E694">
        <v>98.462040000000002</v>
      </c>
      <c r="F694" s="3">
        <v>140.167</v>
      </c>
      <c r="G694">
        <v>67.175539999999998</v>
      </c>
      <c r="I694" s="3">
        <v>140.167</v>
      </c>
      <c r="J694" s="3">
        <v>-1.0664100000000001E-3</v>
      </c>
      <c r="K694" s="3">
        <f t="shared" si="10"/>
        <v>1.0664100000000001E-3</v>
      </c>
    </row>
    <row r="695" spans="2:11" x14ac:dyDescent="0.35">
      <c r="B695" s="3">
        <v>140.333</v>
      </c>
      <c r="C695">
        <v>97.592839999999995</v>
      </c>
      <c r="D695" s="3">
        <v>140.333</v>
      </c>
      <c r="E695">
        <v>98.462040000000002</v>
      </c>
      <c r="F695" s="3">
        <v>140.333</v>
      </c>
      <c r="G695">
        <v>67.060950000000005</v>
      </c>
      <c r="I695" s="3">
        <v>140.333</v>
      </c>
      <c r="J695" s="3">
        <v>-1.07518E-3</v>
      </c>
      <c r="K695" s="3">
        <f t="shared" si="10"/>
        <v>1.07518E-3</v>
      </c>
    </row>
    <row r="696" spans="2:11" x14ac:dyDescent="0.35">
      <c r="B696" s="3">
        <v>140.5</v>
      </c>
      <c r="C696">
        <v>97.574259999999995</v>
      </c>
      <c r="D696" s="3">
        <v>140.5</v>
      </c>
      <c r="E696">
        <v>98.462040000000002</v>
      </c>
      <c r="F696" s="3">
        <v>140.5</v>
      </c>
      <c r="G696">
        <v>66.946359999999999</v>
      </c>
      <c r="I696" s="3">
        <v>140.5</v>
      </c>
      <c r="J696" s="3">
        <v>-1.0839300000000001E-3</v>
      </c>
      <c r="K696" s="3">
        <f t="shared" si="10"/>
        <v>1.0839300000000001E-3</v>
      </c>
    </row>
    <row r="697" spans="2:11" x14ac:dyDescent="0.35">
      <c r="B697" s="3">
        <v>140.667</v>
      </c>
      <c r="C697">
        <v>97.556359999999998</v>
      </c>
      <c r="D697" s="3">
        <v>140.667</v>
      </c>
      <c r="E697">
        <v>98.462040000000002</v>
      </c>
      <c r="F697" s="3">
        <v>140.667</v>
      </c>
      <c r="G697">
        <v>66.83135</v>
      </c>
      <c r="I697" s="3">
        <v>140.667</v>
      </c>
      <c r="J697" s="3">
        <v>-1.0926E-3</v>
      </c>
      <c r="K697" s="3">
        <f t="shared" si="10"/>
        <v>1.0926E-3</v>
      </c>
    </row>
    <row r="698" spans="2:11" x14ac:dyDescent="0.35">
      <c r="B698" s="3">
        <v>140.833</v>
      </c>
      <c r="C698">
        <v>97.540530000000004</v>
      </c>
      <c r="D698" s="3">
        <v>140.833</v>
      </c>
      <c r="E698">
        <v>98.462860000000006</v>
      </c>
      <c r="F698" s="3">
        <v>140.833</v>
      </c>
      <c r="G698">
        <v>66.714690000000004</v>
      </c>
      <c r="I698" s="3">
        <v>140.833</v>
      </c>
      <c r="J698" s="3">
        <v>-1.10133E-3</v>
      </c>
      <c r="K698" s="3">
        <f t="shared" si="10"/>
        <v>1.10133E-3</v>
      </c>
    </row>
    <row r="699" spans="2:11" x14ac:dyDescent="0.35">
      <c r="B699" s="3">
        <v>141</v>
      </c>
      <c r="C699">
        <v>97.525379999999998</v>
      </c>
      <c r="D699" s="3">
        <v>141</v>
      </c>
      <c r="E699">
        <v>98.471040000000002</v>
      </c>
      <c r="F699" s="3">
        <v>141</v>
      </c>
      <c r="G699">
        <v>66.595529999999997</v>
      </c>
      <c r="I699" s="3">
        <v>141</v>
      </c>
      <c r="J699" s="3">
        <v>-1.1100299999999999E-3</v>
      </c>
      <c r="K699" s="3">
        <f t="shared" si="10"/>
        <v>1.1100299999999999E-3</v>
      </c>
    </row>
    <row r="700" spans="2:11" x14ac:dyDescent="0.35">
      <c r="B700" s="3">
        <v>141.167</v>
      </c>
      <c r="C700">
        <v>97.511619999999994</v>
      </c>
      <c r="D700" s="3">
        <v>141.167</v>
      </c>
      <c r="E700">
        <v>98.478399999999993</v>
      </c>
      <c r="F700" s="3">
        <v>141.167</v>
      </c>
      <c r="G700">
        <v>66.475960000000001</v>
      </c>
      <c r="I700" s="3">
        <v>141.167</v>
      </c>
      <c r="J700" s="3">
        <v>-1.1187899999999999E-3</v>
      </c>
      <c r="K700" s="3">
        <f t="shared" si="10"/>
        <v>1.1187899999999999E-3</v>
      </c>
    </row>
    <row r="701" spans="2:11" x14ac:dyDescent="0.35">
      <c r="B701" s="3">
        <v>141.333</v>
      </c>
      <c r="C701">
        <v>97.497159999999994</v>
      </c>
      <c r="D701" s="3">
        <v>141.333</v>
      </c>
      <c r="E701">
        <v>98.478399999999993</v>
      </c>
      <c r="F701" s="3">
        <v>141.333</v>
      </c>
      <c r="G701">
        <v>66.357219999999998</v>
      </c>
      <c r="I701" s="3">
        <v>141.333</v>
      </c>
      <c r="J701" s="3">
        <v>-1.1276400000000001E-3</v>
      </c>
      <c r="K701" s="3">
        <f t="shared" si="10"/>
        <v>1.1276400000000001E-3</v>
      </c>
    </row>
    <row r="702" spans="2:11" x14ac:dyDescent="0.35">
      <c r="B702" s="3">
        <v>141.5</v>
      </c>
      <c r="C702">
        <v>97.482709999999997</v>
      </c>
      <c r="D702" s="3">
        <v>141.5</v>
      </c>
      <c r="E702">
        <v>98.478399999999993</v>
      </c>
      <c r="F702" s="3">
        <v>141.5</v>
      </c>
      <c r="G702">
        <v>66.237229999999997</v>
      </c>
      <c r="I702" s="3">
        <v>141.5</v>
      </c>
      <c r="J702" s="3">
        <v>-1.13645E-3</v>
      </c>
      <c r="K702" s="3">
        <f t="shared" si="10"/>
        <v>1.13645E-3</v>
      </c>
    </row>
    <row r="703" spans="2:11" x14ac:dyDescent="0.35">
      <c r="B703" s="3">
        <v>141.667</v>
      </c>
      <c r="C703">
        <v>97.468249999999998</v>
      </c>
      <c r="D703" s="3">
        <v>141.667</v>
      </c>
      <c r="E703">
        <v>98.478399999999993</v>
      </c>
      <c r="F703" s="3">
        <v>141.667</v>
      </c>
      <c r="G703">
        <v>66.117249999999999</v>
      </c>
      <c r="I703" s="3">
        <v>141.667</v>
      </c>
      <c r="J703" s="3">
        <v>-1.14532E-3</v>
      </c>
      <c r="K703" s="3">
        <f t="shared" si="10"/>
        <v>1.14532E-3</v>
      </c>
    </row>
    <row r="704" spans="2:11" x14ac:dyDescent="0.35">
      <c r="B704" s="3">
        <v>141.833</v>
      </c>
      <c r="C704">
        <v>97.454480000000004</v>
      </c>
      <c r="D704" s="3">
        <v>141.833</v>
      </c>
      <c r="E704">
        <v>98.478399999999993</v>
      </c>
      <c r="F704" s="3">
        <v>141.833</v>
      </c>
      <c r="G704">
        <v>65.995599999999996</v>
      </c>
      <c r="I704" s="3">
        <v>141.833</v>
      </c>
      <c r="J704" s="3">
        <v>-1.15431E-3</v>
      </c>
      <c r="K704" s="3">
        <f t="shared" si="10"/>
        <v>1.15431E-3</v>
      </c>
    </row>
    <row r="705" spans="2:11" x14ac:dyDescent="0.35">
      <c r="B705" s="3">
        <v>142</v>
      </c>
      <c r="C705">
        <v>97.440719999999999</v>
      </c>
      <c r="D705" s="3">
        <v>142</v>
      </c>
      <c r="E705">
        <v>98.478399999999993</v>
      </c>
      <c r="F705" s="3">
        <v>142</v>
      </c>
      <c r="G705">
        <v>65.874369999999999</v>
      </c>
      <c r="I705" s="3">
        <v>142</v>
      </c>
      <c r="J705" s="3">
        <v>-1.1633500000000001E-3</v>
      </c>
      <c r="K705" s="3">
        <f t="shared" si="10"/>
        <v>1.1633500000000001E-3</v>
      </c>
    </row>
    <row r="706" spans="2:11" x14ac:dyDescent="0.35">
      <c r="B706" s="3">
        <v>142.167</v>
      </c>
      <c r="C706">
        <v>97.425569999999993</v>
      </c>
      <c r="D706" s="3">
        <v>142.167</v>
      </c>
      <c r="E706">
        <v>98.478399999999993</v>
      </c>
      <c r="F706" s="3">
        <v>142.167</v>
      </c>
      <c r="G706">
        <v>65.753960000000006</v>
      </c>
      <c r="I706" s="3">
        <v>142.167</v>
      </c>
      <c r="J706" s="3">
        <v>-1.17242E-3</v>
      </c>
      <c r="K706" s="3">
        <f t="shared" si="10"/>
        <v>1.17242E-3</v>
      </c>
    </row>
    <row r="707" spans="2:11" x14ac:dyDescent="0.35">
      <c r="B707" s="3">
        <v>142.333</v>
      </c>
      <c r="C707">
        <v>97.410430000000005</v>
      </c>
      <c r="D707" s="3">
        <v>142.333</v>
      </c>
      <c r="E707">
        <v>98.478399999999993</v>
      </c>
      <c r="F707" s="3">
        <v>142.333</v>
      </c>
      <c r="G707">
        <v>65.631069999999994</v>
      </c>
      <c r="I707" s="3">
        <v>142.333</v>
      </c>
      <c r="J707" s="3">
        <v>-1.1814099999999999E-3</v>
      </c>
      <c r="K707" s="3">
        <f t="shared" si="10"/>
        <v>1.1814099999999999E-3</v>
      </c>
    </row>
    <row r="708" spans="2:11" x14ac:dyDescent="0.35">
      <c r="B708" s="3">
        <v>142.5</v>
      </c>
      <c r="C708">
        <v>97.393910000000005</v>
      </c>
      <c r="D708" s="3">
        <v>142.5</v>
      </c>
      <c r="E708">
        <v>98.478399999999993</v>
      </c>
      <c r="F708" s="3">
        <v>142.5</v>
      </c>
      <c r="G708">
        <v>65.507350000000002</v>
      </c>
      <c r="I708" s="3">
        <v>142.5</v>
      </c>
      <c r="J708" s="3">
        <v>-1.1903300000000001E-3</v>
      </c>
      <c r="K708" s="3">
        <f t="shared" ref="K708:K771" si="11">-(J708)</f>
        <v>1.1903300000000001E-3</v>
      </c>
    </row>
    <row r="709" spans="2:11" x14ac:dyDescent="0.35">
      <c r="B709" s="3">
        <v>142.667</v>
      </c>
      <c r="C709">
        <v>97.376009999999994</v>
      </c>
      <c r="D709" s="3">
        <v>142.667</v>
      </c>
      <c r="E709">
        <v>98.481679999999997</v>
      </c>
      <c r="F709" s="3">
        <v>142.667</v>
      </c>
      <c r="G709">
        <v>65.383629999999997</v>
      </c>
      <c r="I709" s="3">
        <v>142.667</v>
      </c>
      <c r="J709" s="3">
        <v>-1.19926E-3</v>
      </c>
      <c r="K709" s="3">
        <f t="shared" si="11"/>
        <v>1.19926E-3</v>
      </c>
    </row>
    <row r="710" spans="2:11" x14ac:dyDescent="0.35">
      <c r="B710" s="3">
        <v>142.833</v>
      </c>
      <c r="C710">
        <v>97.358800000000002</v>
      </c>
      <c r="D710" s="3">
        <v>142.833</v>
      </c>
      <c r="E710">
        <v>98.489859999999993</v>
      </c>
      <c r="F710" s="3">
        <v>142.833</v>
      </c>
      <c r="G710">
        <v>65.259900000000002</v>
      </c>
      <c r="I710" s="3">
        <v>142.833</v>
      </c>
      <c r="J710" s="3">
        <v>-1.2081699999999999E-3</v>
      </c>
      <c r="K710" s="3">
        <f t="shared" si="11"/>
        <v>1.2081699999999999E-3</v>
      </c>
    </row>
    <row r="711" spans="2:11" x14ac:dyDescent="0.35">
      <c r="B711" s="3">
        <v>143</v>
      </c>
      <c r="C711">
        <v>97.341589999999997</v>
      </c>
      <c r="D711" s="3">
        <v>143</v>
      </c>
      <c r="E711">
        <v>98.494759999999999</v>
      </c>
      <c r="F711" s="3">
        <v>143</v>
      </c>
      <c r="G711">
        <v>65.134519999999995</v>
      </c>
      <c r="I711" s="3">
        <v>143</v>
      </c>
      <c r="J711" s="3">
        <v>-1.21703E-3</v>
      </c>
      <c r="K711" s="3">
        <f t="shared" si="11"/>
        <v>1.21703E-3</v>
      </c>
    </row>
    <row r="712" spans="2:11" x14ac:dyDescent="0.35">
      <c r="B712" s="3">
        <v>143.167</v>
      </c>
      <c r="C712">
        <v>97.323700000000002</v>
      </c>
      <c r="D712" s="3">
        <v>143.167</v>
      </c>
      <c r="E712">
        <v>98.494759999999999</v>
      </c>
      <c r="F712" s="3">
        <v>143.167</v>
      </c>
      <c r="G712">
        <v>65.008300000000006</v>
      </c>
      <c r="I712" s="3">
        <v>143.167</v>
      </c>
      <c r="J712" s="3">
        <v>-1.22591E-3</v>
      </c>
      <c r="K712" s="3">
        <f t="shared" si="11"/>
        <v>1.22591E-3</v>
      </c>
    </row>
    <row r="713" spans="2:11" x14ac:dyDescent="0.35">
      <c r="B713" s="3">
        <v>143.333</v>
      </c>
      <c r="C713">
        <v>97.306489999999997</v>
      </c>
      <c r="D713" s="3">
        <v>143.333</v>
      </c>
      <c r="E713">
        <v>98.494759999999999</v>
      </c>
      <c r="F713" s="3">
        <v>143.333</v>
      </c>
      <c r="G713">
        <v>64.881259999999997</v>
      </c>
      <c r="I713" s="3">
        <v>143.333</v>
      </c>
      <c r="J713" s="3">
        <v>-1.2348400000000001E-3</v>
      </c>
      <c r="K713" s="3">
        <f t="shared" si="11"/>
        <v>1.2348400000000001E-3</v>
      </c>
    </row>
    <row r="714" spans="2:11" x14ac:dyDescent="0.35">
      <c r="B714" s="3">
        <v>143.5</v>
      </c>
      <c r="C714">
        <v>97.289969999999997</v>
      </c>
      <c r="D714" s="3">
        <v>143.5</v>
      </c>
      <c r="E714">
        <v>98.494759999999999</v>
      </c>
      <c r="F714" s="3">
        <v>143.5</v>
      </c>
      <c r="G714">
        <v>64.754630000000006</v>
      </c>
      <c r="I714" s="3">
        <v>143.5</v>
      </c>
      <c r="J714" s="3">
        <v>-1.24391E-3</v>
      </c>
      <c r="K714" s="3">
        <f t="shared" si="11"/>
        <v>1.24391E-3</v>
      </c>
    </row>
    <row r="715" spans="2:11" x14ac:dyDescent="0.35">
      <c r="B715" s="3">
        <v>143.667</v>
      </c>
      <c r="C715">
        <v>97.272069999999999</v>
      </c>
      <c r="D715" s="3">
        <v>143.667</v>
      </c>
      <c r="E715">
        <v>98.494759999999999</v>
      </c>
      <c r="F715" s="3">
        <v>143.667</v>
      </c>
      <c r="G715">
        <v>64.626750000000001</v>
      </c>
      <c r="I715" s="3">
        <v>143.667</v>
      </c>
      <c r="J715" s="3">
        <v>-1.25307E-3</v>
      </c>
      <c r="K715" s="3">
        <f t="shared" si="11"/>
        <v>1.25307E-3</v>
      </c>
    </row>
    <row r="716" spans="2:11" x14ac:dyDescent="0.35">
      <c r="B716" s="3">
        <v>143.833</v>
      </c>
      <c r="C716">
        <v>97.254170000000002</v>
      </c>
      <c r="D716" s="3">
        <v>143.833</v>
      </c>
      <c r="E716">
        <v>98.494759999999999</v>
      </c>
      <c r="F716" s="3">
        <v>143.833</v>
      </c>
      <c r="G716">
        <v>64.496390000000005</v>
      </c>
      <c r="I716" s="3">
        <v>143.833</v>
      </c>
      <c r="J716" s="3">
        <v>-1.26227E-3</v>
      </c>
      <c r="K716" s="3">
        <f t="shared" si="11"/>
        <v>1.26227E-3</v>
      </c>
    </row>
    <row r="717" spans="2:11" x14ac:dyDescent="0.35">
      <c r="B717" s="3">
        <v>144</v>
      </c>
      <c r="C717">
        <v>97.237650000000002</v>
      </c>
      <c r="D717" s="3">
        <v>144</v>
      </c>
      <c r="E717">
        <v>98.494759999999999</v>
      </c>
      <c r="F717" s="3">
        <v>144</v>
      </c>
      <c r="G717">
        <v>64.366020000000006</v>
      </c>
      <c r="I717" s="3">
        <v>144</v>
      </c>
      <c r="J717" s="3">
        <v>-1.27155E-3</v>
      </c>
      <c r="K717" s="3">
        <f t="shared" si="11"/>
        <v>1.27155E-3</v>
      </c>
    </row>
    <row r="718" spans="2:11" x14ac:dyDescent="0.35">
      <c r="B718" s="3">
        <v>144.167</v>
      </c>
      <c r="C718">
        <v>97.221819999999994</v>
      </c>
      <c r="D718" s="3">
        <v>144.167</v>
      </c>
      <c r="E718">
        <v>98.494759999999999</v>
      </c>
      <c r="F718" s="3">
        <v>144.167</v>
      </c>
      <c r="G718">
        <v>64.235659999999996</v>
      </c>
      <c r="I718" s="3">
        <v>144.167</v>
      </c>
      <c r="J718" s="3">
        <v>-1.2808800000000001E-3</v>
      </c>
      <c r="K718" s="3">
        <f t="shared" si="11"/>
        <v>1.2808800000000001E-3</v>
      </c>
    </row>
    <row r="719" spans="2:11" x14ac:dyDescent="0.35">
      <c r="B719" s="3">
        <v>144.333</v>
      </c>
      <c r="C719">
        <v>97.205299999999994</v>
      </c>
      <c r="D719" s="3">
        <v>144.333</v>
      </c>
      <c r="E719">
        <v>98.494759999999999</v>
      </c>
      <c r="F719" s="3">
        <v>144.333</v>
      </c>
      <c r="G719">
        <v>64.105289999999997</v>
      </c>
      <c r="I719" s="3">
        <v>144.333</v>
      </c>
      <c r="J719" s="3">
        <v>-1.29028E-3</v>
      </c>
      <c r="K719" s="3">
        <f t="shared" si="11"/>
        <v>1.29028E-3</v>
      </c>
    </row>
    <row r="720" spans="2:11" x14ac:dyDescent="0.35">
      <c r="B720" s="3">
        <v>144.5</v>
      </c>
      <c r="C720">
        <v>97.186710000000005</v>
      </c>
      <c r="D720" s="3">
        <v>144.5</v>
      </c>
      <c r="E720">
        <v>98.494759999999999</v>
      </c>
      <c r="F720" s="3">
        <v>144.5</v>
      </c>
      <c r="G720">
        <v>63.973260000000003</v>
      </c>
      <c r="I720" s="3">
        <v>144.5</v>
      </c>
      <c r="J720" s="3">
        <v>-1.2997E-3</v>
      </c>
      <c r="K720" s="3">
        <f t="shared" si="11"/>
        <v>1.2997E-3</v>
      </c>
    </row>
    <row r="721" spans="2:11" x14ac:dyDescent="0.35">
      <c r="B721" s="3">
        <v>144.667</v>
      </c>
      <c r="C721">
        <v>97.168819999999997</v>
      </c>
      <c r="D721" s="3">
        <v>144.667</v>
      </c>
      <c r="E721">
        <v>98.494759999999999</v>
      </c>
      <c r="F721" s="3">
        <v>144.667</v>
      </c>
      <c r="G721">
        <v>63.840409999999999</v>
      </c>
      <c r="I721" s="3">
        <v>144.667</v>
      </c>
      <c r="J721" s="3">
        <v>-1.3090199999999999E-3</v>
      </c>
      <c r="K721" s="3">
        <f t="shared" si="11"/>
        <v>1.3090199999999999E-3</v>
      </c>
    </row>
    <row r="722" spans="2:11" x14ac:dyDescent="0.35">
      <c r="B722" s="3">
        <v>144.833</v>
      </c>
      <c r="C722">
        <v>97.150919999999999</v>
      </c>
      <c r="D722" s="3">
        <v>144.833</v>
      </c>
      <c r="E722">
        <v>98.494759999999999</v>
      </c>
      <c r="F722" s="3">
        <v>144.833</v>
      </c>
      <c r="G722">
        <v>63.707549999999998</v>
      </c>
      <c r="I722" s="3">
        <v>144.833</v>
      </c>
      <c r="J722" s="3">
        <v>-1.31829E-3</v>
      </c>
      <c r="K722" s="3">
        <f t="shared" si="11"/>
        <v>1.31829E-3</v>
      </c>
    </row>
    <row r="723" spans="2:11" x14ac:dyDescent="0.35">
      <c r="B723" s="3">
        <v>145</v>
      </c>
      <c r="C723">
        <v>97.131649999999993</v>
      </c>
      <c r="D723" s="3">
        <v>145</v>
      </c>
      <c r="E723">
        <v>98.494759999999999</v>
      </c>
      <c r="F723" s="3">
        <v>145</v>
      </c>
      <c r="G723">
        <v>63.575110000000002</v>
      </c>
      <c r="I723" s="3">
        <v>145</v>
      </c>
      <c r="J723" s="3">
        <v>-1.3276200000000001E-3</v>
      </c>
      <c r="K723" s="3">
        <f t="shared" si="11"/>
        <v>1.3276200000000001E-3</v>
      </c>
    </row>
    <row r="724" spans="2:11" x14ac:dyDescent="0.35">
      <c r="B724" s="3">
        <v>145.167</v>
      </c>
      <c r="C724">
        <v>97.113060000000004</v>
      </c>
      <c r="D724" s="3">
        <v>145.167</v>
      </c>
      <c r="E724">
        <v>98.494759999999999</v>
      </c>
      <c r="F724" s="3">
        <v>145.167</v>
      </c>
      <c r="G724">
        <v>63.43976</v>
      </c>
      <c r="I724" s="3">
        <v>145.167</v>
      </c>
      <c r="J724" s="3">
        <v>-1.33705E-3</v>
      </c>
      <c r="K724" s="3">
        <f t="shared" si="11"/>
        <v>1.33705E-3</v>
      </c>
    </row>
    <row r="725" spans="2:11" x14ac:dyDescent="0.35">
      <c r="B725" s="3">
        <v>145.333</v>
      </c>
      <c r="C725">
        <v>97.093789999999998</v>
      </c>
      <c r="D725" s="3">
        <v>145.333</v>
      </c>
      <c r="E725">
        <v>98.494759999999999</v>
      </c>
      <c r="F725" s="3">
        <v>145.333</v>
      </c>
      <c r="G725">
        <v>63.303579999999997</v>
      </c>
      <c r="I725" s="3">
        <v>145.333</v>
      </c>
      <c r="J725" s="3">
        <v>-1.34662E-3</v>
      </c>
      <c r="K725" s="3">
        <f t="shared" si="11"/>
        <v>1.34662E-3</v>
      </c>
    </row>
    <row r="726" spans="2:11" x14ac:dyDescent="0.35">
      <c r="B726" s="3">
        <v>145.5</v>
      </c>
      <c r="C726">
        <v>97.074510000000004</v>
      </c>
      <c r="D726" s="3">
        <v>145.5</v>
      </c>
      <c r="E726">
        <v>98.494759999999999</v>
      </c>
      <c r="F726" s="3">
        <v>145.5</v>
      </c>
      <c r="G726">
        <v>63.167819999999999</v>
      </c>
      <c r="I726" s="3">
        <v>145.5</v>
      </c>
      <c r="J726" s="3">
        <v>-1.3562400000000001E-3</v>
      </c>
      <c r="K726" s="3">
        <f t="shared" si="11"/>
        <v>1.3562400000000001E-3</v>
      </c>
    </row>
    <row r="727" spans="2:11" x14ac:dyDescent="0.35">
      <c r="B727" s="3">
        <v>145.667</v>
      </c>
      <c r="C727">
        <v>97.056619999999995</v>
      </c>
      <c r="D727" s="3">
        <v>145.667</v>
      </c>
      <c r="E727">
        <v>98.499669999999995</v>
      </c>
      <c r="F727" s="3">
        <v>145.667</v>
      </c>
      <c r="G727">
        <v>63.030389999999997</v>
      </c>
      <c r="I727" s="3">
        <v>145.667</v>
      </c>
      <c r="J727" s="3">
        <v>-1.3658500000000001E-3</v>
      </c>
      <c r="K727" s="3">
        <f t="shared" si="11"/>
        <v>1.3658500000000001E-3</v>
      </c>
    </row>
    <row r="728" spans="2:11" x14ac:dyDescent="0.35">
      <c r="B728" s="3">
        <v>145.833</v>
      </c>
      <c r="C728">
        <v>97.038030000000006</v>
      </c>
      <c r="D728" s="3">
        <v>145.833</v>
      </c>
      <c r="E728">
        <v>98.507850000000005</v>
      </c>
      <c r="F728" s="3">
        <v>145.833</v>
      </c>
      <c r="G728">
        <v>62.89255</v>
      </c>
      <c r="I728" s="3">
        <v>145.833</v>
      </c>
      <c r="J728" s="3">
        <v>-1.3754699999999999E-3</v>
      </c>
      <c r="K728" s="3">
        <f t="shared" si="11"/>
        <v>1.3754699999999999E-3</v>
      </c>
    </row>
    <row r="729" spans="2:11" x14ac:dyDescent="0.35">
      <c r="B729" s="3">
        <v>146</v>
      </c>
      <c r="C729">
        <v>97.01876</v>
      </c>
      <c r="D729" s="3">
        <v>146</v>
      </c>
      <c r="E729">
        <v>98.511129999999994</v>
      </c>
      <c r="F729" s="3">
        <v>146</v>
      </c>
      <c r="G729">
        <v>62.753050000000002</v>
      </c>
      <c r="I729" s="3">
        <v>146</v>
      </c>
      <c r="J729" s="3">
        <v>-1.3851200000000001E-3</v>
      </c>
      <c r="K729" s="3">
        <f t="shared" si="11"/>
        <v>1.3851200000000001E-3</v>
      </c>
    </row>
    <row r="730" spans="2:11" x14ac:dyDescent="0.35">
      <c r="B730" s="3">
        <v>146.167</v>
      </c>
      <c r="C730">
        <v>96.999480000000005</v>
      </c>
      <c r="D730" s="3">
        <v>146.167</v>
      </c>
      <c r="E730">
        <v>98.511129999999994</v>
      </c>
      <c r="F730" s="3">
        <v>146.167</v>
      </c>
      <c r="G730">
        <v>62.613549999999996</v>
      </c>
      <c r="I730" s="3">
        <v>146.167</v>
      </c>
      <c r="J730" s="3">
        <v>-1.39482E-3</v>
      </c>
      <c r="K730" s="3">
        <f t="shared" si="11"/>
        <v>1.39482E-3</v>
      </c>
    </row>
    <row r="731" spans="2:11" x14ac:dyDescent="0.35">
      <c r="B731" s="3">
        <v>146.333</v>
      </c>
      <c r="C731">
        <v>96.978830000000002</v>
      </c>
      <c r="D731" s="3">
        <v>146.333</v>
      </c>
      <c r="E731">
        <v>98.511129999999994</v>
      </c>
      <c r="F731" s="3">
        <v>146.333</v>
      </c>
      <c r="G731">
        <v>62.472810000000003</v>
      </c>
      <c r="I731" s="3">
        <v>146.333</v>
      </c>
      <c r="J731" s="3">
        <v>-1.40449E-3</v>
      </c>
      <c r="K731" s="3">
        <f t="shared" si="11"/>
        <v>1.40449E-3</v>
      </c>
    </row>
    <row r="732" spans="2:11" x14ac:dyDescent="0.35">
      <c r="B732" s="3">
        <v>146.5</v>
      </c>
      <c r="C732">
        <v>96.957490000000007</v>
      </c>
      <c r="D732" s="3">
        <v>146.5</v>
      </c>
      <c r="E732">
        <v>98.511129999999994</v>
      </c>
      <c r="F732" s="3">
        <v>146.5</v>
      </c>
      <c r="G732">
        <v>62.331229999999998</v>
      </c>
      <c r="I732" s="3">
        <v>146.5</v>
      </c>
      <c r="J732" s="3">
        <v>-1.4141500000000001E-3</v>
      </c>
      <c r="K732" s="3">
        <f t="shared" si="11"/>
        <v>1.4141500000000001E-3</v>
      </c>
    </row>
    <row r="733" spans="2:11" x14ac:dyDescent="0.35">
      <c r="B733" s="3">
        <v>146.667</v>
      </c>
      <c r="C733">
        <v>96.936840000000004</v>
      </c>
      <c r="D733" s="3">
        <v>146.667</v>
      </c>
      <c r="E733">
        <v>98.511129999999994</v>
      </c>
      <c r="F733" s="3">
        <v>146.667</v>
      </c>
      <c r="G733">
        <v>62.188409999999998</v>
      </c>
      <c r="I733" s="3">
        <v>146.667</v>
      </c>
      <c r="J733" s="3">
        <v>-1.4238499999999999E-3</v>
      </c>
      <c r="K733" s="3">
        <f t="shared" si="11"/>
        <v>1.4238499999999999E-3</v>
      </c>
    </row>
    <row r="734" spans="2:11" x14ac:dyDescent="0.35">
      <c r="B734" s="3">
        <v>146.833</v>
      </c>
      <c r="C734">
        <v>96.915509999999998</v>
      </c>
      <c r="D734" s="3">
        <v>146.833</v>
      </c>
      <c r="E734">
        <v>98.516030000000001</v>
      </c>
      <c r="F734" s="3">
        <v>146.833</v>
      </c>
      <c r="G734">
        <v>62.044339999999998</v>
      </c>
      <c r="I734" s="3">
        <v>146.833</v>
      </c>
      <c r="J734" s="3">
        <v>-1.4336399999999999E-3</v>
      </c>
      <c r="K734" s="3">
        <f t="shared" si="11"/>
        <v>1.4336399999999999E-3</v>
      </c>
    </row>
    <row r="735" spans="2:11" x14ac:dyDescent="0.35">
      <c r="B735" s="3">
        <v>147</v>
      </c>
      <c r="C735">
        <v>96.894850000000005</v>
      </c>
      <c r="D735" s="3">
        <v>147</v>
      </c>
      <c r="E735">
        <v>98.524209999999997</v>
      </c>
      <c r="F735" s="3">
        <v>147</v>
      </c>
      <c r="G735">
        <v>61.899859999999997</v>
      </c>
      <c r="I735" s="3">
        <v>147</v>
      </c>
      <c r="J735" s="3">
        <v>-1.4435699999999999E-3</v>
      </c>
      <c r="K735" s="3">
        <f t="shared" si="11"/>
        <v>1.4435699999999999E-3</v>
      </c>
    </row>
    <row r="736" spans="2:11" x14ac:dyDescent="0.35">
      <c r="B736" s="3">
        <v>147.167</v>
      </c>
      <c r="C736">
        <v>96.875579999999999</v>
      </c>
      <c r="D736" s="3">
        <v>147.167</v>
      </c>
      <c r="E736">
        <v>98.52749</v>
      </c>
      <c r="F736" s="3">
        <v>147.167</v>
      </c>
      <c r="G736">
        <v>61.754550000000002</v>
      </c>
      <c r="I736" s="3">
        <v>147.167</v>
      </c>
      <c r="J736" s="3">
        <v>-1.45353E-3</v>
      </c>
      <c r="K736" s="3">
        <f t="shared" si="11"/>
        <v>1.45353E-3</v>
      </c>
    </row>
    <row r="737" spans="2:11" x14ac:dyDescent="0.35">
      <c r="B737" s="3">
        <v>147.333</v>
      </c>
      <c r="C737">
        <v>96.856309999999993</v>
      </c>
      <c r="D737" s="3">
        <v>147.333</v>
      </c>
      <c r="E737">
        <v>98.52749</v>
      </c>
      <c r="F737" s="3">
        <v>147.333</v>
      </c>
      <c r="G737">
        <v>61.608820000000001</v>
      </c>
      <c r="I737" s="3">
        <v>147.333</v>
      </c>
      <c r="J737" s="3">
        <v>-1.4635200000000001E-3</v>
      </c>
      <c r="K737" s="3">
        <f t="shared" si="11"/>
        <v>1.4635200000000001E-3</v>
      </c>
    </row>
    <row r="738" spans="2:11" x14ac:dyDescent="0.35">
      <c r="B738" s="3">
        <v>147.5</v>
      </c>
      <c r="C738">
        <v>96.837720000000004</v>
      </c>
      <c r="D738" s="3">
        <v>147.5</v>
      </c>
      <c r="E738">
        <v>98.52749</v>
      </c>
      <c r="F738" s="3">
        <v>147.5</v>
      </c>
      <c r="G738">
        <v>61.461849999999998</v>
      </c>
      <c r="I738" s="3">
        <v>147.5</v>
      </c>
      <c r="J738" s="3">
        <v>-1.4735E-3</v>
      </c>
      <c r="K738" s="3">
        <f t="shared" si="11"/>
        <v>1.4735E-3</v>
      </c>
    </row>
    <row r="739" spans="2:11" x14ac:dyDescent="0.35">
      <c r="B739" s="3">
        <v>147.667</v>
      </c>
      <c r="C739">
        <v>96.819140000000004</v>
      </c>
      <c r="D739" s="3">
        <v>147.667</v>
      </c>
      <c r="E739">
        <v>98.52749</v>
      </c>
      <c r="F739" s="3">
        <v>147.667</v>
      </c>
      <c r="G739">
        <v>61.314459999999997</v>
      </c>
      <c r="I739" s="3">
        <v>147.667</v>
      </c>
      <c r="J739" s="3">
        <v>-1.48329E-3</v>
      </c>
      <c r="K739" s="3">
        <f t="shared" si="11"/>
        <v>1.48329E-3</v>
      </c>
    </row>
    <row r="740" spans="2:11" x14ac:dyDescent="0.35">
      <c r="B740" s="3">
        <v>147.833</v>
      </c>
      <c r="C740">
        <v>96.799859999999995</v>
      </c>
      <c r="D740" s="3">
        <v>147.833</v>
      </c>
      <c r="E740">
        <v>98.52749</v>
      </c>
      <c r="F740" s="3">
        <v>147.833</v>
      </c>
      <c r="G740">
        <v>61.164990000000003</v>
      </c>
      <c r="I740" s="3">
        <v>147.833</v>
      </c>
      <c r="J740" s="3">
        <v>-1.49289E-3</v>
      </c>
      <c r="K740" s="3">
        <f t="shared" si="11"/>
        <v>1.49289E-3</v>
      </c>
    </row>
    <row r="741" spans="2:11" x14ac:dyDescent="0.35">
      <c r="B741" s="3">
        <v>148</v>
      </c>
      <c r="C741">
        <v>96.781279999999995</v>
      </c>
      <c r="D741" s="3">
        <v>148</v>
      </c>
      <c r="E741">
        <v>98.52749</v>
      </c>
      <c r="F741" s="3">
        <v>148</v>
      </c>
      <c r="G741">
        <v>61.01511</v>
      </c>
      <c r="I741" s="3">
        <v>148</v>
      </c>
      <c r="J741" s="3">
        <v>-1.50234E-3</v>
      </c>
      <c r="K741" s="3">
        <f t="shared" si="11"/>
        <v>1.50234E-3</v>
      </c>
    </row>
    <row r="742" spans="2:11" x14ac:dyDescent="0.35">
      <c r="B742" s="3">
        <v>148.167</v>
      </c>
      <c r="C742">
        <v>96.760630000000006</v>
      </c>
      <c r="D742" s="3">
        <v>148.167</v>
      </c>
      <c r="E742">
        <v>98.52749</v>
      </c>
      <c r="F742" s="3">
        <v>148.167</v>
      </c>
      <c r="G742">
        <v>60.865229999999997</v>
      </c>
      <c r="I742" s="3">
        <v>148.167</v>
      </c>
      <c r="J742" s="3">
        <v>-1.51166E-3</v>
      </c>
      <c r="K742" s="3">
        <f t="shared" si="11"/>
        <v>1.51166E-3</v>
      </c>
    </row>
    <row r="743" spans="2:11" x14ac:dyDescent="0.35">
      <c r="B743" s="3">
        <v>148.333</v>
      </c>
      <c r="C743">
        <v>96.739289999999997</v>
      </c>
      <c r="D743" s="3">
        <v>148.333</v>
      </c>
      <c r="E743">
        <v>98.52749</v>
      </c>
      <c r="F743" s="3">
        <v>148.333</v>
      </c>
      <c r="G743">
        <v>60.715350000000001</v>
      </c>
      <c r="I743" s="3">
        <v>148.333</v>
      </c>
      <c r="J743" s="3">
        <v>-1.52093E-3</v>
      </c>
      <c r="K743" s="3">
        <f t="shared" si="11"/>
        <v>1.52093E-3</v>
      </c>
    </row>
    <row r="744" spans="2:11" x14ac:dyDescent="0.35">
      <c r="B744" s="3">
        <v>148.5</v>
      </c>
      <c r="C744">
        <v>96.718639999999994</v>
      </c>
      <c r="D744" s="3">
        <v>148.5</v>
      </c>
      <c r="E744">
        <v>98.52749</v>
      </c>
      <c r="F744" s="3">
        <v>148.5</v>
      </c>
      <c r="G744">
        <v>60.565890000000003</v>
      </c>
      <c r="I744" s="3">
        <v>148.5</v>
      </c>
      <c r="J744" s="3">
        <v>-1.53028E-3</v>
      </c>
      <c r="K744" s="3">
        <f t="shared" si="11"/>
        <v>1.53028E-3</v>
      </c>
    </row>
    <row r="745" spans="2:11" x14ac:dyDescent="0.35">
      <c r="B745" s="3">
        <v>148.667</v>
      </c>
      <c r="C745">
        <v>96.697299999999998</v>
      </c>
      <c r="D745" s="3">
        <v>148.667</v>
      </c>
      <c r="E745">
        <v>98.52749</v>
      </c>
      <c r="F745" s="3">
        <v>148.667</v>
      </c>
      <c r="G745">
        <v>60.414760000000001</v>
      </c>
      <c r="I745" s="3">
        <v>148.667</v>
      </c>
      <c r="J745" s="3">
        <v>-1.5398E-3</v>
      </c>
      <c r="K745" s="3">
        <f t="shared" si="11"/>
        <v>1.5398E-3</v>
      </c>
    </row>
    <row r="746" spans="2:11" x14ac:dyDescent="0.35">
      <c r="B746" s="3">
        <v>148.833</v>
      </c>
      <c r="C746">
        <v>96.675960000000003</v>
      </c>
      <c r="D746" s="3">
        <v>148.833</v>
      </c>
      <c r="E746">
        <v>98.52749</v>
      </c>
      <c r="F746" s="3">
        <v>148.833</v>
      </c>
      <c r="G746">
        <v>60.262390000000003</v>
      </c>
      <c r="I746" s="3">
        <v>148.833</v>
      </c>
      <c r="J746" s="3">
        <v>-1.5494599999999999E-3</v>
      </c>
      <c r="K746" s="3">
        <f t="shared" si="11"/>
        <v>1.5494599999999999E-3</v>
      </c>
    </row>
    <row r="747" spans="2:11" x14ac:dyDescent="0.35">
      <c r="B747" s="3">
        <v>149</v>
      </c>
      <c r="C747">
        <v>96.653239999999997</v>
      </c>
      <c r="D747" s="3">
        <v>149</v>
      </c>
      <c r="E747">
        <v>98.52749</v>
      </c>
      <c r="F747" s="3">
        <v>149</v>
      </c>
      <c r="G747">
        <v>60.108359999999998</v>
      </c>
      <c r="I747" s="3">
        <v>149</v>
      </c>
      <c r="J747" s="3">
        <v>-1.5593200000000001E-3</v>
      </c>
      <c r="K747" s="3">
        <f t="shared" si="11"/>
        <v>1.5593200000000001E-3</v>
      </c>
    </row>
    <row r="748" spans="2:11" x14ac:dyDescent="0.35">
      <c r="B748" s="3">
        <v>149.167</v>
      </c>
      <c r="C748">
        <v>96.630529999999993</v>
      </c>
      <c r="D748" s="3">
        <v>149.167</v>
      </c>
      <c r="E748">
        <v>98.52749</v>
      </c>
      <c r="F748" s="3">
        <v>149.167</v>
      </c>
      <c r="G748">
        <v>59.954749999999997</v>
      </c>
      <c r="I748" s="3">
        <v>149.167</v>
      </c>
      <c r="J748" s="3">
        <v>-1.5693199999999999E-3</v>
      </c>
      <c r="K748" s="3">
        <f t="shared" si="11"/>
        <v>1.5693199999999999E-3</v>
      </c>
    </row>
    <row r="749" spans="2:11" x14ac:dyDescent="0.35">
      <c r="B749" s="3">
        <v>149.333</v>
      </c>
      <c r="C749">
        <v>96.607810000000001</v>
      </c>
      <c r="D749" s="3">
        <v>149.333</v>
      </c>
      <c r="E749">
        <v>98.52749</v>
      </c>
      <c r="F749" s="3">
        <v>149.333</v>
      </c>
      <c r="G749">
        <v>59.799469999999999</v>
      </c>
      <c r="I749" s="3">
        <v>149.333</v>
      </c>
      <c r="J749" s="3">
        <v>-1.5793599999999999E-3</v>
      </c>
      <c r="K749" s="3">
        <f t="shared" si="11"/>
        <v>1.5793599999999999E-3</v>
      </c>
    </row>
    <row r="750" spans="2:11" x14ac:dyDescent="0.35">
      <c r="B750" s="3">
        <v>149.5</v>
      </c>
      <c r="C750">
        <v>96.584410000000005</v>
      </c>
      <c r="D750" s="3">
        <v>149.5</v>
      </c>
      <c r="E750">
        <v>98.532399999999996</v>
      </c>
      <c r="F750" s="3">
        <v>149.5</v>
      </c>
      <c r="G750">
        <v>59.642119999999998</v>
      </c>
      <c r="I750" s="3">
        <v>149.5</v>
      </c>
      <c r="J750" s="3">
        <v>-1.5893700000000001E-3</v>
      </c>
      <c r="K750" s="3">
        <f t="shared" si="11"/>
        <v>1.5893700000000001E-3</v>
      </c>
    </row>
    <row r="751" spans="2:11" x14ac:dyDescent="0.35">
      <c r="B751" s="3">
        <v>149.667</v>
      </c>
      <c r="C751">
        <v>96.563069999999996</v>
      </c>
      <c r="D751" s="3">
        <v>149.667</v>
      </c>
      <c r="E751">
        <v>98.540580000000006</v>
      </c>
      <c r="F751" s="3">
        <v>149.667</v>
      </c>
      <c r="G751">
        <v>59.483930000000001</v>
      </c>
      <c r="I751" s="3">
        <v>149.667</v>
      </c>
      <c r="J751" s="3">
        <v>-1.59925E-3</v>
      </c>
      <c r="K751" s="3">
        <f t="shared" si="11"/>
        <v>1.59925E-3</v>
      </c>
    </row>
    <row r="752" spans="2:11" x14ac:dyDescent="0.35">
      <c r="B752" s="3">
        <v>149.833</v>
      </c>
      <c r="C752">
        <v>96.541039999999995</v>
      </c>
      <c r="D752" s="3">
        <v>149.833</v>
      </c>
      <c r="E752">
        <v>98.543850000000006</v>
      </c>
      <c r="F752" s="3">
        <v>149.833</v>
      </c>
      <c r="G752">
        <v>59.325749999999999</v>
      </c>
      <c r="I752" s="3">
        <v>149.833</v>
      </c>
      <c r="J752" s="3">
        <v>-1.6090500000000001E-3</v>
      </c>
      <c r="K752" s="3">
        <f t="shared" si="11"/>
        <v>1.6090500000000001E-3</v>
      </c>
    </row>
    <row r="753" spans="2:11" x14ac:dyDescent="0.35">
      <c r="B753" s="3">
        <v>150</v>
      </c>
      <c r="C753">
        <v>96.519019999999998</v>
      </c>
      <c r="D753" s="3">
        <v>150</v>
      </c>
      <c r="E753">
        <v>98.543850000000006</v>
      </c>
      <c r="F753" s="3">
        <v>150</v>
      </c>
      <c r="G753">
        <v>59.16798</v>
      </c>
      <c r="I753" s="3">
        <v>150</v>
      </c>
      <c r="J753" s="3">
        <v>-1.6187899999999999E-3</v>
      </c>
      <c r="K753" s="3">
        <f t="shared" si="11"/>
        <v>1.6187899999999999E-3</v>
      </c>
    </row>
    <row r="754" spans="2:11" x14ac:dyDescent="0.35">
      <c r="B754" s="3">
        <v>150.167</v>
      </c>
      <c r="C754">
        <v>96.498369999999994</v>
      </c>
      <c r="D754" s="3">
        <v>150.167</v>
      </c>
      <c r="E754">
        <v>98.543850000000006</v>
      </c>
      <c r="F754" s="3">
        <v>150.167</v>
      </c>
      <c r="G754">
        <v>59.00938</v>
      </c>
      <c r="I754" s="3">
        <v>150.167</v>
      </c>
      <c r="J754" s="3">
        <v>-1.6285E-3</v>
      </c>
      <c r="K754" s="3">
        <f t="shared" si="11"/>
        <v>1.6285E-3</v>
      </c>
    </row>
    <row r="755" spans="2:11" x14ac:dyDescent="0.35">
      <c r="B755" s="3">
        <v>150.333</v>
      </c>
      <c r="C755">
        <v>96.476339999999993</v>
      </c>
      <c r="D755" s="3">
        <v>150.333</v>
      </c>
      <c r="E755">
        <v>98.543850000000006</v>
      </c>
      <c r="F755" s="3">
        <v>150.333</v>
      </c>
      <c r="G755">
        <v>58.849539999999998</v>
      </c>
      <c r="I755" s="3">
        <v>150.333</v>
      </c>
      <c r="J755" s="3">
        <v>-1.63813E-3</v>
      </c>
      <c r="K755" s="3">
        <f t="shared" si="11"/>
        <v>1.63813E-3</v>
      </c>
    </row>
    <row r="756" spans="2:11" x14ac:dyDescent="0.35">
      <c r="B756" s="3">
        <v>150.5</v>
      </c>
      <c r="C756">
        <v>96.455690000000004</v>
      </c>
      <c r="D756" s="3">
        <v>150.5</v>
      </c>
      <c r="E756">
        <v>98.543850000000006</v>
      </c>
      <c r="F756" s="3">
        <v>150.5</v>
      </c>
      <c r="G756">
        <v>58.688450000000003</v>
      </c>
      <c r="I756" s="3">
        <v>150.5</v>
      </c>
      <c r="J756" s="3">
        <v>-1.64763E-3</v>
      </c>
      <c r="K756" s="3">
        <f t="shared" si="11"/>
        <v>1.64763E-3</v>
      </c>
    </row>
    <row r="757" spans="2:11" x14ac:dyDescent="0.35">
      <c r="B757" s="3">
        <v>150.667</v>
      </c>
      <c r="C757">
        <v>96.435040000000001</v>
      </c>
      <c r="D757" s="3">
        <v>150.667</v>
      </c>
      <c r="E757">
        <v>98.543850000000006</v>
      </c>
      <c r="F757" s="3">
        <v>150.667</v>
      </c>
      <c r="G757">
        <v>58.52778</v>
      </c>
      <c r="I757" s="3">
        <v>150.667</v>
      </c>
      <c r="J757" s="3">
        <v>-1.6570700000000001E-3</v>
      </c>
      <c r="K757" s="3">
        <f t="shared" si="11"/>
        <v>1.6570700000000001E-3</v>
      </c>
    </row>
    <row r="758" spans="2:11" x14ac:dyDescent="0.35">
      <c r="B758" s="3">
        <v>150.833</v>
      </c>
      <c r="C758">
        <v>96.413700000000006</v>
      </c>
      <c r="D758" s="3">
        <v>150.833</v>
      </c>
      <c r="E758">
        <v>98.543850000000006</v>
      </c>
      <c r="F758" s="3">
        <v>150.833</v>
      </c>
      <c r="G758">
        <v>58.36336</v>
      </c>
      <c r="I758" s="3">
        <v>150.833</v>
      </c>
      <c r="J758" s="3">
        <v>-1.6664099999999999E-3</v>
      </c>
      <c r="K758" s="3">
        <f t="shared" si="11"/>
        <v>1.6664099999999999E-3</v>
      </c>
    </row>
    <row r="759" spans="2:11" x14ac:dyDescent="0.35">
      <c r="B759" s="3">
        <v>151</v>
      </c>
      <c r="C759">
        <v>96.391670000000005</v>
      </c>
      <c r="D759" s="3">
        <v>151</v>
      </c>
      <c r="E759">
        <v>98.543850000000006</v>
      </c>
      <c r="F759" s="3">
        <v>151</v>
      </c>
      <c r="G759">
        <v>58.198120000000003</v>
      </c>
      <c r="I759" s="3">
        <v>151</v>
      </c>
      <c r="J759" s="3">
        <v>-1.6757300000000001E-3</v>
      </c>
      <c r="K759" s="3">
        <f t="shared" si="11"/>
        <v>1.6757300000000001E-3</v>
      </c>
    </row>
    <row r="760" spans="2:11" x14ac:dyDescent="0.35">
      <c r="B760" s="3">
        <v>151.167</v>
      </c>
      <c r="C760">
        <v>96.367580000000004</v>
      </c>
      <c r="D760" s="3">
        <v>151.167</v>
      </c>
      <c r="E760">
        <v>98.543850000000006</v>
      </c>
      <c r="F760" s="3">
        <v>151.167</v>
      </c>
      <c r="G760">
        <v>58.033299999999997</v>
      </c>
      <c r="I760" s="3">
        <v>151.167</v>
      </c>
      <c r="J760" s="3">
        <v>-1.68512E-3</v>
      </c>
      <c r="K760" s="3">
        <f t="shared" si="11"/>
        <v>1.68512E-3</v>
      </c>
    </row>
    <row r="761" spans="2:11" x14ac:dyDescent="0.35">
      <c r="B761" s="3">
        <v>151.333</v>
      </c>
      <c r="C761">
        <v>96.344170000000005</v>
      </c>
      <c r="D761" s="3">
        <v>151.333</v>
      </c>
      <c r="E761">
        <v>98.543850000000006</v>
      </c>
      <c r="F761" s="3">
        <v>151.333</v>
      </c>
      <c r="G761">
        <v>57.867229999999999</v>
      </c>
      <c r="I761" s="3">
        <v>151.333</v>
      </c>
      <c r="J761" s="3">
        <v>-1.69447E-3</v>
      </c>
      <c r="K761" s="3">
        <f t="shared" si="11"/>
        <v>1.69447E-3</v>
      </c>
    </row>
    <row r="762" spans="2:11" x14ac:dyDescent="0.35">
      <c r="B762" s="3">
        <v>151.5</v>
      </c>
      <c r="C762">
        <v>96.320080000000004</v>
      </c>
      <c r="D762" s="3">
        <v>151.5</v>
      </c>
      <c r="E762">
        <v>98.547120000000007</v>
      </c>
      <c r="F762" s="3">
        <v>151.5</v>
      </c>
      <c r="G762">
        <v>57.700740000000003</v>
      </c>
      <c r="I762" s="3">
        <v>151.5</v>
      </c>
      <c r="J762" s="3">
        <v>-1.7037700000000001E-3</v>
      </c>
      <c r="K762" s="3">
        <f t="shared" si="11"/>
        <v>1.7037700000000001E-3</v>
      </c>
    </row>
    <row r="763" spans="2:11" x14ac:dyDescent="0.35">
      <c r="B763" s="3">
        <v>151.667</v>
      </c>
      <c r="C763">
        <v>96.293239999999997</v>
      </c>
      <c r="D763" s="3">
        <v>151.667</v>
      </c>
      <c r="E763">
        <v>98.555300000000003</v>
      </c>
      <c r="F763" s="3">
        <v>151.667</v>
      </c>
      <c r="G763">
        <v>57.533009999999997</v>
      </c>
      <c r="I763" s="3">
        <v>151.667</v>
      </c>
      <c r="J763" s="3">
        <v>-1.7131E-3</v>
      </c>
      <c r="K763" s="3">
        <f t="shared" si="11"/>
        <v>1.7131E-3</v>
      </c>
    </row>
    <row r="764" spans="2:11" x14ac:dyDescent="0.35">
      <c r="B764" s="3">
        <v>151.833</v>
      </c>
      <c r="C764">
        <v>96.267769999999999</v>
      </c>
      <c r="D764" s="3">
        <v>151.833</v>
      </c>
      <c r="E764">
        <v>98.560209999999998</v>
      </c>
      <c r="F764" s="3">
        <v>151.833</v>
      </c>
      <c r="G764">
        <v>57.36486</v>
      </c>
      <c r="I764" s="3">
        <v>151.833</v>
      </c>
      <c r="J764" s="3">
        <v>-1.7223900000000001E-3</v>
      </c>
      <c r="K764" s="3">
        <f t="shared" si="11"/>
        <v>1.7223900000000001E-3</v>
      </c>
    </row>
    <row r="765" spans="2:11" x14ac:dyDescent="0.35">
      <c r="B765" s="3">
        <v>152</v>
      </c>
      <c r="C765">
        <v>96.242990000000006</v>
      </c>
      <c r="D765" s="3">
        <v>152</v>
      </c>
      <c r="E765">
        <v>98.560209999999998</v>
      </c>
      <c r="F765" s="3">
        <v>152</v>
      </c>
      <c r="G765">
        <v>57.19547</v>
      </c>
      <c r="I765" s="3">
        <v>152</v>
      </c>
      <c r="J765" s="3">
        <v>-1.73161E-3</v>
      </c>
      <c r="K765" s="3">
        <f t="shared" si="11"/>
        <v>1.73161E-3</v>
      </c>
    </row>
    <row r="766" spans="2:11" x14ac:dyDescent="0.35">
      <c r="B766" s="3">
        <v>152.167</v>
      </c>
      <c r="C766">
        <v>96.218209999999999</v>
      </c>
      <c r="D766" s="3">
        <v>152.167</v>
      </c>
      <c r="E766">
        <v>98.560209999999998</v>
      </c>
      <c r="F766" s="3">
        <v>152.167</v>
      </c>
      <c r="G766">
        <v>57.025239999999997</v>
      </c>
      <c r="I766" s="3">
        <v>152.167</v>
      </c>
      <c r="J766" s="3">
        <v>-1.7408E-3</v>
      </c>
      <c r="K766" s="3">
        <f t="shared" si="11"/>
        <v>1.7408E-3</v>
      </c>
    </row>
    <row r="767" spans="2:11" x14ac:dyDescent="0.35">
      <c r="B767" s="3">
        <v>152.333</v>
      </c>
      <c r="C767">
        <v>96.194800000000001</v>
      </c>
      <c r="D767" s="3">
        <v>152.333</v>
      </c>
      <c r="E767">
        <v>98.560209999999998</v>
      </c>
      <c r="F767" s="3">
        <v>152.333</v>
      </c>
      <c r="G767">
        <v>56.853360000000002</v>
      </c>
      <c r="I767" s="3">
        <v>152.333</v>
      </c>
      <c r="J767" s="3">
        <v>-1.7499099999999999E-3</v>
      </c>
      <c r="K767" s="3">
        <f t="shared" si="11"/>
        <v>1.7499099999999999E-3</v>
      </c>
    </row>
    <row r="768" spans="2:11" x14ac:dyDescent="0.35">
      <c r="B768" s="3">
        <v>152.5</v>
      </c>
      <c r="C768">
        <v>96.17071</v>
      </c>
      <c r="D768" s="3">
        <v>152.5</v>
      </c>
      <c r="E768">
        <v>98.560209999999998</v>
      </c>
      <c r="F768" s="3">
        <v>152.5</v>
      </c>
      <c r="G768">
        <v>56.681060000000002</v>
      </c>
      <c r="I768" s="3">
        <v>152.5</v>
      </c>
      <c r="J768" s="3">
        <v>-1.7590100000000001E-3</v>
      </c>
      <c r="K768" s="3">
        <f t="shared" si="11"/>
        <v>1.7590100000000001E-3</v>
      </c>
    </row>
    <row r="769" spans="2:11" x14ac:dyDescent="0.35">
      <c r="B769" s="3">
        <v>152.667</v>
      </c>
      <c r="C769">
        <v>96.145930000000007</v>
      </c>
      <c r="D769" s="3">
        <v>152.667</v>
      </c>
      <c r="E769">
        <v>98.560209999999998</v>
      </c>
      <c r="F769" s="3">
        <v>152.667</v>
      </c>
      <c r="G769">
        <v>56.507510000000003</v>
      </c>
      <c r="I769" s="3">
        <v>152.667</v>
      </c>
      <c r="J769" s="3">
        <v>-1.76808E-3</v>
      </c>
      <c r="K769" s="3">
        <f t="shared" si="11"/>
        <v>1.76808E-3</v>
      </c>
    </row>
    <row r="770" spans="2:11" x14ac:dyDescent="0.35">
      <c r="B770" s="3">
        <v>152.833</v>
      </c>
      <c r="C770">
        <v>96.121840000000006</v>
      </c>
      <c r="D770" s="3">
        <v>152.833</v>
      </c>
      <c r="E770">
        <v>98.560209999999998</v>
      </c>
      <c r="F770" s="3">
        <v>152.833</v>
      </c>
      <c r="G770">
        <v>56.333550000000002</v>
      </c>
      <c r="I770" s="3">
        <v>152.833</v>
      </c>
      <c r="J770" s="3">
        <v>-1.7771E-3</v>
      </c>
      <c r="K770" s="3">
        <f t="shared" si="11"/>
        <v>1.7771E-3</v>
      </c>
    </row>
    <row r="771" spans="2:11" x14ac:dyDescent="0.35">
      <c r="B771" s="3">
        <v>153</v>
      </c>
      <c r="C771">
        <v>96.097059999999999</v>
      </c>
      <c r="D771" s="3">
        <v>153</v>
      </c>
      <c r="E771">
        <v>98.560209999999998</v>
      </c>
      <c r="F771" s="3">
        <v>153</v>
      </c>
      <c r="G771">
        <v>56.16001</v>
      </c>
      <c r="I771" s="3">
        <v>153</v>
      </c>
      <c r="J771" s="3">
        <v>-1.7861299999999999E-3</v>
      </c>
      <c r="K771" s="3">
        <f t="shared" si="11"/>
        <v>1.7861299999999999E-3</v>
      </c>
    </row>
    <row r="772" spans="2:11" x14ac:dyDescent="0.35">
      <c r="B772" s="3">
        <v>153.167</v>
      </c>
      <c r="C772">
        <v>96.07159</v>
      </c>
      <c r="D772" s="3">
        <v>153.167</v>
      </c>
      <c r="E772">
        <v>98.560209999999998</v>
      </c>
      <c r="F772" s="3">
        <v>153.167</v>
      </c>
      <c r="G772">
        <v>55.983969999999999</v>
      </c>
      <c r="I772" s="3">
        <v>153.167</v>
      </c>
      <c r="J772" s="3">
        <v>-1.7951200000000001E-3</v>
      </c>
      <c r="K772" s="3">
        <f t="shared" ref="K772:K835" si="12">-(J772)</f>
        <v>1.7951200000000001E-3</v>
      </c>
    </row>
    <row r="773" spans="2:11" x14ac:dyDescent="0.35">
      <c r="B773" s="3">
        <v>153.333</v>
      </c>
      <c r="C773">
        <v>96.045429999999996</v>
      </c>
      <c r="D773" s="3">
        <v>153.333</v>
      </c>
      <c r="E773">
        <v>98.560209999999998</v>
      </c>
      <c r="F773" s="3">
        <v>153.333</v>
      </c>
      <c r="G773">
        <v>55.805860000000003</v>
      </c>
      <c r="I773" s="3">
        <v>153.333</v>
      </c>
      <c r="J773" s="3">
        <v>-1.80411E-3</v>
      </c>
      <c r="K773" s="3">
        <f t="shared" si="12"/>
        <v>1.80411E-3</v>
      </c>
    </row>
    <row r="774" spans="2:11" x14ac:dyDescent="0.35">
      <c r="B774" s="3">
        <v>153.5</v>
      </c>
      <c r="C774">
        <v>96.019270000000006</v>
      </c>
      <c r="D774" s="3">
        <v>153.5</v>
      </c>
      <c r="E774">
        <v>98.560209999999998</v>
      </c>
      <c r="F774" s="3">
        <v>153.5</v>
      </c>
      <c r="G774">
        <v>55.627749999999999</v>
      </c>
      <c r="I774" s="3">
        <v>153.5</v>
      </c>
      <c r="J774" s="3">
        <v>-1.8131099999999999E-3</v>
      </c>
      <c r="K774" s="3">
        <f t="shared" si="12"/>
        <v>1.8131099999999999E-3</v>
      </c>
    </row>
    <row r="775" spans="2:11" x14ac:dyDescent="0.35">
      <c r="B775" s="3">
        <v>153.667</v>
      </c>
      <c r="C775">
        <v>95.995180000000005</v>
      </c>
      <c r="D775" s="3">
        <v>153.667</v>
      </c>
      <c r="E775">
        <v>98.560209999999998</v>
      </c>
      <c r="F775" s="3">
        <v>153.667</v>
      </c>
      <c r="G775">
        <v>55.449219999999997</v>
      </c>
      <c r="I775" s="3">
        <v>153.667</v>
      </c>
      <c r="J775" s="3">
        <v>-1.82205E-3</v>
      </c>
      <c r="K775" s="3">
        <f t="shared" si="12"/>
        <v>1.82205E-3</v>
      </c>
    </row>
    <row r="776" spans="2:11" x14ac:dyDescent="0.35">
      <c r="B776" s="3">
        <v>153.833</v>
      </c>
      <c r="C776">
        <v>95.971090000000004</v>
      </c>
      <c r="D776" s="3">
        <v>153.833</v>
      </c>
      <c r="E776">
        <v>98.560209999999998</v>
      </c>
      <c r="F776" s="3">
        <v>153.833</v>
      </c>
      <c r="G776">
        <v>55.268619999999999</v>
      </c>
      <c r="I776" s="3">
        <v>153.833</v>
      </c>
      <c r="J776" s="3">
        <v>-1.83099E-3</v>
      </c>
      <c r="K776" s="3">
        <f t="shared" si="12"/>
        <v>1.83099E-3</v>
      </c>
    </row>
    <row r="777" spans="2:11" x14ac:dyDescent="0.35">
      <c r="B777" s="3">
        <v>154</v>
      </c>
      <c r="C777">
        <v>95.946309999999997</v>
      </c>
      <c r="D777" s="3">
        <v>154</v>
      </c>
      <c r="E777">
        <v>98.560209999999998</v>
      </c>
      <c r="F777" s="3">
        <v>154</v>
      </c>
      <c r="G777">
        <v>55.088430000000002</v>
      </c>
      <c r="I777" s="3">
        <v>154</v>
      </c>
      <c r="J777" s="3">
        <v>-1.83993E-3</v>
      </c>
      <c r="K777" s="3">
        <f t="shared" si="12"/>
        <v>1.83993E-3</v>
      </c>
    </row>
    <row r="778" spans="2:11" x14ac:dyDescent="0.35">
      <c r="B778" s="3">
        <v>154.167</v>
      </c>
      <c r="C778">
        <v>95.920839999999998</v>
      </c>
      <c r="D778" s="3">
        <v>154.167</v>
      </c>
      <c r="E778">
        <v>98.560209999999998</v>
      </c>
      <c r="F778" s="3">
        <v>154.167</v>
      </c>
      <c r="G778">
        <v>54.906579999999998</v>
      </c>
      <c r="I778" s="3">
        <v>154.167</v>
      </c>
      <c r="J778" s="3">
        <v>-1.8488000000000001E-3</v>
      </c>
      <c r="K778" s="3">
        <f t="shared" si="12"/>
        <v>1.8488000000000001E-3</v>
      </c>
    </row>
    <row r="779" spans="2:11" x14ac:dyDescent="0.35">
      <c r="B779" s="3">
        <v>154.333</v>
      </c>
      <c r="C779">
        <v>95.893990000000002</v>
      </c>
      <c r="D779" s="3">
        <v>154.333</v>
      </c>
      <c r="E779">
        <v>98.560209999999998</v>
      </c>
      <c r="F779" s="3">
        <v>154.333</v>
      </c>
      <c r="G779">
        <v>54.723489999999998</v>
      </c>
      <c r="I779" s="3">
        <v>154.333</v>
      </c>
      <c r="J779" s="3">
        <v>-1.8576899999999999E-3</v>
      </c>
      <c r="K779" s="3">
        <f t="shared" si="12"/>
        <v>1.8576899999999999E-3</v>
      </c>
    </row>
    <row r="780" spans="2:11" x14ac:dyDescent="0.35">
      <c r="B780" s="3">
        <v>154.5</v>
      </c>
      <c r="C780">
        <v>95.867840000000001</v>
      </c>
      <c r="D780" s="3">
        <v>154.5</v>
      </c>
      <c r="E780">
        <v>98.560209999999998</v>
      </c>
      <c r="F780" s="3">
        <v>154.5</v>
      </c>
      <c r="G780">
        <v>54.539149999999999</v>
      </c>
      <c r="I780" s="3">
        <v>154.5</v>
      </c>
      <c r="J780" s="3">
        <v>-1.86659E-3</v>
      </c>
      <c r="K780" s="3">
        <f t="shared" si="12"/>
        <v>1.86659E-3</v>
      </c>
    </row>
    <row r="781" spans="2:11" x14ac:dyDescent="0.35">
      <c r="B781" s="3">
        <v>154.667</v>
      </c>
      <c r="C781">
        <v>95.841679999999997</v>
      </c>
      <c r="D781" s="3">
        <v>154.667</v>
      </c>
      <c r="E781">
        <v>98.560209999999998</v>
      </c>
      <c r="F781" s="3">
        <v>154.667</v>
      </c>
      <c r="G781">
        <v>54.35398</v>
      </c>
      <c r="I781" s="3">
        <v>154.667</v>
      </c>
      <c r="J781" s="3">
        <v>-1.8755200000000001E-3</v>
      </c>
      <c r="K781" s="3">
        <f t="shared" si="12"/>
        <v>1.8755200000000001E-3</v>
      </c>
    </row>
    <row r="782" spans="2:11" x14ac:dyDescent="0.35">
      <c r="B782" s="3">
        <v>154.833</v>
      </c>
      <c r="C782">
        <v>95.815520000000006</v>
      </c>
      <c r="D782" s="3">
        <v>154.833</v>
      </c>
      <c r="E782">
        <v>98.560209999999998</v>
      </c>
      <c r="F782" s="3">
        <v>154.833</v>
      </c>
      <c r="G782">
        <v>54.168399999999998</v>
      </c>
      <c r="I782" s="3">
        <v>154.833</v>
      </c>
      <c r="J782" s="3">
        <v>-1.8845000000000001E-3</v>
      </c>
      <c r="K782" s="3">
        <f t="shared" si="12"/>
        <v>1.8845000000000001E-3</v>
      </c>
    </row>
    <row r="783" spans="2:11" x14ac:dyDescent="0.35">
      <c r="B783" s="3">
        <v>155</v>
      </c>
      <c r="C783">
        <v>95.788679999999999</v>
      </c>
      <c r="D783" s="3">
        <v>155</v>
      </c>
      <c r="E783">
        <v>98.564300000000003</v>
      </c>
      <c r="F783" s="3">
        <v>155</v>
      </c>
      <c r="G783">
        <v>53.981569999999998</v>
      </c>
      <c r="I783" s="3">
        <v>155</v>
      </c>
      <c r="J783" s="3">
        <v>-1.89358E-3</v>
      </c>
      <c r="K783" s="3">
        <f t="shared" si="12"/>
        <v>1.89358E-3</v>
      </c>
    </row>
    <row r="784" spans="2:11" x14ac:dyDescent="0.35">
      <c r="B784" s="3">
        <v>155.167</v>
      </c>
      <c r="C784">
        <v>95.761139999999997</v>
      </c>
      <c r="D784" s="3">
        <v>155.167</v>
      </c>
      <c r="E784">
        <v>98.572479999999999</v>
      </c>
      <c r="F784" s="3">
        <v>155.167</v>
      </c>
      <c r="G784">
        <v>53.794739999999997</v>
      </c>
      <c r="I784" s="3">
        <v>155.167</v>
      </c>
      <c r="J784" s="3">
        <v>-1.9026099999999999E-3</v>
      </c>
      <c r="K784" s="3">
        <f t="shared" si="12"/>
        <v>1.9026099999999999E-3</v>
      </c>
    </row>
    <row r="785" spans="2:11" x14ac:dyDescent="0.35">
      <c r="B785" s="3">
        <v>155.333</v>
      </c>
      <c r="C785">
        <v>95.734300000000005</v>
      </c>
      <c r="D785" s="3">
        <v>155.333</v>
      </c>
      <c r="E785">
        <v>98.576570000000004</v>
      </c>
      <c r="F785" s="3">
        <v>155.333</v>
      </c>
      <c r="G785">
        <v>53.605409999999999</v>
      </c>
      <c r="I785" s="3">
        <v>155.333</v>
      </c>
      <c r="J785" s="3">
        <v>-1.91158E-3</v>
      </c>
      <c r="K785" s="3">
        <f t="shared" si="12"/>
        <v>1.91158E-3</v>
      </c>
    </row>
    <row r="786" spans="2:11" x14ac:dyDescent="0.35">
      <c r="B786" s="3">
        <v>155.5</v>
      </c>
      <c r="C786">
        <v>95.706760000000003</v>
      </c>
      <c r="D786" s="3">
        <v>155.5</v>
      </c>
      <c r="E786">
        <v>98.576570000000004</v>
      </c>
      <c r="F786" s="3">
        <v>155.5</v>
      </c>
      <c r="G786">
        <v>53.416089999999997</v>
      </c>
      <c r="I786" s="3">
        <v>155.5</v>
      </c>
      <c r="J786" s="3">
        <v>-1.92056E-3</v>
      </c>
      <c r="K786" s="3">
        <f t="shared" si="12"/>
        <v>1.92056E-3</v>
      </c>
    </row>
    <row r="787" spans="2:11" x14ac:dyDescent="0.35">
      <c r="B787" s="3">
        <v>155.667</v>
      </c>
      <c r="C787">
        <v>95.679230000000004</v>
      </c>
      <c r="D787" s="3">
        <v>155.667</v>
      </c>
      <c r="E787">
        <v>98.576570000000004</v>
      </c>
      <c r="F787" s="3">
        <v>155.667</v>
      </c>
      <c r="G787">
        <v>53.225940000000001</v>
      </c>
      <c r="I787" s="3">
        <v>155.667</v>
      </c>
      <c r="J787" s="3">
        <v>-1.9294E-3</v>
      </c>
      <c r="K787" s="3">
        <f t="shared" si="12"/>
        <v>1.9294E-3</v>
      </c>
    </row>
    <row r="788" spans="2:11" x14ac:dyDescent="0.35">
      <c r="B788" s="3">
        <v>155.833</v>
      </c>
      <c r="C788">
        <v>95.65307</v>
      </c>
      <c r="D788" s="3">
        <v>155.833</v>
      </c>
      <c r="E788">
        <v>98.576570000000004</v>
      </c>
      <c r="F788" s="3">
        <v>155.833</v>
      </c>
      <c r="G788">
        <v>53.035789999999999</v>
      </c>
      <c r="I788" s="3">
        <v>155.833</v>
      </c>
      <c r="J788" s="3">
        <v>-1.93811E-3</v>
      </c>
      <c r="K788" s="3">
        <f t="shared" si="12"/>
        <v>1.93811E-3</v>
      </c>
    </row>
    <row r="789" spans="2:11" x14ac:dyDescent="0.35">
      <c r="B789" s="3">
        <v>156</v>
      </c>
      <c r="C789">
        <v>95.626909999999995</v>
      </c>
      <c r="D789" s="3">
        <v>156</v>
      </c>
      <c r="E789">
        <v>98.576570000000004</v>
      </c>
      <c r="F789" s="3">
        <v>156</v>
      </c>
      <c r="G789">
        <v>52.846469999999997</v>
      </c>
      <c r="I789" s="3">
        <v>156</v>
      </c>
      <c r="J789" s="3">
        <v>-1.9466900000000001E-3</v>
      </c>
      <c r="K789" s="3">
        <f t="shared" si="12"/>
        <v>1.9466900000000001E-3</v>
      </c>
    </row>
    <row r="790" spans="2:11" x14ac:dyDescent="0.35">
      <c r="B790" s="3">
        <v>156.167</v>
      </c>
      <c r="C790">
        <v>95.600759999999994</v>
      </c>
      <c r="D790" s="3">
        <v>156.167</v>
      </c>
      <c r="E790">
        <v>98.576570000000004</v>
      </c>
      <c r="F790" s="3">
        <v>156.167</v>
      </c>
      <c r="G790">
        <v>52.654240000000001</v>
      </c>
      <c r="I790" s="3">
        <v>156.167</v>
      </c>
      <c r="J790" s="3">
        <v>-1.9552100000000002E-3</v>
      </c>
      <c r="K790" s="3">
        <f t="shared" si="12"/>
        <v>1.9552100000000002E-3</v>
      </c>
    </row>
    <row r="791" spans="2:11" x14ac:dyDescent="0.35">
      <c r="B791" s="3">
        <v>156.333</v>
      </c>
      <c r="C791">
        <v>95.574600000000004</v>
      </c>
      <c r="D791" s="3">
        <v>156.333</v>
      </c>
      <c r="E791">
        <v>98.576570000000004</v>
      </c>
      <c r="F791" s="3">
        <v>156.333</v>
      </c>
      <c r="G791">
        <v>52.459940000000003</v>
      </c>
      <c r="I791" s="3">
        <v>156.333</v>
      </c>
      <c r="J791" s="3">
        <v>-1.9636599999999999E-3</v>
      </c>
      <c r="K791" s="3">
        <f t="shared" si="12"/>
        <v>1.9636599999999999E-3</v>
      </c>
    </row>
    <row r="792" spans="2:11" x14ac:dyDescent="0.35">
      <c r="B792" s="3">
        <v>156.5</v>
      </c>
      <c r="C792">
        <v>95.547070000000005</v>
      </c>
      <c r="D792" s="3">
        <v>156.5</v>
      </c>
      <c r="E792">
        <v>98.576570000000004</v>
      </c>
      <c r="F792" s="3">
        <v>156.5</v>
      </c>
      <c r="G792">
        <v>52.264389999999999</v>
      </c>
      <c r="I792" s="3">
        <v>156.5</v>
      </c>
      <c r="J792" s="3">
        <v>-1.9719899999999999E-3</v>
      </c>
      <c r="K792" s="3">
        <f t="shared" si="12"/>
        <v>1.9719899999999999E-3</v>
      </c>
    </row>
    <row r="793" spans="2:11" x14ac:dyDescent="0.35">
      <c r="B793" s="3">
        <v>156.667</v>
      </c>
      <c r="C793">
        <v>95.519530000000003</v>
      </c>
      <c r="D793" s="3">
        <v>156.667</v>
      </c>
      <c r="E793">
        <v>98.576570000000004</v>
      </c>
      <c r="F793" s="3">
        <v>156.667</v>
      </c>
      <c r="G793">
        <v>52.069249999999997</v>
      </c>
      <c r="I793" s="3">
        <v>156.667</v>
      </c>
      <c r="J793" s="3">
        <v>-1.9803400000000001E-3</v>
      </c>
      <c r="K793" s="3">
        <f t="shared" si="12"/>
        <v>1.9803400000000001E-3</v>
      </c>
    </row>
    <row r="794" spans="2:11" x14ac:dyDescent="0.35">
      <c r="B794" s="3">
        <v>156.833</v>
      </c>
      <c r="C794">
        <v>95.492000000000004</v>
      </c>
      <c r="D794" s="3">
        <v>156.833</v>
      </c>
      <c r="E794">
        <v>98.576570000000004</v>
      </c>
      <c r="F794" s="3">
        <v>156.833</v>
      </c>
      <c r="G794">
        <v>51.872869999999999</v>
      </c>
      <c r="I794" s="3">
        <v>156.833</v>
      </c>
      <c r="J794" s="3">
        <v>-1.98868E-3</v>
      </c>
      <c r="K794" s="3">
        <f t="shared" si="12"/>
        <v>1.98868E-3</v>
      </c>
    </row>
    <row r="795" spans="2:11" x14ac:dyDescent="0.35">
      <c r="B795" s="3">
        <v>157</v>
      </c>
      <c r="C795">
        <v>95.46378</v>
      </c>
      <c r="D795" s="3">
        <v>157</v>
      </c>
      <c r="E795">
        <v>98.576570000000004</v>
      </c>
      <c r="F795" s="3">
        <v>157</v>
      </c>
      <c r="G795">
        <v>51.675660000000001</v>
      </c>
      <c r="I795" s="3">
        <v>157</v>
      </c>
      <c r="J795" s="3">
        <v>-1.99702E-3</v>
      </c>
      <c r="K795" s="3">
        <f t="shared" si="12"/>
        <v>1.99702E-3</v>
      </c>
    </row>
    <row r="796" spans="2:11" x14ac:dyDescent="0.35">
      <c r="B796" s="3">
        <v>157.167</v>
      </c>
      <c r="C796">
        <v>95.43486</v>
      </c>
      <c r="D796" s="3">
        <v>157.167</v>
      </c>
      <c r="E796">
        <v>98.58475</v>
      </c>
      <c r="F796" s="3">
        <v>157.167</v>
      </c>
      <c r="G796">
        <v>51.476379999999999</v>
      </c>
      <c r="I796" s="3">
        <v>157.167</v>
      </c>
      <c r="J796" s="3">
        <v>-2.0053599999999999E-3</v>
      </c>
      <c r="K796" s="3">
        <f t="shared" si="12"/>
        <v>2.0053599999999999E-3</v>
      </c>
    </row>
    <row r="797" spans="2:11" x14ac:dyDescent="0.35">
      <c r="B797" s="3">
        <v>157.333</v>
      </c>
      <c r="C797">
        <v>95.406639999999996</v>
      </c>
      <c r="D797" s="3">
        <v>157.333</v>
      </c>
      <c r="E797">
        <v>98.592929999999996</v>
      </c>
      <c r="F797" s="3">
        <v>157.333</v>
      </c>
      <c r="G797">
        <v>51.275840000000002</v>
      </c>
      <c r="I797" s="3">
        <v>157.333</v>
      </c>
      <c r="J797" s="3">
        <v>-2.0136400000000001E-3</v>
      </c>
      <c r="K797" s="3">
        <f t="shared" si="12"/>
        <v>2.0136400000000001E-3</v>
      </c>
    </row>
    <row r="798" spans="2:11" x14ac:dyDescent="0.35">
      <c r="B798" s="3">
        <v>157.5</v>
      </c>
      <c r="C798">
        <v>95.378420000000006</v>
      </c>
      <c r="D798" s="3">
        <v>157.5</v>
      </c>
      <c r="E798">
        <v>98.592929999999996</v>
      </c>
      <c r="F798" s="3">
        <v>157.5</v>
      </c>
      <c r="G798">
        <v>51.073650000000001</v>
      </c>
      <c r="I798" s="3">
        <v>157.5</v>
      </c>
      <c r="J798" s="3">
        <v>-2.02191E-3</v>
      </c>
      <c r="K798" s="3">
        <f t="shared" si="12"/>
        <v>2.02191E-3</v>
      </c>
    </row>
    <row r="799" spans="2:11" x14ac:dyDescent="0.35">
      <c r="B799" s="3">
        <v>157.667</v>
      </c>
      <c r="C799">
        <v>95.350890000000007</v>
      </c>
      <c r="D799" s="3">
        <v>157.667</v>
      </c>
      <c r="E799">
        <v>98.592929999999996</v>
      </c>
      <c r="F799" s="3">
        <v>157.667</v>
      </c>
      <c r="G799">
        <v>50.871049999999997</v>
      </c>
      <c r="I799" s="3">
        <v>157.667</v>
      </c>
      <c r="J799" s="3">
        <v>-2.03017E-3</v>
      </c>
      <c r="K799" s="3">
        <f t="shared" si="12"/>
        <v>2.03017E-3</v>
      </c>
    </row>
    <row r="800" spans="2:11" x14ac:dyDescent="0.35">
      <c r="B800" s="3">
        <v>157.833</v>
      </c>
      <c r="C800">
        <v>95.324039999999997</v>
      </c>
      <c r="D800" s="3">
        <v>157.833</v>
      </c>
      <c r="E800">
        <v>98.592929999999996</v>
      </c>
      <c r="F800" s="3">
        <v>157.833</v>
      </c>
      <c r="G800">
        <v>50.669269999999997</v>
      </c>
      <c r="I800" s="3">
        <v>157.833</v>
      </c>
      <c r="J800" s="3">
        <v>-2.0383900000000002E-3</v>
      </c>
      <c r="K800" s="3">
        <f t="shared" si="12"/>
        <v>2.0383900000000002E-3</v>
      </c>
    </row>
    <row r="801" spans="2:11" x14ac:dyDescent="0.35">
      <c r="B801" s="3">
        <v>158</v>
      </c>
      <c r="C801">
        <v>95.296509999999998</v>
      </c>
      <c r="D801" s="3">
        <v>158</v>
      </c>
      <c r="E801">
        <v>98.592929999999996</v>
      </c>
      <c r="F801" s="3">
        <v>158</v>
      </c>
      <c r="G801">
        <v>50.464170000000003</v>
      </c>
      <c r="I801" s="3">
        <v>158</v>
      </c>
      <c r="J801" s="3">
        <v>-2.0466400000000002E-3</v>
      </c>
      <c r="K801" s="3">
        <f t="shared" si="12"/>
        <v>2.0466400000000002E-3</v>
      </c>
    </row>
    <row r="802" spans="2:11" x14ac:dyDescent="0.35">
      <c r="B802" s="3">
        <v>158.167</v>
      </c>
      <c r="C802">
        <v>95.268280000000004</v>
      </c>
      <c r="D802" s="3">
        <v>158.167</v>
      </c>
      <c r="E802">
        <v>98.592929999999996</v>
      </c>
      <c r="F802" s="3">
        <v>158.167</v>
      </c>
      <c r="G802">
        <v>50.259900000000002</v>
      </c>
      <c r="I802" s="3">
        <v>158.167</v>
      </c>
      <c r="J802" s="3">
        <v>-2.0548200000000002E-3</v>
      </c>
      <c r="K802" s="3">
        <f t="shared" si="12"/>
        <v>2.0548200000000002E-3</v>
      </c>
    </row>
    <row r="803" spans="2:11" x14ac:dyDescent="0.35">
      <c r="B803" s="3">
        <v>158.333</v>
      </c>
      <c r="C803">
        <v>95.238690000000005</v>
      </c>
      <c r="D803" s="3">
        <v>158.333</v>
      </c>
      <c r="E803">
        <v>98.592929999999996</v>
      </c>
      <c r="F803" s="3">
        <v>158.333</v>
      </c>
      <c r="G803">
        <v>50.055630000000001</v>
      </c>
      <c r="I803" s="3">
        <v>158.333</v>
      </c>
      <c r="J803" s="3">
        <v>-2.0629099999999998E-3</v>
      </c>
      <c r="K803" s="3">
        <f t="shared" si="12"/>
        <v>2.0629099999999998E-3</v>
      </c>
    </row>
    <row r="804" spans="2:11" x14ac:dyDescent="0.35">
      <c r="B804" s="3">
        <v>158.5</v>
      </c>
      <c r="C804">
        <v>95.209770000000006</v>
      </c>
      <c r="D804" s="3">
        <v>158.5</v>
      </c>
      <c r="E804">
        <v>98.592929999999996</v>
      </c>
      <c r="F804" s="3">
        <v>158.5</v>
      </c>
      <c r="G804">
        <v>49.850949999999997</v>
      </c>
      <c r="I804" s="3">
        <v>158.5</v>
      </c>
      <c r="J804" s="3">
        <v>-2.0709399999999998E-3</v>
      </c>
      <c r="K804" s="3">
        <f t="shared" si="12"/>
        <v>2.0709399999999998E-3</v>
      </c>
    </row>
    <row r="805" spans="2:11" x14ac:dyDescent="0.35">
      <c r="B805" s="3">
        <v>158.667</v>
      </c>
      <c r="C805">
        <v>95.181550000000001</v>
      </c>
      <c r="D805" s="3">
        <v>158.667</v>
      </c>
      <c r="E805">
        <v>98.592929999999996</v>
      </c>
      <c r="F805" s="3">
        <v>158.667</v>
      </c>
      <c r="G805">
        <v>49.644190000000002</v>
      </c>
      <c r="I805" s="3">
        <v>158.667</v>
      </c>
      <c r="J805" s="3">
        <v>-2.0788E-3</v>
      </c>
      <c r="K805" s="3">
        <f t="shared" si="12"/>
        <v>2.0788E-3</v>
      </c>
    </row>
    <row r="806" spans="2:11" x14ac:dyDescent="0.35">
      <c r="B806" s="3">
        <v>158.833</v>
      </c>
      <c r="C806">
        <v>95.152640000000005</v>
      </c>
      <c r="D806" s="3">
        <v>158.833</v>
      </c>
      <c r="E806">
        <v>98.592929999999996</v>
      </c>
      <c r="F806" s="3">
        <v>158.833</v>
      </c>
      <c r="G806">
        <v>49.435769999999998</v>
      </c>
      <c r="I806" s="3">
        <v>158.833</v>
      </c>
      <c r="J806" s="3">
        <v>-2.0865300000000001E-3</v>
      </c>
      <c r="K806" s="3">
        <f t="shared" si="12"/>
        <v>2.0865300000000001E-3</v>
      </c>
    </row>
    <row r="807" spans="2:11" x14ac:dyDescent="0.35">
      <c r="B807" s="3">
        <v>159</v>
      </c>
      <c r="C807">
        <v>95.124420000000001</v>
      </c>
      <c r="D807" s="3">
        <v>159</v>
      </c>
      <c r="E807">
        <v>98.592929999999996</v>
      </c>
      <c r="F807" s="3">
        <v>159</v>
      </c>
      <c r="G807">
        <v>49.226520000000001</v>
      </c>
      <c r="I807" s="3">
        <v>159</v>
      </c>
      <c r="J807" s="3">
        <v>-2.0941000000000002E-3</v>
      </c>
      <c r="K807" s="3">
        <f t="shared" si="12"/>
        <v>2.0941000000000002E-3</v>
      </c>
    </row>
    <row r="808" spans="2:11" x14ac:dyDescent="0.35">
      <c r="B808" s="3">
        <v>159.167</v>
      </c>
      <c r="C808">
        <v>95.095510000000004</v>
      </c>
      <c r="D808" s="3">
        <v>159.167</v>
      </c>
      <c r="E808">
        <v>98.592929999999996</v>
      </c>
      <c r="F808" s="3">
        <v>159.167</v>
      </c>
      <c r="G808">
        <v>49.016440000000003</v>
      </c>
      <c r="I808" s="3">
        <v>159.167</v>
      </c>
      <c r="J808" s="3">
        <v>-2.1015000000000001E-3</v>
      </c>
      <c r="K808" s="3">
        <f t="shared" si="12"/>
        <v>2.1015000000000001E-3</v>
      </c>
    </row>
    <row r="809" spans="2:11" x14ac:dyDescent="0.35">
      <c r="B809" s="3">
        <v>159.333</v>
      </c>
      <c r="C809">
        <v>95.065910000000002</v>
      </c>
      <c r="D809" s="3">
        <v>159.333</v>
      </c>
      <c r="E809">
        <v>98.592929999999996</v>
      </c>
      <c r="F809" s="3">
        <v>159.333</v>
      </c>
      <c r="G809">
        <v>48.805529999999997</v>
      </c>
      <c r="I809" s="3">
        <v>159.333</v>
      </c>
      <c r="J809" s="3">
        <v>-2.1087599999999999E-3</v>
      </c>
      <c r="K809" s="3">
        <f t="shared" si="12"/>
        <v>2.1087599999999999E-3</v>
      </c>
    </row>
    <row r="810" spans="2:11" x14ac:dyDescent="0.35">
      <c r="B810" s="3">
        <v>159.5</v>
      </c>
      <c r="C810">
        <v>95.037689999999998</v>
      </c>
      <c r="D810" s="3">
        <v>159.5</v>
      </c>
      <c r="E810">
        <v>98.592929999999996</v>
      </c>
      <c r="F810" s="3">
        <v>159.5</v>
      </c>
      <c r="G810">
        <v>48.592129999999997</v>
      </c>
      <c r="I810" s="3">
        <v>159.5</v>
      </c>
      <c r="J810" s="3">
        <v>-2.1159299999999998E-3</v>
      </c>
      <c r="K810" s="3">
        <f t="shared" si="12"/>
        <v>2.1159299999999998E-3</v>
      </c>
    </row>
    <row r="811" spans="2:11" x14ac:dyDescent="0.35">
      <c r="B811" s="3">
        <v>159.667</v>
      </c>
      <c r="C811">
        <v>95.009460000000004</v>
      </c>
      <c r="D811" s="3">
        <v>159.667</v>
      </c>
      <c r="E811">
        <v>98.592929999999996</v>
      </c>
      <c r="F811" s="3">
        <v>159.667</v>
      </c>
      <c r="G811">
        <v>48.37914</v>
      </c>
      <c r="I811" s="3">
        <v>159.667</v>
      </c>
      <c r="J811" s="3">
        <v>-2.12312E-3</v>
      </c>
      <c r="K811" s="3">
        <f t="shared" si="12"/>
        <v>2.12312E-3</v>
      </c>
    </row>
    <row r="812" spans="2:11" x14ac:dyDescent="0.35">
      <c r="B812" s="3">
        <v>159.833</v>
      </c>
      <c r="C812">
        <v>94.979870000000005</v>
      </c>
      <c r="D812" s="3">
        <v>159.833</v>
      </c>
      <c r="E812">
        <v>98.59948</v>
      </c>
      <c r="F812" s="3">
        <v>159.833</v>
      </c>
      <c r="G812">
        <v>48.164909999999999</v>
      </c>
      <c r="I812" s="3">
        <v>159.833</v>
      </c>
      <c r="J812" s="3">
        <v>-2.13028E-3</v>
      </c>
      <c r="K812" s="3">
        <f t="shared" si="12"/>
        <v>2.13028E-3</v>
      </c>
    </row>
    <row r="813" spans="2:11" x14ac:dyDescent="0.35">
      <c r="B813" s="3">
        <v>160</v>
      </c>
      <c r="C813">
        <v>94.950959999999995</v>
      </c>
      <c r="D813" s="3">
        <v>160</v>
      </c>
      <c r="E813">
        <v>98.607659999999996</v>
      </c>
      <c r="F813" s="3">
        <v>160</v>
      </c>
      <c r="G813">
        <v>47.95026</v>
      </c>
      <c r="I813" s="3">
        <v>160</v>
      </c>
      <c r="J813" s="3">
        <v>-2.1374100000000002E-3</v>
      </c>
      <c r="K813" s="3">
        <f t="shared" si="12"/>
        <v>2.1374100000000002E-3</v>
      </c>
    </row>
    <row r="814" spans="2:11" x14ac:dyDescent="0.35">
      <c r="B814" s="3">
        <v>160.167</v>
      </c>
      <c r="C814">
        <v>94.922039999999996</v>
      </c>
      <c r="D814" s="3">
        <v>160.167</v>
      </c>
      <c r="E814">
        <v>98.609290000000001</v>
      </c>
      <c r="F814" s="3">
        <v>160.167</v>
      </c>
      <c r="G814">
        <v>47.733539999999998</v>
      </c>
      <c r="I814" s="3">
        <v>160.167</v>
      </c>
      <c r="J814" s="3">
        <v>-2.1446500000000001E-3</v>
      </c>
      <c r="K814" s="3">
        <f t="shared" si="12"/>
        <v>2.1446500000000001E-3</v>
      </c>
    </row>
    <row r="815" spans="2:11" x14ac:dyDescent="0.35">
      <c r="B815" s="3">
        <v>160.333</v>
      </c>
      <c r="C815">
        <v>94.893129999999999</v>
      </c>
      <c r="D815" s="3">
        <v>160.333</v>
      </c>
      <c r="E815">
        <v>98.609290000000001</v>
      </c>
      <c r="F815" s="3">
        <v>160.333</v>
      </c>
      <c r="G815">
        <v>47.515979999999999</v>
      </c>
      <c r="I815" s="3">
        <v>160.333</v>
      </c>
      <c r="J815" s="3">
        <v>-2.1519400000000002E-3</v>
      </c>
      <c r="K815" s="3">
        <f t="shared" si="12"/>
        <v>2.1519400000000002E-3</v>
      </c>
    </row>
    <row r="816" spans="2:11" x14ac:dyDescent="0.35">
      <c r="B816" s="3">
        <v>160.5</v>
      </c>
      <c r="C816">
        <v>94.864909999999995</v>
      </c>
      <c r="D816" s="3">
        <v>160.5</v>
      </c>
      <c r="E816">
        <v>98.609290000000001</v>
      </c>
      <c r="F816" s="3">
        <v>160.5</v>
      </c>
      <c r="G816">
        <v>47.298430000000003</v>
      </c>
      <c r="I816" s="3">
        <v>160.5</v>
      </c>
      <c r="J816" s="3">
        <v>-2.1592E-3</v>
      </c>
      <c r="K816" s="3">
        <f t="shared" si="12"/>
        <v>2.1592E-3</v>
      </c>
    </row>
    <row r="817" spans="2:11" x14ac:dyDescent="0.35">
      <c r="B817" s="3">
        <v>160.667</v>
      </c>
      <c r="C817">
        <v>94.833939999999998</v>
      </c>
      <c r="D817" s="3">
        <v>160.667</v>
      </c>
      <c r="E817">
        <v>98.609290000000001</v>
      </c>
      <c r="F817" s="3">
        <v>160.667</v>
      </c>
      <c r="G817">
        <v>47.078800000000001</v>
      </c>
      <c r="I817" s="3">
        <v>160.667</v>
      </c>
      <c r="J817" s="3">
        <v>-2.1664599999999998E-3</v>
      </c>
      <c r="K817" s="3">
        <f t="shared" si="12"/>
        <v>2.1664599999999998E-3</v>
      </c>
    </row>
    <row r="818" spans="2:11" x14ac:dyDescent="0.35">
      <c r="B818" s="3">
        <v>160.833</v>
      </c>
      <c r="C818">
        <v>94.802269999999993</v>
      </c>
      <c r="D818" s="3">
        <v>160.833</v>
      </c>
      <c r="E818">
        <v>98.609290000000001</v>
      </c>
      <c r="F818" s="3">
        <v>160.833</v>
      </c>
      <c r="G818">
        <v>46.857509999999998</v>
      </c>
      <c r="I818" s="3">
        <v>160.833</v>
      </c>
      <c r="J818" s="3">
        <v>-2.1736699999999999E-3</v>
      </c>
      <c r="K818" s="3">
        <f t="shared" si="12"/>
        <v>2.1736699999999999E-3</v>
      </c>
    </row>
    <row r="819" spans="2:11" x14ac:dyDescent="0.35">
      <c r="B819" s="3">
        <v>161</v>
      </c>
      <c r="C819">
        <v>94.771299999999997</v>
      </c>
      <c r="D819" s="3">
        <v>161</v>
      </c>
      <c r="E819">
        <v>98.609290000000001</v>
      </c>
      <c r="F819" s="3">
        <v>161</v>
      </c>
      <c r="G819">
        <v>46.635390000000001</v>
      </c>
      <c r="I819" s="3">
        <v>161</v>
      </c>
      <c r="J819" s="3">
        <v>-2.1808700000000001E-3</v>
      </c>
      <c r="K819" s="3">
        <f t="shared" si="12"/>
        <v>2.1808700000000001E-3</v>
      </c>
    </row>
    <row r="820" spans="2:11" x14ac:dyDescent="0.35">
      <c r="B820" s="3">
        <v>161.167</v>
      </c>
      <c r="C820">
        <v>94.741010000000003</v>
      </c>
      <c r="D820" s="3">
        <v>161.167</v>
      </c>
      <c r="E820">
        <v>98.609290000000001</v>
      </c>
      <c r="F820" s="3">
        <v>161.167</v>
      </c>
      <c r="G820">
        <v>46.41451</v>
      </c>
      <c r="I820" s="3">
        <v>161.167</v>
      </c>
      <c r="J820" s="3">
        <v>-2.1879999999999998E-3</v>
      </c>
      <c r="K820" s="3">
        <f t="shared" si="12"/>
        <v>2.1879999999999998E-3</v>
      </c>
    </row>
    <row r="821" spans="2:11" x14ac:dyDescent="0.35">
      <c r="B821" s="3">
        <v>161.333</v>
      </c>
      <c r="C821">
        <v>94.710719999999995</v>
      </c>
      <c r="D821" s="3">
        <v>161.333</v>
      </c>
      <c r="E821">
        <v>98.609290000000001</v>
      </c>
      <c r="F821" s="3">
        <v>161.333</v>
      </c>
      <c r="G821">
        <v>46.191980000000001</v>
      </c>
      <c r="I821" s="3">
        <v>161.333</v>
      </c>
      <c r="J821" s="3">
        <v>-2.1950699999999999E-3</v>
      </c>
      <c r="K821" s="3">
        <f t="shared" si="12"/>
        <v>2.1950699999999999E-3</v>
      </c>
    </row>
    <row r="822" spans="2:11" x14ac:dyDescent="0.35">
      <c r="B822" s="3">
        <v>161.5</v>
      </c>
      <c r="C822">
        <v>94.679060000000007</v>
      </c>
      <c r="D822" s="3">
        <v>161.5</v>
      </c>
      <c r="E822">
        <v>98.609290000000001</v>
      </c>
      <c r="F822" s="3">
        <v>161.5</v>
      </c>
      <c r="G822">
        <v>45.969029999999997</v>
      </c>
      <c r="I822" s="3">
        <v>161.5</v>
      </c>
      <c r="J822" s="3">
        <v>-2.2021100000000002E-3</v>
      </c>
      <c r="K822" s="3">
        <f t="shared" si="12"/>
        <v>2.2021100000000002E-3</v>
      </c>
    </row>
    <row r="823" spans="2:11" x14ac:dyDescent="0.35">
      <c r="B823" s="3">
        <v>161.667</v>
      </c>
      <c r="C823">
        <v>94.648769999999999</v>
      </c>
      <c r="D823" s="3">
        <v>161.667</v>
      </c>
      <c r="E823">
        <v>98.609290000000001</v>
      </c>
      <c r="F823" s="3">
        <v>161.667</v>
      </c>
      <c r="G823">
        <v>45.743589999999998</v>
      </c>
      <c r="I823" s="3">
        <v>161.667</v>
      </c>
      <c r="J823" s="3">
        <v>-2.2091400000000001E-3</v>
      </c>
      <c r="K823" s="3">
        <f t="shared" si="12"/>
        <v>2.2091400000000001E-3</v>
      </c>
    </row>
    <row r="824" spans="2:11" x14ac:dyDescent="0.35">
      <c r="B824" s="3">
        <v>161.833</v>
      </c>
      <c r="C824">
        <v>94.619169999999997</v>
      </c>
      <c r="D824" s="3">
        <v>161.833</v>
      </c>
      <c r="E824">
        <v>98.609290000000001</v>
      </c>
      <c r="F824" s="3">
        <v>161.833</v>
      </c>
      <c r="G824">
        <v>45.516069999999999</v>
      </c>
      <c r="I824" s="3">
        <v>161.833</v>
      </c>
      <c r="J824" s="3">
        <v>-2.2162100000000001E-3</v>
      </c>
      <c r="K824" s="3">
        <f t="shared" si="12"/>
        <v>2.2162100000000001E-3</v>
      </c>
    </row>
    <row r="825" spans="2:11" x14ac:dyDescent="0.35">
      <c r="B825" s="3">
        <v>162</v>
      </c>
      <c r="C825">
        <v>94.588189999999997</v>
      </c>
      <c r="D825" s="3">
        <v>162</v>
      </c>
      <c r="E825">
        <v>98.609290000000001</v>
      </c>
      <c r="F825" s="3">
        <v>162</v>
      </c>
      <c r="G825">
        <v>45.289790000000004</v>
      </c>
      <c r="I825" s="3">
        <v>162</v>
      </c>
      <c r="J825" s="3">
        <v>-2.22331E-3</v>
      </c>
      <c r="K825" s="3">
        <f t="shared" si="12"/>
        <v>2.22331E-3</v>
      </c>
    </row>
    <row r="826" spans="2:11" x14ac:dyDescent="0.35">
      <c r="B826" s="3">
        <v>162.167</v>
      </c>
      <c r="C826">
        <v>94.557220000000001</v>
      </c>
      <c r="D826" s="3">
        <v>162.167</v>
      </c>
      <c r="E826">
        <v>98.609290000000001</v>
      </c>
      <c r="F826" s="3">
        <v>162.167</v>
      </c>
      <c r="G826">
        <v>45.061030000000002</v>
      </c>
      <c r="I826" s="3">
        <v>162.167</v>
      </c>
      <c r="J826" s="3">
        <v>-2.23032E-3</v>
      </c>
      <c r="K826" s="3">
        <f t="shared" si="12"/>
        <v>2.23032E-3</v>
      </c>
    </row>
    <row r="827" spans="2:11" x14ac:dyDescent="0.35">
      <c r="B827" s="3">
        <v>162.333</v>
      </c>
      <c r="C827">
        <v>94.526240000000001</v>
      </c>
      <c r="D827" s="3">
        <v>162.333</v>
      </c>
      <c r="E827">
        <v>98.614199999999997</v>
      </c>
      <c r="F827" s="3">
        <v>162.333</v>
      </c>
      <c r="G827">
        <v>44.830190000000002</v>
      </c>
      <c r="I827" s="3">
        <v>162.333</v>
      </c>
      <c r="J827" s="3">
        <v>-2.2372500000000001E-3</v>
      </c>
      <c r="K827" s="3">
        <f t="shared" si="12"/>
        <v>2.2372500000000001E-3</v>
      </c>
    </row>
    <row r="828" spans="2:11" x14ac:dyDescent="0.35">
      <c r="B828" s="3">
        <v>162.5</v>
      </c>
      <c r="C828">
        <v>94.493889999999993</v>
      </c>
      <c r="D828" s="3">
        <v>162.5</v>
      </c>
      <c r="E828">
        <v>98.622380000000007</v>
      </c>
      <c r="F828" s="3">
        <v>162.5</v>
      </c>
      <c r="G828">
        <v>44.599769999999999</v>
      </c>
      <c r="I828" s="3">
        <v>162.5</v>
      </c>
      <c r="J828" s="3">
        <v>-2.24413E-3</v>
      </c>
      <c r="K828" s="3">
        <f t="shared" si="12"/>
        <v>2.24413E-3</v>
      </c>
    </row>
    <row r="829" spans="2:11" x14ac:dyDescent="0.35">
      <c r="B829" s="3">
        <v>162.667</v>
      </c>
      <c r="C829">
        <v>94.461539999999999</v>
      </c>
      <c r="D829" s="3">
        <v>162.667</v>
      </c>
      <c r="E829">
        <v>98.625649999999993</v>
      </c>
      <c r="F829" s="3">
        <v>162.667</v>
      </c>
      <c r="G829">
        <v>44.369340000000001</v>
      </c>
      <c r="I829" s="3">
        <v>162.667</v>
      </c>
      <c r="J829" s="3">
        <v>-2.2509700000000001E-3</v>
      </c>
      <c r="K829" s="3">
        <f t="shared" si="12"/>
        <v>2.2509700000000001E-3</v>
      </c>
    </row>
    <row r="830" spans="2:11" x14ac:dyDescent="0.35">
      <c r="B830" s="3">
        <v>162.833</v>
      </c>
      <c r="C830">
        <v>94.429190000000006</v>
      </c>
      <c r="D830" s="3">
        <v>162.833</v>
      </c>
      <c r="E830">
        <v>98.625649999999993</v>
      </c>
      <c r="F830" s="3">
        <v>162.833</v>
      </c>
      <c r="G830">
        <v>44.136429999999997</v>
      </c>
      <c r="I830" s="3">
        <v>162.833</v>
      </c>
      <c r="J830" s="3">
        <v>-2.2577700000000001E-3</v>
      </c>
      <c r="K830" s="3">
        <f t="shared" si="12"/>
        <v>2.2577700000000001E-3</v>
      </c>
    </row>
    <row r="831" spans="2:11" x14ac:dyDescent="0.35">
      <c r="B831" s="3">
        <v>163</v>
      </c>
      <c r="C831">
        <v>94.396829999999994</v>
      </c>
      <c r="D831" s="3">
        <v>163</v>
      </c>
      <c r="E831">
        <v>98.625649999999993</v>
      </c>
      <c r="F831" s="3">
        <v>163</v>
      </c>
      <c r="G831">
        <v>43.903100000000002</v>
      </c>
      <c r="I831" s="3">
        <v>163</v>
      </c>
      <c r="J831" s="3">
        <v>-2.2644900000000001E-3</v>
      </c>
      <c r="K831" s="3">
        <f t="shared" si="12"/>
        <v>2.2644900000000001E-3</v>
      </c>
    </row>
    <row r="832" spans="2:11" x14ac:dyDescent="0.35">
      <c r="B832" s="3">
        <v>163.167</v>
      </c>
      <c r="C832">
        <v>94.36448</v>
      </c>
      <c r="D832" s="3">
        <v>163.167</v>
      </c>
      <c r="E832">
        <v>98.625649999999993</v>
      </c>
      <c r="F832" s="3">
        <v>163.167</v>
      </c>
      <c r="G832">
        <v>43.66769</v>
      </c>
      <c r="I832" s="3">
        <v>163.167</v>
      </c>
      <c r="J832" s="3">
        <v>-2.27107E-3</v>
      </c>
      <c r="K832" s="3">
        <f t="shared" si="12"/>
        <v>2.27107E-3</v>
      </c>
    </row>
    <row r="833" spans="2:11" x14ac:dyDescent="0.35">
      <c r="B833" s="3">
        <v>163.333</v>
      </c>
      <c r="C833">
        <v>94.334190000000007</v>
      </c>
      <c r="D833" s="3">
        <v>163.333</v>
      </c>
      <c r="E833">
        <v>98.625649999999993</v>
      </c>
      <c r="F833" s="3">
        <v>163.333</v>
      </c>
      <c r="G833">
        <v>43.433109999999999</v>
      </c>
      <c r="I833" s="3">
        <v>163.333</v>
      </c>
      <c r="J833" s="3">
        <v>-2.27758E-3</v>
      </c>
      <c r="K833" s="3">
        <f t="shared" si="12"/>
        <v>2.27758E-3</v>
      </c>
    </row>
    <row r="834" spans="2:11" x14ac:dyDescent="0.35">
      <c r="B834" s="3">
        <v>163.5</v>
      </c>
      <c r="C834">
        <v>94.304590000000005</v>
      </c>
      <c r="D834" s="3">
        <v>163.5</v>
      </c>
      <c r="E834">
        <v>98.625649999999993</v>
      </c>
      <c r="F834" s="3">
        <v>163.5</v>
      </c>
      <c r="G834">
        <v>43.199370000000002</v>
      </c>
      <c r="I834" s="3">
        <v>163.5</v>
      </c>
      <c r="J834" s="3">
        <v>-2.2840400000000002E-3</v>
      </c>
      <c r="K834" s="3">
        <f t="shared" si="12"/>
        <v>2.2840400000000002E-3</v>
      </c>
    </row>
    <row r="835" spans="2:11" x14ac:dyDescent="0.35">
      <c r="B835" s="3">
        <v>163.667</v>
      </c>
      <c r="C835">
        <v>94.272930000000002</v>
      </c>
      <c r="D835" s="3">
        <v>163.667</v>
      </c>
      <c r="E835">
        <v>98.625649999999993</v>
      </c>
      <c r="F835" s="3">
        <v>163.667</v>
      </c>
      <c r="G835">
        <v>42.961469999999998</v>
      </c>
      <c r="I835" s="3">
        <v>163.667</v>
      </c>
      <c r="J835" s="3">
        <v>-2.2904900000000001E-3</v>
      </c>
      <c r="K835" s="3">
        <f t="shared" si="12"/>
        <v>2.2904900000000001E-3</v>
      </c>
    </row>
    <row r="836" spans="2:11" x14ac:dyDescent="0.35">
      <c r="B836" s="3">
        <v>163.833</v>
      </c>
      <c r="C836">
        <v>94.242639999999994</v>
      </c>
      <c r="D836" s="3">
        <v>163.833</v>
      </c>
      <c r="E836">
        <v>98.625649999999993</v>
      </c>
      <c r="F836" s="3">
        <v>163.833</v>
      </c>
      <c r="G836">
        <v>42.72316</v>
      </c>
      <c r="I836" s="3">
        <v>163.833</v>
      </c>
      <c r="J836" s="3">
        <v>-2.2969700000000002E-3</v>
      </c>
      <c r="K836" s="3">
        <f t="shared" ref="K836:K899" si="13">-(J836)</f>
        <v>2.2969700000000002E-3</v>
      </c>
    </row>
    <row r="837" spans="2:11" x14ac:dyDescent="0.35">
      <c r="B837" s="3">
        <v>164</v>
      </c>
      <c r="C837">
        <v>94.212360000000004</v>
      </c>
      <c r="D837" s="3">
        <v>164</v>
      </c>
      <c r="E837">
        <v>98.625649999999993</v>
      </c>
      <c r="F837" s="3">
        <v>164</v>
      </c>
      <c r="G837">
        <v>42.483600000000003</v>
      </c>
      <c r="I837" s="3">
        <v>164</v>
      </c>
      <c r="J837" s="3">
        <v>-2.3034900000000001E-3</v>
      </c>
      <c r="K837" s="3">
        <f t="shared" si="13"/>
        <v>2.3034900000000001E-3</v>
      </c>
    </row>
    <row r="838" spans="2:11" x14ac:dyDescent="0.35">
      <c r="B838" s="3">
        <v>164.167</v>
      </c>
      <c r="C838">
        <v>94.180689999999998</v>
      </c>
      <c r="D838" s="3">
        <v>164.167</v>
      </c>
      <c r="E838">
        <v>98.625649999999993</v>
      </c>
      <c r="F838" s="3">
        <v>164.167</v>
      </c>
      <c r="G838">
        <v>42.243630000000003</v>
      </c>
      <c r="I838" s="3">
        <v>164.167</v>
      </c>
      <c r="J838" s="3">
        <v>-2.30999E-3</v>
      </c>
      <c r="K838" s="3">
        <f t="shared" si="13"/>
        <v>2.30999E-3</v>
      </c>
    </row>
    <row r="839" spans="2:11" x14ac:dyDescent="0.35">
      <c r="B839" s="3">
        <v>164.333</v>
      </c>
      <c r="C839">
        <v>94.147649999999999</v>
      </c>
      <c r="D839" s="3">
        <v>164.333</v>
      </c>
      <c r="E839">
        <v>98.625649999999993</v>
      </c>
      <c r="F839" s="3">
        <v>164.333</v>
      </c>
      <c r="G839">
        <v>42.002409999999998</v>
      </c>
      <c r="I839" s="3">
        <v>164.333</v>
      </c>
      <c r="J839" s="3">
        <v>-2.3164399999999999E-3</v>
      </c>
      <c r="K839" s="3">
        <f t="shared" si="13"/>
        <v>2.3164399999999999E-3</v>
      </c>
    </row>
    <row r="840" spans="2:11" x14ac:dyDescent="0.35">
      <c r="B840" s="3">
        <v>164.5</v>
      </c>
      <c r="C840">
        <v>94.114609999999999</v>
      </c>
      <c r="D840" s="3">
        <v>164.5</v>
      </c>
      <c r="E840">
        <v>98.625649999999993</v>
      </c>
      <c r="F840" s="3">
        <v>164.5</v>
      </c>
      <c r="G840">
        <v>41.760359999999999</v>
      </c>
      <c r="I840" s="3">
        <v>164.5</v>
      </c>
      <c r="J840" s="3">
        <v>-2.3228099999999998E-3</v>
      </c>
      <c r="K840" s="3">
        <f t="shared" si="13"/>
        <v>2.3228099999999998E-3</v>
      </c>
    </row>
    <row r="841" spans="2:11" x14ac:dyDescent="0.35">
      <c r="B841" s="3">
        <v>164.667</v>
      </c>
      <c r="C841">
        <v>94.082260000000005</v>
      </c>
      <c r="D841" s="3">
        <v>164.667</v>
      </c>
      <c r="E841">
        <v>98.625649999999993</v>
      </c>
      <c r="F841" s="3">
        <v>164.667</v>
      </c>
      <c r="G841">
        <v>41.51623</v>
      </c>
      <c r="I841" s="3">
        <v>164.667</v>
      </c>
      <c r="J841" s="3">
        <v>-2.3290699999999999E-3</v>
      </c>
      <c r="K841" s="3">
        <f t="shared" si="13"/>
        <v>2.3290699999999999E-3</v>
      </c>
    </row>
    <row r="842" spans="2:11" x14ac:dyDescent="0.35">
      <c r="B842" s="3">
        <v>164.833</v>
      </c>
      <c r="C842">
        <v>94.04853</v>
      </c>
      <c r="D842" s="3">
        <v>164.833</v>
      </c>
      <c r="E842">
        <v>98.628110000000007</v>
      </c>
      <c r="F842" s="3">
        <v>164.833</v>
      </c>
      <c r="G842">
        <v>41.271279999999997</v>
      </c>
      <c r="I842" s="3">
        <v>164.833</v>
      </c>
      <c r="J842" s="3">
        <v>-2.3352799999999999E-3</v>
      </c>
      <c r="K842" s="3">
        <f t="shared" si="13"/>
        <v>2.3352799999999999E-3</v>
      </c>
    </row>
    <row r="843" spans="2:11" x14ac:dyDescent="0.35">
      <c r="B843" s="3">
        <v>165</v>
      </c>
      <c r="C843">
        <v>94.01549</v>
      </c>
      <c r="D843" s="3">
        <v>165</v>
      </c>
      <c r="E843">
        <v>98.636290000000002</v>
      </c>
      <c r="F843" s="3">
        <v>165</v>
      </c>
      <c r="G843">
        <v>41.024659999999997</v>
      </c>
      <c r="I843" s="3">
        <v>165</v>
      </c>
      <c r="J843" s="3">
        <v>-2.3414600000000001E-3</v>
      </c>
      <c r="K843" s="3">
        <f t="shared" si="13"/>
        <v>2.3414600000000001E-3</v>
      </c>
    </row>
    <row r="844" spans="2:11" x14ac:dyDescent="0.35">
      <c r="B844" s="3">
        <v>165.167</v>
      </c>
      <c r="C844">
        <v>93.981759999999994</v>
      </c>
      <c r="D844" s="3">
        <v>165.167</v>
      </c>
      <c r="E844">
        <v>98.642020000000002</v>
      </c>
      <c r="F844" s="3">
        <v>165.167</v>
      </c>
      <c r="G844">
        <v>40.776380000000003</v>
      </c>
      <c r="I844" s="3">
        <v>165.167</v>
      </c>
      <c r="J844" s="3">
        <v>-2.34754E-3</v>
      </c>
      <c r="K844" s="3">
        <f t="shared" si="13"/>
        <v>2.34754E-3</v>
      </c>
    </row>
    <row r="845" spans="2:11" x14ac:dyDescent="0.35">
      <c r="B845" s="3">
        <v>165.333</v>
      </c>
      <c r="C845">
        <v>93.948030000000003</v>
      </c>
      <c r="D845" s="3">
        <v>165.333</v>
      </c>
      <c r="E845">
        <v>98.642020000000002</v>
      </c>
      <c r="F845" s="3">
        <v>165.333</v>
      </c>
      <c r="G845">
        <v>40.528939999999999</v>
      </c>
      <c r="I845" s="3">
        <v>165.333</v>
      </c>
      <c r="J845" s="3">
        <v>-2.3535399999999999E-3</v>
      </c>
      <c r="K845" s="3">
        <f t="shared" si="13"/>
        <v>2.3535399999999999E-3</v>
      </c>
    </row>
    <row r="846" spans="2:11" x14ac:dyDescent="0.35">
      <c r="B846" s="3">
        <v>165.5</v>
      </c>
      <c r="C846">
        <v>93.915679999999995</v>
      </c>
      <c r="D846" s="3">
        <v>165.5</v>
      </c>
      <c r="E846">
        <v>98.642020000000002</v>
      </c>
      <c r="F846" s="3">
        <v>165.5</v>
      </c>
      <c r="G846">
        <v>40.279829999999997</v>
      </c>
      <c r="I846" s="3">
        <v>165.5</v>
      </c>
      <c r="J846" s="3">
        <v>-2.3595199999999999E-3</v>
      </c>
      <c r="K846" s="3">
        <f t="shared" si="13"/>
        <v>2.3595199999999999E-3</v>
      </c>
    </row>
    <row r="847" spans="2:11" x14ac:dyDescent="0.35">
      <c r="B847" s="3">
        <v>165.667</v>
      </c>
      <c r="C847">
        <v>93.883319999999998</v>
      </c>
      <c r="D847" s="3">
        <v>165.667</v>
      </c>
      <c r="E847">
        <v>98.642020000000002</v>
      </c>
      <c r="F847" s="3">
        <v>165.667</v>
      </c>
      <c r="G847">
        <v>40.03031</v>
      </c>
      <c r="I847" s="3">
        <v>165.667</v>
      </c>
      <c r="J847" s="3">
        <v>-2.3654499999999998E-3</v>
      </c>
      <c r="K847" s="3">
        <f t="shared" si="13"/>
        <v>2.3654499999999998E-3</v>
      </c>
    </row>
    <row r="848" spans="2:11" x14ac:dyDescent="0.35">
      <c r="B848" s="3">
        <v>165.833</v>
      </c>
      <c r="C848">
        <v>93.850970000000004</v>
      </c>
      <c r="D848" s="3">
        <v>165.833</v>
      </c>
      <c r="E848">
        <v>98.642020000000002</v>
      </c>
      <c r="F848" s="3">
        <v>165.833</v>
      </c>
      <c r="G848">
        <v>39.778709999999997</v>
      </c>
      <c r="I848" s="3">
        <v>165.833</v>
      </c>
      <c r="J848" s="3">
        <v>-2.3713300000000001E-3</v>
      </c>
      <c r="K848" s="3">
        <f t="shared" si="13"/>
        <v>2.3713300000000001E-3</v>
      </c>
    </row>
    <row r="849" spans="2:11" x14ac:dyDescent="0.35">
      <c r="B849" s="3">
        <v>166</v>
      </c>
      <c r="C849">
        <v>93.818619999999996</v>
      </c>
      <c r="D849" s="3">
        <v>166</v>
      </c>
      <c r="E849">
        <v>98.642020000000002</v>
      </c>
      <c r="F849" s="3">
        <v>166</v>
      </c>
      <c r="G849">
        <v>39.525869999999998</v>
      </c>
      <c r="I849" s="3">
        <v>166</v>
      </c>
      <c r="J849" s="3">
        <v>-2.37718E-3</v>
      </c>
      <c r="K849" s="3">
        <f t="shared" si="13"/>
        <v>2.37718E-3</v>
      </c>
    </row>
    <row r="850" spans="2:11" x14ac:dyDescent="0.35">
      <c r="B850" s="3">
        <v>166.167</v>
      </c>
      <c r="C850">
        <v>93.785579999999996</v>
      </c>
      <c r="D850" s="3">
        <v>166.167</v>
      </c>
      <c r="E850">
        <v>98.642830000000004</v>
      </c>
      <c r="F850" s="3">
        <v>166.167</v>
      </c>
      <c r="G850">
        <v>39.272190000000002</v>
      </c>
      <c r="I850" s="3">
        <v>166.167</v>
      </c>
      <c r="J850" s="3">
        <v>-2.3829200000000002E-3</v>
      </c>
      <c r="K850" s="3">
        <f t="shared" si="13"/>
        <v>2.3829200000000002E-3</v>
      </c>
    </row>
    <row r="851" spans="2:11" x14ac:dyDescent="0.35">
      <c r="B851" s="3">
        <v>166.333</v>
      </c>
      <c r="C851">
        <v>93.752539999999996</v>
      </c>
      <c r="D851" s="3">
        <v>166.333</v>
      </c>
      <c r="E851">
        <v>98.651009999999999</v>
      </c>
      <c r="F851" s="3">
        <v>166.333</v>
      </c>
      <c r="G851">
        <v>39.018929999999997</v>
      </c>
      <c r="I851" s="3">
        <v>166.333</v>
      </c>
      <c r="J851" s="3">
        <v>-2.38858E-3</v>
      </c>
      <c r="K851" s="3">
        <f t="shared" si="13"/>
        <v>2.38858E-3</v>
      </c>
    </row>
    <row r="852" spans="2:11" x14ac:dyDescent="0.35">
      <c r="B852" s="3">
        <v>166.5</v>
      </c>
      <c r="C852">
        <v>93.720190000000002</v>
      </c>
      <c r="D852" s="3">
        <v>166.5</v>
      </c>
      <c r="E852">
        <v>98.658379999999994</v>
      </c>
      <c r="F852" s="3">
        <v>166.5</v>
      </c>
      <c r="G852">
        <v>38.763179999999998</v>
      </c>
      <c r="I852" s="3">
        <v>166.5</v>
      </c>
      <c r="J852" s="3">
        <v>-2.3941399999999999E-3</v>
      </c>
      <c r="K852" s="3">
        <f t="shared" si="13"/>
        <v>2.3941399999999999E-3</v>
      </c>
    </row>
    <row r="853" spans="2:11" x14ac:dyDescent="0.35">
      <c r="B853" s="3">
        <v>166.667</v>
      </c>
      <c r="C853">
        <v>93.687150000000003</v>
      </c>
      <c r="D853" s="3">
        <v>166.667</v>
      </c>
      <c r="E853">
        <v>98.658379999999994</v>
      </c>
      <c r="F853" s="3">
        <v>166.667</v>
      </c>
      <c r="G853">
        <v>38.504109999999997</v>
      </c>
      <c r="I853" s="3">
        <v>166.667</v>
      </c>
      <c r="J853" s="3">
        <v>-2.3996600000000001E-3</v>
      </c>
      <c r="K853" s="3">
        <f t="shared" si="13"/>
        <v>2.3996600000000001E-3</v>
      </c>
    </row>
    <row r="854" spans="2:11" x14ac:dyDescent="0.35">
      <c r="B854" s="3">
        <v>166.833</v>
      </c>
      <c r="C854">
        <v>93.654790000000006</v>
      </c>
      <c r="D854" s="3">
        <v>166.833</v>
      </c>
      <c r="E854">
        <v>98.658379999999994</v>
      </c>
      <c r="F854" s="3">
        <v>166.833</v>
      </c>
      <c r="G854">
        <v>38.245449999999998</v>
      </c>
      <c r="I854" s="3">
        <v>166.833</v>
      </c>
      <c r="J854" s="3">
        <v>-2.4051699999999999E-3</v>
      </c>
      <c r="K854" s="3">
        <f t="shared" si="13"/>
        <v>2.4051699999999999E-3</v>
      </c>
    </row>
    <row r="855" spans="2:11" x14ac:dyDescent="0.35">
      <c r="B855" s="3">
        <v>167</v>
      </c>
      <c r="C855">
        <v>93.623130000000003</v>
      </c>
      <c r="D855" s="3">
        <v>167</v>
      </c>
      <c r="E855">
        <v>98.658379999999994</v>
      </c>
      <c r="F855" s="3">
        <v>167</v>
      </c>
      <c r="G855">
        <v>37.986379999999997</v>
      </c>
      <c r="I855" s="3">
        <v>167</v>
      </c>
      <c r="J855" s="3">
        <v>-2.41063E-3</v>
      </c>
      <c r="K855" s="3">
        <f t="shared" si="13"/>
        <v>2.41063E-3</v>
      </c>
    </row>
    <row r="856" spans="2:11" x14ac:dyDescent="0.35">
      <c r="B856" s="3">
        <v>167.167</v>
      </c>
      <c r="C856">
        <v>93.590090000000004</v>
      </c>
      <c r="D856" s="3">
        <v>167.167</v>
      </c>
      <c r="E856">
        <v>98.658379999999994</v>
      </c>
      <c r="F856" s="3">
        <v>167.167</v>
      </c>
      <c r="G856">
        <v>37.726900000000001</v>
      </c>
      <c r="I856" s="3">
        <v>167.167</v>
      </c>
      <c r="J856" s="3">
        <v>-2.4160499999999999E-3</v>
      </c>
      <c r="K856" s="3">
        <f t="shared" si="13"/>
        <v>2.4160499999999999E-3</v>
      </c>
    </row>
    <row r="857" spans="2:11" x14ac:dyDescent="0.35">
      <c r="B857" s="3">
        <v>167.333</v>
      </c>
      <c r="C857">
        <v>93.557050000000004</v>
      </c>
      <c r="D857" s="3">
        <v>167.333</v>
      </c>
      <c r="E857">
        <v>98.658379999999994</v>
      </c>
      <c r="F857" s="3">
        <v>167.333</v>
      </c>
      <c r="G857">
        <v>37.465330000000002</v>
      </c>
      <c r="I857" s="3">
        <v>167.333</v>
      </c>
      <c r="J857" s="3">
        <v>-2.42151E-3</v>
      </c>
      <c r="K857" s="3">
        <f t="shared" si="13"/>
        <v>2.42151E-3</v>
      </c>
    </row>
    <row r="858" spans="2:11" x14ac:dyDescent="0.35">
      <c r="B858" s="3">
        <v>167.5</v>
      </c>
      <c r="C858">
        <v>93.524010000000004</v>
      </c>
      <c r="D858" s="3">
        <v>167.5</v>
      </c>
      <c r="E858">
        <v>98.658379999999994</v>
      </c>
      <c r="F858" s="3">
        <v>167.5</v>
      </c>
      <c r="G858">
        <v>37.20335</v>
      </c>
      <c r="I858" s="3">
        <v>167.5</v>
      </c>
      <c r="J858" s="3">
        <v>-2.4268800000000002E-3</v>
      </c>
      <c r="K858" s="3">
        <f t="shared" si="13"/>
        <v>2.4268800000000002E-3</v>
      </c>
    </row>
    <row r="859" spans="2:11" x14ac:dyDescent="0.35">
      <c r="B859" s="3">
        <v>167.667</v>
      </c>
      <c r="C859">
        <v>93.490279999999998</v>
      </c>
      <c r="D859" s="3">
        <v>167.667</v>
      </c>
      <c r="E859">
        <v>98.658379999999994</v>
      </c>
      <c r="F859" s="3">
        <v>167.667</v>
      </c>
      <c r="G859">
        <v>36.939300000000003</v>
      </c>
      <c r="I859" s="3">
        <v>167.667</v>
      </c>
      <c r="J859" s="3">
        <v>-2.4322100000000002E-3</v>
      </c>
      <c r="K859" s="3">
        <f t="shared" si="13"/>
        <v>2.4322100000000002E-3</v>
      </c>
    </row>
    <row r="860" spans="2:11" x14ac:dyDescent="0.35">
      <c r="B860" s="3">
        <v>167.833</v>
      </c>
      <c r="C860">
        <v>93.455860000000001</v>
      </c>
      <c r="D860" s="3">
        <v>167.833</v>
      </c>
      <c r="E860">
        <v>98.658379999999994</v>
      </c>
      <c r="F860" s="3">
        <v>167.833</v>
      </c>
      <c r="G860">
        <v>36.674419999999998</v>
      </c>
      <c r="I860" s="3">
        <v>167.833</v>
      </c>
      <c r="J860" s="3">
        <v>-2.43757E-3</v>
      </c>
      <c r="K860" s="3">
        <f t="shared" si="13"/>
        <v>2.43757E-3</v>
      </c>
    </row>
    <row r="861" spans="2:11" x14ac:dyDescent="0.35">
      <c r="B861" s="3">
        <v>168</v>
      </c>
      <c r="C861">
        <v>93.421440000000004</v>
      </c>
      <c r="D861" s="3">
        <v>168</v>
      </c>
      <c r="E861">
        <v>98.658379999999994</v>
      </c>
      <c r="F861" s="3">
        <v>168</v>
      </c>
      <c r="G861">
        <v>36.40663</v>
      </c>
      <c r="I861" s="3">
        <v>168</v>
      </c>
      <c r="J861" s="3">
        <v>-2.4428599999999998E-3</v>
      </c>
      <c r="K861" s="3">
        <f t="shared" si="13"/>
        <v>2.4428599999999998E-3</v>
      </c>
    </row>
    <row r="862" spans="2:11" x14ac:dyDescent="0.35">
      <c r="B862" s="3">
        <v>168.167</v>
      </c>
      <c r="C862">
        <v>93.387709999999998</v>
      </c>
      <c r="D862" s="3">
        <v>168.167</v>
      </c>
      <c r="E862">
        <v>98.658379999999994</v>
      </c>
      <c r="F862" s="3">
        <v>168.167</v>
      </c>
      <c r="G862">
        <v>36.138010000000001</v>
      </c>
      <c r="I862" s="3">
        <v>168.167</v>
      </c>
      <c r="J862" s="3">
        <v>-2.4480499999999998E-3</v>
      </c>
      <c r="K862" s="3">
        <f t="shared" si="13"/>
        <v>2.4480499999999998E-3</v>
      </c>
    </row>
    <row r="863" spans="2:11" x14ac:dyDescent="0.35">
      <c r="B863" s="3">
        <v>168.333</v>
      </c>
      <c r="C863">
        <v>93.353300000000004</v>
      </c>
      <c r="D863" s="3">
        <v>168.333</v>
      </c>
      <c r="E863">
        <v>98.658379999999994</v>
      </c>
      <c r="F863" s="3">
        <v>168.333</v>
      </c>
      <c r="G863">
        <v>35.871049999999997</v>
      </c>
      <c r="I863" s="3">
        <v>168.333</v>
      </c>
      <c r="J863" s="3">
        <v>-2.4531399999999999E-3</v>
      </c>
      <c r="K863" s="3">
        <f t="shared" si="13"/>
        <v>2.4531399999999999E-3</v>
      </c>
    </row>
    <row r="864" spans="2:11" x14ac:dyDescent="0.35">
      <c r="B864" s="3">
        <v>168.5</v>
      </c>
      <c r="C864">
        <v>93.318879999999993</v>
      </c>
      <c r="D864" s="3">
        <v>168.5</v>
      </c>
      <c r="E864">
        <v>98.658379999999994</v>
      </c>
      <c r="F864" s="3">
        <v>168.5</v>
      </c>
      <c r="G864">
        <v>35.601590000000002</v>
      </c>
      <c r="I864" s="3">
        <v>168.5</v>
      </c>
      <c r="J864" s="3">
        <v>-2.4581099999999999E-3</v>
      </c>
      <c r="K864" s="3">
        <f t="shared" si="13"/>
        <v>2.4581099999999999E-3</v>
      </c>
    </row>
    <row r="865" spans="2:11" x14ac:dyDescent="0.35">
      <c r="B865" s="3">
        <v>168.667</v>
      </c>
      <c r="C865">
        <v>93.285150000000002</v>
      </c>
      <c r="D865" s="3">
        <v>168.667</v>
      </c>
      <c r="E865">
        <v>98.658379999999994</v>
      </c>
      <c r="F865" s="3">
        <v>168.667</v>
      </c>
      <c r="G865">
        <v>35.33173</v>
      </c>
      <c r="I865" s="3">
        <v>168.667</v>
      </c>
      <c r="J865" s="3">
        <v>-2.46298E-3</v>
      </c>
      <c r="K865" s="3">
        <f t="shared" si="13"/>
        <v>2.46298E-3</v>
      </c>
    </row>
    <row r="866" spans="2:11" x14ac:dyDescent="0.35">
      <c r="B866" s="3">
        <v>168.833</v>
      </c>
      <c r="C866">
        <v>93.250730000000004</v>
      </c>
      <c r="D866" s="3">
        <v>168.833</v>
      </c>
      <c r="E866">
        <v>98.658379999999994</v>
      </c>
      <c r="F866" s="3">
        <v>168.833</v>
      </c>
      <c r="G866">
        <v>35.05979</v>
      </c>
      <c r="I866" s="3">
        <v>168.833</v>
      </c>
      <c r="J866" s="3">
        <v>-2.4677100000000001E-3</v>
      </c>
      <c r="K866" s="3">
        <f t="shared" si="13"/>
        <v>2.4677100000000001E-3</v>
      </c>
    </row>
    <row r="867" spans="2:11" x14ac:dyDescent="0.35">
      <c r="B867" s="3">
        <v>169</v>
      </c>
      <c r="C867">
        <v>93.215630000000004</v>
      </c>
      <c r="D867" s="3">
        <v>169</v>
      </c>
      <c r="E867">
        <v>98.658379999999994</v>
      </c>
      <c r="F867" s="3">
        <v>169</v>
      </c>
      <c r="G867">
        <v>34.788260000000001</v>
      </c>
      <c r="I867" s="3">
        <v>169</v>
      </c>
      <c r="J867" s="3">
        <v>-2.4722699999999999E-3</v>
      </c>
      <c r="K867" s="3">
        <f t="shared" si="13"/>
        <v>2.4722699999999999E-3</v>
      </c>
    </row>
    <row r="868" spans="2:11" x14ac:dyDescent="0.35">
      <c r="B868" s="3">
        <v>169.167</v>
      </c>
      <c r="C868">
        <v>93.180520000000001</v>
      </c>
      <c r="D868" s="3">
        <v>169.167</v>
      </c>
      <c r="E868">
        <v>98.658379999999994</v>
      </c>
      <c r="F868" s="3">
        <v>169.167</v>
      </c>
      <c r="G868">
        <v>34.514659999999999</v>
      </c>
      <c r="I868" s="3">
        <v>169.167</v>
      </c>
      <c r="J868" s="3">
        <v>-2.4768400000000001E-3</v>
      </c>
      <c r="K868" s="3">
        <f t="shared" si="13"/>
        <v>2.4768400000000001E-3</v>
      </c>
    </row>
    <row r="869" spans="2:11" x14ac:dyDescent="0.35">
      <c r="B869" s="3">
        <v>169.333</v>
      </c>
      <c r="C869">
        <v>93.146789999999996</v>
      </c>
      <c r="D869" s="3">
        <v>169.333</v>
      </c>
      <c r="E869">
        <v>98.658379999999994</v>
      </c>
      <c r="F869" s="3">
        <v>169.333</v>
      </c>
      <c r="G869">
        <v>34.238979999999998</v>
      </c>
      <c r="I869" s="3">
        <v>169.333</v>
      </c>
      <c r="J869" s="3">
        <v>-2.48139E-3</v>
      </c>
      <c r="K869" s="3">
        <f t="shared" si="13"/>
        <v>2.48139E-3</v>
      </c>
    </row>
    <row r="870" spans="2:11" x14ac:dyDescent="0.35">
      <c r="B870" s="3">
        <v>169.5</v>
      </c>
      <c r="C870">
        <v>93.112369999999999</v>
      </c>
      <c r="D870" s="3">
        <v>169.5</v>
      </c>
      <c r="E870">
        <v>98.658379999999994</v>
      </c>
      <c r="F870" s="3">
        <v>169.5</v>
      </c>
      <c r="G870">
        <v>33.961219999999997</v>
      </c>
      <c r="I870" s="3">
        <v>169.5</v>
      </c>
      <c r="J870" s="3">
        <v>-2.4858800000000002E-3</v>
      </c>
      <c r="K870" s="3">
        <f t="shared" si="13"/>
        <v>2.4858800000000002E-3</v>
      </c>
    </row>
    <row r="871" spans="2:11" x14ac:dyDescent="0.35">
      <c r="B871" s="3">
        <v>169.667</v>
      </c>
      <c r="C871">
        <v>93.077269999999999</v>
      </c>
      <c r="D871" s="3">
        <v>169.667</v>
      </c>
      <c r="E871">
        <v>98.658379999999994</v>
      </c>
      <c r="F871" s="3">
        <v>169.667</v>
      </c>
      <c r="G871">
        <v>33.68347</v>
      </c>
      <c r="I871" s="3">
        <v>169.667</v>
      </c>
      <c r="J871" s="3">
        <v>-2.4903400000000002E-3</v>
      </c>
      <c r="K871" s="3">
        <f t="shared" si="13"/>
        <v>2.4903400000000002E-3</v>
      </c>
    </row>
    <row r="872" spans="2:11" x14ac:dyDescent="0.35">
      <c r="B872" s="3">
        <v>169.833</v>
      </c>
      <c r="C872">
        <v>93.042850000000001</v>
      </c>
      <c r="D872" s="3">
        <v>169.833</v>
      </c>
      <c r="E872">
        <v>98.658379999999994</v>
      </c>
      <c r="F872" s="3">
        <v>169.833</v>
      </c>
      <c r="G872">
        <v>33.406129999999997</v>
      </c>
      <c r="I872" s="3">
        <v>169.833</v>
      </c>
      <c r="J872" s="3">
        <v>-2.4947900000000002E-3</v>
      </c>
      <c r="K872" s="3">
        <f t="shared" si="13"/>
        <v>2.4947900000000002E-3</v>
      </c>
    </row>
    <row r="873" spans="2:11" x14ac:dyDescent="0.35">
      <c r="B873" s="3">
        <v>170</v>
      </c>
      <c r="C873">
        <v>93.007059999999996</v>
      </c>
      <c r="D873" s="3">
        <v>170</v>
      </c>
      <c r="E873">
        <v>98.658379999999994</v>
      </c>
      <c r="F873" s="3">
        <v>170</v>
      </c>
      <c r="G873">
        <v>33.127540000000003</v>
      </c>
      <c r="I873" s="3">
        <v>170</v>
      </c>
      <c r="J873" s="3">
        <v>-2.4992600000000001E-3</v>
      </c>
      <c r="K873" s="3">
        <f t="shared" si="13"/>
        <v>2.4992600000000001E-3</v>
      </c>
    </row>
    <row r="874" spans="2:11" x14ac:dyDescent="0.35">
      <c r="B874" s="3">
        <v>170.167</v>
      </c>
      <c r="C874">
        <v>92.971950000000007</v>
      </c>
      <c r="D874" s="3">
        <v>170.167</v>
      </c>
      <c r="E874">
        <v>98.658379999999994</v>
      </c>
      <c r="F874" s="3">
        <v>170.167</v>
      </c>
      <c r="G874">
        <v>32.847709999999999</v>
      </c>
      <c r="I874" s="3">
        <v>170.167</v>
      </c>
      <c r="J874" s="3">
        <v>-2.5036199999999998E-3</v>
      </c>
      <c r="K874" s="3">
        <f t="shared" si="13"/>
        <v>2.5036199999999998E-3</v>
      </c>
    </row>
    <row r="875" spans="2:11" x14ac:dyDescent="0.35">
      <c r="B875" s="3">
        <v>170.333</v>
      </c>
      <c r="C875">
        <v>92.936840000000004</v>
      </c>
      <c r="D875" s="3">
        <v>170.333</v>
      </c>
      <c r="E875">
        <v>98.659199999999998</v>
      </c>
      <c r="F875" s="3">
        <v>170.333</v>
      </c>
      <c r="G875">
        <v>32.56456</v>
      </c>
      <c r="I875" s="3">
        <v>170.333</v>
      </c>
      <c r="J875" s="3">
        <v>-2.5078399999999999E-3</v>
      </c>
      <c r="K875" s="3">
        <f t="shared" si="13"/>
        <v>2.5078399999999999E-3</v>
      </c>
    </row>
    <row r="876" spans="2:11" x14ac:dyDescent="0.35">
      <c r="B876" s="3">
        <v>170.5</v>
      </c>
      <c r="C876">
        <v>92.901740000000004</v>
      </c>
      <c r="D876" s="3">
        <v>170.5</v>
      </c>
      <c r="E876">
        <v>98.667379999999994</v>
      </c>
      <c r="F876" s="3">
        <v>170.5</v>
      </c>
      <c r="G876">
        <v>32.284730000000003</v>
      </c>
      <c r="I876" s="3">
        <v>170.5</v>
      </c>
      <c r="J876" s="3">
        <v>-2.51199E-3</v>
      </c>
      <c r="K876" s="3">
        <f t="shared" si="13"/>
        <v>2.51199E-3</v>
      </c>
    </row>
    <row r="877" spans="2:11" x14ac:dyDescent="0.35">
      <c r="B877" s="3">
        <v>170.667</v>
      </c>
      <c r="C877">
        <v>92.865939999999995</v>
      </c>
      <c r="D877" s="3">
        <v>170.667</v>
      </c>
      <c r="E877">
        <v>98.67474</v>
      </c>
      <c r="F877" s="3">
        <v>170.667</v>
      </c>
      <c r="G877">
        <v>32.000749999999996</v>
      </c>
      <c r="I877" s="3">
        <v>170.667</v>
      </c>
      <c r="J877" s="3">
        <v>-2.5161200000000002E-3</v>
      </c>
      <c r="K877" s="3">
        <f t="shared" si="13"/>
        <v>2.5161200000000002E-3</v>
      </c>
    </row>
    <row r="878" spans="2:11" x14ac:dyDescent="0.35">
      <c r="B878" s="3">
        <v>170.833</v>
      </c>
      <c r="C878">
        <v>92.830839999999995</v>
      </c>
      <c r="D878" s="3">
        <v>170.833</v>
      </c>
      <c r="E878">
        <v>98.67474</v>
      </c>
      <c r="F878" s="3">
        <v>170.833</v>
      </c>
      <c r="G878">
        <v>31.714269999999999</v>
      </c>
      <c r="I878" s="3">
        <v>170.833</v>
      </c>
      <c r="J878" s="3">
        <v>-2.5201400000000001E-3</v>
      </c>
      <c r="K878" s="3">
        <f t="shared" si="13"/>
        <v>2.5201400000000001E-3</v>
      </c>
    </row>
    <row r="879" spans="2:11" x14ac:dyDescent="0.35">
      <c r="B879" s="3">
        <v>171</v>
      </c>
      <c r="C879">
        <v>92.796419999999998</v>
      </c>
      <c r="D879" s="3">
        <v>171</v>
      </c>
      <c r="E879">
        <v>98.67474</v>
      </c>
      <c r="F879" s="3">
        <v>171</v>
      </c>
      <c r="G879">
        <v>31.426970000000001</v>
      </c>
      <c r="I879" s="3">
        <v>171</v>
      </c>
      <c r="J879" s="3">
        <v>-2.5240900000000001E-3</v>
      </c>
      <c r="K879" s="3">
        <f t="shared" si="13"/>
        <v>2.5240900000000001E-3</v>
      </c>
    </row>
    <row r="880" spans="2:11" x14ac:dyDescent="0.35">
      <c r="B880" s="3">
        <v>171.167</v>
      </c>
      <c r="C880">
        <v>92.762690000000006</v>
      </c>
      <c r="D880" s="3">
        <v>171.167</v>
      </c>
      <c r="E880">
        <v>98.67474</v>
      </c>
      <c r="F880" s="3">
        <v>171.167</v>
      </c>
      <c r="G880">
        <v>31.137589999999999</v>
      </c>
      <c r="I880" s="3">
        <v>171.167</v>
      </c>
      <c r="J880" s="3">
        <v>-2.52797E-3</v>
      </c>
      <c r="K880" s="3">
        <f t="shared" si="13"/>
        <v>2.52797E-3</v>
      </c>
    </row>
    <row r="881" spans="2:11" x14ac:dyDescent="0.35">
      <c r="B881" s="3">
        <v>171.333</v>
      </c>
      <c r="C881">
        <v>92.729650000000007</v>
      </c>
      <c r="D881" s="3">
        <v>171.333</v>
      </c>
      <c r="E881">
        <v>98.67474</v>
      </c>
      <c r="F881" s="3">
        <v>171.333</v>
      </c>
      <c r="G881">
        <v>30.8507</v>
      </c>
      <c r="I881" s="3">
        <v>171.333</v>
      </c>
      <c r="J881" s="3">
        <v>-2.5317400000000002E-3</v>
      </c>
      <c r="K881" s="3">
        <f t="shared" si="13"/>
        <v>2.5317400000000002E-3</v>
      </c>
    </row>
    <row r="882" spans="2:11" x14ac:dyDescent="0.35">
      <c r="B882" s="3">
        <v>171.5</v>
      </c>
      <c r="C882">
        <v>92.695229999999995</v>
      </c>
      <c r="D882" s="3">
        <v>171.5</v>
      </c>
      <c r="E882">
        <v>98.67474</v>
      </c>
      <c r="F882" s="3">
        <v>171.5</v>
      </c>
      <c r="G882">
        <v>30.561319999999998</v>
      </c>
      <c r="I882" s="3">
        <v>171.5</v>
      </c>
      <c r="J882" s="3">
        <v>-2.5354399999999999E-3</v>
      </c>
      <c r="K882" s="3">
        <f t="shared" si="13"/>
        <v>2.5354399999999999E-3</v>
      </c>
    </row>
    <row r="883" spans="2:11" x14ac:dyDescent="0.35">
      <c r="B883" s="3">
        <v>171.667</v>
      </c>
      <c r="C883">
        <v>92.660820000000001</v>
      </c>
      <c r="D883" s="3">
        <v>171.667</v>
      </c>
      <c r="E883">
        <v>98.67474</v>
      </c>
      <c r="F883" s="3">
        <v>171.667</v>
      </c>
      <c r="G883">
        <v>30.270700000000001</v>
      </c>
      <c r="I883" s="3">
        <v>171.667</v>
      </c>
      <c r="J883" s="3">
        <v>-2.5391400000000001E-3</v>
      </c>
      <c r="K883" s="3">
        <f t="shared" si="13"/>
        <v>2.5391400000000001E-3</v>
      </c>
    </row>
    <row r="884" spans="2:11" x14ac:dyDescent="0.35">
      <c r="B884" s="3">
        <v>171.833</v>
      </c>
      <c r="C884">
        <v>92.625709999999998</v>
      </c>
      <c r="D884" s="3">
        <v>171.833</v>
      </c>
      <c r="E884">
        <v>98.67474</v>
      </c>
      <c r="F884" s="3">
        <v>171.833</v>
      </c>
      <c r="G884">
        <v>29.978829999999999</v>
      </c>
      <c r="I884" s="3">
        <v>171.833</v>
      </c>
      <c r="J884" s="3">
        <v>-2.5427800000000001E-3</v>
      </c>
      <c r="K884" s="3">
        <f t="shared" si="13"/>
        <v>2.5427800000000001E-3</v>
      </c>
    </row>
    <row r="885" spans="2:11" x14ac:dyDescent="0.35">
      <c r="B885" s="3">
        <v>172</v>
      </c>
      <c r="C885">
        <v>92.589230000000001</v>
      </c>
      <c r="D885" s="3">
        <v>172</v>
      </c>
      <c r="E885">
        <v>98.67474</v>
      </c>
      <c r="F885" s="3">
        <v>172</v>
      </c>
      <c r="G885">
        <v>29.68571</v>
      </c>
      <c r="I885" s="3">
        <v>172</v>
      </c>
      <c r="J885" s="3">
        <v>-2.54624E-3</v>
      </c>
      <c r="K885" s="3">
        <f t="shared" si="13"/>
        <v>2.54624E-3</v>
      </c>
    </row>
    <row r="886" spans="2:11" x14ac:dyDescent="0.35">
      <c r="B886" s="3">
        <v>172.167</v>
      </c>
      <c r="C886">
        <v>92.55274</v>
      </c>
      <c r="D886" s="3">
        <v>172.167</v>
      </c>
      <c r="E886">
        <v>98.67474</v>
      </c>
      <c r="F886" s="3">
        <v>172.167</v>
      </c>
      <c r="G886">
        <v>29.38927</v>
      </c>
      <c r="I886" s="3">
        <v>172.167</v>
      </c>
      <c r="J886" s="3">
        <v>-2.5496E-3</v>
      </c>
      <c r="K886" s="3">
        <f t="shared" si="13"/>
        <v>2.5496E-3</v>
      </c>
    </row>
    <row r="887" spans="2:11" x14ac:dyDescent="0.35">
      <c r="B887" s="3">
        <v>172.333</v>
      </c>
      <c r="C887">
        <v>92.51764</v>
      </c>
      <c r="D887" s="3">
        <v>172.333</v>
      </c>
      <c r="E887">
        <v>98.67474</v>
      </c>
      <c r="F887" s="3">
        <v>172.333</v>
      </c>
      <c r="G887">
        <v>29.092420000000001</v>
      </c>
      <c r="I887" s="3">
        <v>172.333</v>
      </c>
      <c r="J887" s="3">
        <v>-2.5528899999999999E-3</v>
      </c>
      <c r="K887" s="3">
        <f t="shared" si="13"/>
        <v>2.5528899999999999E-3</v>
      </c>
    </row>
    <row r="888" spans="2:11" x14ac:dyDescent="0.35">
      <c r="B888" s="3">
        <v>172.5</v>
      </c>
      <c r="C888">
        <v>92.481840000000005</v>
      </c>
      <c r="D888" s="3">
        <v>172.5</v>
      </c>
      <c r="E888">
        <v>98.67474</v>
      </c>
      <c r="F888" s="3">
        <v>172.5</v>
      </c>
      <c r="G888">
        <v>28.794740000000001</v>
      </c>
      <c r="I888" s="3">
        <v>172.5</v>
      </c>
      <c r="J888" s="3">
        <v>-2.5560700000000001E-3</v>
      </c>
      <c r="K888" s="3">
        <f t="shared" si="13"/>
        <v>2.5560700000000001E-3</v>
      </c>
    </row>
    <row r="889" spans="2:11" x14ac:dyDescent="0.35">
      <c r="B889" s="3">
        <v>172.667</v>
      </c>
      <c r="C889">
        <v>92.44605</v>
      </c>
      <c r="D889" s="3">
        <v>172.667</v>
      </c>
      <c r="E889">
        <v>98.67474</v>
      </c>
      <c r="F889" s="3">
        <v>172.667</v>
      </c>
      <c r="G889">
        <v>28.496639999999999</v>
      </c>
      <c r="I889" s="3">
        <v>172.667</v>
      </c>
      <c r="J889" s="3">
        <v>-2.5591699999999999E-3</v>
      </c>
      <c r="K889" s="3">
        <f t="shared" si="13"/>
        <v>2.5591699999999999E-3</v>
      </c>
    </row>
    <row r="890" spans="2:11" x14ac:dyDescent="0.35">
      <c r="B890" s="3">
        <v>172.833</v>
      </c>
      <c r="C890">
        <v>92.410939999999997</v>
      </c>
      <c r="D890" s="3">
        <v>172.833</v>
      </c>
      <c r="E890">
        <v>98.680459999999997</v>
      </c>
      <c r="F890" s="3">
        <v>172.833</v>
      </c>
      <c r="G890">
        <v>28.198119999999999</v>
      </c>
      <c r="I890" s="3">
        <v>172.833</v>
      </c>
      <c r="J890" s="3">
        <v>-2.5622700000000002E-3</v>
      </c>
      <c r="K890" s="3">
        <f t="shared" si="13"/>
        <v>2.5622700000000002E-3</v>
      </c>
    </row>
    <row r="891" spans="2:11" x14ac:dyDescent="0.35">
      <c r="B891" s="3">
        <v>173</v>
      </c>
      <c r="C891">
        <v>92.374459999999999</v>
      </c>
      <c r="D891" s="3">
        <v>173</v>
      </c>
      <c r="E891">
        <v>98.688649999999996</v>
      </c>
      <c r="F891" s="3">
        <v>173</v>
      </c>
      <c r="G891">
        <v>27.896699999999999</v>
      </c>
      <c r="I891" s="3">
        <v>173</v>
      </c>
      <c r="J891" s="3">
        <v>-2.56537E-3</v>
      </c>
      <c r="K891" s="3">
        <f t="shared" si="13"/>
        <v>2.56537E-3</v>
      </c>
    </row>
    <row r="892" spans="2:11" x14ac:dyDescent="0.35">
      <c r="B892" s="3">
        <v>173.167</v>
      </c>
      <c r="C892">
        <v>92.338669999999993</v>
      </c>
      <c r="D892" s="3">
        <v>173.167</v>
      </c>
      <c r="E892">
        <v>98.691100000000006</v>
      </c>
      <c r="F892" s="3">
        <v>173.167</v>
      </c>
      <c r="G892">
        <v>27.596530000000001</v>
      </c>
      <c r="I892" s="3">
        <v>173.167</v>
      </c>
      <c r="J892" s="3">
        <v>-2.5684000000000002E-3</v>
      </c>
      <c r="K892" s="3">
        <f t="shared" si="13"/>
        <v>2.5684000000000002E-3</v>
      </c>
    </row>
    <row r="893" spans="2:11" x14ac:dyDescent="0.35">
      <c r="B893" s="3">
        <v>173.333</v>
      </c>
      <c r="C893">
        <v>92.304249999999996</v>
      </c>
      <c r="D893" s="3">
        <v>173.333</v>
      </c>
      <c r="E893">
        <v>98.691100000000006</v>
      </c>
      <c r="F893" s="3">
        <v>173.333</v>
      </c>
      <c r="G893">
        <v>27.294280000000001</v>
      </c>
      <c r="I893" s="3">
        <v>173.333</v>
      </c>
      <c r="J893" s="3">
        <v>-2.57136E-3</v>
      </c>
      <c r="K893" s="3">
        <f t="shared" si="13"/>
        <v>2.57136E-3</v>
      </c>
    </row>
    <row r="894" spans="2:11" x14ac:dyDescent="0.35">
      <c r="B894" s="3">
        <v>173.5</v>
      </c>
      <c r="C894">
        <v>92.269139999999993</v>
      </c>
      <c r="D894" s="3">
        <v>173.5</v>
      </c>
      <c r="E894">
        <v>98.691100000000006</v>
      </c>
      <c r="F894" s="3">
        <v>173.5</v>
      </c>
      <c r="G894">
        <v>26.990369999999999</v>
      </c>
      <c r="I894" s="3">
        <v>173.5</v>
      </c>
      <c r="J894" s="3">
        <v>-2.5742199999999999E-3</v>
      </c>
      <c r="K894" s="3">
        <f t="shared" si="13"/>
        <v>2.5742199999999999E-3</v>
      </c>
    </row>
    <row r="895" spans="2:11" x14ac:dyDescent="0.35">
      <c r="B895" s="3">
        <v>173.667</v>
      </c>
      <c r="C895">
        <v>92.233350000000002</v>
      </c>
      <c r="D895" s="3">
        <v>173.667</v>
      </c>
      <c r="E895">
        <v>98.691100000000006</v>
      </c>
      <c r="F895" s="3">
        <v>173.667</v>
      </c>
      <c r="G895">
        <v>26.684799999999999</v>
      </c>
      <c r="I895" s="3">
        <v>173.667</v>
      </c>
      <c r="J895" s="3">
        <v>-2.57705E-3</v>
      </c>
      <c r="K895" s="3">
        <f t="shared" si="13"/>
        <v>2.57705E-3</v>
      </c>
    </row>
    <row r="896" spans="2:11" x14ac:dyDescent="0.35">
      <c r="B896" s="3">
        <v>173.833</v>
      </c>
      <c r="C896">
        <v>92.198930000000004</v>
      </c>
      <c r="D896" s="3">
        <v>173.833</v>
      </c>
      <c r="E896">
        <v>98.691100000000006</v>
      </c>
      <c r="F896" s="3">
        <v>173.833</v>
      </c>
      <c r="G896">
        <v>26.380890000000001</v>
      </c>
      <c r="I896" s="3">
        <v>173.833</v>
      </c>
      <c r="J896" s="3">
        <v>-2.57983E-3</v>
      </c>
      <c r="K896" s="3">
        <f t="shared" si="13"/>
        <v>2.57983E-3</v>
      </c>
    </row>
    <row r="897" spans="2:11" x14ac:dyDescent="0.35">
      <c r="B897" s="3">
        <v>174</v>
      </c>
      <c r="C897">
        <v>92.163139999999999</v>
      </c>
      <c r="D897" s="3">
        <v>174</v>
      </c>
      <c r="E897">
        <v>98.691100000000006</v>
      </c>
      <c r="F897" s="3">
        <v>174</v>
      </c>
      <c r="G897">
        <v>26.0749</v>
      </c>
      <c r="I897" s="3">
        <v>174</v>
      </c>
      <c r="J897" s="3">
        <v>-2.58253E-3</v>
      </c>
      <c r="K897" s="3">
        <f t="shared" si="13"/>
        <v>2.58253E-3</v>
      </c>
    </row>
    <row r="898" spans="2:11" x14ac:dyDescent="0.35">
      <c r="B898" s="3">
        <v>174.167</v>
      </c>
      <c r="C898">
        <v>92.127340000000004</v>
      </c>
      <c r="D898" s="3">
        <v>174.167</v>
      </c>
      <c r="E898">
        <v>98.691100000000006</v>
      </c>
      <c r="F898" s="3">
        <v>174.167</v>
      </c>
      <c r="G898">
        <v>25.7685</v>
      </c>
      <c r="I898" s="3">
        <v>174.167</v>
      </c>
      <c r="J898" s="3">
        <v>-2.5852100000000001E-3</v>
      </c>
      <c r="K898" s="3">
        <f t="shared" si="13"/>
        <v>2.5852100000000001E-3</v>
      </c>
    </row>
    <row r="899" spans="2:11" x14ac:dyDescent="0.35">
      <c r="B899" s="3">
        <v>174.333</v>
      </c>
      <c r="C899">
        <v>92.092240000000004</v>
      </c>
      <c r="D899" s="3">
        <v>174.333</v>
      </c>
      <c r="E899">
        <v>98.691100000000006</v>
      </c>
      <c r="F899" s="3">
        <v>174.333</v>
      </c>
      <c r="G899">
        <v>25.463339999999999</v>
      </c>
      <c r="I899" s="3">
        <v>174.333</v>
      </c>
      <c r="J899" s="3">
        <v>-2.5878400000000001E-3</v>
      </c>
      <c r="K899" s="3">
        <f t="shared" si="13"/>
        <v>2.5878400000000001E-3</v>
      </c>
    </row>
    <row r="900" spans="2:11" x14ac:dyDescent="0.35">
      <c r="B900" s="3">
        <v>174.5</v>
      </c>
      <c r="C900">
        <v>92.055760000000006</v>
      </c>
      <c r="D900" s="3">
        <v>174.5</v>
      </c>
      <c r="E900">
        <v>98.691100000000006</v>
      </c>
      <c r="F900" s="3">
        <v>174.5</v>
      </c>
      <c r="G900">
        <v>25.154029999999999</v>
      </c>
      <c r="I900" s="3">
        <v>174.5</v>
      </c>
      <c r="J900" s="3">
        <v>-2.5903900000000001E-3</v>
      </c>
      <c r="K900" s="3">
        <f t="shared" ref="K900:K963" si="14">-(J900)</f>
        <v>2.5903900000000001E-3</v>
      </c>
    </row>
    <row r="901" spans="2:11" x14ac:dyDescent="0.35">
      <c r="B901" s="3">
        <v>174.667</v>
      </c>
      <c r="C901">
        <v>92.019959999999998</v>
      </c>
      <c r="D901" s="3">
        <v>174.667</v>
      </c>
      <c r="E901">
        <v>98.691100000000006</v>
      </c>
      <c r="F901" s="3">
        <v>174.667</v>
      </c>
      <c r="G901">
        <v>24.843889999999998</v>
      </c>
      <c r="I901" s="3">
        <v>174.667</v>
      </c>
      <c r="J901" s="3">
        <v>-2.5929299999999998E-3</v>
      </c>
      <c r="K901" s="3">
        <f t="shared" si="14"/>
        <v>2.5929299999999998E-3</v>
      </c>
    </row>
    <row r="902" spans="2:11" x14ac:dyDescent="0.35">
      <c r="B902" s="3">
        <v>174.833</v>
      </c>
      <c r="C902">
        <v>91.98348</v>
      </c>
      <c r="D902" s="3">
        <v>174.833</v>
      </c>
      <c r="E902">
        <v>98.691100000000006</v>
      </c>
      <c r="F902" s="3">
        <v>174.833</v>
      </c>
      <c r="G902">
        <v>24.533750000000001</v>
      </c>
      <c r="I902" s="3">
        <v>174.833</v>
      </c>
      <c r="J902" s="3">
        <v>-2.5954300000000001E-3</v>
      </c>
      <c r="K902" s="3">
        <f t="shared" si="14"/>
        <v>2.5954300000000001E-3</v>
      </c>
    </row>
    <row r="903" spans="2:11" x14ac:dyDescent="0.35">
      <c r="B903" s="3">
        <v>175</v>
      </c>
      <c r="C903">
        <v>91.947689999999994</v>
      </c>
      <c r="D903" s="3">
        <v>175</v>
      </c>
      <c r="E903">
        <v>98.691100000000006</v>
      </c>
      <c r="F903" s="3">
        <v>175</v>
      </c>
      <c r="G903">
        <v>24.223199999999999</v>
      </c>
      <c r="I903" s="3">
        <v>175</v>
      </c>
      <c r="J903" s="3">
        <v>-2.5977999999999999E-3</v>
      </c>
      <c r="K903" s="3">
        <f t="shared" si="14"/>
        <v>2.5977999999999999E-3</v>
      </c>
    </row>
    <row r="904" spans="2:11" x14ac:dyDescent="0.35">
      <c r="B904" s="3">
        <v>175.167</v>
      </c>
      <c r="C904">
        <v>91.91189</v>
      </c>
      <c r="D904" s="3">
        <v>175.167</v>
      </c>
      <c r="E904">
        <v>98.691100000000006</v>
      </c>
      <c r="F904" s="3">
        <v>175.167</v>
      </c>
      <c r="G904">
        <v>23.91057</v>
      </c>
      <c r="I904" s="3">
        <v>175.167</v>
      </c>
      <c r="J904" s="3">
        <v>-2.6000799999999998E-3</v>
      </c>
      <c r="K904" s="3">
        <f t="shared" si="14"/>
        <v>2.6000799999999998E-3</v>
      </c>
    </row>
    <row r="905" spans="2:11" x14ac:dyDescent="0.35">
      <c r="B905" s="3">
        <v>175.333</v>
      </c>
      <c r="C905">
        <v>91.874719999999996</v>
      </c>
      <c r="D905" s="3">
        <v>175.333</v>
      </c>
      <c r="E905">
        <v>98.691100000000006</v>
      </c>
      <c r="F905" s="3">
        <v>175.333</v>
      </c>
      <c r="G905">
        <v>23.600850000000001</v>
      </c>
      <c r="I905" s="3">
        <v>175.333</v>
      </c>
      <c r="J905" s="3">
        <v>-2.6021799999999999E-3</v>
      </c>
      <c r="K905" s="3">
        <f t="shared" si="14"/>
        <v>2.6021799999999999E-3</v>
      </c>
    </row>
    <row r="906" spans="2:11" x14ac:dyDescent="0.35">
      <c r="B906" s="3">
        <v>175.5</v>
      </c>
      <c r="C906">
        <v>91.836860000000001</v>
      </c>
      <c r="D906" s="3">
        <v>175.5</v>
      </c>
      <c r="E906">
        <v>98.691100000000006</v>
      </c>
      <c r="F906" s="3">
        <v>175.5</v>
      </c>
      <c r="G906">
        <v>23.28988</v>
      </c>
      <c r="I906" s="3">
        <v>175.5</v>
      </c>
      <c r="J906" s="3">
        <v>-2.6040999999999998E-3</v>
      </c>
      <c r="K906" s="3">
        <f t="shared" si="14"/>
        <v>2.6040999999999998E-3</v>
      </c>
    </row>
    <row r="907" spans="2:11" x14ac:dyDescent="0.35">
      <c r="B907" s="3">
        <v>175.667</v>
      </c>
      <c r="C907">
        <v>91.800380000000004</v>
      </c>
      <c r="D907" s="3">
        <v>175.667</v>
      </c>
      <c r="E907">
        <v>98.692740000000001</v>
      </c>
      <c r="F907" s="3">
        <v>175.667</v>
      </c>
      <c r="G907">
        <v>22.978909999999999</v>
      </c>
      <c r="I907" s="3">
        <v>175.667</v>
      </c>
      <c r="J907" s="3">
        <v>-2.6058399999999999E-3</v>
      </c>
      <c r="K907" s="3">
        <f t="shared" si="14"/>
        <v>2.6058399999999999E-3</v>
      </c>
    </row>
    <row r="908" spans="2:11" x14ac:dyDescent="0.35">
      <c r="B908" s="3">
        <v>175.833</v>
      </c>
      <c r="C908">
        <v>91.763900000000007</v>
      </c>
      <c r="D908" s="3">
        <v>175.833</v>
      </c>
      <c r="E908">
        <v>98.700919999999996</v>
      </c>
      <c r="F908" s="3">
        <v>175.833</v>
      </c>
      <c r="G908">
        <v>22.66836</v>
      </c>
      <c r="I908" s="3">
        <v>175.833</v>
      </c>
      <c r="J908" s="3">
        <v>-2.60735E-3</v>
      </c>
      <c r="K908" s="3">
        <f t="shared" si="14"/>
        <v>2.60735E-3</v>
      </c>
    </row>
    <row r="909" spans="2:11" x14ac:dyDescent="0.35">
      <c r="B909" s="3">
        <v>176</v>
      </c>
      <c r="C909">
        <v>91.726039999999998</v>
      </c>
      <c r="D909" s="3">
        <v>176</v>
      </c>
      <c r="E909">
        <v>98.707459999999998</v>
      </c>
      <c r="F909" s="3">
        <v>176</v>
      </c>
      <c r="G909">
        <v>22.355309999999999</v>
      </c>
      <c r="I909" s="3">
        <v>176</v>
      </c>
      <c r="J909" s="3">
        <v>-2.6086899999999999E-3</v>
      </c>
      <c r="K909" s="3">
        <f t="shared" si="14"/>
        <v>2.6086899999999999E-3</v>
      </c>
    </row>
    <row r="910" spans="2:11" x14ac:dyDescent="0.35">
      <c r="B910" s="3">
        <v>176.167</v>
      </c>
      <c r="C910">
        <v>91.688869999999994</v>
      </c>
      <c r="D910" s="3">
        <v>176.167</v>
      </c>
      <c r="E910">
        <v>98.707459999999998</v>
      </c>
      <c r="F910" s="3">
        <v>176.167</v>
      </c>
      <c r="G910">
        <v>22.043099999999999</v>
      </c>
      <c r="I910" s="3">
        <v>176.167</v>
      </c>
      <c r="J910" s="3">
        <v>-2.6100099999999998E-3</v>
      </c>
      <c r="K910" s="3">
        <f t="shared" si="14"/>
        <v>2.6100099999999998E-3</v>
      </c>
    </row>
    <row r="911" spans="2:11" x14ac:dyDescent="0.35">
      <c r="B911" s="3">
        <v>176.333</v>
      </c>
      <c r="C911">
        <v>91.652379999999994</v>
      </c>
      <c r="D911" s="3">
        <v>176.333</v>
      </c>
      <c r="E911">
        <v>98.707459999999998</v>
      </c>
      <c r="F911" s="3">
        <v>176.333</v>
      </c>
      <c r="G911">
        <v>21.728390000000001</v>
      </c>
      <c r="I911" s="3">
        <v>176.333</v>
      </c>
      <c r="J911" s="3">
        <v>-2.6113899999999999E-3</v>
      </c>
      <c r="K911" s="3">
        <f t="shared" si="14"/>
        <v>2.6113899999999999E-3</v>
      </c>
    </row>
    <row r="912" spans="2:11" x14ac:dyDescent="0.35">
      <c r="B912" s="3">
        <v>176.5</v>
      </c>
      <c r="C912">
        <v>91.617279999999994</v>
      </c>
      <c r="D912" s="3">
        <v>176.5</v>
      </c>
      <c r="E912">
        <v>98.707459999999998</v>
      </c>
      <c r="F912" s="3">
        <v>176.5</v>
      </c>
      <c r="G912">
        <v>21.410779999999999</v>
      </c>
      <c r="I912" s="3">
        <v>176.5</v>
      </c>
      <c r="J912" s="3">
        <v>-2.6127799999999999E-3</v>
      </c>
      <c r="K912" s="3">
        <f t="shared" si="14"/>
        <v>2.6127799999999999E-3</v>
      </c>
    </row>
    <row r="913" spans="2:11" x14ac:dyDescent="0.35">
      <c r="B913" s="3">
        <v>176.667</v>
      </c>
      <c r="C913">
        <v>91.581479999999999</v>
      </c>
      <c r="D913" s="3">
        <v>176.667</v>
      </c>
      <c r="E913">
        <v>98.707459999999998</v>
      </c>
      <c r="F913" s="3">
        <v>176.667</v>
      </c>
      <c r="G913">
        <v>21.091919999999998</v>
      </c>
      <c r="I913" s="3">
        <v>176.667</v>
      </c>
      <c r="J913" s="3">
        <v>-2.6141599999999999E-3</v>
      </c>
      <c r="K913" s="3">
        <f t="shared" si="14"/>
        <v>2.6141599999999999E-3</v>
      </c>
    </row>
    <row r="914" spans="2:11" x14ac:dyDescent="0.35">
      <c r="B914" s="3">
        <v>176.833</v>
      </c>
      <c r="C914">
        <v>91.545000000000002</v>
      </c>
      <c r="D914" s="3">
        <v>176.833</v>
      </c>
      <c r="E914">
        <v>98.707459999999998</v>
      </c>
      <c r="F914" s="3">
        <v>176.833</v>
      </c>
      <c r="G914">
        <v>20.77514</v>
      </c>
      <c r="I914" s="3">
        <v>176.833</v>
      </c>
      <c r="J914" s="3">
        <v>-2.6155699999999998E-3</v>
      </c>
      <c r="K914" s="3">
        <f t="shared" si="14"/>
        <v>2.6155699999999998E-3</v>
      </c>
    </row>
    <row r="915" spans="2:11" x14ac:dyDescent="0.35">
      <c r="B915" s="3">
        <v>177</v>
      </c>
      <c r="C915">
        <v>91.509900000000002</v>
      </c>
      <c r="D915" s="3">
        <v>177</v>
      </c>
      <c r="E915">
        <v>98.707459999999998</v>
      </c>
      <c r="F915" s="3">
        <v>177</v>
      </c>
      <c r="G915">
        <v>20.455870000000001</v>
      </c>
      <c r="I915" s="3">
        <v>177</v>
      </c>
      <c r="J915" s="3">
        <v>-2.6169700000000001E-3</v>
      </c>
      <c r="K915" s="3">
        <f t="shared" si="14"/>
        <v>2.6169700000000001E-3</v>
      </c>
    </row>
    <row r="916" spans="2:11" x14ac:dyDescent="0.35">
      <c r="B916" s="3">
        <v>177.167</v>
      </c>
      <c r="C916">
        <v>91.474100000000007</v>
      </c>
      <c r="D916" s="3">
        <v>177.167</v>
      </c>
      <c r="E916">
        <v>98.707459999999998</v>
      </c>
      <c r="F916" s="3">
        <v>177.167</v>
      </c>
      <c r="G916">
        <v>20.137419999999999</v>
      </c>
      <c r="I916" s="3">
        <v>177.167</v>
      </c>
      <c r="J916" s="3">
        <v>-2.6183000000000001E-3</v>
      </c>
      <c r="K916" s="3">
        <f t="shared" si="14"/>
        <v>2.6183000000000001E-3</v>
      </c>
    </row>
    <row r="917" spans="2:11" x14ac:dyDescent="0.35">
      <c r="B917" s="3">
        <v>177.333</v>
      </c>
      <c r="C917">
        <v>91.436930000000004</v>
      </c>
      <c r="D917" s="3">
        <v>177.333</v>
      </c>
      <c r="E917">
        <v>98.707459999999998</v>
      </c>
      <c r="F917" s="3">
        <v>177.333</v>
      </c>
      <c r="G917">
        <v>19.82189</v>
      </c>
      <c r="I917" s="3">
        <v>177.333</v>
      </c>
      <c r="J917" s="3">
        <v>-2.61955E-3</v>
      </c>
      <c r="K917" s="3">
        <f t="shared" si="14"/>
        <v>2.61955E-3</v>
      </c>
    </row>
    <row r="918" spans="2:11" x14ac:dyDescent="0.35">
      <c r="B918" s="3">
        <v>177.5</v>
      </c>
      <c r="C918">
        <v>91.401139999999998</v>
      </c>
      <c r="D918" s="3">
        <v>177.5</v>
      </c>
      <c r="E918">
        <v>98.707459999999998</v>
      </c>
      <c r="F918" s="3">
        <v>177.5</v>
      </c>
      <c r="G918">
        <v>19.505109999999998</v>
      </c>
      <c r="I918" s="3">
        <v>177.5</v>
      </c>
      <c r="J918" s="3">
        <v>-2.6207700000000001E-3</v>
      </c>
      <c r="K918" s="3">
        <f t="shared" si="14"/>
        <v>2.6207700000000001E-3</v>
      </c>
    </row>
    <row r="919" spans="2:11" x14ac:dyDescent="0.35">
      <c r="B919" s="3">
        <v>177.667</v>
      </c>
      <c r="C919">
        <v>91.365340000000003</v>
      </c>
      <c r="D919" s="3">
        <v>177.667</v>
      </c>
      <c r="E919">
        <v>98.707459999999998</v>
      </c>
      <c r="F919" s="3">
        <v>177.667</v>
      </c>
      <c r="G919">
        <v>19.18957</v>
      </c>
      <c r="I919" s="3">
        <v>177.667</v>
      </c>
      <c r="J919" s="3">
        <v>-2.6219099999999999E-3</v>
      </c>
      <c r="K919" s="3">
        <f t="shared" si="14"/>
        <v>2.6219099999999999E-3</v>
      </c>
    </row>
    <row r="920" spans="2:11" x14ac:dyDescent="0.35">
      <c r="B920" s="3">
        <v>177.833</v>
      </c>
      <c r="C920">
        <v>91.32817</v>
      </c>
      <c r="D920" s="3">
        <v>177.833</v>
      </c>
      <c r="E920">
        <v>98.707459999999998</v>
      </c>
      <c r="F920" s="3">
        <v>177.833</v>
      </c>
      <c r="G920">
        <v>18.87154</v>
      </c>
      <c r="I920" s="3">
        <v>177.833</v>
      </c>
      <c r="J920" s="3">
        <v>-2.6229500000000002E-3</v>
      </c>
      <c r="K920" s="3">
        <f t="shared" si="14"/>
        <v>2.6229500000000002E-3</v>
      </c>
    </row>
    <row r="921" spans="2:11" x14ac:dyDescent="0.35">
      <c r="B921" s="3">
        <v>178</v>
      </c>
      <c r="C921">
        <v>91.290310000000005</v>
      </c>
      <c r="D921" s="3">
        <v>178</v>
      </c>
      <c r="E921">
        <v>98.707459999999998</v>
      </c>
      <c r="F921" s="3">
        <v>178</v>
      </c>
      <c r="G921">
        <v>18.553100000000001</v>
      </c>
      <c r="I921" s="3">
        <v>178</v>
      </c>
      <c r="J921" s="3">
        <v>-2.6238799999999999E-3</v>
      </c>
      <c r="K921" s="3">
        <f t="shared" si="14"/>
        <v>2.6238799999999999E-3</v>
      </c>
    </row>
    <row r="922" spans="2:11" x14ac:dyDescent="0.35">
      <c r="B922" s="3">
        <v>178.167</v>
      </c>
      <c r="C922">
        <v>91.253140000000002</v>
      </c>
      <c r="D922" s="3">
        <v>178.167</v>
      </c>
      <c r="E922">
        <v>98.707459999999998</v>
      </c>
      <c r="F922" s="3">
        <v>178.167</v>
      </c>
      <c r="G922">
        <v>18.235900000000001</v>
      </c>
      <c r="I922" s="3">
        <v>178.167</v>
      </c>
      <c r="J922" s="3">
        <v>-2.6247900000000001E-3</v>
      </c>
      <c r="K922" s="3">
        <f t="shared" si="14"/>
        <v>2.6247900000000001E-3</v>
      </c>
    </row>
    <row r="923" spans="2:11" x14ac:dyDescent="0.35">
      <c r="B923" s="3">
        <v>178.333</v>
      </c>
      <c r="C923">
        <v>91.217349999999996</v>
      </c>
      <c r="D923" s="3">
        <v>178.333</v>
      </c>
      <c r="E923">
        <v>98.707459999999998</v>
      </c>
      <c r="F923" s="3">
        <v>178.333</v>
      </c>
      <c r="G923">
        <v>17.920369999999998</v>
      </c>
      <c r="I923" s="3">
        <v>178.333</v>
      </c>
      <c r="J923" s="3">
        <v>-2.6257199999999998E-3</v>
      </c>
      <c r="K923" s="3">
        <f t="shared" si="14"/>
        <v>2.6257199999999998E-3</v>
      </c>
    </row>
    <row r="924" spans="2:11" x14ac:dyDescent="0.35">
      <c r="B924" s="3">
        <v>178.5</v>
      </c>
      <c r="C924">
        <v>91.181550000000001</v>
      </c>
      <c r="D924" s="3">
        <v>178.5</v>
      </c>
      <c r="E924">
        <v>98.708280000000002</v>
      </c>
      <c r="F924" s="3">
        <v>178.5</v>
      </c>
      <c r="G924">
        <v>17.603590000000001</v>
      </c>
      <c r="I924" s="3">
        <v>178.5</v>
      </c>
      <c r="J924" s="3">
        <v>-2.6266599999999998E-3</v>
      </c>
      <c r="K924" s="3">
        <f t="shared" si="14"/>
        <v>2.6266599999999998E-3</v>
      </c>
    </row>
    <row r="925" spans="2:11" x14ac:dyDescent="0.35">
      <c r="B925" s="3">
        <v>178.667</v>
      </c>
      <c r="C925">
        <v>91.145070000000004</v>
      </c>
      <c r="D925" s="3">
        <v>178.667</v>
      </c>
      <c r="E925">
        <v>98.716459999999998</v>
      </c>
      <c r="F925" s="3">
        <v>178.667</v>
      </c>
      <c r="G925">
        <v>17.28764</v>
      </c>
      <c r="I925" s="3">
        <v>178.667</v>
      </c>
      <c r="J925" s="3">
        <v>-2.6275399999999998E-3</v>
      </c>
      <c r="K925" s="3">
        <f t="shared" si="14"/>
        <v>2.6275399999999998E-3</v>
      </c>
    </row>
    <row r="926" spans="2:11" x14ac:dyDescent="0.35">
      <c r="B926" s="3">
        <v>178.833</v>
      </c>
      <c r="C926">
        <v>91.107900000000001</v>
      </c>
      <c r="D926" s="3">
        <v>178.833</v>
      </c>
      <c r="E926">
        <v>98.723820000000003</v>
      </c>
      <c r="F926" s="3">
        <v>178.833</v>
      </c>
      <c r="G926">
        <v>16.97335</v>
      </c>
      <c r="I926" s="3">
        <v>178.833</v>
      </c>
      <c r="J926" s="3">
        <v>-2.6283499999999998E-3</v>
      </c>
      <c r="K926" s="3">
        <f t="shared" si="14"/>
        <v>2.6283499999999998E-3</v>
      </c>
    </row>
    <row r="927" spans="2:11" x14ac:dyDescent="0.35">
      <c r="B927" s="3">
        <v>179</v>
      </c>
      <c r="C927">
        <v>91.072100000000006</v>
      </c>
      <c r="D927" s="3">
        <v>179</v>
      </c>
      <c r="E927">
        <v>98.723820000000003</v>
      </c>
      <c r="F927" s="3">
        <v>179</v>
      </c>
      <c r="G927">
        <v>16.658639999999998</v>
      </c>
      <c r="I927" s="3">
        <v>179</v>
      </c>
      <c r="J927" s="3">
        <v>-2.62904E-3</v>
      </c>
      <c r="K927" s="3">
        <f t="shared" si="14"/>
        <v>2.62904E-3</v>
      </c>
    </row>
    <row r="928" spans="2:11" x14ac:dyDescent="0.35">
      <c r="B928" s="3">
        <v>179.167</v>
      </c>
      <c r="C928">
        <v>91.037000000000006</v>
      </c>
      <c r="D928" s="3">
        <v>179.167</v>
      </c>
      <c r="E928">
        <v>98.723820000000003</v>
      </c>
      <c r="F928" s="3">
        <v>179.167</v>
      </c>
      <c r="G928">
        <v>16.344760000000001</v>
      </c>
      <c r="I928" s="3">
        <v>179.167</v>
      </c>
      <c r="J928" s="3">
        <v>-2.62963E-3</v>
      </c>
      <c r="K928" s="3">
        <f t="shared" si="14"/>
        <v>2.62963E-3</v>
      </c>
    </row>
    <row r="929" spans="2:11" x14ac:dyDescent="0.35">
      <c r="B929" s="3">
        <v>179.333</v>
      </c>
      <c r="C929">
        <v>91.001890000000003</v>
      </c>
      <c r="D929" s="3">
        <v>179.333</v>
      </c>
      <c r="E929">
        <v>98.723820000000003</v>
      </c>
      <c r="F929" s="3">
        <v>179.333</v>
      </c>
      <c r="G929">
        <v>16.029640000000001</v>
      </c>
      <c r="I929" s="3">
        <v>179.333</v>
      </c>
      <c r="J929" s="3">
        <v>-2.63014E-3</v>
      </c>
      <c r="K929" s="3">
        <f t="shared" si="14"/>
        <v>2.63014E-3</v>
      </c>
    </row>
    <row r="930" spans="2:11" x14ac:dyDescent="0.35">
      <c r="B930" s="3">
        <v>179.5</v>
      </c>
      <c r="C930">
        <v>90.967479999999995</v>
      </c>
      <c r="D930" s="3">
        <v>179.5</v>
      </c>
      <c r="E930">
        <v>98.723820000000003</v>
      </c>
      <c r="F930" s="3">
        <v>179.5</v>
      </c>
      <c r="G930">
        <v>15.717840000000001</v>
      </c>
      <c r="I930" s="3">
        <v>179.5</v>
      </c>
      <c r="J930" s="3">
        <v>-2.6305299999999998E-3</v>
      </c>
      <c r="K930" s="3">
        <f t="shared" si="14"/>
        <v>2.6305299999999998E-3</v>
      </c>
    </row>
    <row r="931" spans="2:11" x14ac:dyDescent="0.35">
      <c r="B931" s="3">
        <v>179.667</v>
      </c>
      <c r="C931">
        <v>90.932370000000006</v>
      </c>
      <c r="D931" s="3">
        <v>179.667</v>
      </c>
      <c r="E931">
        <v>98.723820000000003</v>
      </c>
      <c r="F931" s="3">
        <v>179.667</v>
      </c>
      <c r="G931">
        <v>15.406459999999999</v>
      </c>
      <c r="I931" s="3">
        <v>179.667</v>
      </c>
      <c r="J931" s="3">
        <v>-2.63079E-3</v>
      </c>
      <c r="K931" s="3">
        <f t="shared" si="14"/>
        <v>2.63079E-3</v>
      </c>
    </row>
    <row r="932" spans="2:11" x14ac:dyDescent="0.35">
      <c r="B932" s="3">
        <v>179.833</v>
      </c>
      <c r="C932">
        <v>90.895200000000003</v>
      </c>
      <c r="D932" s="3">
        <v>179.833</v>
      </c>
      <c r="E932">
        <v>98.723820000000003</v>
      </c>
      <c r="F932" s="3">
        <v>179.833</v>
      </c>
      <c r="G932">
        <v>15.09674</v>
      </c>
      <c r="I932" s="3">
        <v>179.833</v>
      </c>
      <c r="J932" s="3">
        <v>-2.6309100000000002E-3</v>
      </c>
      <c r="K932" s="3">
        <f t="shared" si="14"/>
        <v>2.6309100000000002E-3</v>
      </c>
    </row>
    <row r="933" spans="2:11" x14ac:dyDescent="0.35">
      <c r="B933" s="3">
        <v>180</v>
      </c>
      <c r="C933">
        <v>90.857339999999994</v>
      </c>
      <c r="D933" s="3">
        <v>180</v>
      </c>
      <c r="E933">
        <v>98.723820000000003</v>
      </c>
      <c r="F933" s="3">
        <v>180</v>
      </c>
      <c r="G933">
        <v>14.787430000000001</v>
      </c>
      <c r="I933" s="3">
        <v>180</v>
      </c>
      <c r="J933" s="3">
        <v>-2.6308799999999999E-3</v>
      </c>
      <c r="K933" s="3">
        <f t="shared" si="14"/>
        <v>2.6308799999999999E-3</v>
      </c>
    </row>
    <row r="934" spans="2:11" x14ac:dyDescent="0.35">
      <c r="B934" s="3">
        <v>180.167</v>
      </c>
      <c r="C934">
        <v>90.821550000000002</v>
      </c>
      <c r="D934" s="3">
        <v>180.167</v>
      </c>
      <c r="E934">
        <v>98.723820000000003</v>
      </c>
      <c r="F934" s="3">
        <v>180.167</v>
      </c>
      <c r="G934">
        <v>14.4802</v>
      </c>
      <c r="I934" s="3">
        <v>180.167</v>
      </c>
      <c r="J934" s="3">
        <v>-2.6307100000000001E-3</v>
      </c>
      <c r="K934" s="3">
        <f t="shared" si="14"/>
        <v>2.6307100000000001E-3</v>
      </c>
    </row>
    <row r="935" spans="2:11" x14ac:dyDescent="0.35">
      <c r="B935" s="3">
        <v>180.333</v>
      </c>
      <c r="C935">
        <v>90.785749999999993</v>
      </c>
      <c r="D935" s="3">
        <v>180.333</v>
      </c>
      <c r="E935">
        <v>98.723820000000003</v>
      </c>
      <c r="F935" s="3">
        <v>180.333</v>
      </c>
      <c r="G935">
        <v>14.174620000000001</v>
      </c>
      <c r="I935" s="3">
        <v>180.333</v>
      </c>
      <c r="J935" s="3">
        <v>-2.6304000000000002E-3</v>
      </c>
      <c r="K935" s="3">
        <f t="shared" si="14"/>
        <v>2.6304000000000002E-3</v>
      </c>
    </row>
    <row r="936" spans="2:11" x14ac:dyDescent="0.35">
      <c r="B936" s="3">
        <v>180.5</v>
      </c>
      <c r="C936">
        <v>90.747889999999998</v>
      </c>
      <c r="D936" s="3">
        <v>180.5</v>
      </c>
      <c r="E936">
        <v>98.723820000000003</v>
      </c>
      <c r="F936" s="3">
        <v>180.5</v>
      </c>
      <c r="G936">
        <v>13.870710000000001</v>
      </c>
      <c r="I936" s="3">
        <v>180.5</v>
      </c>
      <c r="J936" s="3">
        <v>-2.6299800000000001E-3</v>
      </c>
      <c r="K936" s="3">
        <f t="shared" si="14"/>
        <v>2.6299800000000001E-3</v>
      </c>
    </row>
    <row r="937" spans="2:11" x14ac:dyDescent="0.35">
      <c r="B937" s="3">
        <v>180.667</v>
      </c>
      <c r="C937">
        <v>90.710719999999995</v>
      </c>
      <c r="D937" s="3">
        <v>180.667</v>
      </c>
      <c r="E937">
        <v>98.723820000000003</v>
      </c>
      <c r="F937" s="3">
        <v>180.667</v>
      </c>
      <c r="G937">
        <v>13.570539999999999</v>
      </c>
      <c r="I937" s="3">
        <v>180.667</v>
      </c>
      <c r="J937" s="3">
        <v>-2.6295099999999998E-3</v>
      </c>
      <c r="K937" s="3">
        <f t="shared" si="14"/>
        <v>2.6295099999999998E-3</v>
      </c>
    </row>
    <row r="938" spans="2:11" x14ac:dyDescent="0.35">
      <c r="B938" s="3">
        <v>180.833</v>
      </c>
      <c r="C938">
        <v>90.674239999999998</v>
      </c>
      <c r="D938" s="3">
        <v>180.833</v>
      </c>
      <c r="E938">
        <v>98.723820000000003</v>
      </c>
      <c r="F938" s="3">
        <v>180.833</v>
      </c>
      <c r="G938">
        <v>13.271190000000001</v>
      </c>
      <c r="I938" s="3">
        <v>180.833</v>
      </c>
      <c r="J938" s="3">
        <v>-2.6289099999999999E-3</v>
      </c>
      <c r="K938" s="3">
        <f t="shared" si="14"/>
        <v>2.6289099999999999E-3</v>
      </c>
    </row>
    <row r="939" spans="2:11" x14ac:dyDescent="0.35">
      <c r="B939" s="3">
        <v>181</v>
      </c>
      <c r="C939">
        <v>90.637069999999994</v>
      </c>
      <c r="D939" s="3">
        <v>181</v>
      </c>
      <c r="E939">
        <v>98.723820000000003</v>
      </c>
      <c r="F939" s="3">
        <v>181</v>
      </c>
      <c r="G939">
        <v>12.97683</v>
      </c>
      <c r="I939" s="3">
        <v>181</v>
      </c>
      <c r="J939" s="3">
        <v>-2.62817E-3</v>
      </c>
      <c r="K939" s="3">
        <f t="shared" si="14"/>
        <v>2.62817E-3</v>
      </c>
    </row>
    <row r="940" spans="2:11" x14ac:dyDescent="0.35">
      <c r="B940" s="3">
        <v>181.167</v>
      </c>
      <c r="C940">
        <v>90.599900000000005</v>
      </c>
      <c r="D940" s="3">
        <v>181.167</v>
      </c>
      <c r="E940">
        <v>98.723820000000003</v>
      </c>
      <c r="F940" s="3">
        <v>181.167</v>
      </c>
      <c r="G940">
        <v>12.685790000000001</v>
      </c>
      <c r="I940" s="3">
        <v>181.167</v>
      </c>
      <c r="J940" s="3">
        <v>-2.6273199999999998E-3</v>
      </c>
      <c r="K940" s="3">
        <f t="shared" si="14"/>
        <v>2.6273199999999998E-3</v>
      </c>
    </row>
    <row r="941" spans="2:11" x14ac:dyDescent="0.35">
      <c r="B941" s="3">
        <v>181.333</v>
      </c>
      <c r="C941">
        <v>90.563410000000005</v>
      </c>
      <c r="D941" s="3">
        <v>181.333</v>
      </c>
      <c r="E941">
        <v>98.723820000000003</v>
      </c>
      <c r="F941" s="3">
        <v>181.333</v>
      </c>
      <c r="G941">
        <v>12.40015</v>
      </c>
      <c r="I941" s="3">
        <v>181.333</v>
      </c>
      <c r="J941" s="3">
        <v>-2.62641E-3</v>
      </c>
      <c r="K941" s="3">
        <f t="shared" si="14"/>
        <v>2.62641E-3</v>
      </c>
    </row>
    <row r="942" spans="2:11" x14ac:dyDescent="0.35">
      <c r="B942" s="3">
        <v>181.5</v>
      </c>
      <c r="C942">
        <v>90.528310000000005</v>
      </c>
      <c r="D942" s="3">
        <v>181.5</v>
      </c>
      <c r="E942">
        <v>98.723820000000003</v>
      </c>
      <c r="F942" s="3">
        <v>181.5</v>
      </c>
      <c r="G942">
        <v>12.11492</v>
      </c>
      <c r="I942" s="3">
        <v>181.5</v>
      </c>
      <c r="J942" s="3">
        <v>-2.6254899999999999E-3</v>
      </c>
      <c r="K942" s="3">
        <f t="shared" si="14"/>
        <v>2.6254899999999999E-3</v>
      </c>
    </row>
    <row r="943" spans="2:11" x14ac:dyDescent="0.35">
      <c r="B943" s="3">
        <v>181.667</v>
      </c>
      <c r="C943">
        <v>90.493200000000002</v>
      </c>
      <c r="D943" s="3">
        <v>181.667</v>
      </c>
      <c r="E943">
        <v>98.729550000000003</v>
      </c>
      <c r="F943" s="3">
        <v>181.667</v>
      </c>
      <c r="G943">
        <v>11.833019999999999</v>
      </c>
      <c r="I943" s="3">
        <v>181.667</v>
      </c>
      <c r="J943" s="3">
        <v>-2.62452E-3</v>
      </c>
      <c r="K943" s="3">
        <f t="shared" si="14"/>
        <v>2.62452E-3</v>
      </c>
    </row>
    <row r="944" spans="2:11" x14ac:dyDescent="0.35">
      <c r="B944" s="3">
        <v>181.833</v>
      </c>
      <c r="C944">
        <v>90.457409999999996</v>
      </c>
      <c r="D944" s="3">
        <v>181.833</v>
      </c>
      <c r="E944">
        <v>98.737729999999999</v>
      </c>
      <c r="F944" s="3">
        <v>181.833</v>
      </c>
      <c r="G944">
        <v>11.55485</v>
      </c>
      <c r="I944" s="3">
        <v>181.833</v>
      </c>
      <c r="J944" s="3">
        <v>-2.62349E-3</v>
      </c>
      <c r="K944" s="3">
        <f t="shared" si="14"/>
        <v>2.62349E-3</v>
      </c>
    </row>
    <row r="945" spans="2:11" x14ac:dyDescent="0.35">
      <c r="B945" s="3">
        <v>182</v>
      </c>
      <c r="C945">
        <v>90.421610000000001</v>
      </c>
      <c r="D945" s="3">
        <v>182</v>
      </c>
      <c r="E945">
        <v>98.740179999999995</v>
      </c>
      <c r="F945" s="3">
        <v>182</v>
      </c>
      <c r="G945">
        <v>11.279579999999999</v>
      </c>
      <c r="I945" s="3">
        <v>182</v>
      </c>
      <c r="J945" s="3">
        <v>-2.6224099999999999E-3</v>
      </c>
      <c r="K945" s="3">
        <f t="shared" si="14"/>
        <v>2.6224099999999999E-3</v>
      </c>
    </row>
    <row r="946" spans="2:11" x14ac:dyDescent="0.35">
      <c r="B946" s="3">
        <v>182.167</v>
      </c>
      <c r="C946">
        <v>90.385130000000004</v>
      </c>
      <c r="D946" s="3">
        <v>182.167</v>
      </c>
      <c r="E946">
        <v>98.740179999999995</v>
      </c>
      <c r="F946" s="3">
        <v>182.167</v>
      </c>
      <c r="G946">
        <v>11.00764</v>
      </c>
      <c r="I946" s="3">
        <v>182.167</v>
      </c>
      <c r="J946" s="3">
        <v>-2.6213199999999999E-3</v>
      </c>
      <c r="K946" s="3">
        <f t="shared" si="14"/>
        <v>2.6213199999999999E-3</v>
      </c>
    </row>
    <row r="947" spans="2:11" x14ac:dyDescent="0.35">
      <c r="B947" s="3">
        <v>182.333</v>
      </c>
      <c r="C947">
        <v>90.347269999999995</v>
      </c>
      <c r="D947" s="3">
        <v>182.333</v>
      </c>
      <c r="E947">
        <v>98.740179999999995</v>
      </c>
      <c r="F947" s="3">
        <v>182.333</v>
      </c>
      <c r="G947">
        <v>10.737769999999999</v>
      </c>
      <c r="I947" s="3">
        <v>182.333</v>
      </c>
      <c r="J947" s="3">
        <v>-2.62014E-3</v>
      </c>
      <c r="K947" s="3">
        <f t="shared" si="14"/>
        <v>2.62014E-3</v>
      </c>
    </row>
    <row r="948" spans="2:11" x14ac:dyDescent="0.35">
      <c r="B948" s="3">
        <v>182.5</v>
      </c>
      <c r="C948">
        <v>90.310100000000006</v>
      </c>
      <c r="D948" s="3">
        <v>182.5</v>
      </c>
      <c r="E948">
        <v>98.740179999999995</v>
      </c>
      <c r="F948" s="3">
        <v>182.5</v>
      </c>
      <c r="G948">
        <v>10.475379999999999</v>
      </c>
      <c r="I948" s="3">
        <v>182.5</v>
      </c>
      <c r="J948" s="3">
        <v>-2.61896E-3</v>
      </c>
      <c r="K948" s="3">
        <f t="shared" si="14"/>
        <v>2.61896E-3</v>
      </c>
    </row>
    <row r="949" spans="2:11" x14ac:dyDescent="0.35">
      <c r="B949" s="3">
        <v>182.667</v>
      </c>
      <c r="C949">
        <v>90.273619999999994</v>
      </c>
      <c r="D949" s="3">
        <v>182.667</v>
      </c>
      <c r="E949">
        <v>98.740179999999995</v>
      </c>
      <c r="F949" s="3">
        <v>182.667</v>
      </c>
      <c r="G949">
        <v>10.215479999999999</v>
      </c>
      <c r="I949" s="3">
        <v>182.667</v>
      </c>
      <c r="J949" s="3">
        <v>-2.6177499999999999E-3</v>
      </c>
      <c r="K949" s="3">
        <f t="shared" si="14"/>
        <v>2.6177499999999999E-3</v>
      </c>
    </row>
    <row r="950" spans="2:11" x14ac:dyDescent="0.35">
      <c r="B950" s="3">
        <v>182.833</v>
      </c>
      <c r="C950">
        <v>90.235759999999999</v>
      </c>
      <c r="D950" s="3">
        <v>182.833</v>
      </c>
      <c r="E950">
        <v>98.740179999999995</v>
      </c>
      <c r="F950" s="3">
        <v>182.833</v>
      </c>
      <c r="G950">
        <v>9.9618000000000002</v>
      </c>
      <c r="I950" s="3">
        <v>182.833</v>
      </c>
      <c r="J950" s="3">
        <v>-2.61641E-3</v>
      </c>
      <c r="K950" s="3">
        <f t="shared" si="14"/>
        <v>2.61641E-3</v>
      </c>
    </row>
    <row r="951" spans="2:11" x14ac:dyDescent="0.35">
      <c r="B951" s="3">
        <v>183</v>
      </c>
      <c r="C951">
        <v>90.198589999999996</v>
      </c>
      <c r="D951" s="3">
        <v>183</v>
      </c>
      <c r="E951">
        <v>98.740179999999995</v>
      </c>
      <c r="F951" s="3">
        <v>183</v>
      </c>
      <c r="G951">
        <v>9.7143599999999992</v>
      </c>
      <c r="I951" s="3">
        <v>183</v>
      </c>
      <c r="J951" s="3">
        <v>-2.6150499999999998E-3</v>
      </c>
      <c r="K951" s="3">
        <f t="shared" si="14"/>
        <v>2.6150499999999998E-3</v>
      </c>
    </row>
    <row r="952" spans="2:11" x14ac:dyDescent="0.35">
      <c r="B952" s="3">
        <v>183.167</v>
      </c>
      <c r="C952">
        <v>90.162790000000001</v>
      </c>
      <c r="D952" s="3">
        <v>183.167</v>
      </c>
      <c r="E952">
        <v>98.740179999999995</v>
      </c>
      <c r="F952" s="3">
        <v>183.167</v>
      </c>
      <c r="G952">
        <v>9.4723100000000002</v>
      </c>
      <c r="I952" s="3">
        <v>183.167</v>
      </c>
      <c r="J952" s="3">
        <v>-2.6136599999999999E-3</v>
      </c>
      <c r="K952" s="3">
        <f t="shared" si="14"/>
        <v>2.6136599999999999E-3</v>
      </c>
    </row>
    <row r="953" spans="2:11" x14ac:dyDescent="0.35">
      <c r="B953" s="3">
        <v>183.333</v>
      </c>
      <c r="C953">
        <v>90.126999999999995</v>
      </c>
      <c r="D953" s="3">
        <v>183.333</v>
      </c>
      <c r="E953">
        <v>98.740179999999995</v>
      </c>
      <c r="F953" s="3">
        <v>183.333</v>
      </c>
      <c r="G953">
        <v>9.2385599999999997</v>
      </c>
      <c r="I953" s="3">
        <v>183.333</v>
      </c>
      <c r="J953" s="3">
        <v>-2.6122300000000001E-3</v>
      </c>
      <c r="K953" s="3">
        <f t="shared" si="14"/>
        <v>2.6122300000000001E-3</v>
      </c>
    </row>
    <row r="954" spans="2:11" x14ac:dyDescent="0.35">
      <c r="B954" s="3">
        <v>183.5</v>
      </c>
      <c r="C954">
        <v>90.091890000000006</v>
      </c>
      <c r="D954" s="3">
        <v>183.5</v>
      </c>
      <c r="E954">
        <v>98.740179999999995</v>
      </c>
      <c r="F954" s="3">
        <v>183.5</v>
      </c>
      <c r="G954">
        <v>9.0114599999999996</v>
      </c>
      <c r="I954" s="3">
        <v>183.5</v>
      </c>
      <c r="J954" s="3">
        <v>-2.6107299999999999E-3</v>
      </c>
      <c r="K954" s="3">
        <f t="shared" si="14"/>
        <v>2.6107299999999999E-3</v>
      </c>
    </row>
    <row r="955" spans="2:11" x14ac:dyDescent="0.35">
      <c r="B955" s="3">
        <v>183.667</v>
      </c>
      <c r="C955">
        <v>90.056790000000007</v>
      </c>
      <c r="D955" s="3">
        <v>183.667</v>
      </c>
      <c r="E955">
        <v>98.740179999999995</v>
      </c>
      <c r="F955" s="3">
        <v>183.667</v>
      </c>
      <c r="G955">
        <v>8.7910000000000004</v>
      </c>
      <c r="I955" s="3">
        <v>183.667</v>
      </c>
      <c r="J955" s="3">
        <v>-2.6091E-3</v>
      </c>
      <c r="K955" s="3">
        <f t="shared" si="14"/>
        <v>2.6091E-3</v>
      </c>
    </row>
    <row r="956" spans="2:11" x14ac:dyDescent="0.35">
      <c r="B956" s="3">
        <v>183.833</v>
      </c>
      <c r="C956">
        <v>90.022369999999995</v>
      </c>
      <c r="D956" s="3">
        <v>183.833</v>
      </c>
      <c r="E956">
        <v>98.740179999999995</v>
      </c>
      <c r="F956" s="3">
        <v>183.833</v>
      </c>
      <c r="G956">
        <v>8.5780100000000008</v>
      </c>
      <c r="I956" s="3">
        <v>183.833</v>
      </c>
      <c r="J956" s="3">
        <v>-2.6074499999999999E-3</v>
      </c>
      <c r="K956" s="3">
        <f t="shared" si="14"/>
        <v>2.6074499999999999E-3</v>
      </c>
    </row>
    <row r="957" spans="2:11" x14ac:dyDescent="0.35">
      <c r="B957" s="3">
        <v>184</v>
      </c>
      <c r="C957">
        <v>89.989329999999995</v>
      </c>
      <c r="D957" s="3">
        <v>184</v>
      </c>
      <c r="E957">
        <v>98.740179999999995</v>
      </c>
      <c r="F957" s="3">
        <v>184</v>
      </c>
      <c r="G957">
        <v>8.3737399999999997</v>
      </c>
      <c r="I957" s="3">
        <v>184</v>
      </c>
      <c r="J957" s="3">
        <v>-2.6057599999999999E-3</v>
      </c>
      <c r="K957" s="3">
        <f t="shared" si="14"/>
        <v>2.6057599999999999E-3</v>
      </c>
    </row>
    <row r="958" spans="2:11" x14ac:dyDescent="0.35">
      <c r="B958" s="3">
        <v>184.167</v>
      </c>
      <c r="C958">
        <v>89.954909999999998</v>
      </c>
      <c r="D958" s="3">
        <v>184.167</v>
      </c>
      <c r="E958">
        <v>98.740179999999995</v>
      </c>
      <c r="F958" s="3">
        <v>184.167</v>
      </c>
      <c r="G958">
        <v>8.1773600000000002</v>
      </c>
      <c r="I958" s="3">
        <v>184.167</v>
      </c>
      <c r="J958" s="3">
        <v>-2.6039000000000001E-3</v>
      </c>
      <c r="K958" s="3">
        <f t="shared" si="14"/>
        <v>2.6039000000000001E-3</v>
      </c>
    </row>
    <row r="959" spans="2:11" x14ac:dyDescent="0.35">
      <c r="B959" s="3">
        <v>184.333</v>
      </c>
      <c r="C959">
        <v>89.917739999999995</v>
      </c>
      <c r="D959" s="3">
        <v>184.333</v>
      </c>
      <c r="E959">
        <v>98.740179999999995</v>
      </c>
      <c r="F959" s="3">
        <v>184.333</v>
      </c>
      <c r="G959">
        <v>7.9892899999999996</v>
      </c>
      <c r="I959" s="3">
        <v>184.333</v>
      </c>
      <c r="J959" s="3">
        <v>-2.6019699999999999E-3</v>
      </c>
      <c r="K959" s="3">
        <f t="shared" si="14"/>
        <v>2.6019699999999999E-3</v>
      </c>
    </row>
    <row r="960" spans="2:11" x14ac:dyDescent="0.35">
      <c r="B960" s="3">
        <v>184.5</v>
      </c>
      <c r="C960">
        <v>89.879189999999994</v>
      </c>
      <c r="D960" s="3">
        <v>184.5</v>
      </c>
      <c r="E960">
        <v>98.740179999999995</v>
      </c>
      <c r="F960" s="3">
        <v>184.5</v>
      </c>
      <c r="G960">
        <v>7.8078599999999998</v>
      </c>
      <c r="I960" s="3">
        <v>184.5</v>
      </c>
      <c r="J960" s="3">
        <v>-2.6000099999999998E-3</v>
      </c>
      <c r="K960" s="3">
        <f t="shared" si="14"/>
        <v>2.6000099999999998E-3</v>
      </c>
    </row>
    <row r="961" spans="2:11" x14ac:dyDescent="0.35">
      <c r="B961" s="3">
        <v>184.667</v>
      </c>
      <c r="C961">
        <v>89.842020000000005</v>
      </c>
      <c r="D961" s="3">
        <v>184.667</v>
      </c>
      <c r="E961">
        <v>98.740179999999995</v>
      </c>
      <c r="F961" s="3">
        <v>184.667</v>
      </c>
      <c r="G961">
        <v>7.6355599999999999</v>
      </c>
      <c r="I961" s="3">
        <v>184.667</v>
      </c>
      <c r="J961" s="3">
        <v>-2.5979800000000002E-3</v>
      </c>
      <c r="K961" s="3">
        <f t="shared" si="14"/>
        <v>2.5979800000000002E-3</v>
      </c>
    </row>
    <row r="962" spans="2:11" x14ac:dyDescent="0.35">
      <c r="B962" s="3">
        <v>184.833</v>
      </c>
      <c r="C962">
        <v>89.804159999999996</v>
      </c>
      <c r="D962" s="3">
        <v>184.833</v>
      </c>
      <c r="E962">
        <v>98.748360000000005</v>
      </c>
      <c r="F962" s="3">
        <v>184.833</v>
      </c>
      <c r="G962">
        <v>7.4732200000000004</v>
      </c>
      <c r="I962" s="3">
        <v>184.833</v>
      </c>
      <c r="J962" s="3">
        <v>-2.59589E-3</v>
      </c>
      <c r="K962" s="3">
        <f t="shared" si="14"/>
        <v>2.59589E-3</v>
      </c>
    </row>
    <row r="963" spans="2:11" x14ac:dyDescent="0.35">
      <c r="B963" s="3">
        <v>185</v>
      </c>
      <c r="C963">
        <v>89.766310000000004</v>
      </c>
      <c r="D963" s="3">
        <v>185</v>
      </c>
      <c r="E963">
        <v>98.756540000000001</v>
      </c>
      <c r="F963" s="3">
        <v>185</v>
      </c>
      <c r="G963">
        <v>7.3175299999999996</v>
      </c>
      <c r="I963" s="3">
        <v>185</v>
      </c>
      <c r="J963" s="3">
        <v>-2.5936599999999998E-3</v>
      </c>
      <c r="K963" s="3">
        <f t="shared" si="14"/>
        <v>2.5936599999999998E-3</v>
      </c>
    </row>
    <row r="964" spans="2:11" x14ac:dyDescent="0.35">
      <c r="B964" s="3">
        <v>185.167</v>
      </c>
      <c r="C964">
        <v>89.729129999999998</v>
      </c>
      <c r="D964" s="3">
        <v>185.167</v>
      </c>
      <c r="E964">
        <v>98.756540000000001</v>
      </c>
      <c r="F964" s="3">
        <v>185.167</v>
      </c>
      <c r="G964">
        <v>7.1697300000000004</v>
      </c>
      <c r="I964" s="3">
        <v>185.167</v>
      </c>
      <c r="J964" s="3">
        <v>-2.5914100000000002E-3</v>
      </c>
      <c r="K964" s="3">
        <f t="shared" ref="K964:K1027" si="15">-(J964)</f>
        <v>2.5914100000000002E-3</v>
      </c>
    </row>
    <row r="965" spans="2:11" x14ac:dyDescent="0.35">
      <c r="B965" s="3">
        <v>185.333</v>
      </c>
      <c r="C965">
        <v>89.69265</v>
      </c>
      <c r="D965" s="3">
        <v>185.333</v>
      </c>
      <c r="E965">
        <v>98.756540000000001</v>
      </c>
      <c r="F965" s="3">
        <v>185.333</v>
      </c>
      <c r="G965">
        <v>7.0310600000000001</v>
      </c>
      <c r="I965" s="3">
        <v>185.333</v>
      </c>
      <c r="J965" s="3">
        <v>-2.5891199999999999E-3</v>
      </c>
      <c r="K965" s="3">
        <f t="shared" si="15"/>
        <v>2.5891199999999999E-3</v>
      </c>
    </row>
    <row r="966" spans="2:11" x14ac:dyDescent="0.35">
      <c r="B966" s="3">
        <v>185.5</v>
      </c>
      <c r="C966">
        <v>89.656859999999995</v>
      </c>
      <c r="D966" s="3">
        <v>185.5</v>
      </c>
      <c r="E966">
        <v>98.756540000000001</v>
      </c>
      <c r="F966" s="3">
        <v>185.5</v>
      </c>
      <c r="G966">
        <v>6.9019300000000001</v>
      </c>
      <c r="I966" s="3">
        <v>185.5</v>
      </c>
      <c r="J966" s="3">
        <v>-2.5867400000000001E-3</v>
      </c>
      <c r="K966" s="3">
        <f t="shared" si="15"/>
        <v>2.5867400000000001E-3</v>
      </c>
    </row>
    <row r="967" spans="2:11" x14ac:dyDescent="0.35">
      <c r="B967" s="3">
        <v>185.667</v>
      </c>
      <c r="C967">
        <v>89.62106</v>
      </c>
      <c r="D967" s="3">
        <v>185.667</v>
      </c>
      <c r="E967">
        <v>98.756540000000001</v>
      </c>
      <c r="F967" s="3">
        <v>185.667</v>
      </c>
      <c r="G967">
        <v>6.7798699999999998</v>
      </c>
      <c r="I967" s="3">
        <v>185.667</v>
      </c>
      <c r="J967" s="3">
        <v>-2.5842999999999999E-3</v>
      </c>
      <c r="K967" s="3">
        <f t="shared" si="15"/>
        <v>2.5842999999999999E-3</v>
      </c>
    </row>
    <row r="968" spans="2:11" x14ac:dyDescent="0.35">
      <c r="B968" s="3">
        <v>185.833</v>
      </c>
      <c r="C968">
        <v>89.58596</v>
      </c>
      <c r="D968" s="3">
        <v>185.833</v>
      </c>
      <c r="E968">
        <v>98.756540000000001</v>
      </c>
      <c r="F968" s="3">
        <v>185.833</v>
      </c>
      <c r="G968">
        <v>6.6657000000000002</v>
      </c>
      <c r="I968" s="3">
        <v>185.833</v>
      </c>
      <c r="J968" s="3">
        <v>-2.5818600000000001E-3</v>
      </c>
      <c r="K968" s="3">
        <f t="shared" si="15"/>
        <v>2.5818600000000001E-3</v>
      </c>
    </row>
    <row r="969" spans="2:11" x14ac:dyDescent="0.35">
      <c r="B969" s="3">
        <v>186</v>
      </c>
      <c r="C969">
        <v>89.550160000000005</v>
      </c>
      <c r="D969" s="3">
        <v>186</v>
      </c>
      <c r="E969">
        <v>98.756540000000001</v>
      </c>
      <c r="F969" s="3">
        <v>186</v>
      </c>
      <c r="G969">
        <v>6.5602400000000003</v>
      </c>
      <c r="I969" s="3">
        <v>186</v>
      </c>
      <c r="J969" s="3">
        <v>-2.57939E-3</v>
      </c>
      <c r="K969" s="3">
        <f t="shared" si="15"/>
        <v>2.57939E-3</v>
      </c>
    </row>
    <row r="970" spans="2:11" x14ac:dyDescent="0.35">
      <c r="B970" s="3">
        <v>186.167</v>
      </c>
      <c r="C970">
        <v>89.515060000000005</v>
      </c>
      <c r="D970" s="3">
        <v>186.167</v>
      </c>
      <c r="E970">
        <v>98.756540000000001</v>
      </c>
      <c r="F970" s="3">
        <v>186.167</v>
      </c>
      <c r="G970">
        <v>6.4618500000000001</v>
      </c>
      <c r="I970" s="3">
        <v>186.167</v>
      </c>
      <c r="J970" s="3">
        <v>-2.5769399999999998E-3</v>
      </c>
      <c r="K970" s="3">
        <f t="shared" si="15"/>
        <v>2.5769399999999998E-3</v>
      </c>
    </row>
    <row r="971" spans="2:11" x14ac:dyDescent="0.35">
      <c r="B971" s="3">
        <v>186.333</v>
      </c>
      <c r="C971">
        <v>89.478579999999994</v>
      </c>
      <c r="D971" s="3">
        <v>186.333</v>
      </c>
      <c r="E971">
        <v>98.756540000000001</v>
      </c>
      <c r="F971" s="3">
        <v>186.333</v>
      </c>
      <c r="G971">
        <v>6.3692599999999997</v>
      </c>
      <c r="I971" s="3">
        <v>186.333</v>
      </c>
      <c r="J971" s="3">
        <v>-2.5745500000000001E-3</v>
      </c>
      <c r="K971" s="3">
        <f t="shared" si="15"/>
        <v>2.5745500000000001E-3</v>
      </c>
    </row>
    <row r="972" spans="2:11" x14ac:dyDescent="0.35">
      <c r="B972" s="3">
        <v>186.5</v>
      </c>
      <c r="C972">
        <v>89.440719999999999</v>
      </c>
      <c r="D972" s="3">
        <v>186.5</v>
      </c>
      <c r="E972">
        <v>98.756540000000001</v>
      </c>
      <c r="F972" s="3">
        <v>186.5</v>
      </c>
      <c r="G972">
        <v>6.2833199999999998</v>
      </c>
      <c r="I972" s="3">
        <v>186.5</v>
      </c>
      <c r="J972" s="3">
        <v>-2.5721899999999998E-3</v>
      </c>
      <c r="K972" s="3">
        <f t="shared" si="15"/>
        <v>2.5721899999999998E-3</v>
      </c>
    </row>
    <row r="973" spans="2:11" x14ac:dyDescent="0.35">
      <c r="B973" s="3">
        <v>186.667</v>
      </c>
      <c r="C973">
        <v>89.404229999999998</v>
      </c>
      <c r="D973" s="3">
        <v>186.667</v>
      </c>
      <c r="E973">
        <v>98.756540000000001</v>
      </c>
      <c r="F973" s="3">
        <v>186.667</v>
      </c>
      <c r="G973">
        <v>6.2040199999999999</v>
      </c>
      <c r="I973" s="3">
        <v>186.667</v>
      </c>
      <c r="J973" s="3">
        <v>-2.5698600000000002E-3</v>
      </c>
      <c r="K973" s="3">
        <f t="shared" si="15"/>
        <v>2.5698600000000002E-3</v>
      </c>
    </row>
    <row r="974" spans="2:11" x14ac:dyDescent="0.35">
      <c r="B974" s="3">
        <v>186.833</v>
      </c>
      <c r="C974">
        <v>89.368440000000007</v>
      </c>
      <c r="D974" s="3">
        <v>186.833</v>
      </c>
      <c r="E974">
        <v>98.756540000000001</v>
      </c>
      <c r="F974" s="3">
        <v>186.833</v>
      </c>
      <c r="G974">
        <v>6.1301199999999998</v>
      </c>
      <c r="I974" s="3">
        <v>186.833</v>
      </c>
      <c r="J974" s="3">
        <v>-2.5673800000000002E-3</v>
      </c>
      <c r="K974" s="3">
        <f t="shared" si="15"/>
        <v>2.5673800000000002E-3</v>
      </c>
    </row>
    <row r="975" spans="2:11" x14ac:dyDescent="0.35">
      <c r="B975" s="3">
        <v>187</v>
      </c>
      <c r="C975">
        <v>89.333330000000004</v>
      </c>
      <c r="D975" s="3">
        <v>187</v>
      </c>
      <c r="E975">
        <v>98.756540000000001</v>
      </c>
      <c r="F975" s="3">
        <v>187</v>
      </c>
      <c r="G975">
        <v>6.06203</v>
      </c>
      <c r="I975" s="3">
        <v>187</v>
      </c>
      <c r="J975" s="3">
        <v>-2.56478E-3</v>
      </c>
      <c r="K975" s="3">
        <f t="shared" si="15"/>
        <v>2.56478E-3</v>
      </c>
    </row>
    <row r="976" spans="2:11" x14ac:dyDescent="0.35">
      <c r="B976" s="3">
        <v>187.167</v>
      </c>
      <c r="C976">
        <v>89.298919999999995</v>
      </c>
      <c r="D976" s="3">
        <v>187.167</v>
      </c>
      <c r="E976">
        <v>98.756540000000001</v>
      </c>
      <c r="F976" s="3">
        <v>187.167</v>
      </c>
      <c r="G976">
        <v>5.9985099999999996</v>
      </c>
      <c r="I976" s="3">
        <v>187.167</v>
      </c>
      <c r="J976" s="3">
        <v>-2.5621099999999998E-3</v>
      </c>
      <c r="K976" s="3">
        <f t="shared" si="15"/>
        <v>2.5621099999999998E-3</v>
      </c>
    </row>
    <row r="977" spans="2:11" x14ac:dyDescent="0.35">
      <c r="B977" s="3">
        <v>187.333</v>
      </c>
      <c r="C977">
        <v>89.265190000000004</v>
      </c>
      <c r="D977" s="3">
        <v>187.333</v>
      </c>
      <c r="E977">
        <v>98.756540000000001</v>
      </c>
      <c r="F977" s="3">
        <v>187.333</v>
      </c>
      <c r="G977">
        <v>5.9395499999999997</v>
      </c>
      <c r="I977" s="3">
        <v>187.333</v>
      </c>
      <c r="J977" s="3">
        <v>-2.55938E-3</v>
      </c>
      <c r="K977" s="3">
        <f t="shared" si="15"/>
        <v>2.55938E-3</v>
      </c>
    </row>
    <row r="978" spans="2:11" x14ac:dyDescent="0.35">
      <c r="B978" s="3">
        <v>187.5</v>
      </c>
      <c r="C978">
        <v>89.230080000000001</v>
      </c>
      <c r="D978" s="3">
        <v>187.5</v>
      </c>
      <c r="E978">
        <v>98.756540000000001</v>
      </c>
      <c r="F978" s="3">
        <v>187.5</v>
      </c>
      <c r="G978">
        <v>5.8843300000000003</v>
      </c>
      <c r="I978" s="3">
        <v>187.5</v>
      </c>
      <c r="J978" s="3">
        <v>-2.5565900000000001E-3</v>
      </c>
      <c r="K978" s="3">
        <f t="shared" si="15"/>
        <v>2.5565900000000001E-3</v>
      </c>
    </row>
    <row r="979" spans="2:11" x14ac:dyDescent="0.35">
      <c r="B979" s="3">
        <v>187.667</v>
      </c>
      <c r="C979">
        <v>89.194980000000001</v>
      </c>
      <c r="D979" s="3">
        <v>187.667</v>
      </c>
      <c r="E979">
        <v>98.756540000000001</v>
      </c>
      <c r="F979" s="3">
        <v>187.667</v>
      </c>
      <c r="G979">
        <v>5.8336800000000002</v>
      </c>
      <c r="I979" s="3">
        <v>187.667</v>
      </c>
      <c r="J979" s="3">
        <v>-2.55368E-3</v>
      </c>
      <c r="K979" s="3">
        <f t="shared" si="15"/>
        <v>2.55368E-3</v>
      </c>
    </row>
    <row r="980" spans="2:11" x14ac:dyDescent="0.35">
      <c r="B980" s="3">
        <v>187.833</v>
      </c>
      <c r="C980">
        <v>89.159869999999998</v>
      </c>
      <c r="D980" s="3">
        <v>187.833</v>
      </c>
      <c r="E980">
        <v>98.756540000000001</v>
      </c>
      <c r="F980" s="3">
        <v>187.833</v>
      </c>
      <c r="G980">
        <v>5.7859299999999996</v>
      </c>
      <c r="I980" s="3">
        <v>187.833</v>
      </c>
      <c r="J980" s="3">
        <v>-2.5505699999999998E-3</v>
      </c>
      <c r="K980" s="3">
        <f t="shared" si="15"/>
        <v>2.5505699999999998E-3</v>
      </c>
    </row>
    <row r="981" spans="2:11" x14ac:dyDescent="0.35">
      <c r="B981" s="3">
        <v>188</v>
      </c>
      <c r="C981">
        <v>89.124080000000006</v>
      </c>
      <c r="D981" s="3">
        <v>188</v>
      </c>
      <c r="E981">
        <v>98.763909999999996</v>
      </c>
      <c r="F981" s="3">
        <v>188</v>
      </c>
      <c r="G981">
        <v>5.7406800000000002</v>
      </c>
      <c r="I981" s="3">
        <v>188</v>
      </c>
      <c r="J981" s="3">
        <v>-2.5472899999999998E-3</v>
      </c>
      <c r="K981" s="3">
        <f t="shared" si="15"/>
        <v>2.5472899999999998E-3</v>
      </c>
    </row>
    <row r="982" spans="2:11" x14ac:dyDescent="0.35">
      <c r="B982" s="3">
        <v>188.167</v>
      </c>
      <c r="C982">
        <v>89.089659999999995</v>
      </c>
      <c r="D982" s="3">
        <v>188.167</v>
      </c>
      <c r="E982">
        <v>98.772090000000006</v>
      </c>
      <c r="F982" s="3">
        <v>188.167</v>
      </c>
      <c r="G982">
        <v>5.6987500000000004</v>
      </c>
      <c r="I982" s="3">
        <v>188.167</v>
      </c>
      <c r="J982" s="3">
        <v>-2.5439099999999999E-3</v>
      </c>
      <c r="K982" s="3">
        <f t="shared" si="15"/>
        <v>2.5439099999999999E-3</v>
      </c>
    </row>
    <row r="983" spans="2:11" x14ac:dyDescent="0.35">
      <c r="B983" s="3">
        <v>188.333</v>
      </c>
      <c r="C983">
        <v>89.055239999999998</v>
      </c>
      <c r="D983" s="3">
        <v>188.333</v>
      </c>
      <c r="E983">
        <v>98.772909999999996</v>
      </c>
      <c r="F983" s="3">
        <v>188.333</v>
      </c>
      <c r="G983">
        <v>5.6588900000000004</v>
      </c>
      <c r="I983" s="3">
        <v>188.333</v>
      </c>
      <c r="J983" s="3">
        <v>-2.5404799999999999E-3</v>
      </c>
      <c r="K983" s="3">
        <f t="shared" si="15"/>
        <v>2.5404799999999999E-3</v>
      </c>
    </row>
    <row r="984" spans="2:11" x14ac:dyDescent="0.35">
      <c r="B984" s="3">
        <v>188.5</v>
      </c>
      <c r="C984">
        <v>89.021510000000006</v>
      </c>
      <c r="D984" s="3">
        <v>188.5</v>
      </c>
      <c r="E984">
        <v>98.772909999999996</v>
      </c>
      <c r="F984" s="3">
        <v>188.5</v>
      </c>
      <c r="G984">
        <v>5.6211099999999998</v>
      </c>
      <c r="I984" s="3">
        <v>188.5</v>
      </c>
      <c r="J984" s="3">
        <v>-2.5370100000000001E-3</v>
      </c>
      <c r="K984" s="3">
        <f t="shared" si="15"/>
        <v>2.5370100000000001E-3</v>
      </c>
    </row>
    <row r="985" spans="2:11" x14ac:dyDescent="0.35">
      <c r="B985" s="3">
        <v>188.667</v>
      </c>
      <c r="C985">
        <v>88.988470000000007</v>
      </c>
      <c r="D985" s="3">
        <v>188.667</v>
      </c>
      <c r="E985">
        <v>98.772909999999996</v>
      </c>
      <c r="F985" s="3">
        <v>188.667</v>
      </c>
      <c r="G985">
        <v>5.5845700000000003</v>
      </c>
      <c r="I985" s="3">
        <v>188.667</v>
      </c>
      <c r="J985" s="3">
        <v>-2.5334400000000001E-3</v>
      </c>
      <c r="K985" s="3">
        <f t="shared" si="15"/>
        <v>2.5334400000000001E-3</v>
      </c>
    </row>
    <row r="986" spans="2:11" x14ac:dyDescent="0.35">
      <c r="B986" s="3">
        <v>188.833</v>
      </c>
      <c r="C986">
        <v>88.954049999999995</v>
      </c>
      <c r="D986" s="3">
        <v>188.833</v>
      </c>
      <c r="E986">
        <v>98.772909999999996</v>
      </c>
      <c r="F986" s="3">
        <v>188.833</v>
      </c>
      <c r="G986">
        <v>5.5505300000000002</v>
      </c>
      <c r="I986" s="3">
        <v>188.833</v>
      </c>
      <c r="J986" s="3">
        <v>-2.5297900000000001E-3</v>
      </c>
      <c r="K986" s="3">
        <f t="shared" si="15"/>
        <v>2.5297900000000001E-3</v>
      </c>
    </row>
    <row r="987" spans="2:11" x14ac:dyDescent="0.35">
      <c r="B987" s="3">
        <v>189</v>
      </c>
      <c r="C987">
        <v>88.920320000000004</v>
      </c>
      <c r="D987" s="3">
        <v>189</v>
      </c>
      <c r="E987">
        <v>98.772909999999996</v>
      </c>
      <c r="F987" s="3">
        <v>189</v>
      </c>
      <c r="G987">
        <v>5.5173100000000002</v>
      </c>
      <c r="I987" s="3">
        <v>189</v>
      </c>
      <c r="J987" s="3">
        <v>-2.5261400000000001E-3</v>
      </c>
      <c r="K987" s="3">
        <f t="shared" si="15"/>
        <v>2.5261400000000001E-3</v>
      </c>
    </row>
    <row r="988" spans="2:11" x14ac:dyDescent="0.35">
      <c r="B988" s="3">
        <v>189.167</v>
      </c>
      <c r="C988">
        <v>88.887280000000004</v>
      </c>
      <c r="D988" s="3">
        <v>189.167</v>
      </c>
      <c r="E988">
        <v>98.772909999999996</v>
      </c>
      <c r="F988" s="3">
        <v>189.167</v>
      </c>
      <c r="G988">
        <v>5.4861700000000004</v>
      </c>
      <c r="I988" s="3">
        <v>189.167</v>
      </c>
      <c r="J988" s="3">
        <v>-2.5225299999999998E-3</v>
      </c>
      <c r="K988" s="3">
        <f t="shared" si="15"/>
        <v>2.5225299999999998E-3</v>
      </c>
    </row>
    <row r="989" spans="2:11" x14ac:dyDescent="0.35">
      <c r="B989" s="3">
        <v>189.333</v>
      </c>
      <c r="C989">
        <v>88.853549999999998</v>
      </c>
      <c r="D989" s="3">
        <v>189.333</v>
      </c>
      <c r="E989">
        <v>98.772909999999996</v>
      </c>
      <c r="F989" s="3">
        <v>189.333</v>
      </c>
      <c r="G989">
        <v>5.4571100000000001</v>
      </c>
      <c r="I989" s="3">
        <v>189.333</v>
      </c>
      <c r="J989" s="3">
        <v>-2.5189399999999999E-3</v>
      </c>
      <c r="K989" s="3">
        <f t="shared" si="15"/>
        <v>2.5189399999999999E-3</v>
      </c>
    </row>
    <row r="990" spans="2:11" x14ac:dyDescent="0.35">
      <c r="B990" s="3">
        <v>189.5</v>
      </c>
      <c r="C990">
        <v>88.818449999999999</v>
      </c>
      <c r="D990" s="3">
        <v>189.5</v>
      </c>
      <c r="E990">
        <v>98.772909999999996</v>
      </c>
      <c r="F990" s="3">
        <v>189.5</v>
      </c>
      <c r="G990">
        <v>5.4288800000000004</v>
      </c>
      <c r="I990" s="3">
        <v>189.5</v>
      </c>
      <c r="J990" s="3">
        <v>-2.5153799999999998E-3</v>
      </c>
      <c r="K990" s="3">
        <f t="shared" si="15"/>
        <v>2.5153799999999998E-3</v>
      </c>
    </row>
    <row r="991" spans="2:11" x14ac:dyDescent="0.35">
      <c r="B991" s="3">
        <v>189.667</v>
      </c>
      <c r="C991">
        <v>88.783339999999995</v>
      </c>
      <c r="D991" s="3">
        <v>189.667</v>
      </c>
      <c r="E991">
        <v>98.772909999999996</v>
      </c>
      <c r="F991" s="3">
        <v>189.667</v>
      </c>
      <c r="G991">
        <v>5.4023099999999999</v>
      </c>
      <c r="I991" s="3">
        <v>189.667</v>
      </c>
      <c r="J991" s="3">
        <v>-2.5118499999999999E-3</v>
      </c>
      <c r="K991" s="3">
        <f t="shared" si="15"/>
        <v>2.5118499999999999E-3</v>
      </c>
    </row>
    <row r="992" spans="2:11" x14ac:dyDescent="0.35">
      <c r="B992" s="3">
        <v>189.833</v>
      </c>
      <c r="C992">
        <v>88.748239999999996</v>
      </c>
      <c r="D992" s="3">
        <v>189.833</v>
      </c>
      <c r="E992">
        <v>98.772909999999996</v>
      </c>
      <c r="F992" s="3">
        <v>189.833</v>
      </c>
      <c r="G992">
        <v>5.37615</v>
      </c>
      <c r="I992" s="3">
        <v>189.833</v>
      </c>
      <c r="J992" s="3">
        <v>-2.5082799999999999E-3</v>
      </c>
      <c r="K992" s="3">
        <f t="shared" si="15"/>
        <v>2.5082799999999999E-3</v>
      </c>
    </row>
    <row r="993" spans="2:11" x14ac:dyDescent="0.35">
      <c r="B993" s="3">
        <v>190</v>
      </c>
      <c r="C993">
        <v>88.712440000000001</v>
      </c>
      <c r="D993" s="3">
        <v>190</v>
      </c>
      <c r="E993">
        <v>98.772909999999996</v>
      </c>
      <c r="F993" s="3">
        <v>190</v>
      </c>
      <c r="G993">
        <v>5.3520700000000003</v>
      </c>
      <c r="I993" s="3">
        <v>190</v>
      </c>
      <c r="J993" s="3">
        <v>-2.5045900000000001E-3</v>
      </c>
      <c r="K993" s="3">
        <f t="shared" si="15"/>
        <v>2.5045900000000001E-3</v>
      </c>
    </row>
    <row r="994" spans="2:11" x14ac:dyDescent="0.35">
      <c r="B994" s="3">
        <v>190.167</v>
      </c>
      <c r="C994">
        <v>88.676649999999995</v>
      </c>
      <c r="D994" s="3">
        <v>190.167</v>
      </c>
      <c r="E994">
        <v>98.772909999999996</v>
      </c>
      <c r="F994" s="3">
        <v>190.167</v>
      </c>
      <c r="G994">
        <v>5.3300700000000001</v>
      </c>
      <c r="I994" s="3">
        <v>190.167</v>
      </c>
      <c r="J994" s="3">
        <v>-2.5007499999999999E-3</v>
      </c>
      <c r="K994" s="3">
        <f t="shared" si="15"/>
        <v>2.5007499999999999E-3</v>
      </c>
    </row>
    <row r="995" spans="2:11" x14ac:dyDescent="0.35">
      <c r="B995" s="3">
        <v>190.333</v>
      </c>
      <c r="C995">
        <v>88.64085</v>
      </c>
      <c r="D995" s="3">
        <v>190.333</v>
      </c>
      <c r="E995">
        <v>98.772909999999996</v>
      </c>
      <c r="F995" s="3">
        <v>190.333</v>
      </c>
      <c r="G995">
        <v>5.3088899999999999</v>
      </c>
      <c r="I995" s="3">
        <v>190.333</v>
      </c>
      <c r="J995" s="3">
        <v>-2.4968E-3</v>
      </c>
      <c r="K995" s="3">
        <f t="shared" si="15"/>
        <v>2.4968E-3</v>
      </c>
    </row>
    <row r="996" spans="2:11" x14ac:dyDescent="0.35">
      <c r="B996" s="3">
        <v>190.5</v>
      </c>
      <c r="C996">
        <v>88.60575</v>
      </c>
      <c r="D996" s="3">
        <v>190.5</v>
      </c>
      <c r="E996">
        <v>98.772909999999996</v>
      </c>
      <c r="F996" s="3">
        <v>190.5</v>
      </c>
      <c r="G996">
        <v>5.2893800000000004</v>
      </c>
      <c r="I996" s="3">
        <v>190.5</v>
      </c>
      <c r="J996" s="3">
        <v>-2.4927700000000001E-3</v>
      </c>
      <c r="K996" s="3">
        <f t="shared" si="15"/>
        <v>2.4927700000000001E-3</v>
      </c>
    </row>
    <row r="997" spans="2:11" x14ac:dyDescent="0.35">
      <c r="B997" s="3">
        <v>190.667</v>
      </c>
      <c r="C997">
        <v>88.569270000000003</v>
      </c>
      <c r="D997" s="3">
        <v>190.667</v>
      </c>
      <c r="E997">
        <v>98.772909999999996</v>
      </c>
      <c r="F997" s="3">
        <v>190.667</v>
      </c>
      <c r="G997">
        <v>5.2715300000000003</v>
      </c>
      <c r="I997" s="3">
        <v>190.667</v>
      </c>
      <c r="J997" s="3">
        <v>-2.4887199999999998E-3</v>
      </c>
      <c r="K997" s="3">
        <f t="shared" si="15"/>
        <v>2.4887199999999998E-3</v>
      </c>
    </row>
    <row r="998" spans="2:11" x14ac:dyDescent="0.35">
      <c r="B998" s="3">
        <v>190.833</v>
      </c>
      <c r="C998">
        <v>88.53416</v>
      </c>
      <c r="D998" s="3">
        <v>190.833</v>
      </c>
      <c r="E998">
        <v>98.772909999999996</v>
      </c>
      <c r="F998" s="3">
        <v>190.833</v>
      </c>
      <c r="G998">
        <v>5.25284</v>
      </c>
      <c r="I998" s="3">
        <v>190.833</v>
      </c>
      <c r="J998" s="3">
        <v>-2.48475E-3</v>
      </c>
      <c r="K998" s="3">
        <f t="shared" si="15"/>
        <v>2.48475E-3</v>
      </c>
    </row>
    <row r="999" spans="2:11" x14ac:dyDescent="0.35">
      <c r="B999" s="3">
        <v>191</v>
      </c>
      <c r="C999">
        <v>88.500429999999994</v>
      </c>
      <c r="D999" s="3">
        <v>191</v>
      </c>
      <c r="E999">
        <v>98.772909999999996</v>
      </c>
      <c r="F999" s="3">
        <v>191</v>
      </c>
      <c r="G999">
        <v>5.2341600000000001</v>
      </c>
      <c r="I999" s="3">
        <v>191</v>
      </c>
      <c r="J999" s="3">
        <v>-2.48081E-3</v>
      </c>
      <c r="K999" s="3">
        <f t="shared" si="15"/>
        <v>2.48081E-3</v>
      </c>
    </row>
    <row r="1000" spans="2:11" x14ac:dyDescent="0.35">
      <c r="B1000" s="3">
        <v>191.167</v>
      </c>
      <c r="C1000">
        <v>88.465320000000006</v>
      </c>
      <c r="D1000" s="3">
        <v>191.167</v>
      </c>
      <c r="E1000">
        <v>98.772909999999996</v>
      </c>
      <c r="F1000" s="3">
        <v>191.167</v>
      </c>
      <c r="G1000">
        <v>5.21631</v>
      </c>
      <c r="I1000" s="3">
        <v>191.167</v>
      </c>
      <c r="J1000" s="3">
        <v>-2.4767700000000001E-3</v>
      </c>
      <c r="K1000" s="3">
        <f t="shared" si="15"/>
        <v>2.4767700000000001E-3</v>
      </c>
    </row>
    <row r="1001" spans="2:11" x14ac:dyDescent="0.35">
      <c r="B1001" s="3">
        <v>191.333</v>
      </c>
      <c r="C1001">
        <v>88.430220000000006</v>
      </c>
      <c r="D1001" s="3">
        <v>191.333</v>
      </c>
      <c r="E1001">
        <v>98.773719999999997</v>
      </c>
      <c r="F1001" s="3">
        <v>191.333</v>
      </c>
      <c r="G1001">
        <v>5.1984599999999999</v>
      </c>
      <c r="I1001" s="3">
        <v>191.333</v>
      </c>
      <c r="J1001" s="3">
        <v>-2.4727099999999999E-3</v>
      </c>
      <c r="K1001" s="3">
        <f t="shared" si="15"/>
        <v>2.4727099999999999E-3</v>
      </c>
    </row>
    <row r="1002" spans="2:11" x14ac:dyDescent="0.35">
      <c r="B1002" s="3">
        <v>191.5</v>
      </c>
      <c r="C1002">
        <v>88.395799999999994</v>
      </c>
      <c r="D1002" s="3">
        <v>191.5</v>
      </c>
      <c r="E1002">
        <v>98.781899999999993</v>
      </c>
      <c r="F1002" s="3">
        <v>191.5</v>
      </c>
      <c r="G1002">
        <v>5.1810200000000002</v>
      </c>
      <c r="I1002" s="3">
        <v>191.5</v>
      </c>
      <c r="J1002" s="3">
        <v>-2.4686399999999998E-3</v>
      </c>
      <c r="K1002" s="3">
        <f t="shared" si="15"/>
        <v>2.4686399999999998E-3</v>
      </c>
    </row>
    <row r="1003" spans="2:11" x14ac:dyDescent="0.35">
      <c r="B1003" s="3">
        <v>191.667</v>
      </c>
      <c r="C1003">
        <v>88.361379999999997</v>
      </c>
      <c r="D1003" s="3">
        <v>191.667</v>
      </c>
      <c r="E1003">
        <v>98.789270000000002</v>
      </c>
      <c r="F1003" s="3">
        <v>191.667</v>
      </c>
      <c r="G1003">
        <v>5.1635799999999996</v>
      </c>
      <c r="I1003" s="3">
        <v>191.667</v>
      </c>
      <c r="J1003" s="3">
        <v>-2.4644599999999999E-3</v>
      </c>
      <c r="K1003" s="3">
        <f t="shared" si="15"/>
        <v>2.4644599999999999E-3</v>
      </c>
    </row>
    <row r="1004" spans="2:11" x14ac:dyDescent="0.35">
      <c r="B1004" s="3">
        <v>191.833</v>
      </c>
      <c r="C1004">
        <v>88.328339999999997</v>
      </c>
      <c r="D1004" s="3">
        <v>191.833</v>
      </c>
      <c r="E1004">
        <v>98.789270000000002</v>
      </c>
      <c r="F1004" s="3">
        <v>191.833</v>
      </c>
      <c r="G1004">
        <v>5.1469699999999996</v>
      </c>
      <c r="I1004" s="3">
        <v>191.833</v>
      </c>
      <c r="J1004" s="3">
        <v>-2.4601499999999999E-3</v>
      </c>
      <c r="K1004" s="3">
        <f t="shared" si="15"/>
        <v>2.4601499999999999E-3</v>
      </c>
    </row>
    <row r="1005" spans="2:11" x14ac:dyDescent="0.35">
      <c r="B1005" s="3">
        <v>192</v>
      </c>
      <c r="C1005">
        <v>88.294610000000006</v>
      </c>
      <c r="D1005" s="3">
        <v>192</v>
      </c>
      <c r="E1005">
        <v>98.789270000000002</v>
      </c>
      <c r="F1005" s="3">
        <v>192</v>
      </c>
      <c r="G1005">
        <v>5.1307799999999997</v>
      </c>
      <c r="I1005" s="3">
        <v>192</v>
      </c>
      <c r="J1005" s="3">
        <v>-2.4556999999999999E-3</v>
      </c>
      <c r="K1005" s="3">
        <f t="shared" si="15"/>
        <v>2.4556999999999999E-3</v>
      </c>
    </row>
    <row r="1006" spans="2:11" x14ac:dyDescent="0.35">
      <c r="B1006" s="3">
        <v>192.167</v>
      </c>
      <c r="C1006">
        <v>88.261570000000006</v>
      </c>
      <c r="D1006" s="3">
        <v>192.167</v>
      </c>
      <c r="E1006">
        <v>98.789270000000002</v>
      </c>
      <c r="F1006" s="3">
        <v>192.167</v>
      </c>
      <c r="G1006">
        <v>5.1154200000000003</v>
      </c>
      <c r="I1006" s="3">
        <v>192.167</v>
      </c>
      <c r="J1006" s="3">
        <v>-2.4510700000000001E-3</v>
      </c>
      <c r="K1006" s="3">
        <f t="shared" si="15"/>
        <v>2.4510700000000001E-3</v>
      </c>
    </row>
    <row r="1007" spans="2:11" x14ac:dyDescent="0.35">
      <c r="B1007" s="3">
        <v>192.333</v>
      </c>
      <c r="C1007">
        <v>88.230599999999995</v>
      </c>
      <c r="D1007" s="3">
        <v>192.333</v>
      </c>
      <c r="E1007">
        <v>98.789270000000002</v>
      </c>
      <c r="F1007" s="3">
        <v>192.333</v>
      </c>
      <c r="G1007">
        <v>5.1013000000000002</v>
      </c>
      <c r="I1007" s="3">
        <v>192.333</v>
      </c>
      <c r="J1007" s="3">
        <v>-2.44627E-3</v>
      </c>
      <c r="K1007" s="3">
        <f t="shared" si="15"/>
        <v>2.44627E-3</v>
      </c>
    </row>
    <row r="1008" spans="2:11" x14ac:dyDescent="0.35">
      <c r="B1008" s="3">
        <v>192.5</v>
      </c>
      <c r="C1008">
        <v>88.197559999999996</v>
      </c>
      <c r="D1008" s="3">
        <v>192.5</v>
      </c>
      <c r="E1008">
        <v>98.789270000000002</v>
      </c>
      <c r="F1008" s="3">
        <v>192.5</v>
      </c>
      <c r="G1008">
        <v>5.0876000000000001</v>
      </c>
      <c r="I1008" s="3">
        <v>192.5</v>
      </c>
      <c r="J1008" s="3">
        <v>-2.4413099999999999E-3</v>
      </c>
      <c r="K1008" s="3">
        <f t="shared" si="15"/>
        <v>2.4413099999999999E-3</v>
      </c>
    </row>
    <row r="1009" spans="2:11" x14ac:dyDescent="0.35">
      <c r="B1009" s="3">
        <v>192.667</v>
      </c>
      <c r="C1009">
        <v>88.164519999999996</v>
      </c>
      <c r="D1009" s="3">
        <v>192.667</v>
      </c>
      <c r="E1009">
        <v>98.789270000000002</v>
      </c>
      <c r="F1009" s="3">
        <v>192.667</v>
      </c>
      <c r="G1009">
        <v>5.0751499999999998</v>
      </c>
      <c r="I1009" s="3">
        <v>192.667</v>
      </c>
      <c r="J1009" s="3">
        <v>-2.43618E-3</v>
      </c>
      <c r="K1009" s="3">
        <f t="shared" si="15"/>
        <v>2.43618E-3</v>
      </c>
    </row>
    <row r="1010" spans="2:11" x14ac:dyDescent="0.35">
      <c r="B1010" s="3">
        <v>192.833</v>
      </c>
      <c r="C1010">
        <v>88.132159999999999</v>
      </c>
      <c r="D1010" s="3">
        <v>192.833</v>
      </c>
      <c r="E1010">
        <v>98.789270000000002</v>
      </c>
      <c r="F1010" s="3">
        <v>192.833</v>
      </c>
      <c r="G1010">
        <v>5.0639399999999997</v>
      </c>
      <c r="I1010" s="3">
        <v>192.833</v>
      </c>
      <c r="J1010" s="3">
        <v>-2.43108E-3</v>
      </c>
      <c r="K1010" s="3">
        <f t="shared" si="15"/>
        <v>2.43108E-3</v>
      </c>
    </row>
    <row r="1011" spans="2:11" x14ac:dyDescent="0.35">
      <c r="B1011" s="3">
        <v>193</v>
      </c>
      <c r="C1011">
        <v>88.099119999999999</v>
      </c>
      <c r="D1011" s="3">
        <v>193</v>
      </c>
      <c r="E1011">
        <v>98.789270000000002</v>
      </c>
      <c r="F1011" s="3">
        <v>193</v>
      </c>
      <c r="G1011">
        <v>5.0523100000000003</v>
      </c>
      <c r="I1011" s="3">
        <v>193</v>
      </c>
      <c r="J1011" s="3">
        <v>-2.4261199999999999E-3</v>
      </c>
      <c r="K1011" s="3">
        <f t="shared" si="15"/>
        <v>2.4261199999999999E-3</v>
      </c>
    </row>
    <row r="1012" spans="2:11" x14ac:dyDescent="0.35">
      <c r="B1012" s="3">
        <v>193.167</v>
      </c>
      <c r="C1012">
        <v>88.066079999999999</v>
      </c>
      <c r="D1012" s="3">
        <v>193.167</v>
      </c>
      <c r="E1012">
        <v>98.789270000000002</v>
      </c>
      <c r="F1012" s="3">
        <v>193.167</v>
      </c>
      <c r="G1012">
        <v>5.0411000000000001</v>
      </c>
      <c r="I1012" s="3">
        <v>193.167</v>
      </c>
      <c r="J1012" s="3">
        <v>-2.4212000000000001E-3</v>
      </c>
      <c r="K1012" s="3">
        <f t="shared" si="15"/>
        <v>2.4212000000000001E-3</v>
      </c>
    </row>
    <row r="1013" spans="2:11" x14ac:dyDescent="0.35">
      <c r="B1013" s="3">
        <v>193.333</v>
      </c>
      <c r="C1013">
        <v>88.031660000000002</v>
      </c>
      <c r="D1013" s="3">
        <v>193.333</v>
      </c>
      <c r="E1013">
        <v>98.789270000000002</v>
      </c>
      <c r="F1013" s="3">
        <v>193.333</v>
      </c>
      <c r="G1013">
        <v>5.0303100000000001</v>
      </c>
      <c r="I1013" s="3">
        <v>193.333</v>
      </c>
      <c r="J1013" s="3">
        <v>-2.4163000000000001E-3</v>
      </c>
      <c r="K1013" s="3">
        <f t="shared" si="15"/>
        <v>2.4163000000000001E-3</v>
      </c>
    </row>
    <row r="1014" spans="2:11" x14ac:dyDescent="0.35">
      <c r="B1014" s="3">
        <v>193.5</v>
      </c>
      <c r="C1014">
        <v>87.997929999999997</v>
      </c>
      <c r="D1014" s="3">
        <v>193.5</v>
      </c>
      <c r="E1014">
        <v>98.789270000000002</v>
      </c>
      <c r="F1014" s="3">
        <v>193.5</v>
      </c>
      <c r="G1014">
        <v>5.0182700000000002</v>
      </c>
      <c r="I1014" s="3">
        <v>193.5</v>
      </c>
      <c r="J1014" s="3">
        <v>-2.4113799999999999E-3</v>
      </c>
      <c r="K1014" s="3">
        <f t="shared" si="15"/>
        <v>2.4113799999999999E-3</v>
      </c>
    </row>
    <row r="1015" spans="2:11" x14ac:dyDescent="0.35">
      <c r="B1015" s="3">
        <v>193.667</v>
      </c>
      <c r="C1015">
        <v>87.964209999999994</v>
      </c>
      <c r="D1015" s="3">
        <v>193.667</v>
      </c>
      <c r="E1015">
        <v>98.789270000000002</v>
      </c>
      <c r="F1015" s="3">
        <v>193.667</v>
      </c>
      <c r="G1015">
        <v>5.00664</v>
      </c>
      <c r="I1015" s="3">
        <v>193.667</v>
      </c>
      <c r="J1015" s="3">
        <v>-2.40647E-3</v>
      </c>
      <c r="K1015" s="3">
        <f t="shared" si="15"/>
        <v>2.40647E-3</v>
      </c>
    </row>
    <row r="1016" spans="2:11" x14ac:dyDescent="0.35">
      <c r="B1016" s="3">
        <v>193.833</v>
      </c>
      <c r="C1016">
        <v>87.930480000000003</v>
      </c>
      <c r="D1016" s="3">
        <v>193.833</v>
      </c>
      <c r="E1016">
        <v>98.789270000000002</v>
      </c>
      <c r="F1016" s="3">
        <v>193.833</v>
      </c>
      <c r="G1016">
        <v>4.9958499999999999</v>
      </c>
      <c r="I1016" s="3">
        <v>193.833</v>
      </c>
      <c r="J1016" s="3">
        <v>-2.4015199999999999E-3</v>
      </c>
      <c r="K1016" s="3">
        <f t="shared" si="15"/>
        <v>2.4015199999999999E-3</v>
      </c>
    </row>
    <row r="1017" spans="2:11" x14ac:dyDescent="0.35">
      <c r="B1017" s="3">
        <v>194</v>
      </c>
      <c r="C1017">
        <v>87.896749999999997</v>
      </c>
      <c r="D1017" s="3">
        <v>194</v>
      </c>
      <c r="E1017">
        <v>98.789270000000002</v>
      </c>
      <c r="F1017" s="3">
        <v>194</v>
      </c>
      <c r="G1017">
        <v>4.9854700000000003</v>
      </c>
      <c r="I1017" s="3">
        <v>194</v>
      </c>
      <c r="J1017" s="3">
        <v>-2.3965599999999998E-3</v>
      </c>
      <c r="K1017" s="3">
        <f t="shared" si="15"/>
        <v>2.3965599999999998E-3</v>
      </c>
    </row>
    <row r="1018" spans="2:11" x14ac:dyDescent="0.35">
      <c r="B1018" s="3">
        <v>194.167</v>
      </c>
      <c r="C1018">
        <v>87.86233</v>
      </c>
      <c r="D1018" s="3">
        <v>194.167</v>
      </c>
      <c r="E1018">
        <v>98.789270000000002</v>
      </c>
      <c r="F1018" s="3">
        <v>194.167</v>
      </c>
      <c r="G1018">
        <v>4.9755000000000003</v>
      </c>
      <c r="I1018" s="3">
        <v>194.167</v>
      </c>
      <c r="J1018" s="3">
        <v>-2.3916200000000001E-3</v>
      </c>
      <c r="K1018" s="3">
        <f t="shared" si="15"/>
        <v>2.3916200000000001E-3</v>
      </c>
    </row>
    <row r="1019" spans="2:11" x14ac:dyDescent="0.35">
      <c r="B1019" s="3">
        <v>194.333</v>
      </c>
      <c r="C1019">
        <v>87.827219999999997</v>
      </c>
      <c r="D1019" s="3">
        <v>194.333</v>
      </c>
      <c r="E1019">
        <v>98.789270000000002</v>
      </c>
      <c r="F1019" s="3">
        <v>194.333</v>
      </c>
      <c r="G1019">
        <v>4.9659599999999999</v>
      </c>
      <c r="I1019" s="3">
        <v>194.333</v>
      </c>
      <c r="J1019" s="3">
        <v>-2.3866299999999998E-3</v>
      </c>
      <c r="K1019" s="3">
        <f t="shared" si="15"/>
        <v>2.3866299999999998E-3</v>
      </c>
    </row>
    <row r="1020" spans="2:11" x14ac:dyDescent="0.35">
      <c r="B1020" s="3">
        <v>194.5</v>
      </c>
      <c r="C1020">
        <v>87.792119999999997</v>
      </c>
      <c r="D1020" s="3">
        <v>194.5</v>
      </c>
      <c r="E1020">
        <v>98.789270000000002</v>
      </c>
      <c r="F1020" s="3">
        <v>194.5</v>
      </c>
      <c r="G1020">
        <v>4.95641</v>
      </c>
      <c r="I1020" s="3">
        <v>194.5</v>
      </c>
      <c r="J1020" s="3">
        <v>-2.3816499999999999E-3</v>
      </c>
      <c r="K1020" s="3">
        <f t="shared" si="15"/>
        <v>2.3816499999999999E-3</v>
      </c>
    </row>
    <row r="1021" spans="2:11" x14ac:dyDescent="0.35">
      <c r="B1021" s="3">
        <v>194.667</v>
      </c>
      <c r="C1021">
        <v>87.758390000000006</v>
      </c>
      <c r="D1021" s="3">
        <v>194.667</v>
      </c>
      <c r="E1021">
        <v>98.789270000000002</v>
      </c>
      <c r="F1021" s="3">
        <v>194.667</v>
      </c>
      <c r="G1021">
        <v>4.9464399999999999</v>
      </c>
      <c r="I1021" s="3">
        <v>194.667</v>
      </c>
      <c r="J1021" s="3">
        <v>-2.3766600000000001E-3</v>
      </c>
      <c r="K1021" s="3">
        <f t="shared" si="15"/>
        <v>2.3766600000000001E-3</v>
      </c>
    </row>
    <row r="1022" spans="2:11" x14ac:dyDescent="0.35">
      <c r="B1022" s="3">
        <v>194.833</v>
      </c>
      <c r="C1022">
        <v>87.72466</v>
      </c>
      <c r="D1022" s="3">
        <v>194.833</v>
      </c>
      <c r="E1022">
        <v>98.789270000000002</v>
      </c>
      <c r="F1022" s="3">
        <v>194.833</v>
      </c>
      <c r="G1022">
        <v>4.9364800000000004</v>
      </c>
      <c r="I1022" s="3">
        <v>194.833</v>
      </c>
      <c r="J1022" s="3">
        <v>-2.37171E-3</v>
      </c>
      <c r="K1022" s="3">
        <f t="shared" si="15"/>
        <v>2.37171E-3</v>
      </c>
    </row>
    <row r="1023" spans="2:11" x14ac:dyDescent="0.35">
      <c r="B1023" s="3">
        <v>195</v>
      </c>
      <c r="C1023">
        <v>87.692999999999998</v>
      </c>
      <c r="D1023" s="3">
        <v>195</v>
      </c>
      <c r="E1023">
        <v>98.789270000000002</v>
      </c>
      <c r="F1023" s="3">
        <v>195</v>
      </c>
      <c r="G1023">
        <v>4.9265100000000004</v>
      </c>
      <c r="I1023" s="3">
        <v>195</v>
      </c>
      <c r="J1023" s="3">
        <v>-2.3668600000000001E-3</v>
      </c>
      <c r="K1023" s="3">
        <f t="shared" si="15"/>
        <v>2.3668600000000001E-3</v>
      </c>
    </row>
    <row r="1024" spans="2:11" x14ac:dyDescent="0.35">
      <c r="B1024" s="3">
        <v>195.167</v>
      </c>
      <c r="C1024">
        <v>87.661330000000007</v>
      </c>
      <c r="D1024" s="3">
        <v>195.167</v>
      </c>
      <c r="E1024">
        <v>98.789270000000002</v>
      </c>
      <c r="F1024" s="3">
        <v>195.167</v>
      </c>
      <c r="G1024">
        <v>4.9169600000000004</v>
      </c>
      <c r="I1024" s="3">
        <v>195.167</v>
      </c>
      <c r="J1024" s="3">
        <v>-2.3620899999999998E-3</v>
      </c>
      <c r="K1024" s="3">
        <f t="shared" si="15"/>
        <v>2.3620899999999998E-3</v>
      </c>
    </row>
    <row r="1025" spans="2:11" x14ac:dyDescent="0.35">
      <c r="B1025" s="3">
        <v>195.333</v>
      </c>
      <c r="C1025">
        <v>87.628979999999999</v>
      </c>
      <c r="D1025" s="3">
        <v>195.333</v>
      </c>
      <c r="E1025">
        <v>98.789270000000002</v>
      </c>
      <c r="F1025" s="3">
        <v>195.333</v>
      </c>
      <c r="G1025">
        <v>4.9082499999999998</v>
      </c>
      <c r="I1025" s="3">
        <v>195.333</v>
      </c>
      <c r="J1025" s="3">
        <v>-2.3573499999999998E-3</v>
      </c>
      <c r="K1025" s="3">
        <f t="shared" si="15"/>
        <v>2.3573499999999998E-3</v>
      </c>
    </row>
    <row r="1026" spans="2:11" x14ac:dyDescent="0.35">
      <c r="B1026" s="3">
        <v>195.5</v>
      </c>
      <c r="C1026">
        <v>87.597319999999996</v>
      </c>
      <c r="D1026" s="3">
        <v>195.5</v>
      </c>
      <c r="E1026">
        <v>98.789270000000002</v>
      </c>
      <c r="F1026" s="3">
        <v>195.5</v>
      </c>
      <c r="G1026">
        <v>4.8991100000000003</v>
      </c>
      <c r="I1026" s="3">
        <v>195.5</v>
      </c>
      <c r="J1026" s="3">
        <v>-2.3525400000000002E-3</v>
      </c>
      <c r="K1026" s="3">
        <f t="shared" si="15"/>
        <v>2.3525400000000002E-3</v>
      </c>
    </row>
    <row r="1027" spans="2:11" x14ac:dyDescent="0.35">
      <c r="B1027" s="3">
        <v>195.667</v>
      </c>
      <c r="C1027">
        <v>87.564269999999993</v>
      </c>
      <c r="D1027" s="3">
        <v>195.667</v>
      </c>
      <c r="E1027">
        <v>98.794179999999997</v>
      </c>
      <c r="F1027" s="3">
        <v>195.667</v>
      </c>
      <c r="G1027">
        <v>4.8899800000000004</v>
      </c>
      <c r="I1027" s="3">
        <v>195.667</v>
      </c>
      <c r="J1027" s="3">
        <v>-2.3476199999999999E-3</v>
      </c>
      <c r="K1027" s="3">
        <f t="shared" si="15"/>
        <v>2.3476199999999999E-3</v>
      </c>
    </row>
    <row r="1028" spans="2:11" x14ac:dyDescent="0.35">
      <c r="B1028" s="3">
        <v>195.833</v>
      </c>
      <c r="C1028">
        <v>87.53192</v>
      </c>
      <c r="D1028" s="3">
        <v>195.833</v>
      </c>
      <c r="E1028">
        <v>98.802359999999993</v>
      </c>
      <c r="F1028" s="3">
        <v>195.833</v>
      </c>
      <c r="G1028">
        <v>4.8812600000000002</v>
      </c>
      <c r="I1028" s="3">
        <v>195.833</v>
      </c>
      <c r="J1028" s="3">
        <v>-2.3425999999999998E-3</v>
      </c>
      <c r="K1028" s="3">
        <f t="shared" ref="K1028:K1091" si="16">-(J1028)</f>
        <v>2.3425999999999998E-3</v>
      </c>
    </row>
    <row r="1029" spans="2:11" x14ac:dyDescent="0.35">
      <c r="B1029" s="3">
        <v>196</v>
      </c>
      <c r="C1029">
        <v>87.501630000000006</v>
      </c>
      <c r="D1029" s="3">
        <v>196</v>
      </c>
      <c r="E1029">
        <v>98.805629999999994</v>
      </c>
      <c r="F1029" s="3">
        <v>196</v>
      </c>
      <c r="G1029">
        <v>4.8721199999999998</v>
      </c>
      <c r="I1029" s="3">
        <v>196</v>
      </c>
      <c r="J1029" s="3">
        <v>-2.3374899999999998E-3</v>
      </c>
      <c r="K1029" s="3">
        <f t="shared" si="16"/>
        <v>2.3374899999999998E-3</v>
      </c>
    </row>
    <row r="1030" spans="2:11" x14ac:dyDescent="0.35">
      <c r="B1030" s="3">
        <v>196.167</v>
      </c>
      <c r="C1030">
        <v>87.469970000000004</v>
      </c>
      <c r="D1030" s="3">
        <v>196.167</v>
      </c>
      <c r="E1030">
        <v>98.805629999999994</v>
      </c>
      <c r="F1030" s="3">
        <v>196.167</v>
      </c>
      <c r="G1030">
        <v>4.86341</v>
      </c>
      <c r="I1030" s="3">
        <v>196.167</v>
      </c>
      <c r="J1030" s="3">
        <v>-2.3323300000000001E-3</v>
      </c>
      <c r="K1030" s="3">
        <f t="shared" si="16"/>
        <v>2.3323300000000001E-3</v>
      </c>
    </row>
    <row r="1031" spans="2:11" x14ac:dyDescent="0.35">
      <c r="B1031" s="3">
        <v>196.333</v>
      </c>
      <c r="C1031">
        <v>87.437619999999995</v>
      </c>
      <c r="D1031" s="3">
        <v>196.333</v>
      </c>
      <c r="E1031">
        <v>98.805629999999994</v>
      </c>
      <c r="F1031" s="3">
        <v>196.333</v>
      </c>
      <c r="G1031">
        <v>4.8551000000000002</v>
      </c>
      <c r="I1031" s="3">
        <v>196.333</v>
      </c>
      <c r="J1031" s="3">
        <v>-2.3270700000000001E-3</v>
      </c>
      <c r="K1031" s="3">
        <f t="shared" si="16"/>
        <v>2.3270700000000001E-3</v>
      </c>
    </row>
    <row r="1032" spans="2:11" x14ac:dyDescent="0.35">
      <c r="B1032" s="3">
        <v>196.5</v>
      </c>
      <c r="C1032">
        <v>87.405950000000004</v>
      </c>
      <c r="D1032" s="3">
        <v>196.5</v>
      </c>
      <c r="E1032">
        <v>98.805629999999994</v>
      </c>
      <c r="F1032" s="3">
        <v>196.5</v>
      </c>
      <c r="G1032">
        <v>4.8472099999999996</v>
      </c>
      <c r="I1032" s="3">
        <v>196.5</v>
      </c>
      <c r="J1032" s="3">
        <v>-2.32176E-3</v>
      </c>
      <c r="K1032" s="3">
        <f t="shared" si="16"/>
        <v>2.32176E-3</v>
      </c>
    </row>
    <row r="1033" spans="2:11" x14ac:dyDescent="0.35">
      <c r="B1033" s="3">
        <v>196.667</v>
      </c>
      <c r="C1033">
        <v>87.374979999999994</v>
      </c>
      <c r="D1033" s="3">
        <v>196.667</v>
      </c>
      <c r="E1033">
        <v>98.805629999999994</v>
      </c>
      <c r="F1033" s="3">
        <v>196.667</v>
      </c>
      <c r="G1033">
        <v>4.8393300000000004</v>
      </c>
      <c r="I1033" s="3">
        <v>196.667</v>
      </c>
      <c r="J1033" s="3">
        <v>-2.3163799999999998E-3</v>
      </c>
      <c r="K1033" s="3">
        <f t="shared" si="16"/>
        <v>2.3163799999999998E-3</v>
      </c>
    </row>
    <row r="1034" spans="2:11" x14ac:dyDescent="0.35">
      <c r="B1034" s="3">
        <v>196.833</v>
      </c>
      <c r="C1034">
        <v>87.343310000000002</v>
      </c>
      <c r="D1034" s="3">
        <v>196.833</v>
      </c>
      <c r="E1034">
        <v>98.805629999999994</v>
      </c>
      <c r="F1034" s="3">
        <v>196.833</v>
      </c>
      <c r="G1034">
        <v>4.8314399999999997</v>
      </c>
      <c r="I1034" s="3">
        <v>196.833</v>
      </c>
      <c r="J1034" s="3">
        <v>-2.3109300000000001E-3</v>
      </c>
      <c r="K1034" s="3">
        <f t="shared" si="16"/>
        <v>2.3109300000000001E-3</v>
      </c>
    </row>
    <row r="1035" spans="2:11" x14ac:dyDescent="0.35">
      <c r="B1035" s="3">
        <v>197</v>
      </c>
      <c r="C1035">
        <v>87.31165</v>
      </c>
      <c r="D1035" s="3">
        <v>197</v>
      </c>
      <c r="E1035">
        <v>98.807259999999999</v>
      </c>
      <c r="F1035" s="3">
        <v>197</v>
      </c>
      <c r="G1035">
        <v>4.82355</v>
      </c>
      <c r="I1035" s="3">
        <v>197</v>
      </c>
      <c r="J1035" s="3">
        <v>-2.3053800000000001E-3</v>
      </c>
      <c r="K1035" s="3">
        <f t="shared" si="16"/>
        <v>2.3053800000000001E-3</v>
      </c>
    </row>
    <row r="1036" spans="2:11" x14ac:dyDescent="0.35">
      <c r="B1036" s="3">
        <v>197.167</v>
      </c>
      <c r="C1036">
        <v>87.279989999999998</v>
      </c>
      <c r="D1036" s="3">
        <v>197.167</v>
      </c>
      <c r="E1036">
        <v>98.815449999999998</v>
      </c>
      <c r="F1036" s="3">
        <v>197.167</v>
      </c>
      <c r="G1036">
        <v>4.8152499999999998</v>
      </c>
      <c r="I1036" s="3">
        <v>197.167</v>
      </c>
      <c r="J1036" s="3">
        <v>-2.2996900000000001E-3</v>
      </c>
      <c r="K1036" s="3">
        <f t="shared" si="16"/>
        <v>2.2996900000000001E-3</v>
      </c>
    </row>
    <row r="1037" spans="2:11" x14ac:dyDescent="0.35">
      <c r="B1037" s="3">
        <v>197.333</v>
      </c>
      <c r="C1037">
        <v>87.246949999999998</v>
      </c>
      <c r="D1037" s="3">
        <v>197.333</v>
      </c>
      <c r="E1037">
        <v>98.82199</v>
      </c>
      <c r="F1037" s="3">
        <v>197.333</v>
      </c>
      <c r="G1037">
        <v>4.8073600000000001</v>
      </c>
      <c r="I1037" s="3">
        <v>197.333</v>
      </c>
      <c r="J1037" s="3">
        <v>-2.2938799999999999E-3</v>
      </c>
      <c r="K1037" s="3">
        <f t="shared" si="16"/>
        <v>2.2938799999999999E-3</v>
      </c>
    </row>
    <row r="1038" spans="2:11" x14ac:dyDescent="0.35">
      <c r="B1038" s="3">
        <v>197.5</v>
      </c>
      <c r="C1038">
        <v>87.213899999999995</v>
      </c>
      <c r="D1038" s="3">
        <v>197.5</v>
      </c>
      <c r="E1038">
        <v>98.82199</v>
      </c>
      <c r="F1038" s="3">
        <v>197.5</v>
      </c>
      <c r="G1038">
        <v>4.8003</v>
      </c>
      <c r="I1038" s="3">
        <v>197.5</v>
      </c>
      <c r="J1038" s="3">
        <v>-2.28794E-3</v>
      </c>
      <c r="K1038" s="3">
        <f t="shared" si="16"/>
        <v>2.28794E-3</v>
      </c>
    </row>
    <row r="1039" spans="2:11" x14ac:dyDescent="0.35">
      <c r="B1039" s="3">
        <v>197.667</v>
      </c>
      <c r="C1039">
        <v>87.180859999999996</v>
      </c>
      <c r="D1039" s="3">
        <v>197.667</v>
      </c>
      <c r="E1039">
        <v>98.82199</v>
      </c>
      <c r="F1039" s="3">
        <v>197.667</v>
      </c>
      <c r="G1039">
        <v>4.7932399999999999</v>
      </c>
      <c r="I1039" s="3">
        <v>197.667</v>
      </c>
      <c r="J1039" s="3">
        <v>-2.2818199999999999E-3</v>
      </c>
      <c r="K1039" s="3">
        <f t="shared" si="16"/>
        <v>2.2818199999999999E-3</v>
      </c>
    </row>
    <row r="1040" spans="2:11" x14ac:dyDescent="0.35">
      <c r="B1040" s="3">
        <v>197.833</v>
      </c>
      <c r="C1040">
        <v>87.148510000000002</v>
      </c>
      <c r="D1040" s="3">
        <v>197.833</v>
      </c>
      <c r="E1040">
        <v>98.82199</v>
      </c>
      <c r="F1040" s="3">
        <v>197.833</v>
      </c>
      <c r="G1040">
        <v>4.7853500000000002</v>
      </c>
      <c r="I1040" s="3">
        <v>197.833</v>
      </c>
      <c r="J1040" s="3">
        <v>-2.27545E-3</v>
      </c>
      <c r="K1040" s="3">
        <f t="shared" si="16"/>
        <v>2.27545E-3</v>
      </c>
    </row>
    <row r="1041" spans="2:11" x14ac:dyDescent="0.35">
      <c r="B1041" s="3">
        <v>198</v>
      </c>
      <c r="C1041">
        <v>87.116849999999999</v>
      </c>
      <c r="D1041" s="3">
        <v>198</v>
      </c>
      <c r="E1041">
        <v>98.82199</v>
      </c>
      <c r="F1041" s="3">
        <v>198</v>
      </c>
      <c r="G1041">
        <v>4.7766299999999999</v>
      </c>
      <c r="I1041" s="3">
        <v>198</v>
      </c>
      <c r="J1041" s="3">
        <v>-2.2689400000000001E-3</v>
      </c>
      <c r="K1041" s="3">
        <f t="shared" si="16"/>
        <v>2.2689400000000001E-3</v>
      </c>
    </row>
    <row r="1042" spans="2:11" x14ac:dyDescent="0.35">
      <c r="B1042" s="3">
        <v>198.167</v>
      </c>
      <c r="C1042">
        <v>87.08587</v>
      </c>
      <c r="D1042" s="3">
        <v>198.167</v>
      </c>
      <c r="E1042">
        <v>98.82199</v>
      </c>
      <c r="F1042" s="3">
        <v>198.167</v>
      </c>
      <c r="G1042">
        <v>4.7679099999999996</v>
      </c>
      <c r="I1042" s="3">
        <v>198.167</v>
      </c>
      <c r="J1042" s="3">
        <v>-2.2623600000000002E-3</v>
      </c>
      <c r="K1042" s="3">
        <f t="shared" si="16"/>
        <v>2.2623600000000002E-3</v>
      </c>
    </row>
    <row r="1043" spans="2:11" x14ac:dyDescent="0.35">
      <c r="B1043" s="3">
        <v>198.333</v>
      </c>
      <c r="C1043">
        <v>87.055580000000006</v>
      </c>
      <c r="D1043" s="3">
        <v>198.333</v>
      </c>
      <c r="E1043">
        <v>98.82199</v>
      </c>
      <c r="F1043" s="3">
        <v>198.333</v>
      </c>
      <c r="G1043">
        <v>4.7596100000000003</v>
      </c>
      <c r="I1043" s="3">
        <v>198.333</v>
      </c>
      <c r="J1043" s="3">
        <v>-2.2558000000000001E-3</v>
      </c>
      <c r="K1043" s="3">
        <f t="shared" si="16"/>
        <v>2.2558000000000001E-3</v>
      </c>
    </row>
    <row r="1044" spans="2:11" x14ac:dyDescent="0.35">
      <c r="B1044" s="3">
        <v>198.5</v>
      </c>
      <c r="C1044">
        <v>87.025300000000001</v>
      </c>
      <c r="D1044" s="3">
        <v>198.5</v>
      </c>
      <c r="E1044">
        <v>98.82199</v>
      </c>
      <c r="F1044" s="3">
        <v>198.5</v>
      </c>
      <c r="G1044">
        <v>4.7517199999999997</v>
      </c>
      <c r="I1044" s="3">
        <v>198.5</v>
      </c>
      <c r="J1044" s="3">
        <v>-2.24931E-3</v>
      </c>
      <c r="K1044" s="3">
        <f t="shared" si="16"/>
        <v>2.24931E-3</v>
      </c>
    </row>
    <row r="1045" spans="2:11" x14ac:dyDescent="0.35">
      <c r="B1045" s="3">
        <v>198.667</v>
      </c>
      <c r="C1045">
        <v>86.994320000000002</v>
      </c>
      <c r="D1045" s="3">
        <v>198.667</v>
      </c>
      <c r="E1045">
        <v>98.82199</v>
      </c>
      <c r="F1045" s="3">
        <v>198.667</v>
      </c>
      <c r="G1045">
        <v>4.7442500000000001</v>
      </c>
      <c r="I1045" s="3">
        <v>198.667</v>
      </c>
      <c r="J1045" s="3">
        <v>-2.24288E-3</v>
      </c>
      <c r="K1045" s="3">
        <f t="shared" si="16"/>
        <v>2.24288E-3</v>
      </c>
    </row>
    <row r="1046" spans="2:11" x14ac:dyDescent="0.35">
      <c r="B1046" s="3">
        <v>198.833</v>
      </c>
      <c r="C1046">
        <v>86.96266</v>
      </c>
      <c r="D1046" s="3">
        <v>198.833</v>
      </c>
      <c r="E1046">
        <v>98.82199</v>
      </c>
      <c r="F1046" s="3">
        <v>198.833</v>
      </c>
      <c r="G1046">
        <v>4.7367800000000004</v>
      </c>
      <c r="I1046" s="3">
        <v>198.833</v>
      </c>
      <c r="J1046" s="3">
        <v>-2.23654E-3</v>
      </c>
      <c r="K1046" s="3">
        <f t="shared" si="16"/>
        <v>2.23654E-3</v>
      </c>
    </row>
    <row r="1047" spans="2:11" x14ac:dyDescent="0.35">
      <c r="B1047" s="3">
        <v>199</v>
      </c>
      <c r="C1047">
        <v>86.930300000000003</v>
      </c>
      <c r="D1047" s="3">
        <v>199</v>
      </c>
      <c r="E1047">
        <v>98.82199</v>
      </c>
      <c r="F1047" s="3">
        <v>199</v>
      </c>
      <c r="G1047">
        <v>4.7297200000000004</v>
      </c>
      <c r="I1047" s="3">
        <v>199</v>
      </c>
      <c r="J1047" s="3">
        <v>-2.2302200000000002E-3</v>
      </c>
      <c r="K1047" s="3">
        <f t="shared" si="16"/>
        <v>2.2302200000000002E-3</v>
      </c>
    </row>
    <row r="1048" spans="2:11" x14ac:dyDescent="0.35">
      <c r="B1048" s="3">
        <v>199.167</v>
      </c>
      <c r="C1048">
        <v>86.89864</v>
      </c>
      <c r="D1048" s="3">
        <v>199.167</v>
      </c>
      <c r="E1048">
        <v>98.82199</v>
      </c>
      <c r="F1048" s="3">
        <v>199.167</v>
      </c>
      <c r="G1048">
        <v>4.7230800000000004</v>
      </c>
      <c r="I1048" s="3">
        <v>199.167</v>
      </c>
      <c r="J1048" s="3">
        <v>-2.22398E-3</v>
      </c>
      <c r="K1048" s="3">
        <f t="shared" si="16"/>
        <v>2.22398E-3</v>
      </c>
    </row>
    <row r="1049" spans="2:11" x14ac:dyDescent="0.35">
      <c r="B1049" s="3">
        <v>199.333</v>
      </c>
      <c r="C1049">
        <v>86.869039999999998</v>
      </c>
      <c r="D1049" s="3">
        <v>199.333</v>
      </c>
      <c r="E1049">
        <v>98.82199</v>
      </c>
      <c r="F1049" s="3">
        <v>199.333</v>
      </c>
      <c r="G1049">
        <v>4.7164299999999999</v>
      </c>
      <c r="I1049" s="3">
        <v>199.333</v>
      </c>
      <c r="J1049" s="3">
        <v>-2.2177899999999999E-3</v>
      </c>
      <c r="K1049" s="3">
        <f t="shared" si="16"/>
        <v>2.2177899999999999E-3</v>
      </c>
    </row>
    <row r="1050" spans="2:11" x14ac:dyDescent="0.35">
      <c r="B1050" s="3">
        <v>199.5</v>
      </c>
      <c r="C1050">
        <v>86.839439999999996</v>
      </c>
      <c r="D1050" s="3">
        <v>199.5</v>
      </c>
      <c r="E1050">
        <v>98.82199</v>
      </c>
      <c r="F1050" s="3">
        <v>199.5</v>
      </c>
      <c r="G1050">
        <v>4.7093699999999998</v>
      </c>
      <c r="I1050" s="3">
        <v>199.5</v>
      </c>
      <c r="J1050" s="3">
        <v>-2.2115899999999998E-3</v>
      </c>
      <c r="K1050" s="3">
        <f t="shared" si="16"/>
        <v>2.2115899999999998E-3</v>
      </c>
    </row>
    <row r="1051" spans="2:11" x14ac:dyDescent="0.35">
      <c r="B1051" s="3">
        <v>199.667</v>
      </c>
      <c r="C1051">
        <v>86.809160000000006</v>
      </c>
      <c r="D1051" s="3">
        <v>199.667</v>
      </c>
      <c r="E1051">
        <v>98.82199</v>
      </c>
      <c r="F1051" s="3">
        <v>199.667</v>
      </c>
      <c r="G1051">
        <v>4.7023200000000003</v>
      </c>
      <c r="I1051" s="3">
        <v>199.667</v>
      </c>
      <c r="J1051" s="3">
        <v>-2.2054100000000001E-3</v>
      </c>
      <c r="K1051" s="3">
        <f t="shared" si="16"/>
        <v>2.2054100000000001E-3</v>
      </c>
    </row>
    <row r="1052" spans="2:11" x14ac:dyDescent="0.35">
      <c r="B1052" s="3">
        <v>199.833</v>
      </c>
      <c r="C1052">
        <v>86.779560000000004</v>
      </c>
      <c r="D1052" s="3">
        <v>199.833</v>
      </c>
      <c r="E1052">
        <v>98.82199</v>
      </c>
      <c r="F1052" s="3">
        <v>199.833</v>
      </c>
      <c r="G1052">
        <v>4.6952600000000002</v>
      </c>
      <c r="I1052" s="3">
        <v>199.833</v>
      </c>
      <c r="J1052" s="3">
        <v>-2.1991900000000002E-3</v>
      </c>
      <c r="K1052" s="3">
        <f t="shared" si="16"/>
        <v>2.1991900000000002E-3</v>
      </c>
    </row>
    <row r="1053" spans="2:11" x14ac:dyDescent="0.35">
      <c r="B1053" s="3">
        <v>200</v>
      </c>
      <c r="C1053">
        <v>86.750649999999993</v>
      </c>
      <c r="D1053" s="3">
        <v>200</v>
      </c>
      <c r="E1053">
        <v>98.82199</v>
      </c>
      <c r="F1053" s="3">
        <v>200</v>
      </c>
      <c r="G1053">
        <v>4.6873699999999996</v>
      </c>
      <c r="I1053" s="3">
        <v>200</v>
      </c>
      <c r="J1053" s="3">
        <v>-2.1929300000000001E-3</v>
      </c>
      <c r="K1053" s="3">
        <f t="shared" si="16"/>
        <v>2.1929300000000001E-3</v>
      </c>
    </row>
    <row r="1054" spans="2:11" x14ac:dyDescent="0.35">
      <c r="B1054" s="3">
        <v>200.167</v>
      </c>
      <c r="C1054">
        <v>86.721729999999994</v>
      </c>
      <c r="D1054" s="3">
        <v>200.167</v>
      </c>
      <c r="E1054">
        <v>98.82199</v>
      </c>
      <c r="F1054" s="3">
        <v>200.167</v>
      </c>
      <c r="G1054">
        <v>4.6794799999999999</v>
      </c>
      <c r="I1054" s="3">
        <v>200.167</v>
      </c>
      <c r="J1054" s="3">
        <v>-2.18666E-3</v>
      </c>
      <c r="K1054" s="3">
        <f t="shared" si="16"/>
        <v>2.18666E-3</v>
      </c>
    </row>
    <row r="1055" spans="2:11" x14ac:dyDescent="0.35">
      <c r="B1055" s="3">
        <v>200.333</v>
      </c>
      <c r="C1055">
        <v>86.693510000000003</v>
      </c>
      <c r="D1055" s="3">
        <v>200.333</v>
      </c>
      <c r="E1055">
        <v>98.82199</v>
      </c>
      <c r="F1055" s="3">
        <v>200.333</v>
      </c>
      <c r="G1055">
        <v>4.6720100000000002</v>
      </c>
      <c r="I1055" s="3">
        <v>200.333</v>
      </c>
      <c r="J1055" s="3">
        <v>-2.1802700000000002E-3</v>
      </c>
      <c r="K1055" s="3">
        <f t="shared" si="16"/>
        <v>2.1802700000000002E-3</v>
      </c>
    </row>
    <row r="1056" spans="2:11" x14ac:dyDescent="0.35">
      <c r="B1056" s="3">
        <v>200.5</v>
      </c>
      <c r="C1056">
        <v>86.664599999999993</v>
      </c>
      <c r="D1056" s="3">
        <v>200.5</v>
      </c>
      <c r="E1056">
        <v>98.82199</v>
      </c>
      <c r="F1056" s="3">
        <v>200.5</v>
      </c>
      <c r="G1056">
        <v>4.6641199999999996</v>
      </c>
      <c r="I1056" s="3">
        <v>200.5</v>
      </c>
      <c r="J1056" s="3">
        <v>-2.1737800000000002E-3</v>
      </c>
      <c r="K1056" s="3">
        <f t="shared" si="16"/>
        <v>2.1737800000000002E-3</v>
      </c>
    </row>
    <row r="1057" spans="2:11" x14ac:dyDescent="0.35">
      <c r="B1057" s="3">
        <v>200.667</v>
      </c>
      <c r="C1057">
        <v>86.634309999999999</v>
      </c>
      <c r="D1057" s="3">
        <v>200.667</v>
      </c>
      <c r="E1057">
        <v>98.82199</v>
      </c>
      <c r="F1057" s="3">
        <v>200.667</v>
      </c>
      <c r="G1057">
        <v>4.65665</v>
      </c>
      <c r="I1057" s="3">
        <v>200.667</v>
      </c>
      <c r="J1057" s="3">
        <v>-2.1672200000000001E-3</v>
      </c>
      <c r="K1057" s="3">
        <f t="shared" si="16"/>
        <v>2.1672200000000001E-3</v>
      </c>
    </row>
    <row r="1058" spans="2:11" x14ac:dyDescent="0.35">
      <c r="B1058" s="3">
        <v>200.833</v>
      </c>
      <c r="C1058">
        <v>86.605400000000003</v>
      </c>
      <c r="D1058" s="3">
        <v>200.833</v>
      </c>
      <c r="E1058">
        <v>98.82199</v>
      </c>
      <c r="F1058" s="3">
        <v>200.833</v>
      </c>
      <c r="G1058">
        <v>4.6495899999999999</v>
      </c>
      <c r="I1058" s="3">
        <v>200.833</v>
      </c>
      <c r="J1058" s="3">
        <v>-2.1605000000000001E-3</v>
      </c>
      <c r="K1058" s="3">
        <f t="shared" si="16"/>
        <v>2.1605000000000001E-3</v>
      </c>
    </row>
    <row r="1059" spans="2:11" x14ac:dyDescent="0.35">
      <c r="B1059" s="3">
        <v>201</v>
      </c>
      <c r="C1059">
        <v>86.575119999999998</v>
      </c>
      <c r="D1059" s="3">
        <v>201</v>
      </c>
      <c r="E1059">
        <v>98.82199</v>
      </c>
      <c r="F1059" s="3">
        <v>201</v>
      </c>
      <c r="G1059">
        <v>4.6421200000000002</v>
      </c>
      <c r="I1059" s="3">
        <v>201</v>
      </c>
      <c r="J1059" s="3">
        <v>-2.1536900000000002E-3</v>
      </c>
      <c r="K1059" s="3">
        <f t="shared" si="16"/>
        <v>2.1536900000000002E-3</v>
      </c>
    </row>
    <row r="1060" spans="2:11" x14ac:dyDescent="0.35">
      <c r="B1060" s="3">
        <v>201.167</v>
      </c>
      <c r="C1060">
        <v>86.543450000000007</v>
      </c>
      <c r="D1060" s="3">
        <v>201.167</v>
      </c>
      <c r="E1060">
        <v>98.82199</v>
      </c>
      <c r="F1060" s="3">
        <v>201.167</v>
      </c>
      <c r="G1060">
        <v>4.6354699999999998</v>
      </c>
      <c r="I1060" s="3">
        <v>201.167</v>
      </c>
      <c r="J1060" s="3">
        <v>-2.1468400000000001E-3</v>
      </c>
      <c r="K1060" s="3">
        <f t="shared" si="16"/>
        <v>2.1468400000000001E-3</v>
      </c>
    </row>
    <row r="1061" spans="2:11" x14ac:dyDescent="0.35">
      <c r="B1061" s="3">
        <v>201.333</v>
      </c>
      <c r="C1061">
        <v>86.513159999999999</v>
      </c>
      <c r="D1061" s="3">
        <v>201.333</v>
      </c>
      <c r="E1061">
        <v>98.824439999999996</v>
      </c>
      <c r="F1061" s="3">
        <v>201.333</v>
      </c>
      <c r="G1061">
        <v>4.6288299999999998</v>
      </c>
      <c r="I1061" s="3">
        <v>201.333</v>
      </c>
      <c r="J1061" s="3">
        <v>-2.1399499999999998E-3</v>
      </c>
      <c r="K1061" s="3">
        <f t="shared" si="16"/>
        <v>2.1399499999999998E-3</v>
      </c>
    </row>
    <row r="1062" spans="2:11" x14ac:dyDescent="0.35">
      <c r="B1062" s="3">
        <v>201.5</v>
      </c>
      <c r="C1062">
        <v>86.484250000000003</v>
      </c>
      <c r="D1062" s="3">
        <v>201.5</v>
      </c>
      <c r="E1062">
        <v>98.832620000000006</v>
      </c>
      <c r="F1062" s="3">
        <v>201.5</v>
      </c>
      <c r="G1062">
        <v>4.62094</v>
      </c>
      <c r="I1062" s="3">
        <v>201.5</v>
      </c>
      <c r="J1062" s="3">
        <v>-2.1329700000000001E-3</v>
      </c>
      <c r="K1062" s="3">
        <f t="shared" si="16"/>
        <v>2.1329700000000001E-3</v>
      </c>
    </row>
    <row r="1063" spans="2:11" x14ac:dyDescent="0.35">
      <c r="B1063" s="3">
        <v>201.667</v>
      </c>
      <c r="C1063">
        <v>86.456029999999998</v>
      </c>
      <c r="D1063" s="3">
        <v>201.667</v>
      </c>
      <c r="E1063">
        <v>98.838350000000005</v>
      </c>
      <c r="F1063" s="3">
        <v>201.667</v>
      </c>
      <c r="G1063">
        <v>4.6130500000000003</v>
      </c>
      <c r="I1063" s="3">
        <v>201.667</v>
      </c>
      <c r="J1063" s="3">
        <v>-2.12597E-3</v>
      </c>
      <c r="K1063" s="3">
        <f t="shared" si="16"/>
        <v>2.12597E-3</v>
      </c>
    </row>
    <row r="1064" spans="2:11" x14ac:dyDescent="0.35">
      <c r="B1064" s="3">
        <v>201.833</v>
      </c>
      <c r="C1064">
        <v>86.427120000000002</v>
      </c>
      <c r="D1064" s="3">
        <v>201.833</v>
      </c>
      <c r="E1064">
        <v>98.838350000000005</v>
      </c>
      <c r="F1064" s="3">
        <v>201.833</v>
      </c>
      <c r="G1064">
        <v>4.6059999999999999</v>
      </c>
      <c r="I1064" s="3">
        <v>201.833</v>
      </c>
      <c r="J1064" s="3">
        <v>-2.11896E-3</v>
      </c>
      <c r="K1064" s="3">
        <f t="shared" si="16"/>
        <v>2.11896E-3</v>
      </c>
    </row>
    <row r="1065" spans="2:11" x14ac:dyDescent="0.35">
      <c r="B1065" s="3">
        <v>202</v>
      </c>
      <c r="C1065">
        <v>86.398210000000006</v>
      </c>
      <c r="D1065" s="3">
        <v>202</v>
      </c>
      <c r="E1065">
        <v>98.838350000000005</v>
      </c>
      <c r="F1065" s="3">
        <v>202</v>
      </c>
      <c r="G1065">
        <v>4.5989399999999998</v>
      </c>
      <c r="I1065" s="3">
        <v>202</v>
      </c>
      <c r="J1065" s="3">
        <v>-2.1118999999999999E-3</v>
      </c>
      <c r="K1065" s="3">
        <f t="shared" si="16"/>
        <v>2.1118999999999999E-3</v>
      </c>
    </row>
    <row r="1066" spans="2:11" x14ac:dyDescent="0.35">
      <c r="B1066" s="3">
        <v>202.167</v>
      </c>
      <c r="C1066">
        <v>86.368610000000004</v>
      </c>
      <c r="D1066" s="3">
        <v>202.167</v>
      </c>
      <c r="E1066">
        <v>98.838350000000005</v>
      </c>
      <c r="F1066" s="3">
        <v>202.167</v>
      </c>
      <c r="G1066">
        <v>4.5914599999999997</v>
      </c>
      <c r="I1066" s="3">
        <v>202.167</v>
      </c>
      <c r="J1066" s="3">
        <v>-2.1048299999999998E-3</v>
      </c>
      <c r="K1066" s="3">
        <f t="shared" si="16"/>
        <v>2.1048299999999998E-3</v>
      </c>
    </row>
    <row r="1067" spans="2:11" x14ac:dyDescent="0.35">
      <c r="B1067" s="3">
        <v>202.333</v>
      </c>
      <c r="C1067">
        <v>86.338319999999996</v>
      </c>
      <c r="D1067" s="3">
        <v>202.333</v>
      </c>
      <c r="E1067">
        <v>98.838350000000005</v>
      </c>
      <c r="F1067" s="3">
        <v>202.333</v>
      </c>
      <c r="G1067">
        <v>4.5848199999999997</v>
      </c>
      <c r="I1067" s="3">
        <v>202.333</v>
      </c>
      <c r="J1067" s="3">
        <v>-2.0977000000000001E-3</v>
      </c>
      <c r="K1067" s="3">
        <f t="shared" si="16"/>
        <v>2.0977000000000001E-3</v>
      </c>
    </row>
    <row r="1068" spans="2:11" x14ac:dyDescent="0.35">
      <c r="B1068" s="3">
        <v>202.5</v>
      </c>
      <c r="C1068">
        <v>86.308719999999994</v>
      </c>
      <c r="D1068" s="3">
        <v>202.5</v>
      </c>
      <c r="E1068">
        <v>98.838350000000005</v>
      </c>
      <c r="F1068" s="3">
        <v>202.5</v>
      </c>
      <c r="G1068">
        <v>4.5777599999999996</v>
      </c>
      <c r="I1068" s="3">
        <v>202.5</v>
      </c>
      <c r="J1068" s="3">
        <v>-2.09049E-3</v>
      </c>
      <c r="K1068" s="3">
        <f t="shared" si="16"/>
        <v>2.09049E-3</v>
      </c>
    </row>
    <row r="1069" spans="2:11" x14ac:dyDescent="0.35">
      <c r="B1069" s="3">
        <v>202.667</v>
      </c>
      <c r="C1069">
        <v>86.279129999999995</v>
      </c>
      <c r="D1069" s="3">
        <v>202.667</v>
      </c>
      <c r="E1069">
        <v>98.838350000000005</v>
      </c>
      <c r="F1069" s="3">
        <v>202.667</v>
      </c>
      <c r="G1069">
        <v>4.5698699999999999</v>
      </c>
      <c r="I1069" s="3">
        <v>202.667</v>
      </c>
      <c r="J1069" s="3">
        <v>-2.0831999999999999E-3</v>
      </c>
      <c r="K1069" s="3">
        <f t="shared" si="16"/>
        <v>2.0831999999999999E-3</v>
      </c>
    </row>
    <row r="1070" spans="2:11" x14ac:dyDescent="0.35">
      <c r="B1070" s="3">
        <v>202.833</v>
      </c>
      <c r="C1070">
        <v>86.248840000000001</v>
      </c>
      <c r="D1070" s="3">
        <v>202.833</v>
      </c>
      <c r="E1070">
        <v>98.838350000000005</v>
      </c>
      <c r="F1070" s="3">
        <v>202.833</v>
      </c>
      <c r="G1070">
        <v>4.5619899999999998</v>
      </c>
      <c r="I1070" s="3">
        <v>202.833</v>
      </c>
      <c r="J1070" s="3">
        <v>-2.0759200000000002E-3</v>
      </c>
      <c r="K1070" s="3">
        <f t="shared" si="16"/>
        <v>2.0759200000000002E-3</v>
      </c>
    </row>
    <row r="1071" spans="2:11" x14ac:dyDescent="0.35">
      <c r="B1071" s="3">
        <v>203</v>
      </c>
      <c r="C1071">
        <v>86.219239999999999</v>
      </c>
      <c r="D1071" s="3">
        <v>203</v>
      </c>
      <c r="E1071">
        <v>98.838350000000005</v>
      </c>
      <c r="F1071" s="3">
        <v>203</v>
      </c>
      <c r="G1071">
        <v>4.5541</v>
      </c>
      <c r="I1071" s="3">
        <v>203</v>
      </c>
      <c r="J1071" s="3">
        <v>-2.0687000000000001E-3</v>
      </c>
      <c r="K1071" s="3">
        <f t="shared" si="16"/>
        <v>2.0687000000000001E-3</v>
      </c>
    </row>
    <row r="1072" spans="2:11" x14ac:dyDescent="0.35">
      <c r="B1072" s="3">
        <v>203.167</v>
      </c>
      <c r="C1072">
        <v>86.189639999999997</v>
      </c>
      <c r="D1072" s="3">
        <v>203.167</v>
      </c>
      <c r="E1072">
        <v>98.838350000000005</v>
      </c>
      <c r="F1072" s="3">
        <v>203.167</v>
      </c>
      <c r="G1072">
        <v>4.5462100000000003</v>
      </c>
      <c r="I1072" s="3">
        <v>203.167</v>
      </c>
      <c r="J1072" s="3">
        <v>-2.0614499999999998E-3</v>
      </c>
      <c r="K1072" s="3">
        <f t="shared" si="16"/>
        <v>2.0614499999999998E-3</v>
      </c>
    </row>
    <row r="1073" spans="2:11" x14ac:dyDescent="0.35">
      <c r="B1073" s="3">
        <v>203.333</v>
      </c>
      <c r="C1073">
        <v>86.159350000000003</v>
      </c>
      <c r="D1073" s="3">
        <v>203.333</v>
      </c>
      <c r="E1073">
        <v>98.838350000000005</v>
      </c>
      <c r="F1073" s="3">
        <v>203.333</v>
      </c>
      <c r="G1073">
        <v>4.5379100000000001</v>
      </c>
      <c r="I1073" s="3">
        <v>203.333</v>
      </c>
      <c r="J1073" s="3">
        <v>-2.0542199999999998E-3</v>
      </c>
      <c r="K1073" s="3">
        <f t="shared" si="16"/>
        <v>2.0542199999999998E-3</v>
      </c>
    </row>
    <row r="1074" spans="2:11" x14ac:dyDescent="0.35">
      <c r="B1074" s="3">
        <v>203.5</v>
      </c>
      <c r="C1074">
        <v>86.129750000000001</v>
      </c>
      <c r="D1074" s="3">
        <v>203.5</v>
      </c>
      <c r="E1074">
        <v>98.838350000000005</v>
      </c>
      <c r="F1074" s="3">
        <v>203.5</v>
      </c>
      <c r="G1074">
        <v>4.53043</v>
      </c>
      <c r="I1074" s="3">
        <v>203.5</v>
      </c>
      <c r="J1074" s="3">
        <v>-2.04689E-3</v>
      </c>
      <c r="K1074" s="3">
        <f t="shared" si="16"/>
        <v>2.04689E-3</v>
      </c>
    </row>
    <row r="1075" spans="2:11" x14ac:dyDescent="0.35">
      <c r="B1075" s="3">
        <v>203.667</v>
      </c>
      <c r="C1075">
        <v>86.101529999999997</v>
      </c>
      <c r="D1075" s="3">
        <v>203.667</v>
      </c>
      <c r="E1075">
        <v>98.838350000000005</v>
      </c>
      <c r="F1075" s="3">
        <v>203.667</v>
      </c>
      <c r="G1075">
        <v>4.5242000000000004</v>
      </c>
      <c r="I1075" s="3">
        <v>203.667</v>
      </c>
      <c r="J1075" s="3">
        <v>-2.0394200000000001E-3</v>
      </c>
      <c r="K1075" s="3">
        <f t="shared" si="16"/>
        <v>2.0394200000000001E-3</v>
      </c>
    </row>
    <row r="1076" spans="2:11" x14ac:dyDescent="0.35">
      <c r="B1076" s="3">
        <v>203.833</v>
      </c>
      <c r="C1076">
        <v>86.073999999999998</v>
      </c>
      <c r="D1076" s="3">
        <v>203.833</v>
      </c>
      <c r="E1076">
        <v>98.838350000000005</v>
      </c>
      <c r="F1076" s="3">
        <v>203.833</v>
      </c>
      <c r="G1076">
        <v>4.5183900000000001</v>
      </c>
      <c r="I1076" s="3">
        <v>203.833</v>
      </c>
      <c r="J1076" s="3">
        <v>-2.0320099999999999E-3</v>
      </c>
      <c r="K1076" s="3">
        <f t="shared" si="16"/>
        <v>2.0320099999999999E-3</v>
      </c>
    </row>
    <row r="1077" spans="2:11" x14ac:dyDescent="0.35">
      <c r="B1077" s="3">
        <v>204</v>
      </c>
      <c r="C1077">
        <v>86.045779999999993</v>
      </c>
      <c r="D1077" s="3">
        <v>204</v>
      </c>
      <c r="E1077">
        <v>98.838350000000005</v>
      </c>
      <c r="F1077" s="3">
        <v>204</v>
      </c>
      <c r="G1077">
        <v>4.5121599999999997</v>
      </c>
      <c r="I1077" s="3">
        <v>204</v>
      </c>
      <c r="J1077" s="3">
        <v>-2.0246000000000001E-3</v>
      </c>
      <c r="K1077" s="3">
        <f t="shared" si="16"/>
        <v>2.0246000000000001E-3</v>
      </c>
    </row>
    <row r="1078" spans="2:11" x14ac:dyDescent="0.35">
      <c r="B1078" s="3">
        <v>204.167</v>
      </c>
      <c r="C1078">
        <v>86.018240000000006</v>
      </c>
      <c r="D1078" s="3">
        <v>204.167</v>
      </c>
      <c r="E1078">
        <v>98.838350000000005</v>
      </c>
      <c r="F1078" s="3">
        <v>204.167</v>
      </c>
      <c r="G1078">
        <v>4.5046900000000001</v>
      </c>
      <c r="I1078" s="3">
        <v>204.167</v>
      </c>
      <c r="J1078" s="3">
        <v>-2.01717E-3</v>
      </c>
      <c r="K1078" s="3">
        <f t="shared" si="16"/>
        <v>2.01717E-3</v>
      </c>
    </row>
    <row r="1079" spans="2:11" x14ac:dyDescent="0.35">
      <c r="B1079" s="3">
        <v>204.333</v>
      </c>
      <c r="C1079">
        <v>85.990710000000007</v>
      </c>
      <c r="D1079" s="3">
        <v>204.333</v>
      </c>
      <c r="E1079">
        <v>98.838350000000005</v>
      </c>
      <c r="F1079" s="3">
        <v>204.333</v>
      </c>
      <c r="G1079">
        <v>4.4968000000000004</v>
      </c>
      <c r="I1079" s="3">
        <v>204.333</v>
      </c>
      <c r="J1079" s="3">
        <v>-2.0097000000000001E-3</v>
      </c>
      <c r="K1079" s="3">
        <f t="shared" si="16"/>
        <v>2.0097000000000001E-3</v>
      </c>
    </row>
    <row r="1080" spans="2:11" x14ac:dyDescent="0.35">
      <c r="B1080" s="3">
        <v>204.5</v>
      </c>
      <c r="C1080">
        <v>85.963859999999997</v>
      </c>
      <c r="D1080" s="3">
        <v>204.5</v>
      </c>
      <c r="E1080">
        <v>98.838350000000005</v>
      </c>
      <c r="F1080" s="3">
        <v>204.5</v>
      </c>
      <c r="G1080">
        <v>4.4893299999999998</v>
      </c>
      <c r="I1080" s="3">
        <v>204.5</v>
      </c>
      <c r="J1080" s="3">
        <v>-2.00205E-3</v>
      </c>
      <c r="K1080" s="3">
        <f t="shared" si="16"/>
        <v>2.00205E-3</v>
      </c>
    </row>
    <row r="1081" spans="2:11" x14ac:dyDescent="0.35">
      <c r="B1081" s="3">
        <v>204.667</v>
      </c>
      <c r="C1081">
        <v>85.937020000000004</v>
      </c>
      <c r="D1081" s="3">
        <v>204.667</v>
      </c>
      <c r="E1081">
        <v>98.838350000000005</v>
      </c>
      <c r="F1081" s="3">
        <v>204.667</v>
      </c>
      <c r="G1081">
        <v>4.4818600000000002</v>
      </c>
      <c r="I1081" s="3">
        <v>204.667</v>
      </c>
      <c r="J1081" s="3">
        <v>-1.9941899999999999E-3</v>
      </c>
      <c r="K1081" s="3">
        <f t="shared" si="16"/>
        <v>1.9941899999999999E-3</v>
      </c>
    </row>
    <row r="1082" spans="2:11" x14ac:dyDescent="0.35">
      <c r="B1082" s="3">
        <v>204.833</v>
      </c>
      <c r="C1082">
        <v>85.909480000000002</v>
      </c>
      <c r="D1082" s="3">
        <v>204.833</v>
      </c>
      <c r="E1082">
        <v>98.838350000000005</v>
      </c>
      <c r="F1082" s="3">
        <v>204.833</v>
      </c>
      <c r="G1082">
        <v>4.4748000000000001</v>
      </c>
      <c r="I1082" s="3">
        <v>204.833</v>
      </c>
      <c r="J1082" s="3">
        <v>-1.98621E-3</v>
      </c>
      <c r="K1082" s="3">
        <f t="shared" si="16"/>
        <v>1.98621E-3</v>
      </c>
    </row>
    <row r="1083" spans="2:11" x14ac:dyDescent="0.35">
      <c r="B1083" s="3">
        <v>205</v>
      </c>
      <c r="C1083">
        <v>85.881950000000003</v>
      </c>
      <c r="D1083" s="3">
        <v>205</v>
      </c>
      <c r="E1083">
        <v>98.838350000000005</v>
      </c>
      <c r="F1083" s="3">
        <v>205</v>
      </c>
      <c r="G1083">
        <v>4.46774</v>
      </c>
      <c r="I1083" s="3">
        <v>205</v>
      </c>
      <c r="J1083" s="3">
        <v>-1.9781099999999999E-3</v>
      </c>
      <c r="K1083" s="3">
        <f t="shared" si="16"/>
        <v>1.9781099999999999E-3</v>
      </c>
    </row>
    <row r="1084" spans="2:11" x14ac:dyDescent="0.35">
      <c r="B1084" s="3">
        <v>205.167</v>
      </c>
      <c r="C1084">
        <v>85.854410000000001</v>
      </c>
      <c r="D1084" s="3">
        <v>205.167</v>
      </c>
      <c r="E1084">
        <v>98.838350000000005</v>
      </c>
      <c r="F1084" s="3">
        <v>205.167</v>
      </c>
      <c r="G1084">
        <v>4.4602700000000004</v>
      </c>
      <c r="I1084" s="3">
        <v>205.167</v>
      </c>
      <c r="J1084" s="3">
        <v>-1.9698900000000002E-3</v>
      </c>
      <c r="K1084" s="3">
        <f t="shared" si="16"/>
        <v>1.9698900000000002E-3</v>
      </c>
    </row>
    <row r="1085" spans="2:11" x14ac:dyDescent="0.35">
      <c r="B1085" s="3">
        <v>205.333</v>
      </c>
      <c r="C1085">
        <v>85.827569999999994</v>
      </c>
      <c r="D1085" s="3">
        <v>205.333</v>
      </c>
      <c r="E1085">
        <v>98.838350000000005</v>
      </c>
      <c r="F1085" s="3">
        <v>205.333</v>
      </c>
      <c r="G1085">
        <v>4.4532100000000003</v>
      </c>
      <c r="I1085" s="3">
        <v>205.333</v>
      </c>
      <c r="J1085" s="3">
        <v>-1.96167E-3</v>
      </c>
      <c r="K1085" s="3">
        <f t="shared" si="16"/>
        <v>1.96167E-3</v>
      </c>
    </row>
    <row r="1086" spans="2:11" x14ac:dyDescent="0.35">
      <c r="B1086" s="3">
        <v>205.5</v>
      </c>
      <c r="C1086">
        <v>85.801410000000004</v>
      </c>
      <c r="D1086" s="3">
        <v>205.5</v>
      </c>
      <c r="E1086">
        <v>98.845709999999997</v>
      </c>
      <c r="F1086" s="3">
        <v>205.5</v>
      </c>
      <c r="G1086">
        <v>4.4457399999999998</v>
      </c>
      <c r="I1086" s="3">
        <v>205.5</v>
      </c>
      <c r="J1086" s="3">
        <v>-1.9534399999999999E-3</v>
      </c>
      <c r="K1086" s="3">
        <f t="shared" si="16"/>
        <v>1.9534399999999999E-3</v>
      </c>
    </row>
    <row r="1087" spans="2:11" x14ac:dyDescent="0.35">
      <c r="B1087" s="3">
        <v>205.667</v>
      </c>
      <c r="C1087">
        <v>85.77525</v>
      </c>
      <c r="D1087" s="3">
        <v>205.667</v>
      </c>
      <c r="E1087">
        <v>98.853890000000007</v>
      </c>
      <c r="F1087" s="3">
        <v>205.667</v>
      </c>
      <c r="G1087">
        <v>4.4378500000000001</v>
      </c>
      <c r="I1087" s="3">
        <v>205.667</v>
      </c>
      <c r="J1087" s="3">
        <v>-1.94521E-3</v>
      </c>
      <c r="K1087" s="3">
        <f t="shared" si="16"/>
        <v>1.94521E-3</v>
      </c>
    </row>
    <row r="1088" spans="2:11" x14ac:dyDescent="0.35">
      <c r="B1088" s="3">
        <v>205.833</v>
      </c>
      <c r="C1088">
        <v>85.749780000000001</v>
      </c>
      <c r="D1088" s="3">
        <v>205.833</v>
      </c>
      <c r="E1088">
        <v>98.854709999999997</v>
      </c>
      <c r="F1088" s="3">
        <v>205.833</v>
      </c>
      <c r="G1088">
        <v>4.4299600000000003</v>
      </c>
      <c r="I1088" s="3">
        <v>205.833</v>
      </c>
      <c r="J1088" s="3">
        <v>-1.9370399999999999E-3</v>
      </c>
      <c r="K1088" s="3">
        <f t="shared" si="16"/>
        <v>1.9370399999999999E-3</v>
      </c>
    </row>
    <row r="1089" spans="2:11" x14ac:dyDescent="0.35">
      <c r="B1089" s="3">
        <v>206</v>
      </c>
      <c r="C1089">
        <v>85.726380000000006</v>
      </c>
      <c r="D1089" s="3">
        <v>206</v>
      </c>
      <c r="E1089">
        <v>98.854709999999997</v>
      </c>
      <c r="F1089" s="3">
        <v>206</v>
      </c>
      <c r="G1089">
        <v>4.4220699999999997</v>
      </c>
      <c r="I1089" s="3">
        <v>206</v>
      </c>
      <c r="J1089" s="3">
        <v>-1.92891E-3</v>
      </c>
      <c r="K1089" s="3">
        <f t="shared" si="16"/>
        <v>1.92891E-3</v>
      </c>
    </row>
    <row r="1090" spans="2:11" x14ac:dyDescent="0.35">
      <c r="B1090" s="3">
        <v>206.167</v>
      </c>
      <c r="C1090">
        <v>85.702290000000005</v>
      </c>
      <c r="D1090" s="3">
        <v>206.167</v>
      </c>
      <c r="E1090">
        <v>98.854709999999997</v>
      </c>
      <c r="F1090" s="3">
        <v>206.167</v>
      </c>
      <c r="G1090">
        <v>4.4150099999999997</v>
      </c>
      <c r="I1090" s="3">
        <v>206.167</v>
      </c>
      <c r="J1090" s="3">
        <v>-1.9207899999999999E-3</v>
      </c>
      <c r="K1090" s="3">
        <f t="shared" si="16"/>
        <v>1.9207899999999999E-3</v>
      </c>
    </row>
    <row r="1091" spans="2:11" x14ac:dyDescent="0.35">
      <c r="B1091" s="3">
        <v>206.333</v>
      </c>
      <c r="C1091">
        <v>85.676820000000006</v>
      </c>
      <c r="D1091" s="3">
        <v>206.333</v>
      </c>
      <c r="E1091">
        <v>98.854709999999997</v>
      </c>
      <c r="F1091" s="3">
        <v>206.333</v>
      </c>
      <c r="G1091">
        <v>4.4083699999999997</v>
      </c>
      <c r="I1091" s="3">
        <v>206.333</v>
      </c>
      <c r="J1091" s="3">
        <v>-1.91263E-3</v>
      </c>
      <c r="K1091" s="3">
        <f t="shared" si="16"/>
        <v>1.91263E-3</v>
      </c>
    </row>
    <row r="1092" spans="2:11" x14ac:dyDescent="0.35">
      <c r="B1092" s="3">
        <v>206.5</v>
      </c>
      <c r="C1092">
        <v>85.649289999999993</v>
      </c>
      <c r="D1092" s="3">
        <v>206.5</v>
      </c>
      <c r="E1092">
        <v>98.854709999999997</v>
      </c>
      <c r="F1092" s="3">
        <v>206.5</v>
      </c>
      <c r="G1092">
        <v>4.4021400000000002</v>
      </c>
      <c r="I1092" s="3">
        <v>206.5</v>
      </c>
      <c r="J1092" s="3">
        <v>-1.9044400000000001E-3</v>
      </c>
      <c r="K1092" s="3">
        <f t="shared" ref="K1092:K1155" si="17">-(J1092)</f>
        <v>1.9044400000000001E-3</v>
      </c>
    </row>
    <row r="1093" spans="2:11" x14ac:dyDescent="0.35">
      <c r="B1093" s="3">
        <v>206.667</v>
      </c>
      <c r="C1093">
        <v>85.621750000000006</v>
      </c>
      <c r="D1093" s="3">
        <v>206.667</v>
      </c>
      <c r="E1093">
        <v>98.854709999999997</v>
      </c>
      <c r="F1093" s="3">
        <v>206.667</v>
      </c>
      <c r="G1093">
        <v>4.3955000000000002</v>
      </c>
      <c r="I1093" s="3">
        <v>206.667</v>
      </c>
      <c r="J1093" s="3">
        <v>-1.8961099999999999E-3</v>
      </c>
      <c r="K1093" s="3">
        <f t="shared" si="17"/>
        <v>1.8961099999999999E-3</v>
      </c>
    </row>
    <row r="1094" spans="2:11" x14ac:dyDescent="0.35">
      <c r="B1094" s="3">
        <v>206.833</v>
      </c>
      <c r="C1094">
        <v>85.594220000000007</v>
      </c>
      <c r="D1094" s="3">
        <v>206.833</v>
      </c>
      <c r="E1094">
        <v>98.854709999999997</v>
      </c>
      <c r="F1094" s="3">
        <v>206.833</v>
      </c>
      <c r="G1094">
        <v>4.3880299999999997</v>
      </c>
      <c r="I1094" s="3">
        <v>206.833</v>
      </c>
      <c r="J1094" s="3">
        <v>-1.8876699999999999E-3</v>
      </c>
      <c r="K1094" s="3">
        <f t="shared" si="17"/>
        <v>1.8876699999999999E-3</v>
      </c>
    </row>
    <row r="1095" spans="2:11" x14ac:dyDescent="0.35">
      <c r="B1095" s="3">
        <v>207</v>
      </c>
      <c r="C1095">
        <v>85.566680000000005</v>
      </c>
      <c r="D1095" s="3">
        <v>207</v>
      </c>
      <c r="E1095">
        <v>98.854709999999997</v>
      </c>
      <c r="F1095" s="3">
        <v>207</v>
      </c>
      <c r="G1095">
        <v>4.3801399999999999</v>
      </c>
      <c r="I1095" s="3">
        <v>207</v>
      </c>
      <c r="J1095" s="3">
        <v>-1.8791700000000001E-3</v>
      </c>
      <c r="K1095" s="3">
        <f t="shared" si="17"/>
        <v>1.8791700000000001E-3</v>
      </c>
    </row>
    <row r="1096" spans="2:11" x14ac:dyDescent="0.35">
      <c r="B1096" s="3">
        <v>207.167</v>
      </c>
      <c r="C1096">
        <v>85.539839999999998</v>
      </c>
      <c r="D1096" s="3">
        <v>207.167</v>
      </c>
      <c r="E1096">
        <v>98.854709999999997</v>
      </c>
      <c r="F1096" s="3">
        <v>207.167</v>
      </c>
      <c r="G1096">
        <v>4.3722500000000002</v>
      </c>
      <c r="I1096" s="3">
        <v>207.167</v>
      </c>
      <c r="J1096" s="3">
        <v>-1.87057E-3</v>
      </c>
      <c r="K1096" s="3">
        <f t="shared" si="17"/>
        <v>1.87057E-3</v>
      </c>
    </row>
    <row r="1097" spans="2:11" x14ac:dyDescent="0.35">
      <c r="B1097" s="3">
        <v>207.333</v>
      </c>
      <c r="C1097">
        <v>85.512990000000002</v>
      </c>
      <c r="D1097" s="3">
        <v>207.333</v>
      </c>
      <c r="E1097">
        <v>98.854709999999997</v>
      </c>
      <c r="F1097" s="3">
        <v>207.333</v>
      </c>
      <c r="G1097">
        <v>4.3647799999999997</v>
      </c>
      <c r="I1097" s="3">
        <v>207.333</v>
      </c>
      <c r="J1097" s="3">
        <v>-1.86195E-3</v>
      </c>
      <c r="K1097" s="3">
        <f t="shared" si="17"/>
        <v>1.86195E-3</v>
      </c>
    </row>
    <row r="1098" spans="2:11" x14ac:dyDescent="0.35">
      <c r="B1098" s="3">
        <v>207.5</v>
      </c>
      <c r="C1098">
        <v>85.486149999999995</v>
      </c>
      <c r="D1098" s="3">
        <v>207.5</v>
      </c>
      <c r="E1098">
        <v>98.854709999999997</v>
      </c>
      <c r="F1098" s="3">
        <v>207.5</v>
      </c>
      <c r="G1098">
        <v>4.3573000000000004</v>
      </c>
      <c r="I1098" s="3">
        <v>207.5</v>
      </c>
      <c r="J1098" s="3">
        <v>-1.85333E-3</v>
      </c>
      <c r="K1098" s="3">
        <f t="shared" si="17"/>
        <v>1.85333E-3</v>
      </c>
    </row>
    <row r="1099" spans="2:11" x14ac:dyDescent="0.35">
      <c r="B1099" s="3">
        <v>207.667</v>
      </c>
      <c r="C1099">
        <v>85.459299999999999</v>
      </c>
      <c r="D1099" s="3">
        <v>207.667</v>
      </c>
      <c r="E1099">
        <v>98.854709999999997</v>
      </c>
      <c r="F1099" s="3">
        <v>207.667</v>
      </c>
      <c r="G1099">
        <v>4.3494099999999998</v>
      </c>
      <c r="I1099" s="3">
        <v>207.667</v>
      </c>
      <c r="J1099" s="3">
        <v>-1.8446700000000001E-3</v>
      </c>
      <c r="K1099" s="3">
        <f t="shared" si="17"/>
        <v>1.8446700000000001E-3</v>
      </c>
    </row>
    <row r="1100" spans="2:11" x14ac:dyDescent="0.35">
      <c r="B1100" s="3">
        <v>207.833</v>
      </c>
      <c r="C1100">
        <v>85.433139999999995</v>
      </c>
      <c r="D1100" s="3">
        <v>207.833</v>
      </c>
      <c r="E1100">
        <v>98.854709999999997</v>
      </c>
      <c r="F1100" s="3">
        <v>207.833</v>
      </c>
      <c r="G1100">
        <v>4.3415299999999997</v>
      </c>
      <c r="I1100" s="3">
        <v>207.833</v>
      </c>
      <c r="J1100" s="3">
        <v>-1.8359400000000001E-3</v>
      </c>
      <c r="K1100" s="3">
        <f t="shared" si="17"/>
        <v>1.8359400000000001E-3</v>
      </c>
    </row>
    <row r="1101" spans="2:11" x14ac:dyDescent="0.35">
      <c r="B1101" s="3">
        <v>208</v>
      </c>
      <c r="C1101">
        <v>85.408360000000002</v>
      </c>
      <c r="D1101" s="3">
        <v>208</v>
      </c>
      <c r="E1101">
        <v>98.854709999999997</v>
      </c>
      <c r="F1101" s="3">
        <v>208</v>
      </c>
      <c r="G1101">
        <v>4.3332199999999998</v>
      </c>
      <c r="I1101" s="3">
        <v>208</v>
      </c>
      <c r="J1101" s="3">
        <v>-1.82709E-3</v>
      </c>
      <c r="K1101" s="3">
        <f t="shared" si="17"/>
        <v>1.82709E-3</v>
      </c>
    </row>
    <row r="1102" spans="2:11" x14ac:dyDescent="0.35">
      <c r="B1102" s="3">
        <v>208.167</v>
      </c>
      <c r="C1102">
        <v>85.383579999999995</v>
      </c>
      <c r="D1102" s="3">
        <v>208.167</v>
      </c>
      <c r="E1102">
        <v>98.854709999999997</v>
      </c>
      <c r="F1102" s="3">
        <v>208.167</v>
      </c>
      <c r="G1102">
        <v>4.3249199999999997</v>
      </c>
      <c r="I1102" s="3">
        <v>208.167</v>
      </c>
      <c r="J1102" s="3">
        <v>-1.81811E-3</v>
      </c>
      <c r="K1102" s="3">
        <f t="shared" si="17"/>
        <v>1.81811E-3</v>
      </c>
    </row>
    <row r="1103" spans="2:11" x14ac:dyDescent="0.35">
      <c r="B1103" s="3">
        <v>208.333</v>
      </c>
      <c r="C1103">
        <v>85.358109999999996</v>
      </c>
      <c r="D1103" s="3">
        <v>208.333</v>
      </c>
      <c r="E1103">
        <v>98.854709999999997</v>
      </c>
      <c r="F1103" s="3">
        <v>208.333</v>
      </c>
      <c r="G1103">
        <v>4.3166200000000003</v>
      </c>
      <c r="I1103" s="3">
        <v>208.333</v>
      </c>
      <c r="J1103" s="3">
        <v>-1.8090300000000001E-3</v>
      </c>
      <c r="K1103" s="3">
        <f t="shared" si="17"/>
        <v>1.8090300000000001E-3</v>
      </c>
    </row>
    <row r="1104" spans="2:11" x14ac:dyDescent="0.35">
      <c r="B1104" s="3">
        <v>208.5</v>
      </c>
      <c r="C1104">
        <v>85.334019999999995</v>
      </c>
      <c r="D1104" s="3">
        <v>208.5</v>
      </c>
      <c r="E1104">
        <v>98.858800000000002</v>
      </c>
      <c r="F1104" s="3">
        <v>208.5</v>
      </c>
      <c r="G1104">
        <v>4.3083099999999996</v>
      </c>
      <c r="I1104" s="3">
        <v>208.5</v>
      </c>
      <c r="J1104" s="3">
        <v>-1.79984E-3</v>
      </c>
      <c r="K1104" s="3">
        <f t="shared" si="17"/>
        <v>1.79984E-3</v>
      </c>
    </row>
    <row r="1105" spans="2:11" x14ac:dyDescent="0.35">
      <c r="B1105" s="3">
        <v>208.667</v>
      </c>
      <c r="C1105">
        <v>85.309929999999994</v>
      </c>
      <c r="D1105" s="3">
        <v>208.667</v>
      </c>
      <c r="E1105">
        <v>98.866979999999998</v>
      </c>
      <c r="F1105" s="3">
        <v>208.667</v>
      </c>
      <c r="G1105">
        <v>4.30084</v>
      </c>
      <c r="I1105" s="3">
        <v>208.667</v>
      </c>
      <c r="J1105" s="3">
        <v>-1.7904799999999999E-3</v>
      </c>
      <c r="K1105" s="3">
        <f t="shared" si="17"/>
        <v>1.7904799999999999E-3</v>
      </c>
    </row>
    <row r="1106" spans="2:11" x14ac:dyDescent="0.35">
      <c r="B1106" s="3">
        <v>208.833</v>
      </c>
      <c r="C1106">
        <v>85.285150000000002</v>
      </c>
      <c r="D1106" s="3">
        <v>208.833</v>
      </c>
      <c r="E1106">
        <v>98.871070000000003</v>
      </c>
      <c r="F1106" s="3">
        <v>208.833</v>
      </c>
      <c r="G1106">
        <v>4.2933700000000004</v>
      </c>
      <c r="I1106" s="3">
        <v>208.833</v>
      </c>
      <c r="J1106" s="3">
        <v>-1.7810300000000001E-3</v>
      </c>
      <c r="K1106" s="3">
        <f t="shared" si="17"/>
        <v>1.7810300000000001E-3</v>
      </c>
    </row>
    <row r="1107" spans="2:11" x14ac:dyDescent="0.35">
      <c r="B1107" s="3">
        <v>209</v>
      </c>
      <c r="C1107">
        <v>85.260369999999995</v>
      </c>
      <c r="D1107" s="3">
        <v>209</v>
      </c>
      <c r="E1107">
        <v>98.871070000000003</v>
      </c>
      <c r="F1107" s="3">
        <v>209</v>
      </c>
      <c r="G1107">
        <v>4.2854799999999997</v>
      </c>
      <c r="I1107" s="3">
        <v>209</v>
      </c>
      <c r="J1107" s="3">
        <v>-1.77159E-3</v>
      </c>
      <c r="K1107" s="3">
        <f t="shared" si="17"/>
        <v>1.77159E-3</v>
      </c>
    </row>
    <row r="1108" spans="2:11" x14ac:dyDescent="0.35">
      <c r="B1108" s="3">
        <v>209.167</v>
      </c>
      <c r="C1108">
        <v>85.236279999999994</v>
      </c>
      <c r="D1108" s="3">
        <v>209.167</v>
      </c>
      <c r="E1108">
        <v>98.871070000000003</v>
      </c>
      <c r="F1108" s="3">
        <v>209.167</v>
      </c>
      <c r="G1108">
        <v>4.27759</v>
      </c>
      <c r="I1108" s="3">
        <v>209.167</v>
      </c>
      <c r="J1108" s="3">
        <v>-1.76212E-3</v>
      </c>
      <c r="K1108" s="3">
        <f t="shared" si="17"/>
        <v>1.76212E-3</v>
      </c>
    </row>
    <row r="1109" spans="2:11" x14ac:dyDescent="0.35">
      <c r="B1109" s="3">
        <v>209.333</v>
      </c>
      <c r="C1109">
        <v>85.210809999999995</v>
      </c>
      <c r="D1109" s="3">
        <v>209.333</v>
      </c>
      <c r="E1109">
        <v>98.871070000000003</v>
      </c>
      <c r="F1109" s="3">
        <v>209.333</v>
      </c>
      <c r="G1109">
        <v>4.2697000000000003</v>
      </c>
      <c r="I1109" s="3">
        <v>209.333</v>
      </c>
      <c r="J1109" s="3">
        <v>-1.75253E-3</v>
      </c>
      <c r="K1109" s="3">
        <f t="shared" si="17"/>
        <v>1.75253E-3</v>
      </c>
    </row>
    <row r="1110" spans="2:11" x14ac:dyDescent="0.35">
      <c r="B1110" s="3">
        <v>209.5</v>
      </c>
      <c r="C1110">
        <v>85.185339999999997</v>
      </c>
      <c r="D1110" s="3">
        <v>209.5</v>
      </c>
      <c r="E1110">
        <v>98.871070000000003</v>
      </c>
      <c r="F1110" s="3">
        <v>209.5</v>
      </c>
      <c r="G1110">
        <v>4.2618099999999997</v>
      </c>
      <c r="I1110" s="3">
        <v>209.5</v>
      </c>
      <c r="J1110" s="3">
        <v>-1.7429100000000001E-3</v>
      </c>
      <c r="K1110" s="3">
        <f t="shared" si="17"/>
        <v>1.7429100000000001E-3</v>
      </c>
    </row>
    <row r="1111" spans="2:11" x14ac:dyDescent="0.35">
      <c r="B1111" s="3">
        <v>209.667</v>
      </c>
      <c r="C1111">
        <v>85.161249999999995</v>
      </c>
      <c r="D1111" s="3">
        <v>209.667</v>
      </c>
      <c r="E1111">
        <v>98.871070000000003</v>
      </c>
      <c r="F1111" s="3">
        <v>209.667</v>
      </c>
      <c r="G1111">
        <v>4.2535100000000003</v>
      </c>
      <c r="I1111" s="3">
        <v>209.667</v>
      </c>
      <c r="J1111" s="3">
        <v>-1.7333400000000001E-3</v>
      </c>
      <c r="K1111" s="3">
        <f t="shared" si="17"/>
        <v>1.7333400000000001E-3</v>
      </c>
    </row>
    <row r="1112" spans="2:11" x14ac:dyDescent="0.35">
      <c r="B1112" s="3">
        <v>209.833</v>
      </c>
      <c r="C1112">
        <v>85.136470000000003</v>
      </c>
      <c r="D1112" s="3">
        <v>209.833</v>
      </c>
      <c r="E1112">
        <v>98.871070000000003</v>
      </c>
      <c r="F1112" s="3">
        <v>209.833</v>
      </c>
      <c r="G1112">
        <v>4.2451999999999996</v>
      </c>
      <c r="I1112" s="3">
        <v>209.833</v>
      </c>
      <c r="J1112" s="3">
        <v>-1.7237400000000001E-3</v>
      </c>
      <c r="K1112" s="3">
        <f t="shared" si="17"/>
        <v>1.7237400000000001E-3</v>
      </c>
    </row>
    <row r="1113" spans="2:11" x14ac:dyDescent="0.35">
      <c r="B1113" s="3">
        <v>210</v>
      </c>
      <c r="C1113">
        <v>85.112369999999999</v>
      </c>
      <c r="D1113" s="3">
        <v>210</v>
      </c>
      <c r="E1113">
        <v>98.871070000000003</v>
      </c>
      <c r="F1113" s="3">
        <v>210</v>
      </c>
      <c r="G1113">
        <v>4.2373200000000004</v>
      </c>
      <c r="I1113" s="3">
        <v>210</v>
      </c>
      <c r="J1113" s="3">
        <v>-1.7140300000000001E-3</v>
      </c>
      <c r="K1113" s="3">
        <f t="shared" si="17"/>
        <v>1.7140300000000001E-3</v>
      </c>
    </row>
    <row r="1114" spans="2:11" x14ac:dyDescent="0.35">
      <c r="B1114" s="3">
        <v>210.167</v>
      </c>
      <c r="C1114">
        <v>85.088970000000003</v>
      </c>
      <c r="D1114" s="3">
        <v>210.167</v>
      </c>
      <c r="E1114">
        <v>98.871070000000003</v>
      </c>
      <c r="F1114" s="3">
        <v>210.167</v>
      </c>
      <c r="G1114">
        <v>4.2290099999999997</v>
      </c>
      <c r="I1114" s="3">
        <v>210.167</v>
      </c>
      <c r="J1114" s="3">
        <v>-1.70419E-3</v>
      </c>
      <c r="K1114" s="3">
        <f t="shared" si="17"/>
        <v>1.70419E-3</v>
      </c>
    </row>
    <row r="1115" spans="2:11" x14ac:dyDescent="0.35">
      <c r="B1115" s="3">
        <v>210.333</v>
      </c>
      <c r="C1115">
        <v>85.064880000000002</v>
      </c>
      <c r="D1115" s="3">
        <v>210.333</v>
      </c>
      <c r="E1115">
        <v>98.871070000000003</v>
      </c>
      <c r="F1115" s="3">
        <v>210.333</v>
      </c>
      <c r="G1115">
        <v>4.2207100000000004</v>
      </c>
      <c r="I1115" s="3">
        <v>210.333</v>
      </c>
      <c r="J1115" s="3">
        <v>-1.69432E-3</v>
      </c>
      <c r="K1115" s="3">
        <f t="shared" si="17"/>
        <v>1.69432E-3</v>
      </c>
    </row>
    <row r="1116" spans="2:11" x14ac:dyDescent="0.35">
      <c r="B1116" s="3">
        <v>210.5</v>
      </c>
      <c r="C1116">
        <v>85.042159999999996</v>
      </c>
      <c r="D1116" s="3">
        <v>210.5</v>
      </c>
      <c r="E1116">
        <v>98.871070000000003</v>
      </c>
      <c r="F1116" s="3">
        <v>210.5</v>
      </c>
      <c r="G1116">
        <v>4.2128199999999998</v>
      </c>
      <c r="I1116" s="3">
        <v>210.5</v>
      </c>
      <c r="J1116" s="3">
        <v>-1.6844099999999999E-3</v>
      </c>
      <c r="K1116" s="3">
        <f t="shared" si="17"/>
        <v>1.6844099999999999E-3</v>
      </c>
    </row>
    <row r="1117" spans="2:11" x14ac:dyDescent="0.35">
      <c r="B1117" s="3">
        <v>210.667</v>
      </c>
      <c r="C1117">
        <v>85.020129999999995</v>
      </c>
      <c r="D1117" s="3">
        <v>210.667</v>
      </c>
      <c r="E1117">
        <v>98.871070000000003</v>
      </c>
      <c r="F1117" s="3">
        <v>210.667</v>
      </c>
      <c r="G1117">
        <v>4.2049300000000001</v>
      </c>
      <c r="I1117" s="3">
        <v>210.667</v>
      </c>
      <c r="J1117" s="3">
        <v>-1.67443E-3</v>
      </c>
      <c r="K1117" s="3">
        <f t="shared" si="17"/>
        <v>1.67443E-3</v>
      </c>
    </row>
    <row r="1118" spans="2:11" x14ac:dyDescent="0.35">
      <c r="B1118" s="3">
        <v>210.833</v>
      </c>
      <c r="C1118">
        <v>84.998800000000003</v>
      </c>
      <c r="D1118" s="3">
        <v>210.833</v>
      </c>
      <c r="E1118">
        <v>98.871070000000003</v>
      </c>
      <c r="F1118" s="3">
        <v>210.833</v>
      </c>
      <c r="G1118">
        <v>4.1970400000000003</v>
      </c>
      <c r="I1118" s="3">
        <v>210.833</v>
      </c>
      <c r="J1118" s="3">
        <v>-1.66442E-3</v>
      </c>
      <c r="K1118" s="3">
        <f t="shared" si="17"/>
        <v>1.66442E-3</v>
      </c>
    </row>
    <row r="1119" spans="2:11" x14ac:dyDescent="0.35">
      <c r="B1119" s="3">
        <v>211</v>
      </c>
      <c r="C1119">
        <v>84.976770000000002</v>
      </c>
      <c r="D1119" s="3">
        <v>211</v>
      </c>
      <c r="E1119">
        <v>98.871070000000003</v>
      </c>
      <c r="F1119" s="3">
        <v>211</v>
      </c>
      <c r="G1119">
        <v>4.1887400000000001</v>
      </c>
      <c r="I1119" s="3">
        <v>211</v>
      </c>
      <c r="J1119" s="3">
        <v>-1.65441E-3</v>
      </c>
      <c r="K1119" s="3">
        <f t="shared" si="17"/>
        <v>1.65441E-3</v>
      </c>
    </row>
    <row r="1120" spans="2:11" x14ac:dyDescent="0.35">
      <c r="B1120" s="3">
        <v>211.167</v>
      </c>
      <c r="C1120">
        <v>84.953360000000004</v>
      </c>
      <c r="D1120" s="3">
        <v>211.167</v>
      </c>
      <c r="E1120">
        <v>98.871070000000003</v>
      </c>
      <c r="F1120" s="3">
        <v>211.167</v>
      </c>
      <c r="G1120">
        <v>4.1804399999999999</v>
      </c>
      <c r="I1120" s="3">
        <v>211.167</v>
      </c>
      <c r="J1120" s="3">
        <v>-1.64437E-3</v>
      </c>
      <c r="K1120" s="3">
        <f t="shared" si="17"/>
        <v>1.64437E-3</v>
      </c>
    </row>
    <row r="1121" spans="2:11" x14ac:dyDescent="0.35">
      <c r="B1121" s="3">
        <v>211.333</v>
      </c>
      <c r="C1121">
        <v>84.931340000000006</v>
      </c>
      <c r="D1121" s="3">
        <v>211.333</v>
      </c>
      <c r="E1121">
        <v>98.871070000000003</v>
      </c>
      <c r="F1121" s="3">
        <v>211.333</v>
      </c>
      <c r="G1121">
        <v>4.1725500000000002</v>
      </c>
      <c r="I1121" s="3">
        <v>211.333</v>
      </c>
      <c r="J1121" s="3">
        <v>-1.6343099999999999E-3</v>
      </c>
      <c r="K1121" s="3">
        <f t="shared" si="17"/>
        <v>1.6343099999999999E-3</v>
      </c>
    </row>
    <row r="1122" spans="2:11" x14ac:dyDescent="0.35">
      <c r="B1122" s="3">
        <v>211.5</v>
      </c>
      <c r="C1122">
        <v>84.907929999999993</v>
      </c>
      <c r="D1122" s="3">
        <v>211.5</v>
      </c>
      <c r="E1122">
        <v>98.871070000000003</v>
      </c>
      <c r="F1122" s="3">
        <v>211.5</v>
      </c>
      <c r="G1122">
        <v>4.1642400000000004</v>
      </c>
      <c r="I1122" s="3">
        <v>211.5</v>
      </c>
      <c r="J1122" s="3">
        <v>-1.6243500000000001E-3</v>
      </c>
      <c r="K1122" s="3">
        <f t="shared" si="17"/>
        <v>1.6243500000000001E-3</v>
      </c>
    </row>
    <row r="1123" spans="2:11" x14ac:dyDescent="0.35">
      <c r="B1123" s="3">
        <v>211.667</v>
      </c>
      <c r="C1123">
        <v>84.885909999999996</v>
      </c>
      <c r="D1123" s="3">
        <v>211.667</v>
      </c>
      <c r="E1123">
        <v>98.871070000000003</v>
      </c>
      <c r="F1123" s="3">
        <v>211.667</v>
      </c>
      <c r="G1123">
        <v>4.1563600000000003</v>
      </c>
      <c r="I1123" s="3">
        <v>211.667</v>
      </c>
      <c r="J1123" s="3">
        <v>-1.61448E-3</v>
      </c>
      <c r="K1123" s="3">
        <f t="shared" si="17"/>
        <v>1.61448E-3</v>
      </c>
    </row>
    <row r="1124" spans="2:11" x14ac:dyDescent="0.35">
      <c r="B1124" s="3">
        <v>211.833</v>
      </c>
      <c r="C1124">
        <v>84.864570000000001</v>
      </c>
      <c r="D1124" s="3">
        <v>211.833</v>
      </c>
      <c r="E1124">
        <v>98.871070000000003</v>
      </c>
      <c r="F1124" s="3">
        <v>211.833</v>
      </c>
      <c r="G1124">
        <v>4.1484699999999997</v>
      </c>
      <c r="I1124" s="3">
        <v>211.833</v>
      </c>
      <c r="J1124" s="3">
        <v>-1.6046299999999999E-3</v>
      </c>
      <c r="K1124" s="3">
        <f t="shared" si="17"/>
        <v>1.6046299999999999E-3</v>
      </c>
    </row>
    <row r="1125" spans="2:11" x14ac:dyDescent="0.35">
      <c r="B1125" s="3">
        <v>212</v>
      </c>
      <c r="C1125">
        <v>84.839789999999994</v>
      </c>
      <c r="D1125" s="3">
        <v>212</v>
      </c>
      <c r="E1125">
        <v>98.871070000000003</v>
      </c>
      <c r="F1125" s="3">
        <v>212</v>
      </c>
      <c r="G1125">
        <v>4.1405799999999999</v>
      </c>
      <c r="I1125" s="3">
        <v>212</v>
      </c>
      <c r="J1125" s="3">
        <v>-1.5948100000000001E-3</v>
      </c>
      <c r="K1125" s="3">
        <f t="shared" si="17"/>
        <v>1.5948100000000001E-3</v>
      </c>
    </row>
    <row r="1126" spans="2:11" x14ac:dyDescent="0.35">
      <c r="B1126" s="3">
        <v>212.167</v>
      </c>
      <c r="C1126">
        <v>84.815690000000004</v>
      </c>
      <c r="D1126" s="3">
        <v>212.167</v>
      </c>
      <c r="E1126">
        <v>98.871070000000003</v>
      </c>
      <c r="F1126" s="3">
        <v>212.167</v>
      </c>
      <c r="G1126">
        <v>4.1326900000000002</v>
      </c>
      <c r="I1126" s="3">
        <v>212.167</v>
      </c>
      <c r="J1126" s="3">
        <v>-1.5849799999999999E-3</v>
      </c>
      <c r="K1126" s="3">
        <f t="shared" si="17"/>
        <v>1.5849799999999999E-3</v>
      </c>
    </row>
    <row r="1127" spans="2:11" x14ac:dyDescent="0.35">
      <c r="B1127" s="3">
        <v>212.333</v>
      </c>
      <c r="C1127">
        <v>84.793670000000006</v>
      </c>
      <c r="D1127" s="3">
        <v>212.333</v>
      </c>
      <c r="E1127">
        <v>98.871070000000003</v>
      </c>
      <c r="F1127" s="3">
        <v>212.333</v>
      </c>
      <c r="G1127">
        <v>4.1247999999999996</v>
      </c>
      <c r="I1127" s="3">
        <v>212.333</v>
      </c>
      <c r="J1127" s="3">
        <v>-1.5750899999999999E-3</v>
      </c>
      <c r="K1127" s="3">
        <f t="shared" si="17"/>
        <v>1.5750899999999999E-3</v>
      </c>
    </row>
    <row r="1128" spans="2:11" x14ac:dyDescent="0.35">
      <c r="B1128" s="3">
        <v>212.5</v>
      </c>
      <c r="C1128">
        <v>84.771640000000005</v>
      </c>
      <c r="D1128" s="3">
        <v>212.5</v>
      </c>
      <c r="E1128">
        <v>98.871070000000003</v>
      </c>
      <c r="F1128" s="3">
        <v>212.5</v>
      </c>
      <c r="G1128">
        <v>4.1169099999999998</v>
      </c>
      <c r="I1128" s="3">
        <v>212.5</v>
      </c>
      <c r="J1128" s="3">
        <v>-1.5652299999999999E-3</v>
      </c>
      <c r="K1128" s="3">
        <f t="shared" si="17"/>
        <v>1.5652299999999999E-3</v>
      </c>
    </row>
    <row r="1129" spans="2:11" x14ac:dyDescent="0.35">
      <c r="B1129" s="3">
        <v>212.667</v>
      </c>
      <c r="C1129">
        <v>84.750990000000002</v>
      </c>
      <c r="D1129" s="3">
        <v>212.667</v>
      </c>
      <c r="E1129">
        <v>98.875979999999998</v>
      </c>
      <c r="F1129" s="3">
        <v>212.667</v>
      </c>
      <c r="G1129">
        <v>4.1086099999999997</v>
      </c>
      <c r="I1129" s="3">
        <v>212.667</v>
      </c>
      <c r="J1129" s="3">
        <v>-1.5554E-3</v>
      </c>
      <c r="K1129" s="3">
        <f t="shared" si="17"/>
        <v>1.5554E-3</v>
      </c>
    </row>
    <row r="1130" spans="2:11" x14ac:dyDescent="0.35">
      <c r="B1130" s="3">
        <v>212.833</v>
      </c>
      <c r="C1130">
        <v>84.732399999999998</v>
      </c>
      <c r="D1130" s="3">
        <v>212.833</v>
      </c>
      <c r="E1130">
        <v>98.884159999999994</v>
      </c>
      <c r="F1130" s="3">
        <v>212.833</v>
      </c>
      <c r="G1130">
        <v>4.1003100000000003</v>
      </c>
      <c r="I1130" s="3">
        <v>212.833</v>
      </c>
      <c r="J1130" s="3">
        <v>-1.5455899999999999E-3</v>
      </c>
      <c r="K1130" s="3">
        <f t="shared" si="17"/>
        <v>1.5455899999999999E-3</v>
      </c>
    </row>
    <row r="1131" spans="2:11" x14ac:dyDescent="0.35">
      <c r="B1131" s="3">
        <v>213</v>
      </c>
      <c r="C1131">
        <v>84.713130000000007</v>
      </c>
      <c r="D1131" s="3">
        <v>213</v>
      </c>
      <c r="E1131">
        <v>98.887429999999995</v>
      </c>
      <c r="F1131" s="3">
        <v>213</v>
      </c>
      <c r="G1131">
        <v>4.0919999999999996</v>
      </c>
      <c r="I1131" s="3">
        <v>213</v>
      </c>
      <c r="J1131" s="3">
        <v>-1.53583E-3</v>
      </c>
      <c r="K1131" s="3">
        <f t="shared" si="17"/>
        <v>1.53583E-3</v>
      </c>
    </row>
    <row r="1132" spans="2:11" x14ac:dyDescent="0.35">
      <c r="B1132" s="3">
        <v>213.167</v>
      </c>
      <c r="C1132">
        <v>84.693169999999995</v>
      </c>
      <c r="D1132" s="3">
        <v>213.167</v>
      </c>
      <c r="E1132">
        <v>98.887429999999995</v>
      </c>
      <c r="F1132" s="3">
        <v>213.167</v>
      </c>
      <c r="G1132">
        <v>4.0837000000000003</v>
      </c>
      <c r="I1132" s="3">
        <v>213.167</v>
      </c>
      <c r="J1132" s="3">
        <v>-1.52608E-3</v>
      </c>
      <c r="K1132" s="3">
        <f t="shared" si="17"/>
        <v>1.52608E-3</v>
      </c>
    </row>
    <row r="1133" spans="2:11" x14ac:dyDescent="0.35">
      <c r="B1133" s="3">
        <v>213.333</v>
      </c>
      <c r="C1133">
        <v>84.672520000000006</v>
      </c>
      <c r="D1133" s="3">
        <v>213.333</v>
      </c>
      <c r="E1133">
        <v>98.887429999999995</v>
      </c>
      <c r="F1133" s="3">
        <v>213.333</v>
      </c>
      <c r="G1133">
        <v>4.0754000000000001</v>
      </c>
      <c r="I1133" s="3">
        <v>213.333</v>
      </c>
      <c r="J1133" s="3">
        <v>-1.51633E-3</v>
      </c>
      <c r="K1133" s="3">
        <f t="shared" si="17"/>
        <v>1.51633E-3</v>
      </c>
    </row>
    <row r="1134" spans="2:11" x14ac:dyDescent="0.35">
      <c r="B1134" s="3">
        <v>213.5</v>
      </c>
      <c r="C1134">
        <v>84.650490000000005</v>
      </c>
      <c r="D1134" s="3">
        <v>213.5</v>
      </c>
      <c r="E1134">
        <v>98.887429999999995</v>
      </c>
      <c r="F1134" s="3">
        <v>213.5</v>
      </c>
      <c r="G1134">
        <v>4.0670900000000003</v>
      </c>
      <c r="I1134" s="3">
        <v>213.5</v>
      </c>
      <c r="J1134" s="3">
        <v>-1.5065899999999999E-3</v>
      </c>
      <c r="K1134" s="3">
        <f t="shared" si="17"/>
        <v>1.5065899999999999E-3</v>
      </c>
    </row>
    <row r="1135" spans="2:11" x14ac:dyDescent="0.35">
      <c r="B1135" s="3">
        <v>213.667</v>
      </c>
      <c r="C1135">
        <v>84.628460000000004</v>
      </c>
      <c r="D1135" s="3">
        <v>213.667</v>
      </c>
      <c r="E1135">
        <v>98.887429999999995</v>
      </c>
      <c r="F1135" s="3">
        <v>213.667</v>
      </c>
      <c r="G1135">
        <v>4.05837</v>
      </c>
      <c r="I1135" s="3">
        <v>213.667</v>
      </c>
      <c r="J1135" s="3">
        <v>-1.49687E-3</v>
      </c>
      <c r="K1135" s="3">
        <f t="shared" si="17"/>
        <v>1.49687E-3</v>
      </c>
    </row>
    <row r="1136" spans="2:11" x14ac:dyDescent="0.35">
      <c r="B1136" s="3">
        <v>213.833</v>
      </c>
      <c r="C1136">
        <v>84.606440000000006</v>
      </c>
      <c r="D1136" s="3">
        <v>213.833</v>
      </c>
      <c r="E1136">
        <v>98.887429999999995</v>
      </c>
      <c r="F1136" s="3">
        <v>213.833</v>
      </c>
      <c r="G1136">
        <v>4.0496600000000003</v>
      </c>
      <c r="I1136" s="3">
        <v>213.833</v>
      </c>
      <c r="J1136" s="3">
        <v>-1.48712E-3</v>
      </c>
      <c r="K1136" s="3">
        <f t="shared" si="17"/>
        <v>1.48712E-3</v>
      </c>
    </row>
    <row r="1137" spans="2:11" x14ac:dyDescent="0.35">
      <c r="B1137" s="3">
        <v>214</v>
      </c>
      <c r="C1137">
        <v>84.585099999999997</v>
      </c>
      <c r="D1137" s="3">
        <v>214</v>
      </c>
      <c r="E1137">
        <v>98.887429999999995</v>
      </c>
      <c r="F1137" s="3">
        <v>214</v>
      </c>
      <c r="G1137">
        <v>4.0413500000000004</v>
      </c>
      <c r="I1137" s="3">
        <v>214</v>
      </c>
      <c r="J1137" s="3">
        <v>-1.4772699999999999E-3</v>
      </c>
      <c r="K1137" s="3">
        <f t="shared" si="17"/>
        <v>1.4772699999999999E-3</v>
      </c>
    </row>
    <row r="1138" spans="2:11" x14ac:dyDescent="0.35">
      <c r="B1138" s="3">
        <v>214.167</v>
      </c>
      <c r="C1138">
        <v>84.563760000000002</v>
      </c>
      <c r="D1138" s="3">
        <v>214.167</v>
      </c>
      <c r="E1138">
        <v>98.887429999999995</v>
      </c>
      <c r="F1138" s="3">
        <v>214.167</v>
      </c>
      <c r="G1138">
        <v>4.0330500000000002</v>
      </c>
      <c r="I1138" s="3">
        <v>214.167</v>
      </c>
      <c r="J1138" s="3">
        <v>-1.46732E-3</v>
      </c>
      <c r="K1138" s="3">
        <f t="shared" si="17"/>
        <v>1.46732E-3</v>
      </c>
    </row>
    <row r="1139" spans="2:11" x14ac:dyDescent="0.35">
      <c r="B1139" s="3">
        <v>214.333</v>
      </c>
      <c r="C1139">
        <v>84.543800000000005</v>
      </c>
      <c r="D1139" s="3">
        <v>214.333</v>
      </c>
      <c r="E1139">
        <v>98.887429999999995</v>
      </c>
      <c r="F1139" s="3">
        <v>214.333</v>
      </c>
      <c r="G1139">
        <v>4.0247400000000004</v>
      </c>
      <c r="I1139" s="3">
        <v>214.333</v>
      </c>
      <c r="J1139" s="3">
        <v>-1.4572599999999999E-3</v>
      </c>
      <c r="K1139" s="3">
        <f t="shared" si="17"/>
        <v>1.4572599999999999E-3</v>
      </c>
    </row>
    <row r="1140" spans="2:11" x14ac:dyDescent="0.35">
      <c r="B1140" s="3">
        <v>214.5</v>
      </c>
      <c r="C1140">
        <v>84.524519999999995</v>
      </c>
      <c r="D1140" s="3">
        <v>214.5</v>
      </c>
      <c r="E1140">
        <v>98.887429999999995</v>
      </c>
      <c r="F1140" s="3">
        <v>214.5</v>
      </c>
      <c r="G1140">
        <v>4.0156099999999997</v>
      </c>
      <c r="I1140" s="3">
        <v>214.5</v>
      </c>
      <c r="J1140" s="3">
        <v>-1.4469800000000001E-3</v>
      </c>
      <c r="K1140" s="3">
        <f t="shared" si="17"/>
        <v>1.4469800000000001E-3</v>
      </c>
    </row>
    <row r="1141" spans="2:11" x14ac:dyDescent="0.35">
      <c r="B1141" s="3">
        <v>214.667</v>
      </c>
      <c r="C1141">
        <v>84.504559999999998</v>
      </c>
      <c r="D1141" s="3">
        <v>214.667</v>
      </c>
      <c r="E1141">
        <v>98.887429999999995</v>
      </c>
      <c r="F1141" s="3">
        <v>214.667</v>
      </c>
      <c r="G1141">
        <v>4.0060599999999997</v>
      </c>
      <c r="I1141" s="3">
        <v>214.667</v>
      </c>
      <c r="J1141" s="3">
        <v>-1.43658E-3</v>
      </c>
      <c r="K1141" s="3">
        <f t="shared" si="17"/>
        <v>1.43658E-3</v>
      </c>
    </row>
    <row r="1142" spans="2:11" x14ac:dyDescent="0.35">
      <c r="B1142" s="3">
        <v>214.833</v>
      </c>
      <c r="C1142">
        <v>84.486660000000001</v>
      </c>
      <c r="D1142" s="3">
        <v>214.833</v>
      </c>
      <c r="E1142">
        <v>98.887429999999995</v>
      </c>
      <c r="F1142" s="3">
        <v>214.833</v>
      </c>
      <c r="G1142">
        <v>3.9969299999999999</v>
      </c>
      <c r="I1142" s="3">
        <v>214.833</v>
      </c>
      <c r="J1142" s="3">
        <v>-1.4261300000000001E-3</v>
      </c>
      <c r="K1142" s="3">
        <f t="shared" si="17"/>
        <v>1.4261300000000001E-3</v>
      </c>
    </row>
    <row r="1143" spans="2:11" x14ac:dyDescent="0.35">
      <c r="B1143" s="3">
        <v>215</v>
      </c>
      <c r="C1143">
        <v>84.467389999999995</v>
      </c>
      <c r="D1143" s="3">
        <v>215</v>
      </c>
      <c r="E1143">
        <v>98.887429999999995</v>
      </c>
      <c r="F1143" s="3">
        <v>215</v>
      </c>
      <c r="G1143">
        <v>3.98821</v>
      </c>
      <c r="I1143" s="3">
        <v>215</v>
      </c>
      <c r="J1143" s="3">
        <v>-1.4157E-3</v>
      </c>
      <c r="K1143" s="3">
        <f t="shared" si="17"/>
        <v>1.4157E-3</v>
      </c>
    </row>
    <row r="1144" spans="2:11" x14ac:dyDescent="0.35">
      <c r="B1144" s="3">
        <v>215.167</v>
      </c>
      <c r="C1144">
        <v>84.447429999999997</v>
      </c>
      <c r="D1144" s="3">
        <v>215.167</v>
      </c>
      <c r="E1144">
        <v>98.887429999999995</v>
      </c>
      <c r="F1144" s="3">
        <v>215.167</v>
      </c>
      <c r="G1144">
        <v>3.9794900000000002</v>
      </c>
      <c r="I1144" s="3">
        <v>215.167</v>
      </c>
      <c r="J1144" s="3">
        <v>-1.4053099999999999E-3</v>
      </c>
      <c r="K1144" s="3">
        <f t="shared" si="17"/>
        <v>1.4053099999999999E-3</v>
      </c>
    </row>
    <row r="1145" spans="2:11" x14ac:dyDescent="0.35">
      <c r="B1145" s="3">
        <v>215.333</v>
      </c>
      <c r="C1145">
        <v>84.42953</v>
      </c>
      <c r="D1145" s="3">
        <v>215.333</v>
      </c>
      <c r="E1145">
        <v>98.887429999999995</v>
      </c>
      <c r="F1145" s="3">
        <v>215.333</v>
      </c>
      <c r="G1145">
        <v>3.9703599999999999</v>
      </c>
      <c r="I1145" s="3">
        <v>215.333</v>
      </c>
      <c r="J1145" s="3">
        <v>-1.39493E-3</v>
      </c>
      <c r="K1145" s="3">
        <f t="shared" si="17"/>
        <v>1.39493E-3</v>
      </c>
    </row>
    <row r="1146" spans="2:11" x14ac:dyDescent="0.35">
      <c r="B1146" s="3">
        <v>215.5</v>
      </c>
      <c r="C1146">
        <v>84.410259999999994</v>
      </c>
      <c r="D1146" s="3">
        <v>215.5</v>
      </c>
      <c r="E1146">
        <v>98.887429999999995</v>
      </c>
      <c r="F1146" s="3">
        <v>215.5</v>
      </c>
      <c r="G1146">
        <v>3.9616400000000001</v>
      </c>
      <c r="I1146" s="3">
        <v>215.5</v>
      </c>
      <c r="J1146" s="3">
        <v>-1.3845800000000001E-3</v>
      </c>
      <c r="K1146" s="3">
        <f t="shared" si="17"/>
        <v>1.3845800000000001E-3</v>
      </c>
    </row>
    <row r="1147" spans="2:11" x14ac:dyDescent="0.35">
      <c r="B1147" s="3">
        <v>215.667</v>
      </c>
      <c r="C1147">
        <v>84.391670000000005</v>
      </c>
      <c r="D1147" s="3">
        <v>215.667</v>
      </c>
      <c r="E1147">
        <v>98.887429999999995</v>
      </c>
      <c r="F1147" s="3">
        <v>215.667</v>
      </c>
      <c r="G1147">
        <v>3.9529200000000002</v>
      </c>
      <c r="I1147" s="3">
        <v>215.667</v>
      </c>
      <c r="J1147" s="3">
        <v>-1.3742800000000001E-3</v>
      </c>
      <c r="K1147" s="3">
        <f t="shared" si="17"/>
        <v>1.3742800000000001E-3</v>
      </c>
    </row>
    <row r="1148" spans="2:11" x14ac:dyDescent="0.35">
      <c r="B1148" s="3">
        <v>215.833</v>
      </c>
      <c r="C1148">
        <v>84.373769999999993</v>
      </c>
      <c r="D1148" s="3">
        <v>215.833</v>
      </c>
      <c r="E1148">
        <v>98.887429999999995</v>
      </c>
      <c r="F1148" s="3">
        <v>215.833</v>
      </c>
      <c r="G1148">
        <v>3.9441999999999999</v>
      </c>
      <c r="I1148" s="3">
        <v>215.833</v>
      </c>
      <c r="J1148" s="3">
        <v>-1.36403E-3</v>
      </c>
      <c r="K1148" s="3">
        <f t="shared" si="17"/>
        <v>1.36403E-3</v>
      </c>
    </row>
    <row r="1149" spans="2:11" x14ac:dyDescent="0.35">
      <c r="B1149" s="3">
        <v>216</v>
      </c>
      <c r="C1149">
        <v>84.354500000000002</v>
      </c>
      <c r="D1149" s="3">
        <v>216</v>
      </c>
      <c r="E1149">
        <v>98.894800000000004</v>
      </c>
      <c r="F1149" s="3">
        <v>216</v>
      </c>
      <c r="G1149">
        <v>3.9359000000000002</v>
      </c>
      <c r="I1149" s="3">
        <v>216</v>
      </c>
      <c r="J1149" s="3">
        <v>-1.3538300000000001E-3</v>
      </c>
      <c r="K1149" s="3">
        <f t="shared" si="17"/>
        <v>1.3538300000000001E-3</v>
      </c>
    </row>
    <row r="1150" spans="2:11" x14ac:dyDescent="0.35">
      <c r="B1150" s="3">
        <v>216.167</v>
      </c>
      <c r="C1150">
        <v>84.336600000000004</v>
      </c>
      <c r="D1150" s="3">
        <v>216.167</v>
      </c>
      <c r="E1150">
        <v>98.902979999999999</v>
      </c>
      <c r="F1150" s="3">
        <v>216.167</v>
      </c>
      <c r="G1150">
        <v>3.9271799999999999</v>
      </c>
      <c r="I1150" s="3">
        <v>216.167</v>
      </c>
      <c r="J1150" s="3">
        <v>-1.3437099999999999E-3</v>
      </c>
      <c r="K1150" s="3">
        <f t="shared" si="17"/>
        <v>1.3437099999999999E-3</v>
      </c>
    </row>
    <row r="1151" spans="2:11" x14ac:dyDescent="0.35">
      <c r="B1151" s="3">
        <v>216.333</v>
      </c>
      <c r="C1151">
        <v>84.320080000000004</v>
      </c>
      <c r="D1151" s="3">
        <v>216.333</v>
      </c>
      <c r="E1151">
        <v>98.903800000000004</v>
      </c>
      <c r="F1151" s="3">
        <v>216.333</v>
      </c>
      <c r="G1151">
        <v>3.9184600000000001</v>
      </c>
      <c r="I1151" s="3">
        <v>216.333</v>
      </c>
      <c r="J1151" s="3">
        <v>-1.33365E-3</v>
      </c>
      <c r="K1151" s="3">
        <f t="shared" si="17"/>
        <v>1.33365E-3</v>
      </c>
    </row>
    <row r="1152" spans="2:11" x14ac:dyDescent="0.35">
      <c r="B1152" s="3">
        <v>216.5</v>
      </c>
      <c r="C1152">
        <v>84.302189999999996</v>
      </c>
      <c r="D1152" s="3">
        <v>216.5</v>
      </c>
      <c r="E1152">
        <v>98.903800000000004</v>
      </c>
      <c r="F1152" s="3">
        <v>216.5</v>
      </c>
      <c r="G1152">
        <v>3.9097400000000002</v>
      </c>
      <c r="I1152" s="3">
        <v>216.5</v>
      </c>
      <c r="J1152" s="3">
        <v>-1.3235199999999999E-3</v>
      </c>
      <c r="K1152" s="3">
        <f t="shared" si="17"/>
        <v>1.3235199999999999E-3</v>
      </c>
    </row>
    <row r="1153" spans="2:11" x14ac:dyDescent="0.35">
      <c r="B1153" s="3">
        <v>216.667</v>
      </c>
      <c r="C1153">
        <v>84.284289999999999</v>
      </c>
      <c r="D1153" s="3">
        <v>216.667</v>
      </c>
      <c r="E1153">
        <v>98.903800000000004</v>
      </c>
      <c r="F1153" s="3">
        <v>216.667</v>
      </c>
      <c r="G1153">
        <v>3.9010199999999999</v>
      </c>
      <c r="I1153" s="3">
        <v>216.667</v>
      </c>
      <c r="J1153" s="3">
        <v>-1.31331E-3</v>
      </c>
      <c r="K1153" s="3">
        <f t="shared" si="17"/>
        <v>1.31331E-3</v>
      </c>
    </row>
    <row r="1154" spans="2:11" x14ac:dyDescent="0.35">
      <c r="B1154" s="3">
        <v>216.833</v>
      </c>
      <c r="C1154">
        <v>84.267769999999999</v>
      </c>
      <c r="D1154" s="3">
        <v>216.833</v>
      </c>
      <c r="E1154">
        <v>98.903800000000004</v>
      </c>
      <c r="F1154" s="3">
        <v>216.833</v>
      </c>
      <c r="G1154">
        <v>3.8927200000000002</v>
      </c>
      <c r="I1154" s="3">
        <v>216.833</v>
      </c>
      <c r="J1154" s="3">
        <v>-1.3031E-3</v>
      </c>
      <c r="K1154" s="3">
        <f t="shared" si="17"/>
        <v>1.3031E-3</v>
      </c>
    </row>
    <row r="1155" spans="2:11" x14ac:dyDescent="0.35">
      <c r="B1155" s="3">
        <v>217</v>
      </c>
      <c r="C1155">
        <v>84.249179999999996</v>
      </c>
      <c r="D1155" s="3">
        <v>217</v>
      </c>
      <c r="E1155">
        <v>98.903800000000004</v>
      </c>
      <c r="F1155" s="3">
        <v>217</v>
      </c>
      <c r="G1155">
        <v>3.8835799999999998</v>
      </c>
      <c r="I1155" s="3">
        <v>217</v>
      </c>
      <c r="J1155" s="3">
        <v>-1.2929199999999999E-3</v>
      </c>
      <c r="K1155" s="3">
        <f t="shared" si="17"/>
        <v>1.2929199999999999E-3</v>
      </c>
    </row>
    <row r="1156" spans="2:11" x14ac:dyDescent="0.35">
      <c r="B1156" s="3">
        <v>217.167</v>
      </c>
      <c r="C1156">
        <v>84.229219999999998</v>
      </c>
      <c r="D1156" s="3">
        <v>217.167</v>
      </c>
      <c r="E1156">
        <v>98.903800000000004</v>
      </c>
      <c r="F1156" s="3">
        <v>217.167</v>
      </c>
      <c r="G1156">
        <v>3.8744499999999999</v>
      </c>
      <c r="I1156" s="3">
        <v>217.167</v>
      </c>
      <c r="J1156" s="3">
        <v>-1.2828099999999999E-3</v>
      </c>
      <c r="K1156" s="3">
        <f t="shared" ref="K1156:K1219" si="18">-(J1156)</f>
        <v>1.2828099999999999E-3</v>
      </c>
    </row>
    <row r="1157" spans="2:11" x14ac:dyDescent="0.35">
      <c r="B1157" s="3">
        <v>217.333</v>
      </c>
      <c r="C1157">
        <v>84.211320000000001</v>
      </c>
      <c r="D1157" s="3">
        <v>217.333</v>
      </c>
      <c r="E1157">
        <v>98.903800000000004</v>
      </c>
      <c r="F1157" s="3">
        <v>217.333</v>
      </c>
      <c r="G1157">
        <v>3.8649</v>
      </c>
      <c r="I1157" s="3">
        <v>217.333</v>
      </c>
      <c r="J1157" s="3">
        <v>-1.2727400000000001E-3</v>
      </c>
      <c r="K1157" s="3">
        <f t="shared" si="18"/>
        <v>1.2727400000000001E-3</v>
      </c>
    </row>
    <row r="1158" spans="2:11" x14ac:dyDescent="0.35">
      <c r="B1158" s="3">
        <v>217.5</v>
      </c>
      <c r="C1158">
        <v>84.194800000000001</v>
      </c>
      <c r="D1158" s="3">
        <v>217.5</v>
      </c>
      <c r="E1158">
        <v>98.903800000000004</v>
      </c>
      <c r="F1158" s="3">
        <v>217.5</v>
      </c>
      <c r="G1158">
        <v>3.8545199999999999</v>
      </c>
      <c r="I1158" s="3">
        <v>217.5</v>
      </c>
      <c r="J1158" s="3">
        <v>-1.26264E-3</v>
      </c>
      <c r="K1158" s="3">
        <f t="shared" si="18"/>
        <v>1.26264E-3</v>
      </c>
    </row>
    <row r="1159" spans="2:11" x14ac:dyDescent="0.35">
      <c r="B1159" s="3">
        <v>217.667</v>
      </c>
      <c r="C1159">
        <v>84.177589999999995</v>
      </c>
      <c r="D1159" s="3">
        <v>217.667</v>
      </c>
      <c r="E1159">
        <v>98.903800000000004</v>
      </c>
      <c r="F1159" s="3">
        <v>217.667</v>
      </c>
      <c r="G1159">
        <v>3.84497</v>
      </c>
      <c r="I1159" s="3">
        <v>217.667</v>
      </c>
      <c r="J1159" s="3">
        <v>-1.2524599999999999E-3</v>
      </c>
      <c r="K1159" s="3">
        <f t="shared" si="18"/>
        <v>1.2524599999999999E-3</v>
      </c>
    </row>
    <row r="1160" spans="2:11" x14ac:dyDescent="0.35">
      <c r="B1160" s="3">
        <v>217.833</v>
      </c>
      <c r="C1160">
        <v>84.160390000000007</v>
      </c>
      <c r="D1160" s="3">
        <v>217.833</v>
      </c>
      <c r="E1160">
        <v>98.903800000000004</v>
      </c>
      <c r="F1160" s="3">
        <v>217.833</v>
      </c>
      <c r="G1160">
        <v>3.8358400000000001</v>
      </c>
      <c r="I1160" s="3">
        <v>217.833</v>
      </c>
      <c r="J1160" s="3">
        <v>-1.2423600000000001E-3</v>
      </c>
      <c r="K1160" s="3">
        <f t="shared" si="18"/>
        <v>1.2423600000000001E-3</v>
      </c>
    </row>
    <row r="1161" spans="2:11" x14ac:dyDescent="0.35">
      <c r="B1161" s="3">
        <v>218</v>
      </c>
      <c r="C1161">
        <v>84.143870000000007</v>
      </c>
      <c r="D1161" s="3">
        <v>218</v>
      </c>
      <c r="E1161">
        <v>98.903800000000004</v>
      </c>
      <c r="F1161" s="3">
        <v>218</v>
      </c>
      <c r="G1161">
        <v>3.8267000000000002</v>
      </c>
      <c r="I1161" s="3">
        <v>218</v>
      </c>
      <c r="J1161" s="3">
        <v>-1.2323900000000001E-3</v>
      </c>
      <c r="K1161" s="3">
        <f t="shared" si="18"/>
        <v>1.2323900000000001E-3</v>
      </c>
    </row>
    <row r="1162" spans="2:11" x14ac:dyDescent="0.35">
      <c r="B1162" s="3">
        <v>218.167</v>
      </c>
      <c r="C1162">
        <v>84.128029999999995</v>
      </c>
      <c r="D1162" s="3">
        <v>218.167</v>
      </c>
      <c r="E1162">
        <v>98.903800000000004</v>
      </c>
      <c r="F1162" s="3">
        <v>218.167</v>
      </c>
      <c r="G1162">
        <v>3.8175699999999999</v>
      </c>
      <c r="I1162" s="3">
        <v>218.167</v>
      </c>
      <c r="J1162" s="3">
        <v>-1.22237E-3</v>
      </c>
      <c r="K1162" s="3">
        <f t="shared" si="18"/>
        <v>1.22237E-3</v>
      </c>
    </row>
    <row r="1163" spans="2:11" x14ac:dyDescent="0.35">
      <c r="B1163" s="3">
        <v>218.333</v>
      </c>
      <c r="C1163">
        <v>84.112200000000001</v>
      </c>
      <c r="D1163" s="3">
        <v>218.333</v>
      </c>
      <c r="E1163">
        <v>98.903800000000004</v>
      </c>
      <c r="F1163" s="3">
        <v>218.333</v>
      </c>
      <c r="G1163">
        <v>3.80844</v>
      </c>
      <c r="I1163" s="3">
        <v>218.333</v>
      </c>
      <c r="J1163" s="3">
        <v>-1.21236E-3</v>
      </c>
      <c r="K1163" s="3">
        <f t="shared" si="18"/>
        <v>1.21236E-3</v>
      </c>
    </row>
    <row r="1164" spans="2:11" x14ac:dyDescent="0.35">
      <c r="B1164" s="3">
        <v>218.5</v>
      </c>
      <c r="C1164">
        <v>84.094989999999996</v>
      </c>
      <c r="D1164" s="3">
        <v>218.5</v>
      </c>
      <c r="E1164">
        <v>98.903800000000004</v>
      </c>
      <c r="F1164" s="3">
        <v>218.5</v>
      </c>
      <c r="G1164">
        <v>3.7997200000000002</v>
      </c>
      <c r="I1164" s="3">
        <v>218.5</v>
      </c>
      <c r="J1164" s="3">
        <v>-1.20243E-3</v>
      </c>
      <c r="K1164" s="3">
        <f t="shared" si="18"/>
        <v>1.20243E-3</v>
      </c>
    </row>
    <row r="1165" spans="2:11" x14ac:dyDescent="0.35">
      <c r="B1165" s="3">
        <v>218.667</v>
      </c>
      <c r="C1165">
        <v>84.078469999999996</v>
      </c>
      <c r="D1165" s="3">
        <v>218.667</v>
      </c>
      <c r="E1165">
        <v>98.903800000000004</v>
      </c>
      <c r="F1165" s="3">
        <v>218.667</v>
      </c>
      <c r="G1165">
        <v>3.7905799999999998</v>
      </c>
      <c r="I1165" s="3">
        <v>218.667</v>
      </c>
      <c r="J1165" s="3">
        <v>-1.19246E-3</v>
      </c>
      <c r="K1165" s="3">
        <f t="shared" si="18"/>
        <v>1.19246E-3</v>
      </c>
    </row>
    <row r="1166" spans="2:11" x14ac:dyDescent="0.35">
      <c r="B1166" s="3">
        <v>218.833</v>
      </c>
      <c r="C1166">
        <v>84.063329999999993</v>
      </c>
      <c r="D1166" s="3">
        <v>218.833</v>
      </c>
      <c r="E1166">
        <v>98.903800000000004</v>
      </c>
      <c r="F1166" s="3">
        <v>218.833</v>
      </c>
      <c r="G1166">
        <v>3.78145</v>
      </c>
      <c r="I1166" s="3">
        <v>218.833</v>
      </c>
      <c r="J1166" s="3">
        <v>-1.1824400000000001E-3</v>
      </c>
      <c r="K1166" s="3">
        <f t="shared" si="18"/>
        <v>1.1824400000000001E-3</v>
      </c>
    </row>
    <row r="1167" spans="2:11" x14ac:dyDescent="0.35">
      <c r="B1167" s="3">
        <v>219</v>
      </c>
      <c r="C1167">
        <v>84.048180000000002</v>
      </c>
      <c r="D1167" s="3">
        <v>219</v>
      </c>
      <c r="E1167">
        <v>98.903800000000004</v>
      </c>
      <c r="F1167" s="3">
        <v>219</v>
      </c>
      <c r="G1167">
        <v>3.7723200000000001</v>
      </c>
      <c r="I1167" s="3">
        <v>219</v>
      </c>
      <c r="J1167" s="3">
        <v>-1.1724400000000001E-3</v>
      </c>
      <c r="K1167" s="3">
        <f t="shared" si="18"/>
        <v>1.1724400000000001E-3</v>
      </c>
    </row>
    <row r="1168" spans="2:11" x14ac:dyDescent="0.35">
      <c r="B1168" s="3">
        <v>219.167</v>
      </c>
      <c r="C1168">
        <v>84.032349999999994</v>
      </c>
      <c r="D1168" s="3">
        <v>219.167</v>
      </c>
      <c r="E1168">
        <v>98.903800000000004</v>
      </c>
      <c r="F1168" s="3">
        <v>219.167</v>
      </c>
      <c r="G1168">
        <v>3.7627700000000002</v>
      </c>
      <c r="I1168" s="3">
        <v>219.167</v>
      </c>
      <c r="J1168" s="3">
        <v>-1.1624199999999999E-3</v>
      </c>
      <c r="K1168" s="3">
        <f t="shared" si="18"/>
        <v>1.1624199999999999E-3</v>
      </c>
    </row>
    <row r="1169" spans="2:11" x14ac:dyDescent="0.35">
      <c r="B1169" s="3">
        <v>219.333</v>
      </c>
      <c r="C1169">
        <v>84.017210000000006</v>
      </c>
      <c r="D1169" s="3">
        <v>219.333</v>
      </c>
      <c r="E1169">
        <v>98.903800000000004</v>
      </c>
      <c r="F1169" s="3">
        <v>219.333</v>
      </c>
      <c r="G1169">
        <v>3.7532199999999998</v>
      </c>
      <c r="I1169" s="3">
        <v>219.333</v>
      </c>
      <c r="J1169" s="3">
        <v>-1.15229E-3</v>
      </c>
      <c r="K1169" s="3">
        <f t="shared" si="18"/>
        <v>1.15229E-3</v>
      </c>
    </row>
    <row r="1170" spans="2:11" x14ac:dyDescent="0.35">
      <c r="B1170" s="3">
        <v>219.5</v>
      </c>
      <c r="C1170">
        <v>84.002750000000006</v>
      </c>
      <c r="D1170" s="3">
        <v>219.5</v>
      </c>
      <c r="E1170">
        <v>98.903800000000004</v>
      </c>
      <c r="F1170" s="3">
        <v>219.5</v>
      </c>
      <c r="G1170">
        <v>3.7432500000000002</v>
      </c>
      <c r="I1170" s="3">
        <v>219.5</v>
      </c>
      <c r="J1170" s="3">
        <v>-1.14222E-3</v>
      </c>
      <c r="K1170" s="3">
        <f t="shared" si="18"/>
        <v>1.14222E-3</v>
      </c>
    </row>
    <row r="1171" spans="2:11" x14ac:dyDescent="0.35">
      <c r="B1171" s="3">
        <v>219.667</v>
      </c>
      <c r="C1171">
        <v>83.98554</v>
      </c>
      <c r="D1171" s="3">
        <v>219.667</v>
      </c>
      <c r="E1171">
        <v>98.903800000000004</v>
      </c>
      <c r="F1171" s="3">
        <v>219.667</v>
      </c>
      <c r="G1171">
        <v>3.7324600000000001</v>
      </c>
      <c r="I1171" s="3">
        <v>219.667</v>
      </c>
      <c r="J1171" s="3">
        <v>-1.1322700000000001E-3</v>
      </c>
      <c r="K1171" s="3">
        <f t="shared" si="18"/>
        <v>1.1322700000000001E-3</v>
      </c>
    </row>
    <row r="1172" spans="2:11" x14ac:dyDescent="0.35">
      <c r="B1172" s="3">
        <v>219.833</v>
      </c>
      <c r="C1172">
        <v>83.968339999999998</v>
      </c>
      <c r="D1172" s="3">
        <v>219.833</v>
      </c>
      <c r="E1172">
        <v>98.909520000000001</v>
      </c>
      <c r="F1172" s="3">
        <v>219.833</v>
      </c>
      <c r="G1172">
        <v>3.72166</v>
      </c>
      <c r="I1172" s="3">
        <v>219.833</v>
      </c>
      <c r="J1172" s="3">
        <v>-1.1222199999999999E-3</v>
      </c>
      <c r="K1172" s="3">
        <f t="shared" si="18"/>
        <v>1.1222199999999999E-3</v>
      </c>
    </row>
    <row r="1173" spans="2:11" x14ac:dyDescent="0.35">
      <c r="B1173" s="3">
        <v>220</v>
      </c>
      <c r="C1173">
        <v>83.953879999999998</v>
      </c>
      <c r="D1173" s="3">
        <v>220</v>
      </c>
      <c r="E1173">
        <v>98.917699999999996</v>
      </c>
      <c r="F1173" s="3">
        <v>220</v>
      </c>
      <c r="G1173">
        <v>3.71211</v>
      </c>
      <c r="I1173" s="3">
        <v>220</v>
      </c>
      <c r="J1173" s="3">
        <v>-1.1122700000000001E-3</v>
      </c>
      <c r="K1173" s="3">
        <f t="shared" si="18"/>
        <v>1.1122700000000001E-3</v>
      </c>
    </row>
    <row r="1174" spans="2:11" x14ac:dyDescent="0.35">
      <c r="B1174" s="3">
        <v>220.167</v>
      </c>
      <c r="C1174">
        <v>83.938739999999996</v>
      </c>
      <c r="D1174" s="3">
        <v>220.167</v>
      </c>
      <c r="E1174">
        <v>98.920159999999996</v>
      </c>
      <c r="F1174" s="3">
        <v>220.167</v>
      </c>
      <c r="G1174">
        <v>3.7029800000000002</v>
      </c>
      <c r="I1174" s="3">
        <v>220.167</v>
      </c>
      <c r="J1174" s="3">
        <v>-1.1022899999999999E-3</v>
      </c>
      <c r="K1174" s="3">
        <f t="shared" si="18"/>
        <v>1.1022899999999999E-3</v>
      </c>
    </row>
    <row r="1175" spans="2:11" x14ac:dyDescent="0.35">
      <c r="B1175" s="3">
        <v>220.333</v>
      </c>
      <c r="C1175">
        <v>83.923590000000004</v>
      </c>
      <c r="D1175" s="3">
        <v>220.333</v>
      </c>
      <c r="E1175">
        <v>98.920159999999996</v>
      </c>
      <c r="F1175" s="3">
        <v>220.333</v>
      </c>
      <c r="G1175">
        <v>3.6938499999999999</v>
      </c>
      <c r="I1175" s="3">
        <v>220.333</v>
      </c>
      <c r="J1175" s="3">
        <v>-1.0922099999999999E-3</v>
      </c>
      <c r="K1175" s="3">
        <f t="shared" si="18"/>
        <v>1.0922099999999999E-3</v>
      </c>
    </row>
    <row r="1176" spans="2:11" x14ac:dyDescent="0.35">
      <c r="B1176" s="3">
        <v>220.5</v>
      </c>
      <c r="C1176">
        <v>83.909139999999994</v>
      </c>
      <c r="D1176" s="3">
        <v>220.5</v>
      </c>
      <c r="E1176">
        <v>98.920159999999996</v>
      </c>
      <c r="F1176" s="3">
        <v>220.5</v>
      </c>
      <c r="G1176">
        <v>3.68513</v>
      </c>
      <c r="I1176" s="3">
        <v>220.5</v>
      </c>
      <c r="J1176" s="3">
        <v>-1.0822399999999999E-3</v>
      </c>
      <c r="K1176" s="3">
        <f t="shared" si="18"/>
        <v>1.0822399999999999E-3</v>
      </c>
    </row>
    <row r="1177" spans="2:11" x14ac:dyDescent="0.35">
      <c r="B1177" s="3">
        <v>220.667</v>
      </c>
      <c r="C1177">
        <v>83.89331</v>
      </c>
      <c r="D1177" s="3">
        <v>220.667</v>
      </c>
      <c r="E1177">
        <v>98.920159999999996</v>
      </c>
      <c r="F1177" s="3">
        <v>220.667</v>
      </c>
      <c r="G1177">
        <v>3.6764100000000002</v>
      </c>
      <c r="I1177" s="3">
        <v>220.667</v>
      </c>
      <c r="J1177" s="3">
        <v>-1.0723200000000001E-3</v>
      </c>
      <c r="K1177" s="3">
        <f t="shared" si="18"/>
        <v>1.0723200000000001E-3</v>
      </c>
    </row>
    <row r="1178" spans="2:11" x14ac:dyDescent="0.35">
      <c r="B1178" s="3">
        <v>220.833</v>
      </c>
      <c r="C1178">
        <v>83.877470000000002</v>
      </c>
      <c r="D1178" s="3">
        <v>220.833</v>
      </c>
      <c r="E1178">
        <v>98.920159999999996</v>
      </c>
      <c r="F1178" s="3">
        <v>220.833</v>
      </c>
      <c r="G1178">
        <v>3.6676899999999999</v>
      </c>
      <c r="I1178" s="3">
        <v>220.833</v>
      </c>
      <c r="J1178" s="3">
        <v>-1.0624600000000001E-3</v>
      </c>
      <c r="K1178" s="3">
        <f t="shared" si="18"/>
        <v>1.0624600000000001E-3</v>
      </c>
    </row>
    <row r="1179" spans="2:11" x14ac:dyDescent="0.35">
      <c r="B1179" s="3">
        <v>221</v>
      </c>
      <c r="C1179">
        <v>83.861639999999994</v>
      </c>
      <c r="D1179" s="3">
        <v>221</v>
      </c>
      <c r="E1179">
        <v>98.920159999999996</v>
      </c>
      <c r="F1179" s="3">
        <v>221</v>
      </c>
      <c r="G1179">
        <v>3.6593900000000001</v>
      </c>
      <c r="I1179" s="3">
        <v>221</v>
      </c>
      <c r="J1179" s="3">
        <v>-1.0525899999999999E-3</v>
      </c>
      <c r="K1179" s="3">
        <f t="shared" si="18"/>
        <v>1.0525899999999999E-3</v>
      </c>
    </row>
    <row r="1180" spans="2:11" x14ac:dyDescent="0.35">
      <c r="B1180" s="3">
        <v>221.167</v>
      </c>
      <c r="C1180">
        <v>83.845119999999994</v>
      </c>
      <c r="D1180" s="3">
        <v>221.167</v>
      </c>
      <c r="E1180">
        <v>98.920159999999996</v>
      </c>
      <c r="F1180" s="3">
        <v>221.167</v>
      </c>
      <c r="G1180">
        <v>3.6494200000000001</v>
      </c>
      <c r="I1180" s="3">
        <v>221.167</v>
      </c>
      <c r="J1180" s="3">
        <v>-1.04276E-3</v>
      </c>
      <c r="K1180" s="3">
        <f t="shared" si="18"/>
        <v>1.04276E-3</v>
      </c>
    </row>
    <row r="1181" spans="2:11" x14ac:dyDescent="0.35">
      <c r="B1181" s="3">
        <v>221.333</v>
      </c>
      <c r="C1181">
        <v>83.82929</v>
      </c>
      <c r="D1181" s="3">
        <v>221.333</v>
      </c>
      <c r="E1181">
        <v>98.920159999999996</v>
      </c>
      <c r="F1181" s="3">
        <v>221.333</v>
      </c>
      <c r="G1181">
        <v>3.63863</v>
      </c>
      <c r="I1181" s="3">
        <v>221.333</v>
      </c>
      <c r="J1181" s="3">
        <v>-1.0327800000000001E-3</v>
      </c>
      <c r="K1181" s="3">
        <f t="shared" si="18"/>
        <v>1.0327800000000001E-3</v>
      </c>
    </row>
    <row r="1182" spans="2:11" x14ac:dyDescent="0.35">
      <c r="B1182" s="3">
        <v>221.5</v>
      </c>
      <c r="C1182">
        <v>83.814830000000001</v>
      </c>
      <c r="D1182" s="3">
        <v>221.5</v>
      </c>
      <c r="E1182">
        <v>98.920159999999996</v>
      </c>
      <c r="F1182" s="3">
        <v>221.5</v>
      </c>
      <c r="G1182">
        <v>3.6290800000000001</v>
      </c>
      <c r="I1182" s="3">
        <v>221.5</v>
      </c>
      <c r="J1182" s="3">
        <v>-1.0224399999999999E-3</v>
      </c>
      <c r="K1182" s="3">
        <f t="shared" si="18"/>
        <v>1.0224399999999999E-3</v>
      </c>
    </row>
    <row r="1183" spans="2:11" x14ac:dyDescent="0.35">
      <c r="B1183" s="3">
        <v>221.667</v>
      </c>
      <c r="C1183">
        <v>83.800380000000004</v>
      </c>
      <c r="D1183" s="3">
        <v>221.667</v>
      </c>
      <c r="E1183">
        <v>98.920159999999996</v>
      </c>
      <c r="F1183" s="3">
        <v>221.667</v>
      </c>
      <c r="G1183">
        <v>3.6195300000000001</v>
      </c>
      <c r="I1183" s="3">
        <v>221.667</v>
      </c>
      <c r="J1183" s="3">
        <v>-1.01201E-3</v>
      </c>
      <c r="K1183" s="3">
        <f t="shared" si="18"/>
        <v>1.01201E-3</v>
      </c>
    </row>
    <row r="1184" spans="2:11" x14ac:dyDescent="0.35">
      <c r="B1184" s="3">
        <v>221.833</v>
      </c>
      <c r="C1184">
        <v>83.785920000000004</v>
      </c>
      <c r="D1184" s="3">
        <v>221.833</v>
      </c>
      <c r="E1184">
        <v>98.928340000000006</v>
      </c>
      <c r="F1184" s="3">
        <v>221.833</v>
      </c>
      <c r="G1184">
        <v>3.6087400000000001</v>
      </c>
      <c r="I1184" s="3">
        <v>221.833</v>
      </c>
      <c r="J1184" s="3">
        <v>-1.00158E-3</v>
      </c>
      <c r="K1184" s="3">
        <f t="shared" si="18"/>
        <v>1.00158E-3</v>
      </c>
    </row>
    <row r="1185" spans="2:11" x14ac:dyDescent="0.35">
      <c r="B1185" s="3">
        <v>222</v>
      </c>
      <c r="C1185">
        <v>83.77216</v>
      </c>
      <c r="D1185" s="3">
        <v>222</v>
      </c>
      <c r="E1185">
        <v>98.936520000000002</v>
      </c>
      <c r="F1185" s="3">
        <v>222</v>
      </c>
      <c r="G1185">
        <v>3.5979399999999999</v>
      </c>
      <c r="I1185" s="3">
        <v>222</v>
      </c>
      <c r="J1185" s="3">
        <v>-9.9117299999999992E-4</v>
      </c>
      <c r="K1185" s="3">
        <f t="shared" si="18"/>
        <v>9.9117299999999992E-4</v>
      </c>
    </row>
    <row r="1186" spans="2:11" x14ac:dyDescent="0.35">
      <c r="B1186" s="3">
        <v>222.167</v>
      </c>
      <c r="C1186">
        <v>83.759770000000003</v>
      </c>
      <c r="D1186" s="3">
        <v>222.167</v>
      </c>
      <c r="E1186">
        <v>98.936520000000002</v>
      </c>
      <c r="F1186" s="3">
        <v>222.167</v>
      </c>
      <c r="G1186">
        <v>3.5879799999999999</v>
      </c>
      <c r="I1186" s="3">
        <v>222.167</v>
      </c>
      <c r="J1186" s="3">
        <v>-9.8102499999999995E-4</v>
      </c>
      <c r="K1186" s="3">
        <f t="shared" si="18"/>
        <v>9.8102499999999995E-4</v>
      </c>
    </row>
    <row r="1187" spans="2:11" x14ac:dyDescent="0.35">
      <c r="B1187" s="3">
        <v>222.333</v>
      </c>
      <c r="C1187">
        <v>83.747380000000007</v>
      </c>
      <c r="D1187" s="3">
        <v>222.333</v>
      </c>
      <c r="E1187">
        <v>98.936520000000002</v>
      </c>
      <c r="F1187" s="3">
        <v>222.333</v>
      </c>
      <c r="G1187">
        <v>3.57843</v>
      </c>
      <c r="I1187" s="3">
        <v>222.333</v>
      </c>
      <c r="J1187" s="3">
        <v>-9.7102199999999999E-4</v>
      </c>
      <c r="K1187" s="3">
        <f t="shared" si="18"/>
        <v>9.7102199999999999E-4</v>
      </c>
    </row>
    <row r="1188" spans="2:11" x14ac:dyDescent="0.35">
      <c r="B1188" s="3">
        <v>222.5</v>
      </c>
      <c r="C1188">
        <v>83.734989999999996</v>
      </c>
      <c r="D1188" s="3">
        <v>222.5</v>
      </c>
      <c r="E1188">
        <v>98.936520000000002</v>
      </c>
      <c r="F1188" s="3">
        <v>222.5</v>
      </c>
      <c r="G1188">
        <v>3.5688800000000001</v>
      </c>
      <c r="I1188" s="3">
        <v>222.5</v>
      </c>
      <c r="J1188" s="3">
        <v>-9.6114599999999996E-4</v>
      </c>
      <c r="K1188" s="3">
        <f t="shared" si="18"/>
        <v>9.6114599999999996E-4</v>
      </c>
    </row>
    <row r="1189" spans="2:11" x14ac:dyDescent="0.35">
      <c r="B1189" s="3">
        <v>222.667</v>
      </c>
      <c r="C1189">
        <v>83.723280000000003</v>
      </c>
      <c r="D1189" s="3">
        <v>222.667</v>
      </c>
      <c r="E1189">
        <v>98.936520000000002</v>
      </c>
      <c r="F1189" s="3">
        <v>222.667</v>
      </c>
      <c r="G1189">
        <v>3.5585</v>
      </c>
      <c r="I1189" s="3">
        <v>222.667</v>
      </c>
      <c r="J1189" s="3">
        <v>-9.5134899999999999E-4</v>
      </c>
      <c r="K1189" s="3">
        <f t="shared" si="18"/>
        <v>9.5134899999999999E-4</v>
      </c>
    </row>
    <row r="1190" spans="2:11" x14ac:dyDescent="0.35">
      <c r="B1190" s="3">
        <v>222.833</v>
      </c>
      <c r="C1190">
        <v>83.7102</v>
      </c>
      <c r="D1190" s="3">
        <v>222.833</v>
      </c>
      <c r="E1190">
        <v>98.936520000000002</v>
      </c>
      <c r="F1190" s="3">
        <v>222.833</v>
      </c>
      <c r="G1190">
        <v>3.54853</v>
      </c>
      <c r="I1190" s="3">
        <v>222.833</v>
      </c>
      <c r="J1190" s="3">
        <v>-9.4155300000000003E-4</v>
      </c>
      <c r="K1190" s="3">
        <f t="shared" si="18"/>
        <v>9.4155300000000003E-4</v>
      </c>
    </row>
    <row r="1191" spans="2:11" x14ac:dyDescent="0.35">
      <c r="B1191" s="3">
        <v>223</v>
      </c>
      <c r="C1191">
        <v>83.697130000000001</v>
      </c>
      <c r="D1191" s="3">
        <v>223</v>
      </c>
      <c r="E1191">
        <v>98.936520000000002</v>
      </c>
      <c r="F1191" s="3">
        <v>223</v>
      </c>
      <c r="G1191">
        <v>3.5389900000000001</v>
      </c>
      <c r="I1191" s="3">
        <v>223</v>
      </c>
      <c r="J1191" s="3">
        <v>-9.3176999999999995E-4</v>
      </c>
      <c r="K1191" s="3">
        <f t="shared" si="18"/>
        <v>9.3176999999999995E-4</v>
      </c>
    </row>
    <row r="1192" spans="2:11" x14ac:dyDescent="0.35">
      <c r="B1192" s="3">
        <v>223.167</v>
      </c>
      <c r="C1192">
        <v>83.684740000000005</v>
      </c>
      <c r="D1192" s="3">
        <v>223.167</v>
      </c>
      <c r="E1192">
        <v>98.936520000000002</v>
      </c>
      <c r="F1192" s="3">
        <v>223.167</v>
      </c>
      <c r="G1192">
        <v>3.5294400000000001</v>
      </c>
      <c r="I1192" s="3">
        <v>223.167</v>
      </c>
      <c r="J1192" s="3">
        <v>-9.2183200000000003E-4</v>
      </c>
      <c r="K1192" s="3">
        <f t="shared" si="18"/>
        <v>9.2183200000000003E-4</v>
      </c>
    </row>
    <row r="1193" spans="2:11" x14ac:dyDescent="0.35">
      <c r="B1193" s="3">
        <v>223.333</v>
      </c>
      <c r="C1193">
        <v>83.672349999999994</v>
      </c>
      <c r="D1193" s="3">
        <v>223.333</v>
      </c>
      <c r="E1193">
        <v>98.936520000000002</v>
      </c>
      <c r="F1193" s="3">
        <v>223.333</v>
      </c>
      <c r="G1193">
        <v>3.5194700000000001</v>
      </c>
      <c r="I1193" s="3">
        <v>223.333</v>
      </c>
      <c r="J1193" s="3">
        <v>-9.1169500000000002E-4</v>
      </c>
      <c r="K1193" s="3">
        <f t="shared" si="18"/>
        <v>9.1169500000000002E-4</v>
      </c>
    </row>
    <row r="1194" spans="2:11" x14ac:dyDescent="0.35">
      <c r="B1194" s="3">
        <v>223.5</v>
      </c>
      <c r="C1194">
        <v>83.660640000000001</v>
      </c>
      <c r="D1194" s="3">
        <v>223.5</v>
      </c>
      <c r="E1194">
        <v>98.936520000000002</v>
      </c>
      <c r="F1194" s="3">
        <v>223.5</v>
      </c>
      <c r="G1194">
        <v>3.5082599999999999</v>
      </c>
      <c r="I1194" s="3">
        <v>223.5</v>
      </c>
      <c r="J1194" s="3">
        <v>-9.0160900000000005E-4</v>
      </c>
      <c r="K1194" s="3">
        <f t="shared" si="18"/>
        <v>9.0160900000000005E-4</v>
      </c>
    </row>
    <row r="1195" spans="2:11" x14ac:dyDescent="0.35">
      <c r="B1195" s="3">
        <v>223.667</v>
      </c>
      <c r="C1195">
        <v>83.648939999999996</v>
      </c>
      <c r="D1195" s="3">
        <v>223.667</v>
      </c>
      <c r="E1195">
        <v>98.936520000000002</v>
      </c>
      <c r="F1195" s="3">
        <v>223.667</v>
      </c>
      <c r="G1195">
        <v>3.4978799999999999</v>
      </c>
      <c r="I1195" s="3">
        <v>223.667</v>
      </c>
      <c r="J1195" s="3">
        <v>-8.9149800000000001E-4</v>
      </c>
      <c r="K1195" s="3">
        <f t="shared" si="18"/>
        <v>8.9149800000000001E-4</v>
      </c>
    </row>
    <row r="1196" spans="2:11" x14ac:dyDescent="0.35">
      <c r="B1196" s="3">
        <v>223.833</v>
      </c>
      <c r="C1196">
        <v>83.63655</v>
      </c>
      <c r="D1196" s="3">
        <v>223.833</v>
      </c>
      <c r="E1196">
        <v>98.936520000000002</v>
      </c>
      <c r="F1196" s="3">
        <v>223.833</v>
      </c>
      <c r="G1196">
        <v>3.4883299999999999</v>
      </c>
      <c r="I1196" s="3">
        <v>223.833</v>
      </c>
      <c r="J1196" s="3">
        <v>-8.8140400000000002E-4</v>
      </c>
      <c r="K1196" s="3">
        <f t="shared" si="18"/>
        <v>8.8140400000000002E-4</v>
      </c>
    </row>
    <row r="1197" spans="2:11" x14ac:dyDescent="0.35">
      <c r="B1197" s="3">
        <v>224</v>
      </c>
      <c r="C1197">
        <v>83.624160000000003</v>
      </c>
      <c r="D1197" s="3">
        <v>224</v>
      </c>
      <c r="E1197">
        <v>98.936520000000002</v>
      </c>
      <c r="F1197" s="3">
        <v>224</v>
      </c>
      <c r="G1197">
        <v>3.47837</v>
      </c>
      <c r="I1197" s="3">
        <v>224</v>
      </c>
      <c r="J1197" s="3">
        <v>-8.7139599999999998E-4</v>
      </c>
      <c r="K1197" s="3">
        <f t="shared" si="18"/>
        <v>8.7139599999999998E-4</v>
      </c>
    </row>
    <row r="1198" spans="2:11" x14ac:dyDescent="0.35">
      <c r="B1198" s="3">
        <v>224.167</v>
      </c>
      <c r="C1198">
        <v>83.612459999999999</v>
      </c>
      <c r="D1198" s="3">
        <v>224.167</v>
      </c>
      <c r="E1198">
        <v>98.936520000000002</v>
      </c>
      <c r="F1198" s="3">
        <v>224.167</v>
      </c>
      <c r="G1198">
        <v>3.4675699999999998</v>
      </c>
      <c r="I1198" s="3">
        <v>224.167</v>
      </c>
      <c r="J1198" s="3">
        <v>-8.6121699999999995E-4</v>
      </c>
      <c r="K1198" s="3">
        <f t="shared" si="18"/>
        <v>8.6121699999999995E-4</v>
      </c>
    </row>
    <row r="1199" spans="2:11" x14ac:dyDescent="0.35">
      <c r="B1199" s="3">
        <v>224.333</v>
      </c>
      <c r="C1199">
        <v>83.600070000000002</v>
      </c>
      <c r="D1199" s="3">
        <v>224.333</v>
      </c>
      <c r="E1199">
        <v>98.936520000000002</v>
      </c>
      <c r="F1199" s="3">
        <v>224.333</v>
      </c>
      <c r="G1199">
        <v>3.4567800000000002</v>
      </c>
      <c r="I1199" s="3">
        <v>224.333</v>
      </c>
      <c r="J1199" s="3">
        <v>-8.5108999999999998E-4</v>
      </c>
      <c r="K1199" s="3">
        <f t="shared" si="18"/>
        <v>8.5108999999999998E-4</v>
      </c>
    </row>
    <row r="1200" spans="2:11" x14ac:dyDescent="0.35">
      <c r="B1200" s="3">
        <v>224.5</v>
      </c>
      <c r="C1200">
        <v>83.587680000000006</v>
      </c>
      <c r="D1200" s="3">
        <v>224.5</v>
      </c>
      <c r="E1200">
        <v>98.936520000000002</v>
      </c>
      <c r="F1200" s="3">
        <v>224.5</v>
      </c>
      <c r="G1200">
        <v>3.4472299999999998</v>
      </c>
      <c r="I1200" s="3">
        <v>224.5</v>
      </c>
      <c r="J1200" s="3">
        <v>-8.4102500000000002E-4</v>
      </c>
      <c r="K1200" s="3">
        <f t="shared" si="18"/>
        <v>8.4102500000000002E-4</v>
      </c>
    </row>
    <row r="1201" spans="2:11" x14ac:dyDescent="0.35">
      <c r="B1201" s="3">
        <v>224.667</v>
      </c>
      <c r="C1201">
        <v>83.577349999999996</v>
      </c>
      <c r="D1201" s="3">
        <v>224.667</v>
      </c>
      <c r="E1201">
        <v>98.936520000000002</v>
      </c>
      <c r="F1201" s="3">
        <v>224.667</v>
      </c>
      <c r="G1201">
        <v>3.4376799999999998</v>
      </c>
      <c r="I1201" s="3">
        <v>224.667</v>
      </c>
      <c r="J1201" s="3">
        <v>-8.30736E-4</v>
      </c>
      <c r="K1201" s="3">
        <f t="shared" si="18"/>
        <v>8.30736E-4</v>
      </c>
    </row>
    <row r="1202" spans="2:11" x14ac:dyDescent="0.35">
      <c r="B1202" s="3">
        <v>224.833</v>
      </c>
      <c r="C1202">
        <v>83.567719999999994</v>
      </c>
      <c r="D1202" s="3">
        <v>224.833</v>
      </c>
      <c r="E1202">
        <v>98.936520000000002</v>
      </c>
      <c r="F1202" s="3">
        <v>224.833</v>
      </c>
      <c r="G1202">
        <v>3.4272999999999998</v>
      </c>
      <c r="I1202" s="3">
        <v>224.833</v>
      </c>
      <c r="J1202" s="3">
        <v>-8.20476E-4</v>
      </c>
      <c r="K1202" s="3">
        <f t="shared" si="18"/>
        <v>8.20476E-4</v>
      </c>
    </row>
    <row r="1203" spans="2:11" x14ac:dyDescent="0.35">
      <c r="B1203" s="3">
        <v>225</v>
      </c>
      <c r="C1203">
        <v>83.556700000000006</v>
      </c>
      <c r="D1203" s="3">
        <v>225</v>
      </c>
      <c r="E1203">
        <v>98.936520000000002</v>
      </c>
      <c r="F1203" s="3">
        <v>225</v>
      </c>
      <c r="G1203">
        <v>3.4165100000000002</v>
      </c>
      <c r="I1203" s="3">
        <v>225</v>
      </c>
      <c r="J1203" s="3">
        <v>-8.1031300000000001E-4</v>
      </c>
      <c r="K1203" s="3">
        <f t="shared" si="18"/>
        <v>8.1031300000000001E-4</v>
      </c>
    </row>
    <row r="1204" spans="2:11" x14ac:dyDescent="0.35">
      <c r="B1204" s="3">
        <v>225.167</v>
      </c>
      <c r="C1204">
        <v>83.544309999999996</v>
      </c>
      <c r="D1204" s="3">
        <v>225.167</v>
      </c>
      <c r="E1204">
        <v>98.936520000000002</v>
      </c>
      <c r="F1204" s="3">
        <v>225.167</v>
      </c>
      <c r="G1204">
        <v>3.4061300000000001</v>
      </c>
      <c r="I1204" s="3">
        <v>225.167</v>
      </c>
      <c r="J1204" s="3">
        <v>-7.9995900000000004E-4</v>
      </c>
      <c r="K1204" s="3">
        <f t="shared" si="18"/>
        <v>7.9995900000000004E-4</v>
      </c>
    </row>
    <row r="1205" spans="2:11" x14ac:dyDescent="0.35">
      <c r="B1205" s="3">
        <v>225.333</v>
      </c>
      <c r="C1205">
        <v>83.531229999999994</v>
      </c>
      <c r="D1205" s="3">
        <v>225.333</v>
      </c>
      <c r="E1205">
        <v>98.936520000000002</v>
      </c>
      <c r="F1205" s="3">
        <v>225.333</v>
      </c>
      <c r="G1205">
        <v>3.3961600000000001</v>
      </c>
      <c r="I1205" s="3">
        <v>225.333</v>
      </c>
      <c r="J1205" s="3">
        <v>-7.8948899999999999E-4</v>
      </c>
      <c r="K1205" s="3">
        <f t="shared" si="18"/>
        <v>7.8948899999999999E-4</v>
      </c>
    </row>
    <row r="1206" spans="2:11" x14ac:dyDescent="0.35">
      <c r="B1206" s="3">
        <v>225.5</v>
      </c>
      <c r="C1206">
        <v>83.519530000000003</v>
      </c>
      <c r="D1206" s="3">
        <v>225.5</v>
      </c>
      <c r="E1206">
        <v>98.936520000000002</v>
      </c>
      <c r="F1206" s="3">
        <v>225.5</v>
      </c>
      <c r="G1206">
        <v>3.38537</v>
      </c>
      <c r="I1206" s="3">
        <v>225.5</v>
      </c>
      <c r="J1206" s="3">
        <v>-7.7918400000000004E-4</v>
      </c>
      <c r="K1206" s="3">
        <f t="shared" si="18"/>
        <v>7.7918400000000004E-4</v>
      </c>
    </row>
    <row r="1207" spans="2:11" x14ac:dyDescent="0.35">
      <c r="B1207" s="3">
        <v>225.667</v>
      </c>
      <c r="C1207">
        <v>83.509900000000002</v>
      </c>
      <c r="D1207" s="3">
        <v>225.667</v>
      </c>
      <c r="E1207">
        <v>98.936520000000002</v>
      </c>
      <c r="F1207" s="3">
        <v>225.667</v>
      </c>
      <c r="G1207">
        <v>3.3737400000000002</v>
      </c>
      <c r="I1207" s="3">
        <v>225.667</v>
      </c>
      <c r="J1207" s="3">
        <v>-7.6899599999999998E-4</v>
      </c>
      <c r="K1207" s="3">
        <f t="shared" si="18"/>
        <v>7.6899599999999998E-4</v>
      </c>
    </row>
    <row r="1208" spans="2:11" x14ac:dyDescent="0.35">
      <c r="B1208" s="3">
        <v>225.833</v>
      </c>
      <c r="C1208">
        <v>83.500950000000003</v>
      </c>
      <c r="D1208" s="3">
        <v>225.833</v>
      </c>
      <c r="E1208">
        <v>98.936520000000002</v>
      </c>
      <c r="F1208" s="3">
        <v>225.833</v>
      </c>
      <c r="G1208">
        <v>3.36253</v>
      </c>
      <c r="I1208" s="3">
        <v>225.833</v>
      </c>
      <c r="J1208" s="3">
        <v>-7.5866900000000001E-4</v>
      </c>
      <c r="K1208" s="3">
        <f t="shared" si="18"/>
        <v>7.5866900000000001E-4</v>
      </c>
    </row>
    <row r="1209" spans="2:11" x14ac:dyDescent="0.35">
      <c r="B1209" s="3">
        <v>226</v>
      </c>
      <c r="C1209">
        <v>83.489930000000001</v>
      </c>
      <c r="D1209" s="3">
        <v>226</v>
      </c>
      <c r="E1209">
        <v>98.936520000000002</v>
      </c>
      <c r="F1209" s="3">
        <v>226</v>
      </c>
      <c r="G1209">
        <v>3.3513199999999999</v>
      </c>
      <c r="I1209" s="3">
        <v>226</v>
      </c>
      <c r="J1209" s="3">
        <v>-7.4836599999999998E-4</v>
      </c>
      <c r="K1209" s="3">
        <f t="shared" si="18"/>
        <v>7.4836599999999998E-4</v>
      </c>
    </row>
    <row r="1210" spans="2:11" x14ac:dyDescent="0.35">
      <c r="B1210" s="3">
        <v>226.167</v>
      </c>
      <c r="C1210">
        <v>83.478229999999996</v>
      </c>
      <c r="D1210" s="3">
        <v>226.167</v>
      </c>
      <c r="E1210">
        <v>98.936520000000002</v>
      </c>
      <c r="F1210" s="3">
        <v>226.167</v>
      </c>
      <c r="G1210">
        <v>3.3405300000000002</v>
      </c>
      <c r="I1210" s="3">
        <v>226.167</v>
      </c>
      <c r="J1210" s="3">
        <v>-7.38217E-4</v>
      </c>
      <c r="K1210" s="3">
        <f t="shared" si="18"/>
        <v>7.38217E-4</v>
      </c>
    </row>
    <row r="1211" spans="2:11" x14ac:dyDescent="0.35">
      <c r="B1211" s="3">
        <v>226.333</v>
      </c>
      <c r="C1211">
        <v>83.469279999999998</v>
      </c>
      <c r="D1211" s="3">
        <v>226.333</v>
      </c>
      <c r="E1211">
        <v>98.938969999999998</v>
      </c>
      <c r="F1211" s="3">
        <v>226.333</v>
      </c>
      <c r="G1211">
        <v>3.3305699999999998</v>
      </c>
      <c r="I1211" s="3">
        <v>226.333</v>
      </c>
      <c r="J1211" s="3">
        <v>-7.2808300000000003E-4</v>
      </c>
      <c r="K1211" s="3">
        <f t="shared" si="18"/>
        <v>7.2808300000000003E-4</v>
      </c>
    </row>
    <row r="1212" spans="2:11" x14ac:dyDescent="0.35">
      <c r="B1212" s="3">
        <v>226.5</v>
      </c>
      <c r="C1212">
        <v>83.460329999999999</v>
      </c>
      <c r="D1212" s="3">
        <v>226.5</v>
      </c>
      <c r="E1212">
        <v>98.947149999999993</v>
      </c>
      <c r="F1212" s="3">
        <v>226.5</v>
      </c>
      <c r="G1212">
        <v>3.3210199999999999</v>
      </c>
      <c r="I1212" s="3">
        <v>226.5</v>
      </c>
      <c r="J1212" s="3">
        <v>-7.1809300000000005E-4</v>
      </c>
      <c r="K1212" s="3">
        <f t="shared" si="18"/>
        <v>7.1809300000000005E-4</v>
      </c>
    </row>
    <row r="1213" spans="2:11" x14ac:dyDescent="0.35">
      <c r="B1213" s="3">
        <v>226.667</v>
      </c>
      <c r="C1213">
        <v>83.44932</v>
      </c>
      <c r="D1213" s="3">
        <v>226.667</v>
      </c>
      <c r="E1213">
        <v>98.952879999999993</v>
      </c>
      <c r="F1213" s="3">
        <v>226.667</v>
      </c>
      <c r="G1213">
        <v>3.3110499999999998</v>
      </c>
      <c r="I1213" s="3">
        <v>226.667</v>
      </c>
      <c r="J1213" s="3">
        <v>-7.08167E-4</v>
      </c>
      <c r="K1213" s="3">
        <f t="shared" si="18"/>
        <v>7.08167E-4</v>
      </c>
    </row>
    <row r="1214" spans="2:11" x14ac:dyDescent="0.35">
      <c r="B1214" s="3">
        <v>226.833</v>
      </c>
      <c r="C1214">
        <v>83.440370000000001</v>
      </c>
      <c r="D1214" s="3">
        <v>226.833</v>
      </c>
      <c r="E1214">
        <v>98.952879999999993</v>
      </c>
      <c r="F1214" s="3">
        <v>226.833</v>
      </c>
      <c r="G1214">
        <v>3.2998400000000001</v>
      </c>
      <c r="I1214" s="3">
        <v>226.833</v>
      </c>
      <c r="J1214" s="3">
        <v>-6.9807500000000004E-4</v>
      </c>
      <c r="K1214" s="3">
        <f t="shared" si="18"/>
        <v>6.9807500000000004E-4</v>
      </c>
    </row>
    <row r="1215" spans="2:11" x14ac:dyDescent="0.35">
      <c r="B1215" s="3">
        <v>227</v>
      </c>
      <c r="C1215">
        <v>83.4328</v>
      </c>
      <c r="D1215" s="3">
        <v>227</v>
      </c>
      <c r="E1215">
        <v>98.952879999999993</v>
      </c>
      <c r="F1215" s="3">
        <v>227</v>
      </c>
      <c r="G1215">
        <v>3.28905</v>
      </c>
      <c r="I1215" s="3">
        <v>227</v>
      </c>
      <c r="J1215" s="3">
        <v>-6.8807000000000004E-4</v>
      </c>
      <c r="K1215" s="3">
        <f t="shared" si="18"/>
        <v>6.8807000000000004E-4</v>
      </c>
    </row>
    <row r="1216" spans="2:11" x14ac:dyDescent="0.35">
      <c r="B1216" s="3">
        <v>227.167</v>
      </c>
      <c r="C1216">
        <v>83.422470000000004</v>
      </c>
      <c r="D1216" s="3">
        <v>227.167</v>
      </c>
      <c r="E1216">
        <v>98.952879999999993</v>
      </c>
      <c r="F1216" s="3">
        <v>227.167</v>
      </c>
      <c r="G1216">
        <v>3.27908</v>
      </c>
      <c r="I1216" s="3">
        <v>227.167</v>
      </c>
      <c r="J1216" s="3">
        <v>-6.7825299999999997E-4</v>
      </c>
      <c r="K1216" s="3">
        <f t="shared" si="18"/>
        <v>6.7825299999999997E-4</v>
      </c>
    </row>
    <row r="1217" spans="2:11" x14ac:dyDescent="0.35">
      <c r="B1217" s="3">
        <v>227.333</v>
      </c>
      <c r="C1217">
        <v>83.412840000000003</v>
      </c>
      <c r="D1217" s="3">
        <v>227.333</v>
      </c>
      <c r="E1217">
        <v>98.952879999999993</v>
      </c>
      <c r="F1217" s="3">
        <v>227.333</v>
      </c>
      <c r="G1217">
        <v>3.2678699999999998</v>
      </c>
      <c r="I1217" s="3">
        <v>227.333</v>
      </c>
      <c r="J1217" s="3">
        <v>-6.6839299999999998E-4</v>
      </c>
      <c r="K1217" s="3">
        <f t="shared" si="18"/>
        <v>6.6839299999999998E-4</v>
      </c>
    </row>
    <row r="1218" spans="2:11" x14ac:dyDescent="0.35">
      <c r="B1218" s="3">
        <v>227.5</v>
      </c>
      <c r="C1218">
        <v>83.404579999999996</v>
      </c>
      <c r="D1218" s="3">
        <v>227.5</v>
      </c>
      <c r="E1218">
        <v>98.952879999999993</v>
      </c>
      <c r="F1218" s="3">
        <v>227.5</v>
      </c>
      <c r="G1218">
        <v>3.2562500000000001</v>
      </c>
      <c r="I1218" s="3">
        <v>227.5</v>
      </c>
      <c r="J1218" s="3">
        <v>-6.5838099999999998E-4</v>
      </c>
      <c r="K1218" s="3">
        <f t="shared" si="18"/>
        <v>6.5838099999999998E-4</v>
      </c>
    </row>
    <row r="1219" spans="2:11" x14ac:dyDescent="0.35">
      <c r="B1219" s="3">
        <v>227.667</v>
      </c>
      <c r="C1219">
        <v>83.393559999999994</v>
      </c>
      <c r="D1219" s="3">
        <v>227.667</v>
      </c>
      <c r="E1219">
        <v>98.952879999999993</v>
      </c>
      <c r="F1219" s="3">
        <v>227.667</v>
      </c>
      <c r="G1219">
        <v>3.24587</v>
      </c>
      <c r="I1219" s="3">
        <v>227.667</v>
      </c>
      <c r="J1219" s="3">
        <v>-6.4826200000000004E-4</v>
      </c>
      <c r="K1219" s="3">
        <f t="shared" si="18"/>
        <v>6.4826200000000004E-4</v>
      </c>
    </row>
    <row r="1220" spans="2:11" x14ac:dyDescent="0.35">
      <c r="B1220" s="3">
        <v>227.833</v>
      </c>
      <c r="C1220">
        <v>83.382549999999995</v>
      </c>
      <c r="D1220" s="3">
        <v>227.833</v>
      </c>
      <c r="E1220">
        <v>98.952879999999993</v>
      </c>
      <c r="F1220" s="3">
        <v>227.833</v>
      </c>
      <c r="G1220">
        <v>3.2350699999999999</v>
      </c>
      <c r="I1220" s="3">
        <v>227.833</v>
      </c>
      <c r="J1220" s="3">
        <v>-6.3813699999999999E-4</v>
      </c>
      <c r="K1220" s="3">
        <f t="shared" ref="K1220:K1283" si="19">-(J1220)</f>
        <v>6.3813699999999999E-4</v>
      </c>
    </row>
    <row r="1221" spans="2:11" x14ac:dyDescent="0.35">
      <c r="B1221" s="3">
        <v>228</v>
      </c>
      <c r="C1221">
        <v>83.37567</v>
      </c>
      <c r="D1221" s="3">
        <v>228</v>
      </c>
      <c r="E1221">
        <v>98.952879999999993</v>
      </c>
      <c r="F1221" s="3">
        <v>228</v>
      </c>
      <c r="G1221">
        <v>3.2234500000000001</v>
      </c>
      <c r="I1221" s="3">
        <v>228</v>
      </c>
      <c r="J1221" s="3">
        <v>-6.2816599999999999E-4</v>
      </c>
      <c r="K1221" s="3">
        <f t="shared" si="19"/>
        <v>6.2816599999999999E-4</v>
      </c>
    </row>
    <row r="1222" spans="2:11" x14ac:dyDescent="0.35">
      <c r="B1222" s="3">
        <v>228.167</v>
      </c>
      <c r="C1222">
        <v>83.366029999999995</v>
      </c>
      <c r="D1222" s="3">
        <v>228.167</v>
      </c>
      <c r="E1222">
        <v>98.952879999999993</v>
      </c>
      <c r="F1222" s="3">
        <v>228.167</v>
      </c>
      <c r="G1222">
        <v>3.21224</v>
      </c>
      <c r="I1222" s="3">
        <v>228.167</v>
      </c>
      <c r="J1222" s="3">
        <v>-6.1835700000000004E-4</v>
      </c>
      <c r="K1222" s="3">
        <f t="shared" si="19"/>
        <v>6.1835700000000004E-4</v>
      </c>
    </row>
    <row r="1223" spans="2:11" x14ac:dyDescent="0.35">
      <c r="B1223" s="3">
        <v>228.333</v>
      </c>
      <c r="C1223">
        <v>83.357770000000002</v>
      </c>
      <c r="D1223" s="3">
        <v>228.333</v>
      </c>
      <c r="E1223">
        <v>98.952879999999993</v>
      </c>
      <c r="F1223" s="3">
        <v>228.333</v>
      </c>
      <c r="G1223">
        <v>3.2010299999999998</v>
      </c>
      <c r="I1223" s="3">
        <v>228.333</v>
      </c>
      <c r="J1223" s="3">
        <v>-6.0854300000000002E-4</v>
      </c>
      <c r="K1223" s="3">
        <f t="shared" si="19"/>
        <v>6.0854300000000002E-4</v>
      </c>
    </row>
    <row r="1224" spans="2:11" x14ac:dyDescent="0.35">
      <c r="B1224" s="3">
        <v>228.5</v>
      </c>
      <c r="C1224">
        <v>83.350890000000007</v>
      </c>
      <c r="D1224" s="3">
        <v>228.5</v>
      </c>
      <c r="E1224">
        <v>98.952879999999993</v>
      </c>
      <c r="F1224" s="3">
        <v>228.5</v>
      </c>
      <c r="G1224">
        <v>3.1902300000000001</v>
      </c>
      <c r="I1224" s="3">
        <v>228.5</v>
      </c>
      <c r="J1224" s="3">
        <v>-5.9879699999999998E-4</v>
      </c>
      <c r="K1224" s="3">
        <f t="shared" si="19"/>
        <v>5.9879699999999998E-4</v>
      </c>
    </row>
    <row r="1225" spans="2:11" x14ac:dyDescent="0.35">
      <c r="B1225" s="3">
        <v>228.667</v>
      </c>
      <c r="C1225">
        <v>83.343310000000002</v>
      </c>
      <c r="D1225" s="3">
        <v>228.667</v>
      </c>
      <c r="E1225">
        <v>98.952879999999993</v>
      </c>
      <c r="F1225" s="3">
        <v>228.667</v>
      </c>
      <c r="G1225">
        <v>3.1802700000000002</v>
      </c>
      <c r="I1225" s="3">
        <v>228.667</v>
      </c>
      <c r="J1225" s="3">
        <v>-5.8927600000000001E-4</v>
      </c>
      <c r="K1225" s="3">
        <f t="shared" si="19"/>
        <v>5.8927600000000001E-4</v>
      </c>
    </row>
    <row r="1226" spans="2:11" x14ac:dyDescent="0.35">
      <c r="B1226" s="3">
        <v>228.833</v>
      </c>
      <c r="C1226">
        <v>83.336429999999993</v>
      </c>
      <c r="D1226" s="3">
        <v>228.833</v>
      </c>
      <c r="E1226">
        <v>98.952879999999993</v>
      </c>
      <c r="F1226" s="3">
        <v>228.833</v>
      </c>
      <c r="G1226">
        <v>3.1694800000000001</v>
      </c>
      <c r="I1226" s="3">
        <v>228.833</v>
      </c>
      <c r="J1226" s="3">
        <v>-5.7981099999999995E-4</v>
      </c>
      <c r="K1226" s="3">
        <f t="shared" si="19"/>
        <v>5.7981099999999995E-4</v>
      </c>
    </row>
    <row r="1227" spans="2:11" x14ac:dyDescent="0.35">
      <c r="B1227" s="3">
        <v>229</v>
      </c>
      <c r="C1227">
        <v>83.327479999999994</v>
      </c>
      <c r="D1227" s="3">
        <v>229</v>
      </c>
      <c r="E1227">
        <v>98.952879999999993</v>
      </c>
      <c r="F1227" s="3">
        <v>229</v>
      </c>
      <c r="G1227">
        <v>3.1582699999999999</v>
      </c>
      <c r="I1227" s="3">
        <v>229</v>
      </c>
      <c r="J1227" s="3">
        <v>-5.7040900000000002E-4</v>
      </c>
      <c r="K1227" s="3">
        <f t="shared" si="19"/>
        <v>5.7040900000000002E-4</v>
      </c>
    </row>
    <row r="1228" spans="2:11" x14ac:dyDescent="0.35">
      <c r="B1228" s="3">
        <v>229.167</v>
      </c>
      <c r="C1228">
        <v>83.320599999999999</v>
      </c>
      <c r="D1228" s="3">
        <v>229.167</v>
      </c>
      <c r="E1228">
        <v>98.958609999999993</v>
      </c>
      <c r="F1228" s="3">
        <v>229.167</v>
      </c>
      <c r="G1228">
        <v>3.1474700000000002</v>
      </c>
      <c r="I1228" s="3">
        <v>229.167</v>
      </c>
      <c r="J1228" s="3">
        <v>-5.6129200000000002E-4</v>
      </c>
      <c r="K1228" s="3">
        <f t="shared" si="19"/>
        <v>5.6129200000000002E-4</v>
      </c>
    </row>
    <row r="1229" spans="2:11" x14ac:dyDescent="0.35">
      <c r="B1229" s="3">
        <v>229.333</v>
      </c>
      <c r="C1229">
        <v>83.31165</v>
      </c>
      <c r="D1229" s="3">
        <v>229.333</v>
      </c>
      <c r="E1229">
        <v>98.966790000000003</v>
      </c>
      <c r="F1229" s="3">
        <v>229.333</v>
      </c>
      <c r="G1229">
        <v>3.1366800000000001</v>
      </c>
      <c r="I1229" s="3">
        <v>229.333</v>
      </c>
      <c r="J1229" s="3">
        <v>-5.5231699999999998E-4</v>
      </c>
      <c r="K1229" s="3">
        <f t="shared" si="19"/>
        <v>5.5231699999999998E-4</v>
      </c>
    </row>
    <row r="1230" spans="2:11" x14ac:dyDescent="0.35">
      <c r="B1230" s="3">
        <v>229.5</v>
      </c>
      <c r="C1230">
        <v>83.304770000000005</v>
      </c>
      <c r="D1230" s="3">
        <v>229.5</v>
      </c>
      <c r="E1230">
        <v>98.969239999999999</v>
      </c>
      <c r="F1230" s="3">
        <v>229.5</v>
      </c>
      <c r="G1230">
        <v>3.12547</v>
      </c>
      <c r="I1230" s="3">
        <v>229.5</v>
      </c>
      <c r="J1230" s="3">
        <v>-5.4334700000000001E-4</v>
      </c>
      <c r="K1230" s="3">
        <f t="shared" si="19"/>
        <v>5.4334700000000001E-4</v>
      </c>
    </row>
    <row r="1231" spans="2:11" x14ac:dyDescent="0.35">
      <c r="B1231" s="3">
        <v>229.667</v>
      </c>
      <c r="C1231">
        <v>83.304079999999999</v>
      </c>
      <c r="D1231" s="3">
        <v>229.667</v>
      </c>
      <c r="E1231">
        <v>98.969239999999999</v>
      </c>
      <c r="F1231" s="3">
        <v>229.667</v>
      </c>
      <c r="G1231">
        <v>3.1146699999999998</v>
      </c>
      <c r="I1231" s="3">
        <v>229.667</v>
      </c>
      <c r="J1231" s="3">
        <v>-5.3442699999999997E-4</v>
      </c>
      <c r="K1231" s="3">
        <f t="shared" si="19"/>
        <v>5.3442699999999997E-4</v>
      </c>
    </row>
    <row r="1232" spans="2:11" x14ac:dyDescent="0.35">
      <c r="B1232" s="3">
        <v>229.833</v>
      </c>
      <c r="C1232">
        <v>83.297880000000006</v>
      </c>
      <c r="D1232" s="3">
        <v>229.833</v>
      </c>
      <c r="E1232">
        <v>98.969239999999999</v>
      </c>
      <c r="F1232" s="3">
        <v>229.833</v>
      </c>
      <c r="G1232">
        <v>3.1042900000000002</v>
      </c>
      <c r="I1232" s="3">
        <v>229.833</v>
      </c>
      <c r="J1232" s="3">
        <v>-5.25539E-4</v>
      </c>
      <c r="K1232" s="3">
        <f t="shared" si="19"/>
        <v>5.25539E-4</v>
      </c>
    </row>
    <row r="1233" spans="2:11" x14ac:dyDescent="0.35">
      <c r="B1233" s="3">
        <v>230</v>
      </c>
      <c r="C1233">
        <v>83.290999999999997</v>
      </c>
      <c r="D1233" s="3">
        <v>230</v>
      </c>
      <c r="E1233">
        <v>98.969239999999999</v>
      </c>
      <c r="F1233" s="3">
        <v>230</v>
      </c>
      <c r="G1233">
        <v>3.09267</v>
      </c>
      <c r="I1233" s="3">
        <v>230</v>
      </c>
      <c r="J1233" s="3">
        <v>-5.1663900000000005E-4</v>
      </c>
      <c r="K1233" s="3">
        <f t="shared" si="19"/>
        <v>5.1663900000000005E-4</v>
      </c>
    </row>
    <row r="1234" spans="2:11" x14ac:dyDescent="0.35">
      <c r="B1234" s="3">
        <v>230.167</v>
      </c>
      <c r="C1234">
        <v>83.284800000000004</v>
      </c>
      <c r="D1234" s="3">
        <v>230.167</v>
      </c>
      <c r="E1234">
        <v>98.969239999999999</v>
      </c>
      <c r="F1234" s="3">
        <v>230.167</v>
      </c>
      <c r="G1234">
        <v>3.0814599999999999</v>
      </c>
      <c r="I1234" s="3">
        <v>230.167</v>
      </c>
      <c r="J1234" s="3">
        <v>-5.0773699999999997E-4</v>
      </c>
      <c r="K1234" s="3">
        <f t="shared" si="19"/>
        <v>5.0773699999999997E-4</v>
      </c>
    </row>
    <row r="1235" spans="2:11" x14ac:dyDescent="0.35">
      <c r="B1235" s="3">
        <v>230.333</v>
      </c>
      <c r="C1235">
        <v>83.273790000000005</v>
      </c>
      <c r="D1235" s="3">
        <v>230.333</v>
      </c>
      <c r="E1235">
        <v>98.969239999999999</v>
      </c>
      <c r="F1235" s="3">
        <v>230.333</v>
      </c>
      <c r="G1235">
        <v>3.0710799999999998</v>
      </c>
      <c r="I1235" s="3">
        <v>230.333</v>
      </c>
      <c r="J1235" s="3">
        <v>-4.9896599999999999E-4</v>
      </c>
      <c r="K1235" s="3">
        <f t="shared" si="19"/>
        <v>4.9896599999999999E-4</v>
      </c>
    </row>
    <row r="1236" spans="2:11" x14ac:dyDescent="0.35">
      <c r="B1236" s="3">
        <v>230.5</v>
      </c>
      <c r="C1236">
        <v>83.265529999999998</v>
      </c>
      <c r="D1236" s="3">
        <v>230.5</v>
      </c>
      <c r="E1236">
        <v>98.969239999999999</v>
      </c>
      <c r="F1236" s="3">
        <v>230.5</v>
      </c>
      <c r="G1236">
        <v>3.05945</v>
      </c>
      <c r="I1236" s="3">
        <v>230.5</v>
      </c>
      <c r="J1236" s="3">
        <v>-4.90483E-4</v>
      </c>
      <c r="K1236" s="3">
        <f t="shared" si="19"/>
        <v>4.90483E-4</v>
      </c>
    </row>
    <row r="1237" spans="2:11" x14ac:dyDescent="0.35">
      <c r="B1237" s="3">
        <v>230.667</v>
      </c>
      <c r="C1237">
        <v>83.257270000000005</v>
      </c>
      <c r="D1237" s="3">
        <v>230.667</v>
      </c>
      <c r="E1237">
        <v>98.969239999999999</v>
      </c>
      <c r="F1237" s="3">
        <v>230.667</v>
      </c>
      <c r="G1237">
        <v>3.0482399999999998</v>
      </c>
      <c r="I1237" s="3">
        <v>230.667</v>
      </c>
      <c r="J1237" s="3">
        <v>-4.8211599999999999E-4</v>
      </c>
      <c r="K1237" s="3">
        <f t="shared" si="19"/>
        <v>4.8211599999999999E-4</v>
      </c>
    </row>
    <row r="1238" spans="2:11" x14ac:dyDescent="0.35">
      <c r="B1238" s="3">
        <v>230.833</v>
      </c>
      <c r="C1238">
        <v>83.250389999999996</v>
      </c>
      <c r="D1238" s="3">
        <v>230.833</v>
      </c>
      <c r="E1238">
        <v>98.969239999999999</v>
      </c>
      <c r="F1238" s="3">
        <v>230.833</v>
      </c>
      <c r="G1238">
        <v>3.0382799999999999</v>
      </c>
      <c r="I1238" s="3">
        <v>230.833</v>
      </c>
      <c r="J1238" s="3">
        <v>-4.7369300000000002E-4</v>
      </c>
      <c r="K1238" s="3">
        <f t="shared" si="19"/>
        <v>4.7369300000000002E-4</v>
      </c>
    </row>
    <row r="1239" spans="2:11" x14ac:dyDescent="0.35">
      <c r="B1239" s="3">
        <v>231</v>
      </c>
      <c r="C1239">
        <v>83.244190000000003</v>
      </c>
      <c r="D1239" s="3">
        <v>231</v>
      </c>
      <c r="E1239">
        <v>98.969239999999999</v>
      </c>
      <c r="F1239" s="3">
        <v>231</v>
      </c>
      <c r="G1239">
        <v>3.0278999999999998</v>
      </c>
      <c r="I1239" s="3">
        <v>231</v>
      </c>
      <c r="J1239" s="3">
        <v>-4.6525400000000001E-4</v>
      </c>
      <c r="K1239" s="3">
        <f t="shared" si="19"/>
        <v>4.6525400000000001E-4</v>
      </c>
    </row>
    <row r="1240" spans="2:11" x14ac:dyDescent="0.35">
      <c r="B1240" s="3">
        <v>231.167</v>
      </c>
      <c r="C1240">
        <v>83.237309999999994</v>
      </c>
      <c r="D1240" s="3">
        <v>231.167</v>
      </c>
      <c r="E1240">
        <v>98.969239999999999</v>
      </c>
      <c r="F1240" s="3">
        <v>231.167</v>
      </c>
      <c r="G1240">
        <v>3.0171100000000002</v>
      </c>
      <c r="I1240" s="3">
        <v>231.167</v>
      </c>
      <c r="J1240" s="3">
        <v>-4.5704799999999999E-4</v>
      </c>
      <c r="K1240" s="3">
        <f t="shared" si="19"/>
        <v>4.5704799999999999E-4</v>
      </c>
    </row>
    <row r="1241" spans="2:11" x14ac:dyDescent="0.35">
      <c r="B1241" s="3">
        <v>231.333</v>
      </c>
      <c r="C1241">
        <v>83.235240000000005</v>
      </c>
      <c r="D1241" s="3">
        <v>231.333</v>
      </c>
      <c r="E1241">
        <v>98.969239999999999</v>
      </c>
      <c r="F1241" s="3">
        <v>231.333</v>
      </c>
      <c r="G1241">
        <v>3.0067300000000001</v>
      </c>
      <c r="I1241" s="3">
        <v>231.333</v>
      </c>
      <c r="J1241" s="3">
        <v>-4.49109E-4</v>
      </c>
      <c r="K1241" s="3">
        <f t="shared" si="19"/>
        <v>4.49109E-4</v>
      </c>
    </row>
    <row r="1242" spans="2:11" x14ac:dyDescent="0.35">
      <c r="B1242" s="3">
        <v>231.5</v>
      </c>
      <c r="C1242">
        <v>83.232489999999999</v>
      </c>
      <c r="D1242" s="3">
        <v>231.5</v>
      </c>
      <c r="E1242">
        <v>98.969239999999999</v>
      </c>
      <c r="F1242" s="3">
        <v>231.5</v>
      </c>
      <c r="G1242">
        <v>2.9967600000000001</v>
      </c>
      <c r="I1242" s="3">
        <v>231.5</v>
      </c>
      <c r="J1242" s="3">
        <v>-4.4117499999999998E-4</v>
      </c>
      <c r="K1242" s="3">
        <f t="shared" si="19"/>
        <v>4.4117499999999998E-4</v>
      </c>
    </row>
    <row r="1243" spans="2:11" x14ac:dyDescent="0.35">
      <c r="B1243" s="3">
        <v>231.667</v>
      </c>
      <c r="C1243">
        <v>83.225610000000003</v>
      </c>
      <c r="D1243" s="3">
        <v>231.667</v>
      </c>
      <c r="E1243">
        <v>98.969239999999999</v>
      </c>
      <c r="F1243" s="3">
        <v>231.667</v>
      </c>
      <c r="G1243">
        <v>2.9851399999999999</v>
      </c>
      <c r="I1243" s="3">
        <v>231.667</v>
      </c>
      <c r="J1243" s="3">
        <v>-4.3322800000000002E-4</v>
      </c>
      <c r="K1243" s="3">
        <f t="shared" si="19"/>
        <v>4.3322800000000002E-4</v>
      </c>
    </row>
    <row r="1244" spans="2:11" x14ac:dyDescent="0.35">
      <c r="B1244" s="3">
        <v>231.833</v>
      </c>
      <c r="C1244">
        <v>83.22148</v>
      </c>
      <c r="D1244" s="3">
        <v>231.833</v>
      </c>
      <c r="E1244">
        <v>98.973330000000004</v>
      </c>
      <c r="F1244" s="3">
        <v>231.833</v>
      </c>
      <c r="G1244">
        <v>2.9735100000000001</v>
      </c>
      <c r="I1244" s="3">
        <v>231.833</v>
      </c>
      <c r="J1244" s="3">
        <v>-4.2527899999999998E-4</v>
      </c>
      <c r="K1244" s="3">
        <f t="shared" si="19"/>
        <v>4.2527899999999998E-4</v>
      </c>
    </row>
    <row r="1245" spans="2:11" x14ac:dyDescent="0.35">
      <c r="B1245" s="3">
        <v>232</v>
      </c>
      <c r="C1245">
        <v>83.214590000000001</v>
      </c>
      <c r="D1245" s="3">
        <v>232</v>
      </c>
      <c r="E1245">
        <v>98.98151</v>
      </c>
      <c r="F1245" s="3">
        <v>232</v>
      </c>
      <c r="G1245">
        <v>2.96313</v>
      </c>
      <c r="I1245" s="3">
        <v>232</v>
      </c>
      <c r="J1245" s="3">
        <v>-4.1730700000000001E-4</v>
      </c>
      <c r="K1245" s="3">
        <f t="shared" si="19"/>
        <v>4.1730700000000001E-4</v>
      </c>
    </row>
    <row r="1246" spans="2:11" x14ac:dyDescent="0.35">
      <c r="B1246" s="3">
        <v>232.167</v>
      </c>
      <c r="C1246">
        <v>83.207710000000006</v>
      </c>
      <c r="D1246" s="3">
        <v>232.167</v>
      </c>
      <c r="E1246">
        <v>98.985600000000005</v>
      </c>
      <c r="F1246" s="3">
        <v>232.167</v>
      </c>
      <c r="G1246">
        <v>2.9515099999999999</v>
      </c>
      <c r="I1246" s="3">
        <v>232.167</v>
      </c>
      <c r="J1246" s="3">
        <v>-4.0932400000000003E-4</v>
      </c>
      <c r="K1246" s="3">
        <f t="shared" si="19"/>
        <v>4.0932400000000003E-4</v>
      </c>
    </row>
    <row r="1247" spans="2:11" x14ac:dyDescent="0.35">
      <c r="B1247" s="3">
        <v>232.333</v>
      </c>
      <c r="C1247">
        <v>83.206329999999994</v>
      </c>
      <c r="D1247" s="3">
        <v>232.333</v>
      </c>
      <c r="E1247">
        <v>98.985600000000005</v>
      </c>
      <c r="F1247" s="3">
        <v>232.333</v>
      </c>
      <c r="G1247">
        <v>2.93988</v>
      </c>
      <c r="I1247" s="3">
        <v>232.333</v>
      </c>
      <c r="J1247" s="3">
        <v>-4.0163699999999999E-4</v>
      </c>
      <c r="K1247" s="3">
        <f t="shared" si="19"/>
        <v>4.0163699999999999E-4</v>
      </c>
    </row>
    <row r="1248" spans="2:11" x14ac:dyDescent="0.35">
      <c r="B1248" s="3">
        <v>232.5</v>
      </c>
      <c r="C1248">
        <v>83.199449999999999</v>
      </c>
      <c r="D1248" s="3">
        <v>232.5</v>
      </c>
      <c r="E1248">
        <v>98.985600000000005</v>
      </c>
      <c r="F1248" s="3">
        <v>232.5</v>
      </c>
      <c r="G1248">
        <v>2.92909</v>
      </c>
      <c r="I1248" s="3">
        <v>232.5</v>
      </c>
      <c r="J1248" s="3">
        <v>-3.9428199999999998E-4</v>
      </c>
      <c r="K1248" s="3">
        <f t="shared" si="19"/>
        <v>3.9428199999999998E-4</v>
      </c>
    </row>
    <row r="1249" spans="2:11" x14ac:dyDescent="0.35">
      <c r="B1249" s="3">
        <v>232.667</v>
      </c>
      <c r="C1249">
        <v>83.193939999999998</v>
      </c>
      <c r="D1249" s="3">
        <v>232.667</v>
      </c>
      <c r="E1249">
        <v>98.985600000000005</v>
      </c>
      <c r="F1249" s="3">
        <v>232.667</v>
      </c>
      <c r="G1249">
        <v>2.9178799999999998</v>
      </c>
      <c r="I1249" s="3">
        <v>232.667</v>
      </c>
      <c r="J1249" s="3">
        <v>-3.8696500000000002E-4</v>
      </c>
      <c r="K1249" s="3">
        <f t="shared" si="19"/>
        <v>3.8696500000000002E-4</v>
      </c>
    </row>
    <row r="1250" spans="2:11" x14ac:dyDescent="0.35">
      <c r="B1250" s="3">
        <v>232.833</v>
      </c>
      <c r="C1250">
        <v>83.193939999999998</v>
      </c>
      <c r="D1250" s="3">
        <v>232.833</v>
      </c>
      <c r="E1250">
        <v>98.985600000000005</v>
      </c>
      <c r="F1250" s="3">
        <v>232.833</v>
      </c>
      <c r="G1250">
        <v>2.9066700000000001</v>
      </c>
      <c r="I1250" s="3">
        <v>232.833</v>
      </c>
      <c r="J1250" s="3">
        <v>-3.79696E-4</v>
      </c>
      <c r="K1250" s="3">
        <f t="shared" si="19"/>
        <v>3.79696E-4</v>
      </c>
    </row>
    <row r="1251" spans="2:11" x14ac:dyDescent="0.35">
      <c r="B1251" s="3">
        <v>233</v>
      </c>
      <c r="C1251">
        <v>83.187060000000002</v>
      </c>
      <c r="D1251" s="3">
        <v>233</v>
      </c>
      <c r="E1251">
        <v>98.985600000000005</v>
      </c>
      <c r="F1251" s="3">
        <v>233</v>
      </c>
      <c r="G1251">
        <v>2.89629</v>
      </c>
      <c r="I1251" s="3">
        <v>233</v>
      </c>
      <c r="J1251" s="3">
        <v>-3.72724E-4</v>
      </c>
      <c r="K1251" s="3">
        <f t="shared" si="19"/>
        <v>3.72724E-4</v>
      </c>
    </row>
    <row r="1252" spans="2:11" x14ac:dyDescent="0.35">
      <c r="B1252" s="3">
        <v>233.167</v>
      </c>
      <c r="C1252">
        <v>83.180179999999993</v>
      </c>
      <c r="D1252" s="3">
        <v>233.167</v>
      </c>
      <c r="E1252">
        <v>98.985600000000005</v>
      </c>
      <c r="F1252" s="3">
        <v>233.167</v>
      </c>
      <c r="G1252">
        <v>2.8850799999999999</v>
      </c>
      <c r="I1252" s="3">
        <v>233.167</v>
      </c>
      <c r="J1252" s="3">
        <v>-3.66024E-4</v>
      </c>
      <c r="K1252" s="3">
        <f t="shared" si="19"/>
        <v>3.66024E-4</v>
      </c>
    </row>
    <row r="1253" spans="2:11" x14ac:dyDescent="0.35">
      <c r="B1253" s="3">
        <v>233.333</v>
      </c>
      <c r="C1253">
        <v>83.180179999999993</v>
      </c>
      <c r="D1253" s="3">
        <v>233.333</v>
      </c>
      <c r="E1253">
        <v>98.985600000000005</v>
      </c>
      <c r="F1253" s="3">
        <v>233.333</v>
      </c>
      <c r="G1253">
        <v>2.8734500000000001</v>
      </c>
      <c r="I1253" s="3">
        <v>233.333</v>
      </c>
      <c r="J1253" s="3">
        <v>-3.5933100000000001E-4</v>
      </c>
      <c r="K1253" s="3">
        <f t="shared" si="19"/>
        <v>3.5933100000000001E-4</v>
      </c>
    </row>
    <row r="1254" spans="2:11" x14ac:dyDescent="0.35">
      <c r="B1254" s="3">
        <v>233.5</v>
      </c>
      <c r="C1254">
        <v>83.177419999999998</v>
      </c>
      <c r="D1254" s="3">
        <v>233.5</v>
      </c>
      <c r="E1254">
        <v>98.985600000000005</v>
      </c>
      <c r="F1254" s="3">
        <v>233.5</v>
      </c>
      <c r="G1254">
        <v>2.86266</v>
      </c>
      <c r="I1254" s="3">
        <v>233.5</v>
      </c>
      <c r="J1254" s="3">
        <v>-3.5265300000000003E-4</v>
      </c>
      <c r="K1254" s="3">
        <f t="shared" si="19"/>
        <v>3.5265300000000003E-4</v>
      </c>
    </row>
    <row r="1255" spans="2:11" x14ac:dyDescent="0.35">
      <c r="B1255" s="3">
        <v>233.667</v>
      </c>
      <c r="C1255">
        <v>83.170540000000003</v>
      </c>
      <c r="D1255" s="3">
        <v>233.667</v>
      </c>
      <c r="E1255">
        <v>98.985600000000005</v>
      </c>
      <c r="F1255" s="3">
        <v>233.667</v>
      </c>
      <c r="G1255">
        <v>2.8514499999999998</v>
      </c>
      <c r="I1255" s="3">
        <v>233.667</v>
      </c>
      <c r="J1255" s="3">
        <v>-3.4605999999999998E-4</v>
      </c>
      <c r="K1255" s="3">
        <f t="shared" si="19"/>
        <v>3.4605999999999998E-4</v>
      </c>
    </row>
    <row r="1256" spans="2:11" x14ac:dyDescent="0.35">
      <c r="B1256" s="3">
        <v>233.833</v>
      </c>
      <c r="C1256">
        <v>83.166409999999999</v>
      </c>
      <c r="D1256" s="3">
        <v>233.833</v>
      </c>
      <c r="E1256">
        <v>98.985600000000005</v>
      </c>
      <c r="F1256" s="3">
        <v>233.833</v>
      </c>
      <c r="G1256">
        <v>2.8402400000000001</v>
      </c>
      <c r="I1256" s="3">
        <v>233.833</v>
      </c>
      <c r="J1256" s="3">
        <v>-3.3959300000000001E-4</v>
      </c>
      <c r="K1256" s="3">
        <f t="shared" si="19"/>
        <v>3.3959300000000001E-4</v>
      </c>
    </row>
    <row r="1257" spans="2:11" x14ac:dyDescent="0.35">
      <c r="B1257" s="3">
        <v>234</v>
      </c>
      <c r="C1257">
        <v>83.166409999999999</v>
      </c>
      <c r="D1257" s="3">
        <v>234</v>
      </c>
      <c r="E1257">
        <v>98.985600000000005</v>
      </c>
      <c r="F1257" s="3">
        <v>234</v>
      </c>
      <c r="G1257">
        <v>2.82986</v>
      </c>
      <c r="I1257" s="3">
        <v>234</v>
      </c>
      <c r="J1257" s="3">
        <v>-3.3320399999999998E-4</v>
      </c>
      <c r="K1257" s="3">
        <f t="shared" si="19"/>
        <v>3.3320399999999998E-4</v>
      </c>
    </row>
    <row r="1258" spans="2:11" x14ac:dyDescent="0.35">
      <c r="B1258" s="3">
        <v>234.167</v>
      </c>
      <c r="C1258">
        <v>83.161590000000004</v>
      </c>
      <c r="D1258" s="3">
        <v>234.167</v>
      </c>
      <c r="E1258">
        <v>98.985600000000005</v>
      </c>
      <c r="F1258" s="3">
        <v>234.167</v>
      </c>
      <c r="G1258">
        <v>2.8186499999999999</v>
      </c>
      <c r="I1258" s="3">
        <v>234.167</v>
      </c>
      <c r="J1258" s="3">
        <v>-3.2681000000000002E-4</v>
      </c>
      <c r="K1258" s="3">
        <f t="shared" si="19"/>
        <v>3.2681000000000002E-4</v>
      </c>
    </row>
    <row r="1259" spans="2:11" x14ac:dyDescent="0.35">
      <c r="B1259" s="3">
        <v>234.333</v>
      </c>
      <c r="C1259">
        <v>83.154709999999994</v>
      </c>
      <c r="D1259" s="3">
        <v>234.333</v>
      </c>
      <c r="E1259">
        <v>98.985600000000005</v>
      </c>
      <c r="F1259" s="3">
        <v>234.333</v>
      </c>
      <c r="G1259">
        <v>2.8074400000000002</v>
      </c>
      <c r="I1259" s="3">
        <v>234.333</v>
      </c>
      <c r="J1259" s="3">
        <v>-3.20391E-4</v>
      </c>
      <c r="K1259" s="3">
        <f t="shared" si="19"/>
        <v>3.20391E-4</v>
      </c>
    </row>
    <row r="1260" spans="2:11" x14ac:dyDescent="0.35">
      <c r="B1260" s="3">
        <v>234.5</v>
      </c>
      <c r="C1260">
        <v>83.151259999999994</v>
      </c>
      <c r="D1260" s="3">
        <v>234.5</v>
      </c>
      <c r="E1260">
        <v>98.985600000000005</v>
      </c>
      <c r="F1260" s="3">
        <v>234.5</v>
      </c>
      <c r="G1260">
        <v>2.7974800000000002</v>
      </c>
      <c r="I1260" s="3">
        <v>234.5</v>
      </c>
      <c r="J1260" s="3">
        <v>-3.1404600000000001E-4</v>
      </c>
      <c r="K1260" s="3">
        <f t="shared" si="19"/>
        <v>3.1404600000000001E-4</v>
      </c>
    </row>
    <row r="1261" spans="2:11" x14ac:dyDescent="0.35">
      <c r="B1261" s="3">
        <v>234.667</v>
      </c>
      <c r="C1261">
        <v>83.144379999999998</v>
      </c>
      <c r="D1261" s="3">
        <v>234.667</v>
      </c>
      <c r="E1261">
        <v>98.985600000000005</v>
      </c>
      <c r="F1261" s="3">
        <v>234.667</v>
      </c>
      <c r="G1261">
        <v>2.7858499999999999</v>
      </c>
      <c r="I1261" s="3">
        <v>234.667</v>
      </c>
      <c r="J1261" s="3">
        <v>-3.0787300000000001E-4</v>
      </c>
      <c r="K1261" s="3">
        <f t="shared" si="19"/>
        <v>3.0787300000000001E-4</v>
      </c>
    </row>
    <row r="1262" spans="2:11" x14ac:dyDescent="0.35">
      <c r="B1262" s="3">
        <v>234.833</v>
      </c>
      <c r="C1262">
        <v>83.138869999999997</v>
      </c>
      <c r="D1262" s="3">
        <v>234.833</v>
      </c>
      <c r="E1262">
        <v>98.985600000000005</v>
      </c>
      <c r="F1262" s="3">
        <v>234.833</v>
      </c>
      <c r="G1262">
        <v>2.7742300000000002</v>
      </c>
      <c r="I1262" s="3">
        <v>234.833</v>
      </c>
      <c r="J1262" s="3">
        <v>-3.0199799999999999E-4</v>
      </c>
      <c r="K1262" s="3">
        <f t="shared" si="19"/>
        <v>3.0199799999999999E-4</v>
      </c>
    </row>
    <row r="1263" spans="2:11" x14ac:dyDescent="0.35">
      <c r="B1263" s="3">
        <v>235</v>
      </c>
      <c r="C1263">
        <v>83.138869999999997</v>
      </c>
      <c r="D1263" s="3">
        <v>235</v>
      </c>
      <c r="E1263">
        <v>98.985600000000005</v>
      </c>
      <c r="F1263" s="3">
        <v>235</v>
      </c>
      <c r="G1263">
        <v>2.7638500000000001</v>
      </c>
      <c r="I1263" s="3">
        <v>235</v>
      </c>
      <c r="J1263" s="3">
        <v>-2.9636300000000001E-4</v>
      </c>
      <c r="K1263" s="3">
        <f t="shared" si="19"/>
        <v>2.9636300000000001E-4</v>
      </c>
    </row>
    <row r="1264" spans="2:11" x14ac:dyDescent="0.35">
      <c r="B1264" s="3">
        <v>235.167</v>
      </c>
      <c r="C1264">
        <v>83.134739999999994</v>
      </c>
      <c r="D1264" s="3">
        <v>235.167</v>
      </c>
      <c r="E1264">
        <v>98.985600000000005</v>
      </c>
      <c r="F1264" s="3">
        <v>235.167</v>
      </c>
      <c r="G1264">
        <v>2.75264</v>
      </c>
      <c r="I1264" s="3">
        <v>235.167</v>
      </c>
      <c r="J1264" s="3">
        <v>-2.9082499999999998E-4</v>
      </c>
      <c r="K1264" s="3">
        <f t="shared" si="19"/>
        <v>2.9082499999999998E-4</v>
      </c>
    </row>
    <row r="1265" spans="2:11" x14ac:dyDescent="0.35">
      <c r="B1265" s="3">
        <v>235.333</v>
      </c>
      <c r="C1265">
        <v>83.127859999999998</v>
      </c>
      <c r="D1265" s="3">
        <v>235.333</v>
      </c>
      <c r="E1265">
        <v>98.985600000000005</v>
      </c>
      <c r="F1265" s="3">
        <v>235.333</v>
      </c>
      <c r="G1265">
        <v>2.7414299999999998</v>
      </c>
      <c r="I1265" s="3">
        <v>235.333</v>
      </c>
      <c r="J1265" s="3">
        <v>-2.8530199999999997E-4</v>
      </c>
      <c r="K1265" s="3">
        <f t="shared" si="19"/>
        <v>2.8530199999999997E-4</v>
      </c>
    </row>
    <row r="1266" spans="2:11" x14ac:dyDescent="0.35">
      <c r="B1266" s="3">
        <v>235.5</v>
      </c>
      <c r="C1266">
        <v>83.125110000000006</v>
      </c>
      <c r="D1266" s="3">
        <v>235.5</v>
      </c>
      <c r="E1266">
        <v>98.985600000000005</v>
      </c>
      <c r="F1266" s="3">
        <v>235.5</v>
      </c>
      <c r="G1266">
        <v>2.7310500000000002</v>
      </c>
      <c r="I1266" s="3">
        <v>235.5</v>
      </c>
      <c r="J1266" s="3">
        <v>-2.7980099999999999E-4</v>
      </c>
      <c r="K1266" s="3">
        <f t="shared" si="19"/>
        <v>2.7980099999999999E-4</v>
      </c>
    </row>
    <row r="1267" spans="2:11" x14ac:dyDescent="0.35">
      <c r="B1267" s="3">
        <v>235.667</v>
      </c>
      <c r="C1267">
        <v>83.125110000000006</v>
      </c>
      <c r="D1267" s="3">
        <v>235.667</v>
      </c>
      <c r="E1267">
        <v>98.985600000000005</v>
      </c>
      <c r="F1267" s="3">
        <v>235.667</v>
      </c>
      <c r="G1267">
        <v>2.7206700000000001</v>
      </c>
      <c r="I1267" s="3">
        <v>235.667</v>
      </c>
      <c r="J1267" s="3">
        <v>-2.7468600000000001E-4</v>
      </c>
      <c r="K1267" s="3">
        <f t="shared" si="19"/>
        <v>2.7468600000000001E-4</v>
      </c>
    </row>
    <row r="1268" spans="2:11" x14ac:dyDescent="0.35">
      <c r="B1268" s="3">
        <v>235.833</v>
      </c>
      <c r="C1268">
        <v>83.125110000000006</v>
      </c>
      <c r="D1268" s="3">
        <v>235.833</v>
      </c>
      <c r="E1268">
        <v>98.985600000000005</v>
      </c>
      <c r="F1268" s="3">
        <v>235.833</v>
      </c>
      <c r="G1268">
        <v>2.70946</v>
      </c>
      <c r="I1268" s="3">
        <v>235.833</v>
      </c>
      <c r="J1268" s="3">
        <v>-2.6987000000000002E-4</v>
      </c>
      <c r="K1268" s="3">
        <f t="shared" si="19"/>
        <v>2.6987000000000002E-4</v>
      </c>
    </row>
    <row r="1269" spans="2:11" x14ac:dyDescent="0.35">
      <c r="B1269" s="3">
        <v>236</v>
      </c>
      <c r="C1269">
        <v>83.122349999999997</v>
      </c>
      <c r="D1269" s="3">
        <v>236</v>
      </c>
      <c r="E1269">
        <v>98.985600000000005</v>
      </c>
      <c r="F1269" s="3">
        <v>236</v>
      </c>
      <c r="G1269">
        <v>2.6982499999999998</v>
      </c>
      <c r="I1269" s="3">
        <v>236</v>
      </c>
      <c r="J1269" s="3">
        <v>-2.6506000000000001E-4</v>
      </c>
      <c r="K1269" s="3">
        <f t="shared" si="19"/>
        <v>2.6506000000000001E-4</v>
      </c>
    </row>
    <row r="1270" spans="2:11" x14ac:dyDescent="0.35">
      <c r="B1270" s="3">
        <v>236.167</v>
      </c>
      <c r="C1270">
        <v>83.115470000000002</v>
      </c>
      <c r="D1270" s="3">
        <v>236.167</v>
      </c>
      <c r="E1270">
        <v>98.985600000000005</v>
      </c>
      <c r="F1270" s="3">
        <v>236.167</v>
      </c>
      <c r="G1270">
        <v>2.6874500000000001</v>
      </c>
      <c r="I1270" s="3">
        <v>236.167</v>
      </c>
      <c r="J1270" s="3">
        <v>-2.6038199999999997E-4</v>
      </c>
      <c r="K1270" s="3">
        <f t="shared" si="19"/>
        <v>2.6038199999999997E-4</v>
      </c>
    </row>
    <row r="1271" spans="2:11" x14ac:dyDescent="0.35">
      <c r="B1271" s="3">
        <v>236.333</v>
      </c>
      <c r="C1271">
        <v>83.111339999999998</v>
      </c>
      <c r="D1271" s="3">
        <v>236.333</v>
      </c>
      <c r="E1271">
        <v>98.985600000000005</v>
      </c>
      <c r="F1271" s="3">
        <v>236.333</v>
      </c>
      <c r="G1271">
        <v>2.67666</v>
      </c>
      <c r="I1271" s="3">
        <v>236.333</v>
      </c>
      <c r="J1271" s="3">
        <v>-2.5584799999999998E-4</v>
      </c>
      <c r="K1271" s="3">
        <f t="shared" si="19"/>
        <v>2.5584799999999998E-4</v>
      </c>
    </row>
    <row r="1272" spans="2:11" x14ac:dyDescent="0.35">
      <c r="B1272" s="3">
        <v>236.5</v>
      </c>
      <c r="C1272">
        <v>83.111339999999998</v>
      </c>
      <c r="D1272" s="3">
        <v>236.5</v>
      </c>
      <c r="E1272">
        <v>98.985600000000005</v>
      </c>
      <c r="F1272" s="3">
        <v>236.5</v>
      </c>
      <c r="G1272">
        <v>2.66628</v>
      </c>
      <c r="I1272" s="3">
        <v>236.5</v>
      </c>
      <c r="J1272" s="3">
        <v>-2.5149100000000001E-4</v>
      </c>
      <c r="K1272" s="3">
        <f t="shared" si="19"/>
        <v>2.5149100000000001E-4</v>
      </c>
    </row>
    <row r="1273" spans="2:11" x14ac:dyDescent="0.35">
      <c r="B1273" s="3">
        <v>236.667</v>
      </c>
      <c r="C1273">
        <v>83.107209999999995</v>
      </c>
      <c r="D1273" s="3">
        <v>236.667</v>
      </c>
      <c r="E1273">
        <v>98.985600000000005</v>
      </c>
      <c r="F1273" s="3">
        <v>236.667</v>
      </c>
      <c r="G1273">
        <v>2.65673</v>
      </c>
      <c r="I1273" s="3">
        <v>236.667</v>
      </c>
      <c r="J1273" s="3">
        <v>-2.4752599999999997E-4</v>
      </c>
      <c r="K1273" s="3">
        <f t="shared" si="19"/>
        <v>2.4752599999999997E-4</v>
      </c>
    </row>
    <row r="1274" spans="2:11" x14ac:dyDescent="0.35">
      <c r="B1274" s="3">
        <v>236.833</v>
      </c>
      <c r="C1274">
        <v>83.10033</v>
      </c>
      <c r="D1274" s="3">
        <v>236.833</v>
      </c>
      <c r="E1274">
        <v>98.991330000000005</v>
      </c>
      <c r="F1274" s="3">
        <v>236.833</v>
      </c>
      <c r="G1274">
        <v>2.64635</v>
      </c>
      <c r="I1274" s="3">
        <v>236.833</v>
      </c>
      <c r="J1274" s="3">
        <v>-2.43685E-4</v>
      </c>
      <c r="K1274" s="3">
        <f t="shared" si="19"/>
        <v>2.43685E-4</v>
      </c>
    </row>
    <row r="1275" spans="2:11" x14ac:dyDescent="0.35">
      <c r="B1275" s="3">
        <v>237</v>
      </c>
      <c r="C1275">
        <v>83.097570000000005</v>
      </c>
      <c r="D1275" s="3">
        <v>237</v>
      </c>
      <c r="E1275">
        <v>98.999510000000001</v>
      </c>
      <c r="F1275" s="3">
        <v>237</v>
      </c>
      <c r="G1275">
        <v>2.6355599999999999</v>
      </c>
      <c r="I1275" s="3">
        <v>237</v>
      </c>
      <c r="J1275" s="3">
        <v>-2.39824E-4</v>
      </c>
      <c r="K1275" s="3">
        <f t="shared" si="19"/>
        <v>2.39824E-4</v>
      </c>
    </row>
    <row r="1276" spans="2:11" x14ac:dyDescent="0.35">
      <c r="B1276" s="3">
        <v>237.167</v>
      </c>
      <c r="C1276">
        <v>83.094130000000007</v>
      </c>
      <c r="D1276" s="3">
        <v>237.167</v>
      </c>
      <c r="E1276">
        <v>99.001959999999997</v>
      </c>
      <c r="F1276" s="3">
        <v>237.167</v>
      </c>
      <c r="G1276">
        <v>2.6255899999999999</v>
      </c>
      <c r="I1276" s="3">
        <v>237.167</v>
      </c>
      <c r="J1276" s="3">
        <v>-2.3598E-4</v>
      </c>
      <c r="K1276" s="3">
        <f t="shared" si="19"/>
        <v>2.3598E-4</v>
      </c>
    </row>
    <row r="1277" spans="2:11" x14ac:dyDescent="0.35">
      <c r="B1277" s="3">
        <v>237.333</v>
      </c>
      <c r="C1277">
        <v>83.087249999999997</v>
      </c>
      <c r="D1277" s="3">
        <v>237.333</v>
      </c>
      <c r="E1277">
        <v>99.001959999999997</v>
      </c>
      <c r="F1277" s="3">
        <v>237.333</v>
      </c>
      <c r="G1277">
        <v>2.6156299999999999</v>
      </c>
      <c r="I1277" s="3">
        <v>237.333</v>
      </c>
      <c r="J1277" s="3">
        <v>-2.3212800000000001E-4</v>
      </c>
      <c r="K1277" s="3">
        <f t="shared" si="19"/>
        <v>2.3212800000000001E-4</v>
      </c>
    </row>
    <row r="1278" spans="2:11" x14ac:dyDescent="0.35">
      <c r="B1278" s="3">
        <v>237.5</v>
      </c>
      <c r="C1278">
        <v>83.08381</v>
      </c>
      <c r="D1278" s="3">
        <v>237.5</v>
      </c>
      <c r="E1278">
        <v>99.001959999999997</v>
      </c>
      <c r="F1278" s="3">
        <v>237.5</v>
      </c>
      <c r="G1278">
        <v>2.6052499999999998</v>
      </c>
      <c r="I1278" s="3">
        <v>237.5</v>
      </c>
      <c r="J1278" s="3">
        <v>-2.28366E-4</v>
      </c>
      <c r="K1278" s="3">
        <f t="shared" si="19"/>
        <v>2.28366E-4</v>
      </c>
    </row>
    <row r="1279" spans="2:11" x14ac:dyDescent="0.35">
      <c r="B1279" s="3">
        <v>237.667</v>
      </c>
      <c r="C1279">
        <v>83.08381</v>
      </c>
      <c r="D1279" s="3">
        <v>237.667</v>
      </c>
      <c r="E1279">
        <v>99.001959999999997</v>
      </c>
      <c r="F1279" s="3">
        <v>237.667</v>
      </c>
      <c r="G1279">
        <v>2.5940400000000001</v>
      </c>
      <c r="I1279" s="3">
        <v>237.667</v>
      </c>
      <c r="J1279" s="3">
        <v>-2.2481899999999999E-4</v>
      </c>
      <c r="K1279" s="3">
        <f t="shared" si="19"/>
        <v>2.2481899999999999E-4</v>
      </c>
    </row>
    <row r="1280" spans="2:11" x14ac:dyDescent="0.35">
      <c r="B1280" s="3">
        <v>237.833</v>
      </c>
      <c r="C1280">
        <v>83.08381</v>
      </c>
      <c r="D1280" s="3">
        <v>237.833</v>
      </c>
      <c r="E1280">
        <v>99.001959999999997</v>
      </c>
      <c r="F1280" s="3">
        <v>237.833</v>
      </c>
      <c r="G1280">
        <v>2.58324</v>
      </c>
      <c r="I1280" s="3">
        <v>237.833</v>
      </c>
      <c r="J1280" s="3">
        <v>-2.2166800000000001E-4</v>
      </c>
      <c r="K1280" s="3">
        <f t="shared" si="19"/>
        <v>2.2166800000000001E-4</v>
      </c>
    </row>
    <row r="1281" spans="2:11" x14ac:dyDescent="0.35">
      <c r="B1281" s="3">
        <v>238</v>
      </c>
      <c r="C1281">
        <v>83.08381</v>
      </c>
      <c r="D1281" s="3">
        <v>238</v>
      </c>
      <c r="E1281">
        <v>99.001959999999997</v>
      </c>
      <c r="F1281" s="3">
        <v>238</v>
      </c>
      <c r="G1281">
        <v>2.5728599999999999</v>
      </c>
      <c r="I1281" s="3">
        <v>238</v>
      </c>
      <c r="J1281" s="3">
        <v>-2.1861600000000001E-4</v>
      </c>
      <c r="K1281" s="3">
        <f t="shared" si="19"/>
        <v>2.1861600000000001E-4</v>
      </c>
    </row>
    <row r="1282" spans="2:11" x14ac:dyDescent="0.35">
      <c r="B1282" s="3">
        <v>238.167</v>
      </c>
      <c r="C1282">
        <v>83.08381</v>
      </c>
      <c r="D1282" s="3">
        <v>238.167</v>
      </c>
      <c r="E1282">
        <v>99.001959999999997</v>
      </c>
      <c r="F1282" s="3">
        <v>238.167</v>
      </c>
      <c r="G1282">
        <v>2.5612400000000002</v>
      </c>
      <c r="I1282" s="3">
        <v>238.167</v>
      </c>
      <c r="J1282" s="3">
        <v>-2.1530599999999999E-4</v>
      </c>
      <c r="K1282" s="3">
        <f t="shared" si="19"/>
        <v>2.1530599999999999E-4</v>
      </c>
    </row>
    <row r="1283" spans="2:11" x14ac:dyDescent="0.35">
      <c r="B1283" s="3">
        <v>238.333</v>
      </c>
      <c r="C1283">
        <v>83.08381</v>
      </c>
      <c r="D1283" s="3">
        <v>238.333</v>
      </c>
      <c r="E1283">
        <v>99.001959999999997</v>
      </c>
      <c r="F1283" s="3">
        <v>238.333</v>
      </c>
      <c r="G1283">
        <v>2.5496099999999999</v>
      </c>
      <c r="I1283" s="3">
        <v>238.333</v>
      </c>
      <c r="J1283" s="3">
        <v>-2.11981E-4</v>
      </c>
      <c r="K1283" s="3">
        <f t="shared" si="19"/>
        <v>2.11981E-4</v>
      </c>
    </row>
    <row r="1284" spans="2:11" x14ac:dyDescent="0.35">
      <c r="B1284" s="3">
        <v>238.5</v>
      </c>
      <c r="C1284">
        <v>83.081050000000005</v>
      </c>
      <c r="D1284" s="3">
        <v>238.5</v>
      </c>
      <c r="E1284">
        <v>99.004419999999996</v>
      </c>
      <c r="F1284" s="3">
        <v>238.5</v>
      </c>
      <c r="G1284">
        <v>2.5392299999999999</v>
      </c>
      <c r="I1284" s="3">
        <v>238.5</v>
      </c>
      <c r="J1284" s="3">
        <v>-2.0897299999999999E-4</v>
      </c>
      <c r="K1284" s="3">
        <f t="shared" ref="K1284:K1347" si="20">-(J1284)</f>
        <v>2.0897299999999999E-4</v>
      </c>
    </row>
    <row r="1285" spans="2:11" x14ac:dyDescent="0.35">
      <c r="B1285" s="3">
        <v>238.667</v>
      </c>
      <c r="C1285">
        <v>83.074169999999995</v>
      </c>
      <c r="D1285" s="3">
        <v>238.667</v>
      </c>
      <c r="E1285">
        <v>99.012600000000006</v>
      </c>
      <c r="F1285" s="3">
        <v>238.667</v>
      </c>
      <c r="G1285">
        <v>2.5288499999999998</v>
      </c>
      <c r="I1285" s="3">
        <v>238.667</v>
      </c>
      <c r="J1285" s="3">
        <v>-2.0625299999999999E-4</v>
      </c>
      <c r="K1285" s="3">
        <f t="shared" si="20"/>
        <v>2.0625299999999999E-4</v>
      </c>
    </row>
    <row r="1286" spans="2:11" x14ac:dyDescent="0.35">
      <c r="B1286" s="3">
        <v>238.833</v>
      </c>
      <c r="C1286">
        <v>83.070040000000006</v>
      </c>
      <c r="D1286" s="3">
        <v>238.833</v>
      </c>
      <c r="E1286">
        <v>99.018320000000003</v>
      </c>
      <c r="F1286" s="3">
        <v>238.833</v>
      </c>
      <c r="G1286">
        <v>2.5184799999999998</v>
      </c>
      <c r="I1286" s="3">
        <v>238.833</v>
      </c>
      <c r="J1286" s="3">
        <v>-2.03733E-4</v>
      </c>
      <c r="K1286" s="3">
        <f t="shared" si="20"/>
        <v>2.03733E-4</v>
      </c>
    </row>
    <row r="1287" spans="2:11" x14ac:dyDescent="0.35">
      <c r="B1287" s="3">
        <v>239</v>
      </c>
      <c r="C1287">
        <v>83.070040000000006</v>
      </c>
      <c r="D1287" s="3">
        <v>239</v>
      </c>
      <c r="E1287">
        <v>99.018320000000003</v>
      </c>
      <c r="F1287" s="3">
        <v>239</v>
      </c>
      <c r="G1287">
        <v>2.5089299999999999</v>
      </c>
      <c r="I1287" s="3">
        <v>239</v>
      </c>
      <c r="J1287" s="3">
        <v>-2.01304E-4</v>
      </c>
      <c r="K1287" s="3">
        <f t="shared" si="20"/>
        <v>2.01304E-4</v>
      </c>
    </row>
    <row r="1288" spans="2:11" x14ac:dyDescent="0.35">
      <c r="B1288" s="3">
        <v>239.167</v>
      </c>
      <c r="C1288">
        <v>83.06935</v>
      </c>
      <c r="D1288" s="3">
        <v>239.167</v>
      </c>
      <c r="E1288">
        <v>99.018320000000003</v>
      </c>
      <c r="F1288" s="3">
        <v>239.167</v>
      </c>
      <c r="G1288">
        <v>2.49979</v>
      </c>
      <c r="I1288" s="3">
        <v>239.167</v>
      </c>
      <c r="J1288" s="3">
        <v>-1.99151E-4</v>
      </c>
      <c r="K1288" s="3">
        <f t="shared" si="20"/>
        <v>1.99151E-4</v>
      </c>
    </row>
    <row r="1289" spans="2:11" x14ac:dyDescent="0.35">
      <c r="B1289" s="3">
        <v>239.333</v>
      </c>
      <c r="C1289">
        <v>83.062470000000005</v>
      </c>
      <c r="D1289" s="3">
        <v>239.333</v>
      </c>
      <c r="E1289">
        <v>99.018320000000003</v>
      </c>
      <c r="F1289" s="3">
        <v>239.333</v>
      </c>
      <c r="G1289">
        <v>2.49024</v>
      </c>
      <c r="I1289" s="3">
        <v>239.333</v>
      </c>
      <c r="J1289" s="3">
        <v>-1.9733399999999999E-4</v>
      </c>
      <c r="K1289" s="3">
        <f t="shared" si="20"/>
        <v>1.9733399999999999E-4</v>
      </c>
    </row>
    <row r="1290" spans="2:11" x14ac:dyDescent="0.35">
      <c r="B1290" s="3">
        <v>239.5</v>
      </c>
      <c r="C1290">
        <v>83.056269999999998</v>
      </c>
      <c r="D1290" s="3">
        <v>239.5</v>
      </c>
      <c r="E1290">
        <v>99.018320000000003</v>
      </c>
      <c r="F1290" s="3">
        <v>239.5</v>
      </c>
      <c r="G1290">
        <v>2.4806900000000001</v>
      </c>
      <c r="I1290" s="3">
        <v>239.5</v>
      </c>
      <c r="J1290" s="3">
        <v>-1.9564699999999999E-4</v>
      </c>
      <c r="K1290" s="3">
        <f t="shared" si="20"/>
        <v>1.9564699999999999E-4</v>
      </c>
    </row>
    <row r="1291" spans="2:11" x14ac:dyDescent="0.35">
      <c r="B1291" s="3">
        <v>239.667</v>
      </c>
      <c r="C1291">
        <v>83.056269999999998</v>
      </c>
      <c r="D1291" s="3">
        <v>239.667</v>
      </c>
      <c r="E1291">
        <v>99.018320000000003</v>
      </c>
      <c r="F1291" s="3">
        <v>239.667</v>
      </c>
      <c r="G1291">
        <v>2.4711500000000002</v>
      </c>
      <c r="I1291" s="3">
        <v>239.667</v>
      </c>
      <c r="J1291" s="3">
        <v>-1.9400299999999999E-4</v>
      </c>
      <c r="K1291" s="3">
        <f t="shared" si="20"/>
        <v>1.9400299999999999E-4</v>
      </c>
    </row>
    <row r="1292" spans="2:11" x14ac:dyDescent="0.35">
      <c r="B1292" s="3">
        <v>239.833</v>
      </c>
      <c r="C1292">
        <v>83.056269999999998</v>
      </c>
      <c r="D1292" s="3">
        <v>239.833</v>
      </c>
      <c r="E1292">
        <v>99.018320000000003</v>
      </c>
      <c r="F1292" s="3">
        <v>239.833</v>
      </c>
      <c r="G1292">
        <v>2.4611800000000001</v>
      </c>
      <c r="I1292" s="3">
        <v>239.833</v>
      </c>
      <c r="J1292" s="3">
        <v>-1.9219500000000001E-4</v>
      </c>
      <c r="K1292" s="3">
        <f t="shared" si="20"/>
        <v>1.9219500000000001E-4</v>
      </c>
    </row>
    <row r="1293" spans="2:11" x14ac:dyDescent="0.35">
      <c r="B1293" s="3">
        <v>240</v>
      </c>
      <c r="C1293">
        <v>83.056269999999998</v>
      </c>
      <c r="D1293" s="3">
        <v>240</v>
      </c>
      <c r="E1293">
        <v>99.018320000000003</v>
      </c>
      <c r="F1293" s="3">
        <v>240</v>
      </c>
      <c r="G1293">
        <v>2.4512200000000002</v>
      </c>
      <c r="I1293" s="3">
        <v>240</v>
      </c>
      <c r="J1293" s="3">
        <v>-1.90287E-4</v>
      </c>
      <c r="K1293" s="3">
        <f t="shared" si="20"/>
        <v>1.90287E-4</v>
      </c>
    </row>
    <row r="1294" spans="2:11" x14ac:dyDescent="0.35">
      <c r="B1294" s="3">
        <v>240.167</v>
      </c>
      <c r="C1294">
        <v>83.056269999999998</v>
      </c>
      <c r="D1294" s="3">
        <v>240.167</v>
      </c>
      <c r="E1294">
        <v>99.018320000000003</v>
      </c>
      <c r="F1294" s="3">
        <v>240.167</v>
      </c>
      <c r="G1294">
        <v>2.4412500000000001</v>
      </c>
      <c r="I1294" s="3">
        <v>240.167</v>
      </c>
      <c r="J1294" s="3">
        <v>-1.8872800000000001E-4</v>
      </c>
      <c r="K1294" s="3">
        <f t="shared" si="20"/>
        <v>1.8872800000000001E-4</v>
      </c>
    </row>
    <row r="1295" spans="2:11" x14ac:dyDescent="0.35">
      <c r="B1295" s="3">
        <v>240.333</v>
      </c>
      <c r="C1295">
        <v>83.056269999999998</v>
      </c>
      <c r="D1295" s="3">
        <v>240.333</v>
      </c>
      <c r="E1295">
        <v>99.018320000000003</v>
      </c>
      <c r="F1295" s="3">
        <v>240.333</v>
      </c>
      <c r="G1295">
        <v>2.4317000000000002</v>
      </c>
      <c r="I1295" s="3">
        <v>240.333</v>
      </c>
      <c r="J1295" s="3">
        <v>-1.8736800000000001E-4</v>
      </c>
      <c r="K1295" s="3">
        <f t="shared" si="20"/>
        <v>1.8736800000000001E-4</v>
      </c>
    </row>
    <row r="1296" spans="2:11" x14ac:dyDescent="0.35">
      <c r="B1296" s="3">
        <v>240.5</v>
      </c>
      <c r="C1296">
        <v>83.050079999999994</v>
      </c>
      <c r="D1296" s="3">
        <v>240.5</v>
      </c>
      <c r="E1296">
        <v>99.018320000000003</v>
      </c>
      <c r="F1296" s="3">
        <v>240.5</v>
      </c>
      <c r="G1296">
        <v>2.4225699999999999</v>
      </c>
      <c r="I1296" s="3">
        <v>240.5</v>
      </c>
      <c r="J1296" s="3">
        <v>-1.86059E-4</v>
      </c>
      <c r="K1296" s="3">
        <f t="shared" si="20"/>
        <v>1.86059E-4</v>
      </c>
    </row>
    <row r="1297" spans="2:11" x14ac:dyDescent="0.35">
      <c r="B1297" s="3">
        <v>240.667</v>
      </c>
      <c r="C1297">
        <v>83.043189999999996</v>
      </c>
      <c r="D1297" s="3">
        <v>240.667</v>
      </c>
      <c r="E1297">
        <v>99.018320000000003</v>
      </c>
      <c r="F1297" s="3">
        <v>240.667</v>
      </c>
      <c r="G1297">
        <v>2.4125999999999999</v>
      </c>
      <c r="I1297" s="3">
        <v>240.667</v>
      </c>
      <c r="J1297" s="3">
        <v>-1.8480800000000001E-4</v>
      </c>
      <c r="K1297" s="3">
        <f t="shared" si="20"/>
        <v>1.8480800000000001E-4</v>
      </c>
    </row>
    <row r="1298" spans="2:11" x14ac:dyDescent="0.35">
      <c r="B1298" s="3">
        <v>240.833</v>
      </c>
      <c r="C1298">
        <v>83.042509999999993</v>
      </c>
      <c r="D1298" s="3">
        <v>240.833</v>
      </c>
      <c r="E1298">
        <v>99.018320000000003</v>
      </c>
      <c r="F1298" s="3">
        <v>240.833</v>
      </c>
      <c r="G1298">
        <v>2.4026399999999999</v>
      </c>
      <c r="I1298" s="3">
        <v>240.833</v>
      </c>
      <c r="J1298" s="3">
        <v>-1.83377E-4</v>
      </c>
      <c r="K1298" s="3">
        <f t="shared" si="20"/>
        <v>1.83377E-4</v>
      </c>
    </row>
    <row r="1299" spans="2:11" x14ac:dyDescent="0.35">
      <c r="B1299" s="3">
        <v>241</v>
      </c>
      <c r="C1299">
        <v>83.042509999999993</v>
      </c>
      <c r="D1299" s="3">
        <v>241</v>
      </c>
      <c r="E1299">
        <v>99.018320000000003</v>
      </c>
      <c r="F1299" s="3">
        <v>241</v>
      </c>
      <c r="G1299">
        <v>2.39351</v>
      </c>
      <c r="I1299" s="3">
        <v>241</v>
      </c>
      <c r="J1299" s="3">
        <v>-1.8201E-4</v>
      </c>
      <c r="K1299" s="3">
        <f t="shared" si="20"/>
        <v>1.8201E-4</v>
      </c>
    </row>
    <row r="1300" spans="2:11" x14ac:dyDescent="0.35">
      <c r="B1300" s="3">
        <v>241.167</v>
      </c>
      <c r="C1300">
        <v>83.037000000000006</v>
      </c>
      <c r="D1300" s="3">
        <v>241.167</v>
      </c>
      <c r="E1300">
        <v>99.018320000000003</v>
      </c>
      <c r="F1300" s="3">
        <v>241.167</v>
      </c>
      <c r="G1300">
        <v>2.3839600000000001</v>
      </c>
      <c r="I1300" s="3">
        <v>241.167</v>
      </c>
      <c r="J1300" s="3">
        <v>-1.80831E-4</v>
      </c>
      <c r="K1300" s="3">
        <f t="shared" si="20"/>
        <v>1.80831E-4</v>
      </c>
    </row>
    <row r="1301" spans="2:11" x14ac:dyDescent="0.35">
      <c r="B1301" s="3">
        <v>241.333</v>
      </c>
      <c r="C1301">
        <v>83.030119999999997</v>
      </c>
      <c r="D1301" s="3">
        <v>241.333</v>
      </c>
      <c r="E1301">
        <v>99.018320000000003</v>
      </c>
      <c r="F1301" s="3">
        <v>241.333</v>
      </c>
      <c r="G1301">
        <v>2.3748200000000002</v>
      </c>
      <c r="I1301" s="3">
        <v>241.333</v>
      </c>
      <c r="J1301" s="3">
        <v>-1.79717E-4</v>
      </c>
      <c r="K1301" s="3">
        <f t="shared" si="20"/>
        <v>1.79717E-4</v>
      </c>
    </row>
    <row r="1302" spans="2:11" x14ac:dyDescent="0.35">
      <c r="B1302" s="3">
        <v>241.5</v>
      </c>
      <c r="C1302">
        <v>83.028739999999999</v>
      </c>
      <c r="D1302" s="3">
        <v>241.5</v>
      </c>
      <c r="E1302">
        <v>99.018320000000003</v>
      </c>
      <c r="F1302" s="3">
        <v>241.5</v>
      </c>
      <c r="G1302">
        <v>2.36652</v>
      </c>
      <c r="I1302" s="3">
        <v>241.5</v>
      </c>
      <c r="J1302" s="3">
        <v>-1.7878699999999999E-4</v>
      </c>
      <c r="K1302" s="3">
        <f t="shared" si="20"/>
        <v>1.7878699999999999E-4</v>
      </c>
    </row>
    <row r="1303" spans="2:11" x14ac:dyDescent="0.35">
      <c r="B1303" s="3">
        <v>241.667</v>
      </c>
      <c r="C1303">
        <v>83.028739999999999</v>
      </c>
      <c r="D1303" s="3">
        <v>241.667</v>
      </c>
      <c r="E1303">
        <v>99.018320000000003</v>
      </c>
      <c r="F1303" s="3">
        <v>241.667</v>
      </c>
      <c r="G1303">
        <v>2.3582200000000002</v>
      </c>
      <c r="I1303" s="3">
        <v>241.667</v>
      </c>
      <c r="J1303" s="3">
        <v>-1.7792700000000001E-4</v>
      </c>
      <c r="K1303" s="3">
        <f t="shared" si="20"/>
        <v>1.7792700000000001E-4</v>
      </c>
    </row>
    <row r="1304" spans="2:11" x14ac:dyDescent="0.35">
      <c r="B1304" s="3">
        <v>241.833</v>
      </c>
      <c r="C1304">
        <v>83.028739999999999</v>
      </c>
      <c r="D1304" s="3">
        <v>241.833</v>
      </c>
      <c r="E1304">
        <v>99.018320000000003</v>
      </c>
      <c r="F1304" s="3">
        <v>241.833</v>
      </c>
      <c r="G1304">
        <v>2.3499099999999999</v>
      </c>
      <c r="I1304" s="3">
        <v>241.833</v>
      </c>
      <c r="J1304" s="3">
        <v>-1.7683900000000001E-4</v>
      </c>
      <c r="K1304" s="3">
        <f t="shared" si="20"/>
        <v>1.7683900000000001E-4</v>
      </c>
    </row>
    <row r="1305" spans="2:11" x14ac:dyDescent="0.35">
      <c r="B1305" s="3">
        <v>242</v>
      </c>
      <c r="C1305">
        <v>83.028739999999999</v>
      </c>
      <c r="D1305" s="3">
        <v>242</v>
      </c>
      <c r="E1305">
        <v>99.018320000000003</v>
      </c>
      <c r="F1305" s="3">
        <v>242</v>
      </c>
      <c r="G1305">
        <v>2.3416100000000002</v>
      </c>
      <c r="I1305" s="3">
        <v>242</v>
      </c>
      <c r="J1305" s="3">
        <v>-1.7564300000000001E-4</v>
      </c>
      <c r="K1305" s="3">
        <f t="shared" si="20"/>
        <v>1.7564300000000001E-4</v>
      </c>
    </row>
    <row r="1306" spans="2:11" x14ac:dyDescent="0.35">
      <c r="B1306" s="3">
        <v>242.167</v>
      </c>
      <c r="C1306">
        <v>83.028739999999999</v>
      </c>
      <c r="D1306" s="3">
        <v>242.167</v>
      </c>
      <c r="E1306">
        <v>99.018320000000003</v>
      </c>
      <c r="F1306" s="3">
        <v>242.167</v>
      </c>
      <c r="G1306">
        <v>2.33372</v>
      </c>
      <c r="I1306" s="3">
        <v>242.167</v>
      </c>
      <c r="J1306" s="3">
        <v>-1.74525E-4</v>
      </c>
      <c r="K1306" s="3">
        <f t="shared" si="20"/>
        <v>1.74525E-4</v>
      </c>
    </row>
    <row r="1307" spans="2:11" x14ac:dyDescent="0.35">
      <c r="B1307" s="3">
        <v>242.333</v>
      </c>
      <c r="C1307">
        <v>83.028739999999999</v>
      </c>
      <c r="D1307" s="3">
        <v>242.333</v>
      </c>
      <c r="E1307">
        <v>99.018320000000003</v>
      </c>
      <c r="F1307" s="3">
        <v>242.333</v>
      </c>
      <c r="G1307">
        <v>2.3258299999999998</v>
      </c>
      <c r="I1307" s="3">
        <v>242.333</v>
      </c>
      <c r="J1307" s="3">
        <v>-1.73637E-4</v>
      </c>
      <c r="K1307" s="3">
        <f t="shared" si="20"/>
        <v>1.73637E-4</v>
      </c>
    </row>
    <row r="1308" spans="2:11" x14ac:dyDescent="0.35">
      <c r="B1308" s="3">
        <v>242.5</v>
      </c>
      <c r="C1308">
        <v>83.028739999999999</v>
      </c>
      <c r="D1308" s="3">
        <v>242.5</v>
      </c>
      <c r="E1308">
        <v>99.018320000000003</v>
      </c>
      <c r="F1308" s="3">
        <v>242.5</v>
      </c>
      <c r="G1308">
        <v>2.3175300000000001</v>
      </c>
      <c r="I1308" s="3">
        <v>242.5</v>
      </c>
      <c r="J1308" s="3">
        <v>-1.72824E-4</v>
      </c>
      <c r="K1308" s="3">
        <f t="shared" si="20"/>
        <v>1.72824E-4</v>
      </c>
    </row>
    <row r="1309" spans="2:11" x14ac:dyDescent="0.35">
      <c r="B1309" s="3">
        <v>242.667</v>
      </c>
      <c r="C1309">
        <v>83.028739999999999</v>
      </c>
      <c r="D1309" s="3">
        <v>242.667</v>
      </c>
      <c r="E1309">
        <v>99.018320000000003</v>
      </c>
      <c r="F1309" s="3">
        <v>242.667</v>
      </c>
      <c r="G1309">
        <v>2.3088099999999998</v>
      </c>
      <c r="I1309" s="3">
        <v>242.667</v>
      </c>
      <c r="J1309" s="3">
        <v>-1.7202600000000001E-4</v>
      </c>
      <c r="K1309" s="3">
        <f t="shared" si="20"/>
        <v>1.7202600000000001E-4</v>
      </c>
    </row>
    <row r="1310" spans="2:11" x14ac:dyDescent="0.35">
      <c r="B1310" s="3">
        <v>242.833</v>
      </c>
      <c r="C1310">
        <v>83.027360000000002</v>
      </c>
      <c r="D1310" s="3">
        <v>242.833</v>
      </c>
      <c r="E1310">
        <v>99.018320000000003</v>
      </c>
      <c r="F1310" s="3">
        <v>242.833</v>
      </c>
      <c r="G1310">
        <v>2.30009</v>
      </c>
      <c r="I1310" s="3">
        <v>242.833</v>
      </c>
      <c r="J1310" s="3">
        <v>-1.7142500000000001E-4</v>
      </c>
      <c r="K1310" s="3">
        <f t="shared" si="20"/>
        <v>1.7142500000000001E-4</v>
      </c>
    </row>
    <row r="1311" spans="2:11" x14ac:dyDescent="0.35">
      <c r="B1311" s="3">
        <v>243</v>
      </c>
      <c r="C1311">
        <v>83.020480000000006</v>
      </c>
      <c r="D1311" s="3">
        <v>243</v>
      </c>
      <c r="E1311">
        <v>99.018320000000003</v>
      </c>
      <c r="F1311" s="3">
        <v>243</v>
      </c>
      <c r="G1311">
        <v>2.2917900000000002</v>
      </c>
      <c r="I1311" s="3">
        <v>243</v>
      </c>
      <c r="J1311" s="3">
        <v>-1.71053E-4</v>
      </c>
      <c r="K1311" s="3">
        <f t="shared" si="20"/>
        <v>1.71053E-4</v>
      </c>
    </row>
    <row r="1312" spans="2:11" x14ac:dyDescent="0.35">
      <c r="B1312" s="3">
        <v>243.167</v>
      </c>
      <c r="C1312">
        <v>83.014970000000005</v>
      </c>
      <c r="D1312" s="3">
        <v>243.167</v>
      </c>
      <c r="E1312">
        <v>99.018320000000003</v>
      </c>
      <c r="F1312" s="3">
        <v>243.167</v>
      </c>
      <c r="G1312">
        <v>2.28348</v>
      </c>
      <c r="I1312" s="3">
        <v>243.167</v>
      </c>
      <c r="J1312" s="3">
        <v>-1.70939E-4</v>
      </c>
      <c r="K1312" s="3">
        <f t="shared" si="20"/>
        <v>1.70939E-4</v>
      </c>
    </row>
    <row r="1313" spans="2:11" x14ac:dyDescent="0.35">
      <c r="B1313" s="3">
        <v>243.333</v>
      </c>
      <c r="C1313">
        <v>83.014970000000005</v>
      </c>
      <c r="D1313" s="3">
        <v>243.333</v>
      </c>
      <c r="E1313">
        <v>99.018320000000003</v>
      </c>
      <c r="F1313" s="3">
        <v>243.333</v>
      </c>
      <c r="G1313">
        <v>2.2751800000000002</v>
      </c>
      <c r="I1313" s="3">
        <v>243.333</v>
      </c>
      <c r="J1313" s="3">
        <v>-1.7084700000000001E-4</v>
      </c>
      <c r="K1313" s="3">
        <f t="shared" si="20"/>
        <v>1.7084700000000001E-4</v>
      </c>
    </row>
    <row r="1314" spans="2:11" x14ac:dyDescent="0.35">
      <c r="B1314" s="3">
        <v>243.5</v>
      </c>
      <c r="C1314">
        <v>83.014970000000005</v>
      </c>
      <c r="D1314" s="3">
        <v>243.5</v>
      </c>
      <c r="E1314">
        <v>99.018320000000003</v>
      </c>
      <c r="F1314" s="3">
        <v>243.5</v>
      </c>
      <c r="G1314">
        <v>2.26729</v>
      </c>
      <c r="I1314" s="3">
        <v>243.5</v>
      </c>
      <c r="J1314" s="3">
        <v>-1.70538E-4</v>
      </c>
      <c r="K1314" s="3">
        <f t="shared" si="20"/>
        <v>1.70538E-4</v>
      </c>
    </row>
    <row r="1315" spans="2:11" x14ac:dyDescent="0.35">
      <c r="B1315" s="3">
        <v>243.667</v>
      </c>
      <c r="C1315">
        <v>83.013589999999994</v>
      </c>
      <c r="D1315" s="3">
        <v>243.667</v>
      </c>
      <c r="E1315">
        <v>99.019959999999998</v>
      </c>
      <c r="F1315" s="3">
        <v>243.667</v>
      </c>
      <c r="G1315">
        <v>2.2593999999999999</v>
      </c>
      <c r="I1315" s="3">
        <v>243.667</v>
      </c>
      <c r="J1315" s="3">
        <v>-1.7040299999999999E-4</v>
      </c>
      <c r="K1315" s="3">
        <f t="shared" si="20"/>
        <v>1.7040299999999999E-4</v>
      </c>
    </row>
    <row r="1316" spans="2:11" x14ac:dyDescent="0.35">
      <c r="B1316" s="3">
        <v>243.833</v>
      </c>
      <c r="C1316">
        <v>83.006709999999998</v>
      </c>
      <c r="D1316" s="3">
        <v>243.833</v>
      </c>
      <c r="E1316">
        <v>99.028139999999993</v>
      </c>
      <c r="F1316" s="3">
        <v>243.833</v>
      </c>
      <c r="G1316">
        <v>2.2519300000000002</v>
      </c>
      <c r="I1316" s="3">
        <v>243.833</v>
      </c>
      <c r="J1316" s="3">
        <v>-1.7065200000000001E-4</v>
      </c>
      <c r="K1316" s="3">
        <f t="shared" si="20"/>
        <v>1.7065200000000001E-4</v>
      </c>
    </row>
    <row r="1317" spans="2:11" x14ac:dyDescent="0.35">
      <c r="B1317" s="3">
        <v>244</v>
      </c>
      <c r="C1317">
        <v>83.001199999999997</v>
      </c>
      <c r="D1317" s="3">
        <v>244</v>
      </c>
      <c r="E1317">
        <v>99.034689999999998</v>
      </c>
      <c r="F1317" s="3">
        <v>244</v>
      </c>
      <c r="G1317">
        <v>2.2444600000000001</v>
      </c>
      <c r="I1317" s="3">
        <v>244</v>
      </c>
      <c r="J1317" s="3">
        <v>-1.7089500000000001E-4</v>
      </c>
      <c r="K1317" s="3">
        <f t="shared" si="20"/>
        <v>1.7089500000000001E-4</v>
      </c>
    </row>
    <row r="1318" spans="2:11" x14ac:dyDescent="0.35">
      <c r="B1318" s="3">
        <v>244.167</v>
      </c>
      <c r="C1318">
        <v>83.001199999999997</v>
      </c>
      <c r="D1318" s="3">
        <v>244.167</v>
      </c>
      <c r="E1318">
        <v>99.034689999999998</v>
      </c>
      <c r="F1318" s="3">
        <v>244.167</v>
      </c>
      <c r="G1318">
        <v>2.23698</v>
      </c>
      <c r="I1318" s="3">
        <v>244.167</v>
      </c>
      <c r="J1318" s="3">
        <v>-1.7092100000000001E-4</v>
      </c>
      <c r="K1318" s="3">
        <f t="shared" si="20"/>
        <v>1.7092100000000001E-4</v>
      </c>
    </row>
    <row r="1319" spans="2:11" x14ac:dyDescent="0.35">
      <c r="B1319" s="3">
        <v>244.333</v>
      </c>
      <c r="C1319">
        <v>83.001199999999997</v>
      </c>
      <c r="D1319" s="3">
        <v>244.333</v>
      </c>
      <c r="E1319">
        <v>99.034689999999998</v>
      </c>
      <c r="F1319" s="3">
        <v>244.333</v>
      </c>
      <c r="G1319">
        <v>2.2295099999999999</v>
      </c>
      <c r="I1319" s="3">
        <v>244.333</v>
      </c>
      <c r="J1319" s="3">
        <v>-1.70731E-4</v>
      </c>
      <c r="K1319" s="3">
        <f t="shared" si="20"/>
        <v>1.70731E-4</v>
      </c>
    </row>
    <row r="1320" spans="2:11" x14ac:dyDescent="0.35">
      <c r="B1320" s="3">
        <v>244.5</v>
      </c>
      <c r="C1320">
        <v>83.001199999999997</v>
      </c>
      <c r="D1320" s="3">
        <v>244.5</v>
      </c>
      <c r="E1320">
        <v>99.034689999999998</v>
      </c>
      <c r="F1320" s="3">
        <v>244.5</v>
      </c>
      <c r="G1320">
        <v>2.2212100000000001</v>
      </c>
      <c r="I1320" s="3">
        <v>244.5</v>
      </c>
      <c r="J1320" s="3">
        <v>-1.70447E-4</v>
      </c>
      <c r="K1320" s="3">
        <f t="shared" si="20"/>
        <v>1.70447E-4</v>
      </c>
    </row>
    <row r="1321" spans="2:11" x14ac:dyDescent="0.35">
      <c r="B1321" s="3">
        <v>244.667</v>
      </c>
      <c r="C1321">
        <v>82.996390000000005</v>
      </c>
      <c r="D1321" s="3">
        <v>244.667</v>
      </c>
      <c r="E1321">
        <v>99.034689999999998</v>
      </c>
      <c r="F1321" s="3">
        <v>244.667</v>
      </c>
      <c r="G1321">
        <v>2.21373</v>
      </c>
      <c r="I1321" s="3">
        <v>244.667</v>
      </c>
      <c r="J1321" s="3">
        <v>-1.7045999999999999E-4</v>
      </c>
      <c r="K1321" s="3">
        <f t="shared" si="20"/>
        <v>1.7045999999999999E-4</v>
      </c>
    </row>
    <row r="1322" spans="2:11" x14ac:dyDescent="0.35">
      <c r="B1322" s="3">
        <v>244.833</v>
      </c>
      <c r="C1322">
        <v>82.989500000000007</v>
      </c>
      <c r="D1322" s="3">
        <v>244.833</v>
      </c>
      <c r="E1322">
        <v>99.034689999999998</v>
      </c>
      <c r="F1322" s="3">
        <v>244.833</v>
      </c>
      <c r="G1322">
        <v>2.20668</v>
      </c>
      <c r="I1322" s="3">
        <v>244.833</v>
      </c>
      <c r="J1322" s="3">
        <v>-1.7074000000000001E-4</v>
      </c>
      <c r="K1322" s="3">
        <f t="shared" si="20"/>
        <v>1.7074000000000001E-4</v>
      </c>
    </row>
    <row r="1323" spans="2:11" x14ac:dyDescent="0.35">
      <c r="B1323" s="3">
        <v>245</v>
      </c>
      <c r="C1323">
        <v>82.987440000000007</v>
      </c>
      <c r="D1323" s="3">
        <v>245</v>
      </c>
      <c r="E1323">
        <v>99.034689999999998</v>
      </c>
      <c r="F1323" s="3">
        <v>245</v>
      </c>
      <c r="G1323">
        <v>2.1991999999999998</v>
      </c>
      <c r="I1323" s="3">
        <v>245</v>
      </c>
      <c r="J1323" s="3">
        <v>-1.7089500000000001E-4</v>
      </c>
      <c r="K1323" s="3">
        <f t="shared" si="20"/>
        <v>1.7089500000000001E-4</v>
      </c>
    </row>
    <row r="1324" spans="2:11" x14ac:dyDescent="0.35">
      <c r="B1324" s="3">
        <v>245.167</v>
      </c>
      <c r="C1324">
        <v>82.987440000000007</v>
      </c>
      <c r="D1324" s="3">
        <v>245.167</v>
      </c>
      <c r="E1324">
        <v>99.034689999999998</v>
      </c>
      <c r="F1324" s="3">
        <v>245.167</v>
      </c>
      <c r="G1324">
        <v>2.1921400000000002</v>
      </c>
      <c r="I1324" s="3">
        <v>245.167</v>
      </c>
      <c r="J1324" s="3">
        <v>-1.71015E-4</v>
      </c>
      <c r="K1324" s="3">
        <f t="shared" si="20"/>
        <v>1.71015E-4</v>
      </c>
    </row>
    <row r="1325" spans="2:11" x14ac:dyDescent="0.35">
      <c r="B1325" s="3">
        <v>245.333</v>
      </c>
      <c r="C1325">
        <v>82.987440000000007</v>
      </c>
      <c r="D1325" s="3">
        <v>245.333</v>
      </c>
      <c r="E1325">
        <v>99.034689999999998</v>
      </c>
      <c r="F1325" s="3">
        <v>245.333</v>
      </c>
      <c r="G1325">
        <v>2.1850900000000002</v>
      </c>
      <c r="I1325" s="3">
        <v>245.333</v>
      </c>
      <c r="J1325" s="3">
        <v>-1.7149400000000001E-4</v>
      </c>
      <c r="K1325" s="3">
        <f t="shared" si="20"/>
        <v>1.7149400000000001E-4</v>
      </c>
    </row>
    <row r="1326" spans="2:11" x14ac:dyDescent="0.35">
      <c r="B1326" s="3">
        <v>245.5</v>
      </c>
      <c r="C1326">
        <v>82.987440000000007</v>
      </c>
      <c r="D1326" s="3">
        <v>245.5</v>
      </c>
      <c r="E1326">
        <v>99.034689999999998</v>
      </c>
      <c r="F1326" s="3">
        <v>245.5</v>
      </c>
      <c r="G1326">
        <v>2.17761</v>
      </c>
      <c r="I1326" s="3">
        <v>245.5</v>
      </c>
      <c r="J1326" s="3">
        <v>-1.7217900000000001E-4</v>
      </c>
      <c r="K1326" s="3">
        <f t="shared" si="20"/>
        <v>1.7217900000000001E-4</v>
      </c>
    </row>
    <row r="1327" spans="2:11" x14ac:dyDescent="0.35">
      <c r="B1327" s="3">
        <v>245.667</v>
      </c>
      <c r="C1327">
        <v>82.987440000000007</v>
      </c>
      <c r="D1327" s="3">
        <v>245.667</v>
      </c>
      <c r="E1327">
        <v>99.034689999999998</v>
      </c>
      <c r="F1327" s="3">
        <v>245.667</v>
      </c>
      <c r="G1327">
        <v>2.17056</v>
      </c>
      <c r="I1327" s="3">
        <v>245.667</v>
      </c>
      <c r="J1327" s="3">
        <v>-1.7283000000000001E-4</v>
      </c>
      <c r="K1327" s="3">
        <f t="shared" si="20"/>
        <v>1.7283000000000001E-4</v>
      </c>
    </row>
    <row r="1328" spans="2:11" x14ac:dyDescent="0.35">
      <c r="B1328" s="3">
        <v>245.833</v>
      </c>
      <c r="C1328">
        <v>82.982619999999997</v>
      </c>
      <c r="D1328" s="3">
        <v>245.833</v>
      </c>
      <c r="E1328">
        <v>99.034689999999998</v>
      </c>
      <c r="F1328" s="3">
        <v>245.833</v>
      </c>
      <c r="G1328">
        <v>2.1630799999999999</v>
      </c>
      <c r="I1328" s="3">
        <v>245.833</v>
      </c>
      <c r="J1328" s="3">
        <v>-1.73778E-4</v>
      </c>
      <c r="K1328" s="3">
        <f t="shared" si="20"/>
        <v>1.73778E-4</v>
      </c>
    </row>
    <row r="1329" spans="2:11" x14ac:dyDescent="0.35">
      <c r="B1329" s="3">
        <v>246</v>
      </c>
      <c r="C1329">
        <v>82.975740000000002</v>
      </c>
      <c r="D1329" s="3">
        <v>246</v>
      </c>
      <c r="E1329">
        <v>99.034689999999998</v>
      </c>
      <c r="F1329" s="3">
        <v>246</v>
      </c>
      <c r="G1329">
        <v>2.1560199999999998</v>
      </c>
      <c r="I1329" s="3">
        <v>246</v>
      </c>
      <c r="J1329" s="3">
        <v>-1.74964E-4</v>
      </c>
      <c r="K1329" s="3">
        <f t="shared" si="20"/>
        <v>1.74964E-4</v>
      </c>
    </row>
    <row r="1330" spans="2:11" x14ac:dyDescent="0.35">
      <c r="B1330" s="3">
        <v>246.167</v>
      </c>
      <c r="C1330">
        <v>82.973669999999998</v>
      </c>
      <c r="D1330" s="3">
        <v>246.167</v>
      </c>
      <c r="E1330">
        <v>99.034689999999998</v>
      </c>
      <c r="F1330" s="3">
        <v>246.167</v>
      </c>
      <c r="G1330">
        <v>2.1497999999999999</v>
      </c>
      <c r="I1330" s="3">
        <v>246.167</v>
      </c>
      <c r="J1330" s="3">
        <v>-1.7602500000000001E-4</v>
      </c>
      <c r="K1330" s="3">
        <f t="shared" si="20"/>
        <v>1.7602500000000001E-4</v>
      </c>
    </row>
    <row r="1331" spans="2:11" x14ac:dyDescent="0.35">
      <c r="B1331" s="3">
        <v>246.333</v>
      </c>
      <c r="C1331">
        <v>82.973669999999998</v>
      </c>
      <c r="D1331" s="3">
        <v>246.333</v>
      </c>
      <c r="E1331">
        <v>99.034689999999998</v>
      </c>
      <c r="F1331" s="3">
        <v>246.333</v>
      </c>
      <c r="G1331">
        <v>2.14357</v>
      </c>
      <c r="I1331" s="3">
        <v>246.333</v>
      </c>
      <c r="J1331" s="3">
        <v>-1.7710800000000001E-4</v>
      </c>
      <c r="K1331" s="3">
        <f t="shared" si="20"/>
        <v>1.7710800000000001E-4</v>
      </c>
    </row>
    <row r="1332" spans="2:11" x14ac:dyDescent="0.35">
      <c r="B1332" s="3">
        <v>246.5</v>
      </c>
      <c r="C1332">
        <v>82.973669999999998</v>
      </c>
      <c r="D1332" s="3">
        <v>246.5</v>
      </c>
      <c r="E1332">
        <v>99.034689999999998</v>
      </c>
      <c r="F1332" s="3">
        <v>246.5</v>
      </c>
      <c r="G1332">
        <v>2.13734</v>
      </c>
      <c r="I1332" s="3">
        <v>246.5</v>
      </c>
      <c r="J1332" s="3">
        <v>-1.7826699999999999E-4</v>
      </c>
      <c r="K1332" s="3">
        <f t="shared" si="20"/>
        <v>1.7826699999999999E-4</v>
      </c>
    </row>
    <row r="1333" spans="2:11" x14ac:dyDescent="0.35">
      <c r="B1333" s="3">
        <v>246.667</v>
      </c>
      <c r="C1333">
        <v>82.966790000000003</v>
      </c>
      <c r="D1333" s="3">
        <v>246.667</v>
      </c>
      <c r="E1333">
        <v>99.034689999999998</v>
      </c>
      <c r="F1333" s="3">
        <v>246.667</v>
      </c>
      <c r="G1333">
        <v>2.1298699999999999</v>
      </c>
      <c r="I1333" s="3">
        <v>246.667</v>
      </c>
      <c r="J1333" s="3">
        <v>-1.7925800000000001E-4</v>
      </c>
      <c r="K1333" s="3">
        <f t="shared" si="20"/>
        <v>1.7925800000000001E-4</v>
      </c>
    </row>
    <row r="1334" spans="2:11" x14ac:dyDescent="0.35">
      <c r="B1334" s="3">
        <v>246.833</v>
      </c>
      <c r="C1334">
        <v>82.959900000000005</v>
      </c>
      <c r="D1334" s="3">
        <v>246.833</v>
      </c>
      <c r="E1334">
        <v>99.034689999999998</v>
      </c>
      <c r="F1334" s="3">
        <v>246.833</v>
      </c>
      <c r="G1334">
        <v>2.1228099999999999</v>
      </c>
      <c r="I1334" s="3">
        <v>246.833</v>
      </c>
      <c r="J1334" s="3">
        <v>-1.8002099999999999E-4</v>
      </c>
      <c r="K1334" s="3">
        <f t="shared" si="20"/>
        <v>1.8002099999999999E-4</v>
      </c>
    </row>
    <row r="1335" spans="2:11" x14ac:dyDescent="0.35">
      <c r="B1335" s="3">
        <v>247</v>
      </c>
      <c r="C1335">
        <v>82.959900000000005</v>
      </c>
      <c r="D1335" s="3">
        <v>247</v>
      </c>
      <c r="E1335">
        <v>99.034689999999998</v>
      </c>
      <c r="F1335" s="3">
        <v>247</v>
      </c>
      <c r="G1335">
        <v>2.117</v>
      </c>
      <c r="I1335" s="3">
        <v>247</v>
      </c>
      <c r="J1335" s="3">
        <v>-1.8079599999999999E-4</v>
      </c>
      <c r="K1335" s="3">
        <f t="shared" si="20"/>
        <v>1.8079599999999999E-4</v>
      </c>
    </row>
    <row r="1336" spans="2:11" x14ac:dyDescent="0.35">
      <c r="B1336" s="3">
        <v>247.167</v>
      </c>
      <c r="C1336">
        <v>82.959900000000005</v>
      </c>
      <c r="D1336" s="3">
        <v>247.167</v>
      </c>
      <c r="E1336">
        <v>99.037959999999998</v>
      </c>
      <c r="F1336" s="3">
        <v>247.167</v>
      </c>
      <c r="G1336">
        <v>2.1111800000000001</v>
      </c>
      <c r="I1336" s="3">
        <v>247.167</v>
      </c>
      <c r="J1336" s="3">
        <v>-1.8194399999999999E-4</v>
      </c>
      <c r="K1336" s="3">
        <f t="shared" si="20"/>
        <v>1.8194399999999999E-4</v>
      </c>
    </row>
    <row r="1337" spans="2:11" x14ac:dyDescent="0.35">
      <c r="B1337" s="3">
        <v>247.333</v>
      </c>
      <c r="C1337">
        <v>82.955770000000001</v>
      </c>
      <c r="D1337" s="3">
        <v>247.333</v>
      </c>
      <c r="E1337">
        <v>99.046139999999994</v>
      </c>
      <c r="F1337" s="3">
        <v>247.333</v>
      </c>
      <c r="G1337">
        <v>2.1045400000000001</v>
      </c>
      <c r="I1337" s="3">
        <v>247.333</v>
      </c>
      <c r="J1337" s="3">
        <v>-1.8322299999999999E-4</v>
      </c>
      <c r="K1337" s="3">
        <f t="shared" si="20"/>
        <v>1.8322299999999999E-4</v>
      </c>
    </row>
    <row r="1338" spans="2:11" x14ac:dyDescent="0.35">
      <c r="B1338" s="3">
        <v>247.5</v>
      </c>
      <c r="C1338">
        <v>82.948890000000006</v>
      </c>
      <c r="D1338" s="3">
        <v>247.5</v>
      </c>
      <c r="E1338">
        <v>99.051050000000004</v>
      </c>
      <c r="F1338" s="3">
        <v>247.5</v>
      </c>
      <c r="G1338">
        <v>2.09748</v>
      </c>
      <c r="I1338" s="3">
        <v>247.5</v>
      </c>
      <c r="J1338" s="3">
        <v>-1.84274E-4</v>
      </c>
      <c r="K1338" s="3">
        <f t="shared" si="20"/>
        <v>1.84274E-4</v>
      </c>
    </row>
    <row r="1339" spans="2:11" x14ac:dyDescent="0.35">
      <c r="B1339" s="3">
        <v>247.667</v>
      </c>
      <c r="C1339">
        <v>82.94614</v>
      </c>
      <c r="D1339" s="3">
        <v>247.667</v>
      </c>
      <c r="E1339">
        <v>99.051050000000004</v>
      </c>
      <c r="F1339" s="3">
        <v>247.667</v>
      </c>
      <c r="G1339">
        <v>2.0912600000000001</v>
      </c>
      <c r="I1339" s="3">
        <v>247.667</v>
      </c>
      <c r="J1339" s="3">
        <v>-1.8512800000000001E-4</v>
      </c>
      <c r="K1339" s="3">
        <f t="shared" si="20"/>
        <v>1.8512800000000001E-4</v>
      </c>
    </row>
    <row r="1340" spans="2:11" x14ac:dyDescent="0.35">
      <c r="B1340" s="3">
        <v>247.833</v>
      </c>
      <c r="C1340">
        <v>82.94614</v>
      </c>
      <c r="D1340" s="3">
        <v>247.833</v>
      </c>
      <c r="E1340">
        <v>99.051050000000004</v>
      </c>
      <c r="F1340" s="3">
        <v>247.833</v>
      </c>
      <c r="G1340">
        <v>2.0854400000000002</v>
      </c>
      <c r="I1340" s="3">
        <v>247.833</v>
      </c>
      <c r="J1340" s="3">
        <v>-1.86176E-4</v>
      </c>
      <c r="K1340" s="3">
        <f t="shared" si="20"/>
        <v>1.86176E-4</v>
      </c>
    </row>
    <row r="1341" spans="2:11" x14ac:dyDescent="0.35">
      <c r="B1341" s="3">
        <v>248</v>
      </c>
      <c r="C1341">
        <v>82.94614</v>
      </c>
      <c r="D1341" s="3">
        <v>248</v>
      </c>
      <c r="E1341">
        <v>99.051050000000004</v>
      </c>
      <c r="F1341" s="3">
        <v>248</v>
      </c>
      <c r="G1341">
        <v>2.0792199999999998</v>
      </c>
      <c r="I1341" s="3">
        <v>248</v>
      </c>
      <c r="J1341" s="3">
        <v>-1.8756999999999999E-4</v>
      </c>
      <c r="K1341" s="3">
        <f t="shared" si="20"/>
        <v>1.8756999999999999E-4</v>
      </c>
    </row>
    <row r="1342" spans="2:11" x14ac:dyDescent="0.35">
      <c r="B1342" s="3">
        <v>248.167</v>
      </c>
      <c r="C1342">
        <v>82.945449999999994</v>
      </c>
      <c r="D1342" s="3">
        <v>248.167</v>
      </c>
      <c r="E1342">
        <v>99.051050000000004</v>
      </c>
      <c r="F1342" s="3">
        <v>248.167</v>
      </c>
      <c r="G1342">
        <v>2.0729899999999999</v>
      </c>
      <c r="I1342" s="3">
        <v>248.167</v>
      </c>
      <c r="J1342" s="3">
        <v>-1.8891700000000001E-4</v>
      </c>
      <c r="K1342" s="3">
        <f t="shared" si="20"/>
        <v>1.8891700000000001E-4</v>
      </c>
    </row>
    <row r="1343" spans="2:11" x14ac:dyDescent="0.35">
      <c r="B1343" s="3">
        <v>248.333</v>
      </c>
      <c r="C1343">
        <v>82.938559999999995</v>
      </c>
      <c r="D1343" s="3">
        <v>248.333</v>
      </c>
      <c r="E1343">
        <v>99.051050000000004</v>
      </c>
      <c r="F1343" s="3">
        <v>248.333</v>
      </c>
      <c r="G1343">
        <v>2.0680100000000001</v>
      </c>
      <c r="I1343" s="3">
        <v>248.333</v>
      </c>
      <c r="J1343" s="3">
        <v>-1.90037E-4</v>
      </c>
      <c r="K1343" s="3">
        <f t="shared" si="20"/>
        <v>1.90037E-4</v>
      </c>
    </row>
    <row r="1344" spans="2:11" x14ac:dyDescent="0.35">
      <c r="B1344" s="3">
        <v>248.5</v>
      </c>
      <c r="C1344">
        <v>82.932370000000006</v>
      </c>
      <c r="D1344" s="3">
        <v>248.5</v>
      </c>
      <c r="E1344">
        <v>99.051050000000004</v>
      </c>
      <c r="F1344" s="3">
        <v>248.5</v>
      </c>
      <c r="G1344">
        <v>2.0626099999999998</v>
      </c>
      <c r="I1344" s="3">
        <v>248.5</v>
      </c>
      <c r="J1344" s="3">
        <v>-1.9092800000000001E-4</v>
      </c>
      <c r="K1344" s="3">
        <f t="shared" si="20"/>
        <v>1.9092800000000001E-4</v>
      </c>
    </row>
    <row r="1345" spans="2:11" x14ac:dyDescent="0.35">
      <c r="B1345" s="3">
        <v>248.667</v>
      </c>
      <c r="C1345">
        <v>82.932370000000006</v>
      </c>
      <c r="D1345" s="3">
        <v>248.667</v>
      </c>
      <c r="E1345">
        <v>99.051050000000004</v>
      </c>
      <c r="F1345" s="3">
        <v>248.667</v>
      </c>
      <c r="G1345">
        <v>2.0568</v>
      </c>
      <c r="I1345" s="3">
        <v>248.667</v>
      </c>
      <c r="J1345" s="3">
        <v>-1.9176999999999999E-4</v>
      </c>
      <c r="K1345" s="3">
        <f t="shared" si="20"/>
        <v>1.9176999999999999E-4</v>
      </c>
    </row>
    <row r="1346" spans="2:11" x14ac:dyDescent="0.35">
      <c r="B1346" s="3">
        <v>248.833</v>
      </c>
      <c r="C1346">
        <v>82.932370000000006</v>
      </c>
      <c r="D1346" s="3">
        <v>248.833</v>
      </c>
      <c r="E1346">
        <v>99.051050000000004</v>
      </c>
      <c r="F1346" s="3">
        <v>248.833</v>
      </c>
      <c r="G1346">
        <v>2.0518100000000001</v>
      </c>
      <c r="I1346" s="3">
        <v>248.833</v>
      </c>
      <c r="J1346" s="3">
        <v>-1.9267700000000001E-4</v>
      </c>
      <c r="K1346" s="3">
        <f t="shared" si="20"/>
        <v>1.9267700000000001E-4</v>
      </c>
    </row>
    <row r="1347" spans="2:11" x14ac:dyDescent="0.35">
      <c r="B1347" s="3">
        <v>249</v>
      </c>
      <c r="C1347">
        <v>82.932370000000006</v>
      </c>
      <c r="D1347" s="3">
        <v>249</v>
      </c>
      <c r="E1347">
        <v>99.051050000000004</v>
      </c>
      <c r="F1347" s="3">
        <v>249</v>
      </c>
      <c r="G1347">
        <v>2.0459999999999998</v>
      </c>
      <c r="I1347" s="3">
        <v>249</v>
      </c>
      <c r="J1347" s="3">
        <v>-1.9373799999999999E-4</v>
      </c>
      <c r="K1347" s="3">
        <f t="shared" si="20"/>
        <v>1.9373799999999999E-4</v>
      </c>
    </row>
    <row r="1348" spans="2:11" x14ac:dyDescent="0.35">
      <c r="B1348" s="3">
        <v>249.167</v>
      </c>
      <c r="C1348">
        <v>82.932370000000006</v>
      </c>
      <c r="D1348" s="3">
        <v>249.167</v>
      </c>
      <c r="E1348">
        <v>99.051050000000004</v>
      </c>
      <c r="F1348" s="3">
        <v>249.167</v>
      </c>
      <c r="G1348">
        <v>2.0397699999999999</v>
      </c>
      <c r="I1348" s="3">
        <v>249.167</v>
      </c>
      <c r="J1348" s="3">
        <v>-1.9498700000000001E-4</v>
      </c>
      <c r="K1348" s="3">
        <f t="shared" ref="K1348:K1411" si="21">-(J1348)</f>
        <v>1.9498700000000001E-4</v>
      </c>
    </row>
    <row r="1349" spans="2:11" x14ac:dyDescent="0.35">
      <c r="B1349" s="3">
        <v>249.333</v>
      </c>
      <c r="C1349">
        <v>82.928240000000002</v>
      </c>
      <c r="D1349" s="3">
        <v>249.333</v>
      </c>
      <c r="E1349">
        <v>99.051050000000004</v>
      </c>
      <c r="F1349" s="3">
        <v>249.333</v>
      </c>
      <c r="G1349">
        <v>2.0343800000000001</v>
      </c>
      <c r="I1349" s="3">
        <v>249.333</v>
      </c>
      <c r="J1349" s="3">
        <v>-1.96331E-4</v>
      </c>
      <c r="K1349" s="3">
        <f t="shared" si="21"/>
        <v>1.96331E-4</v>
      </c>
    </row>
    <row r="1350" spans="2:11" x14ac:dyDescent="0.35">
      <c r="B1350" s="3">
        <v>249.5</v>
      </c>
      <c r="C1350">
        <v>82.921360000000007</v>
      </c>
      <c r="D1350" s="3">
        <v>249.5</v>
      </c>
      <c r="E1350">
        <v>99.051050000000004</v>
      </c>
      <c r="F1350" s="3">
        <v>249.5</v>
      </c>
      <c r="G1350">
        <v>2.0289799999999998</v>
      </c>
      <c r="I1350" s="3">
        <v>249.5</v>
      </c>
      <c r="J1350" s="3">
        <v>-1.9761799999999999E-4</v>
      </c>
      <c r="K1350" s="3">
        <f t="shared" si="21"/>
        <v>1.9761799999999999E-4</v>
      </c>
    </row>
    <row r="1351" spans="2:11" x14ac:dyDescent="0.35">
      <c r="B1351" s="3">
        <v>249.667</v>
      </c>
      <c r="C1351">
        <v>82.918599999999998</v>
      </c>
      <c r="D1351" s="3">
        <v>249.667</v>
      </c>
      <c r="E1351">
        <v>99.054320000000004</v>
      </c>
      <c r="F1351" s="3">
        <v>249.667</v>
      </c>
      <c r="G1351">
        <v>2.0227499999999998</v>
      </c>
      <c r="I1351" s="3">
        <v>249.667</v>
      </c>
      <c r="J1351" s="3">
        <v>-1.9920300000000001E-4</v>
      </c>
      <c r="K1351" s="3">
        <f t="shared" si="21"/>
        <v>1.9920300000000001E-4</v>
      </c>
    </row>
    <row r="1352" spans="2:11" x14ac:dyDescent="0.35">
      <c r="B1352" s="3">
        <v>249.833</v>
      </c>
      <c r="C1352">
        <v>82.918599999999998</v>
      </c>
      <c r="D1352" s="3">
        <v>249.833</v>
      </c>
      <c r="E1352">
        <v>99.0625</v>
      </c>
      <c r="F1352" s="3">
        <v>249.833</v>
      </c>
      <c r="G1352">
        <v>2.0186000000000002</v>
      </c>
      <c r="I1352" s="3">
        <v>249.833</v>
      </c>
      <c r="J1352" s="3">
        <v>-2.0114800000000001E-4</v>
      </c>
      <c r="K1352" s="3">
        <f t="shared" si="21"/>
        <v>2.0114800000000001E-4</v>
      </c>
    </row>
    <row r="1353" spans="2:11" x14ac:dyDescent="0.35">
      <c r="B1353" s="3">
        <v>250</v>
      </c>
      <c r="C1353">
        <v>82.918599999999998</v>
      </c>
      <c r="D1353" s="3">
        <v>250</v>
      </c>
      <c r="E1353">
        <v>99.067409999999995</v>
      </c>
      <c r="F1353" s="3">
        <v>250</v>
      </c>
      <c r="G1353">
        <v>2.01362</v>
      </c>
      <c r="I1353" s="3">
        <v>250</v>
      </c>
      <c r="J1353" s="3">
        <v>-2.0297199999999999E-4</v>
      </c>
      <c r="K1353" s="3">
        <f t="shared" si="21"/>
        <v>2.0297199999999999E-4</v>
      </c>
    </row>
    <row r="1354" spans="2:11" x14ac:dyDescent="0.35">
      <c r="B1354" s="3">
        <v>250.167</v>
      </c>
      <c r="C1354">
        <v>82.918599999999998</v>
      </c>
      <c r="D1354" s="3">
        <v>250.167</v>
      </c>
      <c r="E1354">
        <v>99.067409999999995</v>
      </c>
      <c r="F1354" s="3">
        <v>250.167</v>
      </c>
      <c r="G1354">
        <v>2.0086400000000002</v>
      </c>
      <c r="I1354" s="3">
        <v>250.167</v>
      </c>
      <c r="J1354" s="3">
        <v>-2.0485100000000001E-4</v>
      </c>
      <c r="K1354" s="3">
        <f t="shared" si="21"/>
        <v>2.0485100000000001E-4</v>
      </c>
    </row>
    <row r="1355" spans="2:11" x14ac:dyDescent="0.35">
      <c r="B1355" s="3">
        <v>250.333</v>
      </c>
      <c r="C1355">
        <v>82.918599999999998</v>
      </c>
      <c r="D1355" s="3">
        <v>250.333</v>
      </c>
      <c r="E1355">
        <v>99.067409999999995</v>
      </c>
      <c r="F1355" s="3">
        <v>250.333</v>
      </c>
      <c r="G1355">
        <v>2.00448</v>
      </c>
      <c r="I1355" s="3">
        <v>250.333</v>
      </c>
      <c r="J1355" s="3">
        <v>-2.0672099999999999E-4</v>
      </c>
      <c r="K1355" s="3">
        <f t="shared" si="21"/>
        <v>2.0672099999999999E-4</v>
      </c>
    </row>
    <row r="1356" spans="2:11" x14ac:dyDescent="0.35">
      <c r="B1356" s="3">
        <v>250.5</v>
      </c>
      <c r="C1356">
        <v>82.912409999999994</v>
      </c>
      <c r="D1356" s="3">
        <v>250.5</v>
      </c>
      <c r="E1356">
        <v>99.067409999999995</v>
      </c>
      <c r="F1356" s="3">
        <v>250.5</v>
      </c>
      <c r="G1356">
        <v>1.9986699999999999</v>
      </c>
      <c r="I1356" s="3">
        <v>250.5</v>
      </c>
      <c r="J1356" s="3">
        <v>-2.0833900000000001E-4</v>
      </c>
      <c r="K1356" s="3">
        <f t="shared" si="21"/>
        <v>2.0833900000000001E-4</v>
      </c>
    </row>
    <row r="1357" spans="2:11" x14ac:dyDescent="0.35">
      <c r="B1357" s="3">
        <v>250.667</v>
      </c>
      <c r="C1357">
        <v>82.905519999999996</v>
      </c>
      <c r="D1357" s="3">
        <v>250.667</v>
      </c>
      <c r="E1357">
        <v>99.067409999999995</v>
      </c>
      <c r="F1357" s="3">
        <v>250.667</v>
      </c>
      <c r="G1357">
        <v>1.9945200000000001</v>
      </c>
      <c r="I1357" s="3">
        <v>250.667</v>
      </c>
      <c r="J1357" s="3">
        <v>-2.09824E-4</v>
      </c>
      <c r="K1357" s="3">
        <f t="shared" si="21"/>
        <v>2.09824E-4</v>
      </c>
    </row>
    <row r="1358" spans="2:11" x14ac:dyDescent="0.35">
      <c r="B1358" s="3">
        <v>250.833</v>
      </c>
      <c r="C1358">
        <v>82.904839999999993</v>
      </c>
      <c r="D1358" s="3">
        <v>250.833</v>
      </c>
      <c r="E1358">
        <v>99.067409999999995</v>
      </c>
      <c r="F1358" s="3">
        <v>250.833</v>
      </c>
      <c r="G1358">
        <v>1.98912</v>
      </c>
      <c r="I1358" s="3">
        <v>250.833</v>
      </c>
      <c r="J1358" s="3">
        <v>-2.11351E-4</v>
      </c>
      <c r="K1358" s="3">
        <f t="shared" si="21"/>
        <v>2.11351E-4</v>
      </c>
    </row>
    <row r="1359" spans="2:11" x14ac:dyDescent="0.35">
      <c r="B1359" s="3">
        <v>251</v>
      </c>
      <c r="C1359">
        <v>82.902079999999998</v>
      </c>
      <c r="D1359" s="3">
        <v>251</v>
      </c>
      <c r="E1359">
        <v>99.067409999999995</v>
      </c>
      <c r="F1359" s="3">
        <v>251</v>
      </c>
      <c r="G1359">
        <v>1.9845600000000001</v>
      </c>
      <c r="I1359" s="3">
        <v>251</v>
      </c>
      <c r="J1359" s="3">
        <v>-2.1279599999999999E-4</v>
      </c>
      <c r="K1359" s="3">
        <f t="shared" si="21"/>
        <v>2.1279599999999999E-4</v>
      </c>
    </row>
    <row r="1360" spans="2:11" x14ac:dyDescent="0.35">
      <c r="B1360" s="3">
        <v>251.167</v>
      </c>
      <c r="C1360">
        <v>82.895200000000003</v>
      </c>
      <c r="D1360" s="3">
        <v>251.167</v>
      </c>
      <c r="E1360">
        <v>99.067409999999995</v>
      </c>
      <c r="F1360" s="3">
        <v>251.167</v>
      </c>
      <c r="G1360">
        <v>1.9799899999999999</v>
      </c>
      <c r="I1360" s="3">
        <v>251.167</v>
      </c>
      <c r="J1360" s="3">
        <v>-2.1397699999999999E-4</v>
      </c>
      <c r="K1360" s="3">
        <f t="shared" si="21"/>
        <v>2.1397699999999999E-4</v>
      </c>
    </row>
    <row r="1361" spans="2:11" x14ac:dyDescent="0.35">
      <c r="B1361" s="3">
        <v>251.333</v>
      </c>
      <c r="C1361">
        <v>82.891069999999999</v>
      </c>
      <c r="D1361" s="3">
        <v>251.333</v>
      </c>
      <c r="E1361">
        <v>99.067409999999995</v>
      </c>
      <c r="F1361" s="3">
        <v>251.333</v>
      </c>
      <c r="G1361">
        <v>1.9745900000000001</v>
      </c>
      <c r="I1361" s="3">
        <v>251.333</v>
      </c>
      <c r="J1361" s="3">
        <v>-2.1495499999999999E-4</v>
      </c>
      <c r="K1361" s="3">
        <f t="shared" si="21"/>
        <v>2.1495499999999999E-4</v>
      </c>
    </row>
    <row r="1362" spans="2:11" x14ac:dyDescent="0.35">
      <c r="B1362" s="3">
        <v>251.5</v>
      </c>
      <c r="C1362">
        <v>82.891069999999999</v>
      </c>
      <c r="D1362" s="3">
        <v>251.5</v>
      </c>
      <c r="E1362">
        <v>99.067409999999995</v>
      </c>
      <c r="F1362" s="3">
        <v>251.5</v>
      </c>
      <c r="G1362">
        <v>1.97044</v>
      </c>
      <c r="I1362" s="3">
        <v>251.5</v>
      </c>
      <c r="J1362" s="3">
        <v>-2.1626999999999999E-4</v>
      </c>
      <c r="K1362" s="3">
        <f t="shared" si="21"/>
        <v>2.1626999999999999E-4</v>
      </c>
    </row>
    <row r="1363" spans="2:11" x14ac:dyDescent="0.35">
      <c r="B1363" s="3">
        <v>251.667</v>
      </c>
      <c r="C1363">
        <v>82.891069999999999</v>
      </c>
      <c r="D1363" s="3">
        <v>251.667</v>
      </c>
      <c r="E1363">
        <v>99.067409999999995</v>
      </c>
      <c r="F1363" s="3">
        <v>251.667</v>
      </c>
      <c r="G1363">
        <v>1.96587</v>
      </c>
      <c r="I1363" s="3">
        <v>251.667</v>
      </c>
      <c r="J1363" s="3">
        <v>-2.1786099999999999E-4</v>
      </c>
      <c r="K1363" s="3">
        <f t="shared" si="21"/>
        <v>2.1786099999999999E-4</v>
      </c>
    </row>
    <row r="1364" spans="2:11" x14ac:dyDescent="0.35">
      <c r="B1364" s="3">
        <v>251.833</v>
      </c>
      <c r="C1364">
        <v>82.886250000000004</v>
      </c>
      <c r="D1364" s="3">
        <v>251.833</v>
      </c>
      <c r="E1364">
        <v>99.067409999999995</v>
      </c>
      <c r="F1364" s="3">
        <v>251.833</v>
      </c>
      <c r="G1364">
        <v>1.9617199999999999</v>
      </c>
      <c r="I1364" s="3">
        <v>251.833</v>
      </c>
      <c r="J1364" s="3">
        <v>-2.1918799999999999E-4</v>
      </c>
      <c r="K1364" s="3">
        <f t="shared" si="21"/>
        <v>2.1918799999999999E-4</v>
      </c>
    </row>
    <row r="1365" spans="2:11" x14ac:dyDescent="0.35">
      <c r="B1365" s="3">
        <v>252</v>
      </c>
      <c r="C1365">
        <v>82.879369999999994</v>
      </c>
      <c r="D1365" s="3">
        <v>252</v>
      </c>
      <c r="E1365">
        <v>99.067409999999995</v>
      </c>
      <c r="F1365" s="3">
        <v>252</v>
      </c>
      <c r="G1365">
        <v>1.9571499999999999</v>
      </c>
      <c r="I1365" s="3">
        <v>252</v>
      </c>
      <c r="J1365" s="3">
        <v>-2.2051899999999999E-4</v>
      </c>
      <c r="K1365" s="3">
        <f t="shared" si="21"/>
        <v>2.2051899999999999E-4</v>
      </c>
    </row>
    <row r="1366" spans="2:11" x14ac:dyDescent="0.35">
      <c r="B1366" s="3">
        <v>252.167</v>
      </c>
      <c r="C1366">
        <v>82.877300000000005</v>
      </c>
      <c r="D1366" s="3">
        <v>252.167</v>
      </c>
      <c r="E1366">
        <v>99.067409999999995</v>
      </c>
      <c r="F1366" s="3">
        <v>252.167</v>
      </c>
      <c r="G1366">
        <v>1.9530000000000001</v>
      </c>
      <c r="I1366" s="3">
        <v>252.167</v>
      </c>
      <c r="J1366" s="3">
        <v>-2.21938E-4</v>
      </c>
      <c r="K1366" s="3">
        <f t="shared" si="21"/>
        <v>2.21938E-4</v>
      </c>
    </row>
    <row r="1367" spans="2:11" x14ac:dyDescent="0.35">
      <c r="B1367" s="3">
        <v>252.333</v>
      </c>
      <c r="C1367">
        <v>82.877300000000005</v>
      </c>
      <c r="D1367" s="3">
        <v>252.333</v>
      </c>
      <c r="E1367">
        <v>99.067409999999995</v>
      </c>
      <c r="F1367" s="3">
        <v>252.333</v>
      </c>
      <c r="G1367">
        <v>1.94719</v>
      </c>
      <c r="I1367" s="3">
        <v>252.333</v>
      </c>
      <c r="J1367" s="3">
        <v>-2.23475E-4</v>
      </c>
      <c r="K1367" s="3">
        <f t="shared" si="21"/>
        <v>2.23475E-4</v>
      </c>
    </row>
    <row r="1368" spans="2:11" x14ac:dyDescent="0.35">
      <c r="B1368" s="3">
        <v>252.5</v>
      </c>
      <c r="C1368">
        <v>82.877300000000005</v>
      </c>
      <c r="D1368" s="3">
        <v>252.5</v>
      </c>
      <c r="E1368">
        <v>99.067409999999995</v>
      </c>
      <c r="F1368" s="3">
        <v>252.5</v>
      </c>
      <c r="G1368">
        <v>1.94262</v>
      </c>
      <c r="I1368" s="3">
        <v>252.5</v>
      </c>
      <c r="J1368" s="3">
        <v>-2.25281E-4</v>
      </c>
      <c r="K1368" s="3">
        <f t="shared" si="21"/>
        <v>2.25281E-4</v>
      </c>
    </row>
    <row r="1369" spans="2:11" x14ac:dyDescent="0.35">
      <c r="B1369" s="3">
        <v>252.667</v>
      </c>
      <c r="C1369">
        <v>82.877300000000005</v>
      </c>
      <c r="D1369" s="3">
        <v>252.667</v>
      </c>
      <c r="E1369">
        <v>99.067409999999995</v>
      </c>
      <c r="F1369" s="3">
        <v>252.667</v>
      </c>
      <c r="G1369">
        <v>1.9384699999999999</v>
      </c>
      <c r="I1369" s="3">
        <v>252.667</v>
      </c>
      <c r="J1369" s="3">
        <v>-2.2705300000000001E-4</v>
      </c>
      <c r="K1369" s="3">
        <f t="shared" si="21"/>
        <v>2.2705300000000001E-4</v>
      </c>
    </row>
    <row r="1370" spans="2:11" x14ac:dyDescent="0.35">
      <c r="B1370" s="3">
        <v>252.833</v>
      </c>
      <c r="C1370">
        <v>82.872479999999996</v>
      </c>
      <c r="D1370" s="3">
        <v>252.833</v>
      </c>
      <c r="E1370">
        <v>99.067409999999995</v>
      </c>
      <c r="F1370" s="3">
        <v>252.833</v>
      </c>
      <c r="G1370">
        <v>1.9334899999999999</v>
      </c>
      <c r="I1370" s="3">
        <v>252.833</v>
      </c>
      <c r="J1370" s="3">
        <v>-2.2872800000000001E-4</v>
      </c>
      <c r="K1370" s="3">
        <f t="shared" si="21"/>
        <v>2.2872800000000001E-4</v>
      </c>
    </row>
    <row r="1371" spans="2:11" x14ac:dyDescent="0.35">
      <c r="B1371" s="3">
        <v>253</v>
      </c>
      <c r="C1371">
        <v>82.865600000000001</v>
      </c>
      <c r="D1371" s="3">
        <v>253</v>
      </c>
      <c r="E1371">
        <v>99.067409999999995</v>
      </c>
      <c r="F1371" s="3">
        <v>253</v>
      </c>
      <c r="G1371">
        <v>1.9293400000000001</v>
      </c>
      <c r="I1371" s="3">
        <v>253</v>
      </c>
      <c r="J1371" s="3">
        <v>-2.3042000000000001E-4</v>
      </c>
      <c r="K1371" s="3">
        <f t="shared" si="21"/>
        <v>2.3042000000000001E-4</v>
      </c>
    </row>
    <row r="1372" spans="2:11" x14ac:dyDescent="0.35">
      <c r="B1372" s="3">
        <v>253.167</v>
      </c>
      <c r="C1372">
        <v>82.863529999999997</v>
      </c>
      <c r="D1372" s="3">
        <v>253.167</v>
      </c>
      <c r="E1372">
        <v>99.067409999999995</v>
      </c>
      <c r="F1372" s="3">
        <v>253.167</v>
      </c>
      <c r="G1372">
        <v>1.92435</v>
      </c>
      <c r="I1372" s="3">
        <v>253.167</v>
      </c>
      <c r="J1372" s="3">
        <v>-2.32158E-4</v>
      </c>
      <c r="K1372" s="3">
        <f t="shared" si="21"/>
        <v>2.32158E-4</v>
      </c>
    </row>
    <row r="1373" spans="2:11" x14ac:dyDescent="0.35">
      <c r="B1373" s="3">
        <v>253.333</v>
      </c>
      <c r="C1373">
        <v>82.863529999999997</v>
      </c>
      <c r="D1373" s="3">
        <v>253.333</v>
      </c>
      <c r="E1373">
        <v>99.067409999999995</v>
      </c>
      <c r="F1373" s="3">
        <v>253.333</v>
      </c>
      <c r="G1373">
        <v>1.9201999999999999</v>
      </c>
      <c r="I1373" s="3">
        <v>253.333</v>
      </c>
      <c r="J1373" s="3">
        <v>-2.3418199999999999E-4</v>
      </c>
      <c r="K1373" s="3">
        <f t="shared" si="21"/>
        <v>2.3418199999999999E-4</v>
      </c>
    </row>
    <row r="1374" spans="2:11" x14ac:dyDescent="0.35">
      <c r="B1374" s="3">
        <v>253.5</v>
      </c>
      <c r="C1374">
        <v>82.857339999999994</v>
      </c>
      <c r="D1374" s="3">
        <v>253.5</v>
      </c>
      <c r="E1374">
        <v>99.067409999999995</v>
      </c>
      <c r="F1374" s="3">
        <v>253.5</v>
      </c>
      <c r="G1374">
        <v>1.91564</v>
      </c>
      <c r="I1374" s="3">
        <v>253.5</v>
      </c>
      <c r="J1374" s="3">
        <v>-2.3631100000000001E-4</v>
      </c>
      <c r="K1374" s="3">
        <f t="shared" si="21"/>
        <v>2.3631100000000001E-4</v>
      </c>
    </row>
    <row r="1375" spans="2:11" x14ac:dyDescent="0.35">
      <c r="B1375" s="3">
        <v>253.667</v>
      </c>
      <c r="C1375">
        <v>82.850459999999998</v>
      </c>
      <c r="D1375" s="3">
        <v>253.667</v>
      </c>
      <c r="E1375">
        <v>99.067409999999995</v>
      </c>
      <c r="F1375" s="3">
        <v>253.667</v>
      </c>
      <c r="G1375">
        <v>1.9114800000000001</v>
      </c>
      <c r="I1375" s="3">
        <v>253.667</v>
      </c>
      <c r="J1375" s="3">
        <v>-2.38182E-4</v>
      </c>
      <c r="K1375" s="3">
        <f t="shared" si="21"/>
        <v>2.38182E-4</v>
      </c>
    </row>
    <row r="1376" spans="2:11" x14ac:dyDescent="0.35">
      <c r="B1376" s="3">
        <v>253.833</v>
      </c>
      <c r="C1376">
        <v>82.849770000000007</v>
      </c>
      <c r="D1376" s="3">
        <v>253.833</v>
      </c>
      <c r="E1376">
        <v>99.067409999999995</v>
      </c>
      <c r="F1376" s="3">
        <v>253.833</v>
      </c>
      <c r="G1376">
        <v>1.9065000000000001</v>
      </c>
      <c r="I1376" s="3">
        <v>253.833</v>
      </c>
      <c r="J1376" s="3">
        <v>-2.4000200000000001E-4</v>
      </c>
      <c r="K1376" s="3">
        <f t="shared" si="21"/>
        <v>2.4000200000000001E-4</v>
      </c>
    </row>
    <row r="1377" spans="2:11" x14ac:dyDescent="0.35">
      <c r="B1377" s="3">
        <v>254</v>
      </c>
      <c r="C1377">
        <v>82.844949999999997</v>
      </c>
      <c r="D1377" s="3">
        <v>254</v>
      </c>
      <c r="E1377">
        <v>99.067409999999995</v>
      </c>
      <c r="F1377" s="3">
        <v>254</v>
      </c>
      <c r="G1377">
        <v>1.90235</v>
      </c>
      <c r="I1377" s="3">
        <v>254</v>
      </c>
      <c r="J1377" s="3">
        <v>-2.4182699999999999E-4</v>
      </c>
      <c r="K1377" s="3">
        <f t="shared" si="21"/>
        <v>2.4182699999999999E-4</v>
      </c>
    </row>
    <row r="1378" spans="2:11" x14ac:dyDescent="0.35">
      <c r="B1378" s="3">
        <v>254.167</v>
      </c>
      <c r="C1378">
        <v>82.838070000000002</v>
      </c>
      <c r="D1378" s="3">
        <v>254.167</v>
      </c>
      <c r="E1378">
        <v>99.073949999999996</v>
      </c>
      <c r="F1378" s="3">
        <v>254.167</v>
      </c>
      <c r="G1378">
        <v>1.89778</v>
      </c>
      <c r="I1378" s="3">
        <v>254.167</v>
      </c>
      <c r="J1378" s="3">
        <v>-2.4344199999999999E-4</v>
      </c>
      <c r="K1378" s="3">
        <f t="shared" si="21"/>
        <v>2.4344199999999999E-4</v>
      </c>
    </row>
    <row r="1379" spans="2:11" x14ac:dyDescent="0.35">
      <c r="B1379" s="3">
        <v>254.333</v>
      </c>
      <c r="C1379">
        <v>82.835999999999999</v>
      </c>
      <c r="D1379" s="3">
        <v>254.333</v>
      </c>
      <c r="E1379">
        <v>99.082130000000006</v>
      </c>
      <c r="F1379" s="3">
        <v>254.333</v>
      </c>
      <c r="G1379">
        <v>1.8936299999999999</v>
      </c>
      <c r="I1379" s="3">
        <v>254.333</v>
      </c>
      <c r="J1379" s="3">
        <v>-2.4526600000000001E-4</v>
      </c>
      <c r="K1379" s="3">
        <f t="shared" si="21"/>
        <v>2.4526600000000001E-4</v>
      </c>
    </row>
    <row r="1380" spans="2:11" x14ac:dyDescent="0.35">
      <c r="B1380" s="3">
        <v>254.5</v>
      </c>
      <c r="C1380">
        <v>82.830489999999998</v>
      </c>
      <c r="D1380" s="3">
        <v>254.5</v>
      </c>
      <c r="E1380">
        <v>99.083770000000001</v>
      </c>
      <c r="F1380" s="3">
        <v>254.5</v>
      </c>
      <c r="G1380">
        <v>1.88948</v>
      </c>
      <c r="I1380" s="3">
        <v>254.5</v>
      </c>
      <c r="J1380" s="3">
        <v>-2.4735700000000002E-4</v>
      </c>
      <c r="K1380" s="3">
        <f t="shared" si="21"/>
        <v>2.4735700000000002E-4</v>
      </c>
    </row>
    <row r="1381" spans="2:11" x14ac:dyDescent="0.35">
      <c r="B1381" s="3">
        <v>254.667</v>
      </c>
      <c r="C1381">
        <v>82.823610000000002</v>
      </c>
      <c r="D1381" s="3">
        <v>254.667</v>
      </c>
      <c r="E1381">
        <v>99.083770000000001</v>
      </c>
      <c r="F1381" s="3">
        <v>254.667</v>
      </c>
      <c r="G1381">
        <v>1.88533</v>
      </c>
      <c r="I1381" s="3">
        <v>254.667</v>
      </c>
      <c r="J1381" s="3">
        <v>-2.4926800000000003E-4</v>
      </c>
      <c r="K1381" s="3">
        <f t="shared" si="21"/>
        <v>2.4926800000000003E-4</v>
      </c>
    </row>
    <row r="1382" spans="2:11" x14ac:dyDescent="0.35">
      <c r="B1382" s="3">
        <v>254.833</v>
      </c>
      <c r="C1382">
        <v>82.822230000000005</v>
      </c>
      <c r="D1382" s="3">
        <v>254.833</v>
      </c>
      <c r="E1382">
        <v>99.083770000000001</v>
      </c>
      <c r="F1382" s="3">
        <v>254.833</v>
      </c>
      <c r="G1382">
        <v>1.8811800000000001</v>
      </c>
      <c r="I1382" s="3">
        <v>254.833</v>
      </c>
      <c r="J1382" s="3">
        <v>-2.51174E-4</v>
      </c>
      <c r="K1382" s="3">
        <f t="shared" si="21"/>
        <v>2.51174E-4</v>
      </c>
    </row>
    <row r="1383" spans="2:11" x14ac:dyDescent="0.35">
      <c r="B1383" s="3">
        <v>255</v>
      </c>
      <c r="C1383">
        <v>82.822230000000005</v>
      </c>
      <c r="D1383" s="3">
        <v>255</v>
      </c>
      <c r="E1383">
        <v>99.083770000000001</v>
      </c>
      <c r="F1383" s="3">
        <v>255</v>
      </c>
      <c r="G1383">
        <v>1.8770199999999999</v>
      </c>
      <c r="I1383" s="3">
        <v>255</v>
      </c>
      <c r="J1383" s="3">
        <v>-2.5304100000000002E-4</v>
      </c>
      <c r="K1383" s="3">
        <f t="shared" si="21"/>
        <v>2.5304100000000002E-4</v>
      </c>
    </row>
    <row r="1384" spans="2:11" x14ac:dyDescent="0.35">
      <c r="B1384" s="3">
        <v>255.167</v>
      </c>
      <c r="C1384">
        <v>82.819479999999999</v>
      </c>
      <c r="D1384" s="3">
        <v>255.167</v>
      </c>
      <c r="E1384">
        <v>99.083770000000001</v>
      </c>
      <c r="F1384" s="3">
        <v>255.167</v>
      </c>
      <c r="G1384">
        <v>1.87287</v>
      </c>
      <c r="I1384" s="3">
        <v>255.167</v>
      </c>
      <c r="J1384" s="3">
        <v>-2.5490000000000002E-4</v>
      </c>
      <c r="K1384" s="3">
        <f t="shared" si="21"/>
        <v>2.5490000000000002E-4</v>
      </c>
    </row>
    <row r="1385" spans="2:11" x14ac:dyDescent="0.35">
      <c r="B1385" s="3">
        <v>255.333</v>
      </c>
      <c r="C1385">
        <v>82.812600000000003</v>
      </c>
      <c r="D1385" s="3">
        <v>255.333</v>
      </c>
      <c r="E1385">
        <v>99.083770000000001</v>
      </c>
      <c r="F1385" s="3">
        <v>255.333</v>
      </c>
      <c r="G1385">
        <v>1.8687199999999999</v>
      </c>
      <c r="I1385" s="3">
        <v>255.333</v>
      </c>
      <c r="J1385" s="3">
        <v>-2.5687399999999998E-4</v>
      </c>
      <c r="K1385" s="3">
        <f t="shared" si="21"/>
        <v>2.5687399999999998E-4</v>
      </c>
    </row>
    <row r="1386" spans="2:11" x14ac:dyDescent="0.35">
      <c r="B1386" s="3">
        <v>255.5</v>
      </c>
      <c r="C1386">
        <v>82.80847</v>
      </c>
      <c r="D1386" s="3">
        <v>255.5</v>
      </c>
      <c r="E1386">
        <v>99.083770000000001</v>
      </c>
      <c r="F1386" s="3">
        <v>255.5</v>
      </c>
      <c r="G1386">
        <v>1.8683099999999999</v>
      </c>
      <c r="I1386" s="3">
        <v>255.5</v>
      </c>
      <c r="J1386" s="3">
        <v>-2.5884299999999997E-4</v>
      </c>
      <c r="K1386" s="3">
        <f t="shared" si="21"/>
        <v>2.5884299999999997E-4</v>
      </c>
    </row>
    <row r="1387" spans="2:11" x14ac:dyDescent="0.35">
      <c r="B1387" s="3">
        <v>255.667</v>
      </c>
      <c r="C1387">
        <v>82.80847</v>
      </c>
      <c r="D1387" s="3">
        <v>255.667</v>
      </c>
      <c r="E1387">
        <v>99.083770000000001</v>
      </c>
      <c r="F1387" s="3">
        <v>255.667</v>
      </c>
      <c r="G1387">
        <v>1.8645700000000001</v>
      </c>
      <c r="I1387" s="3">
        <v>255.667</v>
      </c>
      <c r="J1387" s="3">
        <v>-2.6097799999999998E-4</v>
      </c>
      <c r="K1387" s="3">
        <f t="shared" si="21"/>
        <v>2.6097799999999998E-4</v>
      </c>
    </row>
    <row r="1388" spans="2:11" x14ac:dyDescent="0.35">
      <c r="B1388" s="3">
        <v>255.833</v>
      </c>
      <c r="C1388">
        <v>82.80847</v>
      </c>
      <c r="D1388" s="3">
        <v>255.833</v>
      </c>
      <c r="E1388">
        <v>99.083770000000001</v>
      </c>
      <c r="F1388" s="3">
        <v>255.833</v>
      </c>
      <c r="G1388">
        <v>1.86042</v>
      </c>
      <c r="I1388" s="3">
        <v>255.833</v>
      </c>
      <c r="J1388" s="3">
        <v>-2.6327499999999999E-4</v>
      </c>
      <c r="K1388" s="3">
        <f t="shared" si="21"/>
        <v>2.6327499999999999E-4</v>
      </c>
    </row>
    <row r="1389" spans="2:11" x14ac:dyDescent="0.35">
      <c r="B1389" s="3">
        <v>256</v>
      </c>
      <c r="C1389">
        <v>82.805710000000005</v>
      </c>
      <c r="D1389" s="3">
        <v>256</v>
      </c>
      <c r="E1389">
        <v>99.083770000000001</v>
      </c>
      <c r="F1389" s="3">
        <v>256</v>
      </c>
      <c r="G1389">
        <v>1.85751</v>
      </c>
      <c r="I1389" s="3">
        <v>256</v>
      </c>
      <c r="J1389" s="3">
        <v>-2.6555300000000002E-4</v>
      </c>
      <c r="K1389" s="3">
        <f t="shared" si="21"/>
        <v>2.6555300000000002E-4</v>
      </c>
    </row>
    <row r="1390" spans="2:11" x14ac:dyDescent="0.35">
      <c r="B1390" s="3">
        <v>256.16699999999997</v>
      </c>
      <c r="C1390">
        <v>82.798829999999995</v>
      </c>
      <c r="D1390" s="3">
        <v>256.16699999999997</v>
      </c>
      <c r="E1390">
        <v>99.083770000000001</v>
      </c>
      <c r="F1390" s="3">
        <v>256.16699999999997</v>
      </c>
      <c r="G1390">
        <v>1.8533599999999999</v>
      </c>
      <c r="I1390" s="3">
        <v>256.16699999999997</v>
      </c>
      <c r="J1390" s="3">
        <v>-2.6793599999999998E-4</v>
      </c>
      <c r="K1390" s="3">
        <f t="shared" si="21"/>
        <v>2.6793599999999998E-4</v>
      </c>
    </row>
    <row r="1391" spans="2:11" x14ac:dyDescent="0.35">
      <c r="B1391" s="3">
        <v>256.33300000000003</v>
      </c>
      <c r="C1391">
        <v>82.794700000000006</v>
      </c>
      <c r="D1391" s="3">
        <v>256.33300000000003</v>
      </c>
      <c r="E1391">
        <v>99.083770000000001</v>
      </c>
      <c r="F1391" s="3">
        <v>256.33300000000003</v>
      </c>
      <c r="G1391">
        <v>1.84962</v>
      </c>
      <c r="I1391" s="3">
        <v>256.33300000000003</v>
      </c>
      <c r="J1391" s="3">
        <v>-2.7029799999999998E-4</v>
      </c>
      <c r="K1391" s="3">
        <f t="shared" si="21"/>
        <v>2.7029799999999998E-4</v>
      </c>
    </row>
    <row r="1392" spans="2:11" x14ac:dyDescent="0.35">
      <c r="B1392" s="3">
        <v>256.5</v>
      </c>
      <c r="C1392">
        <v>82.794700000000006</v>
      </c>
      <c r="D1392" s="3">
        <v>256.5</v>
      </c>
      <c r="E1392">
        <v>99.083770000000001</v>
      </c>
      <c r="F1392" s="3">
        <v>256.5</v>
      </c>
      <c r="G1392">
        <v>1.8454699999999999</v>
      </c>
      <c r="I1392" s="3">
        <v>256.5</v>
      </c>
      <c r="J1392" s="3">
        <v>-2.7233599999999998E-4</v>
      </c>
      <c r="K1392" s="3">
        <f t="shared" si="21"/>
        <v>2.7233599999999998E-4</v>
      </c>
    </row>
    <row r="1393" spans="2:11" x14ac:dyDescent="0.35">
      <c r="B1393" s="3">
        <v>256.66699999999997</v>
      </c>
      <c r="C1393">
        <v>82.794700000000006</v>
      </c>
      <c r="D1393" s="3">
        <v>256.66699999999997</v>
      </c>
      <c r="E1393">
        <v>99.083770000000001</v>
      </c>
      <c r="F1393" s="3">
        <v>256.66699999999997</v>
      </c>
      <c r="G1393">
        <v>1.84215</v>
      </c>
      <c r="I1393" s="3">
        <v>256.66699999999997</v>
      </c>
      <c r="J1393" s="3">
        <v>-2.74348E-4</v>
      </c>
      <c r="K1393" s="3">
        <f t="shared" si="21"/>
        <v>2.74348E-4</v>
      </c>
    </row>
    <row r="1394" spans="2:11" x14ac:dyDescent="0.35">
      <c r="B1394" s="3">
        <v>256.83300000000003</v>
      </c>
      <c r="C1394">
        <v>82.790570000000002</v>
      </c>
      <c r="D1394" s="3">
        <v>256.83300000000003</v>
      </c>
      <c r="E1394">
        <v>99.083770000000001</v>
      </c>
      <c r="F1394" s="3">
        <v>256.83300000000003</v>
      </c>
      <c r="G1394">
        <v>1.8380000000000001</v>
      </c>
      <c r="I1394" s="3">
        <v>256.83300000000003</v>
      </c>
      <c r="J1394" s="3">
        <v>-2.7662999999999999E-4</v>
      </c>
      <c r="K1394" s="3">
        <f t="shared" si="21"/>
        <v>2.7662999999999999E-4</v>
      </c>
    </row>
    <row r="1395" spans="2:11" x14ac:dyDescent="0.35">
      <c r="B1395" s="3">
        <v>257</v>
      </c>
      <c r="C1395">
        <v>82.783690000000007</v>
      </c>
      <c r="D1395" s="3">
        <v>257</v>
      </c>
      <c r="E1395">
        <v>99.083770000000001</v>
      </c>
      <c r="F1395" s="3">
        <v>257</v>
      </c>
      <c r="G1395">
        <v>1.8346800000000001</v>
      </c>
      <c r="I1395" s="3">
        <v>257</v>
      </c>
      <c r="J1395" s="3">
        <v>-2.7897600000000001E-4</v>
      </c>
      <c r="K1395" s="3">
        <f t="shared" si="21"/>
        <v>2.7897600000000001E-4</v>
      </c>
    </row>
    <row r="1396" spans="2:11" x14ac:dyDescent="0.35">
      <c r="B1396" s="3">
        <v>257.16699999999997</v>
      </c>
      <c r="C1396">
        <v>82.780929999999998</v>
      </c>
      <c r="D1396" s="3">
        <v>257.16699999999997</v>
      </c>
      <c r="E1396">
        <v>99.083770000000001</v>
      </c>
      <c r="F1396" s="3">
        <v>257.16699999999997</v>
      </c>
      <c r="G1396">
        <v>1.8305199999999999</v>
      </c>
      <c r="I1396" s="3">
        <v>257.16699999999997</v>
      </c>
      <c r="J1396" s="3">
        <v>-2.8129199999999999E-4</v>
      </c>
      <c r="K1396" s="3">
        <f t="shared" si="21"/>
        <v>2.8129199999999999E-4</v>
      </c>
    </row>
    <row r="1397" spans="2:11" x14ac:dyDescent="0.35">
      <c r="B1397" s="3">
        <v>257.33300000000003</v>
      </c>
      <c r="C1397">
        <v>82.778180000000006</v>
      </c>
      <c r="D1397" s="3">
        <v>257.33300000000003</v>
      </c>
      <c r="E1397">
        <v>99.083770000000001</v>
      </c>
      <c r="F1397" s="3">
        <v>257.33300000000003</v>
      </c>
      <c r="G1397">
        <v>1.8267899999999999</v>
      </c>
      <c r="I1397" s="3">
        <v>257.33300000000003</v>
      </c>
      <c r="J1397" s="3">
        <v>-2.8351500000000003E-4</v>
      </c>
      <c r="K1397" s="3">
        <f t="shared" si="21"/>
        <v>2.8351500000000003E-4</v>
      </c>
    </row>
    <row r="1398" spans="2:11" x14ac:dyDescent="0.35">
      <c r="B1398" s="3">
        <v>257.5</v>
      </c>
      <c r="C1398">
        <v>82.771299999999997</v>
      </c>
      <c r="D1398" s="3">
        <v>257.5</v>
      </c>
      <c r="E1398">
        <v>99.083770000000001</v>
      </c>
      <c r="F1398" s="3">
        <v>257.5</v>
      </c>
      <c r="G1398">
        <v>1.8234699999999999</v>
      </c>
      <c r="I1398" s="3">
        <v>257.5</v>
      </c>
      <c r="J1398" s="3">
        <v>-2.8569700000000001E-4</v>
      </c>
      <c r="K1398" s="3">
        <f t="shared" si="21"/>
        <v>2.8569700000000001E-4</v>
      </c>
    </row>
    <row r="1399" spans="2:11" x14ac:dyDescent="0.35">
      <c r="B1399" s="3">
        <v>257.66699999999997</v>
      </c>
      <c r="C1399">
        <v>82.767169999999993</v>
      </c>
      <c r="D1399" s="3">
        <v>257.66699999999997</v>
      </c>
      <c r="E1399">
        <v>99.083770000000001</v>
      </c>
      <c r="F1399" s="3">
        <v>257.66699999999997</v>
      </c>
      <c r="G1399">
        <v>1.81931</v>
      </c>
      <c r="I1399" s="3">
        <v>257.66699999999997</v>
      </c>
      <c r="J1399" s="3">
        <v>-2.8780500000000003E-4</v>
      </c>
      <c r="K1399" s="3">
        <f t="shared" si="21"/>
        <v>2.8780500000000003E-4</v>
      </c>
    </row>
    <row r="1400" spans="2:11" x14ac:dyDescent="0.35">
      <c r="B1400" s="3">
        <v>257.83300000000003</v>
      </c>
      <c r="C1400">
        <v>82.760279999999995</v>
      </c>
      <c r="D1400" s="3">
        <v>257.83300000000003</v>
      </c>
      <c r="E1400">
        <v>99.083770000000001</v>
      </c>
      <c r="F1400" s="3">
        <v>257.83300000000003</v>
      </c>
      <c r="G1400">
        <v>1.81599</v>
      </c>
      <c r="I1400" s="3">
        <v>257.83300000000003</v>
      </c>
      <c r="J1400" s="3">
        <v>-2.8998400000000002E-4</v>
      </c>
      <c r="K1400" s="3">
        <f t="shared" si="21"/>
        <v>2.8998400000000002E-4</v>
      </c>
    </row>
    <row r="1401" spans="2:11" x14ac:dyDescent="0.35">
      <c r="B1401" s="3">
        <v>258</v>
      </c>
      <c r="C1401">
        <v>82.753399999999999</v>
      </c>
      <c r="D1401" s="3">
        <v>258</v>
      </c>
      <c r="E1401">
        <v>99.083770000000001</v>
      </c>
      <c r="F1401" s="3">
        <v>258</v>
      </c>
      <c r="G1401">
        <v>1.8118399999999999</v>
      </c>
      <c r="I1401" s="3">
        <v>258</v>
      </c>
      <c r="J1401" s="3">
        <v>-2.9241400000000001E-4</v>
      </c>
      <c r="K1401" s="3">
        <f t="shared" si="21"/>
        <v>2.9241400000000001E-4</v>
      </c>
    </row>
    <row r="1402" spans="2:11" x14ac:dyDescent="0.35">
      <c r="B1402" s="3">
        <v>258.16699999999997</v>
      </c>
      <c r="C1402">
        <v>82.752020000000002</v>
      </c>
      <c r="D1402" s="3">
        <v>258.16699999999997</v>
      </c>
      <c r="E1402">
        <v>99.083770000000001</v>
      </c>
      <c r="F1402" s="3">
        <v>258.16699999999997</v>
      </c>
      <c r="G1402">
        <v>1.8085199999999999</v>
      </c>
      <c r="I1402" s="3">
        <v>258.16699999999997</v>
      </c>
      <c r="J1402" s="3">
        <v>-2.9488300000000002E-4</v>
      </c>
      <c r="K1402" s="3">
        <f t="shared" si="21"/>
        <v>2.9488300000000002E-4</v>
      </c>
    </row>
    <row r="1403" spans="2:11" x14ac:dyDescent="0.35">
      <c r="B1403" s="3">
        <v>258.33300000000003</v>
      </c>
      <c r="C1403">
        <v>82.745140000000006</v>
      </c>
      <c r="D1403" s="3">
        <v>258.33300000000003</v>
      </c>
      <c r="E1403">
        <v>99.083770000000001</v>
      </c>
      <c r="F1403" s="3">
        <v>258.33300000000003</v>
      </c>
      <c r="G1403">
        <v>1.8039499999999999</v>
      </c>
      <c r="I1403" s="3">
        <v>258.33300000000003</v>
      </c>
      <c r="J1403" s="3">
        <v>-2.9729600000000001E-4</v>
      </c>
      <c r="K1403" s="3">
        <f t="shared" si="21"/>
        <v>2.9729600000000001E-4</v>
      </c>
    </row>
    <row r="1404" spans="2:11" x14ac:dyDescent="0.35">
      <c r="B1404" s="3">
        <v>258.5</v>
      </c>
      <c r="C1404">
        <v>82.739630000000005</v>
      </c>
      <c r="D1404" s="3">
        <v>258.5</v>
      </c>
      <c r="E1404">
        <v>99.083770000000001</v>
      </c>
      <c r="F1404" s="3">
        <v>258.5</v>
      </c>
      <c r="G1404">
        <v>1.79731</v>
      </c>
      <c r="I1404" s="3">
        <v>258.5</v>
      </c>
      <c r="J1404" s="3">
        <v>-2.9953E-4</v>
      </c>
      <c r="K1404" s="3">
        <f t="shared" si="21"/>
        <v>2.9953E-4</v>
      </c>
    </row>
    <row r="1405" spans="2:11" x14ac:dyDescent="0.35">
      <c r="B1405" s="3">
        <v>258.66699999999997</v>
      </c>
      <c r="C1405">
        <v>82.739630000000005</v>
      </c>
      <c r="D1405" s="3">
        <v>258.66699999999997</v>
      </c>
      <c r="E1405">
        <v>99.083770000000001</v>
      </c>
      <c r="F1405" s="3">
        <v>258.66699999999997</v>
      </c>
      <c r="G1405">
        <v>1.7931600000000001</v>
      </c>
      <c r="I1405" s="3">
        <v>258.66699999999997</v>
      </c>
      <c r="J1405" s="3">
        <v>-3.01699E-4</v>
      </c>
      <c r="K1405" s="3">
        <f t="shared" si="21"/>
        <v>3.01699E-4</v>
      </c>
    </row>
    <row r="1406" spans="2:11" x14ac:dyDescent="0.35">
      <c r="B1406" s="3">
        <v>258.83300000000003</v>
      </c>
      <c r="C1406">
        <v>82.736879999999999</v>
      </c>
      <c r="D1406" s="3">
        <v>258.83300000000003</v>
      </c>
      <c r="E1406">
        <v>99.087040000000002</v>
      </c>
      <c r="F1406" s="3">
        <v>258.83300000000003</v>
      </c>
      <c r="G1406">
        <v>1.78901</v>
      </c>
      <c r="I1406" s="3">
        <v>258.83300000000003</v>
      </c>
      <c r="J1406" s="3">
        <v>-3.0370800000000003E-4</v>
      </c>
      <c r="K1406" s="3">
        <f t="shared" si="21"/>
        <v>3.0370800000000003E-4</v>
      </c>
    </row>
    <row r="1407" spans="2:11" x14ac:dyDescent="0.35">
      <c r="B1407" s="3">
        <v>259</v>
      </c>
      <c r="C1407">
        <v>82.729990000000001</v>
      </c>
      <c r="D1407" s="3">
        <v>259</v>
      </c>
      <c r="E1407">
        <v>99.095219999999998</v>
      </c>
      <c r="F1407" s="3">
        <v>259</v>
      </c>
      <c r="G1407">
        <v>1.78485</v>
      </c>
      <c r="I1407" s="3">
        <v>259</v>
      </c>
      <c r="J1407" s="3">
        <v>-3.0579700000000001E-4</v>
      </c>
      <c r="K1407" s="3">
        <f t="shared" si="21"/>
        <v>3.0579700000000001E-4</v>
      </c>
    </row>
    <row r="1408" spans="2:11" x14ac:dyDescent="0.35">
      <c r="B1408" s="3">
        <v>259.16699999999997</v>
      </c>
      <c r="C1408">
        <v>82.725859999999997</v>
      </c>
      <c r="D1408" s="3">
        <v>259.16699999999997</v>
      </c>
      <c r="E1408">
        <v>99.100129999999993</v>
      </c>
      <c r="F1408" s="3">
        <v>259.16699999999997</v>
      </c>
      <c r="G1408">
        <v>1.7806999999999999</v>
      </c>
      <c r="I1408" s="3">
        <v>259.16699999999997</v>
      </c>
      <c r="J1408" s="3">
        <v>-3.0811400000000001E-4</v>
      </c>
      <c r="K1408" s="3">
        <f t="shared" si="21"/>
        <v>3.0811400000000001E-4</v>
      </c>
    </row>
    <row r="1409" spans="2:11" x14ac:dyDescent="0.35">
      <c r="B1409" s="3">
        <v>259.33300000000003</v>
      </c>
      <c r="C1409">
        <v>82.725859999999997</v>
      </c>
      <c r="D1409" s="3">
        <v>259.33300000000003</v>
      </c>
      <c r="E1409">
        <v>99.100129999999993</v>
      </c>
      <c r="F1409" s="3">
        <v>259.33300000000003</v>
      </c>
      <c r="G1409">
        <v>1.7769699999999999</v>
      </c>
      <c r="I1409" s="3">
        <v>259.33300000000003</v>
      </c>
      <c r="J1409" s="3">
        <v>-3.10389E-4</v>
      </c>
      <c r="K1409" s="3">
        <f t="shared" si="21"/>
        <v>3.10389E-4</v>
      </c>
    </row>
    <row r="1410" spans="2:11" x14ac:dyDescent="0.35">
      <c r="B1410" s="3">
        <v>259.5</v>
      </c>
      <c r="C1410">
        <v>82.725859999999997</v>
      </c>
      <c r="D1410" s="3">
        <v>259.5</v>
      </c>
      <c r="E1410">
        <v>99.100129999999993</v>
      </c>
      <c r="F1410" s="3">
        <v>259.5</v>
      </c>
      <c r="G1410">
        <v>1.7769699999999999</v>
      </c>
      <c r="I1410" s="3">
        <v>259.5</v>
      </c>
      <c r="J1410" s="3">
        <v>-3.1282499999999997E-4</v>
      </c>
      <c r="K1410" s="3">
        <f t="shared" si="21"/>
        <v>3.1282499999999997E-4</v>
      </c>
    </row>
    <row r="1411" spans="2:11" x14ac:dyDescent="0.35">
      <c r="B1411" s="3">
        <v>259.66699999999997</v>
      </c>
      <c r="C1411">
        <v>82.718980000000002</v>
      </c>
      <c r="D1411" s="3">
        <v>259.66699999999997</v>
      </c>
      <c r="E1411">
        <v>99.100129999999993</v>
      </c>
      <c r="F1411" s="3">
        <v>259.66699999999997</v>
      </c>
      <c r="G1411">
        <v>1.77406</v>
      </c>
      <c r="I1411" s="3">
        <v>259.66699999999997</v>
      </c>
      <c r="J1411" s="3">
        <v>-3.1559900000000001E-4</v>
      </c>
      <c r="K1411" s="3">
        <f t="shared" si="21"/>
        <v>3.1559900000000001E-4</v>
      </c>
    </row>
    <row r="1412" spans="2:11" x14ac:dyDescent="0.35">
      <c r="B1412" s="3">
        <v>259.83300000000003</v>
      </c>
      <c r="C1412">
        <v>82.712100000000007</v>
      </c>
      <c r="D1412" s="3">
        <v>259.83300000000003</v>
      </c>
      <c r="E1412">
        <v>99.100129999999993</v>
      </c>
      <c r="F1412" s="3">
        <v>259.83300000000003</v>
      </c>
      <c r="G1412">
        <v>1.7699100000000001</v>
      </c>
      <c r="I1412" s="3">
        <v>259.83300000000003</v>
      </c>
      <c r="J1412" s="3">
        <v>-3.18497E-4</v>
      </c>
      <c r="K1412" s="3">
        <f t="shared" ref="K1412:K1475" si="22">-(J1412)</f>
        <v>3.18497E-4</v>
      </c>
    </row>
    <row r="1413" spans="2:11" x14ac:dyDescent="0.35">
      <c r="B1413" s="3">
        <v>260</v>
      </c>
      <c r="C1413">
        <v>82.712100000000007</v>
      </c>
      <c r="D1413" s="3">
        <v>260</v>
      </c>
      <c r="E1413">
        <v>99.100129999999993</v>
      </c>
      <c r="F1413" s="3">
        <v>260</v>
      </c>
      <c r="G1413">
        <v>1.7686599999999999</v>
      </c>
      <c r="I1413" s="3">
        <v>260</v>
      </c>
      <c r="J1413" s="3">
        <v>-3.2130499999999997E-4</v>
      </c>
      <c r="K1413" s="3">
        <f t="shared" si="22"/>
        <v>3.2130499999999997E-4</v>
      </c>
    </row>
    <row r="1414" spans="2:11" x14ac:dyDescent="0.35">
      <c r="B1414" s="3">
        <v>260.16699999999997</v>
      </c>
      <c r="C1414">
        <v>82.7059</v>
      </c>
      <c r="D1414" s="3">
        <v>260.16699999999997</v>
      </c>
      <c r="E1414">
        <v>99.100129999999993</v>
      </c>
      <c r="F1414" s="3">
        <v>260.16699999999997</v>
      </c>
      <c r="G1414">
        <v>1.76576</v>
      </c>
      <c r="I1414" s="3">
        <v>260.16699999999997</v>
      </c>
      <c r="J1414" s="3">
        <v>-3.23868E-4</v>
      </c>
      <c r="K1414" s="3">
        <f t="shared" si="22"/>
        <v>3.23868E-4</v>
      </c>
    </row>
    <row r="1415" spans="2:11" x14ac:dyDescent="0.35">
      <c r="B1415" s="3">
        <v>260.33300000000003</v>
      </c>
      <c r="C1415">
        <v>82.699020000000004</v>
      </c>
      <c r="D1415" s="3">
        <v>260.33300000000003</v>
      </c>
      <c r="E1415">
        <v>99.100129999999993</v>
      </c>
      <c r="F1415" s="3">
        <v>260.33300000000003</v>
      </c>
      <c r="G1415">
        <v>1.7616000000000001</v>
      </c>
      <c r="I1415" s="3">
        <v>260.33300000000003</v>
      </c>
      <c r="J1415" s="3">
        <v>-3.2624800000000001E-4</v>
      </c>
      <c r="K1415" s="3">
        <f t="shared" si="22"/>
        <v>3.2624800000000001E-4</v>
      </c>
    </row>
    <row r="1416" spans="2:11" x14ac:dyDescent="0.35">
      <c r="B1416" s="3">
        <v>260.5</v>
      </c>
      <c r="C1416">
        <v>82.696950000000001</v>
      </c>
      <c r="D1416" s="3">
        <v>260.5</v>
      </c>
      <c r="E1416">
        <v>99.100129999999993</v>
      </c>
      <c r="F1416" s="3">
        <v>260.5</v>
      </c>
      <c r="G1416">
        <v>1.7603599999999999</v>
      </c>
      <c r="I1416" s="3">
        <v>260.5</v>
      </c>
      <c r="J1416" s="3">
        <v>-3.2868699999999998E-4</v>
      </c>
      <c r="K1416" s="3">
        <f t="shared" si="22"/>
        <v>3.2868699999999998E-4</v>
      </c>
    </row>
    <row r="1417" spans="2:11" x14ac:dyDescent="0.35">
      <c r="B1417" s="3">
        <v>260.66699999999997</v>
      </c>
      <c r="C1417">
        <v>82.690070000000006</v>
      </c>
      <c r="D1417" s="3">
        <v>260.66699999999997</v>
      </c>
      <c r="E1417">
        <v>99.100129999999993</v>
      </c>
      <c r="F1417" s="3">
        <v>260.66699999999997</v>
      </c>
      <c r="G1417">
        <v>1.75745</v>
      </c>
      <c r="I1417" s="3">
        <v>260.66699999999997</v>
      </c>
      <c r="J1417" s="3">
        <v>-3.3112499999999998E-4</v>
      </c>
      <c r="K1417" s="3">
        <f t="shared" si="22"/>
        <v>3.3112499999999998E-4</v>
      </c>
    </row>
    <row r="1418" spans="2:11" x14ac:dyDescent="0.35">
      <c r="B1418" s="3">
        <v>260.83300000000003</v>
      </c>
      <c r="C1418">
        <v>82.684560000000005</v>
      </c>
      <c r="D1418" s="3">
        <v>260.83300000000003</v>
      </c>
      <c r="E1418">
        <v>99.100129999999993</v>
      </c>
      <c r="F1418" s="3">
        <v>260.83300000000003</v>
      </c>
      <c r="G1418">
        <v>1.7533000000000001</v>
      </c>
      <c r="I1418" s="3">
        <v>260.83300000000003</v>
      </c>
      <c r="J1418" s="3">
        <v>-3.3343799999999997E-4</v>
      </c>
      <c r="K1418" s="3">
        <f t="shared" si="22"/>
        <v>3.3343799999999997E-4</v>
      </c>
    </row>
    <row r="1419" spans="2:11" x14ac:dyDescent="0.35">
      <c r="B1419" s="3">
        <v>261</v>
      </c>
      <c r="C1419">
        <v>82.680430000000001</v>
      </c>
      <c r="D1419" s="3">
        <v>261</v>
      </c>
      <c r="E1419">
        <v>99.100129999999993</v>
      </c>
      <c r="F1419" s="3">
        <v>261</v>
      </c>
      <c r="G1419">
        <v>1.7516400000000001</v>
      </c>
      <c r="I1419" s="3">
        <v>261</v>
      </c>
      <c r="J1419" s="3">
        <v>-3.3567800000000001E-4</v>
      </c>
      <c r="K1419" s="3">
        <f t="shared" si="22"/>
        <v>3.3567800000000001E-4</v>
      </c>
    </row>
    <row r="1420" spans="2:11" x14ac:dyDescent="0.35">
      <c r="B1420" s="3">
        <v>261.16699999999997</v>
      </c>
      <c r="C1420">
        <v>82.673550000000006</v>
      </c>
      <c r="D1420" s="3">
        <v>261.16699999999997</v>
      </c>
      <c r="E1420">
        <v>99.100129999999993</v>
      </c>
      <c r="F1420" s="3">
        <v>261.16699999999997</v>
      </c>
      <c r="G1420">
        <v>1.74749</v>
      </c>
      <c r="I1420" s="3">
        <v>261.16699999999997</v>
      </c>
      <c r="J1420" s="3">
        <v>-3.3798999999999998E-4</v>
      </c>
      <c r="K1420" s="3">
        <f t="shared" si="22"/>
        <v>3.3798999999999998E-4</v>
      </c>
    </row>
    <row r="1421" spans="2:11" x14ac:dyDescent="0.35">
      <c r="B1421" s="3">
        <v>261.33300000000003</v>
      </c>
      <c r="C1421">
        <v>82.6708</v>
      </c>
      <c r="D1421" s="3">
        <v>261.33300000000003</v>
      </c>
      <c r="E1421">
        <v>99.100129999999993</v>
      </c>
      <c r="F1421" s="3">
        <v>261.33300000000003</v>
      </c>
      <c r="G1421">
        <v>1.7437499999999999</v>
      </c>
      <c r="I1421" s="3">
        <v>261.33300000000003</v>
      </c>
      <c r="J1421" s="3">
        <v>-3.4036599999999999E-4</v>
      </c>
      <c r="K1421" s="3">
        <f t="shared" si="22"/>
        <v>3.4036599999999999E-4</v>
      </c>
    </row>
    <row r="1422" spans="2:11" x14ac:dyDescent="0.35">
      <c r="B1422" s="3">
        <v>261.5</v>
      </c>
      <c r="C1422">
        <v>82.664599999999993</v>
      </c>
      <c r="D1422" s="3">
        <v>261.5</v>
      </c>
      <c r="E1422">
        <v>99.100129999999993</v>
      </c>
      <c r="F1422" s="3">
        <v>261.5</v>
      </c>
      <c r="G1422">
        <v>1.7404299999999999</v>
      </c>
      <c r="I1422" s="3">
        <v>261.5</v>
      </c>
      <c r="J1422" s="3">
        <v>-3.42629E-4</v>
      </c>
      <c r="K1422" s="3">
        <f t="shared" si="22"/>
        <v>3.42629E-4</v>
      </c>
    </row>
    <row r="1423" spans="2:11" x14ac:dyDescent="0.35">
      <c r="B1423" s="3">
        <v>261.66699999999997</v>
      </c>
      <c r="C1423">
        <v>82.657719999999998</v>
      </c>
      <c r="D1423" s="3">
        <v>261.66699999999997</v>
      </c>
      <c r="E1423">
        <v>99.100129999999993</v>
      </c>
      <c r="F1423" s="3">
        <v>261.66699999999997</v>
      </c>
      <c r="G1423">
        <v>1.73628</v>
      </c>
      <c r="I1423" s="3">
        <v>261.66699999999997</v>
      </c>
      <c r="J1423" s="3">
        <v>-3.4484000000000001E-4</v>
      </c>
      <c r="K1423" s="3">
        <f t="shared" si="22"/>
        <v>3.4484000000000001E-4</v>
      </c>
    </row>
    <row r="1424" spans="2:11" x14ac:dyDescent="0.35">
      <c r="B1424" s="3">
        <v>261.83300000000003</v>
      </c>
      <c r="C1424">
        <v>82.657030000000006</v>
      </c>
      <c r="D1424" s="3">
        <v>261.83300000000003</v>
      </c>
      <c r="E1424">
        <v>99.100129999999993</v>
      </c>
      <c r="F1424" s="3">
        <v>261.83300000000003</v>
      </c>
      <c r="G1424">
        <v>1.7333700000000001</v>
      </c>
      <c r="I1424" s="3">
        <v>261.83300000000003</v>
      </c>
      <c r="J1424" s="3">
        <v>-3.4693499999999998E-4</v>
      </c>
      <c r="K1424" s="3">
        <f t="shared" si="22"/>
        <v>3.4693499999999998E-4</v>
      </c>
    </row>
    <row r="1425" spans="2:11" x14ac:dyDescent="0.35">
      <c r="B1425" s="3">
        <v>262</v>
      </c>
      <c r="C1425">
        <v>82.651520000000005</v>
      </c>
      <c r="D1425" s="3">
        <v>262</v>
      </c>
      <c r="E1425">
        <v>99.100129999999993</v>
      </c>
      <c r="F1425" s="3">
        <v>262</v>
      </c>
      <c r="G1425">
        <v>1.72922</v>
      </c>
      <c r="I1425" s="3">
        <v>262</v>
      </c>
      <c r="J1425" s="3">
        <v>-3.4906200000000003E-4</v>
      </c>
      <c r="K1425" s="3">
        <f t="shared" si="22"/>
        <v>3.4906200000000003E-4</v>
      </c>
    </row>
    <row r="1426" spans="2:11" x14ac:dyDescent="0.35">
      <c r="B1426" s="3">
        <v>262.16699999999997</v>
      </c>
      <c r="C1426">
        <v>82.644639999999995</v>
      </c>
      <c r="D1426" s="3">
        <v>262.16699999999997</v>
      </c>
      <c r="E1426">
        <v>99.100129999999993</v>
      </c>
      <c r="F1426" s="3">
        <v>262.16699999999997</v>
      </c>
      <c r="G1426">
        <v>1.7267300000000001</v>
      </c>
      <c r="I1426" s="3">
        <v>262.16699999999997</v>
      </c>
      <c r="J1426" s="3">
        <v>-3.5137100000000001E-4</v>
      </c>
      <c r="K1426" s="3">
        <f t="shared" si="22"/>
        <v>3.5137100000000001E-4</v>
      </c>
    </row>
    <row r="1427" spans="2:11" x14ac:dyDescent="0.35">
      <c r="B1427" s="3">
        <v>262.33300000000003</v>
      </c>
      <c r="C1427">
        <v>82.642570000000006</v>
      </c>
      <c r="D1427" s="3">
        <v>262.33300000000003</v>
      </c>
      <c r="E1427">
        <v>99.100129999999993</v>
      </c>
      <c r="F1427" s="3">
        <v>262.33300000000003</v>
      </c>
      <c r="G1427">
        <v>1.72258</v>
      </c>
      <c r="I1427" s="3">
        <v>262.33300000000003</v>
      </c>
      <c r="J1427" s="3">
        <v>-3.5373799999999998E-4</v>
      </c>
      <c r="K1427" s="3">
        <f t="shared" si="22"/>
        <v>3.5373799999999998E-4</v>
      </c>
    </row>
    <row r="1428" spans="2:11" x14ac:dyDescent="0.35">
      <c r="B1428" s="3">
        <v>262.5</v>
      </c>
      <c r="C1428">
        <v>82.635689999999997</v>
      </c>
      <c r="D1428" s="3">
        <v>262.5</v>
      </c>
      <c r="E1428">
        <v>99.108310000000003</v>
      </c>
      <c r="F1428" s="3">
        <v>262.5</v>
      </c>
      <c r="G1428">
        <v>1.7188399999999999</v>
      </c>
      <c r="I1428" s="3">
        <v>262.5</v>
      </c>
      <c r="J1428" s="3">
        <v>-3.5630699999999999E-4</v>
      </c>
      <c r="K1428" s="3">
        <f t="shared" si="22"/>
        <v>3.5630699999999999E-4</v>
      </c>
    </row>
    <row r="1429" spans="2:11" x14ac:dyDescent="0.35">
      <c r="B1429" s="3">
        <v>262.66699999999997</v>
      </c>
      <c r="C1429">
        <v>82.629499999999993</v>
      </c>
      <c r="D1429" s="3">
        <v>262.66699999999997</v>
      </c>
      <c r="E1429">
        <v>99.116489999999999</v>
      </c>
      <c r="F1429" s="3">
        <v>262.66699999999997</v>
      </c>
      <c r="G1429">
        <v>1.7151000000000001</v>
      </c>
      <c r="I1429" s="3">
        <v>262.66699999999997</v>
      </c>
      <c r="J1429" s="3">
        <v>-3.5904600000000002E-4</v>
      </c>
      <c r="K1429" s="3">
        <f t="shared" si="22"/>
        <v>3.5904600000000002E-4</v>
      </c>
    </row>
    <row r="1430" spans="2:11" x14ac:dyDescent="0.35">
      <c r="B1430" s="3">
        <v>262.83300000000003</v>
      </c>
      <c r="C1430">
        <v>82.628810000000001</v>
      </c>
      <c r="D1430" s="3">
        <v>262.83300000000003</v>
      </c>
      <c r="E1430">
        <v>99.116489999999999</v>
      </c>
      <c r="F1430" s="3">
        <v>262.83300000000003</v>
      </c>
      <c r="G1430">
        <v>1.71095</v>
      </c>
      <c r="I1430" s="3">
        <v>262.83300000000003</v>
      </c>
      <c r="J1430" s="3">
        <v>-3.6189099999999998E-4</v>
      </c>
      <c r="K1430" s="3">
        <f t="shared" si="22"/>
        <v>3.6189099999999998E-4</v>
      </c>
    </row>
    <row r="1431" spans="2:11" x14ac:dyDescent="0.35">
      <c r="B1431" s="3">
        <v>263</v>
      </c>
      <c r="C1431">
        <v>82.621920000000003</v>
      </c>
      <c r="D1431" s="3">
        <v>263</v>
      </c>
      <c r="E1431">
        <v>99.116489999999999</v>
      </c>
      <c r="F1431" s="3">
        <v>263</v>
      </c>
      <c r="G1431">
        <v>1.70929</v>
      </c>
      <c r="I1431" s="3">
        <v>263</v>
      </c>
      <c r="J1431" s="3">
        <v>-3.6486800000000002E-4</v>
      </c>
      <c r="K1431" s="3">
        <f t="shared" si="22"/>
        <v>3.6486800000000002E-4</v>
      </c>
    </row>
    <row r="1432" spans="2:11" x14ac:dyDescent="0.35">
      <c r="B1432" s="3">
        <v>263.16699999999997</v>
      </c>
      <c r="C1432">
        <v>82.615729999999999</v>
      </c>
      <c r="D1432" s="3">
        <v>263.16699999999997</v>
      </c>
      <c r="E1432">
        <v>99.116489999999999</v>
      </c>
      <c r="F1432" s="3">
        <v>263.16699999999997</v>
      </c>
      <c r="G1432">
        <v>1.7051400000000001</v>
      </c>
      <c r="I1432" s="3">
        <v>263.16699999999997</v>
      </c>
      <c r="J1432" s="3">
        <v>-3.6803600000000003E-4</v>
      </c>
      <c r="K1432" s="3">
        <f t="shared" si="22"/>
        <v>3.6803600000000003E-4</v>
      </c>
    </row>
    <row r="1433" spans="2:11" x14ac:dyDescent="0.35">
      <c r="B1433" s="3">
        <v>263.33300000000003</v>
      </c>
      <c r="C1433">
        <v>82.615729999999999</v>
      </c>
      <c r="D1433" s="3">
        <v>263.33300000000003</v>
      </c>
      <c r="E1433">
        <v>99.116489999999999</v>
      </c>
      <c r="F1433" s="3">
        <v>263.33300000000003</v>
      </c>
      <c r="G1433">
        <v>1.7022299999999999</v>
      </c>
      <c r="I1433" s="3">
        <v>263.33300000000003</v>
      </c>
      <c r="J1433" s="3">
        <v>-3.7109099999999999E-4</v>
      </c>
      <c r="K1433" s="3">
        <f t="shared" si="22"/>
        <v>3.7109099999999999E-4</v>
      </c>
    </row>
    <row r="1434" spans="2:11" x14ac:dyDescent="0.35">
      <c r="B1434" s="3">
        <v>263.5</v>
      </c>
      <c r="C1434">
        <v>82.612979999999993</v>
      </c>
      <c r="D1434" s="3">
        <v>263.5</v>
      </c>
      <c r="E1434">
        <v>99.116489999999999</v>
      </c>
      <c r="F1434" s="3">
        <v>263.5</v>
      </c>
      <c r="G1434">
        <v>1.7014</v>
      </c>
      <c r="I1434" s="3">
        <v>263.5</v>
      </c>
      <c r="J1434" s="3">
        <v>-3.7370300000000002E-4</v>
      </c>
      <c r="K1434" s="3">
        <f t="shared" si="22"/>
        <v>3.7370300000000002E-4</v>
      </c>
    </row>
    <row r="1435" spans="2:11" x14ac:dyDescent="0.35">
      <c r="B1435" s="3">
        <v>263.66699999999997</v>
      </c>
      <c r="C1435">
        <v>82.606089999999995</v>
      </c>
      <c r="D1435" s="3">
        <v>263.66699999999997</v>
      </c>
      <c r="E1435">
        <v>99.116489999999999</v>
      </c>
      <c r="F1435" s="3">
        <v>263.66699999999997</v>
      </c>
      <c r="G1435">
        <v>1.6972499999999999</v>
      </c>
      <c r="I1435" s="3">
        <v>263.66699999999997</v>
      </c>
      <c r="J1435" s="3">
        <v>-3.7628899999999997E-4</v>
      </c>
      <c r="K1435" s="3">
        <f t="shared" si="22"/>
        <v>3.7628899999999997E-4</v>
      </c>
    </row>
    <row r="1436" spans="2:11" x14ac:dyDescent="0.35">
      <c r="B1436" s="3">
        <v>263.83300000000003</v>
      </c>
      <c r="C1436">
        <v>82.595079999999996</v>
      </c>
      <c r="D1436" s="3">
        <v>263.83300000000003</v>
      </c>
      <c r="E1436">
        <v>99.116489999999999</v>
      </c>
      <c r="F1436" s="3">
        <v>263.83300000000003</v>
      </c>
      <c r="G1436">
        <v>1.6939299999999999</v>
      </c>
      <c r="I1436" s="3">
        <v>263.83300000000003</v>
      </c>
      <c r="J1436" s="3">
        <v>-3.7902699999999999E-4</v>
      </c>
      <c r="K1436" s="3">
        <f t="shared" si="22"/>
        <v>3.7902699999999999E-4</v>
      </c>
    </row>
    <row r="1437" spans="2:11" x14ac:dyDescent="0.35">
      <c r="B1437" s="3">
        <v>264</v>
      </c>
      <c r="C1437">
        <v>82.588189999999997</v>
      </c>
      <c r="D1437" s="3">
        <v>264</v>
      </c>
      <c r="E1437">
        <v>99.116489999999999</v>
      </c>
      <c r="F1437" s="3">
        <v>264</v>
      </c>
      <c r="G1437">
        <v>1.6922699999999999</v>
      </c>
      <c r="I1437" s="3">
        <v>264</v>
      </c>
      <c r="J1437" s="3">
        <v>-3.81796E-4</v>
      </c>
      <c r="K1437" s="3">
        <f t="shared" si="22"/>
        <v>3.81796E-4</v>
      </c>
    </row>
    <row r="1438" spans="2:11" x14ac:dyDescent="0.35">
      <c r="B1438" s="3">
        <v>264.16699999999997</v>
      </c>
      <c r="C1438">
        <v>82.588189999999997</v>
      </c>
      <c r="D1438" s="3">
        <v>264.16699999999997</v>
      </c>
      <c r="E1438">
        <v>99.116489999999999</v>
      </c>
      <c r="F1438" s="3">
        <v>264.16699999999997</v>
      </c>
      <c r="G1438">
        <v>1.6881200000000001</v>
      </c>
      <c r="I1438" s="3">
        <v>264.16699999999997</v>
      </c>
      <c r="J1438" s="3">
        <v>-3.8462000000000001E-4</v>
      </c>
      <c r="K1438" s="3">
        <f t="shared" si="22"/>
        <v>3.8462000000000001E-4</v>
      </c>
    </row>
    <row r="1439" spans="2:11" x14ac:dyDescent="0.35">
      <c r="B1439" s="3">
        <v>264.33300000000003</v>
      </c>
      <c r="C1439">
        <v>82.581310000000002</v>
      </c>
      <c r="D1439" s="3">
        <v>264.33300000000003</v>
      </c>
      <c r="E1439">
        <v>99.116489999999999</v>
      </c>
      <c r="F1439" s="3">
        <v>264.33300000000003</v>
      </c>
      <c r="G1439">
        <v>1.68563</v>
      </c>
      <c r="I1439" s="3">
        <v>264.33300000000003</v>
      </c>
      <c r="J1439" s="3">
        <v>-3.8728100000000001E-4</v>
      </c>
      <c r="K1439" s="3">
        <f t="shared" si="22"/>
        <v>3.8728100000000001E-4</v>
      </c>
    </row>
    <row r="1440" spans="2:11" x14ac:dyDescent="0.35">
      <c r="B1440" s="3">
        <v>264.5</v>
      </c>
      <c r="C1440">
        <v>82.574430000000007</v>
      </c>
      <c r="D1440" s="3">
        <v>264.5</v>
      </c>
      <c r="E1440">
        <v>99.116489999999999</v>
      </c>
      <c r="F1440" s="3">
        <v>264.5</v>
      </c>
      <c r="G1440">
        <v>1.68231</v>
      </c>
      <c r="I1440" s="3">
        <v>264.5</v>
      </c>
      <c r="J1440" s="3">
        <v>-3.89983E-4</v>
      </c>
      <c r="K1440" s="3">
        <f t="shared" si="22"/>
        <v>3.89983E-4</v>
      </c>
    </row>
    <row r="1441" spans="2:11" x14ac:dyDescent="0.35">
      <c r="B1441" s="3">
        <v>264.66699999999997</v>
      </c>
      <c r="C1441">
        <v>82.574430000000007</v>
      </c>
      <c r="D1441" s="3">
        <v>264.66699999999997</v>
      </c>
      <c r="E1441">
        <v>99.116489999999999</v>
      </c>
      <c r="F1441" s="3">
        <v>264.66699999999997</v>
      </c>
      <c r="G1441">
        <v>1.67815</v>
      </c>
      <c r="I1441" s="3">
        <v>264.66699999999997</v>
      </c>
      <c r="J1441" s="3">
        <v>-3.9296200000000001E-4</v>
      </c>
      <c r="K1441" s="3">
        <f t="shared" si="22"/>
        <v>3.9296200000000001E-4</v>
      </c>
    </row>
    <row r="1442" spans="2:11" x14ac:dyDescent="0.35">
      <c r="B1442" s="3">
        <v>264.83300000000003</v>
      </c>
      <c r="C1442">
        <v>82.56823</v>
      </c>
      <c r="D1442" s="3">
        <v>264.83300000000003</v>
      </c>
      <c r="E1442">
        <v>99.116489999999999</v>
      </c>
      <c r="F1442" s="3">
        <v>264.83300000000003</v>
      </c>
      <c r="G1442">
        <v>1.6773199999999999</v>
      </c>
      <c r="I1442" s="3">
        <v>264.83300000000003</v>
      </c>
      <c r="J1442" s="3">
        <v>-3.9594499999999998E-4</v>
      </c>
      <c r="K1442" s="3">
        <f t="shared" si="22"/>
        <v>3.9594499999999998E-4</v>
      </c>
    </row>
    <row r="1443" spans="2:11" x14ac:dyDescent="0.35">
      <c r="B1443" s="3">
        <v>265</v>
      </c>
      <c r="C1443">
        <v>82.561350000000004</v>
      </c>
      <c r="D1443" s="3">
        <v>265</v>
      </c>
      <c r="E1443">
        <v>99.116489999999999</v>
      </c>
      <c r="F1443" s="3">
        <v>265</v>
      </c>
      <c r="G1443">
        <v>1.6735899999999999</v>
      </c>
      <c r="I1443" s="3">
        <v>265</v>
      </c>
      <c r="J1443" s="3">
        <v>-3.9886700000000001E-4</v>
      </c>
      <c r="K1443" s="3">
        <f t="shared" si="22"/>
        <v>3.9886700000000001E-4</v>
      </c>
    </row>
    <row r="1444" spans="2:11" x14ac:dyDescent="0.35">
      <c r="B1444" s="3">
        <v>265.16699999999997</v>
      </c>
      <c r="C1444">
        <v>82.558599999999998</v>
      </c>
      <c r="D1444" s="3">
        <v>265.16699999999997</v>
      </c>
      <c r="E1444">
        <v>99.116489999999999</v>
      </c>
      <c r="F1444" s="3">
        <v>265.16699999999997</v>
      </c>
      <c r="G1444">
        <v>1.66943</v>
      </c>
      <c r="I1444" s="3">
        <v>265.16699999999997</v>
      </c>
      <c r="J1444" s="3">
        <v>-4.0160100000000002E-4</v>
      </c>
      <c r="K1444" s="3">
        <f t="shared" si="22"/>
        <v>4.0160100000000002E-4</v>
      </c>
    </row>
    <row r="1445" spans="2:11" x14ac:dyDescent="0.35">
      <c r="B1445" s="3">
        <v>265.33300000000003</v>
      </c>
      <c r="C1445">
        <v>82.55171</v>
      </c>
      <c r="D1445" s="3">
        <v>265.33300000000003</v>
      </c>
      <c r="E1445">
        <v>99.116489999999999</v>
      </c>
      <c r="F1445" s="3">
        <v>265.33300000000003</v>
      </c>
      <c r="G1445">
        <v>1.6690199999999999</v>
      </c>
      <c r="I1445" s="3">
        <v>265.33300000000003</v>
      </c>
      <c r="J1445" s="3">
        <v>-4.0432199999999998E-4</v>
      </c>
      <c r="K1445" s="3">
        <f t="shared" si="22"/>
        <v>4.0432199999999998E-4</v>
      </c>
    </row>
    <row r="1446" spans="2:11" x14ac:dyDescent="0.35">
      <c r="B1446" s="3">
        <v>265.5</v>
      </c>
      <c r="C1446">
        <v>82.546210000000002</v>
      </c>
      <c r="D1446" s="3">
        <v>265.5</v>
      </c>
      <c r="E1446">
        <v>99.116489999999999</v>
      </c>
      <c r="F1446" s="3">
        <v>265.5</v>
      </c>
      <c r="G1446">
        <v>1.6657</v>
      </c>
      <c r="I1446" s="3">
        <v>265.5</v>
      </c>
      <c r="J1446" s="3">
        <v>-4.0714899999999999E-4</v>
      </c>
      <c r="K1446" s="3">
        <f t="shared" si="22"/>
        <v>4.0714899999999999E-4</v>
      </c>
    </row>
    <row r="1447" spans="2:11" x14ac:dyDescent="0.35">
      <c r="B1447" s="3">
        <v>265.66699999999997</v>
      </c>
      <c r="C1447">
        <v>82.539320000000004</v>
      </c>
      <c r="D1447" s="3">
        <v>265.66699999999997</v>
      </c>
      <c r="E1447">
        <v>99.116489999999999</v>
      </c>
      <c r="F1447" s="3">
        <v>265.66699999999997</v>
      </c>
      <c r="G1447">
        <v>1.6615500000000001</v>
      </c>
      <c r="I1447" s="3">
        <v>265.66699999999997</v>
      </c>
      <c r="J1447" s="3">
        <v>-4.0987E-4</v>
      </c>
      <c r="K1447" s="3">
        <f t="shared" si="22"/>
        <v>4.0987E-4</v>
      </c>
    </row>
    <row r="1448" spans="2:11" x14ac:dyDescent="0.35">
      <c r="B1448" s="3">
        <v>265.83300000000003</v>
      </c>
      <c r="C1448">
        <v>82.53313</v>
      </c>
      <c r="D1448" s="3">
        <v>265.83300000000003</v>
      </c>
      <c r="E1448">
        <v>99.116489999999999</v>
      </c>
      <c r="F1448" s="3">
        <v>265.83300000000003</v>
      </c>
      <c r="G1448">
        <v>1.66072</v>
      </c>
      <c r="I1448" s="3">
        <v>265.83300000000003</v>
      </c>
      <c r="J1448" s="3">
        <v>-4.1254399999999999E-4</v>
      </c>
      <c r="K1448" s="3">
        <f t="shared" si="22"/>
        <v>4.1254399999999999E-4</v>
      </c>
    </row>
    <row r="1449" spans="2:11" x14ac:dyDescent="0.35">
      <c r="B1449" s="3">
        <v>266</v>
      </c>
      <c r="C1449">
        <v>82.527619999999999</v>
      </c>
      <c r="D1449" s="3">
        <v>266</v>
      </c>
      <c r="E1449">
        <v>99.116489999999999</v>
      </c>
      <c r="F1449" s="3">
        <v>266</v>
      </c>
      <c r="G1449">
        <v>1.6569799999999999</v>
      </c>
      <c r="I1449" s="3">
        <v>266</v>
      </c>
      <c r="J1449" s="3">
        <v>-4.15375E-4</v>
      </c>
      <c r="K1449" s="3">
        <f t="shared" si="22"/>
        <v>4.15375E-4</v>
      </c>
    </row>
    <row r="1450" spans="2:11" x14ac:dyDescent="0.35">
      <c r="B1450" s="3">
        <v>266.16699999999997</v>
      </c>
      <c r="C1450">
        <v>82.520740000000004</v>
      </c>
      <c r="D1450" s="3">
        <v>266.16699999999997</v>
      </c>
      <c r="E1450">
        <v>99.116489999999999</v>
      </c>
      <c r="F1450" s="3">
        <v>266.16699999999997</v>
      </c>
      <c r="G1450">
        <v>1.65283</v>
      </c>
      <c r="I1450" s="3">
        <v>266.16699999999997</v>
      </c>
      <c r="J1450" s="3">
        <v>-4.1830099999999999E-4</v>
      </c>
      <c r="K1450" s="3">
        <f t="shared" si="22"/>
        <v>4.1830099999999999E-4</v>
      </c>
    </row>
    <row r="1451" spans="2:11" x14ac:dyDescent="0.35">
      <c r="B1451" s="3">
        <v>266.33300000000003</v>
      </c>
      <c r="C1451">
        <v>82.514539999999997</v>
      </c>
      <c r="D1451" s="3">
        <v>266.33300000000003</v>
      </c>
      <c r="E1451">
        <v>99.116489999999999</v>
      </c>
      <c r="F1451" s="3">
        <v>266.33300000000003</v>
      </c>
      <c r="G1451">
        <v>1.6524099999999999</v>
      </c>
      <c r="I1451" s="3">
        <v>266.33300000000003</v>
      </c>
      <c r="J1451" s="3">
        <v>-4.21321E-4</v>
      </c>
      <c r="K1451" s="3">
        <f t="shared" si="22"/>
        <v>4.21321E-4</v>
      </c>
    </row>
    <row r="1452" spans="2:11" x14ac:dyDescent="0.35">
      <c r="B1452" s="3">
        <v>266.5</v>
      </c>
      <c r="C1452">
        <v>82.507660000000001</v>
      </c>
      <c r="D1452" s="3">
        <v>266.5</v>
      </c>
      <c r="E1452">
        <v>99.116489999999999</v>
      </c>
      <c r="F1452" s="3">
        <v>266.5</v>
      </c>
      <c r="G1452">
        <v>1.6482600000000001</v>
      </c>
      <c r="I1452" s="3">
        <v>266.5</v>
      </c>
      <c r="J1452" s="3">
        <v>-4.2458300000000002E-4</v>
      </c>
      <c r="K1452" s="3">
        <f t="shared" si="22"/>
        <v>4.2458300000000002E-4</v>
      </c>
    </row>
    <row r="1453" spans="2:11" x14ac:dyDescent="0.35">
      <c r="B1453" s="3">
        <v>266.66699999999997</v>
      </c>
      <c r="C1453">
        <v>82.503529999999998</v>
      </c>
      <c r="D1453" s="3">
        <v>266.66699999999997</v>
      </c>
      <c r="E1453">
        <v>99.116489999999999</v>
      </c>
      <c r="F1453" s="3">
        <v>266.66699999999997</v>
      </c>
      <c r="G1453">
        <v>1.64411</v>
      </c>
      <c r="I1453" s="3">
        <v>266.66699999999997</v>
      </c>
      <c r="J1453" s="3">
        <v>-4.2780999999999998E-4</v>
      </c>
      <c r="K1453" s="3">
        <f t="shared" si="22"/>
        <v>4.2780999999999998E-4</v>
      </c>
    </row>
    <row r="1454" spans="2:11" x14ac:dyDescent="0.35">
      <c r="B1454" s="3">
        <v>266.83300000000003</v>
      </c>
      <c r="C1454">
        <v>82.496639999999999</v>
      </c>
      <c r="D1454" s="3">
        <v>266.83300000000003</v>
      </c>
      <c r="E1454">
        <v>99.116489999999999</v>
      </c>
      <c r="F1454" s="3">
        <v>266.83300000000003</v>
      </c>
      <c r="G1454">
        <v>1.64286</v>
      </c>
      <c r="I1454" s="3">
        <v>266.83300000000003</v>
      </c>
      <c r="J1454" s="3">
        <v>-4.3112100000000002E-4</v>
      </c>
      <c r="K1454" s="3">
        <f t="shared" si="22"/>
        <v>4.3112100000000002E-4</v>
      </c>
    </row>
    <row r="1455" spans="2:11" x14ac:dyDescent="0.35">
      <c r="B1455" s="3">
        <v>267</v>
      </c>
      <c r="C1455">
        <v>82.491829999999993</v>
      </c>
      <c r="D1455" s="3">
        <v>267</v>
      </c>
      <c r="E1455">
        <v>99.116489999999999</v>
      </c>
      <c r="F1455" s="3">
        <v>267</v>
      </c>
      <c r="G1455">
        <v>1.6387100000000001</v>
      </c>
      <c r="I1455" s="3">
        <v>267</v>
      </c>
      <c r="J1455" s="3">
        <v>-4.3451299999999998E-4</v>
      </c>
      <c r="K1455" s="3">
        <f t="shared" si="22"/>
        <v>4.3451299999999998E-4</v>
      </c>
    </row>
    <row r="1456" spans="2:11" x14ac:dyDescent="0.35">
      <c r="B1456" s="3">
        <v>267.16699999999997</v>
      </c>
      <c r="C1456">
        <v>82.487700000000004</v>
      </c>
      <c r="D1456" s="3">
        <v>267.16699999999997</v>
      </c>
      <c r="E1456">
        <v>99.116489999999999</v>
      </c>
      <c r="F1456" s="3">
        <v>267.16699999999997</v>
      </c>
      <c r="G1456">
        <v>1.63581</v>
      </c>
      <c r="I1456" s="3">
        <v>267.16699999999997</v>
      </c>
      <c r="J1456" s="3">
        <v>-4.3771199999999999E-4</v>
      </c>
      <c r="K1456" s="3">
        <f t="shared" si="22"/>
        <v>4.3771199999999999E-4</v>
      </c>
    </row>
    <row r="1457" spans="2:11" x14ac:dyDescent="0.35">
      <c r="B1457" s="3">
        <v>267.33300000000003</v>
      </c>
      <c r="C1457">
        <v>82.480810000000005</v>
      </c>
      <c r="D1457" s="3">
        <v>267.33300000000003</v>
      </c>
      <c r="E1457">
        <v>99.116489999999999</v>
      </c>
      <c r="F1457" s="3">
        <v>267.33300000000003</v>
      </c>
      <c r="G1457">
        <v>1.6320699999999999</v>
      </c>
      <c r="I1457" s="3">
        <v>267.33300000000003</v>
      </c>
      <c r="J1457" s="3">
        <v>-4.40922E-4</v>
      </c>
      <c r="K1457" s="3">
        <f t="shared" si="22"/>
        <v>4.40922E-4</v>
      </c>
    </row>
    <row r="1458" spans="2:11" x14ac:dyDescent="0.35">
      <c r="B1458" s="3">
        <v>267.5</v>
      </c>
      <c r="C1458">
        <v>82.473929999999996</v>
      </c>
      <c r="D1458" s="3">
        <v>267.5</v>
      </c>
      <c r="E1458">
        <v>99.116489999999999</v>
      </c>
      <c r="F1458" s="3">
        <v>267.5</v>
      </c>
      <c r="G1458">
        <v>1.62792</v>
      </c>
      <c r="I1458" s="3">
        <v>267.5</v>
      </c>
      <c r="J1458" s="3">
        <v>-4.4434900000000002E-4</v>
      </c>
      <c r="K1458" s="3">
        <f t="shared" si="22"/>
        <v>4.4434900000000002E-4</v>
      </c>
    </row>
    <row r="1459" spans="2:11" x14ac:dyDescent="0.35">
      <c r="B1459" s="3">
        <v>267.66699999999997</v>
      </c>
      <c r="C1459">
        <v>82.464290000000005</v>
      </c>
      <c r="D1459" s="3">
        <v>267.66699999999997</v>
      </c>
      <c r="E1459">
        <v>99.116489999999999</v>
      </c>
      <c r="F1459" s="3">
        <v>267.66699999999997</v>
      </c>
      <c r="G1459">
        <v>1.6274999999999999</v>
      </c>
      <c r="I1459" s="3">
        <v>267.66699999999997</v>
      </c>
      <c r="J1459" s="3">
        <v>-4.47718E-4</v>
      </c>
      <c r="K1459" s="3">
        <f t="shared" si="22"/>
        <v>4.47718E-4</v>
      </c>
    </row>
    <row r="1460" spans="2:11" x14ac:dyDescent="0.35">
      <c r="B1460" s="3">
        <v>267.83300000000003</v>
      </c>
      <c r="C1460">
        <v>82.454650000000001</v>
      </c>
      <c r="D1460" s="3">
        <v>267.83300000000003</v>
      </c>
      <c r="E1460">
        <v>99.116489999999999</v>
      </c>
      <c r="F1460" s="3">
        <v>267.83300000000003</v>
      </c>
      <c r="G1460">
        <v>1.6233500000000001</v>
      </c>
      <c r="I1460" s="3">
        <v>267.83300000000003</v>
      </c>
      <c r="J1460" s="3">
        <v>-4.5096699999999998E-4</v>
      </c>
      <c r="K1460" s="3">
        <f t="shared" si="22"/>
        <v>4.5096699999999998E-4</v>
      </c>
    </row>
    <row r="1461" spans="2:11" x14ac:dyDescent="0.35">
      <c r="B1461" s="3">
        <v>268</v>
      </c>
      <c r="C1461">
        <v>82.44708</v>
      </c>
      <c r="D1461" s="3">
        <v>268</v>
      </c>
      <c r="E1461">
        <v>99.121399999999994</v>
      </c>
      <c r="F1461" s="3">
        <v>268</v>
      </c>
      <c r="G1461">
        <v>1.6192</v>
      </c>
      <c r="I1461" s="3">
        <v>268</v>
      </c>
      <c r="J1461" s="3">
        <v>-4.5402499999999999E-4</v>
      </c>
      <c r="K1461" s="3">
        <f t="shared" si="22"/>
        <v>4.5402499999999999E-4</v>
      </c>
    </row>
    <row r="1462" spans="2:11" x14ac:dyDescent="0.35">
      <c r="B1462" s="3">
        <v>268.16699999999997</v>
      </c>
      <c r="C1462">
        <v>82.440200000000004</v>
      </c>
      <c r="D1462" s="3">
        <v>268.16699999999997</v>
      </c>
      <c r="E1462">
        <v>99.129580000000004</v>
      </c>
      <c r="F1462" s="3">
        <v>268.16699999999997</v>
      </c>
      <c r="G1462">
        <v>1.6192</v>
      </c>
      <c r="I1462" s="3">
        <v>268.16699999999997</v>
      </c>
      <c r="J1462" s="3">
        <v>-4.5712999999999998E-4</v>
      </c>
      <c r="K1462" s="3">
        <f t="shared" si="22"/>
        <v>4.5712999999999998E-4</v>
      </c>
    </row>
    <row r="1463" spans="2:11" x14ac:dyDescent="0.35">
      <c r="B1463" s="3">
        <v>268.33300000000003</v>
      </c>
      <c r="C1463">
        <v>82.436760000000007</v>
      </c>
      <c r="D1463" s="3">
        <v>268.33300000000003</v>
      </c>
      <c r="E1463">
        <v>99.132850000000005</v>
      </c>
      <c r="F1463" s="3">
        <v>268.33300000000003</v>
      </c>
      <c r="G1463">
        <v>1.6192</v>
      </c>
      <c r="I1463" s="3">
        <v>268.33300000000003</v>
      </c>
      <c r="J1463" s="3">
        <v>-4.6031199999999999E-4</v>
      </c>
      <c r="K1463" s="3">
        <f t="shared" si="22"/>
        <v>4.6031199999999999E-4</v>
      </c>
    </row>
    <row r="1464" spans="2:11" x14ac:dyDescent="0.35">
      <c r="B1464" s="3">
        <v>268.5</v>
      </c>
      <c r="C1464">
        <v>82.436760000000007</v>
      </c>
      <c r="D1464" s="3">
        <v>268.5</v>
      </c>
      <c r="E1464">
        <v>99.132850000000005</v>
      </c>
      <c r="F1464" s="3">
        <v>268.5</v>
      </c>
      <c r="G1464">
        <v>1.6167100000000001</v>
      </c>
      <c r="I1464" s="3">
        <v>268.5</v>
      </c>
      <c r="J1464" s="3">
        <v>-4.6323700000000002E-4</v>
      </c>
      <c r="K1464" s="3">
        <f t="shared" si="22"/>
        <v>4.6323700000000002E-4</v>
      </c>
    </row>
    <row r="1465" spans="2:11" x14ac:dyDescent="0.35">
      <c r="B1465" s="3">
        <v>268.66699999999997</v>
      </c>
      <c r="C1465">
        <v>82.433319999999995</v>
      </c>
      <c r="D1465" s="3">
        <v>268.66699999999997</v>
      </c>
      <c r="E1465">
        <v>99.132850000000005</v>
      </c>
      <c r="F1465" s="3">
        <v>268.66699999999997</v>
      </c>
      <c r="G1465">
        <v>1.61256</v>
      </c>
      <c r="I1465" s="3">
        <v>268.66699999999997</v>
      </c>
      <c r="J1465" s="3">
        <v>-4.6632100000000001E-4</v>
      </c>
      <c r="K1465" s="3">
        <f t="shared" si="22"/>
        <v>4.6632100000000001E-4</v>
      </c>
    </row>
    <row r="1466" spans="2:11" x14ac:dyDescent="0.35">
      <c r="B1466" s="3">
        <v>268.83300000000003</v>
      </c>
      <c r="C1466">
        <v>82.426429999999996</v>
      </c>
      <c r="D1466" s="3">
        <v>268.83300000000003</v>
      </c>
      <c r="E1466">
        <v>99.132850000000005</v>
      </c>
      <c r="F1466" s="3">
        <v>268.83300000000003</v>
      </c>
      <c r="G1466">
        <v>1.6108899999999999</v>
      </c>
      <c r="I1466" s="3">
        <v>268.83300000000003</v>
      </c>
      <c r="J1466" s="3">
        <v>-4.6946999999999999E-4</v>
      </c>
      <c r="K1466" s="3">
        <f t="shared" si="22"/>
        <v>4.6946999999999999E-4</v>
      </c>
    </row>
    <row r="1467" spans="2:11" x14ac:dyDescent="0.35">
      <c r="B1467" s="3">
        <v>269</v>
      </c>
      <c r="C1467">
        <v>82.420240000000007</v>
      </c>
      <c r="D1467" s="3">
        <v>269</v>
      </c>
      <c r="E1467">
        <v>99.132850000000005</v>
      </c>
      <c r="F1467" s="3">
        <v>269</v>
      </c>
      <c r="G1467">
        <v>1.6104799999999999</v>
      </c>
      <c r="I1467" s="3">
        <v>269</v>
      </c>
      <c r="J1467" s="3">
        <v>-4.7250299999999999E-4</v>
      </c>
      <c r="K1467" s="3">
        <f t="shared" si="22"/>
        <v>4.7250299999999999E-4</v>
      </c>
    </row>
    <row r="1468" spans="2:11" x14ac:dyDescent="0.35">
      <c r="B1468" s="3">
        <v>269.16699999999997</v>
      </c>
      <c r="C1468">
        <v>82.412670000000006</v>
      </c>
      <c r="D1468" s="3">
        <v>269.16699999999997</v>
      </c>
      <c r="E1468">
        <v>99.132850000000005</v>
      </c>
      <c r="F1468" s="3">
        <v>269.16699999999997</v>
      </c>
      <c r="G1468">
        <v>1.60633</v>
      </c>
      <c r="I1468" s="3">
        <v>269.16699999999997</v>
      </c>
      <c r="J1468" s="3">
        <v>-4.7568600000000001E-4</v>
      </c>
      <c r="K1468" s="3">
        <f t="shared" si="22"/>
        <v>4.7568600000000001E-4</v>
      </c>
    </row>
    <row r="1469" spans="2:11" x14ac:dyDescent="0.35">
      <c r="B1469" s="3">
        <v>269.33300000000003</v>
      </c>
      <c r="C1469">
        <v>82.401650000000004</v>
      </c>
      <c r="D1469" s="3">
        <v>269.33300000000003</v>
      </c>
      <c r="E1469">
        <v>99.132850000000005</v>
      </c>
      <c r="F1469" s="3">
        <v>269.33300000000003</v>
      </c>
      <c r="G1469">
        <v>1.60259</v>
      </c>
      <c r="I1469" s="3">
        <v>269.33300000000003</v>
      </c>
      <c r="J1469" s="3">
        <v>-4.7883600000000001E-4</v>
      </c>
      <c r="K1469" s="3">
        <f t="shared" si="22"/>
        <v>4.7883600000000001E-4</v>
      </c>
    </row>
    <row r="1470" spans="2:11" x14ac:dyDescent="0.35">
      <c r="B1470" s="3">
        <v>269.5</v>
      </c>
      <c r="C1470">
        <v>82.39546</v>
      </c>
      <c r="D1470" s="3">
        <v>269.5</v>
      </c>
      <c r="E1470">
        <v>99.132850000000005</v>
      </c>
      <c r="F1470" s="3">
        <v>269.5</v>
      </c>
      <c r="G1470">
        <v>1.60259</v>
      </c>
      <c r="I1470" s="3">
        <v>269.5</v>
      </c>
      <c r="J1470" s="3">
        <v>-4.8198099999999998E-4</v>
      </c>
      <c r="K1470" s="3">
        <f t="shared" si="22"/>
        <v>4.8198099999999998E-4</v>
      </c>
    </row>
    <row r="1471" spans="2:11" x14ac:dyDescent="0.35">
      <c r="B1471" s="3">
        <v>269.66699999999997</v>
      </c>
      <c r="C1471">
        <v>82.39546</v>
      </c>
      <c r="D1471" s="3">
        <v>269.66699999999997</v>
      </c>
      <c r="E1471">
        <v>99.132850000000005</v>
      </c>
      <c r="F1471" s="3">
        <v>269.66699999999997</v>
      </c>
      <c r="G1471">
        <v>1.5988500000000001</v>
      </c>
      <c r="I1471" s="3">
        <v>269.66699999999997</v>
      </c>
      <c r="J1471" s="3">
        <v>-4.8517800000000001E-4</v>
      </c>
      <c r="K1471" s="3">
        <f t="shared" si="22"/>
        <v>4.8517800000000001E-4</v>
      </c>
    </row>
    <row r="1472" spans="2:11" x14ac:dyDescent="0.35">
      <c r="B1472" s="3">
        <v>269.83300000000003</v>
      </c>
      <c r="C1472">
        <v>82.389259999999993</v>
      </c>
      <c r="D1472" s="3">
        <v>269.83300000000003</v>
      </c>
      <c r="E1472">
        <v>99.132850000000005</v>
      </c>
      <c r="F1472" s="3">
        <v>269.83300000000003</v>
      </c>
      <c r="G1472">
        <v>1.5947</v>
      </c>
      <c r="I1472" s="3">
        <v>269.83300000000003</v>
      </c>
      <c r="J1472" s="3">
        <v>-4.88276E-4</v>
      </c>
      <c r="K1472" s="3">
        <f t="shared" si="22"/>
        <v>4.88276E-4</v>
      </c>
    </row>
    <row r="1473" spans="2:11" x14ac:dyDescent="0.35">
      <c r="B1473" s="3">
        <v>270</v>
      </c>
      <c r="C1473">
        <v>82.382379999999998</v>
      </c>
      <c r="D1473" s="3">
        <v>270</v>
      </c>
      <c r="E1473">
        <v>99.132850000000005</v>
      </c>
      <c r="F1473" s="3">
        <v>270</v>
      </c>
      <c r="G1473">
        <v>1.59429</v>
      </c>
      <c r="I1473" s="3">
        <v>270</v>
      </c>
      <c r="J1473" s="3">
        <v>-4.9147800000000005E-4</v>
      </c>
      <c r="K1473" s="3">
        <f t="shared" si="22"/>
        <v>4.9147800000000005E-4</v>
      </c>
    </row>
    <row r="1474" spans="2:11" x14ac:dyDescent="0.35">
      <c r="B1474" s="3">
        <v>270.16699999999997</v>
      </c>
      <c r="C1474">
        <v>82.378249999999994</v>
      </c>
      <c r="D1474" s="3">
        <v>270.16699999999997</v>
      </c>
      <c r="E1474">
        <v>99.132850000000005</v>
      </c>
      <c r="F1474" s="3">
        <v>270.16699999999997</v>
      </c>
      <c r="G1474">
        <v>1.5905499999999999</v>
      </c>
      <c r="I1474" s="3">
        <v>270.16699999999997</v>
      </c>
      <c r="J1474" s="3">
        <v>-4.9472600000000002E-4</v>
      </c>
      <c r="K1474" s="3">
        <f t="shared" si="22"/>
        <v>4.9472600000000002E-4</v>
      </c>
    </row>
    <row r="1475" spans="2:11" x14ac:dyDescent="0.35">
      <c r="B1475" s="3">
        <v>270.33300000000003</v>
      </c>
      <c r="C1475">
        <v>82.371359999999996</v>
      </c>
      <c r="D1475" s="3">
        <v>270.33300000000003</v>
      </c>
      <c r="E1475">
        <v>99.132850000000005</v>
      </c>
      <c r="F1475" s="3">
        <v>270.33300000000003</v>
      </c>
      <c r="G1475">
        <v>1.5864</v>
      </c>
      <c r="I1475" s="3">
        <v>270.33300000000003</v>
      </c>
      <c r="J1475" s="3">
        <v>-4.9786299999999997E-4</v>
      </c>
      <c r="K1475" s="3">
        <f t="shared" si="22"/>
        <v>4.9786299999999997E-4</v>
      </c>
    </row>
    <row r="1476" spans="2:11" x14ac:dyDescent="0.35">
      <c r="B1476" s="3">
        <v>270.5</v>
      </c>
      <c r="C1476">
        <v>82.361040000000003</v>
      </c>
      <c r="D1476" s="3">
        <v>270.5</v>
      </c>
      <c r="E1476">
        <v>99.132850000000005</v>
      </c>
      <c r="F1476" s="3">
        <v>270.5</v>
      </c>
      <c r="G1476">
        <v>1.5859799999999999</v>
      </c>
      <c r="I1476" s="3">
        <v>270.5</v>
      </c>
      <c r="J1476" s="3">
        <v>-5.0115200000000004E-4</v>
      </c>
      <c r="K1476" s="3">
        <f t="shared" ref="K1476:K1539" si="23">-(J1476)</f>
        <v>5.0115200000000004E-4</v>
      </c>
    </row>
    <row r="1477" spans="2:11" x14ac:dyDescent="0.35">
      <c r="B1477" s="3">
        <v>270.66699999999997</v>
      </c>
      <c r="C1477">
        <v>82.351399999999998</v>
      </c>
      <c r="D1477" s="3">
        <v>270.66699999999997</v>
      </c>
      <c r="E1477">
        <v>99.132850000000005</v>
      </c>
      <c r="F1477" s="3">
        <v>270.66699999999997</v>
      </c>
      <c r="G1477">
        <v>1.5834900000000001</v>
      </c>
      <c r="I1477" s="3">
        <v>270.66699999999997</v>
      </c>
      <c r="J1477" s="3">
        <v>-5.0456100000000005E-4</v>
      </c>
      <c r="K1477" s="3">
        <f t="shared" si="23"/>
        <v>5.0456100000000005E-4</v>
      </c>
    </row>
    <row r="1478" spans="2:11" x14ac:dyDescent="0.35">
      <c r="B1478" s="3">
        <v>270.83300000000003</v>
      </c>
      <c r="C1478">
        <v>82.344520000000003</v>
      </c>
      <c r="D1478" s="3">
        <v>270.83300000000003</v>
      </c>
      <c r="E1478">
        <v>99.132850000000005</v>
      </c>
      <c r="F1478" s="3">
        <v>270.83300000000003</v>
      </c>
      <c r="G1478">
        <v>1.57934</v>
      </c>
      <c r="I1478" s="3">
        <v>270.83300000000003</v>
      </c>
      <c r="J1478" s="3">
        <v>-5.0784400000000003E-4</v>
      </c>
      <c r="K1478" s="3">
        <f t="shared" si="23"/>
        <v>5.0784400000000003E-4</v>
      </c>
    </row>
    <row r="1479" spans="2:11" x14ac:dyDescent="0.35">
      <c r="B1479" s="3">
        <v>271</v>
      </c>
      <c r="C1479">
        <v>82.334190000000007</v>
      </c>
      <c r="D1479" s="3">
        <v>271</v>
      </c>
      <c r="E1479">
        <v>99.132850000000005</v>
      </c>
      <c r="F1479" s="3">
        <v>271</v>
      </c>
      <c r="G1479">
        <v>1.57768</v>
      </c>
      <c r="I1479" s="3">
        <v>271</v>
      </c>
      <c r="J1479" s="3">
        <v>-5.1129599999999995E-4</v>
      </c>
      <c r="K1479" s="3">
        <f t="shared" si="23"/>
        <v>5.1129599999999995E-4</v>
      </c>
    </row>
    <row r="1480" spans="2:11" x14ac:dyDescent="0.35">
      <c r="B1480" s="3">
        <v>271.16699999999997</v>
      </c>
      <c r="C1480">
        <v>82.326620000000005</v>
      </c>
      <c r="D1480" s="3">
        <v>271.16699999999997</v>
      </c>
      <c r="E1480">
        <v>99.132850000000005</v>
      </c>
      <c r="F1480" s="3">
        <v>271.16699999999997</v>
      </c>
      <c r="G1480">
        <v>1.57768</v>
      </c>
      <c r="I1480" s="3">
        <v>271.16699999999997</v>
      </c>
      <c r="J1480" s="3">
        <v>-5.1485500000000004E-4</v>
      </c>
      <c r="K1480" s="3">
        <f t="shared" si="23"/>
        <v>5.1485500000000004E-4</v>
      </c>
    </row>
    <row r="1481" spans="2:11" x14ac:dyDescent="0.35">
      <c r="B1481" s="3">
        <v>271.33300000000003</v>
      </c>
      <c r="C1481">
        <v>82.319050000000004</v>
      </c>
      <c r="D1481" s="3">
        <v>271.33300000000003</v>
      </c>
      <c r="E1481">
        <v>99.132850000000005</v>
      </c>
      <c r="F1481" s="3">
        <v>271.33300000000003</v>
      </c>
      <c r="G1481">
        <v>1.5755999999999999</v>
      </c>
      <c r="I1481" s="3">
        <v>271.33300000000003</v>
      </c>
      <c r="J1481" s="3">
        <v>-5.1812600000000005E-4</v>
      </c>
      <c r="K1481" s="3">
        <f t="shared" si="23"/>
        <v>5.1812600000000005E-4</v>
      </c>
    </row>
    <row r="1482" spans="2:11" x14ac:dyDescent="0.35">
      <c r="B1482" s="3">
        <v>271.5</v>
      </c>
      <c r="C1482">
        <v>82.312849999999997</v>
      </c>
      <c r="D1482" s="3">
        <v>271.5</v>
      </c>
      <c r="E1482">
        <v>99.132850000000005</v>
      </c>
      <c r="F1482" s="3">
        <v>271.5</v>
      </c>
      <c r="G1482">
        <v>1.57145</v>
      </c>
      <c r="I1482" s="3">
        <v>271.5</v>
      </c>
      <c r="J1482" s="3">
        <v>-5.2146400000000002E-4</v>
      </c>
      <c r="K1482" s="3">
        <f t="shared" si="23"/>
        <v>5.2146400000000002E-4</v>
      </c>
    </row>
    <row r="1483" spans="2:11" x14ac:dyDescent="0.35">
      <c r="B1483" s="3">
        <v>271.66699999999997</v>
      </c>
      <c r="C1483">
        <v>82.312849999999997</v>
      </c>
      <c r="D1483" s="3">
        <v>271.66699999999997</v>
      </c>
      <c r="E1483">
        <v>99.132850000000005</v>
      </c>
      <c r="F1483" s="3">
        <v>271.66699999999997</v>
      </c>
      <c r="G1483">
        <v>1.56938</v>
      </c>
      <c r="I1483" s="3">
        <v>271.66699999999997</v>
      </c>
      <c r="J1483" s="3">
        <v>-5.2492800000000003E-4</v>
      </c>
      <c r="K1483" s="3">
        <f t="shared" si="23"/>
        <v>5.2492800000000003E-4</v>
      </c>
    </row>
    <row r="1484" spans="2:11" x14ac:dyDescent="0.35">
      <c r="B1484" s="3">
        <v>271.83300000000003</v>
      </c>
      <c r="C1484">
        <v>82.305970000000002</v>
      </c>
      <c r="D1484" s="3">
        <v>271.83300000000003</v>
      </c>
      <c r="E1484">
        <v>99.132850000000005</v>
      </c>
      <c r="F1484" s="3">
        <v>271.83300000000003</v>
      </c>
      <c r="G1484">
        <v>1.56813</v>
      </c>
      <c r="I1484" s="3">
        <v>271.83300000000003</v>
      </c>
      <c r="J1484" s="3">
        <v>-5.2820999999999999E-4</v>
      </c>
      <c r="K1484" s="3">
        <f t="shared" si="23"/>
        <v>5.2820999999999999E-4</v>
      </c>
    </row>
    <row r="1485" spans="2:11" x14ac:dyDescent="0.35">
      <c r="B1485" s="3">
        <v>272</v>
      </c>
      <c r="C1485">
        <v>82.299090000000007</v>
      </c>
      <c r="D1485" s="3">
        <v>272</v>
      </c>
      <c r="E1485">
        <v>99.132850000000005</v>
      </c>
      <c r="F1485" s="3">
        <v>272</v>
      </c>
      <c r="G1485">
        <v>1.5639799999999999</v>
      </c>
      <c r="I1485" s="3">
        <v>272</v>
      </c>
      <c r="J1485" s="3">
        <v>-5.3142300000000005E-4</v>
      </c>
      <c r="K1485" s="3">
        <f t="shared" si="23"/>
        <v>5.3142300000000005E-4</v>
      </c>
    </row>
    <row r="1486" spans="2:11" x14ac:dyDescent="0.35">
      <c r="B1486" s="3">
        <v>272.16699999999997</v>
      </c>
      <c r="C1486">
        <v>82.292199999999994</v>
      </c>
      <c r="D1486" s="3">
        <v>272.16699999999997</v>
      </c>
      <c r="E1486">
        <v>99.132850000000005</v>
      </c>
      <c r="F1486" s="3">
        <v>272.16699999999997</v>
      </c>
      <c r="G1486">
        <v>1.56107</v>
      </c>
      <c r="I1486" s="3">
        <v>272.16699999999997</v>
      </c>
      <c r="J1486" s="3">
        <v>-5.3477199999999998E-4</v>
      </c>
      <c r="K1486" s="3">
        <f t="shared" si="23"/>
        <v>5.3477199999999998E-4</v>
      </c>
    </row>
    <row r="1487" spans="2:11" x14ac:dyDescent="0.35">
      <c r="B1487" s="3">
        <v>272.33300000000003</v>
      </c>
      <c r="C1487">
        <v>82.280500000000004</v>
      </c>
      <c r="D1487" s="3">
        <v>272.33300000000003</v>
      </c>
      <c r="E1487">
        <v>99.132850000000005</v>
      </c>
      <c r="F1487" s="3">
        <v>272.33300000000003</v>
      </c>
      <c r="G1487">
        <v>1.56107</v>
      </c>
      <c r="I1487" s="3">
        <v>272.33300000000003</v>
      </c>
      <c r="J1487" s="3">
        <v>-5.3831599999999995E-4</v>
      </c>
      <c r="K1487" s="3">
        <f t="shared" si="23"/>
        <v>5.3831599999999995E-4</v>
      </c>
    </row>
    <row r="1488" spans="2:11" x14ac:dyDescent="0.35">
      <c r="B1488" s="3">
        <v>272.5</v>
      </c>
      <c r="C1488">
        <v>82.273619999999994</v>
      </c>
      <c r="D1488" s="3">
        <v>272.5</v>
      </c>
      <c r="E1488">
        <v>99.132850000000005</v>
      </c>
      <c r="F1488" s="3">
        <v>272.5</v>
      </c>
      <c r="G1488">
        <v>1.5585800000000001</v>
      </c>
      <c r="I1488" s="3">
        <v>272.5</v>
      </c>
      <c r="J1488" s="3">
        <v>-5.4181499999999996E-4</v>
      </c>
      <c r="K1488" s="3">
        <f t="shared" si="23"/>
        <v>5.4181499999999996E-4</v>
      </c>
    </row>
    <row r="1489" spans="2:11" x14ac:dyDescent="0.35">
      <c r="B1489" s="3">
        <v>272.66699999999997</v>
      </c>
      <c r="C1489">
        <v>82.264669999999995</v>
      </c>
      <c r="D1489" s="3">
        <v>272.66699999999997</v>
      </c>
      <c r="E1489">
        <v>99.132850000000005</v>
      </c>
      <c r="F1489" s="3">
        <v>272.66699999999997</v>
      </c>
      <c r="G1489">
        <v>1.55443</v>
      </c>
      <c r="I1489" s="3">
        <v>272.66699999999997</v>
      </c>
      <c r="J1489" s="3">
        <v>-5.4496799999999995E-4</v>
      </c>
      <c r="K1489" s="3">
        <f t="shared" si="23"/>
        <v>5.4496799999999995E-4</v>
      </c>
    </row>
    <row r="1490" spans="2:11" x14ac:dyDescent="0.35">
      <c r="B1490" s="3">
        <v>272.83300000000003</v>
      </c>
      <c r="C1490">
        <v>82.254350000000002</v>
      </c>
      <c r="D1490" s="3">
        <v>272.83300000000003</v>
      </c>
      <c r="E1490">
        <v>99.132850000000005</v>
      </c>
      <c r="F1490" s="3">
        <v>272.83300000000003</v>
      </c>
      <c r="G1490">
        <v>1.55277</v>
      </c>
      <c r="I1490" s="3">
        <v>272.83300000000003</v>
      </c>
      <c r="J1490" s="3">
        <v>-5.4807200000000003E-4</v>
      </c>
      <c r="K1490" s="3">
        <f t="shared" si="23"/>
        <v>5.4807200000000003E-4</v>
      </c>
    </row>
    <row r="1491" spans="2:11" x14ac:dyDescent="0.35">
      <c r="B1491" s="3">
        <v>273</v>
      </c>
      <c r="C1491">
        <v>82.247460000000004</v>
      </c>
      <c r="D1491" s="3">
        <v>273</v>
      </c>
      <c r="E1491">
        <v>99.132850000000005</v>
      </c>
      <c r="F1491" s="3">
        <v>273</v>
      </c>
      <c r="G1491">
        <v>1.55277</v>
      </c>
      <c r="I1491" s="3">
        <v>273</v>
      </c>
      <c r="J1491" s="3">
        <v>-5.5109500000000004E-4</v>
      </c>
      <c r="K1491" s="3">
        <f t="shared" si="23"/>
        <v>5.5109500000000004E-4</v>
      </c>
    </row>
    <row r="1492" spans="2:11" x14ac:dyDescent="0.35">
      <c r="B1492" s="3">
        <v>273.16699999999997</v>
      </c>
      <c r="C1492">
        <v>82.237819999999999</v>
      </c>
      <c r="D1492" s="3">
        <v>273.16699999999997</v>
      </c>
      <c r="E1492">
        <v>99.132850000000005</v>
      </c>
      <c r="F1492" s="3">
        <v>273.16699999999997</v>
      </c>
      <c r="G1492">
        <v>1.5506899999999999</v>
      </c>
      <c r="I1492" s="3">
        <v>273.16699999999997</v>
      </c>
      <c r="J1492" s="3">
        <v>-5.5376700000000004E-4</v>
      </c>
      <c r="K1492" s="3">
        <f t="shared" si="23"/>
        <v>5.5376700000000004E-4</v>
      </c>
    </row>
    <row r="1493" spans="2:11" x14ac:dyDescent="0.35">
      <c r="B1493" s="3">
        <v>273.33300000000003</v>
      </c>
      <c r="C1493">
        <v>82.230940000000004</v>
      </c>
      <c r="D1493" s="3">
        <v>273.33300000000003</v>
      </c>
      <c r="E1493">
        <v>99.132850000000005</v>
      </c>
      <c r="F1493" s="3">
        <v>273.33300000000003</v>
      </c>
      <c r="G1493">
        <v>1.54654</v>
      </c>
      <c r="I1493" s="3">
        <v>273.33300000000003</v>
      </c>
      <c r="J1493" s="3">
        <v>-5.5650100000000004E-4</v>
      </c>
      <c r="K1493" s="3">
        <f t="shared" si="23"/>
        <v>5.5650100000000004E-4</v>
      </c>
    </row>
    <row r="1494" spans="2:11" x14ac:dyDescent="0.35">
      <c r="B1494" s="3">
        <v>273.5</v>
      </c>
      <c r="C1494">
        <v>82.224059999999994</v>
      </c>
      <c r="D1494" s="3">
        <v>273.5</v>
      </c>
      <c r="E1494">
        <v>99.133669999999995</v>
      </c>
      <c r="F1494" s="3">
        <v>273.5</v>
      </c>
      <c r="G1494">
        <v>1.54447</v>
      </c>
      <c r="I1494" s="3">
        <v>273.5</v>
      </c>
      <c r="J1494" s="3">
        <v>-5.5932599999999996E-4</v>
      </c>
      <c r="K1494" s="3">
        <f t="shared" si="23"/>
        <v>5.5932599999999996E-4</v>
      </c>
    </row>
    <row r="1495" spans="2:11" x14ac:dyDescent="0.35">
      <c r="B1495" s="3">
        <v>273.66699999999997</v>
      </c>
      <c r="C1495">
        <v>82.217169999999996</v>
      </c>
      <c r="D1495" s="3">
        <v>273.66699999999997</v>
      </c>
      <c r="E1495">
        <v>99.141850000000005</v>
      </c>
      <c r="F1495" s="3">
        <v>273.66699999999997</v>
      </c>
      <c r="G1495">
        <v>1.54322</v>
      </c>
      <c r="I1495" s="3">
        <v>273.66699999999997</v>
      </c>
      <c r="J1495" s="3">
        <v>-5.6211399999999995E-4</v>
      </c>
      <c r="K1495" s="3">
        <f t="shared" si="23"/>
        <v>5.6211399999999995E-4</v>
      </c>
    </row>
    <row r="1496" spans="2:11" x14ac:dyDescent="0.35">
      <c r="B1496" s="3">
        <v>273.83300000000003</v>
      </c>
      <c r="C1496">
        <v>82.210980000000006</v>
      </c>
      <c r="D1496" s="3">
        <v>273.83300000000003</v>
      </c>
      <c r="E1496">
        <v>99.149209999999997</v>
      </c>
      <c r="F1496" s="3">
        <v>273.83300000000003</v>
      </c>
      <c r="G1496">
        <v>1.5390699999999999</v>
      </c>
      <c r="I1496" s="3">
        <v>273.83300000000003</v>
      </c>
      <c r="J1496" s="3">
        <v>-5.6501100000000003E-4</v>
      </c>
      <c r="K1496" s="3">
        <f t="shared" si="23"/>
        <v>5.6501100000000003E-4</v>
      </c>
    </row>
    <row r="1497" spans="2:11" x14ac:dyDescent="0.35">
      <c r="B1497" s="3">
        <v>274</v>
      </c>
      <c r="C1497">
        <v>82.203410000000005</v>
      </c>
      <c r="D1497" s="3">
        <v>274</v>
      </c>
      <c r="E1497">
        <v>99.149209999999997</v>
      </c>
      <c r="F1497" s="3">
        <v>274</v>
      </c>
      <c r="G1497">
        <v>1.53616</v>
      </c>
      <c r="I1497" s="3">
        <v>274</v>
      </c>
      <c r="J1497" s="3">
        <v>-5.6795200000000004E-4</v>
      </c>
      <c r="K1497" s="3">
        <f t="shared" si="23"/>
        <v>5.6795200000000004E-4</v>
      </c>
    </row>
    <row r="1498" spans="2:11" x14ac:dyDescent="0.35">
      <c r="B1498" s="3">
        <v>274.16699999999997</v>
      </c>
      <c r="C1498">
        <v>82.195149999999998</v>
      </c>
      <c r="D1498" s="3">
        <v>274.16699999999997</v>
      </c>
      <c r="E1498">
        <v>99.149209999999997</v>
      </c>
      <c r="F1498" s="3">
        <v>274.16699999999997</v>
      </c>
      <c r="G1498">
        <v>1.53616</v>
      </c>
      <c r="I1498" s="3">
        <v>274.16699999999997</v>
      </c>
      <c r="J1498" s="3">
        <v>-5.7108300000000001E-4</v>
      </c>
      <c r="K1498" s="3">
        <f t="shared" si="23"/>
        <v>5.7108300000000001E-4</v>
      </c>
    </row>
    <row r="1499" spans="2:11" x14ac:dyDescent="0.35">
      <c r="B1499" s="3">
        <v>274.33300000000003</v>
      </c>
      <c r="C1499">
        <v>82.185509999999994</v>
      </c>
      <c r="D1499" s="3">
        <v>274.33300000000003</v>
      </c>
      <c r="E1499">
        <v>99.149209999999997</v>
      </c>
      <c r="F1499" s="3">
        <v>274.33300000000003</v>
      </c>
      <c r="G1499">
        <v>1.5349200000000001</v>
      </c>
      <c r="I1499" s="3">
        <v>274.33300000000003</v>
      </c>
      <c r="J1499" s="3">
        <v>-5.7427800000000001E-4</v>
      </c>
      <c r="K1499" s="3">
        <f t="shared" si="23"/>
        <v>5.7427800000000001E-4</v>
      </c>
    </row>
    <row r="1500" spans="2:11" x14ac:dyDescent="0.35">
      <c r="B1500" s="3">
        <v>274.5</v>
      </c>
      <c r="C1500">
        <v>82.178629999999998</v>
      </c>
      <c r="D1500" s="3">
        <v>274.5</v>
      </c>
      <c r="E1500">
        <v>99.149209999999997</v>
      </c>
      <c r="F1500" s="3">
        <v>274.5</v>
      </c>
      <c r="G1500">
        <v>1.5307599999999999</v>
      </c>
      <c r="I1500" s="3">
        <v>274.5</v>
      </c>
      <c r="J1500" s="3">
        <v>-5.7732499999999995E-4</v>
      </c>
      <c r="K1500" s="3">
        <f t="shared" si="23"/>
        <v>5.7732499999999995E-4</v>
      </c>
    </row>
    <row r="1501" spans="2:11" x14ac:dyDescent="0.35">
      <c r="B1501" s="3">
        <v>274.66699999999997</v>
      </c>
      <c r="C1501">
        <v>82.168300000000002</v>
      </c>
      <c r="D1501" s="3">
        <v>274.66699999999997</v>
      </c>
      <c r="E1501">
        <v>99.149209999999997</v>
      </c>
      <c r="F1501" s="3">
        <v>274.66699999999997</v>
      </c>
      <c r="G1501">
        <v>1.52786</v>
      </c>
      <c r="I1501" s="3">
        <v>274.66699999999997</v>
      </c>
      <c r="J1501" s="3">
        <v>-5.8040200000000004E-4</v>
      </c>
      <c r="K1501" s="3">
        <f t="shared" si="23"/>
        <v>5.8040200000000004E-4</v>
      </c>
    </row>
    <row r="1502" spans="2:11" x14ac:dyDescent="0.35">
      <c r="B1502" s="3">
        <v>274.83300000000003</v>
      </c>
      <c r="C1502">
        <v>82.158659999999998</v>
      </c>
      <c r="D1502" s="3">
        <v>274.83300000000003</v>
      </c>
      <c r="E1502">
        <v>99.149209999999997</v>
      </c>
      <c r="F1502" s="3">
        <v>274.83300000000003</v>
      </c>
      <c r="G1502">
        <v>1.52786</v>
      </c>
      <c r="I1502" s="3">
        <v>274.83300000000003</v>
      </c>
      <c r="J1502" s="3">
        <v>-5.8350600000000002E-4</v>
      </c>
      <c r="K1502" s="3">
        <f t="shared" si="23"/>
        <v>5.8350600000000002E-4</v>
      </c>
    </row>
    <row r="1503" spans="2:11" x14ac:dyDescent="0.35">
      <c r="B1503" s="3">
        <v>275</v>
      </c>
      <c r="C1503">
        <v>82.151780000000002</v>
      </c>
      <c r="D1503" s="3">
        <v>275</v>
      </c>
      <c r="E1503">
        <v>99.149209999999997</v>
      </c>
      <c r="F1503" s="3">
        <v>275</v>
      </c>
      <c r="G1503">
        <v>1.52786</v>
      </c>
      <c r="I1503" s="3">
        <v>275</v>
      </c>
      <c r="J1503" s="3">
        <v>-5.8654599999999996E-4</v>
      </c>
      <c r="K1503" s="3">
        <f t="shared" si="23"/>
        <v>5.8654599999999996E-4</v>
      </c>
    </row>
    <row r="1504" spans="2:11" x14ac:dyDescent="0.35">
      <c r="B1504" s="3">
        <v>275.16699999999997</v>
      </c>
      <c r="C1504">
        <v>82.143519999999995</v>
      </c>
      <c r="D1504" s="3">
        <v>275.16699999999997</v>
      </c>
      <c r="E1504">
        <v>99.149209999999997</v>
      </c>
      <c r="F1504" s="3">
        <v>275.16699999999997</v>
      </c>
      <c r="G1504">
        <v>1.52454</v>
      </c>
      <c r="I1504" s="3">
        <v>275.16699999999997</v>
      </c>
      <c r="J1504" s="3">
        <v>-5.8951700000000001E-4</v>
      </c>
      <c r="K1504" s="3">
        <f t="shared" si="23"/>
        <v>5.8951700000000001E-4</v>
      </c>
    </row>
    <row r="1505" spans="2:11" x14ac:dyDescent="0.35">
      <c r="B1505" s="3">
        <v>275.33300000000003</v>
      </c>
      <c r="C1505">
        <v>82.135949999999994</v>
      </c>
      <c r="D1505" s="3">
        <v>275.33300000000003</v>
      </c>
      <c r="E1505">
        <v>99.149209999999997</v>
      </c>
      <c r="F1505" s="3">
        <v>275.33300000000003</v>
      </c>
      <c r="G1505">
        <v>1.5203899999999999</v>
      </c>
      <c r="I1505" s="3">
        <v>275.33300000000003</v>
      </c>
      <c r="J1505" s="3">
        <v>-5.9262400000000004E-4</v>
      </c>
      <c r="K1505" s="3">
        <f t="shared" si="23"/>
        <v>5.9262400000000004E-4</v>
      </c>
    </row>
    <row r="1506" spans="2:11" x14ac:dyDescent="0.35">
      <c r="B1506" s="3">
        <v>275.5</v>
      </c>
      <c r="C1506">
        <v>82.126310000000004</v>
      </c>
      <c r="D1506" s="3">
        <v>275.5</v>
      </c>
      <c r="E1506">
        <v>99.149209999999997</v>
      </c>
      <c r="F1506" s="3">
        <v>275.5</v>
      </c>
      <c r="G1506">
        <v>1.51955</v>
      </c>
      <c r="I1506" s="3">
        <v>275.5</v>
      </c>
      <c r="J1506" s="3">
        <v>-5.95803E-4</v>
      </c>
      <c r="K1506" s="3">
        <f t="shared" si="23"/>
        <v>5.95803E-4</v>
      </c>
    </row>
    <row r="1507" spans="2:11" x14ac:dyDescent="0.35">
      <c r="B1507" s="3">
        <v>275.66699999999997</v>
      </c>
      <c r="C1507">
        <v>82.115989999999996</v>
      </c>
      <c r="D1507" s="3">
        <v>275.66699999999997</v>
      </c>
      <c r="E1507">
        <v>99.149209999999997</v>
      </c>
      <c r="F1507" s="3">
        <v>275.66699999999997</v>
      </c>
      <c r="G1507">
        <v>1.51955</v>
      </c>
      <c r="I1507" s="3">
        <v>275.66699999999997</v>
      </c>
      <c r="J1507" s="3">
        <v>-5.9901500000000005E-4</v>
      </c>
      <c r="K1507" s="3">
        <f t="shared" si="23"/>
        <v>5.9901500000000005E-4</v>
      </c>
    </row>
    <row r="1508" spans="2:11" x14ac:dyDescent="0.35">
      <c r="B1508" s="3">
        <v>275.83300000000003</v>
      </c>
      <c r="C1508">
        <v>82.109099999999998</v>
      </c>
      <c r="D1508" s="3">
        <v>275.83300000000003</v>
      </c>
      <c r="E1508">
        <v>99.149209999999997</v>
      </c>
      <c r="F1508" s="3">
        <v>275.83300000000003</v>
      </c>
      <c r="G1508">
        <v>1.5191399999999999</v>
      </c>
      <c r="I1508" s="3">
        <v>275.83300000000003</v>
      </c>
      <c r="J1508" s="3">
        <v>-6.0234399999999999E-4</v>
      </c>
      <c r="K1508" s="3">
        <f t="shared" si="23"/>
        <v>6.0234399999999999E-4</v>
      </c>
    </row>
    <row r="1509" spans="2:11" x14ac:dyDescent="0.35">
      <c r="B1509" s="3">
        <v>276</v>
      </c>
      <c r="C1509">
        <v>82.099469999999997</v>
      </c>
      <c r="D1509" s="3">
        <v>276</v>
      </c>
      <c r="E1509">
        <v>99.149209999999997</v>
      </c>
      <c r="F1509" s="3">
        <v>276</v>
      </c>
      <c r="G1509">
        <v>1.5149900000000001</v>
      </c>
      <c r="I1509" s="3">
        <v>276</v>
      </c>
      <c r="J1509" s="3">
        <v>-6.05636E-4</v>
      </c>
      <c r="K1509" s="3">
        <f t="shared" si="23"/>
        <v>6.05636E-4</v>
      </c>
    </row>
    <row r="1510" spans="2:11" x14ac:dyDescent="0.35">
      <c r="B1510" s="3">
        <v>276.16699999999997</v>
      </c>
      <c r="C1510">
        <v>82.091210000000004</v>
      </c>
      <c r="D1510" s="3">
        <v>276.16699999999997</v>
      </c>
      <c r="E1510">
        <v>99.149209999999997</v>
      </c>
      <c r="F1510" s="3">
        <v>276.16699999999997</v>
      </c>
      <c r="G1510">
        <v>1.51125</v>
      </c>
      <c r="I1510" s="3">
        <v>276.16699999999997</v>
      </c>
      <c r="J1510" s="3">
        <v>-6.0901200000000003E-4</v>
      </c>
      <c r="K1510" s="3">
        <f t="shared" si="23"/>
        <v>6.0901200000000003E-4</v>
      </c>
    </row>
    <row r="1511" spans="2:11" x14ac:dyDescent="0.35">
      <c r="B1511" s="3">
        <v>276.33300000000003</v>
      </c>
      <c r="C1511">
        <v>82.084320000000005</v>
      </c>
      <c r="D1511" s="3">
        <v>276.33300000000003</v>
      </c>
      <c r="E1511">
        <v>99.149209999999997</v>
      </c>
      <c r="F1511" s="3">
        <v>276.33300000000003</v>
      </c>
      <c r="G1511">
        <v>1.51125</v>
      </c>
      <c r="I1511" s="3">
        <v>276.33300000000003</v>
      </c>
      <c r="J1511" s="3">
        <v>-6.1247099999999996E-4</v>
      </c>
      <c r="K1511" s="3">
        <f t="shared" si="23"/>
        <v>6.1247099999999996E-4</v>
      </c>
    </row>
    <row r="1512" spans="2:11" x14ac:dyDescent="0.35">
      <c r="B1512" s="3">
        <v>276.5</v>
      </c>
      <c r="C1512">
        <v>82.076750000000004</v>
      </c>
      <c r="D1512" s="3">
        <v>276.5</v>
      </c>
      <c r="E1512">
        <v>99.149209999999997</v>
      </c>
      <c r="F1512" s="3">
        <v>276.5</v>
      </c>
      <c r="G1512">
        <v>1.51125</v>
      </c>
      <c r="I1512" s="3">
        <v>276.5</v>
      </c>
      <c r="J1512" s="3">
        <v>-6.1583500000000002E-4</v>
      </c>
      <c r="K1512" s="3">
        <f t="shared" si="23"/>
        <v>6.1583500000000002E-4</v>
      </c>
    </row>
    <row r="1513" spans="2:11" x14ac:dyDescent="0.35">
      <c r="B1513" s="3">
        <v>276.66699999999997</v>
      </c>
      <c r="C1513">
        <v>82.069869999999995</v>
      </c>
      <c r="D1513" s="3">
        <v>276.66699999999997</v>
      </c>
      <c r="E1513">
        <v>99.149209999999997</v>
      </c>
      <c r="F1513" s="3">
        <v>276.66699999999997</v>
      </c>
      <c r="G1513">
        <v>1.50918</v>
      </c>
      <c r="I1513" s="3">
        <v>276.66699999999997</v>
      </c>
      <c r="J1513" s="3">
        <v>-6.19222E-4</v>
      </c>
      <c r="K1513" s="3">
        <f t="shared" si="23"/>
        <v>6.19222E-4</v>
      </c>
    </row>
    <row r="1514" spans="2:11" x14ac:dyDescent="0.35">
      <c r="B1514" s="3">
        <v>276.83300000000003</v>
      </c>
      <c r="C1514">
        <v>82.059539999999998</v>
      </c>
      <c r="D1514" s="3">
        <v>276.83300000000003</v>
      </c>
      <c r="E1514">
        <v>99.149209999999997</v>
      </c>
      <c r="F1514" s="3">
        <v>276.83300000000003</v>
      </c>
      <c r="G1514">
        <v>1.50502</v>
      </c>
      <c r="I1514" s="3">
        <v>276.83300000000003</v>
      </c>
      <c r="J1514" s="3">
        <v>-6.2253600000000003E-4</v>
      </c>
      <c r="K1514" s="3">
        <f t="shared" si="23"/>
        <v>6.2253600000000003E-4</v>
      </c>
    </row>
    <row r="1515" spans="2:11" x14ac:dyDescent="0.35">
      <c r="B1515" s="3">
        <v>277</v>
      </c>
      <c r="C1515">
        <v>82.051969999999997</v>
      </c>
      <c r="D1515" s="3">
        <v>277</v>
      </c>
      <c r="E1515">
        <v>99.149209999999997</v>
      </c>
      <c r="F1515" s="3">
        <v>277</v>
      </c>
      <c r="G1515">
        <v>1.50295</v>
      </c>
      <c r="I1515" s="3">
        <v>277</v>
      </c>
      <c r="J1515" s="3">
        <v>-6.2564999999999995E-4</v>
      </c>
      <c r="K1515" s="3">
        <f t="shared" si="23"/>
        <v>6.2564999999999995E-4</v>
      </c>
    </row>
    <row r="1516" spans="2:11" x14ac:dyDescent="0.35">
      <c r="B1516" s="3">
        <v>277.16699999999997</v>
      </c>
      <c r="C1516">
        <v>82.043710000000004</v>
      </c>
      <c r="D1516" s="3">
        <v>277.16699999999997</v>
      </c>
      <c r="E1516">
        <v>99.149209999999997</v>
      </c>
      <c r="F1516" s="3">
        <v>277.16699999999997</v>
      </c>
      <c r="G1516">
        <v>1.50295</v>
      </c>
      <c r="I1516" s="3">
        <v>277.16699999999997</v>
      </c>
      <c r="J1516" s="3">
        <v>-6.2873300000000003E-4</v>
      </c>
      <c r="K1516" s="3">
        <f t="shared" si="23"/>
        <v>6.2873300000000003E-4</v>
      </c>
    </row>
    <row r="1517" spans="2:11" x14ac:dyDescent="0.35">
      <c r="B1517" s="3">
        <v>277.33300000000003</v>
      </c>
      <c r="C1517">
        <v>82.03407</v>
      </c>
      <c r="D1517" s="3">
        <v>277.33300000000003</v>
      </c>
      <c r="E1517">
        <v>99.149209999999997</v>
      </c>
      <c r="F1517" s="3">
        <v>277.33300000000003</v>
      </c>
      <c r="G1517">
        <v>1.5021199999999999</v>
      </c>
      <c r="I1517" s="3">
        <v>277.33300000000003</v>
      </c>
      <c r="J1517" s="3">
        <v>-6.3195799999999996E-4</v>
      </c>
      <c r="K1517" s="3">
        <f t="shared" si="23"/>
        <v>6.3195799999999996E-4</v>
      </c>
    </row>
    <row r="1518" spans="2:11" x14ac:dyDescent="0.35">
      <c r="B1518" s="3">
        <v>277.5</v>
      </c>
      <c r="C1518">
        <v>82.027190000000004</v>
      </c>
      <c r="D1518" s="3">
        <v>277.5</v>
      </c>
      <c r="E1518">
        <v>99.149209999999997</v>
      </c>
      <c r="F1518" s="3">
        <v>277.5</v>
      </c>
      <c r="G1518">
        <v>1.49797</v>
      </c>
      <c r="I1518" s="3">
        <v>277.5</v>
      </c>
      <c r="J1518" s="3">
        <v>-6.3526000000000001E-4</v>
      </c>
      <c r="K1518" s="3">
        <f t="shared" si="23"/>
        <v>6.3526000000000001E-4</v>
      </c>
    </row>
    <row r="1519" spans="2:11" x14ac:dyDescent="0.35">
      <c r="B1519" s="3">
        <v>277.66699999999997</v>
      </c>
      <c r="C1519">
        <v>82.018240000000006</v>
      </c>
      <c r="D1519" s="3">
        <v>277.66699999999997</v>
      </c>
      <c r="E1519">
        <v>99.149209999999997</v>
      </c>
      <c r="F1519" s="3">
        <v>277.66699999999997</v>
      </c>
      <c r="G1519">
        <v>1.49464</v>
      </c>
      <c r="I1519" s="3">
        <v>277.66699999999997</v>
      </c>
      <c r="J1519" s="3">
        <v>-6.3866200000000002E-4</v>
      </c>
      <c r="K1519" s="3">
        <f t="shared" si="23"/>
        <v>6.3866200000000002E-4</v>
      </c>
    </row>
    <row r="1520" spans="2:11" x14ac:dyDescent="0.35">
      <c r="B1520" s="3">
        <v>277.83300000000003</v>
      </c>
      <c r="C1520">
        <v>82.010670000000005</v>
      </c>
      <c r="D1520" s="3">
        <v>277.83300000000003</v>
      </c>
      <c r="E1520">
        <v>99.149209999999997</v>
      </c>
      <c r="F1520" s="3">
        <v>277.83300000000003</v>
      </c>
      <c r="G1520">
        <v>1.49464</v>
      </c>
      <c r="I1520" s="3">
        <v>277.83300000000003</v>
      </c>
      <c r="J1520" s="3">
        <v>-6.4234299999999997E-4</v>
      </c>
      <c r="K1520" s="3">
        <f t="shared" si="23"/>
        <v>6.4234299999999997E-4</v>
      </c>
    </row>
    <row r="1521" spans="2:11" x14ac:dyDescent="0.35">
      <c r="B1521" s="3">
        <v>278</v>
      </c>
      <c r="C1521">
        <v>82.002409999999998</v>
      </c>
      <c r="D1521" s="3">
        <v>278</v>
      </c>
      <c r="E1521">
        <v>99.149209999999997</v>
      </c>
      <c r="F1521" s="3">
        <v>278</v>
      </c>
      <c r="G1521">
        <v>1.49464</v>
      </c>
      <c r="I1521" s="3">
        <v>278</v>
      </c>
      <c r="J1521" s="3">
        <v>-6.46029E-4</v>
      </c>
      <c r="K1521" s="3">
        <f t="shared" si="23"/>
        <v>6.46029E-4</v>
      </c>
    </row>
    <row r="1522" spans="2:11" x14ac:dyDescent="0.35">
      <c r="B1522" s="3">
        <v>278.16699999999997</v>
      </c>
      <c r="C1522">
        <v>81.992769999999993</v>
      </c>
      <c r="D1522" s="3">
        <v>278.16699999999997</v>
      </c>
      <c r="E1522">
        <v>99.149209999999997</v>
      </c>
      <c r="F1522" s="3">
        <v>278.16699999999997</v>
      </c>
      <c r="G1522">
        <v>1.49091</v>
      </c>
      <c r="I1522" s="3">
        <v>278.16699999999997</v>
      </c>
      <c r="J1522" s="3">
        <v>-6.4941200000000004E-4</v>
      </c>
      <c r="K1522" s="3">
        <f t="shared" si="23"/>
        <v>6.4941200000000004E-4</v>
      </c>
    </row>
    <row r="1523" spans="2:11" x14ac:dyDescent="0.35">
      <c r="B1523" s="3">
        <v>278.33300000000003</v>
      </c>
      <c r="C1523">
        <v>81.985200000000006</v>
      </c>
      <c r="D1523" s="3">
        <v>278.33300000000003</v>
      </c>
      <c r="E1523">
        <v>99.149209999999997</v>
      </c>
      <c r="F1523" s="3">
        <v>278.33300000000003</v>
      </c>
      <c r="G1523">
        <v>1.4867600000000001</v>
      </c>
      <c r="I1523" s="3">
        <v>278.33300000000003</v>
      </c>
      <c r="J1523" s="3">
        <v>-6.52756E-4</v>
      </c>
      <c r="K1523" s="3">
        <f t="shared" si="23"/>
        <v>6.52756E-4</v>
      </c>
    </row>
    <row r="1524" spans="2:11" x14ac:dyDescent="0.35">
      <c r="B1524" s="3">
        <v>278.5</v>
      </c>
      <c r="C1524">
        <v>81.974879999999999</v>
      </c>
      <c r="D1524" s="3">
        <v>278.5</v>
      </c>
      <c r="E1524">
        <v>99.149209999999997</v>
      </c>
      <c r="F1524" s="3">
        <v>278.5</v>
      </c>
      <c r="G1524">
        <v>1.48634</v>
      </c>
      <c r="I1524" s="3">
        <v>278.5</v>
      </c>
      <c r="J1524" s="3">
        <v>-6.5599699999999996E-4</v>
      </c>
      <c r="K1524" s="3">
        <f t="shared" si="23"/>
        <v>6.5599699999999996E-4</v>
      </c>
    </row>
    <row r="1525" spans="2:11" x14ac:dyDescent="0.35">
      <c r="B1525" s="3">
        <v>278.66699999999997</v>
      </c>
      <c r="C1525">
        <v>81.963170000000005</v>
      </c>
      <c r="D1525" s="3">
        <v>278.66699999999997</v>
      </c>
      <c r="E1525">
        <v>99.149209999999997</v>
      </c>
      <c r="F1525" s="3">
        <v>278.66699999999997</v>
      </c>
      <c r="G1525">
        <v>1.48634</v>
      </c>
      <c r="I1525" s="3">
        <v>278.66699999999997</v>
      </c>
      <c r="J1525" s="3">
        <v>-6.5898400000000005E-4</v>
      </c>
      <c r="K1525" s="3">
        <f t="shared" si="23"/>
        <v>6.5898400000000005E-4</v>
      </c>
    </row>
    <row r="1526" spans="2:11" x14ac:dyDescent="0.35">
      <c r="B1526" s="3">
        <v>278.83300000000003</v>
      </c>
      <c r="C1526">
        <v>81.953540000000004</v>
      </c>
      <c r="D1526" s="3">
        <v>278.83300000000003</v>
      </c>
      <c r="E1526">
        <v>99.149209999999997</v>
      </c>
      <c r="F1526" s="3">
        <v>278.83300000000003</v>
      </c>
      <c r="G1526">
        <v>1.48634</v>
      </c>
      <c r="I1526" s="3">
        <v>278.83300000000003</v>
      </c>
      <c r="J1526" s="3">
        <v>-6.6192200000000001E-4</v>
      </c>
      <c r="K1526" s="3">
        <f t="shared" si="23"/>
        <v>6.6192200000000001E-4</v>
      </c>
    </row>
    <row r="1527" spans="2:11" x14ac:dyDescent="0.35">
      <c r="B1527" s="3">
        <v>279</v>
      </c>
      <c r="C1527">
        <v>81.944590000000005</v>
      </c>
      <c r="D1527" s="3">
        <v>279</v>
      </c>
      <c r="E1527">
        <v>99.149209999999997</v>
      </c>
      <c r="F1527" s="3">
        <v>279</v>
      </c>
      <c r="G1527">
        <v>1.48634</v>
      </c>
      <c r="I1527" s="3">
        <v>279</v>
      </c>
      <c r="J1527" s="3">
        <v>-6.6493100000000001E-4</v>
      </c>
      <c r="K1527" s="3">
        <f t="shared" si="23"/>
        <v>6.6493100000000001E-4</v>
      </c>
    </row>
    <row r="1528" spans="2:11" x14ac:dyDescent="0.35">
      <c r="B1528" s="3">
        <v>279.16699999999997</v>
      </c>
      <c r="C1528">
        <v>81.933570000000003</v>
      </c>
      <c r="D1528" s="3">
        <v>279.16699999999997</v>
      </c>
      <c r="E1528">
        <v>99.149209999999997</v>
      </c>
      <c r="F1528" s="3">
        <v>279.16699999999997</v>
      </c>
      <c r="G1528">
        <v>1.4838499999999999</v>
      </c>
      <c r="I1528" s="3">
        <v>279.16699999999997</v>
      </c>
      <c r="J1528" s="3">
        <v>-6.6797999999999998E-4</v>
      </c>
      <c r="K1528" s="3">
        <f t="shared" si="23"/>
        <v>6.6797999999999998E-4</v>
      </c>
    </row>
    <row r="1529" spans="2:11" x14ac:dyDescent="0.35">
      <c r="B1529" s="3">
        <v>279.33300000000003</v>
      </c>
      <c r="C1529">
        <v>81.923249999999996</v>
      </c>
      <c r="D1529" s="3">
        <v>279.33300000000003</v>
      </c>
      <c r="E1529">
        <v>99.149209999999997</v>
      </c>
      <c r="F1529" s="3">
        <v>279.33300000000003</v>
      </c>
      <c r="G1529">
        <v>1.4797</v>
      </c>
      <c r="I1529" s="3">
        <v>279.33300000000003</v>
      </c>
      <c r="J1529" s="3">
        <v>-6.7106800000000003E-4</v>
      </c>
      <c r="K1529" s="3">
        <f t="shared" si="23"/>
        <v>6.7106800000000003E-4</v>
      </c>
    </row>
    <row r="1530" spans="2:11" x14ac:dyDescent="0.35">
      <c r="B1530" s="3">
        <v>279.5</v>
      </c>
      <c r="C1530">
        <v>81.916370000000001</v>
      </c>
      <c r="D1530" s="3">
        <v>279.5</v>
      </c>
      <c r="E1530">
        <v>99.149209999999997</v>
      </c>
      <c r="F1530" s="3">
        <v>279.5</v>
      </c>
      <c r="G1530">
        <v>1.47804</v>
      </c>
      <c r="I1530" s="3">
        <v>279.5</v>
      </c>
      <c r="J1530" s="3">
        <v>-6.74371E-4</v>
      </c>
      <c r="K1530" s="3">
        <f t="shared" si="23"/>
        <v>6.74371E-4</v>
      </c>
    </row>
    <row r="1531" spans="2:11" x14ac:dyDescent="0.35">
      <c r="B1531" s="3">
        <v>279.66699999999997</v>
      </c>
      <c r="C1531">
        <v>81.907420000000002</v>
      </c>
      <c r="D1531" s="3">
        <v>279.66699999999997</v>
      </c>
      <c r="E1531">
        <v>99.149209999999997</v>
      </c>
      <c r="F1531" s="3">
        <v>279.66699999999997</v>
      </c>
      <c r="G1531">
        <v>1.47804</v>
      </c>
      <c r="I1531" s="3">
        <v>279.66699999999997</v>
      </c>
      <c r="J1531" s="3">
        <v>-6.7779500000000003E-4</v>
      </c>
      <c r="K1531" s="3">
        <f t="shared" si="23"/>
        <v>6.7779500000000003E-4</v>
      </c>
    </row>
    <row r="1532" spans="2:11" x14ac:dyDescent="0.35">
      <c r="B1532" s="3">
        <v>279.83300000000003</v>
      </c>
      <c r="C1532">
        <v>81.8964</v>
      </c>
      <c r="D1532" s="3">
        <v>279.83300000000003</v>
      </c>
      <c r="E1532">
        <v>99.149209999999997</v>
      </c>
      <c r="F1532" s="3">
        <v>279.83300000000003</v>
      </c>
      <c r="G1532">
        <v>1.47804</v>
      </c>
      <c r="I1532" s="3">
        <v>279.83300000000003</v>
      </c>
      <c r="J1532" s="3">
        <v>-6.8133400000000002E-4</v>
      </c>
      <c r="K1532" s="3">
        <f t="shared" si="23"/>
        <v>6.8133400000000002E-4</v>
      </c>
    </row>
    <row r="1533" spans="2:11" x14ac:dyDescent="0.35">
      <c r="B1533" s="3">
        <v>280</v>
      </c>
      <c r="C1533">
        <v>81.886080000000007</v>
      </c>
      <c r="D1533" s="3">
        <v>280</v>
      </c>
      <c r="E1533">
        <v>99.149209999999997</v>
      </c>
      <c r="F1533" s="3">
        <v>280</v>
      </c>
      <c r="G1533">
        <v>1.4742999999999999</v>
      </c>
      <c r="I1533" s="3">
        <v>280</v>
      </c>
      <c r="J1533" s="3">
        <v>-6.8492300000000004E-4</v>
      </c>
      <c r="K1533" s="3">
        <f t="shared" si="23"/>
        <v>6.8492300000000004E-4</v>
      </c>
    </row>
    <row r="1534" spans="2:11" x14ac:dyDescent="0.35">
      <c r="B1534" s="3">
        <v>280.16699999999997</v>
      </c>
      <c r="C1534">
        <v>81.875749999999996</v>
      </c>
      <c r="D1534" s="3">
        <v>280.16699999999997</v>
      </c>
      <c r="E1534">
        <v>99.149209999999997</v>
      </c>
      <c r="F1534" s="3">
        <v>280.16699999999997</v>
      </c>
      <c r="G1534">
        <v>1.4701500000000001</v>
      </c>
      <c r="I1534" s="3">
        <v>280.16699999999997</v>
      </c>
      <c r="J1534" s="3">
        <v>-6.8825199999999998E-4</v>
      </c>
      <c r="K1534" s="3">
        <f t="shared" si="23"/>
        <v>6.8825199999999998E-4</v>
      </c>
    </row>
    <row r="1535" spans="2:11" x14ac:dyDescent="0.35">
      <c r="B1535" s="3">
        <v>280.33300000000003</v>
      </c>
      <c r="C1535">
        <v>81.864739999999998</v>
      </c>
      <c r="D1535" s="3">
        <v>280.33300000000003</v>
      </c>
      <c r="E1535">
        <v>99.149209999999997</v>
      </c>
      <c r="F1535" s="3">
        <v>280.33300000000003</v>
      </c>
      <c r="G1535">
        <v>1.46973</v>
      </c>
      <c r="I1535" s="3">
        <v>280.33300000000003</v>
      </c>
      <c r="J1535" s="3">
        <v>-6.9158399999999997E-4</v>
      </c>
      <c r="K1535" s="3">
        <f t="shared" si="23"/>
        <v>6.9158399999999997E-4</v>
      </c>
    </row>
    <row r="1536" spans="2:11" x14ac:dyDescent="0.35">
      <c r="B1536" s="3">
        <v>280.5</v>
      </c>
      <c r="C1536">
        <v>81.856480000000005</v>
      </c>
      <c r="D1536" s="3">
        <v>280.5</v>
      </c>
      <c r="E1536">
        <v>99.149209999999997</v>
      </c>
      <c r="F1536" s="3">
        <v>280.5</v>
      </c>
      <c r="G1536">
        <v>1.46973</v>
      </c>
      <c r="I1536" s="3">
        <v>280.5</v>
      </c>
      <c r="J1536" s="3">
        <v>-6.9497199999999997E-4</v>
      </c>
      <c r="K1536" s="3">
        <f t="shared" si="23"/>
        <v>6.9497199999999997E-4</v>
      </c>
    </row>
    <row r="1537" spans="2:11" x14ac:dyDescent="0.35">
      <c r="B1537" s="3">
        <v>280.66699999999997</v>
      </c>
      <c r="C1537">
        <v>81.849599999999995</v>
      </c>
      <c r="D1537" s="3">
        <v>280.66699999999997</v>
      </c>
      <c r="E1537">
        <v>99.154939999999996</v>
      </c>
      <c r="F1537" s="3">
        <v>280.66699999999997</v>
      </c>
      <c r="G1537">
        <v>1.46973</v>
      </c>
      <c r="I1537" s="3">
        <v>280.66699999999997</v>
      </c>
      <c r="J1537" s="3">
        <v>-6.98382E-4</v>
      </c>
      <c r="K1537" s="3">
        <f t="shared" si="23"/>
        <v>6.98382E-4</v>
      </c>
    </row>
    <row r="1538" spans="2:11" x14ac:dyDescent="0.35">
      <c r="B1538" s="3">
        <v>280.83300000000003</v>
      </c>
      <c r="C1538">
        <v>81.842709999999997</v>
      </c>
      <c r="D1538" s="3">
        <v>280.83300000000003</v>
      </c>
      <c r="E1538">
        <v>99.163120000000006</v>
      </c>
      <c r="F1538" s="3">
        <v>280.83300000000003</v>
      </c>
      <c r="G1538">
        <v>1.4672400000000001</v>
      </c>
      <c r="I1538" s="3">
        <v>280.83300000000003</v>
      </c>
      <c r="J1538" s="3">
        <v>-7.0196099999999997E-4</v>
      </c>
      <c r="K1538" s="3">
        <f t="shared" si="23"/>
        <v>7.0196099999999997E-4</v>
      </c>
    </row>
    <row r="1539" spans="2:11" x14ac:dyDescent="0.35">
      <c r="B1539" s="3">
        <v>281</v>
      </c>
      <c r="C1539">
        <v>81.835830000000001</v>
      </c>
      <c r="D1539" s="3">
        <v>281</v>
      </c>
      <c r="E1539">
        <v>99.165580000000006</v>
      </c>
      <c r="F1539" s="3">
        <v>281</v>
      </c>
      <c r="G1539">
        <v>1.46309</v>
      </c>
      <c r="I1539" s="3">
        <v>281</v>
      </c>
      <c r="J1539" s="3">
        <v>-7.0555499999999996E-4</v>
      </c>
      <c r="K1539" s="3">
        <f t="shared" si="23"/>
        <v>7.0555499999999996E-4</v>
      </c>
    </row>
    <row r="1540" spans="2:11" x14ac:dyDescent="0.35">
      <c r="B1540" s="3">
        <v>281.16699999999997</v>
      </c>
      <c r="C1540">
        <v>81.829629999999995</v>
      </c>
      <c r="D1540" s="3">
        <v>281.16699999999997</v>
      </c>
      <c r="E1540">
        <v>99.165580000000006</v>
      </c>
      <c r="F1540" s="3">
        <v>281.16699999999997</v>
      </c>
      <c r="G1540">
        <v>1.46143</v>
      </c>
      <c r="I1540" s="3">
        <v>281.16699999999997</v>
      </c>
      <c r="J1540" s="3">
        <v>-7.0927999999999996E-4</v>
      </c>
      <c r="K1540" s="3">
        <f t="shared" ref="K1540:K1603" si="24">-(J1540)</f>
        <v>7.0927999999999996E-4</v>
      </c>
    </row>
    <row r="1541" spans="2:11" x14ac:dyDescent="0.35">
      <c r="B1541" s="3">
        <v>281.33300000000003</v>
      </c>
      <c r="C1541">
        <v>81.822749999999999</v>
      </c>
      <c r="D1541" s="3">
        <v>281.33300000000003</v>
      </c>
      <c r="E1541">
        <v>99.165580000000006</v>
      </c>
      <c r="F1541" s="3">
        <v>281.33300000000003</v>
      </c>
      <c r="G1541">
        <v>1.46143</v>
      </c>
      <c r="I1541" s="3">
        <v>281.33300000000003</v>
      </c>
      <c r="J1541" s="3">
        <v>-7.1316299999999995E-4</v>
      </c>
      <c r="K1541" s="3">
        <f t="shared" si="24"/>
        <v>7.1316299999999995E-4</v>
      </c>
    </row>
    <row r="1542" spans="2:11" x14ac:dyDescent="0.35">
      <c r="B1542" s="3">
        <v>281.5</v>
      </c>
      <c r="C1542">
        <v>81.812420000000003</v>
      </c>
      <c r="D1542" s="3">
        <v>281.5</v>
      </c>
      <c r="E1542">
        <v>99.165580000000006</v>
      </c>
      <c r="F1542" s="3">
        <v>281.5</v>
      </c>
      <c r="G1542">
        <v>1.46143</v>
      </c>
      <c r="I1542" s="3">
        <v>281.5</v>
      </c>
      <c r="J1542" s="3">
        <v>-7.1702099999999998E-4</v>
      </c>
      <c r="K1542" s="3">
        <f t="shared" si="24"/>
        <v>7.1702099999999998E-4</v>
      </c>
    </row>
    <row r="1543" spans="2:11" x14ac:dyDescent="0.35">
      <c r="B1543" s="3">
        <v>281.66699999999997</v>
      </c>
      <c r="C1543">
        <v>81.802099999999996</v>
      </c>
      <c r="D1543" s="3">
        <v>281.66699999999997</v>
      </c>
      <c r="E1543">
        <v>99.165580000000006</v>
      </c>
      <c r="F1543" s="3">
        <v>281.66699999999997</v>
      </c>
      <c r="G1543">
        <v>1.46018</v>
      </c>
      <c r="I1543" s="3">
        <v>281.66699999999997</v>
      </c>
      <c r="J1543" s="3">
        <v>-7.2096900000000002E-4</v>
      </c>
      <c r="K1543" s="3">
        <f t="shared" si="24"/>
        <v>7.2096900000000002E-4</v>
      </c>
    </row>
    <row r="1544" spans="2:11" x14ac:dyDescent="0.35">
      <c r="B1544" s="3">
        <v>281.83300000000003</v>
      </c>
      <c r="C1544">
        <v>81.790400000000005</v>
      </c>
      <c r="D1544" s="3">
        <v>281.83300000000003</v>
      </c>
      <c r="E1544">
        <v>99.165580000000006</v>
      </c>
      <c r="F1544" s="3">
        <v>281.83300000000003</v>
      </c>
      <c r="G1544">
        <v>1.4560299999999999</v>
      </c>
      <c r="I1544" s="3">
        <v>281.83300000000003</v>
      </c>
      <c r="J1544" s="3">
        <v>-7.2491400000000001E-4</v>
      </c>
      <c r="K1544" s="3">
        <f t="shared" si="24"/>
        <v>7.2491400000000001E-4</v>
      </c>
    </row>
    <row r="1545" spans="2:11" x14ac:dyDescent="0.35">
      <c r="B1545" s="3">
        <v>282</v>
      </c>
      <c r="C1545">
        <v>81.779380000000003</v>
      </c>
      <c r="D1545" s="3">
        <v>282</v>
      </c>
      <c r="E1545">
        <v>99.165580000000006</v>
      </c>
      <c r="F1545" s="3">
        <v>282</v>
      </c>
      <c r="G1545">
        <v>1.45313</v>
      </c>
      <c r="I1545" s="3">
        <v>282</v>
      </c>
      <c r="J1545" s="3">
        <v>-7.2884999999999996E-4</v>
      </c>
      <c r="K1545" s="3">
        <f t="shared" si="24"/>
        <v>7.2884999999999996E-4</v>
      </c>
    </row>
    <row r="1546" spans="2:11" x14ac:dyDescent="0.35">
      <c r="B1546" s="3">
        <v>282.16699999999997</v>
      </c>
      <c r="C1546">
        <v>81.768370000000004</v>
      </c>
      <c r="D1546" s="3">
        <v>282.16699999999997</v>
      </c>
      <c r="E1546">
        <v>99.165580000000006</v>
      </c>
      <c r="F1546" s="3">
        <v>282.16699999999997</v>
      </c>
      <c r="G1546">
        <v>1.45313</v>
      </c>
      <c r="I1546" s="3">
        <v>282.16699999999997</v>
      </c>
      <c r="J1546" s="3">
        <v>-7.3277200000000002E-4</v>
      </c>
      <c r="K1546" s="3">
        <f t="shared" si="24"/>
        <v>7.3277200000000002E-4</v>
      </c>
    </row>
    <row r="1547" spans="2:11" x14ac:dyDescent="0.35">
      <c r="B1547" s="3">
        <v>282.33300000000003</v>
      </c>
      <c r="C1547">
        <v>81.755290000000002</v>
      </c>
      <c r="D1547" s="3">
        <v>282.33300000000003</v>
      </c>
      <c r="E1547">
        <v>99.165580000000006</v>
      </c>
      <c r="F1547" s="3">
        <v>282.33300000000003</v>
      </c>
      <c r="G1547">
        <v>1.45313</v>
      </c>
      <c r="I1547" s="3">
        <v>282.33300000000003</v>
      </c>
      <c r="J1547" s="3">
        <v>-7.3670300000000001E-4</v>
      </c>
      <c r="K1547" s="3">
        <f t="shared" si="24"/>
        <v>7.3670300000000001E-4</v>
      </c>
    </row>
    <row r="1548" spans="2:11" x14ac:dyDescent="0.35">
      <c r="B1548" s="3">
        <v>282.5</v>
      </c>
      <c r="C1548">
        <v>81.744280000000003</v>
      </c>
      <c r="D1548" s="3">
        <v>282.5</v>
      </c>
      <c r="E1548">
        <v>99.165580000000006</v>
      </c>
      <c r="F1548" s="3">
        <v>282.5</v>
      </c>
      <c r="G1548">
        <v>1.45313</v>
      </c>
      <c r="I1548" s="3">
        <v>282.5</v>
      </c>
      <c r="J1548" s="3">
        <v>-7.4075699999999998E-4</v>
      </c>
      <c r="K1548" s="3">
        <f t="shared" si="24"/>
        <v>7.4075699999999998E-4</v>
      </c>
    </row>
    <row r="1549" spans="2:11" x14ac:dyDescent="0.35">
      <c r="B1549" s="3">
        <v>282.66699999999997</v>
      </c>
      <c r="C1549">
        <v>81.737390000000005</v>
      </c>
      <c r="D1549" s="3">
        <v>282.66699999999997</v>
      </c>
      <c r="E1549">
        <v>99.165580000000006</v>
      </c>
      <c r="F1549" s="3">
        <v>282.66699999999997</v>
      </c>
      <c r="G1549">
        <v>1.4506399999999999</v>
      </c>
      <c r="I1549" s="3">
        <v>282.66699999999997</v>
      </c>
      <c r="J1549" s="3">
        <v>-7.4492700000000005E-4</v>
      </c>
      <c r="K1549" s="3">
        <f t="shared" si="24"/>
        <v>7.4492700000000005E-4</v>
      </c>
    </row>
    <row r="1550" spans="2:11" x14ac:dyDescent="0.35">
      <c r="B1550" s="3">
        <v>282.83300000000003</v>
      </c>
      <c r="C1550">
        <v>81.727760000000004</v>
      </c>
      <c r="D1550" s="3">
        <v>282.83300000000003</v>
      </c>
      <c r="E1550">
        <v>99.165580000000006</v>
      </c>
      <c r="F1550" s="3">
        <v>282.83300000000003</v>
      </c>
      <c r="G1550">
        <v>1.44648</v>
      </c>
      <c r="I1550" s="3">
        <v>282.83300000000003</v>
      </c>
      <c r="J1550" s="3">
        <v>-7.4923800000000005E-4</v>
      </c>
      <c r="K1550" s="3">
        <f t="shared" si="24"/>
        <v>7.4923800000000005E-4</v>
      </c>
    </row>
    <row r="1551" spans="2:11" x14ac:dyDescent="0.35">
      <c r="B1551" s="3">
        <v>283</v>
      </c>
      <c r="C1551">
        <v>81.717429999999993</v>
      </c>
      <c r="D1551" s="3">
        <v>283</v>
      </c>
      <c r="E1551">
        <v>99.165580000000006</v>
      </c>
      <c r="F1551" s="3">
        <v>283</v>
      </c>
      <c r="G1551">
        <v>1.44482</v>
      </c>
      <c r="I1551" s="3">
        <v>283</v>
      </c>
      <c r="J1551" s="3">
        <v>-7.5341500000000001E-4</v>
      </c>
      <c r="K1551" s="3">
        <f t="shared" si="24"/>
        <v>7.5341500000000001E-4</v>
      </c>
    </row>
    <row r="1552" spans="2:11" x14ac:dyDescent="0.35">
      <c r="B1552" s="3">
        <v>283.16699999999997</v>
      </c>
      <c r="C1552">
        <v>81.709860000000006</v>
      </c>
      <c r="D1552" s="3">
        <v>283.16699999999997</v>
      </c>
      <c r="E1552">
        <v>99.165580000000006</v>
      </c>
      <c r="F1552" s="3">
        <v>283.16699999999997</v>
      </c>
      <c r="G1552">
        <v>1.44482</v>
      </c>
      <c r="I1552" s="3">
        <v>283.16699999999997</v>
      </c>
      <c r="J1552" s="3">
        <v>-7.5751799999999999E-4</v>
      </c>
      <c r="K1552" s="3">
        <f t="shared" si="24"/>
        <v>7.5751799999999999E-4</v>
      </c>
    </row>
    <row r="1553" spans="2:11" x14ac:dyDescent="0.35">
      <c r="B1553" s="3">
        <v>283.33300000000003</v>
      </c>
      <c r="C1553">
        <v>81.699539999999999</v>
      </c>
      <c r="D1553" s="3">
        <v>283.33300000000003</v>
      </c>
      <c r="E1553">
        <v>99.165580000000006</v>
      </c>
      <c r="F1553" s="3">
        <v>283.33300000000003</v>
      </c>
      <c r="G1553">
        <v>1.44482</v>
      </c>
      <c r="I1553" s="3">
        <v>283.33300000000003</v>
      </c>
      <c r="J1553" s="3">
        <v>-7.6157799999999995E-4</v>
      </c>
      <c r="K1553" s="3">
        <f t="shared" si="24"/>
        <v>7.6157799999999995E-4</v>
      </c>
    </row>
    <row r="1554" spans="2:11" x14ac:dyDescent="0.35">
      <c r="B1554" s="3">
        <v>283.5</v>
      </c>
      <c r="C1554">
        <v>81.687150000000003</v>
      </c>
      <c r="D1554" s="3">
        <v>283.5</v>
      </c>
      <c r="E1554">
        <v>99.165580000000006</v>
      </c>
      <c r="F1554" s="3">
        <v>283.5</v>
      </c>
      <c r="G1554">
        <v>1.44482</v>
      </c>
      <c r="I1554" s="3">
        <v>283.5</v>
      </c>
      <c r="J1554" s="3">
        <v>-7.6546999999999997E-4</v>
      </c>
      <c r="K1554" s="3">
        <f t="shared" si="24"/>
        <v>7.6546999999999997E-4</v>
      </c>
    </row>
    <row r="1555" spans="2:11" x14ac:dyDescent="0.35">
      <c r="B1555" s="3">
        <v>283.66699999999997</v>
      </c>
      <c r="C1555">
        <v>81.67407</v>
      </c>
      <c r="D1555" s="3">
        <v>283.66699999999997</v>
      </c>
      <c r="E1555">
        <v>99.165580000000006</v>
      </c>
      <c r="F1555" s="3">
        <v>283.66699999999997</v>
      </c>
      <c r="G1555">
        <v>1.44482</v>
      </c>
      <c r="I1555" s="3">
        <v>283.66699999999997</v>
      </c>
      <c r="J1555" s="3">
        <v>-7.6925500000000005E-4</v>
      </c>
      <c r="K1555" s="3">
        <f t="shared" si="24"/>
        <v>7.6925500000000005E-4</v>
      </c>
    </row>
    <row r="1556" spans="2:11" x14ac:dyDescent="0.35">
      <c r="B1556" s="3">
        <v>283.83300000000003</v>
      </c>
      <c r="C1556">
        <v>81.660989999999998</v>
      </c>
      <c r="D1556" s="3">
        <v>283.83300000000003</v>
      </c>
      <c r="E1556">
        <v>99.165580000000006</v>
      </c>
      <c r="F1556" s="3">
        <v>283.83300000000003</v>
      </c>
      <c r="G1556">
        <v>1.4406699999999999</v>
      </c>
      <c r="I1556" s="3">
        <v>283.83300000000003</v>
      </c>
      <c r="J1556" s="3">
        <v>-7.7298799999999995E-4</v>
      </c>
      <c r="K1556" s="3">
        <f t="shared" si="24"/>
        <v>7.7298799999999995E-4</v>
      </c>
    </row>
    <row r="1557" spans="2:11" x14ac:dyDescent="0.35">
      <c r="B1557" s="3">
        <v>284</v>
      </c>
      <c r="C1557">
        <v>81.648600000000002</v>
      </c>
      <c r="D1557" s="3">
        <v>284</v>
      </c>
      <c r="E1557">
        <v>99.165580000000006</v>
      </c>
      <c r="F1557" s="3">
        <v>284</v>
      </c>
      <c r="G1557">
        <v>1.43652</v>
      </c>
      <c r="I1557" s="3">
        <v>284</v>
      </c>
      <c r="J1557" s="3">
        <v>-7.7681600000000005E-4</v>
      </c>
      <c r="K1557" s="3">
        <f t="shared" si="24"/>
        <v>7.7681600000000005E-4</v>
      </c>
    </row>
    <row r="1558" spans="2:11" x14ac:dyDescent="0.35">
      <c r="B1558" s="3">
        <v>284.16699999999997</v>
      </c>
      <c r="C1558">
        <v>81.639650000000003</v>
      </c>
      <c r="D1558" s="3">
        <v>284.16699999999997</v>
      </c>
      <c r="E1558">
        <v>99.165580000000006</v>
      </c>
      <c r="F1558" s="3">
        <v>284.16699999999997</v>
      </c>
      <c r="G1558">
        <v>1.43652</v>
      </c>
      <c r="I1558" s="3">
        <v>284.16699999999997</v>
      </c>
      <c r="J1558" s="3">
        <v>-7.8076600000000001E-4</v>
      </c>
      <c r="K1558" s="3">
        <f t="shared" si="24"/>
        <v>7.8076600000000001E-4</v>
      </c>
    </row>
    <row r="1559" spans="2:11" x14ac:dyDescent="0.35">
      <c r="B1559" s="3">
        <v>284.33300000000003</v>
      </c>
      <c r="C1559">
        <v>81.630700000000004</v>
      </c>
      <c r="D1559" s="3">
        <v>284.33300000000003</v>
      </c>
      <c r="E1559">
        <v>99.165580000000006</v>
      </c>
      <c r="F1559" s="3">
        <v>284.33300000000003</v>
      </c>
      <c r="G1559">
        <v>1.43652</v>
      </c>
      <c r="I1559" s="3">
        <v>284.33300000000003</v>
      </c>
      <c r="J1559" s="3">
        <v>-7.8468199999999998E-4</v>
      </c>
      <c r="K1559" s="3">
        <f t="shared" si="24"/>
        <v>7.8468199999999998E-4</v>
      </c>
    </row>
    <row r="1560" spans="2:11" x14ac:dyDescent="0.35">
      <c r="B1560" s="3">
        <v>284.5</v>
      </c>
      <c r="C1560">
        <v>81.621750000000006</v>
      </c>
      <c r="D1560" s="3">
        <v>284.5</v>
      </c>
      <c r="E1560">
        <v>99.165580000000006</v>
      </c>
      <c r="F1560" s="3">
        <v>284.5</v>
      </c>
      <c r="G1560">
        <v>1.43652</v>
      </c>
      <c r="I1560" s="3">
        <v>284.5</v>
      </c>
      <c r="J1560" s="3">
        <v>-7.8870999999999998E-4</v>
      </c>
      <c r="K1560" s="3">
        <f t="shared" si="24"/>
        <v>7.8870999999999998E-4</v>
      </c>
    </row>
    <row r="1561" spans="2:11" x14ac:dyDescent="0.35">
      <c r="B1561" s="3">
        <v>284.66699999999997</v>
      </c>
      <c r="C1561">
        <v>81.614869999999996</v>
      </c>
      <c r="D1561" s="3">
        <v>284.66699999999997</v>
      </c>
      <c r="E1561">
        <v>99.165580000000006</v>
      </c>
      <c r="F1561" s="3">
        <v>284.66699999999997</v>
      </c>
      <c r="G1561">
        <v>1.43652</v>
      </c>
      <c r="I1561" s="3">
        <v>284.66699999999997</v>
      </c>
      <c r="J1561" s="3">
        <v>-7.9281600000000001E-4</v>
      </c>
      <c r="K1561" s="3">
        <f t="shared" si="24"/>
        <v>7.9281600000000001E-4</v>
      </c>
    </row>
    <row r="1562" spans="2:11" x14ac:dyDescent="0.35">
      <c r="B1562" s="3">
        <v>284.83300000000003</v>
      </c>
      <c r="C1562">
        <v>81.60454</v>
      </c>
      <c r="D1562" s="3">
        <v>284.83300000000003</v>
      </c>
      <c r="E1562">
        <v>99.165580000000006</v>
      </c>
      <c r="F1562" s="3">
        <v>284.83300000000003</v>
      </c>
      <c r="G1562">
        <v>1.43486</v>
      </c>
      <c r="I1562" s="3">
        <v>284.83300000000003</v>
      </c>
      <c r="J1562" s="3">
        <v>-7.9690200000000005E-4</v>
      </c>
      <c r="K1562" s="3">
        <f t="shared" si="24"/>
        <v>7.9690200000000005E-4</v>
      </c>
    </row>
    <row r="1563" spans="2:11" x14ac:dyDescent="0.35">
      <c r="B1563" s="3">
        <v>285</v>
      </c>
      <c r="C1563">
        <v>81.592839999999995</v>
      </c>
      <c r="D1563" s="3">
        <v>285</v>
      </c>
      <c r="E1563">
        <v>99.165580000000006</v>
      </c>
      <c r="F1563" s="3">
        <v>285</v>
      </c>
      <c r="G1563">
        <v>1.4307099999999999</v>
      </c>
      <c r="I1563" s="3">
        <v>285</v>
      </c>
      <c r="J1563" s="3">
        <v>-8.0096200000000001E-4</v>
      </c>
      <c r="K1563" s="3">
        <f t="shared" si="24"/>
        <v>8.0096200000000001E-4</v>
      </c>
    </row>
    <row r="1564" spans="2:11" x14ac:dyDescent="0.35">
      <c r="B1564" s="3">
        <v>285.16699999999997</v>
      </c>
      <c r="C1564">
        <v>81.580449999999999</v>
      </c>
      <c r="D1564" s="3">
        <v>285.16699999999997</v>
      </c>
      <c r="E1564">
        <v>99.165580000000006</v>
      </c>
      <c r="F1564" s="3">
        <v>285.16699999999997</v>
      </c>
      <c r="G1564">
        <v>1.42822</v>
      </c>
      <c r="I1564" s="3">
        <v>285.16699999999997</v>
      </c>
      <c r="J1564" s="3">
        <v>-8.0496099999999998E-4</v>
      </c>
      <c r="K1564" s="3">
        <f t="shared" si="24"/>
        <v>8.0496099999999998E-4</v>
      </c>
    </row>
    <row r="1565" spans="2:11" x14ac:dyDescent="0.35">
      <c r="B1565" s="3">
        <v>285.33300000000003</v>
      </c>
      <c r="C1565">
        <v>81.567369999999997</v>
      </c>
      <c r="D1565" s="3">
        <v>285.33300000000003</v>
      </c>
      <c r="E1565">
        <v>99.165580000000006</v>
      </c>
      <c r="F1565" s="3">
        <v>285.33300000000003</v>
      </c>
      <c r="G1565">
        <v>1.42822</v>
      </c>
      <c r="I1565" s="3">
        <v>285.33300000000003</v>
      </c>
      <c r="J1565" s="3">
        <v>-8.0904399999999997E-4</v>
      </c>
      <c r="K1565" s="3">
        <f t="shared" si="24"/>
        <v>8.0904399999999997E-4</v>
      </c>
    </row>
    <row r="1566" spans="2:11" x14ac:dyDescent="0.35">
      <c r="B1566" s="3">
        <v>285.5</v>
      </c>
      <c r="C1566">
        <v>81.553610000000006</v>
      </c>
      <c r="D1566" s="3">
        <v>285.5</v>
      </c>
      <c r="E1566">
        <v>99.165580000000006</v>
      </c>
      <c r="F1566" s="3">
        <v>285.5</v>
      </c>
      <c r="G1566">
        <v>1.42822</v>
      </c>
      <c r="I1566" s="3">
        <v>285.5</v>
      </c>
      <c r="J1566" s="3">
        <v>-8.1305799999999997E-4</v>
      </c>
      <c r="K1566" s="3">
        <f t="shared" si="24"/>
        <v>8.1305799999999997E-4</v>
      </c>
    </row>
    <row r="1567" spans="2:11" x14ac:dyDescent="0.35">
      <c r="B1567" s="3">
        <v>285.66699999999997</v>
      </c>
      <c r="C1567">
        <v>81.540530000000004</v>
      </c>
      <c r="D1567" s="3">
        <v>285.66699999999997</v>
      </c>
      <c r="E1567">
        <v>99.165580000000006</v>
      </c>
      <c r="F1567" s="3">
        <v>285.66699999999997</v>
      </c>
      <c r="G1567">
        <v>1.42822</v>
      </c>
      <c r="I1567" s="3">
        <v>285.66699999999997</v>
      </c>
      <c r="J1567" s="3">
        <v>-8.1702800000000003E-4</v>
      </c>
      <c r="K1567" s="3">
        <f t="shared" si="24"/>
        <v>8.1702800000000003E-4</v>
      </c>
    </row>
    <row r="1568" spans="2:11" x14ac:dyDescent="0.35">
      <c r="B1568" s="3">
        <v>285.83300000000003</v>
      </c>
      <c r="C1568">
        <v>81.528139999999993</v>
      </c>
      <c r="D1568" s="3">
        <v>285.83300000000003</v>
      </c>
      <c r="E1568">
        <v>99.165580000000006</v>
      </c>
      <c r="F1568" s="3">
        <v>285.83300000000003</v>
      </c>
      <c r="G1568">
        <v>1.42822</v>
      </c>
      <c r="I1568" s="3">
        <v>285.83300000000003</v>
      </c>
      <c r="J1568" s="3">
        <v>-8.2100999999999995E-4</v>
      </c>
      <c r="K1568" s="3">
        <f t="shared" si="24"/>
        <v>8.2100999999999995E-4</v>
      </c>
    </row>
    <row r="1569" spans="2:11" x14ac:dyDescent="0.35">
      <c r="B1569" s="3">
        <v>286</v>
      </c>
      <c r="C1569">
        <v>81.515060000000005</v>
      </c>
      <c r="D1569" s="3">
        <v>286</v>
      </c>
      <c r="E1569">
        <v>99.165580000000006</v>
      </c>
      <c r="F1569" s="3">
        <v>286</v>
      </c>
      <c r="G1569">
        <v>1.42489</v>
      </c>
      <c r="I1569" s="3">
        <v>286</v>
      </c>
      <c r="J1569" s="3">
        <v>-8.2485000000000002E-4</v>
      </c>
      <c r="K1569" s="3">
        <f t="shared" si="24"/>
        <v>8.2485000000000002E-4</v>
      </c>
    </row>
    <row r="1570" spans="2:11" x14ac:dyDescent="0.35">
      <c r="B1570" s="3">
        <v>286.16699999999997</v>
      </c>
      <c r="C1570">
        <v>81.503360000000001</v>
      </c>
      <c r="D1570" s="3">
        <v>286.16699999999997</v>
      </c>
      <c r="E1570">
        <v>99.165580000000006</v>
      </c>
      <c r="F1570" s="3">
        <v>286.16699999999997</v>
      </c>
      <c r="G1570">
        <v>1.4207399999999999</v>
      </c>
      <c r="I1570" s="3">
        <v>286.16699999999997</v>
      </c>
      <c r="J1570" s="3">
        <v>-8.2863499999999998E-4</v>
      </c>
      <c r="K1570" s="3">
        <f t="shared" si="24"/>
        <v>8.2863499999999998E-4</v>
      </c>
    </row>
    <row r="1571" spans="2:11" x14ac:dyDescent="0.35">
      <c r="B1571" s="3">
        <v>286.33300000000003</v>
      </c>
      <c r="C1571">
        <v>81.492339999999999</v>
      </c>
      <c r="D1571" s="3">
        <v>286.33300000000003</v>
      </c>
      <c r="E1571">
        <v>99.165580000000006</v>
      </c>
      <c r="F1571" s="3">
        <v>286.33300000000003</v>
      </c>
      <c r="G1571">
        <v>1.41991</v>
      </c>
      <c r="I1571" s="3">
        <v>286.33300000000003</v>
      </c>
      <c r="J1571" s="3">
        <v>-8.3239000000000002E-4</v>
      </c>
      <c r="K1571" s="3">
        <f t="shared" si="24"/>
        <v>8.3239000000000002E-4</v>
      </c>
    </row>
    <row r="1572" spans="2:11" x14ac:dyDescent="0.35">
      <c r="B1572" s="3">
        <v>286.5</v>
      </c>
      <c r="C1572">
        <v>81.48133</v>
      </c>
      <c r="D1572" s="3">
        <v>286.5</v>
      </c>
      <c r="E1572">
        <v>99.165580000000006</v>
      </c>
      <c r="F1572" s="3">
        <v>286.5</v>
      </c>
      <c r="G1572">
        <v>1.41991</v>
      </c>
      <c r="I1572" s="3">
        <v>286.5</v>
      </c>
      <c r="J1572" s="3">
        <v>-8.3622799999999995E-4</v>
      </c>
      <c r="K1572" s="3">
        <f t="shared" si="24"/>
        <v>8.3622799999999995E-4</v>
      </c>
    </row>
    <row r="1573" spans="2:11" x14ac:dyDescent="0.35">
      <c r="B1573" s="3">
        <v>286.66699999999997</v>
      </c>
      <c r="C1573">
        <v>81.472380000000001</v>
      </c>
      <c r="D1573" s="3">
        <v>286.66699999999997</v>
      </c>
      <c r="E1573">
        <v>99.165580000000006</v>
      </c>
      <c r="F1573" s="3">
        <v>286.66699999999997</v>
      </c>
      <c r="G1573">
        <v>1.41991</v>
      </c>
      <c r="I1573" s="3">
        <v>286.66699999999997</v>
      </c>
      <c r="J1573" s="3">
        <v>-8.4017399999999996E-4</v>
      </c>
      <c r="K1573" s="3">
        <f t="shared" si="24"/>
        <v>8.4017399999999996E-4</v>
      </c>
    </row>
    <row r="1574" spans="2:11" x14ac:dyDescent="0.35">
      <c r="B1574" s="3">
        <v>286.83300000000003</v>
      </c>
      <c r="C1574">
        <v>81.464119999999994</v>
      </c>
      <c r="D1574" s="3">
        <v>286.83300000000003</v>
      </c>
      <c r="E1574">
        <v>99.165580000000006</v>
      </c>
      <c r="F1574" s="3">
        <v>286.83300000000003</v>
      </c>
      <c r="G1574">
        <v>1.41991</v>
      </c>
      <c r="I1574" s="3">
        <v>286.83300000000003</v>
      </c>
      <c r="J1574" s="3">
        <v>-8.4413000000000001E-4</v>
      </c>
      <c r="K1574" s="3">
        <f t="shared" si="24"/>
        <v>8.4413000000000001E-4</v>
      </c>
    </row>
    <row r="1575" spans="2:11" x14ac:dyDescent="0.35">
      <c r="B1575" s="3">
        <v>287</v>
      </c>
      <c r="C1575">
        <v>81.453789999999998</v>
      </c>
      <c r="D1575" s="3">
        <v>287</v>
      </c>
      <c r="E1575">
        <v>99.165580000000006</v>
      </c>
      <c r="F1575" s="3">
        <v>287</v>
      </c>
      <c r="G1575">
        <v>1.4174199999999999</v>
      </c>
      <c r="I1575" s="3">
        <v>287</v>
      </c>
      <c r="J1575" s="3">
        <v>-8.4824100000000001E-4</v>
      </c>
      <c r="K1575" s="3">
        <f t="shared" si="24"/>
        <v>8.4824100000000001E-4</v>
      </c>
    </row>
    <row r="1576" spans="2:11" x14ac:dyDescent="0.35">
      <c r="B1576" s="3">
        <v>287.16699999999997</v>
      </c>
      <c r="C1576">
        <v>81.444159999999997</v>
      </c>
      <c r="D1576" s="3">
        <v>287.16699999999997</v>
      </c>
      <c r="E1576">
        <v>99.165580000000006</v>
      </c>
      <c r="F1576" s="3">
        <v>287.16699999999997</v>
      </c>
      <c r="G1576">
        <v>1.41327</v>
      </c>
      <c r="I1576" s="3">
        <v>287.16699999999997</v>
      </c>
      <c r="J1576" s="3">
        <v>-8.5253200000000003E-4</v>
      </c>
      <c r="K1576" s="3">
        <f t="shared" si="24"/>
        <v>8.5253200000000003E-4</v>
      </c>
    </row>
    <row r="1577" spans="2:11" x14ac:dyDescent="0.35">
      <c r="B1577" s="3">
        <v>287.33300000000003</v>
      </c>
      <c r="C1577">
        <v>81.434520000000006</v>
      </c>
      <c r="D1577" s="3">
        <v>287.33300000000003</v>
      </c>
      <c r="E1577">
        <v>99.165580000000006</v>
      </c>
      <c r="F1577" s="3">
        <v>287.33300000000003</v>
      </c>
      <c r="G1577">
        <v>1.41161</v>
      </c>
      <c r="I1577" s="3">
        <v>287.33300000000003</v>
      </c>
      <c r="J1577" s="3">
        <v>-8.5684800000000001E-4</v>
      </c>
      <c r="K1577" s="3">
        <f t="shared" si="24"/>
        <v>8.5684800000000001E-4</v>
      </c>
    </row>
    <row r="1578" spans="2:11" x14ac:dyDescent="0.35">
      <c r="B1578" s="3">
        <v>287.5</v>
      </c>
      <c r="C1578">
        <v>81.422129999999996</v>
      </c>
      <c r="D1578" s="3">
        <v>287.5</v>
      </c>
      <c r="E1578">
        <v>99.165580000000006</v>
      </c>
      <c r="F1578" s="3">
        <v>287.5</v>
      </c>
      <c r="G1578">
        <v>1.41161</v>
      </c>
      <c r="I1578" s="3">
        <v>287.5</v>
      </c>
      <c r="J1578" s="3">
        <v>-8.6115699999999998E-4</v>
      </c>
      <c r="K1578" s="3">
        <f t="shared" si="24"/>
        <v>8.6115699999999998E-4</v>
      </c>
    </row>
    <row r="1579" spans="2:11" x14ac:dyDescent="0.35">
      <c r="B1579" s="3">
        <v>287.66699999999997</v>
      </c>
      <c r="C1579">
        <v>81.409049999999993</v>
      </c>
      <c r="D1579" s="3">
        <v>287.66699999999997</v>
      </c>
      <c r="E1579">
        <v>99.165580000000006</v>
      </c>
      <c r="F1579" s="3">
        <v>287.66699999999997</v>
      </c>
      <c r="G1579">
        <v>1.41161</v>
      </c>
      <c r="I1579" s="3">
        <v>287.66699999999997</v>
      </c>
      <c r="J1579" s="3">
        <v>-8.6557300000000002E-4</v>
      </c>
      <c r="K1579" s="3">
        <f t="shared" si="24"/>
        <v>8.6557300000000002E-4</v>
      </c>
    </row>
    <row r="1580" spans="2:11" x14ac:dyDescent="0.35">
      <c r="B1580" s="3">
        <v>287.83300000000003</v>
      </c>
      <c r="C1580">
        <v>81.39528</v>
      </c>
      <c r="D1580" s="3">
        <v>287.83300000000003</v>
      </c>
      <c r="E1580">
        <v>99.165580000000006</v>
      </c>
      <c r="F1580" s="3">
        <v>287.83300000000003</v>
      </c>
      <c r="G1580">
        <v>1.41161</v>
      </c>
      <c r="I1580" s="3">
        <v>287.83300000000003</v>
      </c>
      <c r="J1580" s="3">
        <v>-8.7003299999999998E-4</v>
      </c>
      <c r="K1580" s="3">
        <f t="shared" si="24"/>
        <v>8.7003299999999998E-4</v>
      </c>
    </row>
    <row r="1581" spans="2:11" x14ac:dyDescent="0.35">
      <c r="B1581" s="3">
        <v>288</v>
      </c>
      <c r="C1581">
        <v>81.381519999999995</v>
      </c>
      <c r="D1581" s="3">
        <v>288</v>
      </c>
      <c r="E1581">
        <v>99.165580000000006</v>
      </c>
      <c r="F1581" s="3">
        <v>288</v>
      </c>
      <c r="G1581">
        <v>1.41161</v>
      </c>
      <c r="I1581" s="3">
        <v>288</v>
      </c>
      <c r="J1581" s="3">
        <v>-8.7441000000000005E-4</v>
      </c>
      <c r="K1581" s="3">
        <f t="shared" si="24"/>
        <v>8.7441000000000005E-4</v>
      </c>
    </row>
    <row r="1582" spans="2:11" x14ac:dyDescent="0.35">
      <c r="B1582" s="3">
        <v>288.16699999999997</v>
      </c>
      <c r="C1582">
        <v>81.367750000000001</v>
      </c>
      <c r="D1582" s="3">
        <v>288.16699999999997</v>
      </c>
      <c r="E1582">
        <v>99.165580000000006</v>
      </c>
      <c r="F1582" s="3">
        <v>288.16699999999997</v>
      </c>
      <c r="G1582">
        <v>1.41161</v>
      </c>
      <c r="I1582" s="3">
        <v>288.16699999999997</v>
      </c>
      <c r="J1582" s="3">
        <v>-8.7879099999999997E-4</v>
      </c>
      <c r="K1582" s="3">
        <f t="shared" si="24"/>
        <v>8.7879099999999997E-4</v>
      </c>
    </row>
    <row r="1583" spans="2:11" x14ac:dyDescent="0.35">
      <c r="B1583" s="3">
        <v>288.33300000000003</v>
      </c>
      <c r="C1583">
        <v>81.354669999999999</v>
      </c>
      <c r="D1583" s="3">
        <v>288.33300000000003</v>
      </c>
      <c r="E1583">
        <v>99.165580000000006</v>
      </c>
      <c r="F1583" s="3">
        <v>288.33300000000003</v>
      </c>
      <c r="G1583">
        <v>1.41161</v>
      </c>
      <c r="I1583" s="3">
        <v>288.33300000000003</v>
      </c>
      <c r="J1583" s="3">
        <v>-8.8322800000000001E-4</v>
      </c>
      <c r="K1583" s="3">
        <f t="shared" si="24"/>
        <v>8.8322800000000001E-4</v>
      </c>
    </row>
    <row r="1584" spans="2:11" x14ac:dyDescent="0.35">
      <c r="B1584" s="3">
        <v>288.5</v>
      </c>
      <c r="C1584">
        <v>81.342280000000002</v>
      </c>
      <c r="D1584" s="3">
        <v>288.5</v>
      </c>
      <c r="E1584">
        <v>99.165580000000006</v>
      </c>
      <c r="F1584" s="3">
        <v>288.5</v>
      </c>
      <c r="G1584">
        <v>1.40787</v>
      </c>
      <c r="I1584" s="3">
        <v>288.5</v>
      </c>
      <c r="J1584" s="3">
        <v>-8.8774999999999998E-4</v>
      </c>
      <c r="K1584" s="3">
        <f t="shared" si="24"/>
        <v>8.8774999999999998E-4</v>
      </c>
    </row>
    <row r="1585" spans="2:11" x14ac:dyDescent="0.35">
      <c r="B1585" s="3">
        <v>288.66699999999997</v>
      </c>
      <c r="C1585">
        <v>81.328509999999994</v>
      </c>
      <c r="D1585" s="3">
        <v>288.66699999999997</v>
      </c>
      <c r="E1585">
        <v>99.165580000000006</v>
      </c>
      <c r="F1585" s="3">
        <v>288.66699999999997</v>
      </c>
      <c r="G1585">
        <v>1.4037200000000001</v>
      </c>
      <c r="I1585" s="3">
        <v>288.66699999999997</v>
      </c>
      <c r="J1585" s="3">
        <v>-8.9238100000000003E-4</v>
      </c>
      <c r="K1585" s="3">
        <f t="shared" si="24"/>
        <v>8.9238100000000003E-4</v>
      </c>
    </row>
    <row r="1586" spans="2:11" x14ac:dyDescent="0.35">
      <c r="B1586" s="3">
        <v>288.83300000000003</v>
      </c>
      <c r="C1586">
        <v>81.315439999999995</v>
      </c>
      <c r="D1586" s="3">
        <v>288.83300000000003</v>
      </c>
      <c r="E1586">
        <v>99.165580000000006</v>
      </c>
      <c r="F1586" s="3">
        <v>288.83300000000003</v>
      </c>
      <c r="G1586">
        <v>1.4033</v>
      </c>
      <c r="I1586" s="3">
        <v>288.83300000000003</v>
      </c>
      <c r="J1586" s="3">
        <v>-8.9714600000000003E-4</v>
      </c>
      <c r="K1586" s="3">
        <f t="shared" si="24"/>
        <v>8.9714600000000003E-4</v>
      </c>
    </row>
    <row r="1587" spans="2:11" x14ac:dyDescent="0.35">
      <c r="B1587" s="3">
        <v>289</v>
      </c>
      <c r="C1587">
        <v>81.303730000000002</v>
      </c>
      <c r="D1587" s="3">
        <v>289</v>
      </c>
      <c r="E1587">
        <v>99.165580000000006</v>
      </c>
      <c r="F1587" s="3">
        <v>289</v>
      </c>
      <c r="G1587">
        <v>1.4033</v>
      </c>
      <c r="I1587" s="3">
        <v>289</v>
      </c>
      <c r="J1587" s="3">
        <v>-9.0191900000000005E-4</v>
      </c>
      <c r="K1587" s="3">
        <f t="shared" si="24"/>
        <v>9.0191900000000005E-4</v>
      </c>
    </row>
    <row r="1588" spans="2:11" x14ac:dyDescent="0.35">
      <c r="B1588" s="3">
        <v>289.16699999999997</v>
      </c>
      <c r="C1588">
        <v>81.290660000000003</v>
      </c>
      <c r="D1588" s="3">
        <v>289.16699999999997</v>
      </c>
      <c r="E1588">
        <v>99.165580000000006</v>
      </c>
      <c r="F1588" s="3">
        <v>289.16699999999997</v>
      </c>
      <c r="G1588">
        <v>1.4033</v>
      </c>
      <c r="I1588" s="3">
        <v>289.16699999999997</v>
      </c>
      <c r="J1588" s="3">
        <v>-9.0663099999999997E-4</v>
      </c>
      <c r="K1588" s="3">
        <f t="shared" si="24"/>
        <v>9.0663099999999997E-4</v>
      </c>
    </row>
    <row r="1589" spans="2:11" x14ac:dyDescent="0.35">
      <c r="B1589" s="3">
        <v>289.33300000000003</v>
      </c>
      <c r="C1589">
        <v>81.276889999999995</v>
      </c>
      <c r="D1589" s="3">
        <v>289.33300000000003</v>
      </c>
      <c r="E1589">
        <v>99.165580000000006</v>
      </c>
      <c r="F1589" s="3">
        <v>289.33300000000003</v>
      </c>
      <c r="G1589">
        <v>1.4033</v>
      </c>
      <c r="I1589" s="3">
        <v>289.33300000000003</v>
      </c>
      <c r="J1589" s="3">
        <v>-9.11246E-4</v>
      </c>
      <c r="K1589" s="3">
        <f t="shared" si="24"/>
        <v>9.11246E-4</v>
      </c>
    </row>
    <row r="1590" spans="2:11" x14ac:dyDescent="0.35">
      <c r="B1590" s="3">
        <v>289.5</v>
      </c>
      <c r="C1590">
        <v>81.263810000000007</v>
      </c>
      <c r="D1590" s="3">
        <v>289.5</v>
      </c>
      <c r="E1590">
        <v>99.165580000000006</v>
      </c>
      <c r="F1590" s="3">
        <v>289.5</v>
      </c>
      <c r="G1590">
        <v>1.4033</v>
      </c>
      <c r="I1590" s="3">
        <v>289.5</v>
      </c>
      <c r="J1590" s="3">
        <v>-9.1572500000000005E-4</v>
      </c>
      <c r="K1590" s="3">
        <f t="shared" si="24"/>
        <v>9.1572500000000005E-4</v>
      </c>
    </row>
    <row r="1591" spans="2:11" x14ac:dyDescent="0.35">
      <c r="B1591" s="3">
        <v>289.66699999999997</v>
      </c>
      <c r="C1591">
        <v>81.251419999999996</v>
      </c>
      <c r="D1591" s="3">
        <v>289.66699999999997</v>
      </c>
      <c r="E1591">
        <v>99.165580000000006</v>
      </c>
      <c r="F1591" s="3">
        <v>289.66699999999997</v>
      </c>
      <c r="G1591">
        <v>1.4033</v>
      </c>
      <c r="I1591" s="3">
        <v>289.66699999999997</v>
      </c>
      <c r="J1591" s="3">
        <v>-9.2006E-4</v>
      </c>
      <c r="K1591" s="3">
        <f t="shared" si="24"/>
        <v>9.2006E-4</v>
      </c>
    </row>
    <row r="1592" spans="2:11" x14ac:dyDescent="0.35">
      <c r="B1592" s="3">
        <v>289.83300000000003</v>
      </c>
      <c r="C1592">
        <v>81.23903</v>
      </c>
      <c r="D1592" s="3">
        <v>289.83300000000003</v>
      </c>
      <c r="E1592">
        <v>99.165580000000006</v>
      </c>
      <c r="F1592" s="3">
        <v>289.83300000000003</v>
      </c>
      <c r="G1592">
        <v>1.4033</v>
      </c>
      <c r="I1592" s="3">
        <v>289.83300000000003</v>
      </c>
      <c r="J1592" s="3">
        <v>-9.2433399999999996E-4</v>
      </c>
      <c r="K1592" s="3">
        <f t="shared" si="24"/>
        <v>9.2433399999999996E-4</v>
      </c>
    </row>
    <row r="1593" spans="2:11" x14ac:dyDescent="0.35">
      <c r="B1593" s="3">
        <v>290</v>
      </c>
      <c r="C1593">
        <v>81.225949999999997</v>
      </c>
      <c r="D1593" s="3">
        <v>290</v>
      </c>
      <c r="E1593">
        <v>99.165580000000006</v>
      </c>
      <c r="F1593" s="3">
        <v>290</v>
      </c>
      <c r="G1593">
        <v>1.4033</v>
      </c>
      <c r="I1593" s="3">
        <v>290</v>
      </c>
      <c r="J1593" s="3">
        <v>-9.2865799999999996E-4</v>
      </c>
      <c r="K1593" s="3">
        <f t="shared" si="24"/>
        <v>9.2865799999999996E-4</v>
      </c>
    </row>
    <row r="1594" spans="2:11" x14ac:dyDescent="0.35">
      <c r="B1594" s="3">
        <v>290.16699999999997</v>
      </c>
      <c r="C1594">
        <v>81.212869999999995</v>
      </c>
      <c r="D1594" s="3">
        <v>290.16699999999997</v>
      </c>
      <c r="E1594">
        <v>99.165580000000006</v>
      </c>
      <c r="F1594" s="3">
        <v>290.16699999999997</v>
      </c>
      <c r="G1594">
        <v>1.4033</v>
      </c>
      <c r="I1594" s="3">
        <v>290.16699999999997</v>
      </c>
      <c r="J1594" s="3">
        <v>-9.3296799999999995E-4</v>
      </c>
      <c r="K1594" s="3">
        <f t="shared" si="24"/>
        <v>9.3296799999999995E-4</v>
      </c>
    </row>
    <row r="1595" spans="2:11" x14ac:dyDescent="0.35">
      <c r="B1595" s="3">
        <v>290.33300000000003</v>
      </c>
      <c r="C1595">
        <v>81.199789999999993</v>
      </c>
      <c r="D1595" s="3">
        <v>290.33300000000003</v>
      </c>
      <c r="E1595">
        <v>99.165580000000006</v>
      </c>
      <c r="F1595" s="3">
        <v>290.33300000000003</v>
      </c>
      <c r="G1595">
        <v>1.4004000000000001</v>
      </c>
      <c r="I1595" s="3">
        <v>290.33300000000003</v>
      </c>
      <c r="J1595" s="3">
        <v>-9.3734999999999999E-4</v>
      </c>
      <c r="K1595" s="3">
        <f t="shared" si="24"/>
        <v>9.3734999999999999E-4</v>
      </c>
    </row>
    <row r="1596" spans="2:11" x14ac:dyDescent="0.35">
      <c r="B1596" s="3">
        <v>290.5</v>
      </c>
      <c r="C1596">
        <v>81.185339999999997</v>
      </c>
      <c r="D1596" s="3">
        <v>290.5</v>
      </c>
      <c r="E1596">
        <v>99.165580000000006</v>
      </c>
      <c r="F1596" s="3">
        <v>290.5</v>
      </c>
      <c r="G1596">
        <v>1.39625</v>
      </c>
      <c r="I1596" s="3">
        <v>290.5</v>
      </c>
      <c r="J1596" s="3">
        <v>-9.4176999999999998E-4</v>
      </c>
      <c r="K1596" s="3">
        <f t="shared" si="24"/>
        <v>9.4176999999999998E-4</v>
      </c>
    </row>
    <row r="1597" spans="2:11" x14ac:dyDescent="0.35">
      <c r="B1597" s="3">
        <v>290.66699999999997</v>
      </c>
      <c r="C1597">
        <v>81.169510000000002</v>
      </c>
      <c r="D1597" s="3">
        <v>290.66699999999997</v>
      </c>
      <c r="E1597">
        <v>99.165580000000006</v>
      </c>
      <c r="F1597" s="3">
        <v>290.66699999999997</v>
      </c>
      <c r="G1597">
        <v>1.395</v>
      </c>
      <c r="I1597" s="3">
        <v>290.66699999999997</v>
      </c>
      <c r="J1597" s="3">
        <v>-9.4622399999999996E-4</v>
      </c>
      <c r="K1597" s="3">
        <f t="shared" si="24"/>
        <v>9.4622399999999996E-4</v>
      </c>
    </row>
    <row r="1598" spans="2:11" x14ac:dyDescent="0.35">
      <c r="B1598" s="3">
        <v>290.83300000000003</v>
      </c>
      <c r="C1598">
        <v>81.154359999999997</v>
      </c>
      <c r="D1598" s="3">
        <v>290.83300000000003</v>
      </c>
      <c r="E1598">
        <v>99.165580000000006</v>
      </c>
      <c r="F1598" s="3">
        <v>290.83300000000003</v>
      </c>
      <c r="G1598">
        <v>1.395</v>
      </c>
      <c r="I1598" s="3">
        <v>290.83300000000003</v>
      </c>
      <c r="J1598" s="3">
        <v>-9.5085799999999995E-4</v>
      </c>
      <c r="K1598" s="3">
        <f t="shared" si="24"/>
        <v>9.5085799999999995E-4</v>
      </c>
    </row>
    <row r="1599" spans="2:11" x14ac:dyDescent="0.35">
      <c r="B1599" s="3">
        <v>291</v>
      </c>
      <c r="C1599">
        <v>81.13991</v>
      </c>
      <c r="D1599" s="3">
        <v>291</v>
      </c>
      <c r="E1599">
        <v>99.165580000000006</v>
      </c>
      <c r="F1599" s="3">
        <v>291</v>
      </c>
      <c r="G1599">
        <v>1.395</v>
      </c>
      <c r="I1599" s="3">
        <v>291</v>
      </c>
      <c r="J1599" s="3">
        <v>-9.5554699999999995E-4</v>
      </c>
      <c r="K1599" s="3">
        <f t="shared" si="24"/>
        <v>9.5554699999999995E-4</v>
      </c>
    </row>
    <row r="1600" spans="2:11" x14ac:dyDescent="0.35">
      <c r="B1600" s="3">
        <v>291.16699999999997</v>
      </c>
      <c r="C1600">
        <v>81.128889999999998</v>
      </c>
      <c r="D1600" s="3">
        <v>291.16699999999997</v>
      </c>
      <c r="E1600">
        <v>99.165580000000006</v>
      </c>
      <c r="F1600" s="3">
        <v>291.16699999999997</v>
      </c>
      <c r="G1600">
        <v>1.395</v>
      </c>
      <c r="I1600" s="3">
        <v>291.16699999999997</v>
      </c>
      <c r="J1600" s="3">
        <v>-9.6004700000000001E-4</v>
      </c>
      <c r="K1600" s="3">
        <f t="shared" si="24"/>
        <v>9.6004700000000001E-4</v>
      </c>
    </row>
    <row r="1601" spans="2:11" x14ac:dyDescent="0.35">
      <c r="B1601" s="3">
        <v>291.33300000000003</v>
      </c>
      <c r="C1601">
        <v>81.11994</v>
      </c>
      <c r="D1601" s="3">
        <v>291.33300000000003</v>
      </c>
      <c r="E1601">
        <v>99.165580000000006</v>
      </c>
      <c r="F1601" s="3">
        <v>291.33300000000003</v>
      </c>
      <c r="G1601">
        <v>1.395</v>
      </c>
      <c r="I1601" s="3">
        <v>291.33300000000003</v>
      </c>
      <c r="J1601" s="3">
        <v>-9.6449999999999997E-4</v>
      </c>
      <c r="K1601" s="3">
        <f t="shared" si="24"/>
        <v>9.6449999999999997E-4</v>
      </c>
    </row>
    <row r="1602" spans="2:11" x14ac:dyDescent="0.35">
      <c r="B1602" s="3">
        <v>291.5</v>
      </c>
      <c r="C1602">
        <v>81.109620000000007</v>
      </c>
      <c r="D1602" s="3">
        <v>291.5</v>
      </c>
      <c r="E1602">
        <v>99.165580000000006</v>
      </c>
      <c r="F1602" s="3">
        <v>291.5</v>
      </c>
      <c r="G1602">
        <v>1.395</v>
      </c>
      <c r="I1602" s="3">
        <v>291.5</v>
      </c>
      <c r="J1602" s="3">
        <v>-9.6899099999999999E-4</v>
      </c>
      <c r="K1602" s="3">
        <f t="shared" si="24"/>
        <v>9.6899099999999999E-4</v>
      </c>
    </row>
    <row r="1603" spans="2:11" x14ac:dyDescent="0.35">
      <c r="B1603" s="3">
        <v>291.66699999999997</v>
      </c>
      <c r="C1603">
        <v>81.099289999999996</v>
      </c>
      <c r="D1603" s="3">
        <v>291.66699999999997</v>
      </c>
      <c r="E1603">
        <v>99.165580000000006</v>
      </c>
      <c r="F1603" s="3">
        <v>291.66699999999997</v>
      </c>
      <c r="G1603">
        <v>1.3908499999999999</v>
      </c>
      <c r="I1603" s="3">
        <v>291.66699999999997</v>
      </c>
      <c r="J1603" s="3">
        <v>-9.7342200000000005E-4</v>
      </c>
      <c r="K1603" s="3">
        <f t="shared" si="24"/>
        <v>9.7342200000000005E-4</v>
      </c>
    </row>
    <row r="1604" spans="2:11" x14ac:dyDescent="0.35">
      <c r="B1604" s="3">
        <v>291.83300000000003</v>
      </c>
      <c r="C1604">
        <v>81.088970000000003</v>
      </c>
      <c r="D1604" s="3">
        <v>291.83300000000003</v>
      </c>
      <c r="E1604">
        <v>99.165580000000006</v>
      </c>
      <c r="F1604" s="3">
        <v>291.83300000000003</v>
      </c>
      <c r="G1604">
        <v>1.3867</v>
      </c>
      <c r="I1604" s="3">
        <v>291.83300000000003</v>
      </c>
      <c r="J1604" s="3">
        <v>-9.7787599999999992E-4</v>
      </c>
      <c r="K1604" s="3">
        <f t="shared" ref="K1604:K1667" si="25">-(J1604)</f>
        <v>9.7787599999999992E-4</v>
      </c>
    </row>
    <row r="1605" spans="2:11" x14ac:dyDescent="0.35">
      <c r="B1605" s="3">
        <v>292</v>
      </c>
      <c r="C1605">
        <v>81.076580000000007</v>
      </c>
      <c r="D1605" s="3">
        <v>292</v>
      </c>
      <c r="E1605">
        <v>99.165580000000006</v>
      </c>
      <c r="F1605" s="3">
        <v>292</v>
      </c>
      <c r="G1605">
        <v>1.3867</v>
      </c>
      <c r="I1605" s="3">
        <v>292</v>
      </c>
      <c r="J1605" s="3">
        <v>-9.823779999999999E-4</v>
      </c>
      <c r="K1605" s="3">
        <f t="shared" si="25"/>
        <v>9.823779999999999E-4</v>
      </c>
    </row>
    <row r="1606" spans="2:11" x14ac:dyDescent="0.35">
      <c r="B1606" s="3">
        <v>292.16699999999997</v>
      </c>
      <c r="C1606">
        <v>81.062809999999999</v>
      </c>
      <c r="D1606" s="3">
        <v>292.16699999999997</v>
      </c>
      <c r="E1606">
        <v>99.165580000000006</v>
      </c>
      <c r="F1606" s="3">
        <v>292.16699999999997</v>
      </c>
      <c r="G1606">
        <v>1.3867</v>
      </c>
      <c r="I1606" s="3">
        <v>292.16699999999997</v>
      </c>
      <c r="J1606" s="3">
        <v>-9.8695599999999999E-4</v>
      </c>
      <c r="K1606" s="3">
        <f t="shared" si="25"/>
        <v>9.8695599999999999E-4</v>
      </c>
    </row>
    <row r="1607" spans="2:11" x14ac:dyDescent="0.35">
      <c r="B1607" s="3">
        <v>292.33300000000003</v>
      </c>
      <c r="C1607">
        <v>81.049040000000005</v>
      </c>
      <c r="D1607" s="3">
        <v>292.33300000000003</v>
      </c>
      <c r="E1607">
        <v>99.165580000000006</v>
      </c>
      <c r="F1607" s="3">
        <v>292.33300000000003</v>
      </c>
      <c r="G1607">
        <v>1.3867</v>
      </c>
      <c r="I1607" s="3">
        <v>292.33300000000003</v>
      </c>
      <c r="J1607" s="3">
        <v>-9.9172600000000007E-4</v>
      </c>
      <c r="K1607" s="3">
        <f t="shared" si="25"/>
        <v>9.9172600000000007E-4</v>
      </c>
    </row>
    <row r="1608" spans="2:11" x14ac:dyDescent="0.35">
      <c r="B1608" s="3">
        <v>292.5</v>
      </c>
      <c r="C1608">
        <v>81.03528</v>
      </c>
      <c r="D1608" s="3">
        <v>292.5</v>
      </c>
      <c r="E1608">
        <v>99.165580000000006</v>
      </c>
      <c r="F1608" s="3">
        <v>292.5</v>
      </c>
      <c r="G1608">
        <v>1.3867</v>
      </c>
      <c r="I1608" s="3">
        <v>292.5</v>
      </c>
      <c r="J1608" s="3">
        <v>-9.9665299999999991E-4</v>
      </c>
      <c r="K1608" s="3">
        <f t="shared" si="25"/>
        <v>9.9665299999999991E-4</v>
      </c>
    </row>
    <row r="1609" spans="2:11" x14ac:dyDescent="0.35">
      <c r="B1609" s="3">
        <v>292.66699999999997</v>
      </c>
      <c r="C1609">
        <v>81.020820000000001</v>
      </c>
      <c r="D1609" s="3">
        <v>292.66699999999997</v>
      </c>
      <c r="E1609">
        <v>99.165580000000006</v>
      </c>
      <c r="F1609" s="3">
        <v>292.66699999999997</v>
      </c>
      <c r="G1609">
        <v>1.3867</v>
      </c>
      <c r="I1609" s="3">
        <v>292.66699999999997</v>
      </c>
      <c r="J1609" s="3">
        <v>-1.0014900000000001E-3</v>
      </c>
      <c r="K1609" s="3">
        <f t="shared" si="25"/>
        <v>1.0014900000000001E-3</v>
      </c>
    </row>
    <row r="1610" spans="2:11" x14ac:dyDescent="0.35">
      <c r="B1610" s="3">
        <v>292.83300000000003</v>
      </c>
      <c r="C1610">
        <v>81.005679999999998</v>
      </c>
      <c r="D1610" s="3">
        <v>292.83300000000003</v>
      </c>
      <c r="E1610">
        <v>99.165580000000006</v>
      </c>
      <c r="F1610" s="3">
        <v>292.83300000000003</v>
      </c>
      <c r="G1610">
        <v>1.3867</v>
      </c>
      <c r="I1610" s="3">
        <v>292.83300000000003</v>
      </c>
      <c r="J1610" s="3">
        <v>-1.0062599999999999E-3</v>
      </c>
      <c r="K1610" s="3">
        <f t="shared" si="25"/>
        <v>1.0062599999999999E-3</v>
      </c>
    </row>
    <row r="1611" spans="2:11" x14ac:dyDescent="0.35">
      <c r="B1611" s="3">
        <v>293</v>
      </c>
      <c r="C1611">
        <v>80.991219999999998</v>
      </c>
      <c r="D1611" s="3">
        <v>293</v>
      </c>
      <c r="E1611">
        <v>99.165580000000006</v>
      </c>
      <c r="F1611" s="3">
        <v>293</v>
      </c>
      <c r="G1611">
        <v>1.3867</v>
      </c>
      <c r="I1611" s="3">
        <v>293</v>
      </c>
      <c r="J1611" s="3">
        <v>-1.01099E-3</v>
      </c>
      <c r="K1611" s="3">
        <f t="shared" si="25"/>
        <v>1.01099E-3</v>
      </c>
    </row>
    <row r="1612" spans="2:11" x14ac:dyDescent="0.35">
      <c r="B1612" s="3">
        <v>293.16699999999997</v>
      </c>
      <c r="C1612">
        <v>80.977459999999994</v>
      </c>
      <c r="D1612" s="3">
        <v>293.16699999999997</v>
      </c>
      <c r="E1612">
        <v>99.165580000000006</v>
      </c>
      <c r="F1612" s="3">
        <v>293.16699999999997</v>
      </c>
      <c r="G1612">
        <v>1.3867</v>
      </c>
      <c r="I1612" s="3">
        <v>293.16699999999997</v>
      </c>
      <c r="J1612" s="3">
        <v>-1.0155800000000001E-3</v>
      </c>
      <c r="K1612" s="3">
        <f t="shared" si="25"/>
        <v>1.0155800000000001E-3</v>
      </c>
    </row>
    <row r="1613" spans="2:11" x14ac:dyDescent="0.35">
      <c r="B1613" s="3">
        <v>293.33300000000003</v>
      </c>
      <c r="C1613">
        <v>80.96369</v>
      </c>
      <c r="D1613" s="3">
        <v>293.33300000000003</v>
      </c>
      <c r="E1613">
        <v>99.165580000000006</v>
      </c>
      <c r="F1613" s="3">
        <v>293.33300000000003</v>
      </c>
      <c r="G1613">
        <v>1.3867</v>
      </c>
      <c r="I1613" s="3">
        <v>293.33300000000003</v>
      </c>
      <c r="J1613" s="3">
        <v>-1.02016E-3</v>
      </c>
      <c r="K1613" s="3">
        <f t="shared" si="25"/>
        <v>1.02016E-3</v>
      </c>
    </row>
    <row r="1614" spans="2:11" x14ac:dyDescent="0.35">
      <c r="B1614" s="3">
        <v>293.5</v>
      </c>
      <c r="C1614">
        <v>80.949920000000006</v>
      </c>
      <c r="D1614" s="3">
        <v>293.5</v>
      </c>
      <c r="E1614">
        <v>99.165580000000006</v>
      </c>
      <c r="F1614" s="3">
        <v>293.5</v>
      </c>
      <c r="G1614">
        <v>1.3858699999999999</v>
      </c>
      <c r="I1614" s="3">
        <v>293.5</v>
      </c>
      <c r="J1614" s="3">
        <v>-1.02483E-3</v>
      </c>
      <c r="K1614" s="3">
        <f t="shared" si="25"/>
        <v>1.02483E-3</v>
      </c>
    </row>
    <row r="1615" spans="2:11" x14ac:dyDescent="0.35">
      <c r="B1615" s="3">
        <v>293.66699999999997</v>
      </c>
      <c r="C1615">
        <v>80.936840000000004</v>
      </c>
      <c r="D1615" s="3">
        <v>293.66699999999997</v>
      </c>
      <c r="E1615">
        <v>99.165580000000006</v>
      </c>
      <c r="F1615" s="3">
        <v>293.66699999999997</v>
      </c>
      <c r="G1615">
        <v>1.3817200000000001</v>
      </c>
      <c r="I1615" s="3">
        <v>293.66699999999997</v>
      </c>
      <c r="J1615" s="3">
        <v>-1.02958E-3</v>
      </c>
      <c r="K1615" s="3">
        <f t="shared" si="25"/>
        <v>1.02958E-3</v>
      </c>
    </row>
    <row r="1616" spans="2:11" x14ac:dyDescent="0.35">
      <c r="B1616" s="3">
        <v>293.83300000000003</v>
      </c>
      <c r="C1616">
        <v>80.923770000000005</v>
      </c>
      <c r="D1616" s="3">
        <v>293.83300000000003</v>
      </c>
      <c r="E1616">
        <v>99.165580000000006</v>
      </c>
      <c r="F1616" s="3">
        <v>293.83300000000003</v>
      </c>
      <c r="G1616">
        <v>1.37839</v>
      </c>
      <c r="I1616" s="3">
        <v>293.83300000000003</v>
      </c>
      <c r="J1616" s="3">
        <v>-1.03437E-3</v>
      </c>
      <c r="K1616" s="3">
        <f t="shared" si="25"/>
        <v>1.03437E-3</v>
      </c>
    </row>
    <row r="1617" spans="2:11" x14ac:dyDescent="0.35">
      <c r="B1617" s="3">
        <v>294</v>
      </c>
      <c r="C1617">
        <v>80.910690000000002</v>
      </c>
      <c r="D1617" s="3">
        <v>294</v>
      </c>
      <c r="E1617">
        <v>99.165580000000006</v>
      </c>
      <c r="F1617" s="3">
        <v>294</v>
      </c>
      <c r="G1617">
        <v>1.37839</v>
      </c>
      <c r="I1617" s="3">
        <v>294</v>
      </c>
      <c r="J1617" s="3">
        <v>-1.03926E-3</v>
      </c>
      <c r="K1617" s="3">
        <f t="shared" si="25"/>
        <v>1.03926E-3</v>
      </c>
    </row>
    <row r="1618" spans="2:11" x14ac:dyDescent="0.35">
      <c r="B1618" s="3">
        <v>294.16699999999997</v>
      </c>
      <c r="C1618">
        <v>80.898300000000006</v>
      </c>
      <c r="D1618" s="3">
        <v>294.16699999999997</v>
      </c>
      <c r="E1618">
        <v>99.165580000000006</v>
      </c>
      <c r="F1618" s="3">
        <v>294.16699999999997</v>
      </c>
      <c r="G1618">
        <v>1.37839</v>
      </c>
      <c r="I1618" s="3">
        <v>294.16699999999997</v>
      </c>
      <c r="J1618" s="3">
        <v>-1.04425E-3</v>
      </c>
      <c r="K1618" s="3">
        <f t="shared" si="25"/>
        <v>1.04425E-3</v>
      </c>
    </row>
    <row r="1619" spans="2:11" x14ac:dyDescent="0.35">
      <c r="B1619" s="3">
        <v>294.33300000000003</v>
      </c>
      <c r="C1619">
        <v>80.885909999999996</v>
      </c>
      <c r="D1619" s="3">
        <v>294.33300000000003</v>
      </c>
      <c r="E1619">
        <v>99.165580000000006</v>
      </c>
      <c r="F1619" s="3">
        <v>294.33300000000003</v>
      </c>
      <c r="G1619">
        <v>1.37839</v>
      </c>
      <c r="I1619" s="3">
        <v>294.33300000000003</v>
      </c>
      <c r="J1619" s="3">
        <v>-1.0492699999999999E-3</v>
      </c>
      <c r="K1619" s="3">
        <f t="shared" si="25"/>
        <v>1.0492699999999999E-3</v>
      </c>
    </row>
    <row r="1620" spans="2:11" x14ac:dyDescent="0.35">
      <c r="B1620" s="3">
        <v>294.5</v>
      </c>
      <c r="C1620">
        <v>80.871449999999996</v>
      </c>
      <c r="D1620" s="3">
        <v>294.5</v>
      </c>
      <c r="E1620">
        <v>99.165580000000006</v>
      </c>
      <c r="F1620" s="3">
        <v>294.5</v>
      </c>
      <c r="G1620">
        <v>1.37839</v>
      </c>
      <c r="I1620" s="3">
        <v>294.5</v>
      </c>
      <c r="J1620" s="3">
        <v>-1.0543900000000001E-3</v>
      </c>
      <c r="K1620" s="3">
        <f t="shared" si="25"/>
        <v>1.0543900000000001E-3</v>
      </c>
    </row>
    <row r="1621" spans="2:11" x14ac:dyDescent="0.35">
      <c r="B1621" s="3">
        <v>294.66699999999997</v>
      </c>
      <c r="C1621">
        <v>80.854929999999996</v>
      </c>
      <c r="D1621" s="3">
        <v>294.66699999999997</v>
      </c>
      <c r="E1621">
        <v>99.165580000000006</v>
      </c>
      <c r="F1621" s="3">
        <v>294.66699999999997</v>
      </c>
      <c r="G1621">
        <v>1.37839</v>
      </c>
      <c r="I1621" s="3">
        <v>294.66699999999997</v>
      </c>
      <c r="J1621" s="3">
        <v>-1.0595800000000001E-3</v>
      </c>
      <c r="K1621" s="3">
        <f t="shared" si="25"/>
        <v>1.0595800000000001E-3</v>
      </c>
    </row>
    <row r="1622" spans="2:11" x14ac:dyDescent="0.35">
      <c r="B1622" s="3">
        <v>294.83300000000003</v>
      </c>
      <c r="C1622">
        <v>80.839100000000002</v>
      </c>
      <c r="D1622" s="3">
        <v>294.83300000000003</v>
      </c>
      <c r="E1622">
        <v>99.165580000000006</v>
      </c>
      <c r="F1622" s="3">
        <v>294.83300000000003</v>
      </c>
      <c r="G1622">
        <v>1.37839</v>
      </c>
      <c r="I1622" s="3">
        <v>294.83300000000003</v>
      </c>
      <c r="J1622" s="3">
        <v>-1.06477E-3</v>
      </c>
      <c r="K1622" s="3">
        <f t="shared" si="25"/>
        <v>1.06477E-3</v>
      </c>
    </row>
    <row r="1623" spans="2:11" x14ac:dyDescent="0.35">
      <c r="B1623" s="3">
        <v>295</v>
      </c>
      <c r="C1623">
        <v>80.823269999999994</v>
      </c>
      <c r="D1623" s="3">
        <v>295</v>
      </c>
      <c r="E1623">
        <v>99.165580000000006</v>
      </c>
      <c r="F1623" s="3">
        <v>295</v>
      </c>
      <c r="G1623">
        <v>1.37839</v>
      </c>
      <c r="I1623" s="3">
        <v>295</v>
      </c>
      <c r="J1623" s="3">
        <v>-1.0698699999999999E-3</v>
      </c>
      <c r="K1623" s="3">
        <f t="shared" si="25"/>
        <v>1.0698699999999999E-3</v>
      </c>
    </row>
    <row r="1624" spans="2:11" x14ac:dyDescent="0.35">
      <c r="B1624" s="3">
        <v>295.16699999999997</v>
      </c>
      <c r="C1624">
        <v>80.806749999999994</v>
      </c>
      <c r="D1624" s="3">
        <v>295.16699999999997</v>
      </c>
      <c r="E1624">
        <v>99.165580000000006</v>
      </c>
      <c r="F1624" s="3">
        <v>295.16699999999997</v>
      </c>
      <c r="G1624">
        <v>1.37839</v>
      </c>
      <c r="I1624" s="3">
        <v>295.16699999999997</v>
      </c>
      <c r="J1624" s="3">
        <v>-1.07489E-3</v>
      </c>
      <c r="K1624" s="3">
        <f t="shared" si="25"/>
        <v>1.07489E-3</v>
      </c>
    </row>
    <row r="1625" spans="2:11" x14ac:dyDescent="0.35">
      <c r="B1625" s="3">
        <v>295.33300000000003</v>
      </c>
      <c r="C1625">
        <v>80.790909999999997</v>
      </c>
      <c r="D1625" s="3">
        <v>295.33300000000003</v>
      </c>
      <c r="E1625">
        <v>99.165580000000006</v>
      </c>
      <c r="F1625" s="3">
        <v>295.33300000000003</v>
      </c>
      <c r="G1625">
        <v>1.3754900000000001</v>
      </c>
      <c r="I1625" s="3">
        <v>295.33300000000003</v>
      </c>
      <c r="J1625" s="3">
        <v>-1.07982E-3</v>
      </c>
      <c r="K1625" s="3">
        <f t="shared" si="25"/>
        <v>1.07982E-3</v>
      </c>
    </row>
    <row r="1626" spans="2:11" x14ac:dyDescent="0.35">
      <c r="B1626" s="3">
        <v>295.5</v>
      </c>
      <c r="C1626">
        <v>80.77646</v>
      </c>
      <c r="D1626" s="3">
        <v>295.5</v>
      </c>
      <c r="E1626">
        <v>99.165580000000006</v>
      </c>
      <c r="F1626" s="3">
        <v>295.5</v>
      </c>
      <c r="G1626">
        <v>1.37134</v>
      </c>
      <c r="I1626" s="3">
        <v>295.5</v>
      </c>
      <c r="J1626" s="3">
        <v>-1.0847000000000001E-3</v>
      </c>
      <c r="K1626" s="3">
        <f t="shared" si="25"/>
        <v>1.0847000000000001E-3</v>
      </c>
    </row>
    <row r="1627" spans="2:11" x14ac:dyDescent="0.35">
      <c r="B1627" s="3">
        <v>295.66699999999997</v>
      </c>
      <c r="C1627">
        <v>80.762</v>
      </c>
      <c r="D1627" s="3">
        <v>295.66699999999997</v>
      </c>
      <c r="E1627">
        <v>99.165580000000006</v>
      </c>
      <c r="F1627" s="3">
        <v>295.66699999999997</v>
      </c>
      <c r="G1627">
        <v>1.37009</v>
      </c>
      <c r="I1627" s="3">
        <v>295.66699999999997</v>
      </c>
      <c r="J1627" s="3">
        <v>-1.08957E-3</v>
      </c>
      <c r="K1627" s="3">
        <f t="shared" si="25"/>
        <v>1.08957E-3</v>
      </c>
    </row>
    <row r="1628" spans="2:11" x14ac:dyDescent="0.35">
      <c r="B1628" s="3">
        <v>295.83300000000003</v>
      </c>
      <c r="C1628">
        <v>80.746859999999998</v>
      </c>
      <c r="D1628" s="3">
        <v>295.83300000000003</v>
      </c>
      <c r="E1628">
        <v>99.165580000000006</v>
      </c>
      <c r="F1628" s="3">
        <v>295.83300000000003</v>
      </c>
      <c r="G1628">
        <v>1.37009</v>
      </c>
      <c r="I1628" s="3">
        <v>295.83300000000003</v>
      </c>
      <c r="J1628" s="3">
        <v>-1.09438E-3</v>
      </c>
      <c r="K1628" s="3">
        <f t="shared" si="25"/>
        <v>1.09438E-3</v>
      </c>
    </row>
    <row r="1629" spans="2:11" x14ac:dyDescent="0.35">
      <c r="B1629" s="3">
        <v>296</v>
      </c>
      <c r="C1629">
        <v>80.732399999999998</v>
      </c>
      <c r="D1629" s="3">
        <v>296</v>
      </c>
      <c r="E1629">
        <v>99.165580000000006</v>
      </c>
      <c r="F1629" s="3">
        <v>296</v>
      </c>
      <c r="G1629">
        <v>1.37009</v>
      </c>
      <c r="I1629" s="3">
        <v>296</v>
      </c>
      <c r="J1629" s="3">
        <v>-1.09921E-3</v>
      </c>
      <c r="K1629" s="3">
        <f t="shared" si="25"/>
        <v>1.09921E-3</v>
      </c>
    </row>
    <row r="1630" spans="2:11" x14ac:dyDescent="0.35">
      <c r="B1630" s="3">
        <v>296.16699999999997</v>
      </c>
      <c r="C1630">
        <v>80.717259999999996</v>
      </c>
      <c r="D1630" s="3">
        <v>296.16699999999997</v>
      </c>
      <c r="E1630">
        <v>99.165580000000006</v>
      </c>
      <c r="F1630" s="3">
        <v>296.16699999999997</v>
      </c>
      <c r="G1630">
        <v>1.37009</v>
      </c>
      <c r="I1630" s="3">
        <v>296.16699999999997</v>
      </c>
      <c r="J1630" s="3">
        <v>-1.1041200000000001E-3</v>
      </c>
      <c r="K1630" s="3">
        <f t="shared" si="25"/>
        <v>1.1041200000000001E-3</v>
      </c>
    </row>
    <row r="1631" spans="2:11" x14ac:dyDescent="0.35">
      <c r="B1631" s="3">
        <v>296.33300000000003</v>
      </c>
      <c r="C1631">
        <v>80.702119999999994</v>
      </c>
      <c r="D1631" s="3">
        <v>296.33300000000003</v>
      </c>
      <c r="E1631">
        <v>99.165580000000006</v>
      </c>
      <c r="F1631" s="3">
        <v>296.33300000000003</v>
      </c>
      <c r="G1631">
        <v>1.37009</v>
      </c>
      <c r="I1631" s="3">
        <v>296.33300000000003</v>
      </c>
      <c r="J1631" s="3">
        <v>-1.1091300000000001E-3</v>
      </c>
      <c r="K1631" s="3">
        <f t="shared" si="25"/>
        <v>1.1091300000000001E-3</v>
      </c>
    </row>
    <row r="1632" spans="2:11" x14ac:dyDescent="0.35">
      <c r="B1632" s="3">
        <v>296.5</v>
      </c>
      <c r="C1632">
        <v>80.687659999999994</v>
      </c>
      <c r="D1632" s="3">
        <v>296.5</v>
      </c>
      <c r="E1632">
        <v>99.165580000000006</v>
      </c>
      <c r="F1632" s="3">
        <v>296.5</v>
      </c>
      <c r="G1632">
        <v>1.37009</v>
      </c>
      <c r="I1632" s="3">
        <v>296.5</v>
      </c>
      <c r="J1632" s="3">
        <v>-1.1142700000000001E-3</v>
      </c>
      <c r="K1632" s="3">
        <f t="shared" si="25"/>
        <v>1.1142700000000001E-3</v>
      </c>
    </row>
    <row r="1633" spans="2:11" x14ac:dyDescent="0.35">
      <c r="B1633" s="3">
        <v>296.66699999999997</v>
      </c>
      <c r="C1633">
        <v>80.67183</v>
      </c>
      <c r="D1633" s="3">
        <v>296.66699999999997</v>
      </c>
      <c r="E1633">
        <v>99.165580000000006</v>
      </c>
      <c r="F1633" s="3">
        <v>296.66699999999997</v>
      </c>
      <c r="G1633">
        <v>1.37009</v>
      </c>
      <c r="I1633" s="3">
        <v>296.66699999999997</v>
      </c>
      <c r="J1633" s="3">
        <v>-1.11951E-3</v>
      </c>
      <c r="K1633" s="3">
        <f t="shared" si="25"/>
        <v>1.11951E-3</v>
      </c>
    </row>
    <row r="1634" spans="2:11" x14ac:dyDescent="0.35">
      <c r="B1634" s="3">
        <v>296.83300000000003</v>
      </c>
      <c r="C1634">
        <v>80.65531</v>
      </c>
      <c r="D1634" s="3">
        <v>296.83300000000003</v>
      </c>
      <c r="E1634">
        <v>99.165580000000006</v>
      </c>
      <c r="F1634" s="3">
        <v>296.83300000000003</v>
      </c>
      <c r="G1634">
        <v>1.37009</v>
      </c>
      <c r="I1634" s="3">
        <v>296.83300000000003</v>
      </c>
      <c r="J1634" s="3">
        <v>-1.1248300000000001E-3</v>
      </c>
      <c r="K1634" s="3">
        <f t="shared" si="25"/>
        <v>1.1248300000000001E-3</v>
      </c>
    </row>
    <row r="1635" spans="2:11" x14ac:dyDescent="0.35">
      <c r="B1635" s="3">
        <v>297</v>
      </c>
      <c r="C1635">
        <v>80.63879</v>
      </c>
      <c r="D1635" s="3">
        <v>297</v>
      </c>
      <c r="E1635">
        <v>99.165580000000006</v>
      </c>
      <c r="F1635" s="3">
        <v>297</v>
      </c>
      <c r="G1635">
        <v>1.37009</v>
      </c>
      <c r="I1635" s="3">
        <v>297</v>
      </c>
      <c r="J1635" s="3">
        <v>-1.13021E-3</v>
      </c>
      <c r="K1635" s="3">
        <f t="shared" si="25"/>
        <v>1.13021E-3</v>
      </c>
    </row>
    <row r="1636" spans="2:11" x14ac:dyDescent="0.35">
      <c r="B1636" s="3">
        <v>297.16699999999997</v>
      </c>
      <c r="C1636">
        <v>80.62227</v>
      </c>
      <c r="D1636" s="3">
        <v>297.16699999999997</v>
      </c>
      <c r="E1636">
        <v>99.165580000000006</v>
      </c>
      <c r="F1636" s="3">
        <v>297.16699999999997</v>
      </c>
      <c r="G1636">
        <v>1.37009</v>
      </c>
      <c r="I1636" s="3">
        <v>297.16699999999997</v>
      </c>
      <c r="J1636" s="3">
        <v>-1.13569E-3</v>
      </c>
      <c r="K1636" s="3">
        <f t="shared" si="25"/>
        <v>1.13569E-3</v>
      </c>
    </row>
    <row r="1637" spans="2:11" x14ac:dyDescent="0.35">
      <c r="B1637" s="3">
        <v>297.33300000000003</v>
      </c>
      <c r="C1637">
        <v>80.60575</v>
      </c>
      <c r="D1637" s="3">
        <v>297.33300000000003</v>
      </c>
      <c r="E1637">
        <v>99.165580000000006</v>
      </c>
      <c r="F1637" s="3">
        <v>297.33300000000003</v>
      </c>
      <c r="G1637">
        <v>1.37009</v>
      </c>
      <c r="I1637" s="3">
        <v>297.33300000000003</v>
      </c>
      <c r="J1637" s="3">
        <v>-1.14124E-3</v>
      </c>
      <c r="K1637" s="3">
        <f t="shared" si="25"/>
        <v>1.14124E-3</v>
      </c>
    </row>
    <row r="1638" spans="2:11" x14ac:dyDescent="0.35">
      <c r="B1638" s="3">
        <v>297.5</v>
      </c>
      <c r="C1638">
        <v>80.589920000000006</v>
      </c>
      <c r="D1638" s="3">
        <v>297.5</v>
      </c>
      <c r="E1638">
        <v>99.165580000000006</v>
      </c>
      <c r="F1638" s="3">
        <v>297.5</v>
      </c>
      <c r="G1638">
        <v>1.37009</v>
      </c>
      <c r="I1638" s="3">
        <v>297.5</v>
      </c>
      <c r="J1638" s="3">
        <v>-1.14668E-3</v>
      </c>
      <c r="K1638" s="3">
        <f t="shared" si="25"/>
        <v>1.14668E-3</v>
      </c>
    </row>
    <row r="1639" spans="2:11" x14ac:dyDescent="0.35">
      <c r="B1639" s="3">
        <v>297.66699999999997</v>
      </c>
      <c r="C1639">
        <v>80.574770000000001</v>
      </c>
      <c r="D1639" s="3">
        <v>297.66699999999997</v>
      </c>
      <c r="E1639">
        <v>99.165580000000006</v>
      </c>
      <c r="F1639" s="3">
        <v>297.66699999999997</v>
      </c>
      <c r="G1639">
        <v>1.37009</v>
      </c>
      <c r="I1639" s="3">
        <v>297.66699999999997</v>
      </c>
      <c r="J1639" s="3">
        <v>-1.1520199999999999E-3</v>
      </c>
      <c r="K1639" s="3">
        <f t="shared" si="25"/>
        <v>1.1520199999999999E-3</v>
      </c>
    </row>
    <row r="1640" spans="2:11" x14ac:dyDescent="0.35">
      <c r="B1640" s="3">
        <v>297.83300000000003</v>
      </c>
      <c r="C1640">
        <v>80.558940000000007</v>
      </c>
      <c r="D1640" s="3">
        <v>297.83300000000003</v>
      </c>
      <c r="E1640">
        <v>99.165580000000006</v>
      </c>
      <c r="F1640" s="3">
        <v>297.83300000000003</v>
      </c>
      <c r="G1640">
        <v>1.37009</v>
      </c>
      <c r="I1640" s="3">
        <v>297.83300000000003</v>
      </c>
      <c r="J1640" s="3">
        <v>-1.1574300000000001E-3</v>
      </c>
      <c r="K1640" s="3">
        <f t="shared" si="25"/>
        <v>1.1574300000000001E-3</v>
      </c>
    </row>
    <row r="1641" spans="2:11" x14ac:dyDescent="0.35">
      <c r="B1641" s="3">
        <v>298</v>
      </c>
      <c r="C1641">
        <v>80.541730000000001</v>
      </c>
      <c r="D1641" s="3">
        <v>298</v>
      </c>
      <c r="E1641">
        <v>99.165580000000006</v>
      </c>
      <c r="F1641" s="3">
        <v>298</v>
      </c>
      <c r="G1641">
        <v>1.3659399999999999</v>
      </c>
      <c r="I1641" s="3">
        <v>298</v>
      </c>
      <c r="J1641" s="3">
        <v>-1.16306E-3</v>
      </c>
      <c r="K1641" s="3">
        <f t="shared" si="25"/>
        <v>1.16306E-3</v>
      </c>
    </row>
    <row r="1642" spans="2:11" x14ac:dyDescent="0.35">
      <c r="B1642" s="3">
        <v>298.16699999999997</v>
      </c>
      <c r="C1642">
        <v>80.525210000000001</v>
      </c>
      <c r="D1642" s="3">
        <v>298.16699999999997</v>
      </c>
      <c r="E1642">
        <v>99.165580000000006</v>
      </c>
      <c r="F1642" s="3">
        <v>298.16699999999997</v>
      </c>
      <c r="G1642">
        <v>1.3617900000000001</v>
      </c>
      <c r="I1642" s="3">
        <v>298.16699999999997</v>
      </c>
      <c r="J1642" s="3">
        <v>-1.16883E-3</v>
      </c>
      <c r="K1642" s="3">
        <f t="shared" si="25"/>
        <v>1.16883E-3</v>
      </c>
    </row>
    <row r="1643" spans="2:11" x14ac:dyDescent="0.35">
      <c r="B1643" s="3">
        <v>298.33300000000003</v>
      </c>
      <c r="C1643">
        <v>80.510069999999999</v>
      </c>
      <c r="D1643" s="3">
        <v>298.33300000000003</v>
      </c>
      <c r="E1643">
        <v>99.165580000000006</v>
      </c>
      <c r="F1643" s="3">
        <v>298.33300000000003</v>
      </c>
      <c r="G1643">
        <v>1.3617900000000001</v>
      </c>
      <c r="I1643" s="3">
        <v>298.33300000000003</v>
      </c>
      <c r="J1643" s="3">
        <v>-1.17465E-3</v>
      </c>
      <c r="K1643" s="3">
        <f t="shared" si="25"/>
        <v>1.17465E-3</v>
      </c>
    </row>
    <row r="1644" spans="2:11" x14ac:dyDescent="0.35">
      <c r="B1644" s="3">
        <v>298.5</v>
      </c>
      <c r="C1644">
        <v>80.494240000000005</v>
      </c>
      <c r="D1644" s="3">
        <v>298.5</v>
      </c>
      <c r="E1644">
        <v>99.165580000000006</v>
      </c>
      <c r="F1644" s="3">
        <v>298.5</v>
      </c>
      <c r="G1644">
        <v>1.3617900000000001</v>
      </c>
      <c r="I1644" s="3">
        <v>298.5</v>
      </c>
      <c r="J1644" s="3">
        <v>-1.18056E-3</v>
      </c>
      <c r="K1644" s="3">
        <f t="shared" si="25"/>
        <v>1.18056E-3</v>
      </c>
    </row>
    <row r="1645" spans="2:11" x14ac:dyDescent="0.35">
      <c r="B1645" s="3">
        <v>298.66699999999997</v>
      </c>
      <c r="C1645">
        <v>80.478399999999993</v>
      </c>
      <c r="D1645" s="3">
        <v>298.66699999999997</v>
      </c>
      <c r="E1645">
        <v>99.165580000000006</v>
      </c>
      <c r="F1645" s="3">
        <v>298.66699999999997</v>
      </c>
      <c r="G1645">
        <v>1.3617900000000001</v>
      </c>
      <c r="I1645" s="3">
        <v>298.66699999999997</v>
      </c>
      <c r="J1645" s="3">
        <v>-1.1864600000000001E-3</v>
      </c>
      <c r="K1645" s="3">
        <f t="shared" si="25"/>
        <v>1.1864600000000001E-3</v>
      </c>
    </row>
    <row r="1646" spans="2:11" x14ac:dyDescent="0.35">
      <c r="B1646" s="3">
        <v>298.83300000000003</v>
      </c>
      <c r="C1646">
        <v>80.462569999999999</v>
      </c>
      <c r="D1646" s="3">
        <v>298.83300000000003</v>
      </c>
      <c r="E1646">
        <v>99.165580000000006</v>
      </c>
      <c r="F1646" s="3">
        <v>298.83300000000003</v>
      </c>
      <c r="G1646">
        <v>1.3617900000000001</v>
      </c>
      <c r="I1646" s="3">
        <v>298.83300000000003</v>
      </c>
      <c r="J1646" s="3">
        <v>-1.19232E-3</v>
      </c>
      <c r="K1646" s="3">
        <f t="shared" si="25"/>
        <v>1.19232E-3</v>
      </c>
    </row>
    <row r="1647" spans="2:11" x14ac:dyDescent="0.35">
      <c r="B1647" s="3">
        <v>299</v>
      </c>
      <c r="C1647">
        <v>80.445359999999994</v>
      </c>
      <c r="D1647" s="3">
        <v>299</v>
      </c>
      <c r="E1647">
        <v>99.165580000000006</v>
      </c>
      <c r="F1647" s="3">
        <v>299</v>
      </c>
      <c r="G1647">
        <v>1.3617900000000001</v>
      </c>
      <c r="I1647" s="3">
        <v>299</v>
      </c>
      <c r="J1647" s="3">
        <v>-1.1982099999999999E-3</v>
      </c>
      <c r="K1647" s="3">
        <f t="shared" si="25"/>
        <v>1.1982099999999999E-3</v>
      </c>
    </row>
    <row r="1648" spans="2:11" x14ac:dyDescent="0.35">
      <c r="B1648" s="3">
        <v>299.16699999999997</v>
      </c>
      <c r="C1648">
        <v>80.428839999999994</v>
      </c>
      <c r="D1648" s="3">
        <v>299.16699999999997</v>
      </c>
      <c r="E1648">
        <v>99.165580000000006</v>
      </c>
      <c r="F1648" s="3">
        <v>299.16699999999997</v>
      </c>
      <c r="G1648">
        <v>1.3617900000000001</v>
      </c>
      <c r="I1648" s="3">
        <v>299.16699999999997</v>
      </c>
      <c r="J1648" s="3">
        <v>-1.20422E-3</v>
      </c>
      <c r="K1648" s="3">
        <f t="shared" si="25"/>
        <v>1.20422E-3</v>
      </c>
    </row>
    <row r="1649" spans="2:11" x14ac:dyDescent="0.35">
      <c r="B1649" s="3">
        <v>299.33300000000003</v>
      </c>
      <c r="C1649">
        <v>80.413700000000006</v>
      </c>
      <c r="D1649" s="3">
        <v>299.33300000000003</v>
      </c>
      <c r="E1649">
        <v>99.165580000000006</v>
      </c>
      <c r="F1649" s="3">
        <v>299.33300000000003</v>
      </c>
      <c r="G1649">
        <v>1.3617900000000001</v>
      </c>
      <c r="I1649" s="3">
        <v>299.33300000000003</v>
      </c>
      <c r="J1649" s="3">
        <v>-1.2103299999999999E-3</v>
      </c>
      <c r="K1649" s="3">
        <f t="shared" si="25"/>
        <v>1.2103299999999999E-3</v>
      </c>
    </row>
    <row r="1650" spans="2:11" x14ac:dyDescent="0.35">
      <c r="B1650" s="3">
        <v>299.5</v>
      </c>
      <c r="C1650">
        <v>80.397869999999998</v>
      </c>
      <c r="D1650" s="3">
        <v>299.5</v>
      </c>
      <c r="E1650">
        <v>99.165580000000006</v>
      </c>
      <c r="F1650" s="3">
        <v>299.5</v>
      </c>
      <c r="G1650">
        <v>1.3617900000000001</v>
      </c>
      <c r="I1650" s="3">
        <v>299.5</v>
      </c>
      <c r="J1650" s="3">
        <v>-1.21653E-3</v>
      </c>
      <c r="K1650" s="3">
        <f t="shared" si="25"/>
        <v>1.21653E-3</v>
      </c>
    </row>
    <row r="1651" spans="2:11" x14ac:dyDescent="0.35">
      <c r="B1651" s="3">
        <v>299.66699999999997</v>
      </c>
      <c r="C1651">
        <v>80.380660000000006</v>
      </c>
      <c r="D1651" s="3">
        <v>299.66699999999997</v>
      </c>
      <c r="E1651">
        <v>99.165580000000006</v>
      </c>
      <c r="F1651" s="3">
        <v>299.66699999999997</v>
      </c>
      <c r="G1651">
        <v>1.3617900000000001</v>
      </c>
      <c r="I1651" s="3">
        <v>299.66699999999997</v>
      </c>
      <c r="J1651" s="3">
        <v>-1.2227099999999999E-3</v>
      </c>
      <c r="K1651" s="3">
        <f t="shared" si="25"/>
        <v>1.2227099999999999E-3</v>
      </c>
    </row>
    <row r="1652" spans="2:11" x14ac:dyDescent="0.35">
      <c r="B1652" s="3">
        <v>299.83300000000003</v>
      </c>
      <c r="C1652">
        <v>80.362759999999994</v>
      </c>
      <c r="D1652" s="3">
        <v>299.83300000000003</v>
      </c>
      <c r="E1652">
        <v>99.165580000000006</v>
      </c>
      <c r="F1652" s="3">
        <v>299.83300000000003</v>
      </c>
      <c r="G1652">
        <v>1.3617900000000001</v>
      </c>
      <c r="I1652" s="3">
        <v>299.83300000000003</v>
      </c>
      <c r="J1652" s="3">
        <v>-1.22875E-3</v>
      </c>
      <c r="K1652" s="3">
        <f t="shared" si="25"/>
        <v>1.22875E-3</v>
      </c>
    </row>
    <row r="1653" spans="2:11" x14ac:dyDescent="0.35">
      <c r="B1653" s="3">
        <v>300</v>
      </c>
      <c r="C1653">
        <v>80.345550000000003</v>
      </c>
      <c r="D1653" s="3">
        <v>300</v>
      </c>
      <c r="E1653">
        <v>99.165580000000006</v>
      </c>
      <c r="F1653" s="3">
        <v>300</v>
      </c>
      <c r="G1653">
        <v>1.3617900000000001</v>
      </c>
      <c r="I1653" s="3">
        <v>300</v>
      </c>
      <c r="J1653" s="3">
        <v>-1.2347E-3</v>
      </c>
      <c r="K1653" s="3">
        <f t="shared" si="25"/>
        <v>1.2347E-3</v>
      </c>
    </row>
    <row r="1654" spans="2:11" x14ac:dyDescent="0.35">
      <c r="B1654" s="3">
        <v>300.16699999999997</v>
      </c>
      <c r="C1654">
        <v>80.329719999999995</v>
      </c>
      <c r="D1654" s="3">
        <v>300.16699999999997</v>
      </c>
      <c r="E1654">
        <v>99.165580000000006</v>
      </c>
      <c r="F1654" s="3">
        <v>300.16699999999997</v>
      </c>
      <c r="G1654">
        <v>1.3617900000000001</v>
      </c>
      <c r="I1654" s="3">
        <v>300.16699999999997</v>
      </c>
      <c r="J1654" s="3">
        <v>-1.2405700000000001E-3</v>
      </c>
      <c r="K1654" s="3">
        <f t="shared" si="25"/>
        <v>1.2405700000000001E-3</v>
      </c>
    </row>
    <row r="1655" spans="2:11" x14ac:dyDescent="0.35">
      <c r="B1655" s="3">
        <v>300.33300000000003</v>
      </c>
      <c r="C1655">
        <v>80.313890000000001</v>
      </c>
      <c r="D1655" s="3">
        <v>300.33300000000003</v>
      </c>
      <c r="E1655">
        <v>99.165580000000006</v>
      </c>
      <c r="F1655" s="3">
        <v>300.33300000000003</v>
      </c>
      <c r="G1655">
        <v>1.3617900000000001</v>
      </c>
      <c r="I1655" s="3">
        <v>300.33300000000003</v>
      </c>
      <c r="J1655" s="3">
        <v>-1.2463699999999999E-3</v>
      </c>
      <c r="K1655" s="3">
        <f t="shared" si="25"/>
        <v>1.2463699999999999E-3</v>
      </c>
    </row>
    <row r="1656" spans="2:11" x14ac:dyDescent="0.35">
      <c r="B1656" s="3">
        <v>300.5</v>
      </c>
      <c r="C1656">
        <v>80.295299999999997</v>
      </c>
      <c r="D1656" s="3">
        <v>300.5</v>
      </c>
      <c r="E1656">
        <v>99.165580000000006</v>
      </c>
      <c r="F1656" s="3">
        <v>300.5</v>
      </c>
      <c r="G1656">
        <v>1.3588800000000001</v>
      </c>
      <c r="I1656" s="3">
        <v>300.5</v>
      </c>
      <c r="J1656" s="3">
        <v>-1.25216E-3</v>
      </c>
      <c r="K1656" s="3">
        <f t="shared" si="25"/>
        <v>1.25216E-3</v>
      </c>
    </row>
    <row r="1657" spans="2:11" x14ac:dyDescent="0.35">
      <c r="B1657" s="3">
        <v>300.66699999999997</v>
      </c>
      <c r="C1657">
        <v>80.276719999999997</v>
      </c>
      <c r="D1657" s="3">
        <v>300.66699999999997</v>
      </c>
      <c r="E1657">
        <v>99.165580000000006</v>
      </c>
      <c r="F1657" s="3">
        <v>300.66699999999997</v>
      </c>
      <c r="G1657">
        <v>1.35473</v>
      </c>
      <c r="I1657" s="3">
        <v>300.66699999999997</v>
      </c>
      <c r="J1657" s="3">
        <v>-1.2579500000000001E-3</v>
      </c>
      <c r="K1657" s="3">
        <f t="shared" si="25"/>
        <v>1.2579500000000001E-3</v>
      </c>
    </row>
    <row r="1658" spans="2:11" x14ac:dyDescent="0.35">
      <c r="B1658" s="3">
        <v>300.83300000000003</v>
      </c>
      <c r="C1658">
        <v>80.260199999999998</v>
      </c>
      <c r="D1658" s="3">
        <v>300.83300000000003</v>
      </c>
      <c r="E1658">
        <v>99.165580000000006</v>
      </c>
      <c r="F1658" s="3">
        <v>300.83300000000003</v>
      </c>
      <c r="G1658">
        <v>1.35348</v>
      </c>
      <c r="I1658" s="3">
        <v>300.83300000000003</v>
      </c>
      <c r="J1658" s="3">
        <v>-1.26384E-3</v>
      </c>
      <c r="K1658" s="3">
        <f t="shared" si="25"/>
        <v>1.26384E-3</v>
      </c>
    </row>
    <row r="1659" spans="2:11" x14ac:dyDescent="0.35">
      <c r="B1659" s="3">
        <v>301</v>
      </c>
      <c r="C1659">
        <v>80.242990000000006</v>
      </c>
      <c r="D1659" s="3">
        <v>301</v>
      </c>
      <c r="E1659">
        <v>99.165580000000006</v>
      </c>
      <c r="F1659" s="3">
        <v>301</v>
      </c>
      <c r="G1659">
        <v>1.35348</v>
      </c>
      <c r="I1659" s="3">
        <v>301</v>
      </c>
      <c r="J1659" s="3">
        <v>-1.2698799999999999E-3</v>
      </c>
      <c r="K1659" s="3">
        <f t="shared" si="25"/>
        <v>1.2698799999999999E-3</v>
      </c>
    </row>
    <row r="1660" spans="2:11" x14ac:dyDescent="0.35">
      <c r="B1660" s="3">
        <v>301.16699999999997</v>
      </c>
      <c r="C1660">
        <v>80.225089999999994</v>
      </c>
      <c r="D1660" s="3">
        <v>301.16699999999997</v>
      </c>
      <c r="E1660">
        <v>99.165580000000006</v>
      </c>
      <c r="F1660" s="3">
        <v>301.16699999999997</v>
      </c>
      <c r="G1660">
        <v>1.35348</v>
      </c>
      <c r="I1660" s="3">
        <v>301.16699999999997</v>
      </c>
      <c r="J1660" s="3">
        <v>-1.2760499999999999E-3</v>
      </c>
      <c r="K1660" s="3">
        <f t="shared" si="25"/>
        <v>1.2760499999999999E-3</v>
      </c>
    </row>
    <row r="1661" spans="2:11" x14ac:dyDescent="0.35">
      <c r="B1661" s="3">
        <v>301.33300000000003</v>
      </c>
      <c r="C1661">
        <v>80.207189999999997</v>
      </c>
      <c r="D1661" s="3">
        <v>301.33300000000003</v>
      </c>
      <c r="E1661">
        <v>99.165580000000006</v>
      </c>
      <c r="F1661" s="3">
        <v>301.33300000000003</v>
      </c>
      <c r="G1661">
        <v>1.35348</v>
      </c>
      <c r="I1661" s="3">
        <v>301.33300000000003</v>
      </c>
      <c r="J1661" s="3">
        <v>-1.2823800000000001E-3</v>
      </c>
      <c r="K1661" s="3">
        <f t="shared" si="25"/>
        <v>1.2823800000000001E-3</v>
      </c>
    </row>
    <row r="1662" spans="2:11" x14ac:dyDescent="0.35">
      <c r="B1662" s="3">
        <v>301.5</v>
      </c>
      <c r="C1662">
        <v>80.189300000000003</v>
      </c>
      <c r="D1662" s="3">
        <v>301.5</v>
      </c>
      <c r="E1662">
        <v>99.165580000000006</v>
      </c>
      <c r="F1662" s="3">
        <v>301.5</v>
      </c>
      <c r="G1662">
        <v>1.35348</v>
      </c>
      <c r="I1662" s="3">
        <v>301.5</v>
      </c>
      <c r="J1662" s="3">
        <v>-1.2888999999999999E-3</v>
      </c>
      <c r="K1662" s="3">
        <f t="shared" si="25"/>
        <v>1.2888999999999999E-3</v>
      </c>
    </row>
    <row r="1663" spans="2:11" x14ac:dyDescent="0.35">
      <c r="B1663" s="3">
        <v>301.66699999999997</v>
      </c>
      <c r="C1663">
        <v>80.17071</v>
      </c>
      <c r="D1663" s="3">
        <v>301.66699999999997</v>
      </c>
      <c r="E1663">
        <v>99.165580000000006</v>
      </c>
      <c r="F1663" s="3">
        <v>301.66699999999997</v>
      </c>
      <c r="G1663">
        <v>1.35348</v>
      </c>
      <c r="I1663" s="3">
        <v>301.66699999999997</v>
      </c>
      <c r="J1663" s="3">
        <v>-1.29554E-3</v>
      </c>
      <c r="K1663" s="3">
        <f t="shared" si="25"/>
        <v>1.29554E-3</v>
      </c>
    </row>
    <row r="1664" spans="2:11" x14ac:dyDescent="0.35">
      <c r="B1664" s="3">
        <v>301.83300000000003</v>
      </c>
      <c r="C1664">
        <v>80.152810000000002</v>
      </c>
      <c r="D1664" s="3">
        <v>301.83300000000003</v>
      </c>
      <c r="E1664">
        <v>99.165580000000006</v>
      </c>
      <c r="F1664" s="3">
        <v>301.83300000000003</v>
      </c>
      <c r="G1664">
        <v>1.35348</v>
      </c>
      <c r="I1664" s="3">
        <v>301.83300000000003</v>
      </c>
      <c r="J1664" s="3">
        <v>-1.3022299999999999E-3</v>
      </c>
      <c r="K1664" s="3">
        <f t="shared" si="25"/>
        <v>1.3022299999999999E-3</v>
      </c>
    </row>
    <row r="1665" spans="2:11" x14ac:dyDescent="0.35">
      <c r="B1665" s="3">
        <v>302</v>
      </c>
      <c r="C1665">
        <v>80.136290000000002</v>
      </c>
      <c r="D1665" s="3">
        <v>302</v>
      </c>
      <c r="E1665">
        <v>99.162300000000002</v>
      </c>
      <c r="F1665" s="3">
        <v>302</v>
      </c>
      <c r="G1665">
        <v>1.35348</v>
      </c>
      <c r="I1665" s="3">
        <v>302</v>
      </c>
      <c r="J1665" s="3">
        <v>-1.3090000000000001E-3</v>
      </c>
      <c r="K1665" s="3">
        <f t="shared" si="25"/>
        <v>1.3090000000000001E-3</v>
      </c>
    </row>
    <row r="1666" spans="2:11" x14ac:dyDescent="0.35">
      <c r="B1666" s="3">
        <v>302.16699999999997</v>
      </c>
      <c r="C1666">
        <v>80.119079999999997</v>
      </c>
      <c r="D1666" s="3">
        <v>302.16699999999997</v>
      </c>
      <c r="E1666">
        <v>99.154120000000006</v>
      </c>
      <c r="F1666" s="3">
        <v>302.16699999999997</v>
      </c>
      <c r="G1666">
        <v>1.3509899999999999</v>
      </c>
      <c r="I1666" s="3">
        <v>302.16699999999997</v>
      </c>
      <c r="J1666" s="3">
        <v>-1.31583E-3</v>
      </c>
      <c r="K1666" s="3">
        <f t="shared" si="25"/>
        <v>1.31583E-3</v>
      </c>
    </row>
    <row r="1667" spans="2:11" x14ac:dyDescent="0.35">
      <c r="B1667" s="3">
        <v>302.33300000000003</v>
      </c>
      <c r="C1667">
        <v>80.101190000000003</v>
      </c>
      <c r="D1667" s="3">
        <v>302.33300000000003</v>
      </c>
      <c r="E1667">
        <v>99.149209999999997</v>
      </c>
      <c r="F1667" s="3">
        <v>302.33300000000003</v>
      </c>
      <c r="G1667">
        <v>1.34684</v>
      </c>
      <c r="I1667" s="3">
        <v>302.33300000000003</v>
      </c>
      <c r="J1667" s="3">
        <v>-1.32262E-3</v>
      </c>
      <c r="K1667" s="3">
        <f t="shared" si="25"/>
        <v>1.32262E-3</v>
      </c>
    </row>
    <row r="1668" spans="2:11" x14ac:dyDescent="0.35">
      <c r="B1668" s="3">
        <v>302.5</v>
      </c>
      <c r="C1668">
        <v>80.083979999999997</v>
      </c>
      <c r="D1668" s="3">
        <v>302.5</v>
      </c>
      <c r="E1668">
        <v>99.149209999999997</v>
      </c>
      <c r="F1668" s="3">
        <v>302.5</v>
      </c>
      <c r="G1668">
        <v>1.34518</v>
      </c>
      <c r="I1668" s="3">
        <v>302.5</v>
      </c>
      <c r="J1668" s="3">
        <v>-1.32931E-3</v>
      </c>
      <c r="K1668" s="3">
        <f t="shared" ref="K1668:K1731" si="26">-(J1668)</f>
        <v>1.32931E-3</v>
      </c>
    </row>
    <row r="1669" spans="2:11" x14ac:dyDescent="0.35">
      <c r="B1669" s="3">
        <v>302.66699999999997</v>
      </c>
      <c r="C1669">
        <v>80.066079999999999</v>
      </c>
      <c r="D1669" s="3">
        <v>302.66699999999997</v>
      </c>
      <c r="E1669">
        <v>99.149209999999997</v>
      </c>
      <c r="F1669" s="3">
        <v>302.66699999999997</v>
      </c>
      <c r="G1669">
        <v>1.34518</v>
      </c>
      <c r="I1669" s="3">
        <v>302.66699999999997</v>
      </c>
      <c r="J1669" s="3">
        <v>-1.33592E-3</v>
      </c>
      <c r="K1669" s="3">
        <f t="shared" si="26"/>
        <v>1.33592E-3</v>
      </c>
    </row>
    <row r="1670" spans="2:11" x14ac:dyDescent="0.35">
      <c r="B1670" s="3">
        <v>302.83300000000003</v>
      </c>
      <c r="C1670">
        <v>80.046809999999994</v>
      </c>
      <c r="D1670" s="3">
        <v>302.83300000000003</v>
      </c>
      <c r="E1670">
        <v>99.149209999999997</v>
      </c>
      <c r="F1670" s="3">
        <v>302.83300000000003</v>
      </c>
      <c r="G1670">
        <v>1.34518</v>
      </c>
      <c r="I1670" s="3">
        <v>302.83300000000003</v>
      </c>
      <c r="J1670" s="3">
        <v>-1.34235E-3</v>
      </c>
      <c r="K1670" s="3">
        <f t="shared" si="26"/>
        <v>1.34235E-3</v>
      </c>
    </row>
    <row r="1671" spans="2:11" x14ac:dyDescent="0.35">
      <c r="B1671" s="3">
        <v>303</v>
      </c>
      <c r="C1671">
        <v>80.028909999999996</v>
      </c>
      <c r="D1671" s="3">
        <v>303</v>
      </c>
      <c r="E1671">
        <v>99.149209999999997</v>
      </c>
      <c r="F1671" s="3">
        <v>303</v>
      </c>
      <c r="G1671">
        <v>1.34518</v>
      </c>
      <c r="I1671" s="3">
        <v>303</v>
      </c>
      <c r="J1671" s="3">
        <v>-1.3487099999999999E-3</v>
      </c>
      <c r="K1671" s="3">
        <f t="shared" si="26"/>
        <v>1.3487099999999999E-3</v>
      </c>
    </row>
    <row r="1672" spans="2:11" x14ac:dyDescent="0.35">
      <c r="B1672" s="3">
        <v>303.16699999999997</v>
      </c>
      <c r="C1672">
        <v>80.012389999999996</v>
      </c>
      <c r="D1672" s="3">
        <v>303.16699999999997</v>
      </c>
      <c r="E1672">
        <v>99.149209999999997</v>
      </c>
      <c r="F1672" s="3">
        <v>303.16699999999997</v>
      </c>
      <c r="G1672">
        <v>1.34518</v>
      </c>
      <c r="I1672" s="3">
        <v>303.16699999999997</v>
      </c>
      <c r="J1672" s="3">
        <v>-1.3551800000000001E-3</v>
      </c>
      <c r="K1672" s="3">
        <f t="shared" si="26"/>
        <v>1.3551800000000001E-3</v>
      </c>
    </row>
    <row r="1673" spans="2:11" x14ac:dyDescent="0.35">
      <c r="B1673" s="3">
        <v>303.33300000000003</v>
      </c>
      <c r="C1673">
        <v>79.993799999999993</v>
      </c>
      <c r="D1673" s="3">
        <v>303.33300000000003</v>
      </c>
      <c r="E1673">
        <v>99.149209999999997</v>
      </c>
      <c r="F1673" s="3">
        <v>303.33300000000003</v>
      </c>
      <c r="G1673">
        <v>1.34518</v>
      </c>
      <c r="I1673" s="3">
        <v>303.33300000000003</v>
      </c>
      <c r="J1673" s="3">
        <v>-1.36166E-3</v>
      </c>
      <c r="K1673" s="3">
        <f t="shared" si="26"/>
        <v>1.36166E-3</v>
      </c>
    </row>
    <row r="1674" spans="2:11" x14ac:dyDescent="0.35">
      <c r="B1674" s="3">
        <v>303.5</v>
      </c>
      <c r="C1674">
        <v>79.974530000000001</v>
      </c>
      <c r="D1674" s="3">
        <v>303.5</v>
      </c>
      <c r="E1674">
        <v>99.149209999999997</v>
      </c>
      <c r="F1674" s="3">
        <v>303.5</v>
      </c>
      <c r="G1674">
        <v>1.34518</v>
      </c>
      <c r="I1674" s="3">
        <v>303.5</v>
      </c>
      <c r="J1674" s="3">
        <v>-1.36823E-3</v>
      </c>
      <c r="K1674" s="3">
        <f t="shared" si="26"/>
        <v>1.36823E-3</v>
      </c>
    </row>
    <row r="1675" spans="2:11" x14ac:dyDescent="0.35">
      <c r="B1675" s="3">
        <v>303.66699999999997</v>
      </c>
      <c r="C1675">
        <v>79.955950000000001</v>
      </c>
      <c r="D1675" s="3">
        <v>303.66699999999997</v>
      </c>
      <c r="E1675">
        <v>99.149209999999997</v>
      </c>
      <c r="F1675" s="3">
        <v>303.66699999999997</v>
      </c>
      <c r="G1675">
        <v>1.34518</v>
      </c>
      <c r="I1675" s="3">
        <v>303.66699999999997</v>
      </c>
      <c r="J1675" s="3">
        <v>-1.37499E-3</v>
      </c>
      <c r="K1675" s="3">
        <f t="shared" si="26"/>
        <v>1.37499E-3</v>
      </c>
    </row>
    <row r="1676" spans="2:11" x14ac:dyDescent="0.35">
      <c r="B1676" s="3">
        <v>303.83300000000003</v>
      </c>
      <c r="C1676">
        <v>79.935980000000001</v>
      </c>
      <c r="D1676" s="3">
        <v>303.83300000000003</v>
      </c>
      <c r="E1676">
        <v>99.149209999999997</v>
      </c>
      <c r="F1676" s="3">
        <v>303.83300000000003</v>
      </c>
      <c r="G1676">
        <v>1.34518</v>
      </c>
      <c r="I1676" s="3">
        <v>303.83300000000003</v>
      </c>
      <c r="J1676" s="3">
        <v>-1.38182E-3</v>
      </c>
      <c r="K1676" s="3">
        <f t="shared" si="26"/>
        <v>1.38182E-3</v>
      </c>
    </row>
    <row r="1677" spans="2:11" x14ac:dyDescent="0.35">
      <c r="B1677" s="3">
        <v>304</v>
      </c>
      <c r="C1677">
        <v>79.916709999999995</v>
      </c>
      <c r="D1677" s="3">
        <v>304</v>
      </c>
      <c r="E1677">
        <v>99.149209999999997</v>
      </c>
      <c r="F1677" s="3">
        <v>304</v>
      </c>
      <c r="G1677">
        <v>1.34518</v>
      </c>
      <c r="I1677" s="3">
        <v>304</v>
      </c>
      <c r="J1677" s="3">
        <v>-1.38861E-3</v>
      </c>
      <c r="K1677" s="3">
        <f t="shared" si="26"/>
        <v>1.38861E-3</v>
      </c>
    </row>
    <row r="1678" spans="2:11" x14ac:dyDescent="0.35">
      <c r="B1678" s="3">
        <v>304.16699999999997</v>
      </c>
      <c r="C1678">
        <v>79.898120000000006</v>
      </c>
      <c r="D1678" s="3">
        <v>304.16699999999997</v>
      </c>
      <c r="E1678">
        <v>99.149209999999997</v>
      </c>
      <c r="F1678" s="3">
        <v>304.16699999999997</v>
      </c>
      <c r="G1678">
        <v>1.34518</v>
      </c>
      <c r="I1678" s="3">
        <v>304.16699999999997</v>
      </c>
      <c r="J1678" s="3">
        <v>-1.3953699999999999E-3</v>
      </c>
      <c r="K1678" s="3">
        <f t="shared" si="26"/>
        <v>1.3953699999999999E-3</v>
      </c>
    </row>
    <row r="1679" spans="2:11" x14ac:dyDescent="0.35">
      <c r="B1679" s="3">
        <v>304.33300000000003</v>
      </c>
      <c r="C1679">
        <v>79.87885</v>
      </c>
      <c r="D1679" s="3">
        <v>304.33300000000003</v>
      </c>
      <c r="E1679">
        <v>99.142669999999995</v>
      </c>
      <c r="F1679" s="3">
        <v>304.33300000000003</v>
      </c>
      <c r="G1679">
        <v>1.34518</v>
      </c>
      <c r="I1679" s="3">
        <v>304.33300000000003</v>
      </c>
      <c r="J1679" s="3">
        <v>-1.40219E-3</v>
      </c>
      <c r="K1679" s="3">
        <f t="shared" si="26"/>
        <v>1.40219E-3</v>
      </c>
    </row>
    <row r="1680" spans="2:11" x14ac:dyDescent="0.35">
      <c r="B1680" s="3">
        <v>304.5</v>
      </c>
      <c r="C1680">
        <v>79.859579999999994</v>
      </c>
      <c r="D1680" s="3">
        <v>304.5</v>
      </c>
      <c r="E1680">
        <v>99.13449</v>
      </c>
      <c r="F1680" s="3">
        <v>304.5</v>
      </c>
      <c r="G1680">
        <v>1.34518</v>
      </c>
      <c r="I1680" s="3">
        <v>304.5</v>
      </c>
      <c r="J1680" s="3">
        <v>-1.4090000000000001E-3</v>
      </c>
      <c r="K1680" s="3">
        <f t="shared" si="26"/>
        <v>1.4090000000000001E-3</v>
      </c>
    </row>
    <row r="1681" spans="2:11" x14ac:dyDescent="0.35">
      <c r="B1681" s="3">
        <v>304.66699999999997</v>
      </c>
      <c r="C1681">
        <v>79.839609999999993</v>
      </c>
      <c r="D1681" s="3">
        <v>304.66699999999997</v>
      </c>
      <c r="E1681">
        <v>99.132850000000005</v>
      </c>
      <c r="F1681" s="3">
        <v>304.66699999999997</v>
      </c>
      <c r="G1681">
        <v>1.34518</v>
      </c>
      <c r="I1681" s="3">
        <v>304.66699999999997</v>
      </c>
      <c r="J1681" s="3">
        <v>-1.41588E-3</v>
      </c>
      <c r="K1681" s="3">
        <f t="shared" si="26"/>
        <v>1.41588E-3</v>
      </c>
    </row>
    <row r="1682" spans="2:11" x14ac:dyDescent="0.35">
      <c r="B1682" s="3">
        <v>304.83300000000003</v>
      </c>
      <c r="C1682">
        <v>79.820340000000002</v>
      </c>
      <c r="D1682" s="3">
        <v>304.83300000000003</v>
      </c>
      <c r="E1682">
        <v>99.132850000000005</v>
      </c>
      <c r="F1682" s="3">
        <v>304.83300000000003</v>
      </c>
      <c r="G1682">
        <v>1.34518</v>
      </c>
      <c r="I1682" s="3">
        <v>304.83300000000003</v>
      </c>
      <c r="J1682" s="3">
        <v>-1.4228800000000001E-3</v>
      </c>
      <c r="K1682" s="3">
        <f t="shared" si="26"/>
        <v>1.4228800000000001E-3</v>
      </c>
    </row>
    <row r="1683" spans="2:11" x14ac:dyDescent="0.35">
      <c r="B1683" s="3">
        <v>305</v>
      </c>
      <c r="C1683">
        <v>79.800380000000004</v>
      </c>
      <c r="D1683" s="3">
        <v>305</v>
      </c>
      <c r="E1683">
        <v>99.132850000000005</v>
      </c>
      <c r="F1683" s="3">
        <v>305</v>
      </c>
      <c r="G1683">
        <v>1.34518</v>
      </c>
      <c r="I1683" s="3">
        <v>305</v>
      </c>
      <c r="J1683" s="3">
        <v>-1.4299899999999999E-3</v>
      </c>
      <c r="K1683" s="3">
        <f t="shared" si="26"/>
        <v>1.4299899999999999E-3</v>
      </c>
    </row>
    <row r="1684" spans="2:11" x14ac:dyDescent="0.35">
      <c r="B1684" s="3">
        <v>305.16699999999997</v>
      </c>
      <c r="C1684">
        <v>79.780420000000007</v>
      </c>
      <c r="D1684" s="3">
        <v>305.16699999999997</v>
      </c>
      <c r="E1684">
        <v>99.132850000000005</v>
      </c>
      <c r="F1684" s="3">
        <v>305.16699999999997</v>
      </c>
      <c r="G1684">
        <v>1.34518</v>
      </c>
      <c r="I1684" s="3">
        <v>305.16699999999997</v>
      </c>
      <c r="J1684" s="3">
        <v>-1.43732E-3</v>
      </c>
      <c r="K1684" s="3">
        <f t="shared" si="26"/>
        <v>1.43732E-3</v>
      </c>
    </row>
    <row r="1685" spans="2:11" x14ac:dyDescent="0.35">
      <c r="B1685" s="3">
        <v>305.33300000000003</v>
      </c>
      <c r="C1685">
        <v>79.760450000000006</v>
      </c>
      <c r="D1685" s="3">
        <v>305.33300000000003</v>
      </c>
      <c r="E1685">
        <v>99.132850000000005</v>
      </c>
      <c r="F1685" s="3">
        <v>305.33300000000003</v>
      </c>
      <c r="G1685">
        <v>1.34518</v>
      </c>
      <c r="I1685" s="3">
        <v>305.33300000000003</v>
      </c>
      <c r="J1685" s="3">
        <v>-1.4448600000000001E-3</v>
      </c>
      <c r="K1685" s="3">
        <f t="shared" si="26"/>
        <v>1.4448600000000001E-3</v>
      </c>
    </row>
    <row r="1686" spans="2:11" x14ac:dyDescent="0.35">
      <c r="B1686" s="3">
        <v>305.5</v>
      </c>
      <c r="C1686">
        <v>79.740489999999994</v>
      </c>
      <c r="D1686" s="3">
        <v>305.5</v>
      </c>
      <c r="E1686">
        <v>99.132850000000005</v>
      </c>
      <c r="F1686" s="3">
        <v>305.5</v>
      </c>
      <c r="G1686">
        <v>1.3410299999999999</v>
      </c>
      <c r="I1686" s="3">
        <v>305.5</v>
      </c>
      <c r="J1686" s="3">
        <v>-1.4526000000000001E-3</v>
      </c>
      <c r="K1686" s="3">
        <f t="shared" si="26"/>
        <v>1.4526000000000001E-3</v>
      </c>
    </row>
    <row r="1687" spans="2:11" x14ac:dyDescent="0.35">
      <c r="B1687" s="3">
        <v>305.66699999999997</v>
      </c>
      <c r="C1687">
        <v>79.723280000000003</v>
      </c>
      <c r="D1687" s="3">
        <v>305.66699999999997</v>
      </c>
      <c r="E1687">
        <v>99.132850000000005</v>
      </c>
      <c r="F1687" s="3">
        <v>305.66699999999997</v>
      </c>
      <c r="G1687">
        <v>1.3368800000000001</v>
      </c>
      <c r="I1687" s="3">
        <v>305.66699999999997</v>
      </c>
      <c r="J1687" s="3">
        <v>-1.4605200000000001E-3</v>
      </c>
      <c r="K1687" s="3">
        <f t="shared" si="26"/>
        <v>1.4605200000000001E-3</v>
      </c>
    </row>
    <row r="1688" spans="2:11" x14ac:dyDescent="0.35">
      <c r="B1688" s="3">
        <v>305.83300000000003</v>
      </c>
      <c r="C1688">
        <v>79.706760000000003</v>
      </c>
      <c r="D1688" s="3">
        <v>305.83300000000003</v>
      </c>
      <c r="E1688">
        <v>99.132850000000005</v>
      </c>
      <c r="F1688" s="3">
        <v>305.83300000000003</v>
      </c>
      <c r="G1688">
        <v>1.3368800000000001</v>
      </c>
      <c r="I1688" s="3">
        <v>305.83300000000003</v>
      </c>
      <c r="J1688" s="3">
        <v>-1.4686199999999999E-3</v>
      </c>
      <c r="K1688" s="3">
        <f t="shared" si="26"/>
        <v>1.4686199999999999E-3</v>
      </c>
    </row>
    <row r="1689" spans="2:11" x14ac:dyDescent="0.35">
      <c r="B1689" s="3">
        <v>306</v>
      </c>
      <c r="C1689">
        <v>79.687489999999997</v>
      </c>
      <c r="D1689" s="3">
        <v>306</v>
      </c>
      <c r="E1689">
        <v>99.132850000000005</v>
      </c>
      <c r="F1689" s="3">
        <v>306</v>
      </c>
      <c r="G1689">
        <v>1.3368800000000001</v>
      </c>
      <c r="I1689" s="3">
        <v>306</v>
      </c>
      <c r="J1689" s="3">
        <v>-1.47689E-3</v>
      </c>
      <c r="K1689" s="3">
        <f t="shared" si="26"/>
        <v>1.47689E-3</v>
      </c>
    </row>
    <row r="1690" spans="2:11" x14ac:dyDescent="0.35">
      <c r="B1690" s="3">
        <v>306.16699999999997</v>
      </c>
      <c r="C1690">
        <v>79.663399999999996</v>
      </c>
      <c r="D1690" s="3">
        <v>306.16699999999997</v>
      </c>
      <c r="E1690">
        <v>99.132850000000005</v>
      </c>
      <c r="F1690" s="3">
        <v>306.16699999999997</v>
      </c>
      <c r="G1690">
        <v>1.3368800000000001</v>
      </c>
      <c r="I1690" s="3">
        <v>306.16699999999997</v>
      </c>
      <c r="J1690" s="3">
        <v>-1.48525E-3</v>
      </c>
      <c r="K1690" s="3">
        <f t="shared" si="26"/>
        <v>1.48525E-3</v>
      </c>
    </row>
    <row r="1691" spans="2:11" x14ac:dyDescent="0.35">
      <c r="B1691" s="3">
        <v>306.33300000000003</v>
      </c>
      <c r="C1691">
        <v>79.640680000000003</v>
      </c>
      <c r="D1691" s="3">
        <v>306.33300000000003</v>
      </c>
      <c r="E1691">
        <v>99.132850000000005</v>
      </c>
      <c r="F1691" s="3">
        <v>306.33300000000003</v>
      </c>
      <c r="G1691">
        <v>1.3368800000000001</v>
      </c>
      <c r="I1691" s="3">
        <v>306.33300000000003</v>
      </c>
      <c r="J1691" s="3">
        <v>-1.4936999999999999E-3</v>
      </c>
      <c r="K1691" s="3">
        <f t="shared" si="26"/>
        <v>1.4936999999999999E-3</v>
      </c>
    </row>
    <row r="1692" spans="2:11" x14ac:dyDescent="0.35">
      <c r="B1692" s="3">
        <v>306.5</v>
      </c>
      <c r="C1692">
        <v>79.619339999999994</v>
      </c>
      <c r="D1692" s="3">
        <v>306.5</v>
      </c>
      <c r="E1692">
        <v>99.132850000000005</v>
      </c>
      <c r="F1692" s="3">
        <v>306.5</v>
      </c>
      <c r="G1692">
        <v>1.3368800000000001</v>
      </c>
      <c r="I1692" s="3">
        <v>306.5</v>
      </c>
      <c r="J1692" s="3">
        <v>-1.5022499999999999E-3</v>
      </c>
      <c r="K1692" s="3">
        <f t="shared" si="26"/>
        <v>1.5022499999999999E-3</v>
      </c>
    </row>
    <row r="1693" spans="2:11" x14ac:dyDescent="0.35">
      <c r="B1693" s="3">
        <v>306.66699999999997</v>
      </c>
      <c r="C1693">
        <v>79.597999999999999</v>
      </c>
      <c r="D1693" s="3">
        <v>306.66699999999997</v>
      </c>
      <c r="E1693">
        <v>99.132850000000005</v>
      </c>
      <c r="F1693" s="3">
        <v>306.66699999999997</v>
      </c>
      <c r="G1693">
        <v>1.3368800000000001</v>
      </c>
      <c r="I1693" s="3">
        <v>306.66699999999997</v>
      </c>
      <c r="J1693" s="3">
        <v>-1.51078E-3</v>
      </c>
      <c r="K1693" s="3">
        <f t="shared" si="26"/>
        <v>1.51078E-3</v>
      </c>
    </row>
    <row r="1694" spans="2:11" x14ac:dyDescent="0.35">
      <c r="B1694" s="3">
        <v>306.83300000000003</v>
      </c>
      <c r="C1694">
        <v>79.578729999999993</v>
      </c>
      <c r="D1694" s="3">
        <v>306.83300000000003</v>
      </c>
      <c r="E1694">
        <v>99.132850000000005</v>
      </c>
      <c r="F1694" s="3">
        <v>306.83300000000003</v>
      </c>
      <c r="G1694">
        <v>1.3368800000000001</v>
      </c>
      <c r="I1694" s="3">
        <v>306.83300000000003</v>
      </c>
      <c r="J1694" s="3">
        <v>-1.5192199999999999E-3</v>
      </c>
      <c r="K1694" s="3">
        <f t="shared" si="26"/>
        <v>1.5192199999999999E-3</v>
      </c>
    </row>
    <row r="1695" spans="2:11" x14ac:dyDescent="0.35">
      <c r="B1695" s="3">
        <v>307</v>
      </c>
      <c r="C1695">
        <v>79.560140000000004</v>
      </c>
      <c r="D1695" s="3">
        <v>307</v>
      </c>
      <c r="E1695">
        <v>99.132850000000005</v>
      </c>
      <c r="F1695" s="3">
        <v>307</v>
      </c>
      <c r="G1695">
        <v>1.3368800000000001</v>
      </c>
      <c r="I1695" s="3">
        <v>307</v>
      </c>
      <c r="J1695" s="3">
        <v>-1.52761E-3</v>
      </c>
      <c r="K1695" s="3">
        <f t="shared" si="26"/>
        <v>1.52761E-3</v>
      </c>
    </row>
    <row r="1696" spans="2:11" x14ac:dyDescent="0.35">
      <c r="B1696" s="3">
        <v>307.16699999999997</v>
      </c>
      <c r="C1696">
        <v>79.540869999999998</v>
      </c>
      <c r="D1696" s="3">
        <v>307.16699999999997</v>
      </c>
      <c r="E1696">
        <v>99.125489999999999</v>
      </c>
      <c r="F1696" s="3">
        <v>307.16699999999997</v>
      </c>
      <c r="G1696">
        <v>1.3368800000000001</v>
      </c>
      <c r="I1696" s="3">
        <v>307.16699999999997</v>
      </c>
      <c r="J1696" s="3">
        <v>-1.536E-3</v>
      </c>
      <c r="K1696" s="3">
        <f t="shared" si="26"/>
        <v>1.536E-3</v>
      </c>
    </row>
    <row r="1697" spans="2:11" x14ac:dyDescent="0.35">
      <c r="B1697" s="3">
        <v>307.33300000000003</v>
      </c>
      <c r="C1697">
        <v>79.520910000000001</v>
      </c>
      <c r="D1697" s="3">
        <v>307.33300000000003</v>
      </c>
      <c r="E1697">
        <v>99.117310000000003</v>
      </c>
      <c r="F1697" s="3">
        <v>307.33300000000003</v>
      </c>
      <c r="G1697">
        <v>1.3368800000000001</v>
      </c>
      <c r="I1697" s="3">
        <v>307.33300000000003</v>
      </c>
      <c r="J1697" s="3">
        <v>-1.54441E-3</v>
      </c>
      <c r="K1697" s="3">
        <f t="shared" si="26"/>
        <v>1.54441E-3</v>
      </c>
    </row>
    <row r="1698" spans="2:11" x14ac:dyDescent="0.35">
      <c r="B1698" s="3">
        <v>307.5</v>
      </c>
      <c r="C1698">
        <v>79.500950000000003</v>
      </c>
      <c r="D1698" s="3">
        <v>307.5</v>
      </c>
      <c r="E1698">
        <v>99.116489999999999</v>
      </c>
      <c r="F1698" s="3">
        <v>307.5</v>
      </c>
      <c r="G1698">
        <v>1.3368800000000001</v>
      </c>
      <c r="I1698" s="3">
        <v>307.5</v>
      </c>
      <c r="J1698" s="3">
        <v>-1.55291E-3</v>
      </c>
      <c r="K1698" s="3">
        <f t="shared" si="26"/>
        <v>1.55291E-3</v>
      </c>
    </row>
    <row r="1699" spans="2:11" x14ac:dyDescent="0.35">
      <c r="B1699" s="3">
        <v>307.66699999999997</v>
      </c>
      <c r="C1699">
        <v>79.4803</v>
      </c>
      <c r="D1699" s="3">
        <v>307.66699999999997</v>
      </c>
      <c r="E1699">
        <v>99.116489999999999</v>
      </c>
      <c r="F1699" s="3">
        <v>307.66699999999997</v>
      </c>
      <c r="G1699">
        <v>1.3368800000000001</v>
      </c>
      <c r="I1699" s="3">
        <v>307.66699999999997</v>
      </c>
      <c r="J1699" s="3">
        <v>-1.56142E-3</v>
      </c>
      <c r="K1699" s="3">
        <f t="shared" si="26"/>
        <v>1.56142E-3</v>
      </c>
    </row>
    <row r="1700" spans="2:11" x14ac:dyDescent="0.35">
      <c r="B1700" s="3">
        <v>307.83300000000003</v>
      </c>
      <c r="C1700">
        <v>79.458269999999999</v>
      </c>
      <c r="D1700" s="3">
        <v>307.83300000000003</v>
      </c>
      <c r="E1700">
        <v>99.116489999999999</v>
      </c>
      <c r="F1700" s="3">
        <v>307.83300000000003</v>
      </c>
      <c r="G1700">
        <v>1.3368800000000001</v>
      </c>
      <c r="I1700" s="3">
        <v>307.83300000000003</v>
      </c>
      <c r="J1700" s="3">
        <v>-1.5698699999999999E-3</v>
      </c>
      <c r="K1700" s="3">
        <f t="shared" si="26"/>
        <v>1.5698699999999999E-3</v>
      </c>
    </row>
    <row r="1701" spans="2:11" x14ac:dyDescent="0.35">
      <c r="B1701" s="3">
        <v>308</v>
      </c>
      <c r="C1701">
        <v>79.436930000000004</v>
      </c>
      <c r="D1701" s="3">
        <v>308</v>
      </c>
      <c r="E1701">
        <v>99.116489999999999</v>
      </c>
      <c r="F1701" s="3">
        <v>308</v>
      </c>
      <c r="G1701">
        <v>1.3368800000000001</v>
      </c>
      <c r="I1701" s="3">
        <v>308</v>
      </c>
      <c r="J1701" s="3">
        <v>-1.5782599999999999E-3</v>
      </c>
      <c r="K1701" s="3">
        <f t="shared" si="26"/>
        <v>1.5782599999999999E-3</v>
      </c>
    </row>
    <row r="1702" spans="2:11" x14ac:dyDescent="0.35">
      <c r="B1702" s="3">
        <v>308.16699999999997</v>
      </c>
      <c r="C1702">
        <v>79.415589999999995</v>
      </c>
      <c r="D1702" s="3">
        <v>308.16699999999997</v>
      </c>
      <c r="E1702">
        <v>99.116489999999999</v>
      </c>
      <c r="F1702" s="3">
        <v>308.16699999999997</v>
      </c>
      <c r="G1702">
        <v>1.33605</v>
      </c>
      <c r="I1702" s="3">
        <v>308.16699999999997</v>
      </c>
      <c r="J1702" s="3">
        <v>-1.5866999999999999E-3</v>
      </c>
      <c r="K1702" s="3">
        <f t="shared" si="26"/>
        <v>1.5866999999999999E-3</v>
      </c>
    </row>
    <row r="1703" spans="2:11" x14ac:dyDescent="0.35">
      <c r="B1703" s="3">
        <v>308.33300000000003</v>
      </c>
      <c r="C1703">
        <v>79.393559999999994</v>
      </c>
      <c r="D1703" s="3">
        <v>308.33300000000003</v>
      </c>
      <c r="E1703">
        <v>99.116489999999999</v>
      </c>
      <c r="F1703" s="3">
        <v>308.33300000000003</v>
      </c>
      <c r="G1703">
        <v>1.33189</v>
      </c>
      <c r="I1703" s="3">
        <v>308.33300000000003</v>
      </c>
      <c r="J1703" s="3">
        <v>-1.5953199999999999E-3</v>
      </c>
      <c r="K1703" s="3">
        <f t="shared" si="26"/>
        <v>1.5953199999999999E-3</v>
      </c>
    </row>
    <row r="1704" spans="2:11" x14ac:dyDescent="0.35">
      <c r="B1704" s="3">
        <v>308.5</v>
      </c>
      <c r="C1704">
        <v>79.371539999999996</v>
      </c>
      <c r="D1704" s="3">
        <v>308.5</v>
      </c>
      <c r="E1704">
        <v>99.116489999999999</v>
      </c>
      <c r="F1704" s="3">
        <v>308.5</v>
      </c>
      <c r="G1704">
        <v>1.32857</v>
      </c>
      <c r="I1704" s="3">
        <v>308.5</v>
      </c>
      <c r="J1704" s="3">
        <v>-1.6041199999999999E-3</v>
      </c>
      <c r="K1704" s="3">
        <f t="shared" si="26"/>
        <v>1.6041199999999999E-3</v>
      </c>
    </row>
    <row r="1705" spans="2:11" x14ac:dyDescent="0.35">
      <c r="B1705" s="3">
        <v>308.66699999999997</v>
      </c>
      <c r="C1705">
        <v>79.349509999999995</v>
      </c>
      <c r="D1705" s="3">
        <v>308.66699999999997</v>
      </c>
      <c r="E1705">
        <v>99.116489999999999</v>
      </c>
      <c r="F1705" s="3">
        <v>308.66699999999997</v>
      </c>
      <c r="G1705">
        <v>1.32857</v>
      </c>
      <c r="I1705" s="3">
        <v>308.66699999999997</v>
      </c>
      <c r="J1705" s="3">
        <v>-1.6129600000000001E-3</v>
      </c>
      <c r="K1705" s="3">
        <f t="shared" si="26"/>
        <v>1.6129600000000001E-3</v>
      </c>
    </row>
    <row r="1706" spans="2:11" x14ac:dyDescent="0.35">
      <c r="B1706" s="3">
        <v>308.83300000000003</v>
      </c>
      <c r="C1706">
        <v>79.328860000000006</v>
      </c>
      <c r="D1706" s="3">
        <v>308.83300000000003</v>
      </c>
      <c r="E1706">
        <v>99.116489999999999</v>
      </c>
      <c r="F1706" s="3">
        <v>308.83300000000003</v>
      </c>
      <c r="G1706">
        <v>1.32857</v>
      </c>
      <c r="I1706" s="3">
        <v>308.83300000000003</v>
      </c>
      <c r="J1706" s="3">
        <v>-1.6218300000000001E-3</v>
      </c>
      <c r="K1706" s="3">
        <f t="shared" si="26"/>
        <v>1.6218300000000001E-3</v>
      </c>
    </row>
    <row r="1707" spans="2:11" x14ac:dyDescent="0.35">
      <c r="B1707" s="3">
        <v>309</v>
      </c>
      <c r="C1707">
        <v>79.305459999999997</v>
      </c>
      <c r="D1707" s="3">
        <v>309</v>
      </c>
      <c r="E1707">
        <v>99.116489999999999</v>
      </c>
      <c r="F1707" s="3">
        <v>309</v>
      </c>
      <c r="G1707">
        <v>1.32857</v>
      </c>
      <c r="I1707" s="3">
        <v>309</v>
      </c>
      <c r="J1707" s="3">
        <v>-1.6309600000000001E-3</v>
      </c>
      <c r="K1707" s="3">
        <f t="shared" si="26"/>
        <v>1.6309600000000001E-3</v>
      </c>
    </row>
    <row r="1708" spans="2:11" x14ac:dyDescent="0.35">
      <c r="B1708" s="3">
        <v>309.16699999999997</v>
      </c>
      <c r="C1708">
        <v>79.280670000000001</v>
      </c>
      <c r="D1708" s="3">
        <v>309.16699999999997</v>
      </c>
      <c r="E1708">
        <v>99.113219999999998</v>
      </c>
      <c r="F1708" s="3">
        <v>309.16699999999997</v>
      </c>
      <c r="G1708">
        <v>1.32857</v>
      </c>
      <c r="I1708" s="3">
        <v>309.16699999999997</v>
      </c>
      <c r="J1708" s="3">
        <v>-1.6403399999999999E-3</v>
      </c>
      <c r="K1708" s="3">
        <f t="shared" si="26"/>
        <v>1.6403399999999999E-3</v>
      </c>
    </row>
    <row r="1709" spans="2:11" x14ac:dyDescent="0.35">
      <c r="B1709" s="3">
        <v>309.33300000000003</v>
      </c>
      <c r="C1709">
        <v>79.257270000000005</v>
      </c>
      <c r="D1709" s="3">
        <v>309.33300000000003</v>
      </c>
      <c r="E1709">
        <v>99.105040000000002</v>
      </c>
      <c r="F1709" s="3">
        <v>309.33300000000003</v>
      </c>
      <c r="G1709">
        <v>1.32857</v>
      </c>
      <c r="I1709" s="3">
        <v>309.33300000000003</v>
      </c>
      <c r="J1709" s="3">
        <v>-1.6498299999999999E-3</v>
      </c>
      <c r="K1709" s="3">
        <f t="shared" si="26"/>
        <v>1.6498299999999999E-3</v>
      </c>
    </row>
    <row r="1710" spans="2:11" x14ac:dyDescent="0.35">
      <c r="B1710" s="3">
        <v>309.5</v>
      </c>
      <c r="C1710">
        <v>79.233180000000004</v>
      </c>
      <c r="D1710" s="3">
        <v>309.5</v>
      </c>
      <c r="E1710">
        <v>99.100129999999993</v>
      </c>
      <c r="F1710" s="3">
        <v>309.5</v>
      </c>
      <c r="G1710">
        <v>1.32857</v>
      </c>
      <c r="I1710" s="3">
        <v>309.5</v>
      </c>
      <c r="J1710" s="3">
        <v>-1.6595100000000001E-3</v>
      </c>
      <c r="K1710" s="3">
        <f t="shared" si="26"/>
        <v>1.6595100000000001E-3</v>
      </c>
    </row>
    <row r="1711" spans="2:11" x14ac:dyDescent="0.35">
      <c r="B1711" s="3">
        <v>309.66699999999997</v>
      </c>
      <c r="C1711">
        <v>79.207710000000006</v>
      </c>
      <c r="D1711" s="3">
        <v>309.66699999999997</v>
      </c>
      <c r="E1711">
        <v>99.100129999999993</v>
      </c>
      <c r="F1711" s="3">
        <v>309.66699999999997</v>
      </c>
      <c r="G1711">
        <v>1.32857</v>
      </c>
      <c r="I1711" s="3">
        <v>309.66699999999997</v>
      </c>
      <c r="J1711" s="3">
        <v>-1.66942E-3</v>
      </c>
      <c r="K1711" s="3">
        <f t="shared" si="26"/>
        <v>1.66942E-3</v>
      </c>
    </row>
    <row r="1712" spans="2:11" x14ac:dyDescent="0.35">
      <c r="B1712" s="3">
        <v>309.83300000000003</v>
      </c>
      <c r="C1712">
        <v>79.182929999999999</v>
      </c>
      <c r="D1712" s="3">
        <v>309.83300000000003</v>
      </c>
      <c r="E1712">
        <v>99.100129999999993</v>
      </c>
      <c r="F1712" s="3">
        <v>309.83300000000003</v>
      </c>
      <c r="G1712">
        <v>1.32857</v>
      </c>
      <c r="I1712" s="3">
        <v>309.83300000000003</v>
      </c>
      <c r="J1712" s="3">
        <v>-1.67947E-3</v>
      </c>
      <c r="K1712" s="3">
        <f t="shared" si="26"/>
        <v>1.67947E-3</v>
      </c>
    </row>
    <row r="1713" spans="2:11" x14ac:dyDescent="0.35">
      <c r="B1713" s="3">
        <v>310</v>
      </c>
      <c r="C1713">
        <v>79.159530000000004</v>
      </c>
      <c r="D1713" s="3">
        <v>310</v>
      </c>
      <c r="E1713">
        <v>99.100129999999993</v>
      </c>
      <c r="F1713" s="3">
        <v>310</v>
      </c>
      <c r="G1713">
        <v>1.32857</v>
      </c>
      <c r="I1713" s="3">
        <v>310</v>
      </c>
      <c r="J1713" s="3">
        <v>-1.6895600000000001E-3</v>
      </c>
      <c r="K1713" s="3">
        <f t="shared" si="26"/>
        <v>1.6895600000000001E-3</v>
      </c>
    </row>
    <row r="1714" spans="2:11" x14ac:dyDescent="0.35">
      <c r="B1714" s="3">
        <v>310.16699999999997</v>
      </c>
      <c r="C1714">
        <v>79.135429999999999</v>
      </c>
      <c r="D1714" s="3">
        <v>310.16699999999997</v>
      </c>
      <c r="E1714">
        <v>99.100129999999993</v>
      </c>
      <c r="F1714" s="3">
        <v>310.16699999999997</v>
      </c>
      <c r="G1714">
        <v>1.32857</v>
      </c>
      <c r="I1714" s="3">
        <v>310.16699999999997</v>
      </c>
      <c r="J1714" s="3">
        <v>-1.69966E-3</v>
      </c>
      <c r="K1714" s="3">
        <f t="shared" si="26"/>
        <v>1.69966E-3</v>
      </c>
    </row>
    <row r="1715" spans="2:11" x14ac:dyDescent="0.35">
      <c r="B1715" s="3">
        <v>310.33300000000003</v>
      </c>
      <c r="C1715">
        <v>79.110650000000007</v>
      </c>
      <c r="D1715" s="3">
        <v>310.33300000000003</v>
      </c>
      <c r="E1715">
        <v>99.100129999999993</v>
      </c>
      <c r="F1715" s="3">
        <v>310.33300000000003</v>
      </c>
      <c r="G1715">
        <v>1.32857</v>
      </c>
      <c r="I1715" s="3">
        <v>310.33300000000003</v>
      </c>
      <c r="J1715" s="3">
        <v>-1.7097799999999999E-3</v>
      </c>
      <c r="K1715" s="3">
        <f t="shared" si="26"/>
        <v>1.7097799999999999E-3</v>
      </c>
    </row>
    <row r="1716" spans="2:11" x14ac:dyDescent="0.35">
      <c r="B1716" s="3">
        <v>310.5</v>
      </c>
      <c r="C1716">
        <v>79.087940000000003</v>
      </c>
      <c r="D1716" s="3">
        <v>310.5</v>
      </c>
      <c r="E1716">
        <v>99.094399999999993</v>
      </c>
      <c r="F1716" s="3">
        <v>310.5</v>
      </c>
      <c r="G1716">
        <v>1.32857</v>
      </c>
      <c r="I1716" s="3">
        <v>310.5</v>
      </c>
      <c r="J1716" s="3">
        <v>-1.7199100000000001E-3</v>
      </c>
      <c r="K1716" s="3">
        <f t="shared" si="26"/>
        <v>1.7199100000000001E-3</v>
      </c>
    </row>
    <row r="1717" spans="2:11" x14ac:dyDescent="0.35">
      <c r="B1717" s="3">
        <v>310.66699999999997</v>
      </c>
      <c r="C1717">
        <v>79.066599999999994</v>
      </c>
      <c r="D1717" s="3">
        <v>310.66699999999997</v>
      </c>
      <c r="E1717">
        <v>99.086219999999997</v>
      </c>
      <c r="F1717" s="3">
        <v>310.66699999999997</v>
      </c>
      <c r="G1717">
        <v>1.32857</v>
      </c>
      <c r="I1717" s="3">
        <v>310.66699999999997</v>
      </c>
      <c r="J1717" s="3">
        <v>-1.7302000000000001E-3</v>
      </c>
      <c r="K1717" s="3">
        <f t="shared" si="26"/>
        <v>1.7302000000000001E-3</v>
      </c>
    </row>
    <row r="1718" spans="2:11" x14ac:dyDescent="0.35">
      <c r="B1718" s="3">
        <v>310.83300000000003</v>
      </c>
      <c r="C1718">
        <v>79.043880000000001</v>
      </c>
      <c r="D1718" s="3">
        <v>310.83300000000003</v>
      </c>
      <c r="E1718">
        <v>99.083770000000001</v>
      </c>
      <c r="F1718" s="3">
        <v>310.83300000000003</v>
      </c>
      <c r="G1718">
        <v>1.32857</v>
      </c>
      <c r="I1718" s="3">
        <v>310.83300000000003</v>
      </c>
      <c r="J1718" s="3">
        <v>-1.7407E-3</v>
      </c>
      <c r="K1718" s="3">
        <f t="shared" si="26"/>
        <v>1.7407E-3</v>
      </c>
    </row>
    <row r="1719" spans="2:11" x14ac:dyDescent="0.35">
      <c r="B1719" s="3">
        <v>311</v>
      </c>
      <c r="C1719">
        <v>79.023229999999998</v>
      </c>
      <c r="D1719" s="3">
        <v>311</v>
      </c>
      <c r="E1719">
        <v>99.083770000000001</v>
      </c>
      <c r="F1719" s="3">
        <v>311</v>
      </c>
      <c r="G1719">
        <v>1.32857</v>
      </c>
      <c r="I1719" s="3">
        <v>311</v>
      </c>
      <c r="J1719" s="3">
        <v>-1.7513699999999999E-3</v>
      </c>
      <c r="K1719" s="3">
        <f t="shared" si="26"/>
        <v>1.7513699999999999E-3</v>
      </c>
    </row>
    <row r="1720" spans="2:11" x14ac:dyDescent="0.35">
      <c r="B1720" s="3">
        <v>311.16699999999997</v>
      </c>
      <c r="C1720">
        <v>79.001890000000003</v>
      </c>
      <c r="D1720" s="3">
        <v>311.16699999999997</v>
      </c>
      <c r="E1720">
        <v>99.083770000000001</v>
      </c>
      <c r="F1720" s="3">
        <v>311.16699999999997</v>
      </c>
      <c r="G1720">
        <v>1.32857</v>
      </c>
      <c r="I1720" s="3">
        <v>311.16699999999997</v>
      </c>
      <c r="J1720" s="3">
        <v>-1.7622899999999999E-3</v>
      </c>
      <c r="K1720" s="3">
        <f t="shared" si="26"/>
        <v>1.7622899999999999E-3</v>
      </c>
    </row>
    <row r="1721" spans="2:11" x14ac:dyDescent="0.35">
      <c r="B1721" s="3">
        <v>311.33300000000003</v>
      </c>
      <c r="C1721">
        <v>78.978489999999994</v>
      </c>
      <c r="D1721" s="3">
        <v>311.33300000000003</v>
      </c>
      <c r="E1721">
        <v>99.083770000000001</v>
      </c>
      <c r="F1721" s="3">
        <v>311.33300000000003</v>
      </c>
      <c r="G1721">
        <v>1.32857</v>
      </c>
      <c r="I1721" s="3">
        <v>311.33300000000003</v>
      </c>
      <c r="J1721" s="3">
        <v>-1.7734300000000001E-3</v>
      </c>
      <c r="K1721" s="3">
        <f t="shared" si="26"/>
        <v>1.7734300000000001E-3</v>
      </c>
    </row>
    <row r="1722" spans="2:11" x14ac:dyDescent="0.35">
      <c r="B1722" s="3">
        <v>311.5</v>
      </c>
      <c r="C1722">
        <v>78.956460000000007</v>
      </c>
      <c r="D1722" s="3">
        <v>311.5</v>
      </c>
      <c r="E1722">
        <v>99.083770000000001</v>
      </c>
      <c r="F1722" s="3">
        <v>311.5</v>
      </c>
      <c r="G1722">
        <v>1.32857</v>
      </c>
      <c r="I1722" s="3">
        <v>311.5</v>
      </c>
      <c r="J1722" s="3">
        <v>-1.7846299999999999E-3</v>
      </c>
      <c r="K1722" s="3">
        <f t="shared" si="26"/>
        <v>1.7846299999999999E-3</v>
      </c>
    </row>
    <row r="1723" spans="2:11" x14ac:dyDescent="0.35">
      <c r="B1723" s="3">
        <v>311.66699999999997</v>
      </c>
      <c r="C1723">
        <v>78.932370000000006</v>
      </c>
      <c r="D1723" s="3">
        <v>311.66699999999997</v>
      </c>
      <c r="E1723">
        <v>99.083770000000001</v>
      </c>
      <c r="F1723" s="3">
        <v>311.66699999999997</v>
      </c>
      <c r="G1723">
        <v>1.32857</v>
      </c>
      <c r="I1723" s="3">
        <v>311.66699999999997</v>
      </c>
      <c r="J1723" s="3">
        <v>-1.7958E-3</v>
      </c>
      <c r="K1723" s="3">
        <f t="shared" si="26"/>
        <v>1.7958E-3</v>
      </c>
    </row>
    <row r="1724" spans="2:11" x14ac:dyDescent="0.35">
      <c r="B1724" s="3">
        <v>311.83300000000003</v>
      </c>
      <c r="C1724">
        <v>78.906899999999993</v>
      </c>
      <c r="D1724" s="3">
        <v>311.83300000000003</v>
      </c>
      <c r="E1724">
        <v>99.083770000000001</v>
      </c>
      <c r="F1724" s="3">
        <v>311.83300000000003</v>
      </c>
      <c r="G1724">
        <v>1.32857</v>
      </c>
      <c r="I1724" s="3">
        <v>311.83300000000003</v>
      </c>
      <c r="J1724" s="3">
        <v>-1.807E-3</v>
      </c>
      <c r="K1724" s="3">
        <f t="shared" si="26"/>
        <v>1.807E-3</v>
      </c>
    </row>
    <row r="1725" spans="2:11" x14ac:dyDescent="0.35">
      <c r="B1725" s="3">
        <v>312</v>
      </c>
      <c r="C1725">
        <v>78.882810000000006</v>
      </c>
      <c r="D1725" s="3">
        <v>312</v>
      </c>
      <c r="E1725">
        <v>99.082949999999997</v>
      </c>
      <c r="F1725" s="3">
        <v>312</v>
      </c>
      <c r="G1725">
        <v>1.32857</v>
      </c>
      <c r="I1725" s="3">
        <v>312</v>
      </c>
      <c r="J1725" s="3">
        <v>-1.8182000000000001E-3</v>
      </c>
      <c r="K1725" s="3">
        <f t="shared" si="26"/>
        <v>1.8182000000000001E-3</v>
      </c>
    </row>
    <row r="1726" spans="2:11" x14ac:dyDescent="0.35">
      <c r="B1726" s="3">
        <v>312.16699999999997</v>
      </c>
      <c r="C1726">
        <v>78.86009</v>
      </c>
      <c r="D1726" s="3">
        <v>312.16699999999997</v>
      </c>
      <c r="E1726">
        <v>99.074770000000001</v>
      </c>
      <c r="F1726" s="3">
        <v>312.16699999999997</v>
      </c>
      <c r="G1726">
        <v>1.32691</v>
      </c>
      <c r="I1726" s="3">
        <v>312.16699999999997</v>
      </c>
      <c r="J1726" s="3">
        <v>-1.8294400000000001E-3</v>
      </c>
      <c r="K1726" s="3">
        <f t="shared" si="26"/>
        <v>1.8294400000000001E-3</v>
      </c>
    </row>
    <row r="1727" spans="2:11" x14ac:dyDescent="0.35">
      <c r="B1727" s="3">
        <v>312.33300000000003</v>
      </c>
      <c r="C1727">
        <v>78.836690000000004</v>
      </c>
      <c r="D1727" s="3">
        <v>312.33300000000003</v>
      </c>
      <c r="E1727">
        <v>99.067409999999995</v>
      </c>
      <c r="F1727" s="3">
        <v>312.33300000000003</v>
      </c>
      <c r="G1727">
        <v>1.3227599999999999</v>
      </c>
      <c r="I1727" s="3">
        <v>312.33300000000003</v>
      </c>
      <c r="J1727" s="3">
        <v>-1.8408299999999999E-3</v>
      </c>
      <c r="K1727" s="3">
        <f t="shared" si="26"/>
        <v>1.8408299999999999E-3</v>
      </c>
    </row>
    <row r="1728" spans="2:11" x14ac:dyDescent="0.35">
      <c r="B1728" s="3">
        <v>312.5</v>
      </c>
      <c r="C1728">
        <v>78.811909999999997</v>
      </c>
      <c r="D1728" s="3">
        <v>312.5</v>
      </c>
      <c r="E1728">
        <v>99.067409999999995</v>
      </c>
      <c r="F1728" s="3">
        <v>312.5</v>
      </c>
      <c r="G1728">
        <v>1.3202700000000001</v>
      </c>
      <c r="I1728" s="3">
        <v>312.5</v>
      </c>
      <c r="J1728" s="3">
        <v>-1.8523999999999999E-3</v>
      </c>
      <c r="K1728" s="3">
        <f t="shared" si="26"/>
        <v>1.8523999999999999E-3</v>
      </c>
    </row>
    <row r="1729" spans="2:11" x14ac:dyDescent="0.35">
      <c r="B1729" s="3">
        <v>312.66699999999997</v>
      </c>
      <c r="C1729">
        <v>78.787819999999996</v>
      </c>
      <c r="D1729" s="3">
        <v>312.66699999999997</v>
      </c>
      <c r="E1729">
        <v>99.067409999999995</v>
      </c>
      <c r="F1729" s="3">
        <v>312.66699999999997</v>
      </c>
      <c r="G1729">
        <v>1.3202700000000001</v>
      </c>
      <c r="I1729" s="3">
        <v>312.66699999999997</v>
      </c>
      <c r="J1729" s="3">
        <v>-1.86414E-3</v>
      </c>
      <c r="K1729" s="3">
        <f t="shared" si="26"/>
        <v>1.86414E-3</v>
      </c>
    </row>
    <row r="1730" spans="2:11" x14ac:dyDescent="0.35">
      <c r="B1730" s="3">
        <v>312.83300000000003</v>
      </c>
      <c r="C1730">
        <v>78.762349999999998</v>
      </c>
      <c r="D1730" s="3">
        <v>312.83300000000003</v>
      </c>
      <c r="E1730">
        <v>99.067409999999995</v>
      </c>
      <c r="F1730" s="3">
        <v>312.83300000000003</v>
      </c>
      <c r="G1730">
        <v>1.3202700000000001</v>
      </c>
      <c r="I1730" s="3">
        <v>312.83300000000003</v>
      </c>
      <c r="J1730" s="3">
        <v>-1.8760300000000001E-3</v>
      </c>
      <c r="K1730" s="3">
        <f t="shared" si="26"/>
        <v>1.8760300000000001E-3</v>
      </c>
    </row>
    <row r="1731" spans="2:11" x14ac:dyDescent="0.35">
      <c r="B1731" s="3">
        <v>313</v>
      </c>
      <c r="C1731">
        <v>78.735500000000002</v>
      </c>
      <c r="D1731" s="3">
        <v>313</v>
      </c>
      <c r="E1731">
        <v>99.067409999999995</v>
      </c>
      <c r="F1731" s="3">
        <v>313</v>
      </c>
      <c r="G1731">
        <v>1.3202700000000001</v>
      </c>
      <c r="I1731" s="3">
        <v>313</v>
      </c>
      <c r="J1731" s="3">
        <v>-1.8880399999999999E-3</v>
      </c>
      <c r="K1731" s="3">
        <f t="shared" si="26"/>
        <v>1.8880399999999999E-3</v>
      </c>
    </row>
    <row r="1732" spans="2:11" x14ac:dyDescent="0.35">
      <c r="B1732" s="3">
        <v>313.16699999999997</v>
      </c>
      <c r="C1732">
        <v>78.707970000000003</v>
      </c>
      <c r="D1732" s="3">
        <v>313.16699999999997</v>
      </c>
      <c r="E1732">
        <v>99.067409999999995</v>
      </c>
      <c r="F1732" s="3">
        <v>313.16699999999997</v>
      </c>
      <c r="G1732">
        <v>1.3202700000000001</v>
      </c>
      <c r="I1732" s="3">
        <v>313.16699999999997</v>
      </c>
      <c r="J1732" s="3">
        <v>-1.9001599999999999E-3</v>
      </c>
      <c r="K1732" s="3">
        <f t="shared" ref="K1732:K1795" si="27">-(J1732)</f>
        <v>1.9001599999999999E-3</v>
      </c>
    </row>
    <row r="1733" spans="2:11" x14ac:dyDescent="0.35">
      <c r="B1733" s="3">
        <v>313.33300000000003</v>
      </c>
      <c r="C1733">
        <v>78.679060000000007</v>
      </c>
      <c r="D1733" s="3">
        <v>313.33300000000003</v>
      </c>
      <c r="E1733">
        <v>99.067409999999995</v>
      </c>
      <c r="F1733" s="3">
        <v>313.33300000000003</v>
      </c>
      <c r="G1733">
        <v>1.3202700000000001</v>
      </c>
      <c r="I1733" s="3">
        <v>313.33300000000003</v>
      </c>
      <c r="J1733" s="3">
        <v>-1.91234E-3</v>
      </c>
      <c r="K1733" s="3">
        <f t="shared" si="27"/>
        <v>1.91234E-3</v>
      </c>
    </row>
    <row r="1734" spans="2:11" x14ac:dyDescent="0.35">
      <c r="B1734" s="3">
        <v>313.5</v>
      </c>
      <c r="C1734">
        <v>78.650829999999999</v>
      </c>
      <c r="D1734" s="3">
        <v>313.5</v>
      </c>
      <c r="E1734">
        <v>99.059229999999999</v>
      </c>
      <c r="F1734" s="3">
        <v>313.5</v>
      </c>
      <c r="G1734">
        <v>1.3202700000000001</v>
      </c>
      <c r="I1734" s="3">
        <v>313.5</v>
      </c>
      <c r="J1734" s="3">
        <v>-1.9246999999999999E-3</v>
      </c>
      <c r="K1734" s="3">
        <f t="shared" si="27"/>
        <v>1.9246999999999999E-3</v>
      </c>
    </row>
    <row r="1735" spans="2:11" x14ac:dyDescent="0.35">
      <c r="B1735" s="3">
        <v>313.66699999999997</v>
      </c>
      <c r="C1735">
        <v>78.622609999999995</v>
      </c>
      <c r="D1735" s="3">
        <v>313.66699999999997</v>
      </c>
      <c r="E1735">
        <v>99.051050000000004</v>
      </c>
      <c r="F1735" s="3">
        <v>313.66699999999997</v>
      </c>
      <c r="G1735">
        <v>1.3202700000000001</v>
      </c>
      <c r="I1735" s="3">
        <v>313.66699999999997</v>
      </c>
      <c r="J1735" s="3">
        <v>-1.9373000000000001E-3</v>
      </c>
      <c r="K1735" s="3">
        <f t="shared" si="27"/>
        <v>1.9373000000000001E-3</v>
      </c>
    </row>
    <row r="1736" spans="2:11" x14ac:dyDescent="0.35">
      <c r="B1736" s="3">
        <v>313.83300000000003</v>
      </c>
      <c r="C1736">
        <v>78.594390000000004</v>
      </c>
      <c r="D1736" s="3">
        <v>313.83300000000003</v>
      </c>
      <c r="E1736">
        <v>99.051050000000004</v>
      </c>
      <c r="F1736" s="3">
        <v>313.83300000000003</v>
      </c>
      <c r="G1736">
        <v>1.3202700000000001</v>
      </c>
      <c r="I1736" s="3">
        <v>313.83300000000003</v>
      </c>
      <c r="J1736" s="3">
        <v>-1.95016E-3</v>
      </c>
      <c r="K1736" s="3">
        <f t="shared" si="27"/>
        <v>1.95016E-3</v>
      </c>
    </row>
    <row r="1737" spans="2:11" x14ac:dyDescent="0.35">
      <c r="B1737" s="3">
        <v>314</v>
      </c>
      <c r="C1737">
        <v>78.56617</v>
      </c>
      <c r="D1737" s="3">
        <v>314</v>
      </c>
      <c r="E1737">
        <v>99.051050000000004</v>
      </c>
      <c r="F1737" s="3">
        <v>314</v>
      </c>
      <c r="G1737">
        <v>1.3202700000000001</v>
      </c>
      <c r="I1737" s="3">
        <v>314</v>
      </c>
      <c r="J1737" s="3">
        <v>-1.9633200000000002E-3</v>
      </c>
      <c r="K1737" s="3">
        <f t="shared" si="27"/>
        <v>1.9633200000000002E-3</v>
      </c>
    </row>
    <row r="1738" spans="2:11" x14ac:dyDescent="0.35">
      <c r="B1738" s="3">
        <v>314.16699999999997</v>
      </c>
      <c r="C1738">
        <v>78.537260000000003</v>
      </c>
      <c r="D1738" s="3">
        <v>314.16699999999997</v>
      </c>
      <c r="E1738">
        <v>99.051050000000004</v>
      </c>
      <c r="F1738" s="3">
        <v>314.16699999999997</v>
      </c>
      <c r="G1738">
        <v>1.3202700000000001</v>
      </c>
      <c r="I1738" s="3">
        <v>314.16699999999997</v>
      </c>
      <c r="J1738" s="3">
        <v>-1.9767399999999998E-3</v>
      </c>
      <c r="K1738" s="3">
        <f t="shared" si="27"/>
        <v>1.9767399999999998E-3</v>
      </c>
    </row>
    <row r="1739" spans="2:11" x14ac:dyDescent="0.35">
      <c r="B1739" s="3">
        <v>314.33300000000003</v>
      </c>
      <c r="C1739">
        <v>78.509029999999996</v>
      </c>
      <c r="D1739" s="3">
        <v>314.33300000000003</v>
      </c>
      <c r="E1739">
        <v>99.051050000000004</v>
      </c>
      <c r="F1739" s="3">
        <v>314.33300000000003</v>
      </c>
      <c r="G1739">
        <v>1.3202700000000001</v>
      </c>
      <c r="I1739" s="3">
        <v>314.33300000000003</v>
      </c>
      <c r="J1739" s="3">
        <v>-1.9903199999999998E-3</v>
      </c>
      <c r="K1739" s="3">
        <f t="shared" si="27"/>
        <v>1.9903199999999998E-3</v>
      </c>
    </row>
    <row r="1740" spans="2:11" x14ac:dyDescent="0.35">
      <c r="B1740" s="3">
        <v>314.5</v>
      </c>
      <c r="C1740">
        <v>78.481499999999997</v>
      </c>
      <c r="D1740" s="3">
        <v>314.5</v>
      </c>
      <c r="E1740">
        <v>99.045320000000004</v>
      </c>
      <c r="F1740" s="3">
        <v>314.5</v>
      </c>
      <c r="G1740">
        <v>1.3202700000000001</v>
      </c>
      <c r="I1740" s="3">
        <v>314.5</v>
      </c>
      <c r="J1740" s="3">
        <v>-2.0041299999999998E-3</v>
      </c>
      <c r="K1740" s="3">
        <f t="shared" si="27"/>
        <v>2.0041299999999998E-3</v>
      </c>
    </row>
    <row r="1741" spans="2:11" x14ac:dyDescent="0.35">
      <c r="B1741" s="3">
        <v>314.66699999999997</v>
      </c>
      <c r="C1741">
        <v>78.454650000000001</v>
      </c>
      <c r="D1741" s="3">
        <v>314.66699999999997</v>
      </c>
      <c r="E1741">
        <v>99.037139999999994</v>
      </c>
      <c r="F1741" s="3">
        <v>314.66699999999997</v>
      </c>
      <c r="G1741">
        <v>1.3202700000000001</v>
      </c>
      <c r="I1741" s="3">
        <v>314.66699999999997</v>
      </c>
      <c r="J1741" s="3">
        <v>-2.0183200000000001E-3</v>
      </c>
      <c r="K1741" s="3">
        <f t="shared" si="27"/>
        <v>2.0183200000000001E-3</v>
      </c>
    </row>
    <row r="1742" spans="2:11" x14ac:dyDescent="0.35">
      <c r="B1742" s="3">
        <v>314.83300000000003</v>
      </c>
      <c r="C1742">
        <v>78.429869999999994</v>
      </c>
      <c r="D1742" s="3">
        <v>314.83300000000003</v>
      </c>
      <c r="E1742">
        <v>99.034689999999998</v>
      </c>
      <c r="F1742" s="3">
        <v>314.83300000000003</v>
      </c>
      <c r="G1742">
        <v>1.3202700000000001</v>
      </c>
      <c r="I1742" s="3">
        <v>314.83300000000003</v>
      </c>
      <c r="J1742" s="3">
        <v>-2.0327399999999999E-3</v>
      </c>
      <c r="K1742" s="3">
        <f t="shared" si="27"/>
        <v>2.0327399999999999E-3</v>
      </c>
    </row>
    <row r="1743" spans="2:11" x14ac:dyDescent="0.35">
      <c r="B1743" s="3">
        <v>315</v>
      </c>
      <c r="C1743">
        <v>78.405090000000001</v>
      </c>
      <c r="D1743" s="3">
        <v>315</v>
      </c>
      <c r="E1743">
        <v>99.034689999999998</v>
      </c>
      <c r="F1743" s="3">
        <v>315</v>
      </c>
      <c r="G1743">
        <v>1.3202700000000001</v>
      </c>
      <c r="I1743" s="3">
        <v>315</v>
      </c>
      <c r="J1743" s="3">
        <v>-2.0472300000000001E-3</v>
      </c>
      <c r="K1743" s="3">
        <f t="shared" si="27"/>
        <v>2.0472300000000001E-3</v>
      </c>
    </row>
    <row r="1744" spans="2:11" x14ac:dyDescent="0.35">
      <c r="B1744" s="3">
        <v>315.16699999999997</v>
      </c>
      <c r="C1744">
        <v>78.379620000000003</v>
      </c>
      <c r="D1744" s="3">
        <v>315.16699999999997</v>
      </c>
      <c r="E1744">
        <v>99.034689999999998</v>
      </c>
      <c r="F1744" s="3">
        <v>315.16699999999997</v>
      </c>
      <c r="G1744">
        <v>1.3202700000000001</v>
      </c>
      <c r="I1744" s="3">
        <v>315.16699999999997</v>
      </c>
      <c r="J1744" s="3">
        <v>-2.0617700000000001E-3</v>
      </c>
      <c r="K1744" s="3">
        <f t="shared" si="27"/>
        <v>2.0617700000000001E-3</v>
      </c>
    </row>
    <row r="1745" spans="2:11" x14ac:dyDescent="0.35">
      <c r="B1745" s="3">
        <v>315.33300000000003</v>
      </c>
      <c r="C1745">
        <v>78.353470000000002</v>
      </c>
      <c r="D1745" s="3">
        <v>315.33300000000003</v>
      </c>
      <c r="E1745">
        <v>99.032229999999998</v>
      </c>
      <c r="F1745" s="3">
        <v>315.33300000000003</v>
      </c>
      <c r="G1745">
        <v>1.3202700000000001</v>
      </c>
      <c r="I1745" s="3">
        <v>315.33300000000003</v>
      </c>
      <c r="J1745" s="3">
        <v>-2.0763600000000002E-3</v>
      </c>
      <c r="K1745" s="3">
        <f t="shared" si="27"/>
        <v>2.0763600000000002E-3</v>
      </c>
    </row>
    <row r="1746" spans="2:11" x14ac:dyDescent="0.35">
      <c r="B1746" s="3">
        <v>315.5</v>
      </c>
      <c r="C1746">
        <v>78.32593</v>
      </c>
      <c r="D1746" s="3">
        <v>315.5</v>
      </c>
      <c r="E1746">
        <v>99.024050000000003</v>
      </c>
      <c r="F1746" s="3">
        <v>315.5</v>
      </c>
      <c r="G1746">
        <v>1.3202700000000001</v>
      </c>
      <c r="I1746" s="3">
        <v>315.5</v>
      </c>
      <c r="J1746" s="3">
        <v>-2.0909700000000002E-3</v>
      </c>
      <c r="K1746" s="3">
        <f t="shared" si="27"/>
        <v>2.0909700000000002E-3</v>
      </c>
    </row>
    <row r="1747" spans="2:11" x14ac:dyDescent="0.35">
      <c r="B1747" s="3">
        <v>315.66699999999997</v>
      </c>
      <c r="C1747">
        <v>78.298400000000001</v>
      </c>
      <c r="D1747" s="3">
        <v>315.66699999999997</v>
      </c>
      <c r="E1747">
        <v>99.018320000000003</v>
      </c>
      <c r="F1747" s="3">
        <v>315.66699999999997</v>
      </c>
      <c r="G1747">
        <v>1.3202700000000001</v>
      </c>
      <c r="I1747" s="3">
        <v>315.66699999999997</v>
      </c>
      <c r="J1747" s="3">
        <v>-2.1058299999999999E-3</v>
      </c>
      <c r="K1747" s="3">
        <f t="shared" si="27"/>
        <v>2.1058299999999999E-3</v>
      </c>
    </row>
    <row r="1748" spans="2:11" x14ac:dyDescent="0.35">
      <c r="B1748" s="3">
        <v>315.83300000000003</v>
      </c>
      <c r="C1748">
        <v>78.271550000000005</v>
      </c>
      <c r="D1748" s="3">
        <v>315.83300000000003</v>
      </c>
      <c r="E1748">
        <v>99.018320000000003</v>
      </c>
      <c r="F1748" s="3">
        <v>315.83300000000003</v>
      </c>
      <c r="G1748">
        <v>1.3202700000000001</v>
      </c>
      <c r="I1748" s="3">
        <v>315.83300000000003</v>
      </c>
      <c r="J1748" s="3">
        <v>-2.1209900000000001E-3</v>
      </c>
      <c r="K1748" s="3">
        <f t="shared" si="27"/>
        <v>2.1209900000000001E-3</v>
      </c>
    </row>
    <row r="1749" spans="2:11" x14ac:dyDescent="0.35">
      <c r="B1749" s="3">
        <v>316</v>
      </c>
      <c r="C1749">
        <v>78.244709999999998</v>
      </c>
      <c r="D1749" s="3">
        <v>316</v>
      </c>
      <c r="E1749">
        <v>99.018320000000003</v>
      </c>
      <c r="F1749" s="3">
        <v>316</v>
      </c>
      <c r="G1749">
        <v>1.3202700000000001</v>
      </c>
      <c r="I1749" s="3">
        <v>316</v>
      </c>
      <c r="J1749" s="3">
        <v>-2.1363799999999998E-3</v>
      </c>
      <c r="K1749" s="3">
        <f t="shared" si="27"/>
        <v>2.1363799999999998E-3</v>
      </c>
    </row>
    <row r="1750" spans="2:11" x14ac:dyDescent="0.35">
      <c r="B1750" s="3">
        <v>316.16699999999997</v>
      </c>
      <c r="C1750">
        <v>78.218549999999993</v>
      </c>
      <c r="D1750" s="3">
        <v>316.16699999999997</v>
      </c>
      <c r="E1750">
        <v>99.018320000000003</v>
      </c>
      <c r="F1750" s="3">
        <v>316.16699999999997</v>
      </c>
      <c r="G1750">
        <v>1.31985</v>
      </c>
      <c r="I1750" s="3">
        <v>316.16699999999997</v>
      </c>
      <c r="J1750" s="3">
        <v>-2.15204E-3</v>
      </c>
      <c r="K1750" s="3">
        <f t="shared" si="27"/>
        <v>2.15204E-3</v>
      </c>
    </row>
    <row r="1751" spans="2:11" x14ac:dyDescent="0.35">
      <c r="B1751" s="3">
        <v>316.33300000000003</v>
      </c>
      <c r="C1751">
        <v>78.191019999999995</v>
      </c>
      <c r="D1751" s="3">
        <v>316.33300000000003</v>
      </c>
      <c r="E1751">
        <v>99.015870000000007</v>
      </c>
      <c r="F1751" s="3">
        <v>316.33300000000003</v>
      </c>
      <c r="G1751">
        <v>1.3157000000000001</v>
      </c>
      <c r="I1751" s="3">
        <v>316.33300000000003</v>
      </c>
      <c r="J1751" s="3">
        <v>-2.1679199999999998E-3</v>
      </c>
      <c r="K1751" s="3">
        <f t="shared" si="27"/>
        <v>2.1679199999999998E-3</v>
      </c>
    </row>
    <row r="1752" spans="2:11" x14ac:dyDescent="0.35">
      <c r="B1752" s="3">
        <v>316.5</v>
      </c>
      <c r="C1752">
        <v>78.160730000000001</v>
      </c>
      <c r="D1752" s="3">
        <v>316.5</v>
      </c>
      <c r="E1752">
        <v>99.007689999999997</v>
      </c>
      <c r="F1752" s="3">
        <v>316.5</v>
      </c>
      <c r="G1752">
        <v>1.3119700000000001</v>
      </c>
      <c r="I1752" s="3">
        <v>316.5</v>
      </c>
      <c r="J1752" s="3">
        <v>-2.1838700000000001E-3</v>
      </c>
      <c r="K1752" s="3">
        <f t="shared" si="27"/>
        <v>2.1838700000000001E-3</v>
      </c>
    </row>
    <row r="1753" spans="2:11" x14ac:dyDescent="0.35">
      <c r="B1753" s="3">
        <v>316.66699999999997</v>
      </c>
      <c r="C1753">
        <v>78.129750000000001</v>
      </c>
      <c r="D1753" s="3">
        <v>316.66699999999997</v>
      </c>
      <c r="E1753">
        <v>99.001959999999997</v>
      </c>
      <c r="F1753" s="3">
        <v>316.66699999999997</v>
      </c>
      <c r="G1753">
        <v>1.3119700000000001</v>
      </c>
      <c r="I1753" s="3">
        <v>316.66699999999997</v>
      </c>
      <c r="J1753" s="3">
        <v>-2.1999099999999998E-3</v>
      </c>
      <c r="K1753" s="3">
        <f t="shared" si="27"/>
        <v>2.1999099999999998E-3</v>
      </c>
    </row>
    <row r="1754" spans="2:11" x14ac:dyDescent="0.35">
      <c r="B1754" s="3">
        <v>316.83300000000003</v>
      </c>
      <c r="C1754">
        <v>78.100149999999999</v>
      </c>
      <c r="D1754" s="3">
        <v>316.83300000000003</v>
      </c>
      <c r="E1754">
        <v>99.001959999999997</v>
      </c>
      <c r="F1754" s="3">
        <v>316.83300000000003</v>
      </c>
      <c r="G1754">
        <v>1.3119700000000001</v>
      </c>
      <c r="I1754" s="3">
        <v>316.83300000000003</v>
      </c>
      <c r="J1754" s="3">
        <v>-2.2161500000000001E-3</v>
      </c>
      <c r="K1754" s="3">
        <f t="shared" si="27"/>
        <v>2.2161500000000001E-3</v>
      </c>
    </row>
    <row r="1755" spans="2:11" x14ac:dyDescent="0.35">
      <c r="B1755" s="3">
        <v>317</v>
      </c>
      <c r="C1755">
        <v>78.07056</v>
      </c>
      <c r="D1755" s="3">
        <v>317</v>
      </c>
      <c r="E1755">
        <v>99.001959999999997</v>
      </c>
      <c r="F1755" s="3">
        <v>317</v>
      </c>
      <c r="G1755">
        <v>1.3119700000000001</v>
      </c>
      <c r="I1755" s="3">
        <v>317</v>
      </c>
      <c r="J1755" s="3">
        <v>-2.2326199999999998E-3</v>
      </c>
      <c r="K1755" s="3">
        <f t="shared" si="27"/>
        <v>2.2326199999999998E-3</v>
      </c>
    </row>
    <row r="1756" spans="2:11" x14ac:dyDescent="0.35">
      <c r="B1756" s="3">
        <v>317.16699999999997</v>
      </c>
      <c r="C1756">
        <v>78.038200000000003</v>
      </c>
      <c r="D1756" s="3">
        <v>317.16699999999997</v>
      </c>
      <c r="E1756">
        <v>98.998689999999996</v>
      </c>
      <c r="F1756" s="3">
        <v>317.16699999999997</v>
      </c>
      <c r="G1756">
        <v>1.3119700000000001</v>
      </c>
      <c r="I1756" s="3">
        <v>317.16699999999997</v>
      </c>
      <c r="J1756" s="3">
        <v>-2.2493000000000001E-3</v>
      </c>
      <c r="K1756" s="3">
        <f t="shared" si="27"/>
        <v>2.2493000000000001E-3</v>
      </c>
    </row>
    <row r="1757" spans="2:11" x14ac:dyDescent="0.35">
      <c r="B1757" s="3">
        <v>317.33300000000003</v>
      </c>
      <c r="C1757">
        <v>78.005849999999995</v>
      </c>
      <c r="D1757" s="3">
        <v>317.33300000000003</v>
      </c>
      <c r="E1757">
        <v>98.99051</v>
      </c>
      <c r="F1757" s="3">
        <v>317.33300000000003</v>
      </c>
      <c r="G1757">
        <v>1.3119700000000001</v>
      </c>
      <c r="I1757" s="3">
        <v>317.33300000000003</v>
      </c>
      <c r="J1757" s="3">
        <v>-2.2661399999999998E-3</v>
      </c>
      <c r="K1757" s="3">
        <f t="shared" si="27"/>
        <v>2.2661399999999998E-3</v>
      </c>
    </row>
    <row r="1758" spans="2:11" x14ac:dyDescent="0.35">
      <c r="B1758" s="3">
        <v>317.5</v>
      </c>
      <c r="C1758">
        <v>77.974189999999993</v>
      </c>
      <c r="D1758" s="3">
        <v>317.5</v>
      </c>
      <c r="E1758">
        <v>98.985600000000005</v>
      </c>
      <c r="F1758" s="3">
        <v>317.5</v>
      </c>
      <c r="G1758">
        <v>1.3119700000000001</v>
      </c>
      <c r="I1758" s="3">
        <v>317.5</v>
      </c>
      <c r="J1758" s="3">
        <v>-2.2833300000000001E-3</v>
      </c>
      <c r="K1758" s="3">
        <f t="shared" si="27"/>
        <v>2.2833300000000001E-3</v>
      </c>
    </row>
    <row r="1759" spans="2:11" x14ac:dyDescent="0.35">
      <c r="B1759" s="3">
        <v>317.66699999999997</v>
      </c>
      <c r="C1759">
        <v>77.941149999999993</v>
      </c>
      <c r="D1759" s="3">
        <v>317.66699999999997</v>
      </c>
      <c r="E1759">
        <v>98.985600000000005</v>
      </c>
      <c r="F1759" s="3">
        <v>317.66699999999997</v>
      </c>
      <c r="G1759">
        <v>1.3119700000000001</v>
      </c>
      <c r="I1759" s="3">
        <v>317.66699999999997</v>
      </c>
      <c r="J1759" s="3">
        <v>-2.3008999999999998E-3</v>
      </c>
      <c r="K1759" s="3">
        <f t="shared" si="27"/>
        <v>2.3008999999999998E-3</v>
      </c>
    </row>
    <row r="1760" spans="2:11" x14ac:dyDescent="0.35">
      <c r="B1760" s="3">
        <v>317.83300000000003</v>
      </c>
      <c r="C1760">
        <v>77.907420000000002</v>
      </c>
      <c r="D1760" s="3">
        <v>317.83300000000003</v>
      </c>
      <c r="E1760">
        <v>98.985600000000005</v>
      </c>
      <c r="F1760" s="3">
        <v>317.83300000000003</v>
      </c>
      <c r="G1760">
        <v>1.3119700000000001</v>
      </c>
      <c r="I1760" s="3">
        <v>317.83300000000003</v>
      </c>
      <c r="J1760" s="3">
        <v>-2.3188499999999999E-3</v>
      </c>
      <c r="K1760" s="3">
        <f t="shared" si="27"/>
        <v>2.3188499999999999E-3</v>
      </c>
    </row>
    <row r="1761" spans="2:11" x14ac:dyDescent="0.35">
      <c r="B1761" s="3">
        <v>318</v>
      </c>
      <c r="C1761">
        <v>77.875749999999996</v>
      </c>
      <c r="D1761" s="3">
        <v>318</v>
      </c>
      <c r="E1761">
        <v>98.985600000000005</v>
      </c>
      <c r="F1761" s="3">
        <v>318</v>
      </c>
      <c r="G1761">
        <v>1.3119700000000001</v>
      </c>
      <c r="I1761" s="3">
        <v>318</v>
      </c>
      <c r="J1761" s="3">
        <v>-2.33716E-3</v>
      </c>
      <c r="K1761" s="3">
        <f t="shared" si="27"/>
        <v>2.33716E-3</v>
      </c>
    </row>
    <row r="1762" spans="2:11" x14ac:dyDescent="0.35">
      <c r="B1762" s="3">
        <v>318.16699999999997</v>
      </c>
      <c r="C1762">
        <v>77.846149999999994</v>
      </c>
      <c r="D1762" s="3">
        <v>318.16699999999997</v>
      </c>
      <c r="E1762">
        <v>98.97824</v>
      </c>
      <c r="F1762" s="3">
        <v>318.16699999999997</v>
      </c>
      <c r="G1762">
        <v>1.3119700000000001</v>
      </c>
      <c r="I1762" s="3">
        <v>318.16699999999997</v>
      </c>
      <c r="J1762" s="3">
        <v>-2.3558300000000002E-3</v>
      </c>
      <c r="K1762" s="3">
        <f t="shared" si="27"/>
        <v>2.3558300000000002E-3</v>
      </c>
    </row>
    <row r="1763" spans="2:11" x14ac:dyDescent="0.35">
      <c r="B1763" s="3">
        <v>318.33300000000003</v>
      </c>
      <c r="C1763">
        <v>77.817239999999998</v>
      </c>
      <c r="D1763" s="3">
        <v>318.33300000000003</v>
      </c>
      <c r="E1763">
        <v>98.970060000000004</v>
      </c>
      <c r="F1763" s="3">
        <v>318.33300000000003</v>
      </c>
      <c r="G1763">
        <v>1.3119700000000001</v>
      </c>
      <c r="I1763" s="3">
        <v>318.33300000000003</v>
      </c>
      <c r="J1763" s="3">
        <v>-2.37477E-3</v>
      </c>
      <c r="K1763" s="3">
        <f t="shared" si="27"/>
        <v>2.37477E-3</v>
      </c>
    </row>
    <row r="1764" spans="2:11" x14ac:dyDescent="0.35">
      <c r="B1764" s="3">
        <v>318.5</v>
      </c>
      <c r="C1764">
        <v>77.787639999999996</v>
      </c>
      <c r="D1764" s="3">
        <v>318.5</v>
      </c>
      <c r="E1764">
        <v>98.969239999999999</v>
      </c>
      <c r="F1764" s="3">
        <v>318.5</v>
      </c>
      <c r="G1764">
        <v>1.3119700000000001</v>
      </c>
      <c r="I1764" s="3">
        <v>318.5</v>
      </c>
      <c r="J1764" s="3">
        <v>-2.3938499999999999E-3</v>
      </c>
      <c r="K1764" s="3">
        <f t="shared" si="27"/>
        <v>2.3938499999999999E-3</v>
      </c>
    </row>
    <row r="1765" spans="2:11" x14ac:dyDescent="0.35">
      <c r="B1765" s="3">
        <v>318.66699999999997</v>
      </c>
      <c r="C1765">
        <v>77.75667</v>
      </c>
      <c r="D1765" s="3">
        <v>318.66699999999997</v>
      </c>
      <c r="E1765">
        <v>98.968419999999995</v>
      </c>
      <c r="F1765" s="3">
        <v>318.66699999999997</v>
      </c>
      <c r="G1765">
        <v>1.3119700000000001</v>
      </c>
      <c r="I1765" s="3">
        <v>318.66699999999997</v>
      </c>
      <c r="J1765" s="3">
        <v>-2.4130900000000001E-3</v>
      </c>
      <c r="K1765" s="3">
        <f t="shared" si="27"/>
        <v>2.4130900000000001E-3</v>
      </c>
    </row>
    <row r="1766" spans="2:11" x14ac:dyDescent="0.35">
      <c r="B1766" s="3">
        <v>318.83300000000003</v>
      </c>
      <c r="C1766">
        <v>77.722250000000003</v>
      </c>
      <c r="D1766" s="3">
        <v>318.83300000000003</v>
      </c>
      <c r="E1766">
        <v>98.960239999999999</v>
      </c>
      <c r="F1766" s="3">
        <v>318.83300000000003</v>
      </c>
      <c r="G1766">
        <v>1.3119700000000001</v>
      </c>
      <c r="I1766" s="3">
        <v>318.83300000000003</v>
      </c>
      <c r="J1766" s="3">
        <v>-2.4325599999999998E-3</v>
      </c>
      <c r="K1766" s="3">
        <f t="shared" si="27"/>
        <v>2.4325599999999998E-3</v>
      </c>
    </row>
    <row r="1767" spans="2:11" x14ac:dyDescent="0.35">
      <c r="B1767" s="3">
        <v>319</v>
      </c>
      <c r="C1767">
        <v>77.687150000000003</v>
      </c>
      <c r="D1767" s="3">
        <v>319</v>
      </c>
      <c r="E1767">
        <v>98.952879999999993</v>
      </c>
      <c r="F1767" s="3">
        <v>319</v>
      </c>
      <c r="G1767">
        <v>1.3119700000000001</v>
      </c>
      <c r="I1767" s="3">
        <v>319</v>
      </c>
      <c r="J1767" s="3">
        <v>-2.4522099999999998E-3</v>
      </c>
      <c r="K1767" s="3">
        <f t="shared" si="27"/>
        <v>2.4522099999999998E-3</v>
      </c>
    </row>
    <row r="1768" spans="2:11" x14ac:dyDescent="0.35">
      <c r="B1768" s="3">
        <v>319.16699999999997</v>
      </c>
      <c r="C1768">
        <v>77.65204</v>
      </c>
      <c r="D1768" s="3">
        <v>319.16699999999997</v>
      </c>
      <c r="E1768">
        <v>98.952879999999993</v>
      </c>
      <c r="F1768" s="3">
        <v>319.16699999999997</v>
      </c>
      <c r="G1768">
        <v>1.3119700000000001</v>
      </c>
      <c r="I1768" s="3">
        <v>319.16699999999997</v>
      </c>
      <c r="J1768" s="3">
        <v>-2.4720300000000001E-3</v>
      </c>
      <c r="K1768" s="3">
        <f t="shared" si="27"/>
        <v>2.4720300000000001E-3</v>
      </c>
    </row>
    <row r="1769" spans="2:11" x14ac:dyDescent="0.35">
      <c r="B1769" s="3">
        <v>319.33300000000003</v>
      </c>
      <c r="C1769">
        <v>77.615560000000002</v>
      </c>
      <c r="D1769" s="3">
        <v>319.33300000000003</v>
      </c>
      <c r="E1769">
        <v>98.947969999999998</v>
      </c>
      <c r="F1769" s="3">
        <v>319.33300000000003</v>
      </c>
      <c r="G1769">
        <v>1.3119700000000001</v>
      </c>
      <c r="I1769" s="3">
        <v>319.33300000000003</v>
      </c>
      <c r="J1769" s="3">
        <v>-2.49205E-3</v>
      </c>
      <c r="K1769" s="3">
        <f t="shared" si="27"/>
        <v>2.49205E-3</v>
      </c>
    </row>
    <row r="1770" spans="2:11" x14ac:dyDescent="0.35">
      <c r="B1770" s="3">
        <v>319.5</v>
      </c>
      <c r="C1770">
        <v>77.580449999999999</v>
      </c>
      <c r="D1770" s="3">
        <v>319.5</v>
      </c>
      <c r="E1770">
        <v>98.939790000000002</v>
      </c>
      <c r="F1770" s="3">
        <v>319.5</v>
      </c>
      <c r="G1770">
        <v>1.3119700000000001</v>
      </c>
      <c r="I1770" s="3">
        <v>319.5</v>
      </c>
      <c r="J1770" s="3">
        <v>-2.5121599999999998E-3</v>
      </c>
      <c r="K1770" s="3">
        <f t="shared" si="27"/>
        <v>2.5121599999999998E-3</v>
      </c>
    </row>
    <row r="1771" spans="2:11" x14ac:dyDescent="0.35">
      <c r="B1771" s="3">
        <v>319.66699999999997</v>
      </c>
      <c r="C1771">
        <v>77.547409999999999</v>
      </c>
      <c r="D1771" s="3">
        <v>319.66699999999997</v>
      </c>
      <c r="E1771">
        <v>98.936520000000002</v>
      </c>
      <c r="F1771" s="3">
        <v>319.66699999999997</v>
      </c>
      <c r="G1771">
        <v>1.3119700000000001</v>
      </c>
      <c r="I1771" s="3">
        <v>319.66699999999997</v>
      </c>
      <c r="J1771" s="3">
        <v>-2.5324700000000002E-3</v>
      </c>
      <c r="K1771" s="3">
        <f t="shared" si="27"/>
        <v>2.5324700000000002E-3</v>
      </c>
    </row>
    <row r="1772" spans="2:11" x14ac:dyDescent="0.35">
      <c r="B1772" s="3">
        <v>319.83300000000003</v>
      </c>
      <c r="C1772">
        <v>77.515060000000005</v>
      </c>
      <c r="D1772" s="3">
        <v>319.83300000000003</v>
      </c>
      <c r="E1772">
        <v>98.936520000000002</v>
      </c>
      <c r="F1772" s="3">
        <v>319.83300000000003</v>
      </c>
      <c r="G1772">
        <v>1.3119700000000001</v>
      </c>
      <c r="I1772" s="3">
        <v>319.83300000000003</v>
      </c>
      <c r="J1772" s="3">
        <v>-2.5531500000000001E-3</v>
      </c>
      <c r="K1772" s="3">
        <f t="shared" si="27"/>
        <v>2.5531500000000001E-3</v>
      </c>
    </row>
    <row r="1773" spans="2:11" x14ac:dyDescent="0.35">
      <c r="B1773" s="3">
        <v>320</v>
      </c>
      <c r="C1773">
        <v>77.482709999999997</v>
      </c>
      <c r="D1773" s="3">
        <v>320</v>
      </c>
      <c r="E1773">
        <v>98.936520000000002</v>
      </c>
      <c r="F1773" s="3">
        <v>320</v>
      </c>
      <c r="G1773">
        <v>1.3119700000000001</v>
      </c>
      <c r="I1773" s="3">
        <v>320</v>
      </c>
      <c r="J1773" s="3">
        <v>-2.5741000000000002E-3</v>
      </c>
      <c r="K1773" s="3">
        <f t="shared" si="27"/>
        <v>2.5741000000000002E-3</v>
      </c>
    </row>
    <row r="1774" spans="2:11" x14ac:dyDescent="0.35">
      <c r="B1774" s="3">
        <v>320.16699999999997</v>
      </c>
      <c r="C1774">
        <v>77.451729999999998</v>
      </c>
      <c r="D1774" s="3">
        <v>320.16699999999997</v>
      </c>
      <c r="E1774">
        <v>98.936520000000002</v>
      </c>
      <c r="F1774" s="3">
        <v>320.16699999999997</v>
      </c>
      <c r="G1774">
        <v>1.3119700000000001</v>
      </c>
      <c r="I1774" s="3">
        <v>320.16699999999997</v>
      </c>
      <c r="J1774" s="3">
        <v>-2.5954200000000002E-3</v>
      </c>
      <c r="K1774" s="3">
        <f t="shared" si="27"/>
        <v>2.5954200000000002E-3</v>
      </c>
    </row>
    <row r="1775" spans="2:11" x14ac:dyDescent="0.35">
      <c r="B1775" s="3">
        <v>320.33300000000003</v>
      </c>
      <c r="C1775">
        <v>77.418689999999998</v>
      </c>
      <c r="D1775" s="3">
        <v>320.33300000000003</v>
      </c>
      <c r="E1775">
        <v>98.929969999999997</v>
      </c>
      <c r="F1775" s="3">
        <v>320.33300000000003</v>
      </c>
      <c r="G1775">
        <v>1.31114</v>
      </c>
      <c r="I1775" s="3">
        <v>320.33300000000003</v>
      </c>
      <c r="J1775" s="3">
        <v>-2.6171300000000001E-3</v>
      </c>
      <c r="K1775" s="3">
        <f t="shared" si="27"/>
        <v>2.6171300000000001E-3</v>
      </c>
    </row>
    <row r="1776" spans="2:11" x14ac:dyDescent="0.35">
      <c r="B1776" s="3">
        <v>320.5</v>
      </c>
      <c r="C1776">
        <v>77.384270000000001</v>
      </c>
      <c r="D1776" s="3">
        <v>320.5</v>
      </c>
      <c r="E1776">
        <v>98.921790000000001</v>
      </c>
      <c r="F1776" s="3">
        <v>320.5</v>
      </c>
      <c r="G1776">
        <v>1.30698</v>
      </c>
      <c r="I1776" s="3">
        <v>320.5</v>
      </c>
      <c r="J1776" s="3">
        <v>-2.6390799999999998E-3</v>
      </c>
      <c r="K1776" s="3">
        <f t="shared" si="27"/>
        <v>2.6390799999999998E-3</v>
      </c>
    </row>
    <row r="1777" spans="2:11" x14ac:dyDescent="0.35">
      <c r="B1777" s="3">
        <v>320.66699999999997</v>
      </c>
      <c r="C1777">
        <v>77.348479999999995</v>
      </c>
      <c r="D1777" s="3">
        <v>320.66699999999997</v>
      </c>
      <c r="E1777">
        <v>98.920159999999996</v>
      </c>
      <c r="F1777" s="3">
        <v>320.66699999999997</v>
      </c>
      <c r="G1777">
        <v>1.30366</v>
      </c>
      <c r="I1777" s="3">
        <v>320.66699999999997</v>
      </c>
      <c r="J1777" s="3">
        <v>-2.66117E-3</v>
      </c>
      <c r="K1777" s="3">
        <f t="shared" si="27"/>
        <v>2.66117E-3</v>
      </c>
    </row>
    <row r="1778" spans="2:11" x14ac:dyDescent="0.35">
      <c r="B1778" s="3">
        <v>320.83300000000003</v>
      </c>
      <c r="C1778">
        <v>77.311310000000006</v>
      </c>
      <c r="D1778" s="3">
        <v>320.83300000000003</v>
      </c>
      <c r="E1778">
        <v>98.914429999999996</v>
      </c>
      <c r="F1778" s="3">
        <v>320.83300000000003</v>
      </c>
      <c r="G1778">
        <v>1.30366</v>
      </c>
      <c r="I1778" s="3">
        <v>320.83300000000003</v>
      </c>
      <c r="J1778" s="3">
        <v>-2.6834300000000001E-3</v>
      </c>
      <c r="K1778" s="3">
        <f t="shared" si="27"/>
        <v>2.6834300000000001E-3</v>
      </c>
    </row>
    <row r="1779" spans="2:11" x14ac:dyDescent="0.35">
      <c r="B1779" s="3">
        <v>321</v>
      </c>
      <c r="C1779">
        <v>77.275509999999997</v>
      </c>
      <c r="D1779" s="3">
        <v>321</v>
      </c>
      <c r="E1779">
        <v>98.90625</v>
      </c>
      <c r="F1779" s="3">
        <v>321</v>
      </c>
      <c r="G1779">
        <v>1.30366</v>
      </c>
      <c r="I1779" s="3">
        <v>321</v>
      </c>
      <c r="J1779" s="3">
        <v>-2.7058799999999999E-3</v>
      </c>
      <c r="K1779" s="3">
        <f t="shared" si="27"/>
        <v>2.7058799999999999E-3</v>
      </c>
    </row>
    <row r="1780" spans="2:11" x14ac:dyDescent="0.35">
      <c r="B1780" s="3">
        <v>321.16699999999997</v>
      </c>
      <c r="C1780">
        <v>77.239720000000005</v>
      </c>
      <c r="D1780" s="3">
        <v>321.16699999999997</v>
      </c>
      <c r="E1780">
        <v>98.903800000000004</v>
      </c>
      <c r="F1780" s="3">
        <v>321.16699999999997</v>
      </c>
      <c r="G1780">
        <v>1.30366</v>
      </c>
      <c r="I1780" s="3">
        <v>321.16699999999997</v>
      </c>
      <c r="J1780" s="3">
        <v>-2.7285299999999998E-3</v>
      </c>
      <c r="K1780" s="3">
        <f t="shared" si="27"/>
        <v>2.7285299999999998E-3</v>
      </c>
    </row>
    <row r="1781" spans="2:11" x14ac:dyDescent="0.35">
      <c r="B1781" s="3">
        <v>321.33300000000003</v>
      </c>
      <c r="C1781">
        <v>77.204610000000002</v>
      </c>
      <c r="D1781" s="3">
        <v>321.33300000000003</v>
      </c>
      <c r="E1781">
        <v>98.90052</v>
      </c>
      <c r="F1781" s="3">
        <v>321.33300000000003</v>
      </c>
      <c r="G1781">
        <v>1.30366</v>
      </c>
      <c r="I1781" s="3">
        <v>321.33300000000003</v>
      </c>
      <c r="J1781" s="3">
        <v>-2.75144E-3</v>
      </c>
      <c r="K1781" s="3">
        <f t="shared" si="27"/>
        <v>2.75144E-3</v>
      </c>
    </row>
    <row r="1782" spans="2:11" x14ac:dyDescent="0.35">
      <c r="B1782" s="3">
        <v>321.5</v>
      </c>
      <c r="C1782">
        <v>77.169510000000002</v>
      </c>
      <c r="D1782" s="3">
        <v>321.5</v>
      </c>
      <c r="E1782">
        <v>98.892340000000004</v>
      </c>
      <c r="F1782" s="3">
        <v>321.5</v>
      </c>
      <c r="G1782">
        <v>1.30366</v>
      </c>
      <c r="I1782" s="3">
        <v>321.5</v>
      </c>
      <c r="J1782" s="3">
        <v>-2.7745500000000002E-3</v>
      </c>
      <c r="K1782" s="3">
        <f t="shared" si="27"/>
        <v>2.7745500000000002E-3</v>
      </c>
    </row>
    <row r="1783" spans="2:11" x14ac:dyDescent="0.35">
      <c r="B1783" s="3">
        <v>321.66699999999997</v>
      </c>
      <c r="C1783">
        <v>77.132339999999999</v>
      </c>
      <c r="D1783" s="3">
        <v>321.66699999999997</v>
      </c>
      <c r="E1783">
        <v>98.887429999999995</v>
      </c>
      <c r="F1783" s="3">
        <v>321.66699999999997</v>
      </c>
      <c r="G1783">
        <v>1.30366</v>
      </c>
      <c r="I1783" s="3">
        <v>321.66699999999997</v>
      </c>
      <c r="J1783" s="3">
        <v>-2.7978199999999999E-3</v>
      </c>
      <c r="K1783" s="3">
        <f t="shared" si="27"/>
        <v>2.7978199999999999E-3</v>
      </c>
    </row>
    <row r="1784" spans="2:11" x14ac:dyDescent="0.35">
      <c r="B1784" s="3">
        <v>321.83300000000003</v>
      </c>
      <c r="C1784">
        <v>77.093100000000007</v>
      </c>
      <c r="D1784" s="3">
        <v>321.83300000000003</v>
      </c>
      <c r="E1784">
        <v>98.887429999999995</v>
      </c>
      <c r="F1784" s="3">
        <v>321.83300000000003</v>
      </c>
      <c r="G1784">
        <v>1.30366</v>
      </c>
      <c r="I1784" s="3">
        <v>321.83300000000003</v>
      </c>
      <c r="J1784" s="3">
        <v>-2.8213399999999999E-3</v>
      </c>
      <c r="K1784" s="3">
        <f t="shared" si="27"/>
        <v>2.8213399999999999E-3</v>
      </c>
    </row>
    <row r="1785" spans="2:11" x14ac:dyDescent="0.35">
      <c r="B1785" s="3">
        <v>322</v>
      </c>
      <c r="C1785">
        <v>77.053179999999998</v>
      </c>
      <c r="D1785" s="3">
        <v>322</v>
      </c>
      <c r="E1785">
        <v>98.883340000000004</v>
      </c>
      <c r="F1785" s="3">
        <v>322</v>
      </c>
      <c r="G1785">
        <v>1.30366</v>
      </c>
      <c r="I1785" s="3">
        <v>322</v>
      </c>
      <c r="J1785" s="3">
        <v>-2.8452600000000001E-3</v>
      </c>
      <c r="K1785" s="3">
        <f t="shared" si="27"/>
        <v>2.8452600000000001E-3</v>
      </c>
    </row>
    <row r="1786" spans="2:11" x14ac:dyDescent="0.35">
      <c r="B1786" s="3">
        <v>322.16699999999997</v>
      </c>
      <c r="C1786">
        <v>77.011870000000002</v>
      </c>
      <c r="D1786" s="3">
        <v>322.16699999999997</v>
      </c>
      <c r="E1786">
        <v>98.875159999999994</v>
      </c>
      <c r="F1786" s="3">
        <v>322.16699999999997</v>
      </c>
      <c r="G1786">
        <v>1.30366</v>
      </c>
      <c r="I1786" s="3">
        <v>322.16699999999997</v>
      </c>
      <c r="J1786" s="3">
        <v>-2.86974E-3</v>
      </c>
      <c r="K1786" s="3">
        <f t="shared" si="27"/>
        <v>2.86974E-3</v>
      </c>
    </row>
    <row r="1787" spans="2:11" x14ac:dyDescent="0.35">
      <c r="B1787" s="3">
        <v>322.33300000000003</v>
      </c>
      <c r="C1787">
        <v>76.968509999999995</v>
      </c>
      <c r="D1787" s="3">
        <v>322.33300000000003</v>
      </c>
      <c r="E1787">
        <v>98.871070000000003</v>
      </c>
      <c r="F1787" s="3">
        <v>322.33300000000003</v>
      </c>
      <c r="G1787">
        <v>1.30366</v>
      </c>
      <c r="I1787" s="3">
        <v>322.33300000000003</v>
      </c>
      <c r="J1787" s="3">
        <v>-2.8947600000000001E-3</v>
      </c>
      <c r="K1787" s="3">
        <f t="shared" si="27"/>
        <v>2.8947600000000001E-3</v>
      </c>
    </row>
    <row r="1788" spans="2:11" x14ac:dyDescent="0.35">
      <c r="B1788" s="3">
        <v>322.5</v>
      </c>
      <c r="C1788">
        <v>76.925830000000005</v>
      </c>
      <c r="D1788" s="3">
        <v>322.5</v>
      </c>
      <c r="E1788">
        <v>98.869439999999997</v>
      </c>
      <c r="F1788" s="3">
        <v>322.5</v>
      </c>
      <c r="G1788">
        <v>1.30366</v>
      </c>
      <c r="I1788" s="3">
        <v>322.5</v>
      </c>
      <c r="J1788" s="3">
        <v>-2.92034E-3</v>
      </c>
      <c r="K1788" s="3">
        <f t="shared" si="27"/>
        <v>2.92034E-3</v>
      </c>
    </row>
    <row r="1789" spans="2:11" x14ac:dyDescent="0.35">
      <c r="B1789" s="3">
        <v>322.66699999999997</v>
      </c>
      <c r="C1789">
        <v>76.883840000000006</v>
      </c>
      <c r="D1789" s="3">
        <v>322.66699999999997</v>
      </c>
      <c r="E1789">
        <v>98.861260000000001</v>
      </c>
      <c r="F1789" s="3">
        <v>322.66699999999997</v>
      </c>
      <c r="G1789">
        <v>1.30366</v>
      </c>
      <c r="I1789" s="3">
        <v>322.66699999999997</v>
      </c>
      <c r="J1789" s="3">
        <v>-2.9464999999999999E-3</v>
      </c>
      <c r="K1789" s="3">
        <f t="shared" si="27"/>
        <v>2.9464999999999999E-3</v>
      </c>
    </row>
    <row r="1790" spans="2:11" x14ac:dyDescent="0.35">
      <c r="B1790" s="3">
        <v>322.83300000000003</v>
      </c>
      <c r="C1790">
        <v>76.843230000000005</v>
      </c>
      <c r="D1790" s="3">
        <v>322.83300000000003</v>
      </c>
      <c r="E1790">
        <v>98.854709999999997</v>
      </c>
      <c r="F1790" s="3">
        <v>322.83300000000003</v>
      </c>
      <c r="G1790">
        <v>1.30366</v>
      </c>
      <c r="I1790" s="3">
        <v>322.83300000000003</v>
      </c>
      <c r="J1790" s="3">
        <v>-2.9730899999999998E-3</v>
      </c>
      <c r="K1790" s="3">
        <f t="shared" si="27"/>
        <v>2.9730899999999998E-3</v>
      </c>
    </row>
    <row r="1791" spans="2:11" x14ac:dyDescent="0.35">
      <c r="B1791" s="3">
        <v>323</v>
      </c>
      <c r="C1791">
        <v>76.803989999999999</v>
      </c>
      <c r="D1791" s="3">
        <v>323</v>
      </c>
      <c r="E1791">
        <v>98.850620000000006</v>
      </c>
      <c r="F1791" s="3">
        <v>323</v>
      </c>
      <c r="G1791">
        <v>1.30366</v>
      </c>
      <c r="I1791" s="3">
        <v>323</v>
      </c>
      <c r="J1791" s="3">
        <v>-3.0000399999999998E-3</v>
      </c>
      <c r="K1791" s="3">
        <f t="shared" si="27"/>
        <v>3.0000399999999998E-3</v>
      </c>
    </row>
    <row r="1792" spans="2:11" x14ac:dyDescent="0.35">
      <c r="B1792" s="3">
        <v>323.16699999999997</v>
      </c>
      <c r="C1792">
        <v>76.766819999999996</v>
      </c>
      <c r="D1792" s="3">
        <v>323.16699999999997</v>
      </c>
      <c r="E1792">
        <v>98.842439999999996</v>
      </c>
      <c r="F1792" s="3">
        <v>323.16699999999997</v>
      </c>
      <c r="G1792">
        <v>1.30366</v>
      </c>
      <c r="I1792" s="3">
        <v>323.16699999999997</v>
      </c>
      <c r="J1792" s="3">
        <v>-3.0273800000000001E-3</v>
      </c>
      <c r="K1792" s="3">
        <f t="shared" si="27"/>
        <v>3.0273800000000001E-3</v>
      </c>
    </row>
    <row r="1793" spans="2:11" x14ac:dyDescent="0.35">
      <c r="B1793" s="3">
        <v>323.33300000000003</v>
      </c>
      <c r="C1793">
        <v>76.729650000000007</v>
      </c>
      <c r="D1793" s="3">
        <v>323.33300000000003</v>
      </c>
      <c r="E1793">
        <v>98.838350000000005</v>
      </c>
      <c r="F1793" s="3">
        <v>323.33300000000003</v>
      </c>
      <c r="G1793">
        <v>1.30366</v>
      </c>
      <c r="I1793" s="3">
        <v>323.33300000000003</v>
      </c>
      <c r="J1793" s="3">
        <v>-3.05493E-3</v>
      </c>
      <c r="K1793" s="3">
        <f t="shared" si="27"/>
        <v>3.05493E-3</v>
      </c>
    </row>
    <row r="1794" spans="2:11" x14ac:dyDescent="0.35">
      <c r="B1794" s="3">
        <v>323.5</v>
      </c>
      <c r="C1794">
        <v>76.69041</v>
      </c>
      <c r="D1794" s="3">
        <v>323.5</v>
      </c>
      <c r="E1794">
        <v>98.83099</v>
      </c>
      <c r="F1794" s="3">
        <v>323.5</v>
      </c>
      <c r="G1794">
        <v>1.30366</v>
      </c>
      <c r="I1794" s="3">
        <v>323.5</v>
      </c>
      <c r="J1794" s="3">
        <v>-3.0826500000000001E-3</v>
      </c>
      <c r="K1794" s="3">
        <f t="shared" si="27"/>
        <v>3.0826500000000001E-3</v>
      </c>
    </row>
    <row r="1795" spans="2:11" x14ac:dyDescent="0.35">
      <c r="B1795" s="3">
        <v>323.66699999999997</v>
      </c>
      <c r="C1795">
        <v>76.650490000000005</v>
      </c>
      <c r="D1795" s="3">
        <v>323.66699999999997</v>
      </c>
      <c r="E1795">
        <v>98.822810000000004</v>
      </c>
      <c r="F1795" s="3">
        <v>323.66699999999997</v>
      </c>
      <c r="G1795">
        <v>1.30366</v>
      </c>
      <c r="I1795" s="3">
        <v>323.66699999999997</v>
      </c>
      <c r="J1795" s="3">
        <v>-3.1105999999999998E-3</v>
      </c>
      <c r="K1795" s="3">
        <f t="shared" si="27"/>
        <v>3.1105999999999998E-3</v>
      </c>
    </row>
    <row r="1796" spans="2:11" x14ac:dyDescent="0.35">
      <c r="B1796" s="3">
        <v>323.83300000000003</v>
      </c>
      <c r="C1796">
        <v>76.60575</v>
      </c>
      <c r="D1796" s="3">
        <v>323.83300000000003</v>
      </c>
      <c r="E1796">
        <v>98.82199</v>
      </c>
      <c r="F1796" s="3">
        <v>323.83300000000003</v>
      </c>
      <c r="G1796">
        <v>1.30366</v>
      </c>
      <c r="I1796" s="3">
        <v>323.83300000000003</v>
      </c>
      <c r="J1796" s="3">
        <v>-3.1388000000000002E-3</v>
      </c>
      <c r="K1796" s="3">
        <f t="shared" ref="K1796:K1859" si="28">-(J1796)</f>
        <v>3.1388000000000002E-3</v>
      </c>
    </row>
    <row r="1797" spans="2:11" x14ac:dyDescent="0.35">
      <c r="B1797" s="3">
        <v>324</v>
      </c>
      <c r="C1797">
        <v>76.559629999999999</v>
      </c>
      <c r="D1797" s="3">
        <v>324</v>
      </c>
      <c r="E1797">
        <v>98.818719999999999</v>
      </c>
      <c r="F1797" s="3">
        <v>324</v>
      </c>
      <c r="G1797">
        <v>1.30366</v>
      </c>
      <c r="I1797" s="3">
        <v>324</v>
      </c>
      <c r="J1797" s="3">
        <v>-3.1672200000000001E-3</v>
      </c>
      <c r="K1797" s="3">
        <f t="shared" si="28"/>
        <v>3.1672200000000001E-3</v>
      </c>
    </row>
    <row r="1798" spans="2:11" x14ac:dyDescent="0.35">
      <c r="B1798" s="3">
        <v>324.16699999999997</v>
      </c>
      <c r="C1798">
        <v>76.514889999999994</v>
      </c>
      <c r="D1798" s="3">
        <v>324.16699999999997</v>
      </c>
      <c r="E1798">
        <v>98.810540000000003</v>
      </c>
      <c r="F1798" s="3">
        <v>324.16699999999997</v>
      </c>
      <c r="G1798">
        <v>1.30366</v>
      </c>
      <c r="I1798" s="3">
        <v>324.16699999999997</v>
      </c>
      <c r="J1798" s="3">
        <v>-3.1958300000000002E-3</v>
      </c>
      <c r="K1798" s="3">
        <f t="shared" si="28"/>
        <v>3.1958300000000002E-3</v>
      </c>
    </row>
    <row r="1799" spans="2:11" x14ac:dyDescent="0.35">
      <c r="B1799" s="3">
        <v>324.33300000000003</v>
      </c>
      <c r="C1799">
        <v>76.469449999999995</v>
      </c>
      <c r="D1799" s="3">
        <v>324.33300000000003</v>
      </c>
      <c r="E1799">
        <v>98.805629999999994</v>
      </c>
      <c r="F1799" s="3">
        <v>324.33300000000003</v>
      </c>
      <c r="G1799">
        <v>1.30366</v>
      </c>
      <c r="I1799" s="3">
        <v>324.33300000000003</v>
      </c>
      <c r="J1799" s="3">
        <v>-3.2246499999999999E-3</v>
      </c>
      <c r="K1799" s="3">
        <f t="shared" si="28"/>
        <v>3.2246499999999999E-3</v>
      </c>
    </row>
    <row r="1800" spans="2:11" x14ac:dyDescent="0.35">
      <c r="B1800" s="3">
        <v>324.5</v>
      </c>
      <c r="C1800">
        <v>76.426090000000002</v>
      </c>
      <c r="D1800" s="3">
        <v>324.5</v>
      </c>
      <c r="E1800">
        <v>98.800719999999998</v>
      </c>
      <c r="F1800" s="3">
        <v>324.5</v>
      </c>
      <c r="G1800">
        <v>1.30366</v>
      </c>
      <c r="I1800" s="3">
        <v>324.5</v>
      </c>
      <c r="J1800" s="3">
        <v>-3.2537E-3</v>
      </c>
      <c r="K1800" s="3">
        <f t="shared" si="28"/>
        <v>3.2537E-3</v>
      </c>
    </row>
    <row r="1801" spans="2:11" x14ac:dyDescent="0.35">
      <c r="B1801" s="3">
        <v>324.66699999999997</v>
      </c>
      <c r="C1801">
        <v>76.384789999999995</v>
      </c>
      <c r="D1801" s="3">
        <v>324.66699999999997</v>
      </c>
      <c r="E1801">
        <v>98.792540000000002</v>
      </c>
      <c r="F1801" s="3">
        <v>324.66699999999997</v>
      </c>
      <c r="G1801">
        <v>1.30366</v>
      </c>
      <c r="I1801" s="3">
        <v>324.66699999999997</v>
      </c>
      <c r="J1801" s="3">
        <v>-3.28298E-3</v>
      </c>
      <c r="K1801" s="3">
        <f t="shared" si="28"/>
        <v>3.28298E-3</v>
      </c>
    </row>
    <row r="1802" spans="2:11" x14ac:dyDescent="0.35">
      <c r="B1802" s="3">
        <v>324.83300000000003</v>
      </c>
      <c r="C1802">
        <v>76.342799999999997</v>
      </c>
      <c r="D1802" s="3">
        <v>324.83300000000003</v>
      </c>
      <c r="E1802">
        <v>98.789270000000002</v>
      </c>
      <c r="F1802" s="3">
        <v>324.83300000000003</v>
      </c>
      <c r="G1802">
        <v>1.30366</v>
      </c>
      <c r="I1802" s="3">
        <v>324.83300000000003</v>
      </c>
      <c r="J1802" s="3">
        <v>-3.3125400000000001E-3</v>
      </c>
      <c r="K1802" s="3">
        <f t="shared" si="28"/>
        <v>3.3125400000000001E-3</v>
      </c>
    </row>
    <row r="1803" spans="2:11" x14ac:dyDescent="0.35">
      <c r="B1803" s="3">
        <v>325</v>
      </c>
      <c r="C1803">
        <v>76.298739999999995</v>
      </c>
      <c r="D1803" s="3">
        <v>325</v>
      </c>
      <c r="E1803">
        <v>98.781899999999993</v>
      </c>
      <c r="F1803" s="3">
        <v>325</v>
      </c>
      <c r="G1803">
        <v>1.30366</v>
      </c>
      <c r="I1803" s="3">
        <v>325</v>
      </c>
      <c r="J1803" s="3">
        <v>-3.3425799999999999E-3</v>
      </c>
      <c r="K1803" s="3">
        <f t="shared" si="28"/>
        <v>3.3425799999999999E-3</v>
      </c>
    </row>
    <row r="1804" spans="2:11" x14ac:dyDescent="0.35">
      <c r="B1804" s="3">
        <v>325.16699999999997</v>
      </c>
      <c r="C1804">
        <v>76.253309999999999</v>
      </c>
      <c r="D1804" s="3">
        <v>325.16699999999997</v>
      </c>
      <c r="E1804">
        <v>98.773719999999997</v>
      </c>
      <c r="F1804" s="3">
        <v>325.16699999999997</v>
      </c>
      <c r="G1804">
        <v>1.30366</v>
      </c>
      <c r="I1804" s="3">
        <v>325.16699999999997</v>
      </c>
      <c r="J1804" s="3">
        <v>-3.3730600000000002E-3</v>
      </c>
      <c r="K1804" s="3">
        <f t="shared" si="28"/>
        <v>3.3730600000000002E-3</v>
      </c>
    </row>
    <row r="1805" spans="2:11" x14ac:dyDescent="0.35">
      <c r="B1805" s="3">
        <v>325.33300000000003</v>
      </c>
      <c r="C1805">
        <v>76.207880000000003</v>
      </c>
      <c r="D1805" s="3">
        <v>325.33300000000003</v>
      </c>
      <c r="E1805">
        <v>98.772909999999996</v>
      </c>
      <c r="F1805" s="3">
        <v>325.33300000000003</v>
      </c>
      <c r="G1805">
        <v>1.30366</v>
      </c>
      <c r="I1805" s="3">
        <v>325.33300000000003</v>
      </c>
      <c r="J1805" s="3">
        <v>-3.4038599999999999E-3</v>
      </c>
      <c r="K1805" s="3">
        <f t="shared" si="28"/>
        <v>3.4038599999999999E-3</v>
      </c>
    </row>
    <row r="1806" spans="2:11" x14ac:dyDescent="0.35">
      <c r="B1806" s="3">
        <v>325.5</v>
      </c>
      <c r="C1806">
        <v>76.161760000000001</v>
      </c>
      <c r="D1806" s="3">
        <v>325.5</v>
      </c>
      <c r="E1806">
        <v>98.765540000000001</v>
      </c>
      <c r="F1806" s="3">
        <v>325.5</v>
      </c>
      <c r="G1806">
        <v>1.30366</v>
      </c>
      <c r="I1806" s="3">
        <v>325.5</v>
      </c>
      <c r="J1806" s="3">
        <v>-3.4348500000000001E-3</v>
      </c>
      <c r="K1806" s="3">
        <f t="shared" si="28"/>
        <v>3.4348500000000001E-3</v>
      </c>
    </row>
    <row r="1807" spans="2:11" x14ac:dyDescent="0.35">
      <c r="B1807" s="3">
        <v>325.66699999999997</v>
      </c>
      <c r="C1807">
        <v>76.113579999999999</v>
      </c>
      <c r="D1807" s="3">
        <v>325.66699999999997</v>
      </c>
      <c r="E1807">
        <v>98.757360000000006</v>
      </c>
      <c r="F1807" s="3">
        <v>325.66699999999997</v>
      </c>
      <c r="G1807">
        <v>1.302</v>
      </c>
      <c r="I1807" s="3">
        <v>325.66699999999997</v>
      </c>
      <c r="J1807" s="3">
        <v>-3.4660099999999998E-3</v>
      </c>
      <c r="K1807" s="3">
        <f t="shared" si="28"/>
        <v>3.4660099999999998E-3</v>
      </c>
    </row>
    <row r="1808" spans="2:11" x14ac:dyDescent="0.35">
      <c r="B1808" s="3">
        <v>325.83300000000003</v>
      </c>
      <c r="C1808">
        <v>76.065389999999994</v>
      </c>
      <c r="D1808" s="3">
        <v>325.83300000000003</v>
      </c>
      <c r="E1808">
        <v>98.751639999999995</v>
      </c>
      <c r="F1808" s="3">
        <v>325.83300000000003</v>
      </c>
      <c r="G1808">
        <v>1.2978499999999999</v>
      </c>
      <c r="I1808" s="3">
        <v>325.83300000000003</v>
      </c>
      <c r="J1808" s="3">
        <v>-3.4973399999999998E-3</v>
      </c>
      <c r="K1808" s="3">
        <f t="shared" si="28"/>
        <v>3.4973399999999998E-3</v>
      </c>
    </row>
    <row r="1809" spans="2:11" x14ac:dyDescent="0.35">
      <c r="B1809" s="3">
        <v>326</v>
      </c>
      <c r="C1809">
        <v>76.015829999999994</v>
      </c>
      <c r="D1809" s="3">
        <v>326</v>
      </c>
      <c r="E1809">
        <v>98.743459999999999</v>
      </c>
      <c r="F1809" s="3">
        <v>326</v>
      </c>
      <c r="G1809">
        <v>1.2953600000000001</v>
      </c>
      <c r="I1809" s="3">
        <v>326</v>
      </c>
      <c r="J1809" s="3">
        <v>-3.5289000000000002E-3</v>
      </c>
      <c r="K1809" s="3">
        <f t="shared" si="28"/>
        <v>3.5289000000000002E-3</v>
      </c>
    </row>
    <row r="1810" spans="2:11" x14ac:dyDescent="0.35">
      <c r="B1810" s="3">
        <v>326.16699999999997</v>
      </c>
      <c r="C1810">
        <v>75.966269999999994</v>
      </c>
      <c r="D1810" s="3">
        <v>326.16699999999997</v>
      </c>
      <c r="E1810">
        <v>98.736909999999995</v>
      </c>
      <c r="F1810" s="3">
        <v>326.16699999999997</v>
      </c>
      <c r="G1810">
        <v>1.2953600000000001</v>
      </c>
      <c r="I1810" s="3">
        <v>326.16699999999997</v>
      </c>
      <c r="J1810" s="3">
        <v>-3.5608100000000002E-3</v>
      </c>
      <c r="K1810" s="3">
        <f t="shared" si="28"/>
        <v>3.5608100000000002E-3</v>
      </c>
    </row>
    <row r="1811" spans="2:11" x14ac:dyDescent="0.35">
      <c r="B1811" s="3">
        <v>326.33300000000003</v>
      </c>
      <c r="C1811">
        <v>75.918090000000007</v>
      </c>
      <c r="D1811" s="3">
        <v>326.33300000000003</v>
      </c>
      <c r="E1811">
        <v>98.728729999999999</v>
      </c>
      <c r="F1811" s="3">
        <v>326.33300000000003</v>
      </c>
      <c r="G1811">
        <v>1.2953600000000001</v>
      </c>
      <c r="I1811" s="3">
        <v>326.33300000000003</v>
      </c>
      <c r="J1811" s="3">
        <v>-3.59319E-3</v>
      </c>
      <c r="K1811" s="3">
        <f t="shared" si="28"/>
        <v>3.59319E-3</v>
      </c>
    </row>
    <row r="1812" spans="2:11" x14ac:dyDescent="0.35">
      <c r="B1812" s="3">
        <v>326.5</v>
      </c>
      <c r="C1812">
        <v>75.870590000000007</v>
      </c>
      <c r="D1812" s="3">
        <v>326.5</v>
      </c>
      <c r="E1812">
        <v>98.723820000000003</v>
      </c>
      <c r="F1812" s="3">
        <v>326.5</v>
      </c>
      <c r="G1812">
        <v>1.2953600000000001</v>
      </c>
      <c r="I1812" s="3">
        <v>326.5</v>
      </c>
      <c r="J1812" s="3">
        <v>-3.6260099999999998E-3</v>
      </c>
      <c r="K1812" s="3">
        <f t="shared" si="28"/>
        <v>3.6260099999999998E-3</v>
      </c>
    </row>
    <row r="1813" spans="2:11" x14ac:dyDescent="0.35">
      <c r="B1813" s="3">
        <v>326.66699999999997</v>
      </c>
      <c r="C1813">
        <v>75.824470000000005</v>
      </c>
      <c r="D1813" s="3">
        <v>326.66699999999997</v>
      </c>
      <c r="E1813">
        <v>98.716459999999998</v>
      </c>
      <c r="F1813" s="3">
        <v>326.66699999999997</v>
      </c>
      <c r="G1813">
        <v>1.2953600000000001</v>
      </c>
      <c r="I1813" s="3">
        <v>326.66699999999997</v>
      </c>
      <c r="J1813" s="3">
        <v>-3.65913E-3</v>
      </c>
      <c r="K1813" s="3">
        <f t="shared" si="28"/>
        <v>3.65913E-3</v>
      </c>
    </row>
    <row r="1814" spans="2:11" x14ac:dyDescent="0.35">
      <c r="B1814" s="3">
        <v>326.83300000000003</v>
      </c>
      <c r="C1814">
        <v>75.777659999999997</v>
      </c>
      <c r="D1814" s="3">
        <v>326.83300000000003</v>
      </c>
      <c r="E1814">
        <v>98.708280000000002</v>
      </c>
      <c r="F1814" s="3">
        <v>326.83300000000003</v>
      </c>
      <c r="G1814">
        <v>1.2953600000000001</v>
      </c>
      <c r="I1814" s="3">
        <v>326.83300000000003</v>
      </c>
      <c r="J1814" s="3">
        <v>-3.69251E-3</v>
      </c>
      <c r="K1814" s="3">
        <f t="shared" si="28"/>
        <v>3.69251E-3</v>
      </c>
    </row>
    <row r="1815" spans="2:11" x14ac:dyDescent="0.35">
      <c r="B1815" s="3">
        <v>327</v>
      </c>
      <c r="C1815">
        <v>75.730170000000001</v>
      </c>
      <c r="D1815" s="3">
        <v>327</v>
      </c>
      <c r="E1815">
        <v>98.700919999999996</v>
      </c>
      <c r="F1815" s="3">
        <v>327</v>
      </c>
      <c r="G1815">
        <v>1.2953600000000001</v>
      </c>
      <c r="I1815" s="3">
        <v>327</v>
      </c>
      <c r="J1815" s="3">
        <v>-3.7261299999999998E-3</v>
      </c>
      <c r="K1815" s="3">
        <f t="shared" si="28"/>
        <v>3.7261299999999998E-3</v>
      </c>
    </row>
    <row r="1816" spans="2:11" x14ac:dyDescent="0.35">
      <c r="B1816" s="3">
        <v>327.16699999999997</v>
      </c>
      <c r="C1816">
        <v>75.680610000000001</v>
      </c>
      <c r="D1816" s="3">
        <v>327.16699999999997</v>
      </c>
      <c r="E1816">
        <v>98.687830000000005</v>
      </c>
      <c r="F1816" s="3">
        <v>327.16699999999997</v>
      </c>
      <c r="G1816">
        <v>1.2953600000000001</v>
      </c>
      <c r="I1816" s="3">
        <v>327.16699999999997</v>
      </c>
      <c r="J1816" s="3">
        <v>-3.7599899999999999E-3</v>
      </c>
      <c r="K1816" s="3">
        <f t="shared" si="28"/>
        <v>3.7599899999999999E-3</v>
      </c>
    </row>
    <row r="1817" spans="2:11" x14ac:dyDescent="0.35">
      <c r="B1817" s="3">
        <v>327.33300000000003</v>
      </c>
      <c r="C1817">
        <v>75.629670000000004</v>
      </c>
      <c r="D1817" s="3">
        <v>327.33300000000003</v>
      </c>
      <c r="E1817">
        <v>98.67801</v>
      </c>
      <c r="F1817" s="3">
        <v>327.33300000000003</v>
      </c>
      <c r="G1817">
        <v>1.2953600000000001</v>
      </c>
      <c r="I1817" s="3">
        <v>327.33300000000003</v>
      </c>
      <c r="J1817" s="3">
        <v>-3.7941899999999998E-3</v>
      </c>
      <c r="K1817" s="3">
        <f t="shared" si="28"/>
        <v>3.7941899999999998E-3</v>
      </c>
    </row>
    <row r="1818" spans="2:11" x14ac:dyDescent="0.35">
      <c r="B1818" s="3">
        <v>327.5</v>
      </c>
      <c r="C1818">
        <v>75.578729999999993</v>
      </c>
      <c r="D1818" s="3">
        <v>327.5</v>
      </c>
      <c r="E1818">
        <v>98.66901</v>
      </c>
      <c r="F1818" s="3">
        <v>327.5</v>
      </c>
      <c r="G1818">
        <v>1.2953600000000001</v>
      </c>
      <c r="I1818" s="3">
        <v>327.5</v>
      </c>
      <c r="J1818" s="3">
        <v>-3.8289000000000001E-3</v>
      </c>
      <c r="K1818" s="3">
        <f t="shared" si="28"/>
        <v>3.8289000000000001E-3</v>
      </c>
    </row>
    <row r="1819" spans="2:11" x14ac:dyDescent="0.35">
      <c r="B1819" s="3">
        <v>327.66699999999997</v>
      </c>
      <c r="C1819">
        <v>75.527789999999996</v>
      </c>
      <c r="D1819" s="3">
        <v>327.66699999999997</v>
      </c>
      <c r="E1819">
        <v>98.660830000000004</v>
      </c>
      <c r="F1819" s="3">
        <v>327.66699999999997</v>
      </c>
      <c r="G1819">
        <v>1.2953600000000001</v>
      </c>
      <c r="I1819" s="3">
        <v>327.66699999999997</v>
      </c>
      <c r="J1819" s="3">
        <v>-3.86412E-3</v>
      </c>
      <c r="K1819" s="3">
        <f t="shared" si="28"/>
        <v>3.86412E-3</v>
      </c>
    </row>
    <row r="1820" spans="2:11" x14ac:dyDescent="0.35">
      <c r="B1820" s="3">
        <v>327.83300000000003</v>
      </c>
      <c r="C1820">
        <v>75.474100000000007</v>
      </c>
      <c r="D1820" s="3">
        <v>327.83300000000003</v>
      </c>
      <c r="E1820">
        <v>98.652649999999994</v>
      </c>
      <c r="F1820" s="3">
        <v>327.83300000000003</v>
      </c>
      <c r="G1820">
        <v>1.2953600000000001</v>
      </c>
      <c r="I1820" s="3">
        <v>327.83300000000003</v>
      </c>
      <c r="J1820" s="3">
        <v>-3.89982E-3</v>
      </c>
      <c r="K1820" s="3">
        <f t="shared" si="28"/>
        <v>3.89982E-3</v>
      </c>
    </row>
    <row r="1821" spans="2:11" x14ac:dyDescent="0.35">
      <c r="B1821" s="3">
        <v>328</v>
      </c>
      <c r="C1821">
        <v>75.418340000000001</v>
      </c>
      <c r="D1821" s="3">
        <v>328</v>
      </c>
      <c r="E1821">
        <v>98.644469999999998</v>
      </c>
      <c r="F1821" s="3">
        <v>328</v>
      </c>
      <c r="G1821">
        <v>1.2953600000000001</v>
      </c>
      <c r="I1821" s="3">
        <v>328</v>
      </c>
      <c r="J1821" s="3">
        <v>-3.9359800000000004E-3</v>
      </c>
      <c r="K1821" s="3">
        <f t="shared" si="28"/>
        <v>3.9359800000000004E-3</v>
      </c>
    </row>
    <row r="1822" spans="2:11" x14ac:dyDescent="0.35">
      <c r="B1822" s="3">
        <v>328.16699999999997</v>
      </c>
      <c r="C1822">
        <v>75.362589999999997</v>
      </c>
      <c r="D1822" s="3">
        <v>328.16699999999997</v>
      </c>
      <c r="E1822">
        <v>98.634649999999993</v>
      </c>
      <c r="F1822" s="3">
        <v>328.16699999999997</v>
      </c>
      <c r="G1822">
        <v>1.2953600000000001</v>
      </c>
      <c r="I1822" s="3">
        <v>328.16699999999997</v>
      </c>
      <c r="J1822" s="3">
        <v>-3.9723900000000001E-3</v>
      </c>
      <c r="K1822" s="3">
        <f t="shared" si="28"/>
        <v>3.9723900000000001E-3</v>
      </c>
    </row>
    <row r="1823" spans="2:11" x14ac:dyDescent="0.35">
      <c r="B1823" s="3">
        <v>328.33300000000003</v>
      </c>
      <c r="C1823">
        <v>75.306139999999999</v>
      </c>
      <c r="D1823" s="3">
        <v>328.33300000000003</v>
      </c>
      <c r="E1823">
        <v>98.624020000000002</v>
      </c>
      <c r="F1823" s="3">
        <v>328.33300000000003</v>
      </c>
      <c r="G1823">
        <v>1.2953600000000001</v>
      </c>
      <c r="I1823" s="3">
        <v>328.33300000000003</v>
      </c>
      <c r="J1823" s="3">
        <v>-4.0090100000000004E-3</v>
      </c>
      <c r="K1823" s="3">
        <f t="shared" si="28"/>
        <v>4.0090100000000004E-3</v>
      </c>
    </row>
    <row r="1824" spans="2:11" x14ac:dyDescent="0.35">
      <c r="B1824" s="3">
        <v>328.5</v>
      </c>
      <c r="C1824">
        <v>75.249700000000004</v>
      </c>
      <c r="D1824" s="3">
        <v>328.5</v>
      </c>
      <c r="E1824">
        <v>98.615020000000001</v>
      </c>
      <c r="F1824" s="3">
        <v>328.5</v>
      </c>
      <c r="G1824">
        <v>1.2953600000000001</v>
      </c>
      <c r="I1824" s="3">
        <v>328.5</v>
      </c>
      <c r="J1824" s="3">
        <v>-4.04572E-3</v>
      </c>
      <c r="K1824" s="3">
        <f t="shared" si="28"/>
        <v>4.04572E-3</v>
      </c>
    </row>
    <row r="1825" spans="2:11" x14ac:dyDescent="0.35">
      <c r="B1825" s="3">
        <v>328.66699999999997</v>
      </c>
      <c r="C1825">
        <v>75.194630000000004</v>
      </c>
      <c r="D1825" s="3">
        <v>328.66699999999997</v>
      </c>
      <c r="E1825">
        <v>98.604380000000006</v>
      </c>
      <c r="F1825" s="3">
        <v>328.66699999999997</v>
      </c>
      <c r="G1825">
        <v>1.2953600000000001</v>
      </c>
      <c r="I1825" s="3">
        <v>328.66699999999997</v>
      </c>
      <c r="J1825" s="3">
        <v>-4.0822999999999996E-3</v>
      </c>
      <c r="K1825" s="3">
        <f t="shared" si="28"/>
        <v>4.0822999999999996E-3</v>
      </c>
    </row>
    <row r="1826" spans="2:11" x14ac:dyDescent="0.35">
      <c r="B1826" s="3">
        <v>328.83300000000003</v>
      </c>
      <c r="C1826">
        <v>75.140249999999995</v>
      </c>
      <c r="D1826" s="3">
        <v>328.83300000000003</v>
      </c>
      <c r="E1826">
        <v>98.596199999999996</v>
      </c>
      <c r="F1826" s="3">
        <v>328.83300000000003</v>
      </c>
      <c r="G1826">
        <v>1.2953600000000001</v>
      </c>
      <c r="I1826" s="3">
        <v>328.83300000000003</v>
      </c>
      <c r="J1826" s="3">
        <v>-4.1187999999999997E-3</v>
      </c>
      <c r="K1826" s="3">
        <f t="shared" si="28"/>
        <v>4.1187999999999997E-3</v>
      </c>
    </row>
    <row r="1827" spans="2:11" x14ac:dyDescent="0.35">
      <c r="B1827" s="3">
        <v>329</v>
      </c>
      <c r="C1827">
        <v>75.085179999999994</v>
      </c>
      <c r="D1827" s="3">
        <v>329</v>
      </c>
      <c r="E1827">
        <v>98.586389999999994</v>
      </c>
      <c r="F1827" s="3">
        <v>329</v>
      </c>
      <c r="G1827">
        <v>1.2953600000000001</v>
      </c>
      <c r="I1827" s="3">
        <v>329</v>
      </c>
      <c r="J1827" s="3">
        <v>-4.1552799999999999E-3</v>
      </c>
      <c r="K1827" s="3">
        <f t="shared" si="28"/>
        <v>4.1552799999999999E-3</v>
      </c>
    </row>
    <row r="1828" spans="2:11" x14ac:dyDescent="0.35">
      <c r="B1828" s="3">
        <v>329.16699999999997</v>
      </c>
      <c r="C1828">
        <v>75.030119999999997</v>
      </c>
      <c r="D1828" s="3">
        <v>329.16699999999997</v>
      </c>
      <c r="E1828">
        <v>98.577389999999994</v>
      </c>
      <c r="F1828" s="3">
        <v>329.16699999999997</v>
      </c>
      <c r="G1828">
        <v>1.2953600000000001</v>
      </c>
      <c r="I1828" s="3">
        <v>329.16699999999997</v>
      </c>
      <c r="J1828" s="3">
        <v>-4.1919799999999997E-3</v>
      </c>
      <c r="K1828" s="3">
        <f t="shared" si="28"/>
        <v>4.1919799999999997E-3</v>
      </c>
    </row>
    <row r="1829" spans="2:11" x14ac:dyDescent="0.35">
      <c r="B1829" s="3">
        <v>329.33300000000003</v>
      </c>
      <c r="C1829">
        <v>74.973669999999998</v>
      </c>
      <c r="D1829" s="3">
        <v>329.33300000000003</v>
      </c>
      <c r="E1829">
        <v>98.567570000000003</v>
      </c>
      <c r="F1829" s="3">
        <v>329.33300000000003</v>
      </c>
      <c r="G1829">
        <v>1.2953600000000001</v>
      </c>
      <c r="I1829" s="3">
        <v>329.33300000000003</v>
      </c>
      <c r="J1829" s="3">
        <v>-4.2290000000000001E-3</v>
      </c>
      <c r="K1829" s="3">
        <f t="shared" si="28"/>
        <v>4.2290000000000001E-3</v>
      </c>
    </row>
    <row r="1830" spans="2:11" x14ac:dyDescent="0.35">
      <c r="B1830" s="3">
        <v>329.5</v>
      </c>
      <c r="C1830">
        <v>74.916539999999998</v>
      </c>
      <c r="D1830" s="3">
        <v>329.5</v>
      </c>
      <c r="E1830">
        <v>98.558570000000003</v>
      </c>
      <c r="F1830" s="3">
        <v>329.5</v>
      </c>
      <c r="G1830">
        <v>1.2953600000000001</v>
      </c>
      <c r="I1830" s="3">
        <v>329.5</v>
      </c>
      <c r="J1830" s="3">
        <v>-4.2662300000000002E-3</v>
      </c>
      <c r="K1830" s="3">
        <f t="shared" si="28"/>
        <v>4.2662300000000002E-3</v>
      </c>
    </row>
    <row r="1831" spans="2:11" x14ac:dyDescent="0.35">
      <c r="B1831" s="3">
        <v>329.66699999999997</v>
      </c>
      <c r="C1831">
        <v>74.861469999999997</v>
      </c>
      <c r="D1831" s="3">
        <v>329.66699999999997</v>
      </c>
      <c r="E1831">
        <v>98.550389999999993</v>
      </c>
      <c r="F1831" s="3">
        <v>329.66699999999997</v>
      </c>
      <c r="G1831">
        <v>1.2953600000000001</v>
      </c>
      <c r="I1831" s="3">
        <v>329.66699999999997</v>
      </c>
      <c r="J1831" s="3">
        <v>-4.3036400000000001E-3</v>
      </c>
      <c r="K1831" s="3">
        <f t="shared" si="28"/>
        <v>4.3036400000000001E-3</v>
      </c>
    </row>
    <row r="1832" spans="2:11" x14ac:dyDescent="0.35">
      <c r="B1832" s="3">
        <v>329.83300000000003</v>
      </c>
      <c r="C1832">
        <v>74.807779999999994</v>
      </c>
      <c r="D1832" s="3">
        <v>329.83300000000003</v>
      </c>
      <c r="E1832">
        <v>98.541390000000007</v>
      </c>
      <c r="F1832" s="3">
        <v>329.83300000000003</v>
      </c>
      <c r="G1832">
        <v>1.2953600000000001</v>
      </c>
      <c r="I1832" s="3">
        <v>329.83300000000003</v>
      </c>
      <c r="J1832" s="3">
        <v>-4.3411600000000002E-3</v>
      </c>
      <c r="K1832" s="3">
        <f t="shared" si="28"/>
        <v>4.3411600000000002E-3</v>
      </c>
    </row>
    <row r="1833" spans="2:11" x14ac:dyDescent="0.35">
      <c r="B1833" s="3">
        <v>330</v>
      </c>
      <c r="C1833">
        <v>74.752709999999993</v>
      </c>
      <c r="D1833" s="3">
        <v>330</v>
      </c>
      <c r="E1833">
        <v>98.533209999999997</v>
      </c>
      <c r="F1833" s="3">
        <v>330</v>
      </c>
      <c r="G1833">
        <v>1.2953600000000001</v>
      </c>
      <c r="I1833" s="3">
        <v>330</v>
      </c>
      <c r="J1833" s="3">
        <v>-4.3786900000000002E-3</v>
      </c>
      <c r="K1833" s="3">
        <f t="shared" si="28"/>
        <v>4.3786900000000002E-3</v>
      </c>
    </row>
    <row r="1834" spans="2:11" x14ac:dyDescent="0.35">
      <c r="B1834" s="3">
        <v>330.16699999999997</v>
      </c>
      <c r="C1834">
        <v>74.692819999999998</v>
      </c>
      <c r="D1834" s="3">
        <v>330.16699999999997</v>
      </c>
      <c r="E1834">
        <v>98.52176</v>
      </c>
      <c r="F1834" s="3">
        <v>330.16699999999997</v>
      </c>
      <c r="G1834">
        <v>1.2953600000000001</v>
      </c>
      <c r="I1834" s="3">
        <v>330.16699999999997</v>
      </c>
      <c r="J1834" s="3">
        <v>-4.4163300000000004E-3</v>
      </c>
      <c r="K1834" s="3">
        <f t="shared" si="28"/>
        <v>4.4163300000000004E-3</v>
      </c>
    </row>
    <row r="1835" spans="2:11" x14ac:dyDescent="0.35">
      <c r="B1835" s="3">
        <v>330.33300000000003</v>
      </c>
      <c r="C1835">
        <v>74.628810000000001</v>
      </c>
      <c r="D1835" s="3">
        <v>330.33300000000003</v>
      </c>
      <c r="E1835">
        <v>98.511939999999996</v>
      </c>
      <c r="F1835" s="3">
        <v>330.33300000000003</v>
      </c>
      <c r="G1835">
        <v>1.2953600000000001</v>
      </c>
      <c r="I1835" s="3">
        <v>330.33300000000003</v>
      </c>
      <c r="J1835" s="3">
        <v>-4.4542000000000002E-3</v>
      </c>
      <c r="K1835" s="3">
        <f t="shared" si="28"/>
        <v>4.4542000000000002E-3</v>
      </c>
    </row>
    <row r="1836" spans="2:11" x14ac:dyDescent="0.35">
      <c r="B1836" s="3">
        <v>330.5</v>
      </c>
      <c r="C1836">
        <v>74.564099999999996</v>
      </c>
      <c r="D1836" s="3">
        <v>330.5</v>
      </c>
      <c r="E1836">
        <v>98.501310000000004</v>
      </c>
      <c r="F1836" s="3">
        <v>330.5</v>
      </c>
      <c r="G1836">
        <v>1.2953600000000001</v>
      </c>
      <c r="I1836" s="3">
        <v>330.5</v>
      </c>
      <c r="J1836" s="3">
        <v>-4.4923599999999999E-3</v>
      </c>
      <c r="K1836" s="3">
        <f t="shared" si="28"/>
        <v>4.4923599999999999E-3</v>
      </c>
    </row>
    <row r="1837" spans="2:11" x14ac:dyDescent="0.35">
      <c r="B1837" s="3">
        <v>330.66699999999997</v>
      </c>
      <c r="C1837">
        <v>74.498710000000003</v>
      </c>
      <c r="D1837" s="3">
        <v>330.66699999999997</v>
      </c>
      <c r="E1837">
        <v>98.488219999999998</v>
      </c>
      <c r="F1837" s="3">
        <v>330.66699999999997</v>
      </c>
      <c r="G1837">
        <v>1.2953600000000001</v>
      </c>
      <c r="I1837" s="3">
        <v>330.66699999999997</v>
      </c>
      <c r="J1837" s="3">
        <v>-4.5308800000000002E-3</v>
      </c>
      <c r="K1837" s="3">
        <f t="shared" si="28"/>
        <v>4.5308800000000002E-3</v>
      </c>
    </row>
    <row r="1838" spans="2:11" x14ac:dyDescent="0.35">
      <c r="B1838" s="3">
        <v>330.83300000000003</v>
      </c>
      <c r="C1838">
        <v>74.432630000000003</v>
      </c>
      <c r="D1838" s="3">
        <v>330.83300000000003</v>
      </c>
      <c r="E1838">
        <v>98.476770000000002</v>
      </c>
      <c r="F1838" s="3">
        <v>330.83300000000003</v>
      </c>
      <c r="G1838">
        <v>1.2953600000000001</v>
      </c>
      <c r="I1838" s="3">
        <v>330.83300000000003</v>
      </c>
      <c r="J1838" s="3">
        <v>-4.5698300000000004E-3</v>
      </c>
      <c r="K1838" s="3">
        <f t="shared" si="28"/>
        <v>4.5698300000000004E-3</v>
      </c>
    </row>
    <row r="1839" spans="2:11" x14ac:dyDescent="0.35">
      <c r="B1839" s="3">
        <v>331</v>
      </c>
      <c r="C1839">
        <v>74.368610000000004</v>
      </c>
      <c r="D1839" s="3">
        <v>331</v>
      </c>
      <c r="E1839">
        <v>98.466949999999997</v>
      </c>
      <c r="F1839" s="3">
        <v>331</v>
      </c>
      <c r="G1839">
        <v>1.2953600000000001</v>
      </c>
      <c r="I1839" s="3">
        <v>331</v>
      </c>
      <c r="J1839" s="3">
        <v>-4.6091200000000004E-3</v>
      </c>
      <c r="K1839" s="3">
        <f t="shared" si="28"/>
        <v>4.6091200000000004E-3</v>
      </c>
    </row>
    <row r="1840" spans="2:11" x14ac:dyDescent="0.35">
      <c r="B1840" s="3">
        <v>331.16699999999997</v>
      </c>
      <c r="C1840">
        <v>74.304590000000005</v>
      </c>
      <c r="D1840" s="3">
        <v>331.16699999999997</v>
      </c>
      <c r="E1840">
        <v>98.454679999999996</v>
      </c>
      <c r="F1840" s="3">
        <v>331.16699999999997</v>
      </c>
      <c r="G1840">
        <v>1.2953600000000001</v>
      </c>
      <c r="I1840" s="3">
        <v>331.16699999999997</v>
      </c>
      <c r="J1840" s="3">
        <v>-4.6486699999999997E-3</v>
      </c>
      <c r="K1840" s="3">
        <f t="shared" si="28"/>
        <v>4.6486699999999997E-3</v>
      </c>
    </row>
    <row r="1841" spans="2:11" x14ac:dyDescent="0.35">
      <c r="B1841" s="3">
        <v>331.33300000000003</v>
      </c>
      <c r="C1841">
        <v>74.238510000000005</v>
      </c>
      <c r="D1841" s="3">
        <v>331.33300000000003</v>
      </c>
      <c r="E1841">
        <v>98.44323</v>
      </c>
      <c r="F1841" s="3">
        <v>331.33300000000003</v>
      </c>
      <c r="G1841">
        <v>1.2953600000000001</v>
      </c>
      <c r="I1841" s="3">
        <v>331.33300000000003</v>
      </c>
      <c r="J1841" s="3">
        <v>-4.6884700000000001E-3</v>
      </c>
      <c r="K1841" s="3">
        <f t="shared" si="28"/>
        <v>4.6884700000000001E-3</v>
      </c>
    </row>
    <row r="1842" spans="2:11" x14ac:dyDescent="0.35">
      <c r="B1842" s="3">
        <v>331.5</v>
      </c>
      <c r="C1842">
        <v>74.173810000000003</v>
      </c>
      <c r="D1842" s="3">
        <v>331.5</v>
      </c>
      <c r="E1842">
        <v>98.434229999999999</v>
      </c>
      <c r="F1842" s="3">
        <v>331.5</v>
      </c>
      <c r="G1842">
        <v>1.2953600000000001</v>
      </c>
      <c r="I1842" s="3">
        <v>331.5</v>
      </c>
      <c r="J1842" s="3">
        <v>-4.7283799999999999E-3</v>
      </c>
      <c r="K1842" s="3">
        <f t="shared" si="28"/>
        <v>4.7283799999999999E-3</v>
      </c>
    </row>
    <row r="1843" spans="2:11" x14ac:dyDescent="0.35">
      <c r="B1843" s="3">
        <v>331.66699999999997</v>
      </c>
      <c r="C1843">
        <v>74.109099999999998</v>
      </c>
      <c r="D1843" s="3">
        <v>331.66699999999997</v>
      </c>
      <c r="E1843">
        <v>98.421959999999999</v>
      </c>
      <c r="F1843" s="3">
        <v>331.66699999999997</v>
      </c>
      <c r="G1843">
        <v>1.2953600000000001</v>
      </c>
      <c r="I1843" s="3">
        <v>331.66699999999997</v>
      </c>
      <c r="J1843" s="3">
        <v>-4.76823E-3</v>
      </c>
      <c r="K1843" s="3">
        <f t="shared" si="28"/>
        <v>4.76823E-3</v>
      </c>
    </row>
    <row r="1844" spans="2:11" x14ac:dyDescent="0.35">
      <c r="B1844" s="3">
        <v>331.83300000000003</v>
      </c>
      <c r="C1844">
        <v>74.043019999999999</v>
      </c>
      <c r="D1844" s="3">
        <v>331.83300000000003</v>
      </c>
      <c r="E1844">
        <v>98.412139999999994</v>
      </c>
      <c r="F1844" s="3">
        <v>331.83300000000003</v>
      </c>
      <c r="G1844">
        <v>1.2953600000000001</v>
      </c>
      <c r="I1844" s="3">
        <v>331.83300000000003</v>
      </c>
      <c r="J1844" s="3">
        <v>-4.80797E-3</v>
      </c>
      <c r="K1844" s="3">
        <f t="shared" si="28"/>
        <v>4.80797E-3</v>
      </c>
    </row>
    <row r="1845" spans="2:11" x14ac:dyDescent="0.35">
      <c r="B1845" s="3">
        <v>332</v>
      </c>
      <c r="C1845">
        <v>73.976249999999993</v>
      </c>
      <c r="D1845" s="3">
        <v>332</v>
      </c>
      <c r="E1845">
        <v>98.403139999999993</v>
      </c>
      <c r="F1845" s="3">
        <v>332</v>
      </c>
      <c r="G1845">
        <v>1.2953600000000001</v>
      </c>
      <c r="I1845" s="3">
        <v>332</v>
      </c>
      <c r="J1845" s="3">
        <v>-4.8476300000000003E-3</v>
      </c>
      <c r="K1845" s="3">
        <f t="shared" si="28"/>
        <v>4.8476300000000003E-3</v>
      </c>
    </row>
    <row r="1846" spans="2:11" x14ac:dyDescent="0.35">
      <c r="B1846" s="3">
        <v>332.16699999999997</v>
      </c>
      <c r="C1846">
        <v>73.91086</v>
      </c>
      <c r="D1846" s="3">
        <v>332.16699999999997</v>
      </c>
      <c r="E1846">
        <v>98.390870000000007</v>
      </c>
      <c r="F1846" s="3">
        <v>332.16699999999997</v>
      </c>
      <c r="G1846">
        <v>1.29494</v>
      </c>
      <c r="I1846" s="3">
        <v>332.16699999999997</v>
      </c>
      <c r="J1846" s="3">
        <v>-4.8871499999999998E-3</v>
      </c>
      <c r="K1846" s="3">
        <f t="shared" si="28"/>
        <v>4.8871499999999998E-3</v>
      </c>
    </row>
    <row r="1847" spans="2:11" x14ac:dyDescent="0.35">
      <c r="B1847" s="3">
        <v>332.33300000000003</v>
      </c>
      <c r="C1847">
        <v>73.845470000000006</v>
      </c>
      <c r="D1847" s="3">
        <v>332.33300000000003</v>
      </c>
      <c r="E1847">
        <v>98.380240000000001</v>
      </c>
      <c r="F1847" s="3">
        <v>332.33300000000003</v>
      </c>
      <c r="G1847">
        <v>1.2907900000000001</v>
      </c>
      <c r="I1847" s="3">
        <v>332.33300000000003</v>
      </c>
      <c r="J1847" s="3">
        <v>-4.9267E-3</v>
      </c>
      <c r="K1847" s="3">
        <f t="shared" si="28"/>
        <v>4.9267E-3</v>
      </c>
    </row>
    <row r="1848" spans="2:11" x14ac:dyDescent="0.35">
      <c r="B1848" s="3">
        <v>332.5</v>
      </c>
      <c r="C1848">
        <v>73.778009999999995</v>
      </c>
      <c r="D1848" s="3">
        <v>332.5</v>
      </c>
      <c r="E1848">
        <v>98.369600000000005</v>
      </c>
      <c r="F1848" s="3">
        <v>332.5</v>
      </c>
      <c r="G1848">
        <v>1.28705</v>
      </c>
      <c r="I1848" s="3">
        <v>332.5</v>
      </c>
      <c r="J1848" s="3">
        <v>-4.9663299999999997E-3</v>
      </c>
      <c r="K1848" s="3">
        <f t="shared" si="28"/>
        <v>4.9663299999999997E-3</v>
      </c>
    </row>
    <row r="1849" spans="2:11" x14ac:dyDescent="0.35">
      <c r="B1849" s="3">
        <v>332.66699999999997</v>
      </c>
      <c r="C1849">
        <v>73.70917</v>
      </c>
      <c r="D1849" s="3">
        <v>332.66699999999997</v>
      </c>
      <c r="E1849">
        <v>98.355689999999996</v>
      </c>
      <c r="F1849" s="3">
        <v>332.66699999999997</v>
      </c>
      <c r="G1849">
        <v>1.28705</v>
      </c>
      <c r="I1849" s="3">
        <v>332.66699999999997</v>
      </c>
      <c r="J1849" s="3">
        <v>-5.0059400000000004E-3</v>
      </c>
      <c r="K1849" s="3">
        <f t="shared" si="28"/>
        <v>5.0059400000000004E-3</v>
      </c>
    </row>
    <row r="1850" spans="2:11" x14ac:dyDescent="0.35">
      <c r="B1850" s="3">
        <v>332.83300000000003</v>
      </c>
      <c r="C1850">
        <v>73.638959999999997</v>
      </c>
      <c r="D1850" s="3">
        <v>332.83300000000003</v>
      </c>
      <c r="E1850">
        <v>98.340969999999999</v>
      </c>
      <c r="F1850" s="3">
        <v>332.83300000000003</v>
      </c>
      <c r="G1850">
        <v>1.28705</v>
      </c>
      <c r="I1850" s="3">
        <v>332.83300000000003</v>
      </c>
      <c r="J1850" s="3">
        <v>-5.0456099999999999E-3</v>
      </c>
      <c r="K1850" s="3">
        <f t="shared" si="28"/>
        <v>5.0456099999999999E-3</v>
      </c>
    </row>
    <row r="1851" spans="2:11" x14ac:dyDescent="0.35">
      <c r="B1851" s="3">
        <v>333</v>
      </c>
      <c r="C1851">
        <v>73.568060000000003</v>
      </c>
      <c r="D1851" s="3">
        <v>333</v>
      </c>
      <c r="E1851">
        <v>98.328699999999998</v>
      </c>
      <c r="F1851" s="3">
        <v>333</v>
      </c>
      <c r="G1851">
        <v>1.28705</v>
      </c>
      <c r="I1851" s="3">
        <v>333</v>
      </c>
      <c r="J1851" s="3">
        <v>-5.0851999999999998E-3</v>
      </c>
      <c r="K1851" s="3">
        <f t="shared" si="28"/>
        <v>5.0851999999999998E-3</v>
      </c>
    </row>
    <row r="1852" spans="2:11" x14ac:dyDescent="0.35">
      <c r="B1852" s="3">
        <v>333.16699999999997</v>
      </c>
      <c r="C1852">
        <v>73.494410000000002</v>
      </c>
      <c r="D1852" s="3">
        <v>333.16699999999997</v>
      </c>
      <c r="E1852">
        <v>98.317239999999998</v>
      </c>
      <c r="F1852" s="3">
        <v>333.16699999999997</v>
      </c>
      <c r="G1852">
        <v>1.28705</v>
      </c>
      <c r="I1852" s="3">
        <v>333.16699999999997</v>
      </c>
      <c r="J1852" s="3">
        <v>-5.1245600000000002E-3</v>
      </c>
      <c r="K1852" s="3">
        <f t="shared" si="28"/>
        <v>5.1245600000000002E-3</v>
      </c>
    </row>
    <row r="1853" spans="2:11" x14ac:dyDescent="0.35">
      <c r="B1853" s="3">
        <v>333.33300000000003</v>
      </c>
      <c r="C1853">
        <v>73.421440000000004</v>
      </c>
      <c r="D1853" s="3">
        <v>333.33300000000003</v>
      </c>
      <c r="E1853">
        <v>98.304969999999997</v>
      </c>
      <c r="F1853" s="3">
        <v>333.33300000000003</v>
      </c>
      <c r="G1853">
        <v>1.28705</v>
      </c>
      <c r="I1853" s="3">
        <v>333.33300000000003</v>
      </c>
      <c r="J1853" s="3">
        <v>-5.1636700000000004E-3</v>
      </c>
      <c r="K1853" s="3">
        <f t="shared" si="28"/>
        <v>5.1636700000000004E-3</v>
      </c>
    </row>
    <row r="1854" spans="2:11" x14ac:dyDescent="0.35">
      <c r="B1854" s="3">
        <v>333.5</v>
      </c>
      <c r="C1854">
        <v>73.349170000000001</v>
      </c>
      <c r="D1854" s="3">
        <v>333.5</v>
      </c>
      <c r="E1854">
        <v>98.291880000000006</v>
      </c>
      <c r="F1854" s="3">
        <v>333.5</v>
      </c>
      <c r="G1854">
        <v>1.28705</v>
      </c>
      <c r="I1854" s="3">
        <v>333.5</v>
      </c>
      <c r="J1854" s="3">
        <v>-5.2025400000000003E-3</v>
      </c>
      <c r="K1854" s="3">
        <f t="shared" si="28"/>
        <v>5.2025400000000003E-3</v>
      </c>
    </row>
    <row r="1855" spans="2:11" x14ac:dyDescent="0.35">
      <c r="B1855" s="3">
        <v>333.66699999999997</v>
      </c>
      <c r="C1855">
        <v>73.278949999999995</v>
      </c>
      <c r="D1855" s="3">
        <v>333.66699999999997</v>
      </c>
      <c r="E1855">
        <v>98.28125</v>
      </c>
      <c r="F1855" s="3">
        <v>333.66699999999997</v>
      </c>
      <c r="G1855">
        <v>1.28705</v>
      </c>
      <c r="I1855" s="3">
        <v>333.66699999999997</v>
      </c>
      <c r="J1855" s="3">
        <v>-5.2411300000000001E-3</v>
      </c>
      <c r="K1855" s="3">
        <f t="shared" si="28"/>
        <v>5.2411300000000001E-3</v>
      </c>
    </row>
    <row r="1856" spans="2:11" x14ac:dyDescent="0.35">
      <c r="B1856" s="3">
        <v>333.83300000000003</v>
      </c>
      <c r="C1856">
        <v>73.211500000000001</v>
      </c>
      <c r="D1856" s="3">
        <v>333.83300000000003</v>
      </c>
      <c r="E1856">
        <v>98.271429999999995</v>
      </c>
      <c r="F1856" s="3">
        <v>333.83300000000003</v>
      </c>
      <c r="G1856">
        <v>1.28705</v>
      </c>
      <c r="I1856" s="3">
        <v>333.83300000000003</v>
      </c>
      <c r="J1856" s="3">
        <v>-5.27941E-3</v>
      </c>
      <c r="K1856" s="3">
        <f t="shared" si="28"/>
        <v>5.27941E-3</v>
      </c>
    </row>
    <row r="1857" spans="2:11" x14ac:dyDescent="0.35">
      <c r="B1857" s="3">
        <v>334</v>
      </c>
      <c r="C1857">
        <v>73.142660000000006</v>
      </c>
      <c r="D1857" s="3">
        <v>334</v>
      </c>
      <c r="E1857">
        <v>98.258340000000004</v>
      </c>
      <c r="F1857" s="3">
        <v>334</v>
      </c>
      <c r="G1857">
        <v>1.28705</v>
      </c>
      <c r="I1857" s="3">
        <v>334</v>
      </c>
      <c r="J1857" s="3">
        <v>-5.3174199999999998E-3</v>
      </c>
      <c r="K1857" s="3">
        <f t="shared" si="28"/>
        <v>5.3174199999999998E-3</v>
      </c>
    </row>
    <row r="1858" spans="2:11" x14ac:dyDescent="0.35">
      <c r="B1858" s="3">
        <v>334.16699999999997</v>
      </c>
      <c r="C1858">
        <v>73.071759999999998</v>
      </c>
      <c r="D1858" s="3">
        <v>334.16699999999997</v>
      </c>
      <c r="E1858">
        <v>98.246889999999993</v>
      </c>
      <c r="F1858" s="3">
        <v>334.16699999999997</v>
      </c>
      <c r="G1858">
        <v>1.28705</v>
      </c>
      <c r="I1858" s="3">
        <v>334.16699999999997</v>
      </c>
      <c r="J1858" s="3">
        <v>-5.3552399999999998E-3</v>
      </c>
      <c r="K1858" s="3">
        <f t="shared" si="28"/>
        <v>5.3552399999999998E-3</v>
      </c>
    </row>
    <row r="1859" spans="2:11" x14ac:dyDescent="0.35">
      <c r="B1859" s="3">
        <v>334.33300000000003</v>
      </c>
      <c r="C1859">
        <v>72.998109999999997</v>
      </c>
      <c r="D1859" s="3">
        <v>334.33300000000003</v>
      </c>
      <c r="E1859">
        <v>98.237070000000003</v>
      </c>
      <c r="F1859" s="3">
        <v>334.33300000000003</v>
      </c>
      <c r="G1859">
        <v>1.28705</v>
      </c>
      <c r="I1859" s="3">
        <v>334.33300000000003</v>
      </c>
      <c r="J1859" s="3">
        <v>-5.3928700000000001E-3</v>
      </c>
      <c r="K1859" s="3">
        <f t="shared" si="28"/>
        <v>5.3928700000000001E-3</v>
      </c>
    </row>
    <row r="1860" spans="2:11" x14ac:dyDescent="0.35">
      <c r="B1860" s="3">
        <v>334.5</v>
      </c>
      <c r="C1860">
        <v>72.921700000000001</v>
      </c>
      <c r="D1860" s="3">
        <v>334.5</v>
      </c>
      <c r="E1860">
        <v>98.223990000000001</v>
      </c>
      <c r="F1860" s="3">
        <v>334.5</v>
      </c>
      <c r="G1860">
        <v>1.28705</v>
      </c>
      <c r="I1860" s="3">
        <v>334.5</v>
      </c>
      <c r="J1860" s="3">
        <v>-5.43042E-3</v>
      </c>
      <c r="K1860" s="3">
        <f t="shared" ref="K1860:K1923" si="29">-(J1860)</f>
        <v>5.43042E-3</v>
      </c>
    </row>
    <row r="1861" spans="2:11" x14ac:dyDescent="0.35">
      <c r="B1861" s="3">
        <v>334.66699999999997</v>
      </c>
      <c r="C1861">
        <v>72.843230000000005</v>
      </c>
      <c r="D1861" s="3">
        <v>334.66699999999997</v>
      </c>
      <c r="E1861">
        <v>98.20926</v>
      </c>
      <c r="F1861" s="3">
        <v>334.66699999999997</v>
      </c>
      <c r="G1861">
        <v>1.28705</v>
      </c>
      <c r="I1861" s="3">
        <v>334.66699999999997</v>
      </c>
      <c r="J1861" s="3">
        <v>-5.4679000000000004E-3</v>
      </c>
      <c r="K1861" s="3">
        <f t="shared" si="29"/>
        <v>5.4679000000000004E-3</v>
      </c>
    </row>
    <row r="1862" spans="2:11" x14ac:dyDescent="0.35">
      <c r="B1862" s="3">
        <v>334.83300000000003</v>
      </c>
      <c r="C1862">
        <v>72.764759999999995</v>
      </c>
      <c r="D1862" s="3">
        <v>334.83300000000003</v>
      </c>
      <c r="E1862">
        <v>98.195350000000005</v>
      </c>
      <c r="F1862" s="3">
        <v>334.83300000000003</v>
      </c>
      <c r="G1862">
        <v>1.28705</v>
      </c>
      <c r="I1862" s="3">
        <v>334.83300000000003</v>
      </c>
      <c r="J1862" s="3">
        <v>-5.5051800000000001E-3</v>
      </c>
      <c r="K1862" s="3">
        <f t="shared" si="29"/>
        <v>5.5051800000000001E-3</v>
      </c>
    </row>
    <row r="1863" spans="2:11" x14ac:dyDescent="0.35">
      <c r="B1863" s="3">
        <v>335</v>
      </c>
      <c r="C1863">
        <v>72.685599999999994</v>
      </c>
      <c r="D1863" s="3">
        <v>335</v>
      </c>
      <c r="E1863">
        <v>98.182259999999999</v>
      </c>
      <c r="F1863" s="3">
        <v>335</v>
      </c>
      <c r="G1863">
        <v>1.28705</v>
      </c>
      <c r="I1863" s="3">
        <v>335</v>
      </c>
      <c r="J1863" s="3">
        <v>-5.5421999999999997E-3</v>
      </c>
      <c r="K1863" s="3">
        <f t="shared" si="29"/>
        <v>5.5421999999999997E-3</v>
      </c>
    </row>
    <row r="1864" spans="2:11" x14ac:dyDescent="0.35">
      <c r="B1864" s="3">
        <v>335.16699999999997</v>
      </c>
      <c r="C1864">
        <v>72.606440000000006</v>
      </c>
      <c r="D1864" s="3">
        <v>335.16699999999997</v>
      </c>
      <c r="E1864">
        <v>98.167540000000002</v>
      </c>
      <c r="F1864" s="3">
        <v>335.16699999999997</v>
      </c>
      <c r="G1864">
        <v>1.28705</v>
      </c>
      <c r="I1864" s="3">
        <v>335.16699999999997</v>
      </c>
      <c r="J1864" s="3">
        <v>-5.5788399999999998E-3</v>
      </c>
      <c r="K1864" s="3">
        <f t="shared" si="29"/>
        <v>5.5788399999999998E-3</v>
      </c>
    </row>
    <row r="1865" spans="2:11" x14ac:dyDescent="0.35">
      <c r="B1865" s="3">
        <v>335.33300000000003</v>
      </c>
      <c r="C1865">
        <v>72.527959999999993</v>
      </c>
      <c r="D1865" s="3">
        <v>335.33300000000003</v>
      </c>
      <c r="E1865">
        <v>98.153630000000007</v>
      </c>
      <c r="F1865" s="3">
        <v>335.33300000000003</v>
      </c>
      <c r="G1865">
        <v>1.28705</v>
      </c>
      <c r="I1865" s="3">
        <v>335.33300000000003</v>
      </c>
      <c r="J1865" s="3">
        <v>-5.6150899999999997E-3</v>
      </c>
      <c r="K1865" s="3">
        <f t="shared" si="29"/>
        <v>5.6150899999999997E-3</v>
      </c>
    </row>
    <row r="1866" spans="2:11" x14ac:dyDescent="0.35">
      <c r="B1866" s="3">
        <v>335.5</v>
      </c>
      <c r="C1866">
        <v>72.449489999999997</v>
      </c>
      <c r="D1866" s="3">
        <v>335.5</v>
      </c>
      <c r="E1866">
        <v>98.141360000000006</v>
      </c>
      <c r="F1866" s="3">
        <v>335.5</v>
      </c>
      <c r="G1866">
        <v>1.28705</v>
      </c>
      <c r="I1866" s="3">
        <v>335.5</v>
      </c>
      <c r="J1866" s="3">
        <v>-5.6509100000000003E-3</v>
      </c>
      <c r="K1866" s="3">
        <f t="shared" si="29"/>
        <v>5.6509100000000003E-3</v>
      </c>
    </row>
    <row r="1867" spans="2:11" x14ac:dyDescent="0.35">
      <c r="B1867" s="3">
        <v>335.66699999999997</v>
      </c>
      <c r="C1867">
        <v>72.366889999999998</v>
      </c>
      <c r="D1867" s="3">
        <v>335.66699999999997</v>
      </c>
      <c r="E1867">
        <v>98.126639999999995</v>
      </c>
      <c r="F1867" s="3">
        <v>335.66699999999997</v>
      </c>
      <c r="G1867">
        <v>1.28705</v>
      </c>
      <c r="I1867" s="3">
        <v>335.66699999999997</v>
      </c>
      <c r="J1867" s="3">
        <v>-5.6863299999999999E-3</v>
      </c>
      <c r="K1867" s="3">
        <f t="shared" si="29"/>
        <v>5.6863299999999999E-3</v>
      </c>
    </row>
    <row r="1868" spans="2:11" x14ac:dyDescent="0.35">
      <c r="B1868" s="3">
        <v>335.83300000000003</v>
      </c>
      <c r="C1868">
        <v>72.283600000000007</v>
      </c>
      <c r="D1868" s="3">
        <v>335.83300000000003</v>
      </c>
      <c r="E1868">
        <v>98.112729999999999</v>
      </c>
      <c r="F1868" s="3">
        <v>335.83300000000003</v>
      </c>
      <c r="G1868">
        <v>1.28705</v>
      </c>
      <c r="I1868" s="3">
        <v>335.83300000000003</v>
      </c>
      <c r="J1868" s="3">
        <v>-5.72135E-3</v>
      </c>
      <c r="K1868" s="3">
        <f t="shared" si="29"/>
        <v>5.72135E-3</v>
      </c>
    </row>
    <row r="1869" spans="2:11" x14ac:dyDescent="0.35">
      <c r="B1869" s="3">
        <v>336</v>
      </c>
      <c r="C1869">
        <v>72.200999999999993</v>
      </c>
      <c r="D1869" s="3">
        <v>336</v>
      </c>
      <c r="E1869">
        <v>98.101280000000003</v>
      </c>
      <c r="F1869" s="3">
        <v>336</v>
      </c>
      <c r="G1869">
        <v>1.28705</v>
      </c>
      <c r="I1869" s="3">
        <v>336</v>
      </c>
      <c r="J1869" s="3">
        <v>-5.7559500000000001E-3</v>
      </c>
      <c r="K1869" s="3">
        <f t="shared" si="29"/>
        <v>5.7559500000000001E-3</v>
      </c>
    </row>
    <row r="1870" spans="2:11" x14ac:dyDescent="0.35">
      <c r="B1870" s="3">
        <v>336.16699999999997</v>
      </c>
      <c r="C1870">
        <v>72.117019999999997</v>
      </c>
      <c r="D1870" s="3">
        <v>336.16699999999997</v>
      </c>
      <c r="E1870">
        <v>98.089010000000002</v>
      </c>
      <c r="F1870" s="3">
        <v>336.16699999999997</v>
      </c>
      <c r="G1870">
        <v>1.28705</v>
      </c>
      <c r="I1870" s="3">
        <v>336.16699999999997</v>
      </c>
      <c r="J1870" s="3">
        <v>-5.7901100000000002E-3</v>
      </c>
      <c r="K1870" s="3">
        <f t="shared" si="29"/>
        <v>5.7901100000000002E-3</v>
      </c>
    </row>
    <row r="1871" spans="2:11" x14ac:dyDescent="0.35">
      <c r="B1871" s="3">
        <v>336.33300000000003</v>
      </c>
      <c r="C1871">
        <v>72.034419999999997</v>
      </c>
      <c r="D1871" s="3">
        <v>336.33300000000003</v>
      </c>
      <c r="E1871">
        <v>98.075919999999996</v>
      </c>
      <c r="F1871" s="3">
        <v>336.33300000000003</v>
      </c>
      <c r="G1871">
        <v>1.28705</v>
      </c>
      <c r="I1871" s="3">
        <v>336.33300000000003</v>
      </c>
      <c r="J1871" s="3">
        <v>-5.8238600000000001E-3</v>
      </c>
      <c r="K1871" s="3">
        <f t="shared" si="29"/>
        <v>5.8238600000000001E-3</v>
      </c>
    </row>
    <row r="1872" spans="2:11" x14ac:dyDescent="0.35">
      <c r="B1872" s="3">
        <v>336.5</v>
      </c>
      <c r="C1872">
        <v>71.951130000000006</v>
      </c>
      <c r="D1872" s="3">
        <v>336.5</v>
      </c>
      <c r="E1872">
        <v>98.062010000000001</v>
      </c>
      <c r="F1872" s="3">
        <v>336.5</v>
      </c>
      <c r="G1872">
        <v>1.28705</v>
      </c>
      <c r="I1872" s="3">
        <v>336.5</v>
      </c>
      <c r="J1872" s="3">
        <v>-5.8571600000000001E-3</v>
      </c>
      <c r="K1872" s="3">
        <f t="shared" si="29"/>
        <v>5.8571600000000001E-3</v>
      </c>
    </row>
    <row r="1873" spans="2:11" x14ac:dyDescent="0.35">
      <c r="B1873" s="3">
        <v>336.66699999999997</v>
      </c>
      <c r="C1873">
        <v>71.869900000000001</v>
      </c>
      <c r="D1873" s="3">
        <v>336.66699999999997</v>
      </c>
      <c r="E1873">
        <v>98.048100000000005</v>
      </c>
      <c r="F1873" s="3">
        <v>336.66699999999997</v>
      </c>
      <c r="G1873">
        <v>1.28705</v>
      </c>
      <c r="I1873" s="3">
        <v>336.66699999999997</v>
      </c>
      <c r="J1873" s="3">
        <v>-5.8899900000000003E-3</v>
      </c>
      <c r="K1873" s="3">
        <f t="shared" si="29"/>
        <v>5.8899900000000003E-3</v>
      </c>
    </row>
    <row r="1874" spans="2:11" x14ac:dyDescent="0.35">
      <c r="B1874" s="3">
        <v>336.83300000000003</v>
      </c>
      <c r="C1874">
        <v>71.79074</v>
      </c>
      <c r="D1874" s="3">
        <v>336.83300000000003</v>
      </c>
      <c r="E1874">
        <v>98.034199999999998</v>
      </c>
      <c r="F1874" s="3">
        <v>336.83300000000003</v>
      </c>
      <c r="G1874">
        <v>1.28705</v>
      </c>
      <c r="I1874" s="3">
        <v>336.83300000000003</v>
      </c>
      <c r="J1874" s="3">
        <v>-5.9223000000000001E-3</v>
      </c>
      <c r="K1874" s="3">
        <f t="shared" si="29"/>
        <v>5.9223000000000001E-3</v>
      </c>
    </row>
    <row r="1875" spans="2:11" x14ac:dyDescent="0.35">
      <c r="B1875" s="3">
        <v>337</v>
      </c>
      <c r="C1875">
        <v>71.712270000000004</v>
      </c>
      <c r="D1875" s="3">
        <v>337</v>
      </c>
      <c r="E1875">
        <v>98.020290000000003</v>
      </c>
      <c r="F1875" s="3">
        <v>337</v>
      </c>
      <c r="G1875">
        <v>1.28705</v>
      </c>
      <c r="I1875" s="3">
        <v>337</v>
      </c>
      <c r="J1875" s="3">
        <v>-5.9541699999999999E-3</v>
      </c>
      <c r="K1875" s="3">
        <f t="shared" si="29"/>
        <v>5.9541699999999999E-3</v>
      </c>
    </row>
    <row r="1876" spans="2:11" x14ac:dyDescent="0.35">
      <c r="B1876" s="3">
        <v>337.16699999999997</v>
      </c>
      <c r="C1876">
        <v>71.632419999999996</v>
      </c>
      <c r="D1876" s="3">
        <v>337.16699999999997</v>
      </c>
      <c r="E1876">
        <v>98.005560000000003</v>
      </c>
      <c r="F1876" s="3">
        <v>337.16699999999997</v>
      </c>
      <c r="G1876">
        <v>1.28705</v>
      </c>
      <c r="I1876" s="3">
        <v>337.16699999999997</v>
      </c>
      <c r="J1876" s="3">
        <v>-5.9855999999999998E-3</v>
      </c>
      <c r="K1876" s="3">
        <f t="shared" si="29"/>
        <v>5.9855999999999998E-3</v>
      </c>
    </row>
    <row r="1877" spans="2:11" x14ac:dyDescent="0.35">
      <c r="B1877" s="3">
        <v>337.33300000000003</v>
      </c>
      <c r="C1877">
        <v>71.547749999999994</v>
      </c>
      <c r="D1877" s="3">
        <v>337.33300000000003</v>
      </c>
      <c r="E1877">
        <v>97.990020000000001</v>
      </c>
      <c r="F1877" s="3">
        <v>337.33300000000003</v>
      </c>
      <c r="G1877">
        <v>1.28705</v>
      </c>
      <c r="I1877" s="3">
        <v>337.33300000000003</v>
      </c>
      <c r="J1877" s="3">
        <v>-6.0165799999999997E-3</v>
      </c>
      <c r="K1877" s="3">
        <f t="shared" si="29"/>
        <v>6.0165799999999997E-3</v>
      </c>
    </row>
    <row r="1878" spans="2:11" x14ac:dyDescent="0.35">
      <c r="B1878" s="3">
        <v>337.5</v>
      </c>
      <c r="C1878">
        <v>71.461020000000005</v>
      </c>
      <c r="D1878" s="3">
        <v>337.5</v>
      </c>
      <c r="E1878">
        <v>97.97448</v>
      </c>
      <c r="F1878" s="3">
        <v>337.5</v>
      </c>
      <c r="G1878">
        <v>1.28705</v>
      </c>
      <c r="I1878" s="3">
        <v>337.5</v>
      </c>
      <c r="J1878" s="3">
        <v>-6.0470200000000002E-3</v>
      </c>
      <c r="K1878" s="3">
        <f t="shared" si="29"/>
        <v>6.0470200000000002E-3</v>
      </c>
    </row>
    <row r="1879" spans="2:11" x14ac:dyDescent="0.35">
      <c r="B1879" s="3">
        <v>337.66699999999997</v>
      </c>
      <c r="C1879">
        <v>71.374290000000002</v>
      </c>
      <c r="D1879" s="3">
        <v>337.66699999999997</v>
      </c>
      <c r="E1879">
        <v>97.958119999999994</v>
      </c>
      <c r="F1879" s="3">
        <v>337.66699999999997</v>
      </c>
      <c r="G1879">
        <v>1.28705</v>
      </c>
      <c r="I1879" s="3">
        <v>337.66699999999997</v>
      </c>
      <c r="J1879" s="3">
        <v>-6.0767299999999998E-3</v>
      </c>
      <c r="K1879" s="3">
        <f t="shared" si="29"/>
        <v>6.0767299999999998E-3</v>
      </c>
    </row>
    <row r="1880" spans="2:11" x14ac:dyDescent="0.35">
      <c r="B1880" s="3">
        <v>337.83300000000003</v>
      </c>
      <c r="C1880">
        <v>71.287559999999999</v>
      </c>
      <c r="D1880" s="3">
        <v>337.83300000000003</v>
      </c>
      <c r="E1880">
        <v>97.941749999999999</v>
      </c>
      <c r="F1880" s="3">
        <v>337.83300000000003</v>
      </c>
      <c r="G1880">
        <v>1.28705</v>
      </c>
      <c r="I1880" s="3">
        <v>337.83300000000003</v>
      </c>
      <c r="J1880" s="3">
        <v>-6.1056900000000004E-3</v>
      </c>
      <c r="K1880" s="3">
        <f t="shared" si="29"/>
        <v>6.1056900000000004E-3</v>
      </c>
    </row>
    <row r="1881" spans="2:11" x14ac:dyDescent="0.35">
      <c r="B1881" s="3">
        <v>338</v>
      </c>
      <c r="C1881">
        <v>71.200829999999996</v>
      </c>
      <c r="D1881" s="3">
        <v>338</v>
      </c>
      <c r="E1881">
        <v>97.926209999999998</v>
      </c>
      <c r="F1881" s="3">
        <v>338</v>
      </c>
      <c r="G1881">
        <v>1.28705</v>
      </c>
      <c r="I1881" s="3">
        <v>338</v>
      </c>
      <c r="J1881" s="3">
        <v>-6.1339400000000001E-3</v>
      </c>
      <c r="K1881" s="3">
        <f t="shared" si="29"/>
        <v>6.1339400000000001E-3</v>
      </c>
    </row>
    <row r="1882" spans="2:11" x14ac:dyDescent="0.35">
      <c r="B1882" s="3">
        <v>338.16699999999997</v>
      </c>
      <c r="C1882">
        <v>71.114779999999996</v>
      </c>
      <c r="D1882" s="3">
        <v>338.16699999999997</v>
      </c>
      <c r="E1882">
        <v>97.910669999999996</v>
      </c>
      <c r="F1882" s="3">
        <v>338.16699999999997</v>
      </c>
      <c r="G1882">
        <v>1.28705</v>
      </c>
      <c r="I1882" s="3">
        <v>338.16699999999997</v>
      </c>
      <c r="J1882" s="3">
        <v>-6.1613299999999996E-3</v>
      </c>
      <c r="K1882" s="3">
        <f t="shared" si="29"/>
        <v>6.1613299999999996E-3</v>
      </c>
    </row>
    <row r="1883" spans="2:11" x14ac:dyDescent="0.35">
      <c r="B1883" s="3">
        <v>338.33300000000003</v>
      </c>
      <c r="C1883">
        <v>71.028049999999993</v>
      </c>
      <c r="D1883" s="3">
        <v>338.33300000000003</v>
      </c>
      <c r="E1883">
        <v>97.894310000000004</v>
      </c>
      <c r="F1883" s="3">
        <v>338.33300000000003</v>
      </c>
      <c r="G1883">
        <v>1.28705</v>
      </c>
      <c r="I1883" s="3">
        <v>338.33300000000003</v>
      </c>
      <c r="J1883" s="3">
        <v>-6.1877900000000003E-3</v>
      </c>
      <c r="K1883" s="3">
        <f t="shared" si="29"/>
        <v>6.1877900000000003E-3</v>
      </c>
    </row>
    <row r="1884" spans="2:11" x14ac:dyDescent="0.35">
      <c r="B1884" s="3">
        <v>338.5</v>
      </c>
      <c r="C1884">
        <v>70.939250000000001</v>
      </c>
      <c r="D1884" s="3">
        <v>338.5</v>
      </c>
      <c r="E1884">
        <v>97.877949999999998</v>
      </c>
      <c r="F1884" s="3">
        <v>338.5</v>
      </c>
      <c r="G1884">
        <v>1.28705</v>
      </c>
      <c r="I1884" s="3">
        <v>338.5</v>
      </c>
      <c r="J1884" s="3">
        <v>-6.2133199999999996E-3</v>
      </c>
      <c r="K1884" s="3">
        <f t="shared" si="29"/>
        <v>6.2133199999999996E-3</v>
      </c>
    </row>
    <row r="1885" spans="2:11" x14ac:dyDescent="0.35">
      <c r="B1885" s="3">
        <v>338.66699999999997</v>
      </c>
      <c r="C1885">
        <v>70.849080000000001</v>
      </c>
      <c r="D1885" s="3">
        <v>338.66699999999997</v>
      </c>
      <c r="E1885">
        <v>97.860770000000002</v>
      </c>
      <c r="F1885" s="3">
        <v>338.66699999999997</v>
      </c>
      <c r="G1885">
        <v>1.28705</v>
      </c>
      <c r="I1885" s="3">
        <v>338.66699999999997</v>
      </c>
      <c r="J1885" s="3">
        <v>-6.2379899999999997E-3</v>
      </c>
      <c r="K1885" s="3">
        <f t="shared" si="29"/>
        <v>6.2379899999999997E-3</v>
      </c>
    </row>
    <row r="1886" spans="2:11" x14ac:dyDescent="0.35">
      <c r="B1886" s="3">
        <v>338.83300000000003</v>
      </c>
      <c r="C1886">
        <v>70.757530000000003</v>
      </c>
      <c r="D1886" s="3">
        <v>338.83300000000003</v>
      </c>
      <c r="E1886">
        <v>97.842770000000002</v>
      </c>
      <c r="F1886" s="3">
        <v>338.83300000000003</v>
      </c>
      <c r="G1886">
        <v>1.28705</v>
      </c>
      <c r="I1886" s="3">
        <v>338.83300000000003</v>
      </c>
      <c r="J1886" s="3">
        <v>-6.26189E-3</v>
      </c>
      <c r="K1886" s="3">
        <f t="shared" si="29"/>
        <v>6.26189E-3</v>
      </c>
    </row>
    <row r="1887" spans="2:11" x14ac:dyDescent="0.35">
      <c r="B1887" s="3">
        <v>339</v>
      </c>
      <c r="C1887">
        <v>70.665289999999999</v>
      </c>
      <c r="D1887" s="3">
        <v>339</v>
      </c>
      <c r="E1887">
        <v>97.823949999999996</v>
      </c>
      <c r="F1887" s="3">
        <v>339</v>
      </c>
      <c r="G1887">
        <v>1.28705</v>
      </c>
      <c r="I1887" s="3">
        <v>339</v>
      </c>
      <c r="J1887" s="3">
        <v>-6.2850900000000001E-3</v>
      </c>
      <c r="K1887" s="3">
        <f t="shared" si="29"/>
        <v>6.2850900000000001E-3</v>
      </c>
    </row>
    <row r="1888" spans="2:11" x14ac:dyDescent="0.35">
      <c r="B1888" s="3">
        <v>339.16699999999997</v>
      </c>
      <c r="C1888">
        <v>70.573740000000001</v>
      </c>
      <c r="D1888" s="3">
        <v>339.16699999999997</v>
      </c>
      <c r="E1888">
        <v>97.804320000000004</v>
      </c>
      <c r="F1888" s="3">
        <v>339.16699999999997</v>
      </c>
      <c r="G1888">
        <v>1.28705</v>
      </c>
      <c r="I1888" s="3">
        <v>339.16699999999997</v>
      </c>
      <c r="J1888" s="3">
        <v>-6.3077200000000002E-3</v>
      </c>
      <c r="K1888" s="3">
        <f t="shared" si="29"/>
        <v>6.3077200000000002E-3</v>
      </c>
    </row>
    <row r="1889" spans="2:11" x14ac:dyDescent="0.35">
      <c r="B1889" s="3">
        <v>339.33300000000003</v>
      </c>
      <c r="C1889">
        <v>70.482190000000003</v>
      </c>
      <c r="D1889" s="3">
        <v>339.33300000000003</v>
      </c>
      <c r="E1889">
        <v>97.783050000000003</v>
      </c>
      <c r="F1889" s="3">
        <v>339.33300000000003</v>
      </c>
      <c r="G1889">
        <v>1.2841499999999999</v>
      </c>
      <c r="I1889" s="3">
        <v>339.33300000000003</v>
      </c>
      <c r="J1889" s="3">
        <v>-6.3298499999999997E-3</v>
      </c>
      <c r="K1889" s="3">
        <f t="shared" si="29"/>
        <v>6.3298499999999997E-3</v>
      </c>
    </row>
    <row r="1890" spans="2:11" x14ac:dyDescent="0.35">
      <c r="B1890" s="3">
        <v>339.5</v>
      </c>
      <c r="C1890">
        <v>70.388570000000001</v>
      </c>
      <c r="D1890" s="3">
        <v>339.5</v>
      </c>
      <c r="E1890">
        <v>97.761780000000002</v>
      </c>
      <c r="F1890" s="3">
        <v>339.5</v>
      </c>
      <c r="G1890">
        <v>1.28</v>
      </c>
      <c r="I1890" s="3">
        <v>339.5</v>
      </c>
      <c r="J1890" s="3">
        <v>-6.3514499999999998E-3</v>
      </c>
      <c r="K1890" s="3">
        <f t="shared" si="29"/>
        <v>6.3514499999999998E-3</v>
      </c>
    </row>
    <row r="1891" spans="2:11" x14ac:dyDescent="0.35">
      <c r="B1891" s="3">
        <v>339.66699999999997</v>
      </c>
      <c r="C1891">
        <v>70.295649999999995</v>
      </c>
      <c r="D1891" s="3">
        <v>339.66699999999997</v>
      </c>
      <c r="E1891">
        <v>97.742149999999995</v>
      </c>
      <c r="F1891" s="3">
        <v>339.66699999999997</v>
      </c>
      <c r="G1891">
        <v>1.2787500000000001</v>
      </c>
      <c r="I1891" s="3">
        <v>339.66699999999997</v>
      </c>
      <c r="J1891" s="3">
        <v>-6.3724799999999998E-3</v>
      </c>
      <c r="K1891" s="3">
        <f t="shared" si="29"/>
        <v>6.3724799999999998E-3</v>
      </c>
    </row>
    <row r="1892" spans="2:11" x14ac:dyDescent="0.35">
      <c r="B1892" s="3">
        <v>339.83300000000003</v>
      </c>
      <c r="C1892">
        <v>70.203410000000005</v>
      </c>
      <c r="D1892" s="3">
        <v>339.83300000000003</v>
      </c>
      <c r="E1892">
        <v>97.721699999999998</v>
      </c>
      <c r="F1892" s="3">
        <v>339.83300000000003</v>
      </c>
      <c r="G1892">
        <v>1.2787500000000001</v>
      </c>
      <c r="I1892" s="3">
        <v>339.83300000000003</v>
      </c>
      <c r="J1892" s="3">
        <v>-6.39289E-3</v>
      </c>
      <c r="K1892" s="3">
        <f t="shared" si="29"/>
        <v>6.39289E-3</v>
      </c>
    </row>
    <row r="1893" spans="2:11" x14ac:dyDescent="0.35">
      <c r="B1893" s="3">
        <v>340</v>
      </c>
      <c r="C1893">
        <v>70.111170000000001</v>
      </c>
      <c r="D1893" s="3">
        <v>340</v>
      </c>
      <c r="E1893">
        <v>97.700429999999997</v>
      </c>
      <c r="F1893" s="3">
        <v>340</v>
      </c>
      <c r="G1893">
        <v>1.2787500000000001</v>
      </c>
      <c r="I1893" s="3">
        <v>340</v>
      </c>
      <c r="J1893" s="3">
        <v>-6.4125900000000001E-3</v>
      </c>
      <c r="K1893" s="3">
        <f t="shared" si="29"/>
        <v>6.4125900000000001E-3</v>
      </c>
    </row>
    <row r="1894" spans="2:11" x14ac:dyDescent="0.35">
      <c r="B1894" s="3">
        <v>340.16699999999997</v>
      </c>
      <c r="C1894">
        <v>70.019620000000003</v>
      </c>
      <c r="D1894" s="3">
        <v>340.16699999999997</v>
      </c>
      <c r="E1894">
        <v>97.680790000000002</v>
      </c>
      <c r="F1894" s="3">
        <v>340.16699999999997</v>
      </c>
      <c r="G1894">
        <v>1.2787500000000001</v>
      </c>
      <c r="I1894" s="3">
        <v>340.16699999999997</v>
      </c>
      <c r="J1894" s="3">
        <v>-6.4314799999999998E-3</v>
      </c>
      <c r="K1894" s="3">
        <f t="shared" si="29"/>
        <v>6.4314799999999998E-3</v>
      </c>
    </row>
    <row r="1895" spans="2:11" x14ac:dyDescent="0.35">
      <c r="B1895" s="3">
        <v>340.33300000000003</v>
      </c>
      <c r="C1895">
        <v>69.928759999999997</v>
      </c>
      <c r="D1895" s="3">
        <v>340.33300000000003</v>
      </c>
      <c r="E1895">
        <v>97.662790000000001</v>
      </c>
      <c r="F1895" s="3">
        <v>340.33300000000003</v>
      </c>
      <c r="G1895">
        <v>1.2787500000000001</v>
      </c>
      <c r="I1895" s="3">
        <v>340.33300000000003</v>
      </c>
      <c r="J1895" s="3">
        <v>-6.4495899999999998E-3</v>
      </c>
      <c r="K1895" s="3">
        <f t="shared" si="29"/>
        <v>6.4495899999999998E-3</v>
      </c>
    </row>
    <row r="1896" spans="2:11" x14ac:dyDescent="0.35">
      <c r="B1896" s="3">
        <v>340.5</v>
      </c>
      <c r="C1896">
        <v>69.837890000000002</v>
      </c>
      <c r="D1896" s="3">
        <v>340.5</v>
      </c>
      <c r="E1896">
        <v>97.643979999999999</v>
      </c>
      <c r="F1896" s="3">
        <v>340.5</v>
      </c>
      <c r="G1896">
        <v>1.2787500000000001</v>
      </c>
      <c r="I1896" s="3">
        <v>340.5</v>
      </c>
      <c r="J1896" s="3">
        <v>-6.4668800000000004E-3</v>
      </c>
      <c r="K1896" s="3">
        <f t="shared" si="29"/>
        <v>6.4668800000000004E-3</v>
      </c>
    </row>
    <row r="1897" spans="2:11" x14ac:dyDescent="0.35">
      <c r="B1897" s="3">
        <v>340.66699999999997</v>
      </c>
      <c r="C1897">
        <v>69.746340000000004</v>
      </c>
      <c r="D1897" s="3">
        <v>340.66699999999997</v>
      </c>
      <c r="E1897">
        <v>97.625159999999994</v>
      </c>
      <c r="F1897" s="3">
        <v>340.66699999999997</v>
      </c>
      <c r="G1897">
        <v>1.2787500000000001</v>
      </c>
      <c r="I1897" s="3">
        <v>340.66699999999997</v>
      </c>
      <c r="J1897" s="3">
        <v>-6.4832500000000003E-3</v>
      </c>
      <c r="K1897" s="3">
        <f t="shared" si="29"/>
        <v>6.4832500000000003E-3</v>
      </c>
    </row>
    <row r="1898" spans="2:11" x14ac:dyDescent="0.35">
      <c r="B1898" s="3">
        <v>340.83300000000003</v>
      </c>
      <c r="C1898">
        <v>69.654790000000006</v>
      </c>
      <c r="D1898" s="3">
        <v>340.83300000000003</v>
      </c>
      <c r="E1898">
        <v>97.607169999999996</v>
      </c>
      <c r="F1898" s="3">
        <v>340.83300000000003</v>
      </c>
      <c r="G1898">
        <v>1.2787500000000001</v>
      </c>
      <c r="I1898" s="3">
        <v>340.83300000000003</v>
      </c>
      <c r="J1898" s="3">
        <v>-6.49863E-3</v>
      </c>
      <c r="K1898" s="3">
        <f t="shared" si="29"/>
        <v>6.49863E-3</v>
      </c>
    </row>
    <row r="1899" spans="2:11" x14ac:dyDescent="0.35">
      <c r="B1899" s="3">
        <v>341</v>
      </c>
      <c r="C1899">
        <v>69.561179999999993</v>
      </c>
      <c r="D1899" s="3">
        <v>341</v>
      </c>
      <c r="E1899">
        <v>97.586709999999997</v>
      </c>
      <c r="F1899" s="3">
        <v>341</v>
      </c>
      <c r="G1899">
        <v>1.2787500000000001</v>
      </c>
      <c r="I1899" s="3">
        <v>341</v>
      </c>
      <c r="J1899" s="3">
        <v>-6.5130800000000001E-3</v>
      </c>
      <c r="K1899" s="3">
        <f t="shared" si="29"/>
        <v>6.5130800000000001E-3</v>
      </c>
    </row>
    <row r="1900" spans="2:11" x14ac:dyDescent="0.35">
      <c r="B1900" s="3">
        <v>341.16699999999997</v>
      </c>
      <c r="C1900">
        <v>69.467560000000006</v>
      </c>
      <c r="D1900" s="3">
        <v>341.16699999999997</v>
      </c>
      <c r="E1900">
        <v>97.56626</v>
      </c>
      <c r="F1900" s="3">
        <v>341.16699999999997</v>
      </c>
      <c r="G1900">
        <v>1.2787500000000001</v>
      </c>
      <c r="I1900" s="3">
        <v>341.16699999999997</v>
      </c>
      <c r="J1900" s="3">
        <v>-6.5265799999999997E-3</v>
      </c>
      <c r="K1900" s="3">
        <f t="shared" si="29"/>
        <v>6.5265799999999997E-3</v>
      </c>
    </row>
    <row r="1901" spans="2:11" x14ac:dyDescent="0.35">
      <c r="B1901" s="3">
        <v>341.33300000000003</v>
      </c>
      <c r="C1901">
        <v>69.374629999999996</v>
      </c>
      <c r="D1901" s="3">
        <v>341.33300000000003</v>
      </c>
      <c r="E1901">
        <v>97.547449999999998</v>
      </c>
      <c r="F1901" s="3">
        <v>341.33300000000003</v>
      </c>
      <c r="G1901">
        <v>1.2787500000000001</v>
      </c>
      <c r="I1901" s="3">
        <v>341.33300000000003</v>
      </c>
      <c r="J1901" s="3">
        <v>-6.5392000000000002E-3</v>
      </c>
      <c r="K1901" s="3">
        <f t="shared" si="29"/>
        <v>6.5392000000000002E-3</v>
      </c>
    </row>
    <row r="1902" spans="2:11" x14ac:dyDescent="0.35">
      <c r="B1902" s="3">
        <v>341.5</v>
      </c>
      <c r="C1902">
        <v>69.281710000000004</v>
      </c>
      <c r="D1902" s="3">
        <v>341.5</v>
      </c>
      <c r="E1902">
        <v>97.528630000000007</v>
      </c>
      <c r="F1902" s="3">
        <v>341.5</v>
      </c>
      <c r="G1902">
        <v>1.2787500000000001</v>
      </c>
      <c r="I1902" s="3">
        <v>341.5</v>
      </c>
      <c r="J1902" s="3">
        <v>-6.5509699999999997E-3</v>
      </c>
      <c r="K1902" s="3">
        <f t="shared" si="29"/>
        <v>6.5509699999999997E-3</v>
      </c>
    </row>
    <row r="1903" spans="2:11" x14ac:dyDescent="0.35">
      <c r="B1903" s="3">
        <v>341.66699999999997</v>
      </c>
      <c r="C1903">
        <v>69.18947</v>
      </c>
      <c r="D1903" s="3">
        <v>341.66699999999997</v>
      </c>
      <c r="E1903">
        <v>97.509</v>
      </c>
      <c r="F1903" s="3">
        <v>341.66699999999997</v>
      </c>
      <c r="G1903">
        <v>1.2787500000000001</v>
      </c>
      <c r="I1903" s="3">
        <v>341.66699999999997</v>
      </c>
      <c r="J1903" s="3">
        <v>-6.5620299999999999E-3</v>
      </c>
      <c r="K1903" s="3">
        <f t="shared" si="29"/>
        <v>6.5620299999999999E-3</v>
      </c>
    </row>
    <row r="1904" spans="2:11" x14ac:dyDescent="0.35">
      <c r="B1904" s="3">
        <v>341.83300000000003</v>
      </c>
      <c r="C1904">
        <v>69.098609999999994</v>
      </c>
      <c r="D1904" s="3">
        <v>341.83300000000003</v>
      </c>
      <c r="E1904">
        <v>97.486090000000004</v>
      </c>
      <c r="F1904" s="3">
        <v>341.83300000000003</v>
      </c>
      <c r="G1904">
        <v>1.2787500000000001</v>
      </c>
      <c r="I1904" s="3">
        <v>341.83300000000003</v>
      </c>
      <c r="J1904" s="3">
        <v>-6.5724299999999998E-3</v>
      </c>
      <c r="K1904" s="3">
        <f t="shared" si="29"/>
        <v>6.5724299999999998E-3</v>
      </c>
    </row>
    <row r="1905" spans="2:11" x14ac:dyDescent="0.35">
      <c r="B1905" s="3">
        <v>342</v>
      </c>
      <c r="C1905">
        <v>69.007739999999998</v>
      </c>
      <c r="D1905" s="3">
        <v>342</v>
      </c>
      <c r="E1905">
        <v>97.463189999999997</v>
      </c>
      <c r="F1905" s="3">
        <v>342</v>
      </c>
      <c r="G1905">
        <v>1.2787500000000001</v>
      </c>
      <c r="I1905" s="3">
        <v>342</v>
      </c>
      <c r="J1905" s="3">
        <v>-6.5821500000000002E-3</v>
      </c>
      <c r="K1905" s="3">
        <f t="shared" si="29"/>
        <v>6.5821500000000002E-3</v>
      </c>
    </row>
    <row r="1906" spans="2:11" x14ac:dyDescent="0.35">
      <c r="B1906" s="3">
        <v>342.16699999999997</v>
      </c>
      <c r="C1906">
        <v>68.915509999999998</v>
      </c>
      <c r="D1906" s="3">
        <v>342.16699999999997</v>
      </c>
      <c r="E1906">
        <v>97.438649999999996</v>
      </c>
      <c r="F1906" s="3">
        <v>342.16699999999997</v>
      </c>
      <c r="G1906">
        <v>1.2787500000000001</v>
      </c>
      <c r="I1906" s="3">
        <v>342.16699999999997</v>
      </c>
      <c r="J1906" s="3">
        <v>-6.5911600000000004E-3</v>
      </c>
      <c r="K1906" s="3">
        <f t="shared" si="29"/>
        <v>6.5911600000000004E-3</v>
      </c>
    </row>
    <row r="1907" spans="2:11" x14ac:dyDescent="0.35">
      <c r="B1907" s="3">
        <v>342.33300000000003</v>
      </c>
      <c r="C1907">
        <v>68.822580000000002</v>
      </c>
      <c r="D1907" s="3">
        <v>342.33300000000003</v>
      </c>
      <c r="E1907">
        <v>97.414100000000005</v>
      </c>
      <c r="F1907" s="3">
        <v>342.33300000000003</v>
      </c>
      <c r="G1907">
        <v>1.2787500000000001</v>
      </c>
      <c r="I1907" s="3">
        <v>342.33300000000003</v>
      </c>
      <c r="J1907" s="3">
        <v>-6.5992500000000001E-3</v>
      </c>
      <c r="K1907" s="3">
        <f t="shared" si="29"/>
        <v>6.5992500000000001E-3</v>
      </c>
    </row>
    <row r="1908" spans="2:11" x14ac:dyDescent="0.35">
      <c r="B1908" s="3">
        <v>342.5</v>
      </c>
      <c r="C1908">
        <v>68.728960000000001</v>
      </c>
      <c r="D1908" s="3">
        <v>342.5</v>
      </c>
      <c r="E1908">
        <v>97.390379999999993</v>
      </c>
      <c r="F1908" s="3">
        <v>342.5</v>
      </c>
      <c r="G1908">
        <v>1.2787500000000001</v>
      </c>
      <c r="I1908" s="3">
        <v>342.5</v>
      </c>
      <c r="J1908" s="3">
        <v>-6.6063399999999996E-3</v>
      </c>
      <c r="K1908" s="3">
        <f t="shared" si="29"/>
        <v>6.6063399999999996E-3</v>
      </c>
    </row>
    <row r="1909" spans="2:11" x14ac:dyDescent="0.35">
      <c r="B1909" s="3">
        <v>342.66699999999997</v>
      </c>
      <c r="C1909">
        <v>68.633279999999999</v>
      </c>
      <c r="D1909" s="3">
        <v>342.66699999999997</v>
      </c>
      <c r="E1909">
        <v>97.367469999999997</v>
      </c>
      <c r="F1909" s="3">
        <v>342.66699999999997</v>
      </c>
      <c r="G1909">
        <v>1.2787500000000001</v>
      </c>
      <c r="I1909" s="3">
        <v>342.66699999999997</v>
      </c>
      <c r="J1909" s="3">
        <v>-6.6124900000000004E-3</v>
      </c>
      <c r="K1909" s="3">
        <f t="shared" si="29"/>
        <v>6.6124900000000004E-3</v>
      </c>
    </row>
    <row r="1910" spans="2:11" x14ac:dyDescent="0.35">
      <c r="B1910" s="3">
        <v>342.83300000000003</v>
      </c>
      <c r="C1910">
        <v>68.53622</v>
      </c>
      <c r="D1910" s="3">
        <v>342.83300000000003</v>
      </c>
      <c r="E1910">
        <v>97.346199999999996</v>
      </c>
      <c r="F1910" s="3">
        <v>342.83300000000003</v>
      </c>
      <c r="G1910">
        <v>1.2787500000000001</v>
      </c>
      <c r="I1910" s="3">
        <v>342.83300000000003</v>
      </c>
      <c r="J1910" s="3">
        <v>-6.6176100000000003E-3</v>
      </c>
      <c r="K1910" s="3">
        <f t="shared" si="29"/>
        <v>6.6176100000000003E-3</v>
      </c>
    </row>
    <row r="1911" spans="2:11" x14ac:dyDescent="0.35">
      <c r="B1911" s="3">
        <v>343</v>
      </c>
      <c r="C1911">
        <v>68.439859999999996</v>
      </c>
      <c r="D1911" s="3">
        <v>343</v>
      </c>
      <c r="E1911">
        <v>97.322479999999999</v>
      </c>
      <c r="F1911" s="3">
        <v>343</v>
      </c>
      <c r="G1911">
        <v>1.2787500000000001</v>
      </c>
      <c r="I1911" s="3">
        <v>343</v>
      </c>
      <c r="J1911" s="3">
        <v>-6.6216900000000004E-3</v>
      </c>
      <c r="K1911" s="3">
        <f t="shared" si="29"/>
        <v>6.6216900000000004E-3</v>
      </c>
    </row>
    <row r="1912" spans="2:11" x14ac:dyDescent="0.35">
      <c r="B1912" s="3">
        <v>343.16699999999997</v>
      </c>
      <c r="C1912">
        <v>68.343490000000003</v>
      </c>
      <c r="D1912" s="3">
        <v>343.16699999999997</v>
      </c>
      <c r="E1912">
        <v>97.299570000000003</v>
      </c>
      <c r="F1912" s="3">
        <v>343.16699999999997</v>
      </c>
      <c r="G1912">
        <v>1.2787500000000001</v>
      </c>
      <c r="I1912" s="3">
        <v>343.16699999999997</v>
      </c>
      <c r="J1912" s="3">
        <v>-6.6250099999999998E-3</v>
      </c>
      <c r="K1912" s="3">
        <f t="shared" si="29"/>
        <v>6.6250099999999998E-3</v>
      </c>
    </row>
    <row r="1913" spans="2:11" x14ac:dyDescent="0.35">
      <c r="B1913" s="3">
        <v>343.33300000000003</v>
      </c>
      <c r="C1913">
        <v>68.247119999999995</v>
      </c>
      <c r="D1913" s="3">
        <v>343.33300000000003</v>
      </c>
      <c r="E1913">
        <v>97.275850000000005</v>
      </c>
      <c r="F1913" s="3">
        <v>343.33300000000003</v>
      </c>
      <c r="G1913">
        <v>1.2787500000000001</v>
      </c>
      <c r="I1913" s="3">
        <v>343.33300000000003</v>
      </c>
      <c r="J1913" s="3">
        <v>-6.6275700000000002E-3</v>
      </c>
      <c r="K1913" s="3">
        <f t="shared" si="29"/>
        <v>6.6275700000000002E-3</v>
      </c>
    </row>
    <row r="1914" spans="2:11" x14ac:dyDescent="0.35">
      <c r="B1914" s="3">
        <v>343.5</v>
      </c>
      <c r="C1914">
        <v>68.150750000000002</v>
      </c>
      <c r="D1914" s="3">
        <v>343.5</v>
      </c>
      <c r="E1914">
        <v>97.252129999999994</v>
      </c>
      <c r="F1914" s="3">
        <v>343.5</v>
      </c>
      <c r="G1914">
        <v>1.2787500000000001</v>
      </c>
      <c r="I1914" s="3">
        <v>343.5</v>
      </c>
      <c r="J1914" s="3">
        <v>-6.62935E-3</v>
      </c>
      <c r="K1914" s="3">
        <f t="shared" si="29"/>
        <v>6.62935E-3</v>
      </c>
    </row>
    <row r="1915" spans="2:11" x14ac:dyDescent="0.35">
      <c r="B1915" s="3">
        <v>343.66699999999997</v>
      </c>
      <c r="C1915">
        <v>68.055070000000001</v>
      </c>
      <c r="D1915" s="3">
        <v>343.66699999999997</v>
      </c>
      <c r="E1915">
        <v>97.228399999999993</v>
      </c>
      <c r="F1915" s="3">
        <v>343.66699999999997</v>
      </c>
      <c r="G1915">
        <v>1.2787500000000001</v>
      </c>
      <c r="I1915" s="3">
        <v>343.66699999999997</v>
      </c>
      <c r="J1915" s="3">
        <v>-6.6303899999999999E-3</v>
      </c>
      <c r="K1915" s="3">
        <f t="shared" si="29"/>
        <v>6.6303899999999999E-3</v>
      </c>
    </row>
    <row r="1916" spans="2:11" x14ac:dyDescent="0.35">
      <c r="B1916" s="3">
        <v>343.83300000000003</v>
      </c>
      <c r="C1916">
        <v>67.960080000000005</v>
      </c>
      <c r="D1916" s="3">
        <v>343.83300000000003</v>
      </c>
      <c r="E1916">
        <v>97.203860000000006</v>
      </c>
      <c r="F1916" s="3">
        <v>343.83300000000003</v>
      </c>
      <c r="G1916">
        <v>1.2787500000000001</v>
      </c>
      <c r="I1916" s="3">
        <v>343.83300000000003</v>
      </c>
      <c r="J1916" s="3">
        <v>-6.63066E-3</v>
      </c>
      <c r="K1916" s="3">
        <f t="shared" si="29"/>
        <v>6.63066E-3</v>
      </c>
    </row>
    <row r="1917" spans="2:11" x14ac:dyDescent="0.35">
      <c r="B1917" s="3">
        <v>344</v>
      </c>
      <c r="C1917">
        <v>67.865080000000006</v>
      </c>
      <c r="D1917" s="3">
        <v>344</v>
      </c>
      <c r="E1917">
        <v>97.1785</v>
      </c>
      <c r="F1917" s="3">
        <v>344</v>
      </c>
      <c r="G1917">
        <v>1.2787500000000001</v>
      </c>
      <c r="I1917" s="3">
        <v>344</v>
      </c>
      <c r="J1917" s="3">
        <v>-6.6302799999999997E-3</v>
      </c>
      <c r="K1917" s="3">
        <f t="shared" si="29"/>
        <v>6.6302799999999997E-3</v>
      </c>
    </row>
    <row r="1918" spans="2:11" x14ac:dyDescent="0.35">
      <c r="B1918" s="3">
        <v>344.16699999999997</v>
      </c>
      <c r="C1918">
        <v>67.770089999999996</v>
      </c>
      <c r="D1918" s="3">
        <v>344.16699999999997</v>
      </c>
      <c r="E1918">
        <v>97.149870000000007</v>
      </c>
      <c r="F1918" s="3">
        <v>344.16699999999997</v>
      </c>
      <c r="G1918">
        <v>1.2787500000000001</v>
      </c>
      <c r="I1918" s="3">
        <v>344.16699999999997</v>
      </c>
      <c r="J1918" s="3">
        <v>-6.6293100000000002E-3</v>
      </c>
      <c r="K1918" s="3">
        <f t="shared" si="29"/>
        <v>6.6293100000000002E-3</v>
      </c>
    </row>
    <row r="1919" spans="2:11" x14ac:dyDescent="0.35">
      <c r="B1919" s="3">
        <v>344.33300000000003</v>
      </c>
      <c r="C1919">
        <v>67.674409999999995</v>
      </c>
      <c r="D1919" s="3">
        <v>344.33300000000003</v>
      </c>
      <c r="E1919">
        <v>97.120419999999996</v>
      </c>
      <c r="F1919" s="3">
        <v>344.33300000000003</v>
      </c>
      <c r="G1919">
        <v>1.2787500000000001</v>
      </c>
      <c r="I1919" s="3">
        <v>344.33300000000003</v>
      </c>
      <c r="J1919" s="3">
        <v>-6.62775E-3</v>
      </c>
      <c r="K1919" s="3">
        <f t="shared" si="29"/>
        <v>6.62775E-3</v>
      </c>
    </row>
    <row r="1920" spans="2:11" x14ac:dyDescent="0.35">
      <c r="B1920" s="3">
        <v>344.5</v>
      </c>
      <c r="C1920">
        <v>67.580110000000005</v>
      </c>
      <c r="D1920" s="3">
        <v>344.5</v>
      </c>
      <c r="E1920">
        <v>97.091790000000003</v>
      </c>
      <c r="F1920" s="3">
        <v>344.5</v>
      </c>
      <c r="G1920">
        <v>1.2787500000000001</v>
      </c>
      <c r="I1920" s="3">
        <v>344.5</v>
      </c>
      <c r="J1920" s="3">
        <v>-6.6255899999999998E-3</v>
      </c>
      <c r="K1920" s="3">
        <f t="shared" si="29"/>
        <v>6.6255899999999998E-3</v>
      </c>
    </row>
    <row r="1921" spans="2:11" x14ac:dyDescent="0.35">
      <c r="B1921" s="3">
        <v>344.66699999999997</v>
      </c>
      <c r="C1921">
        <v>67.487870000000001</v>
      </c>
      <c r="D1921" s="3">
        <v>344.66699999999997</v>
      </c>
      <c r="E1921">
        <v>97.062340000000006</v>
      </c>
      <c r="F1921" s="3">
        <v>344.66699999999997</v>
      </c>
      <c r="G1921">
        <v>1.2787500000000001</v>
      </c>
      <c r="I1921" s="3">
        <v>344.66699999999997</v>
      </c>
      <c r="J1921" s="3">
        <v>-6.62278E-3</v>
      </c>
      <c r="K1921" s="3">
        <f t="shared" si="29"/>
        <v>6.62278E-3</v>
      </c>
    </row>
    <row r="1922" spans="2:11" x14ac:dyDescent="0.35">
      <c r="B1922" s="3">
        <v>344.83300000000003</v>
      </c>
      <c r="C1922">
        <v>67.395629999999997</v>
      </c>
      <c r="D1922" s="3">
        <v>344.83300000000003</v>
      </c>
      <c r="E1922">
        <v>97.032889999999995</v>
      </c>
      <c r="F1922" s="3">
        <v>344.83300000000003</v>
      </c>
      <c r="G1922">
        <v>1.2787500000000001</v>
      </c>
      <c r="I1922" s="3">
        <v>344.83300000000003</v>
      </c>
      <c r="J1922" s="3">
        <v>-6.6192300000000003E-3</v>
      </c>
      <c r="K1922" s="3">
        <f t="shared" si="29"/>
        <v>6.6192300000000003E-3</v>
      </c>
    </row>
    <row r="1923" spans="2:11" x14ac:dyDescent="0.35">
      <c r="B1923" s="3">
        <v>345</v>
      </c>
      <c r="C1923">
        <v>67.304079999999999</v>
      </c>
      <c r="D1923" s="3">
        <v>345</v>
      </c>
      <c r="E1923">
        <v>97.006709999999998</v>
      </c>
      <c r="F1923" s="3">
        <v>345</v>
      </c>
      <c r="G1923">
        <v>1.2787500000000001</v>
      </c>
      <c r="I1923" s="3">
        <v>345</v>
      </c>
      <c r="J1923" s="3">
        <v>-6.6149499999999996E-3</v>
      </c>
      <c r="K1923" s="3">
        <f t="shared" si="29"/>
        <v>6.6149499999999996E-3</v>
      </c>
    </row>
    <row r="1924" spans="2:11" x14ac:dyDescent="0.35">
      <c r="B1924" s="3">
        <v>345.16699999999997</v>
      </c>
      <c r="C1924">
        <v>67.210459999999998</v>
      </c>
      <c r="D1924" s="3">
        <v>345.16699999999997</v>
      </c>
      <c r="E1924">
        <v>96.981350000000006</v>
      </c>
      <c r="F1924" s="3">
        <v>345.16699999999997</v>
      </c>
      <c r="G1924">
        <v>1.2787500000000001</v>
      </c>
      <c r="I1924" s="3">
        <v>345.16699999999997</v>
      </c>
      <c r="J1924" s="3">
        <v>-6.6098499999999996E-3</v>
      </c>
      <c r="K1924" s="3">
        <f t="shared" ref="K1924:K1987" si="30">-(J1924)</f>
        <v>6.6098499999999996E-3</v>
      </c>
    </row>
    <row r="1925" spans="2:11" x14ac:dyDescent="0.35">
      <c r="B1925" s="3">
        <v>345.33300000000003</v>
      </c>
      <c r="C1925">
        <v>67.114090000000004</v>
      </c>
      <c r="D1925" s="3">
        <v>345.33300000000003</v>
      </c>
      <c r="E1925">
        <v>96.95599</v>
      </c>
      <c r="F1925" s="3">
        <v>345.33300000000003</v>
      </c>
      <c r="G1925">
        <v>1.2787500000000001</v>
      </c>
      <c r="I1925" s="3">
        <v>345.33300000000003</v>
      </c>
      <c r="J1925" s="3">
        <v>-6.6037200000000004E-3</v>
      </c>
      <c r="K1925" s="3">
        <f t="shared" si="30"/>
        <v>6.6037200000000004E-3</v>
      </c>
    </row>
    <row r="1926" spans="2:11" x14ac:dyDescent="0.35">
      <c r="B1926" s="3">
        <v>345.5</v>
      </c>
      <c r="C1926">
        <v>67.017039999999994</v>
      </c>
      <c r="D1926" s="3">
        <v>345.5</v>
      </c>
      <c r="E1926">
        <v>96.929810000000003</v>
      </c>
      <c r="F1926" s="3">
        <v>345.5</v>
      </c>
      <c r="G1926">
        <v>1.2787500000000001</v>
      </c>
      <c r="I1926" s="3">
        <v>345.5</v>
      </c>
      <c r="J1926" s="3">
        <v>-6.5965099999999999E-3</v>
      </c>
      <c r="K1926" s="3">
        <f t="shared" si="30"/>
        <v>6.5965099999999999E-3</v>
      </c>
    </row>
    <row r="1927" spans="2:11" x14ac:dyDescent="0.35">
      <c r="B1927" s="3">
        <v>345.66699999999997</v>
      </c>
      <c r="C1927">
        <v>66.921360000000007</v>
      </c>
      <c r="D1927" s="3">
        <v>345.66699999999997</v>
      </c>
      <c r="E1927">
        <v>96.901179999999997</v>
      </c>
      <c r="F1927" s="3">
        <v>345.66699999999997</v>
      </c>
      <c r="G1927">
        <v>1.2787500000000001</v>
      </c>
      <c r="I1927" s="3">
        <v>345.66699999999997</v>
      </c>
      <c r="J1927" s="3">
        <v>-6.5882700000000002E-3</v>
      </c>
      <c r="K1927" s="3">
        <f t="shared" si="30"/>
        <v>6.5882700000000002E-3</v>
      </c>
    </row>
    <row r="1928" spans="2:11" x14ac:dyDescent="0.35">
      <c r="B1928" s="3">
        <v>345.83300000000003</v>
      </c>
      <c r="C1928">
        <v>66.829809999999995</v>
      </c>
      <c r="D1928" s="3">
        <v>345.83300000000003</v>
      </c>
      <c r="E1928">
        <v>96.872550000000004</v>
      </c>
      <c r="F1928" s="3">
        <v>345.83300000000003</v>
      </c>
      <c r="G1928">
        <v>1.2787500000000001</v>
      </c>
      <c r="I1928" s="3">
        <v>345.83300000000003</v>
      </c>
      <c r="J1928" s="3">
        <v>-6.57926E-3</v>
      </c>
      <c r="K1928" s="3">
        <f t="shared" si="30"/>
        <v>6.57926E-3</v>
      </c>
    </row>
    <row r="1929" spans="2:11" x14ac:dyDescent="0.35">
      <c r="B1929" s="3">
        <v>346</v>
      </c>
      <c r="C1929">
        <v>66.738939999999999</v>
      </c>
      <c r="D1929" s="3">
        <v>346</v>
      </c>
      <c r="E1929">
        <v>96.843909999999994</v>
      </c>
      <c r="F1929" s="3">
        <v>346</v>
      </c>
      <c r="G1929">
        <v>1.2787500000000001</v>
      </c>
      <c r="I1929" s="3">
        <v>346</v>
      </c>
      <c r="J1929" s="3">
        <v>-6.5696000000000001E-3</v>
      </c>
      <c r="K1929" s="3">
        <f t="shared" si="30"/>
        <v>6.5696000000000001E-3</v>
      </c>
    </row>
    <row r="1930" spans="2:11" x14ac:dyDescent="0.35">
      <c r="B1930" s="3">
        <v>346.16699999999997</v>
      </c>
      <c r="C1930">
        <v>66.647390000000001</v>
      </c>
      <c r="D1930" s="3">
        <v>346.16699999999997</v>
      </c>
      <c r="E1930">
        <v>96.813649999999996</v>
      </c>
      <c r="F1930" s="3">
        <v>346.16699999999997</v>
      </c>
      <c r="G1930">
        <v>1.2787500000000001</v>
      </c>
      <c r="I1930" s="3">
        <v>346.16699999999997</v>
      </c>
      <c r="J1930" s="3">
        <v>-6.5592699999999999E-3</v>
      </c>
      <c r="K1930" s="3">
        <f t="shared" si="30"/>
        <v>6.5592699999999999E-3</v>
      </c>
    </row>
    <row r="1931" spans="2:11" x14ac:dyDescent="0.35">
      <c r="B1931" s="3">
        <v>346.33300000000003</v>
      </c>
      <c r="C1931">
        <v>66.556529999999995</v>
      </c>
      <c r="D1931" s="3">
        <v>346.33300000000003</v>
      </c>
      <c r="E1931">
        <v>96.783379999999994</v>
      </c>
      <c r="F1931" s="3">
        <v>346.33300000000003</v>
      </c>
      <c r="G1931">
        <v>1.2787500000000001</v>
      </c>
      <c r="I1931" s="3">
        <v>346.33300000000003</v>
      </c>
      <c r="J1931" s="3">
        <v>-6.5483700000000004E-3</v>
      </c>
      <c r="K1931" s="3">
        <f t="shared" si="30"/>
        <v>6.5483700000000004E-3</v>
      </c>
    </row>
    <row r="1932" spans="2:11" x14ac:dyDescent="0.35">
      <c r="B1932" s="3">
        <v>346.5</v>
      </c>
      <c r="C1932">
        <v>66.464979999999997</v>
      </c>
      <c r="D1932" s="3">
        <v>346.5</v>
      </c>
      <c r="E1932">
        <v>96.752290000000002</v>
      </c>
      <c r="F1932" s="3">
        <v>346.5</v>
      </c>
      <c r="G1932">
        <v>1.2787500000000001</v>
      </c>
      <c r="I1932" s="3">
        <v>346.5</v>
      </c>
      <c r="J1932" s="3">
        <v>-6.5369499999999997E-3</v>
      </c>
      <c r="K1932" s="3">
        <f t="shared" si="30"/>
        <v>6.5369499999999997E-3</v>
      </c>
    </row>
    <row r="1933" spans="2:11" x14ac:dyDescent="0.35">
      <c r="B1933" s="3">
        <v>346.66699999999997</v>
      </c>
      <c r="C1933">
        <v>66.374120000000005</v>
      </c>
      <c r="D1933" s="3">
        <v>346.66699999999997</v>
      </c>
      <c r="E1933">
        <v>96.720389999999995</v>
      </c>
      <c r="F1933" s="3">
        <v>346.66699999999997</v>
      </c>
      <c r="G1933">
        <v>1.2787500000000001</v>
      </c>
      <c r="I1933" s="3">
        <v>346.66699999999997</v>
      </c>
      <c r="J1933" s="3">
        <v>-6.52493E-3</v>
      </c>
      <c r="K1933" s="3">
        <f t="shared" si="30"/>
        <v>6.52493E-3</v>
      </c>
    </row>
    <row r="1934" spans="2:11" x14ac:dyDescent="0.35">
      <c r="B1934" s="3">
        <v>346.83300000000003</v>
      </c>
      <c r="C1934">
        <v>66.286010000000005</v>
      </c>
      <c r="D1934" s="3">
        <v>346.83300000000003</v>
      </c>
      <c r="E1934">
        <v>96.688479999999998</v>
      </c>
      <c r="F1934" s="3">
        <v>346.83300000000003</v>
      </c>
      <c r="G1934">
        <v>1.2758400000000001</v>
      </c>
      <c r="I1934" s="3">
        <v>346.83300000000003</v>
      </c>
      <c r="J1934" s="3">
        <v>-6.5122599999999998E-3</v>
      </c>
      <c r="K1934" s="3">
        <f t="shared" si="30"/>
        <v>6.5122599999999998E-3</v>
      </c>
    </row>
    <row r="1935" spans="2:11" x14ac:dyDescent="0.35">
      <c r="B1935" s="3">
        <v>347</v>
      </c>
      <c r="C1935">
        <v>66.199280000000002</v>
      </c>
      <c r="D1935" s="3">
        <v>347</v>
      </c>
      <c r="E1935">
        <v>96.655760000000001</v>
      </c>
      <c r="F1935" s="3">
        <v>347</v>
      </c>
      <c r="G1935">
        <v>1.27169</v>
      </c>
      <c r="I1935" s="3">
        <v>347</v>
      </c>
      <c r="J1935" s="3">
        <v>-6.4989799999999997E-3</v>
      </c>
      <c r="K1935" s="3">
        <f t="shared" si="30"/>
        <v>6.4989799999999997E-3</v>
      </c>
    </row>
    <row r="1936" spans="2:11" x14ac:dyDescent="0.35">
      <c r="B1936" s="3">
        <v>347.16699999999997</v>
      </c>
      <c r="C1936">
        <v>66.111170000000001</v>
      </c>
      <c r="D1936" s="3">
        <v>347.16699999999997</v>
      </c>
      <c r="E1936">
        <v>96.621399999999994</v>
      </c>
      <c r="F1936" s="3">
        <v>347.16699999999997</v>
      </c>
      <c r="G1936">
        <v>1.2704500000000001</v>
      </c>
      <c r="I1936" s="3">
        <v>347.16699999999997</v>
      </c>
      <c r="J1936" s="3">
        <v>-6.4851900000000001E-3</v>
      </c>
      <c r="K1936" s="3">
        <f t="shared" si="30"/>
        <v>6.4851900000000001E-3</v>
      </c>
    </row>
    <row r="1937" spans="2:11" x14ac:dyDescent="0.35">
      <c r="B1937" s="3">
        <v>347.33300000000003</v>
      </c>
      <c r="C1937">
        <v>66.020309999999995</v>
      </c>
      <c r="D1937" s="3">
        <v>347.33300000000003</v>
      </c>
      <c r="E1937">
        <v>96.586219999999997</v>
      </c>
      <c r="F1937" s="3">
        <v>347.33300000000003</v>
      </c>
      <c r="G1937">
        <v>1.2704500000000001</v>
      </c>
      <c r="I1937" s="3">
        <v>347.33300000000003</v>
      </c>
      <c r="J1937" s="3">
        <v>-6.47089E-3</v>
      </c>
      <c r="K1937" s="3">
        <f t="shared" si="30"/>
        <v>6.47089E-3</v>
      </c>
    </row>
    <row r="1938" spans="2:11" x14ac:dyDescent="0.35">
      <c r="B1938" s="3">
        <v>347.5</v>
      </c>
      <c r="C1938">
        <v>65.928070000000005</v>
      </c>
      <c r="D1938" s="3">
        <v>347.5</v>
      </c>
      <c r="E1938">
        <v>96.552679999999995</v>
      </c>
      <c r="F1938" s="3">
        <v>347.5</v>
      </c>
      <c r="G1938">
        <v>1.2704500000000001</v>
      </c>
      <c r="I1938" s="3">
        <v>347.5</v>
      </c>
      <c r="J1938" s="3">
        <v>-6.45613E-3</v>
      </c>
      <c r="K1938" s="3">
        <f t="shared" si="30"/>
        <v>6.45613E-3</v>
      </c>
    </row>
    <row r="1939" spans="2:11" x14ac:dyDescent="0.35">
      <c r="B1939" s="3">
        <v>347.66699999999997</v>
      </c>
      <c r="C1939">
        <v>65.833759999999998</v>
      </c>
      <c r="D1939" s="3">
        <v>347.66699999999997</v>
      </c>
      <c r="E1939">
        <v>96.519139999999993</v>
      </c>
      <c r="F1939" s="3">
        <v>347.66699999999997</v>
      </c>
      <c r="G1939">
        <v>1.2704500000000001</v>
      </c>
      <c r="I1939" s="3">
        <v>347.66699999999997</v>
      </c>
      <c r="J1939" s="3">
        <v>-6.4409000000000003E-3</v>
      </c>
      <c r="K1939" s="3">
        <f t="shared" si="30"/>
        <v>6.4409000000000003E-3</v>
      </c>
    </row>
    <row r="1940" spans="2:11" x14ac:dyDescent="0.35">
      <c r="B1940" s="3">
        <v>347.83300000000003</v>
      </c>
      <c r="C1940">
        <v>65.74015</v>
      </c>
      <c r="D1940" s="3">
        <v>347.83300000000003</v>
      </c>
      <c r="E1940">
        <v>96.484780000000001</v>
      </c>
      <c r="F1940" s="3">
        <v>347.83300000000003</v>
      </c>
      <c r="G1940">
        <v>1.2704500000000001</v>
      </c>
      <c r="I1940" s="3">
        <v>347.83300000000003</v>
      </c>
      <c r="J1940" s="3">
        <v>-6.4251500000000001E-3</v>
      </c>
      <c r="K1940" s="3">
        <f t="shared" si="30"/>
        <v>6.4251500000000001E-3</v>
      </c>
    </row>
    <row r="1941" spans="2:11" x14ac:dyDescent="0.35">
      <c r="B1941" s="3">
        <v>348</v>
      </c>
      <c r="C1941">
        <v>65.648600000000002</v>
      </c>
      <c r="D1941" s="3">
        <v>348</v>
      </c>
      <c r="E1941">
        <v>96.450429999999997</v>
      </c>
      <c r="F1941" s="3">
        <v>348</v>
      </c>
      <c r="G1941">
        <v>1.2704500000000001</v>
      </c>
      <c r="I1941" s="3">
        <v>348</v>
      </c>
      <c r="J1941" s="3">
        <v>-6.40896E-3</v>
      </c>
      <c r="K1941" s="3">
        <f t="shared" si="30"/>
        <v>6.40896E-3</v>
      </c>
    </row>
    <row r="1942" spans="2:11" x14ac:dyDescent="0.35">
      <c r="B1942" s="3">
        <v>348.16699999999997</v>
      </c>
      <c r="C1942">
        <v>65.557739999999995</v>
      </c>
      <c r="D1942" s="3">
        <v>348.16699999999997</v>
      </c>
      <c r="E1942">
        <v>96.416070000000005</v>
      </c>
      <c r="F1942" s="3">
        <v>348.16699999999997</v>
      </c>
      <c r="G1942">
        <v>1.2704500000000001</v>
      </c>
      <c r="I1942" s="3">
        <v>348.16699999999997</v>
      </c>
      <c r="J1942" s="3">
        <v>-6.3923199999999999E-3</v>
      </c>
      <c r="K1942" s="3">
        <f t="shared" si="30"/>
        <v>6.3923199999999999E-3</v>
      </c>
    </row>
    <row r="1943" spans="2:11" x14ac:dyDescent="0.35">
      <c r="B1943" s="3">
        <v>348.33300000000003</v>
      </c>
      <c r="C1943">
        <v>65.468249999999998</v>
      </c>
      <c r="D1943" s="3">
        <v>348.33300000000003</v>
      </c>
      <c r="E1943">
        <v>96.380070000000003</v>
      </c>
      <c r="F1943" s="3">
        <v>348.33300000000003</v>
      </c>
      <c r="G1943">
        <v>1.2704500000000001</v>
      </c>
      <c r="I1943" s="3">
        <v>348.33300000000003</v>
      </c>
      <c r="J1943" s="3">
        <v>-6.3752000000000001E-3</v>
      </c>
      <c r="K1943" s="3">
        <f t="shared" si="30"/>
        <v>6.3752000000000001E-3</v>
      </c>
    </row>
    <row r="1944" spans="2:11" x14ac:dyDescent="0.35">
      <c r="B1944" s="3">
        <v>348.5</v>
      </c>
      <c r="C1944">
        <v>65.379450000000006</v>
      </c>
      <c r="D1944" s="3">
        <v>348.5</v>
      </c>
      <c r="E1944">
        <v>96.342439999999996</v>
      </c>
      <c r="F1944" s="3">
        <v>348.5</v>
      </c>
      <c r="G1944">
        <v>1.2704500000000001</v>
      </c>
      <c r="I1944" s="3">
        <v>348.5</v>
      </c>
      <c r="J1944" s="3">
        <v>-6.3576099999999997E-3</v>
      </c>
      <c r="K1944" s="3">
        <f t="shared" si="30"/>
        <v>6.3576099999999997E-3</v>
      </c>
    </row>
    <row r="1945" spans="2:11" x14ac:dyDescent="0.35">
      <c r="B1945" s="3">
        <v>348.66699999999997</v>
      </c>
      <c r="C1945">
        <v>65.291340000000005</v>
      </c>
      <c r="D1945" s="3">
        <v>348.66699999999997</v>
      </c>
      <c r="E1945">
        <v>96.306449999999998</v>
      </c>
      <c r="F1945" s="3">
        <v>348.66699999999997</v>
      </c>
      <c r="G1945">
        <v>1.2704500000000001</v>
      </c>
      <c r="I1945" s="3">
        <v>348.66699999999997</v>
      </c>
      <c r="J1945" s="3">
        <v>-6.3394699999999998E-3</v>
      </c>
      <c r="K1945" s="3">
        <f t="shared" si="30"/>
        <v>6.3394699999999998E-3</v>
      </c>
    </row>
    <row r="1946" spans="2:11" x14ac:dyDescent="0.35">
      <c r="B1946" s="3">
        <v>348.83300000000003</v>
      </c>
      <c r="C1946">
        <v>65.203919999999997</v>
      </c>
      <c r="D1946" s="3">
        <v>348.83300000000003</v>
      </c>
      <c r="E1946">
        <v>96.270449999999997</v>
      </c>
      <c r="F1946" s="3">
        <v>348.83300000000003</v>
      </c>
      <c r="G1946">
        <v>1.2704500000000001</v>
      </c>
      <c r="I1946" s="3">
        <v>348.83300000000003</v>
      </c>
      <c r="J1946" s="3">
        <v>-6.3207899999999997E-3</v>
      </c>
      <c r="K1946" s="3">
        <f t="shared" si="30"/>
        <v>6.3207899999999997E-3</v>
      </c>
    </row>
    <row r="1947" spans="2:11" x14ac:dyDescent="0.35">
      <c r="B1947" s="3">
        <v>349</v>
      </c>
      <c r="C1947">
        <v>65.11788</v>
      </c>
      <c r="D1947" s="3">
        <v>349</v>
      </c>
      <c r="E1947">
        <v>96.232820000000004</v>
      </c>
      <c r="F1947" s="3">
        <v>349</v>
      </c>
      <c r="G1947">
        <v>1.2704500000000001</v>
      </c>
      <c r="I1947" s="3">
        <v>349</v>
      </c>
      <c r="J1947" s="3">
        <v>-6.3015700000000003E-3</v>
      </c>
      <c r="K1947" s="3">
        <f t="shared" si="30"/>
        <v>6.3015700000000003E-3</v>
      </c>
    </row>
    <row r="1948" spans="2:11" x14ac:dyDescent="0.35">
      <c r="B1948" s="3">
        <v>349.16699999999997</v>
      </c>
      <c r="C1948">
        <v>65.031840000000003</v>
      </c>
      <c r="D1948" s="3">
        <v>349.16699999999997</v>
      </c>
      <c r="E1948">
        <v>96.195189999999997</v>
      </c>
      <c r="F1948" s="3">
        <v>349.16699999999997</v>
      </c>
      <c r="G1948">
        <v>1.2704500000000001</v>
      </c>
      <c r="I1948" s="3">
        <v>349.16699999999997</v>
      </c>
      <c r="J1948" s="3">
        <v>-6.2818099999999997E-3</v>
      </c>
      <c r="K1948" s="3">
        <f t="shared" si="30"/>
        <v>6.2818099999999997E-3</v>
      </c>
    </row>
    <row r="1949" spans="2:11" x14ac:dyDescent="0.35">
      <c r="B1949" s="3">
        <v>349.33300000000003</v>
      </c>
      <c r="C1949">
        <v>64.94717</v>
      </c>
      <c r="D1949" s="3">
        <v>349.33300000000003</v>
      </c>
      <c r="E1949">
        <v>96.157560000000004</v>
      </c>
      <c r="F1949" s="3">
        <v>349.33300000000003</v>
      </c>
      <c r="G1949">
        <v>1.2704500000000001</v>
      </c>
      <c r="I1949" s="3">
        <v>349.33300000000003</v>
      </c>
      <c r="J1949" s="3">
        <v>-6.2614999999999997E-3</v>
      </c>
      <c r="K1949" s="3">
        <f t="shared" si="30"/>
        <v>6.2614999999999997E-3</v>
      </c>
    </row>
    <row r="1950" spans="2:11" x14ac:dyDescent="0.35">
      <c r="B1950" s="3">
        <v>349.5</v>
      </c>
      <c r="C1950">
        <v>64.862499999999997</v>
      </c>
      <c r="D1950" s="3">
        <v>349.5</v>
      </c>
      <c r="E1950">
        <v>96.120750000000001</v>
      </c>
      <c r="F1950" s="3">
        <v>349.5</v>
      </c>
      <c r="G1950">
        <v>1.2704500000000001</v>
      </c>
      <c r="I1950" s="3">
        <v>349.5</v>
      </c>
      <c r="J1950" s="3">
        <v>-6.2407299999999999E-3</v>
      </c>
      <c r="K1950" s="3">
        <f t="shared" si="30"/>
        <v>6.2407299999999999E-3</v>
      </c>
    </row>
    <row r="1951" spans="2:11" x14ac:dyDescent="0.35">
      <c r="B1951" s="3">
        <v>349.66699999999997</v>
      </c>
      <c r="C1951">
        <v>64.777150000000006</v>
      </c>
      <c r="D1951" s="3">
        <v>349.66699999999997</v>
      </c>
      <c r="E1951">
        <v>96.083119999999994</v>
      </c>
      <c r="F1951" s="3">
        <v>349.66699999999997</v>
      </c>
      <c r="G1951">
        <v>1.2704500000000001</v>
      </c>
      <c r="I1951" s="3">
        <v>349.66699999999997</v>
      </c>
      <c r="J1951" s="3">
        <v>-6.21954E-3</v>
      </c>
      <c r="K1951" s="3">
        <f t="shared" si="30"/>
        <v>6.21954E-3</v>
      </c>
    </row>
    <row r="1952" spans="2:11" x14ac:dyDescent="0.35">
      <c r="B1952" s="3">
        <v>349.83300000000003</v>
      </c>
      <c r="C1952">
        <v>64.691100000000006</v>
      </c>
      <c r="D1952" s="3">
        <v>349.83300000000003</v>
      </c>
      <c r="E1952">
        <v>96.044669999999996</v>
      </c>
      <c r="F1952" s="3">
        <v>349.83300000000003</v>
      </c>
      <c r="G1952">
        <v>1.2704500000000001</v>
      </c>
      <c r="I1952" s="3">
        <v>349.83300000000003</v>
      </c>
      <c r="J1952" s="3">
        <v>-6.1979599999999998E-3</v>
      </c>
      <c r="K1952" s="3">
        <f t="shared" si="30"/>
        <v>6.1979599999999998E-3</v>
      </c>
    </row>
    <row r="1953" spans="2:11" x14ac:dyDescent="0.35">
      <c r="B1953" s="3">
        <v>350</v>
      </c>
      <c r="C1953">
        <v>64.602990000000005</v>
      </c>
      <c r="D1953" s="3">
        <v>350</v>
      </c>
      <c r="E1953">
        <v>96.005399999999995</v>
      </c>
      <c r="F1953" s="3">
        <v>350</v>
      </c>
      <c r="G1953">
        <v>1.2704500000000001</v>
      </c>
      <c r="I1953" s="3">
        <v>350</v>
      </c>
      <c r="J1953" s="3">
        <v>-6.1760399999999998E-3</v>
      </c>
      <c r="K1953" s="3">
        <f t="shared" si="30"/>
        <v>6.1760399999999998E-3</v>
      </c>
    </row>
    <row r="1954" spans="2:11" x14ac:dyDescent="0.35">
      <c r="B1954" s="3">
        <v>350.16699999999997</v>
      </c>
      <c r="C1954">
        <v>64.514200000000002</v>
      </c>
      <c r="D1954" s="3">
        <v>350.16699999999997</v>
      </c>
      <c r="E1954">
        <v>95.964500000000001</v>
      </c>
      <c r="F1954" s="3">
        <v>350.16699999999997</v>
      </c>
      <c r="G1954">
        <v>1.2704500000000001</v>
      </c>
      <c r="I1954" s="3">
        <v>350.16699999999997</v>
      </c>
      <c r="J1954" s="3">
        <v>-6.1537400000000004E-3</v>
      </c>
      <c r="K1954" s="3">
        <f t="shared" si="30"/>
        <v>6.1537400000000004E-3</v>
      </c>
    </row>
    <row r="1955" spans="2:11" x14ac:dyDescent="0.35">
      <c r="B1955" s="3">
        <v>350.33300000000003</v>
      </c>
      <c r="C1955">
        <v>64.424019999999999</v>
      </c>
      <c r="D1955" s="3">
        <v>350.33300000000003</v>
      </c>
      <c r="E1955">
        <v>95.924409999999995</v>
      </c>
      <c r="F1955" s="3">
        <v>350.33300000000003</v>
      </c>
      <c r="G1955">
        <v>1.2704500000000001</v>
      </c>
      <c r="I1955" s="3">
        <v>350.33300000000003</v>
      </c>
      <c r="J1955" s="3">
        <v>-6.1309700000000003E-3</v>
      </c>
      <c r="K1955" s="3">
        <f t="shared" si="30"/>
        <v>6.1309700000000003E-3</v>
      </c>
    </row>
    <row r="1956" spans="2:11" x14ac:dyDescent="0.35">
      <c r="B1956" s="3">
        <v>350.5</v>
      </c>
      <c r="C1956">
        <v>64.335229999999996</v>
      </c>
      <c r="D1956" s="3">
        <v>350.5</v>
      </c>
      <c r="E1956">
        <v>95.883510000000001</v>
      </c>
      <c r="F1956" s="3">
        <v>350.5</v>
      </c>
      <c r="G1956">
        <v>1.2704500000000001</v>
      </c>
      <c r="I1956" s="3">
        <v>350.5</v>
      </c>
      <c r="J1956" s="3">
        <v>-6.1077700000000002E-3</v>
      </c>
      <c r="K1956" s="3">
        <f t="shared" si="30"/>
        <v>6.1077700000000002E-3</v>
      </c>
    </row>
    <row r="1957" spans="2:11" x14ac:dyDescent="0.35">
      <c r="B1957" s="3">
        <v>350.66699999999997</v>
      </c>
      <c r="C1957">
        <v>64.249179999999996</v>
      </c>
      <c r="D1957" s="3">
        <v>350.66699999999997</v>
      </c>
      <c r="E1957">
        <v>95.841790000000003</v>
      </c>
      <c r="F1957" s="3">
        <v>350.66699999999997</v>
      </c>
      <c r="G1957">
        <v>1.2704500000000001</v>
      </c>
      <c r="I1957" s="3">
        <v>350.66699999999997</v>
      </c>
      <c r="J1957" s="3">
        <v>-6.0841699999999999E-3</v>
      </c>
      <c r="K1957" s="3">
        <f t="shared" si="30"/>
        <v>6.0841699999999999E-3</v>
      </c>
    </row>
    <row r="1958" spans="2:11" x14ac:dyDescent="0.35">
      <c r="B1958" s="3">
        <v>350.83300000000003</v>
      </c>
      <c r="C1958">
        <v>64.163830000000004</v>
      </c>
      <c r="D1958" s="3">
        <v>350.83300000000003</v>
      </c>
      <c r="E1958">
        <v>95.799250000000001</v>
      </c>
      <c r="F1958" s="3">
        <v>350.83300000000003</v>
      </c>
      <c r="G1958">
        <v>1.2704500000000001</v>
      </c>
      <c r="I1958" s="3">
        <v>350.83300000000003</v>
      </c>
      <c r="J1958" s="3">
        <v>-6.0601600000000002E-3</v>
      </c>
      <c r="K1958" s="3">
        <f t="shared" si="30"/>
        <v>6.0601600000000002E-3</v>
      </c>
    </row>
    <row r="1959" spans="2:11" x14ac:dyDescent="0.35">
      <c r="B1959" s="3">
        <v>351</v>
      </c>
      <c r="C1959">
        <v>64.082599999999999</v>
      </c>
      <c r="D1959" s="3">
        <v>351</v>
      </c>
      <c r="E1959">
        <v>95.755889999999994</v>
      </c>
      <c r="F1959" s="3">
        <v>351</v>
      </c>
      <c r="G1959">
        <v>1.2704500000000001</v>
      </c>
      <c r="I1959" s="3">
        <v>351</v>
      </c>
      <c r="J1959" s="3">
        <v>-6.0358E-3</v>
      </c>
      <c r="K1959" s="3">
        <f t="shared" si="30"/>
        <v>6.0358E-3</v>
      </c>
    </row>
    <row r="1960" spans="2:11" x14ac:dyDescent="0.35">
      <c r="B1960" s="3">
        <v>351.16699999999997</v>
      </c>
      <c r="C1960">
        <v>64.004819999999995</v>
      </c>
      <c r="D1960" s="3">
        <v>351.16699999999997</v>
      </c>
      <c r="E1960">
        <v>95.710899999999995</v>
      </c>
      <c r="F1960" s="3">
        <v>351.16699999999997</v>
      </c>
      <c r="G1960">
        <v>1.2704500000000001</v>
      </c>
      <c r="I1960" s="3">
        <v>351.16699999999997</v>
      </c>
      <c r="J1960" s="3">
        <v>-6.0111100000000001E-3</v>
      </c>
      <c r="K1960" s="3">
        <f t="shared" si="30"/>
        <v>6.0111100000000001E-3</v>
      </c>
    </row>
    <row r="1961" spans="2:11" x14ac:dyDescent="0.35">
      <c r="B1961" s="3">
        <v>351.33300000000003</v>
      </c>
      <c r="C1961">
        <v>63.922220000000003</v>
      </c>
      <c r="D1961" s="3">
        <v>351.33300000000003</v>
      </c>
      <c r="E1961">
        <v>95.664270000000002</v>
      </c>
      <c r="F1961" s="3">
        <v>351.33300000000003</v>
      </c>
      <c r="G1961">
        <v>1.2704500000000001</v>
      </c>
      <c r="I1961" s="3">
        <v>351.33300000000003</v>
      </c>
      <c r="J1961" s="3">
        <v>-5.9861300000000001E-3</v>
      </c>
      <c r="K1961" s="3">
        <f t="shared" si="30"/>
        <v>5.9861300000000001E-3</v>
      </c>
    </row>
    <row r="1962" spans="2:11" x14ac:dyDescent="0.35">
      <c r="B1962" s="3">
        <v>351.5</v>
      </c>
      <c r="C1962">
        <v>63.83961</v>
      </c>
      <c r="D1962" s="3">
        <v>351.5</v>
      </c>
      <c r="E1962">
        <v>95.617639999999994</v>
      </c>
      <c r="F1962" s="3">
        <v>351.5</v>
      </c>
      <c r="G1962">
        <v>1.2704500000000001</v>
      </c>
      <c r="I1962" s="3">
        <v>351.5</v>
      </c>
      <c r="J1962" s="3">
        <v>-5.9608600000000001E-3</v>
      </c>
      <c r="K1962" s="3">
        <f t="shared" si="30"/>
        <v>5.9608600000000001E-3</v>
      </c>
    </row>
    <row r="1963" spans="2:11" x14ac:dyDescent="0.35">
      <c r="B1963" s="3">
        <v>351.66699999999997</v>
      </c>
      <c r="C1963">
        <v>63.758389999999999</v>
      </c>
      <c r="D1963" s="3">
        <v>351.66699999999997</v>
      </c>
      <c r="E1963">
        <v>95.569370000000006</v>
      </c>
      <c r="F1963" s="3">
        <v>351.66699999999997</v>
      </c>
      <c r="G1963">
        <v>1.2704500000000001</v>
      </c>
      <c r="I1963" s="3">
        <v>351.66699999999997</v>
      </c>
      <c r="J1963" s="3">
        <v>-5.9352700000000003E-3</v>
      </c>
      <c r="K1963" s="3">
        <f t="shared" si="30"/>
        <v>5.9352700000000003E-3</v>
      </c>
    </row>
    <row r="1964" spans="2:11" x14ac:dyDescent="0.35">
      <c r="B1964" s="3">
        <v>351.83300000000003</v>
      </c>
      <c r="C1964">
        <v>63.675789999999999</v>
      </c>
      <c r="D1964" s="3">
        <v>351.83300000000003</v>
      </c>
      <c r="E1964">
        <v>95.520290000000003</v>
      </c>
      <c r="F1964" s="3">
        <v>351.83300000000003</v>
      </c>
      <c r="G1964">
        <v>1.2704500000000001</v>
      </c>
      <c r="I1964" s="3">
        <v>351.83300000000003</v>
      </c>
      <c r="J1964" s="3">
        <v>-5.9093799999999997E-3</v>
      </c>
      <c r="K1964" s="3">
        <f t="shared" si="30"/>
        <v>5.9093799999999997E-3</v>
      </c>
    </row>
    <row r="1965" spans="2:11" x14ac:dyDescent="0.35">
      <c r="B1965" s="3">
        <v>352</v>
      </c>
      <c r="C1965">
        <v>63.59319</v>
      </c>
      <c r="D1965" s="3">
        <v>352</v>
      </c>
      <c r="E1965">
        <v>95.472840000000005</v>
      </c>
      <c r="F1965" s="3">
        <v>352</v>
      </c>
      <c r="G1965">
        <v>1.2704500000000001</v>
      </c>
      <c r="I1965" s="3">
        <v>352</v>
      </c>
      <c r="J1965" s="3">
        <v>-5.8832800000000003E-3</v>
      </c>
      <c r="K1965" s="3">
        <f t="shared" si="30"/>
        <v>5.8832800000000003E-3</v>
      </c>
    </row>
    <row r="1966" spans="2:11" x14ac:dyDescent="0.35">
      <c r="B1966" s="3">
        <v>352.16699999999997</v>
      </c>
      <c r="C1966">
        <v>63.507829999999998</v>
      </c>
      <c r="D1966" s="3">
        <v>352.16699999999997</v>
      </c>
      <c r="E1966">
        <v>95.423760000000001</v>
      </c>
      <c r="F1966" s="3">
        <v>352.16699999999997</v>
      </c>
      <c r="G1966">
        <v>1.2704500000000001</v>
      </c>
      <c r="I1966" s="3">
        <v>352.16699999999997</v>
      </c>
      <c r="J1966" s="3">
        <v>-5.8569700000000004E-3</v>
      </c>
      <c r="K1966" s="3">
        <f t="shared" si="30"/>
        <v>5.8569700000000004E-3</v>
      </c>
    </row>
    <row r="1967" spans="2:11" x14ac:dyDescent="0.35">
      <c r="B1967" s="3">
        <v>352.33300000000003</v>
      </c>
      <c r="C1967">
        <v>63.425229999999999</v>
      </c>
      <c r="D1967" s="3">
        <v>352.33300000000003</v>
      </c>
      <c r="E1967">
        <v>95.373850000000004</v>
      </c>
      <c r="F1967" s="3">
        <v>352.33300000000003</v>
      </c>
      <c r="G1967">
        <v>1.2704500000000001</v>
      </c>
      <c r="I1967" s="3">
        <v>352.33300000000003</v>
      </c>
      <c r="J1967" s="3">
        <v>-5.8305600000000003E-3</v>
      </c>
      <c r="K1967" s="3">
        <f t="shared" si="30"/>
        <v>5.8305600000000003E-3</v>
      </c>
    </row>
    <row r="1968" spans="2:11" x14ac:dyDescent="0.35">
      <c r="B1968" s="3">
        <v>352.5</v>
      </c>
      <c r="C1968">
        <v>63.343310000000002</v>
      </c>
      <c r="D1968" s="3">
        <v>352.5</v>
      </c>
      <c r="E1968">
        <v>95.326409999999996</v>
      </c>
      <c r="F1968" s="3">
        <v>352.5</v>
      </c>
      <c r="G1968">
        <v>1.2704500000000001</v>
      </c>
      <c r="I1968" s="3">
        <v>352.5</v>
      </c>
      <c r="J1968" s="3">
        <v>-5.80416E-3</v>
      </c>
      <c r="K1968" s="3">
        <f t="shared" si="30"/>
        <v>5.80416E-3</v>
      </c>
    </row>
    <row r="1969" spans="2:11" x14ac:dyDescent="0.35">
      <c r="B1969" s="3">
        <v>352.66699999999997</v>
      </c>
      <c r="C1969">
        <v>63.260710000000003</v>
      </c>
      <c r="D1969" s="3">
        <v>352.66699999999997</v>
      </c>
      <c r="E1969">
        <v>95.276510000000002</v>
      </c>
      <c r="F1969" s="3">
        <v>352.66699999999997</v>
      </c>
      <c r="G1969">
        <v>1.2704500000000001</v>
      </c>
      <c r="I1969" s="3">
        <v>352.66699999999997</v>
      </c>
      <c r="J1969" s="3">
        <v>-5.7777999999999996E-3</v>
      </c>
      <c r="K1969" s="3">
        <f t="shared" si="30"/>
        <v>5.7777999999999996E-3</v>
      </c>
    </row>
    <row r="1970" spans="2:11" x14ac:dyDescent="0.35">
      <c r="B1970" s="3">
        <v>352.83300000000003</v>
      </c>
      <c r="C1970">
        <v>63.180860000000003</v>
      </c>
      <c r="D1970" s="3">
        <v>352.83300000000003</v>
      </c>
      <c r="E1970">
        <v>95.225790000000003</v>
      </c>
      <c r="F1970" s="3">
        <v>352.83300000000003</v>
      </c>
      <c r="G1970">
        <v>1.2704500000000001</v>
      </c>
      <c r="I1970" s="3">
        <v>352.83300000000003</v>
      </c>
      <c r="J1970" s="3">
        <v>-5.7514799999999998E-3</v>
      </c>
      <c r="K1970" s="3">
        <f t="shared" si="30"/>
        <v>5.7514799999999998E-3</v>
      </c>
    </row>
    <row r="1971" spans="2:11" x14ac:dyDescent="0.35">
      <c r="B1971" s="3">
        <v>353</v>
      </c>
      <c r="C1971">
        <v>63.101700000000001</v>
      </c>
      <c r="D1971" s="3">
        <v>353</v>
      </c>
      <c r="E1971">
        <v>95.175070000000005</v>
      </c>
      <c r="F1971" s="3">
        <v>353</v>
      </c>
      <c r="G1971">
        <v>1.26671</v>
      </c>
      <c r="I1971" s="3">
        <v>353</v>
      </c>
      <c r="J1971" s="3">
        <v>-5.72515E-3</v>
      </c>
      <c r="K1971" s="3">
        <f t="shared" si="30"/>
        <v>5.72515E-3</v>
      </c>
    </row>
    <row r="1972" spans="2:11" x14ac:dyDescent="0.35">
      <c r="B1972" s="3">
        <v>353.16699999999997</v>
      </c>
      <c r="C1972">
        <v>63.023229999999998</v>
      </c>
      <c r="D1972" s="3">
        <v>353.16699999999997</v>
      </c>
      <c r="E1972">
        <v>95.124350000000007</v>
      </c>
      <c r="F1972" s="3">
        <v>353.16699999999997</v>
      </c>
      <c r="G1972">
        <v>1.2625599999999999</v>
      </c>
      <c r="I1972" s="3">
        <v>353.16699999999997</v>
      </c>
      <c r="J1972" s="3">
        <v>-5.6986800000000002E-3</v>
      </c>
      <c r="K1972" s="3">
        <f t="shared" si="30"/>
        <v>5.6986800000000002E-3</v>
      </c>
    </row>
    <row r="1973" spans="2:11" x14ac:dyDescent="0.35">
      <c r="B1973" s="3">
        <v>353.33300000000003</v>
      </c>
      <c r="C1973">
        <v>62.944760000000002</v>
      </c>
      <c r="D1973" s="3">
        <v>353.33300000000003</v>
      </c>
      <c r="E1973">
        <v>95.072810000000004</v>
      </c>
      <c r="F1973" s="3">
        <v>353.33300000000003</v>
      </c>
      <c r="G1973">
        <v>1.26214</v>
      </c>
      <c r="I1973" s="3">
        <v>353.33300000000003</v>
      </c>
      <c r="J1973" s="3">
        <v>-5.67199E-3</v>
      </c>
      <c r="K1973" s="3">
        <f t="shared" si="30"/>
        <v>5.67199E-3</v>
      </c>
    </row>
    <row r="1974" spans="2:11" x14ac:dyDescent="0.35">
      <c r="B1974" s="3">
        <v>353.5</v>
      </c>
      <c r="C1974">
        <v>62.869039999999998</v>
      </c>
      <c r="D1974" s="3">
        <v>353.5</v>
      </c>
      <c r="E1974">
        <v>95.018820000000005</v>
      </c>
      <c r="F1974" s="3">
        <v>353.5</v>
      </c>
      <c r="G1974">
        <v>1.26214</v>
      </c>
      <c r="I1974" s="3">
        <v>353.5</v>
      </c>
      <c r="J1974" s="3">
        <v>-5.6450600000000004E-3</v>
      </c>
      <c r="K1974" s="3">
        <f t="shared" si="30"/>
        <v>5.6450600000000004E-3</v>
      </c>
    </row>
    <row r="1975" spans="2:11" x14ac:dyDescent="0.35">
      <c r="B1975" s="3">
        <v>353.66699999999997</v>
      </c>
      <c r="C1975">
        <v>62.79401</v>
      </c>
      <c r="D1975" s="3">
        <v>353.66699999999997</v>
      </c>
      <c r="E1975">
        <v>94.964820000000003</v>
      </c>
      <c r="F1975" s="3">
        <v>353.66699999999997</v>
      </c>
      <c r="G1975">
        <v>1.26214</v>
      </c>
      <c r="I1975" s="3">
        <v>353.66699999999997</v>
      </c>
      <c r="J1975" s="3">
        <v>-5.6179799999999998E-3</v>
      </c>
      <c r="K1975" s="3">
        <f t="shared" si="30"/>
        <v>5.6179799999999998E-3</v>
      </c>
    </row>
    <row r="1976" spans="2:11" x14ac:dyDescent="0.35">
      <c r="B1976" s="3">
        <v>353.83300000000003</v>
      </c>
      <c r="C1976">
        <v>62.718980000000002</v>
      </c>
      <c r="D1976" s="3">
        <v>353.83300000000003</v>
      </c>
      <c r="E1976">
        <v>94.910830000000004</v>
      </c>
      <c r="F1976" s="3">
        <v>353.83300000000003</v>
      </c>
      <c r="G1976">
        <v>1.26214</v>
      </c>
      <c r="I1976" s="3">
        <v>353.83300000000003</v>
      </c>
      <c r="J1976" s="3">
        <v>-5.5908700000000004E-3</v>
      </c>
      <c r="K1976" s="3">
        <f t="shared" si="30"/>
        <v>5.5908700000000004E-3</v>
      </c>
    </row>
    <row r="1977" spans="2:11" x14ac:dyDescent="0.35">
      <c r="B1977" s="3">
        <v>354</v>
      </c>
      <c r="C1977">
        <v>62.643259999999998</v>
      </c>
      <c r="D1977" s="3">
        <v>354</v>
      </c>
      <c r="E1977">
        <v>94.855199999999996</v>
      </c>
      <c r="F1977" s="3">
        <v>354</v>
      </c>
      <c r="G1977">
        <v>1.26214</v>
      </c>
      <c r="I1977" s="3">
        <v>354</v>
      </c>
      <c r="J1977" s="3">
        <v>-5.5637600000000001E-3</v>
      </c>
      <c r="K1977" s="3">
        <f t="shared" si="30"/>
        <v>5.5637600000000001E-3</v>
      </c>
    </row>
    <row r="1978" spans="2:11" x14ac:dyDescent="0.35">
      <c r="B1978" s="3">
        <v>354.16699999999997</v>
      </c>
      <c r="C1978">
        <v>62.566859999999998</v>
      </c>
      <c r="D1978" s="3">
        <v>354.16699999999997</v>
      </c>
      <c r="E1978">
        <v>94.798760000000001</v>
      </c>
      <c r="F1978" s="3">
        <v>354.16699999999997</v>
      </c>
      <c r="G1978">
        <v>1.26214</v>
      </c>
      <c r="I1978" s="3">
        <v>354.16699999999997</v>
      </c>
      <c r="J1978" s="3">
        <v>-5.5366299999999999E-3</v>
      </c>
      <c r="K1978" s="3">
        <f t="shared" si="30"/>
        <v>5.5366299999999999E-3</v>
      </c>
    </row>
    <row r="1979" spans="2:11" x14ac:dyDescent="0.35">
      <c r="B1979" s="3">
        <v>354.33300000000003</v>
      </c>
      <c r="C1979">
        <v>62.491140000000001</v>
      </c>
      <c r="D1979" s="3">
        <v>354.33300000000003</v>
      </c>
      <c r="E1979">
        <v>94.743949999999998</v>
      </c>
      <c r="F1979" s="3">
        <v>354.33300000000003</v>
      </c>
      <c r="G1979">
        <v>1.26214</v>
      </c>
      <c r="I1979" s="3">
        <v>354.33300000000003</v>
      </c>
      <c r="J1979" s="3">
        <v>-5.5092700000000001E-3</v>
      </c>
      <c r="K1979" s="3">
        <f t="shared" si="30"/>
        <v>5.5092700000000001E-3</v>
      </c>
    </row>
    <row r="1980" spans="2:11" x14ac:dyDescent="0.35">
      <c r="B1980" s="3">
        <v>354.5</v>
      </c>
      <c r="C1980">
        <v>62.413350000000001</v>
      </c>
      <c r="D1980" s="3">
        <v>354.5</v>
      </c>
      <c r="E1980">
        <v>94.688320000000004</v>
      </c>
      <c r="F1980" s="3">
        <v>354.5</v>
      </c>
      <c r="G1980">
        <v>1.26214</v>
      </c>
      <c r="I1980" s="3">
        <v>354.5</v>
      </c>
      <c r="J1980" s="3">
        <v>-5.4815899999999997E-3</v>
      </c>
      <c r="K1980" s="3">
        <f t="shared" si="30"/>
        <v>5.4815899999999997E-3</v>
      </c>
    </row>
    <row r="1981" spans="2:11" x14ac:dyDescent="0.35">
      <c r="B1981" s="3">
        <v>354.66699999999997</v>
      </c>
      <c r="C1981">
        <v>62.334879999999998</v>
      </c>
      <c r="D1981" s="3">
        <v>354.66699999999997</v>
      </c>
      <c r="E1981">
        <v>94.632689999999997</v>
      </c>
      <c r="F1981" s="3">
        <v>354.66699999999997</v>
      </c>
      <c r="G1981">
        <v>1.26214</v>
      </c>
      <c r="I1981" s="3">
        <v>354.66699999999997</v>
      </c>
      <c r="J1981" s="3">
        <v>-5.4536899999999998E-3</v>
      </c>
      <c r="K1981" s="3">
        <f t="shared" si="30"/>
        <v>5.4536899999999998E-3</v>
      </c>
    </row>
    <row r="1982" spans="2:11" x14ac:dyDescent="0.35">
      <c r="B1982" s="3">
        <v>354.83300000000003</v>
      </c>
      <c r="C1982">
        <v>62.257100000000001</v>
      </c>
      <c r="D1982" s="3">
        <v>354.83300000000003</v>
      </c>
      <c r="E1982">
        <v>94.576239999999999</v>
      </c>
      <c r="F1982" s="3">
        <v>354.83300000000003</v>
      </c>
      <c r="G1982">
        <v>1.26214</v>
      </c>
      <c r="I1982" s="3">
        <v>354.83300000000003</v>
      </c>
      <c r="J1982" s="3">
        <v>-5.4256299999999999E-3</v>
      </c>
      <c r="K1982" s="3">
        <f t="shared" si="30"/>
        <v>5.4256299999999999E-3</v>
      </c>
    </row>
    <row r="1983" spans="2:11" x14ac:dyDescent="0.35">
      <c r="B1983" s="3">
        <v>355</v>
      </c>
      <c r="C1983">
        <v>62.182070000000003</v>
      </c>
      <c r="D1983" s="3">
        <v>355</v>
      </c>
      <c r="E1983">
        <v>94.518979999999999</v>
      </c>
      <c r="F1983" s="3">
        <v>355</v>
      </c>
      <c r="G1983">
        <v>1.26214</v>
      </c>
      <c r="I1983" s="3">
        <v>355</v>
      </c>
      <c r="J1983" s="3">
        <v>-5.3974100000000001E-3</v>
      </c>
      <c r="K1983" s="3">
        <f t="shared" si="30"/>
        <v>5.3974100000000001E-3</v>
      </c>
    </row>
    <row r="1984" spans="2:11" x14ac:dyDescent="0.35">
      <c r="B1984" s="3">
        <v>355.16699999999997</v>
      </c>
      <c r="C1984">
        <v>62.107729999999997</v>
      </c>
      <c r="D1984" s="3">
        <v>355.16699999999997</v>
      </c>
      <c r="E1984">
        <v>94.460080000000005</v>
      </c>
      <c r="F1984" s="3">
        <v>355.16699999999997</v>
      </c>
      <c r="G1984">
        <v>1.26214</v>
      </c>
      <c r="I1984" s="3">
        <v>355.16699999999997</v>
      </c>
      <c r="J1984" s="3">
        <v>-5.3689799999999998E-3</v>
      </c>
      <c r="K1984" s="3">
        <f t="shared" si="30"/>
        <v>5.3689799999999998E-3</v>
      </c>
    </row>
    <row r="1985" spans="2:11" x14ac:dyDescent="0.35">
      <c r="B1985" s="3">
        <v>355.33300000000003</v>
      </c>
      <c r="C1985">
        <v>62.033380000000001</v>
      </c>
      <c r="D1985" s="3">
        <v>355.33300000000003</v>
      </c>
      <c r="E1985">
        <v>94.397909999999996</v>
      </c>
      <c r="F1985" s="3">
        <v>355.33300000000003</v>
      </c>
      <c r="G1985">
        <v>1.26214</v>
      </c>
      <c r="I1985" s="3">
        <v>355.33300000000003</v>
      </c>
      <c r="J1985" s="3">
        <v>-5.3403599999999997E-3</v>
      </c>
      <c r="K1985" s="3">
        <f t="shared" si="30"/>
        <v>5.3403599999999997E-3</v>
      </c>
    </row>
    <row r="1986" spans="2:11" x14ac:dyDescent="0.35">
      <c r="B1986" s="3">
        <v>355.5</v>
      </c>
      <c r="C1986">
        <v>61.960419999999999</v>
      </c>
      <c r="D1986" s="3">
        <v>355.5</v>
      </c>
      <c r="E1986">
        <v>94.335729999999998</v>
      </c>
      <c r="F1986" s="3">
        <v>355.5</v>
      </c>
      <c r="G1986">
        <v>1.26214</v>
      </c>
      <c r="I1986" s="3">
        <v>355.5</v>
      </c>
      <c r="J1986" s="3">
        <v>-5.3115000000000002E-3</v>
      </c>
      <c r="K1986" s="3">
        <f t="shared" si="30"/>
        <v>5.3115000000000002E-3</v>
      </c>
    </row>
    <row r="1987" spans="2:11" x14ac:dyDescent="0.35">
      <c r="B1987" s="3">
        <v>355.66699999999997</v>
      </c>
      <c r="C1987">
        <v>61.887450000000001</v>
      </c>
      <c r="D1987" s="3">
        <v>355.66699999999997</v>
      </c>
      <c r="E1987">
        <v>94.273560000000003</v>
      </c>
      <c r="F1987" s="3">
        <v>355.66699999999997</v>
      </c>
      <c r="G1987">
        <v>1.26214</v>
      </c>
      <c r="I1987" s="3">
        <v>355.66699999999997</v>
      </c>
      <c r="J1987" s="3">
        <v>-5.2824200000000003E-3</v>
      </c>
      <c r="K1987" s="3">
        <f t="shared" si="30"/>
        <v>5.2824200000000003E-3</v>
      </c>
    </row>
    <row r="1988" spans="2:11" x14ac:dyDescent="0.35">
      <c r="B1988" s="3">
        <v>355.83300000000003</v>
      </c>
      <c r="C1988">
        <v>61.814489999999999</v>
      </c>
      <c r="D1988" s="3">
        <v>355.83300000000003</v>
      </c>
      <c r="E1988">
        <v>94.210570000000004</v>
      </c>
      <c r="F1988" s="3">
        <v>355.83300000000003</v>
      </c>
      <c r="G1988">
        <v>1.26214</v>
      </c>
      <c r="I1988" s="3">
        <v>355.83300000000003</v>
      </c>
      <c r="J1988" s="3">
        <v>-5.2533600000000003E-3</v>
      </c>
      <c r="K1988" s="3">
        <f t="shared" ref="K1988:K2051" si="31">-(J1988)</f>
        <v>5.2533600000000003E-3</v>
      </c>
    </row>
    <row r="1989" spans="2:11" x14ac:dyDescent="0.35">
      <c r="B1989" s="3">
        <v>356</v>
      </c>
      <c r="C1989">
        <v>61.742899999999999</v>
      </c>
      <c r="D1989" s="3">
        <v>356</v>
      </c>
      <c r="E1989">
        <v>94.145120000000006</v>
      </c>
      <c r="F1989" s="3">
        <v>356</v>
      </c>
      <c r="G1989">
        <v>1.26214</v>
      </c>
      <c r="I1989" s="3">
        <v>356</v>
      </c>
      <c r="J1989" s="3">
        <v>-5.2243999999999997E-3</v>
      </c>
      <c r="K1989" s="3">
        <f t="shared" si="31"/>
        <v>5.2243999999999997E-3</v>
      </c>
    </row>
    <row r="1990" spans="2:11" x14ac:dyDescent="0.35">
      <c r="B1990" s="3">
        <v>356.16699999999997</v>
      </c>
      <c r="C1990">
        <v>61.671999999999997</v>
      </c>
      <c r="D1990" s="3">
        <v>356.16699999999997</v>
      </c>
      <c r="E1990">
        <v>94.078040000000001</v>
      </c>
      <c r="F1990" s="3">
        <v>356.16699999999997</v>
      </c>
      <c r="G1990">
        <v>1.26214</v>
      </c>
      <c r="I1990" s="3">
        <v>356.16699999999997</v>
      </c>
      <c r="J1990" s="3">
        <v>-5.1955500000000002E-3</v>
      </c>
      <c r="K1990" s="3">
        <f t="shared" si="31"/>
        <v>5.1955500000000002E-3</v>
      </c>
    </row>
    <row r="1991" spans="2:11" x14ac:dyDescent="0.35">
      <c r="B1991" s="3">
        <v>356.33300000000003</v>
      </c>
      <c r="C1991">
        <v>61.601100000000002</v>
      </c>
      <c r="D1991" s="3">
        <v>356.33300000000003</v>
      </c>
      <c r="E1991">
        <v>94.010140000000007</v>
      </c>
      <c r="F1991" s="3">
        <v>356.33300000000003</v>
      </c>
      <c r="G1991">
        <v>1.26214</v>
      </c>
      <c r="I1991" s="3">
        <v>356.33300000000003</v>
      </c>
      <c r="J1991" s="3">
        <v>-5.1668299999999999E-3</v>
      </c>
      <c r="K1991" s="3">
        <f t="shared" si="31"/>
        <v>5.1668299999999999E-3</v>
      </c>
    </row>
    <row r="1992" spans="2:11" x14ac:dyDescent="0.35">
      <c r="B1992" s="3">
        <v>356.5</v>
      </c>
      <c r="C1992">
        <v>61.530889999999999</v>
      </c>
      <c r="D1992" s="3">
        <v>356.5</v>
      </c>
      <c r="E1992">
        <v>93.942239999999998</v>
      </c>
      <c r="F1992" s="3">
        <v>356.5</v>
      </c>
      <c r="G1992">
        <v>1.26214</v>
      </c>
      <c r="I1992" s="3">
        <v>356.5</v>
      </c>
      <c r="J1992" s="3">
        <v>-5.1382099999999998E-3</v>
      </c>
      <c r="K1992" s="3">
        <f t="shared" si="31"/>
        <v>5.1382099999999998E-3</v>
      </c>
    </row>
    <row r="1993" spans="2:11" x14ac:dyDescent="0.35">
      <c r="B1993" s="3">
        <v>356.66699999999997</v>
      </c>
      <c r="C1993">
        <v>61.460680000000004</v>
      </c>
      <c r="D1993" s="3">
        <v>356.66699999999997</v>
      </c>
      <c r="E1993">
        <v>93.876800000000003</v>
      </c>
      <c r="F1993" s="3">
        <v>356.66699999999997</v>
      </c>
      <c r="G1993">
        <v>1.26214</v>
      </c>
      <c r="I1993" s="3">
        <v>356.66699999999997</v>
      </c>
      <c r="J1993" s="3">
        <v>-5.1095799999999999E-3</v>
      </c>
      <c r="K1993" s="3">
        <f t="shared" si="31"/>
        <v>5.1095799999999999E-3</v>
      </c>
    </row>
    <row r="1994" spans="2:11" x14ac:dyDescent="0.35">
      <c r="B1994" s="3">
        <v>356.83300000000003</v>
      </c>
      <c r="C1994">
        <v>61.391840000000002</v>
      </c>
      <c r="D1994" s="3">
        <v>356.83300000000003</v>
      </c>
      <c r="E1994">
        <v>93.810540000000003</v>
      </c>
      <c r="F1994" s="3">
        <v>356.83300000000003</v>
      </c>
      <c r="G1994">
        <v>1.26214</v>
      </c>
      <c r="I1994" s="3">
        <v>356.83300000000003</v>
      </c>
      <c r="J1994" s="3">
        <v>-5.0808900000000002E-3</v>
      </c>
      <c r="K1994" s="3">
        <f t="shared" si="31"/>
        <v>5.0808900000000002E-3</v>
      </c>
    </row>
    <row r="1995" spans="2:11" x14ac:dyDescent="0.35">
      <c r="B1995" s="3">
        <v>357</v>
      </c>
      <c r="C1995">
        <v>61.323009999999996</v>
      </c>
      <c r="D1995" s="3">
        <v>357</v>
      </c>
      <c r="E1995">
        <v>93.741820000000004</v>
      </c>
      <c r="F1995" s="3">
        <v>357</v>
      </c>
      <c r="G1995">
        <v>1.26214</v>
      </c>
      <c r="I1995" s="3">
        <v>357</v>
      </c>
      <c r="J1995" s="3">
        <v>-5.0522400000000004E-3</v>
      </c>
      <c r="K1995" s="3">
        <f t="shared" si="31"/>
        <v>5.0522400000000004E-3</v>
      </c>
    </row>
    <row r="1996" spans="2:11" x14ac:dyDescent="0.35">
      <c r="B1996" s="3">
        <v>357.16699999999997</v>
      </c>
      <c r="C1996">
        <v>61.254170000000002</v>
      </c>
      <c r="D1996" s="3">
        <v>357.16699999999997</v>
      </c>
      <c r="E1996">
        <v>93.670649999999995</v>
      </c>
      <c r="F1996" s="3">
        <v>357.16699999999997</v>
      </c>
      <c r="G1996">
        <v>1.26214</v>
      </c>
      <c r="I1996" s="3">
        <v>357.16699999999997</v>
      </c>
      <c r="J1996" s="3">
        <v>-5.0236899999999999E-3</v>
      </c>
      <c r="K1996" s="3">
        <f t="shared" si="31"/>
        <v>5.0236899999999999E-3</v>
      </c>
    </row>
    <row r="1997" spans="2:11" x14ac:dyDescent="0.35">
      <c r="B1997" s="3">
        <v>357.33300000000003</v>
      </c>
      <c r="C1997">
        <v>61.186709999999998</v>
      </c>
      <c r="D1997" s="3">
        <v>357.33300000000003</v>
      </c>
      <c r="E1997">
        <v>93.600290000000001</v>
      </c>
      <c r="F1997" s="3">
        <v>357.33300000000003</v>
      </c>
      <c r="G1997">
        <v>1.26214</v>
      </c>
      <c r="I1997" s="3">
        <v>357.33300000000003</v>
      </c>
      <c r="J1997" s="3">
        <v>-4.99519E-3</v>
      </c>
      <c r="K1997" s="3">
        <f t="shared" si="31"/>
        <v>4.99519E-3</v>
      </c>
    </row>
    <row r="1998" spans="2:11" x14ac:dyDescent="0.35">
      <c r="B1998" s="3">
        <v>357.5</v>
      </c>
      <c r="C1998">
        <v>61.11994</v>
      </c>
      <c r="D1998" s="3">
        <v>357.5</v>
      </c>
      <c r="E1998">
        <v>93.529120000000006</v>
      </c>
      <c r="F1998" s="3">
        <v>357.5</v>
      </c>
      <c r="G1998">
        <v>1.26214</v>
      </c>
      <c r="I1998" s="3">
        <v>357.5</v>
      </c>
      <c r="J1998" s="3">
        <v>-4.9667499999999998E-3</v>
      </c>
      <c r="K1998" s="3">
        <f t="shared" si="31"/>
        <v>4.9667499999999998E-3</v>
      </c>
    </row>
    <row r="1999" spans="2:11" x14ac:dyDescent="0.35">
      <c r="B1999" s="3">
        <v>357.66699999999997</v>
      </c>
      <c r="C1999">
        <v>61.05386</v>
      </c>
      <c r="D1999" s="3">
        <v>357.66699999999997</v>
      </c>
      <c r="E1999">
        <v>93.455500000000001</v>
      </c>
      <c r="F1999" s="3">
        <v>357.66699999999997</v>
      </c>
      <c r="G1999">
        <v>1.26214</v>
      </c>
      <c r="I1999" s="3">
        <v>357.66699999999997</v>
      </c>
      <c r="J1999" s="3">
        <v>-4.9383099999999996E-3</v>
      </c>
      <c r="K1999" s="3">
        <f t="shared" si="31"/>
        <v>4.9383099999999996E-3</v>
      </c>
    </row>
    <row r="2000" spans="2:11" x14ac:dyDescent="0.35">
      <c r="B2000" s="3">
        <v>357.83300000000003</v>
      </c>
      <c r="C2000">
        <v>60.987090000000002</v>
      </c>
      <c r="D2000" s="3">
        <v>357.83300000000003</v>
      </c>
      <c r="E2000">
        <v>93.380240000000001</v>
      </c>
      <c r="F2000" s="3">
        <v>357.83300000000003</v>
      </c>
      <c r="G2000">
        <v>1.26214</v>
      </c>
      <c r="I2000" s="3">
        <v>357.83300000000003</v>
      </c>
      <c r="J2000" s="3">
        <v>-4.9097999999999998E-3</v>
      </c>
      <c r="K2000" s="3">
        <f t="shared" si="31"/>
        <v>4.9097999999999998E-3</v>
      </c>
    </row>
    <row r="2001" spans="2:11" x14ac:dyDescent="0.35">
      <c r="B2001" s="3">
        <v>358</v>
      </c>
      <c r="C2001">
        <v>60.919640000000001</v>
      </c>
      <c r="D2001" s="3">
        <v>358</v>
      </c>
      <c r="E2001">
        <v>93.303340000000006</v>
      </c>
      <c r="F2001" s="3">
        <v>358</v>
      </c>
      <c r="G2001">
        <v>1.26214</v>
      </c>
      <c r="I2001" s="3">
        <v>358</v>
      </c>
      <c r="J2001" s="3">
        <v>-4.8813199999999998E-3</v>
      </c>
      <c r="K2001" s="3">
        <f t="shared" si="31"/>
        <v>4.8813199999999998E-3</v>
      </c>
    </row>
    <row r="2002" spans="2:11" x14ac:dyDescent="0.35">
      <c r="B2002" s="3">
        <v>358.16699999999997</v>
      </c>
      <c r="C2002">
        <v>60.851489999999998</v>
      </c>
      <c r="D2002" s="3">
        <v>358.16699999999997</v>
      </c>
      <c r="E2002">
        <v>93.225620000000006</v>
      </c>
      <c r="F2002" s="3">
        <v>358.16699999999997</v>
      </c>
      <c r="G2002">
        <v>1.26214</v>
      </c>
      <c r="I2002" s="3">
        <v>358.16699999999997</v>
      </c>
      <c r="J2002" s="3">
        <v>-4.8528900000000003E-3</v>
      </c>
      <c r="K2002" s="3">
        <f t="shared" si="31"/>
        <v>4.8528900000000003E-3</v>
      </c>
    </row>
    <row r="2003" spans="2:11" x14ac:dyDescent="0.35">
      <c r="B2003" s="3">
        <v>358.33300000000003</v>
      </c>
      <c r="C2003">
        <v>60.784030000000001</v>
      </c>
      <c r="D2003" s="3">
        <v>358.33300000000003</v>
      </c>
      <c r="E2003">
        <v>93.146270000000001</v>
      </c>
      <c r="F2003" s="3">
        <v>358.33300000000003</v>
      </c>
      <c r="G2003">
        <v>1.26214</v>
      </c>
      <c r="I2003" s="3">
        <v>358.33300000000003</v>
      </c>
      <c r="J2003" s="3">
        <v>-4.8245600000000003E-3</v>
      </c>
      <c r="K2003" s="3">
        <f t="shared" si="31"/>
        <v>4.8245600000000003E-3</v>
      </c>
    </row>
    <row r="2004" spans="2:11" x14ac:dyDescent="0.35">
      <c r="B2004" s="3">
        <v>358.5</v>
      </c>
      <c r="C2004">
        <v>60.717950000000002</v>
      </c>
      <c r="D2004" s="3">
        <v>358.5</v>
      </c>
      <c r="E2004">
        <v>93.066919999999996</v>
      </c>
      <c r="F2004" s="3">
        <v>358.5</v>
      </c>
      <c r="G2004">
        <v>1.26214</v>
      </c>
      <c r="I2004" s="3">
        <v>358.5</v>
      </c>
      <c r="J2004" s="3">
        <v>-4.7963099999999998E-3</v>
      </c>
      <c r="K2004" s="3">
        <f t="shared" si="31"/>
        <v>4.7963099999999998E-3</v>
      </c>
    </row>
    <row r="2005" spans="2:11" x14ac:dyDescent="0.35">
      <c r="B2005" s="3">
        <v>358.66699999999997</v>
      </c>
      <c r="C2005">
        <v>60.651179999999997</v>
      </c>
      <c r="D2005" s="3">
        <v>358.66699999999997</v>
      </c>
      <c r="E2005">
        <v>92.984290000000001</v>
      </c>
      <c r="F2005" s="3">
        <v>358.66699999999997</v>
      </c>
      <c r="G2005">
        <v>1.26214</v>
      </c>
      <c r="I2005" s="3">
        <v>358.66699999999997</v>
      </c>
      <c r="J2005" s="3">
        <v>-4.7682100000000002E-3</v>
      </c>
      <c r="K2005" s="3">
        <f t="shared" si="31"/>
        <v>4.7682100000000002E-3</v>
      </c>
    </row>
    <row r="2006" spans="2:11" x14ac:dyDescent="0.35">
      <c r="B2006" s="3">
        <v>358.83300000000003</v>
      </c>
      <c r="C2006">
        <v>60.585790000000003</v>
      </c>
      <c r="D2006" s="3">
        <v>358.83300000000003</v>
      </c>
      <c r="E2006">
        <v>92.900850000000005</v>
      </c>
      <c r="F2006" s="3">
        <v>358.83300000000003</v>
      </c>
      <c r="G2006">
        <v>1.26214</v>
      </c>
      <c r="I2006" s="3">
        <v>358.83300000000003</v>
      </c>
      <c r="J2006" s="3">
        <v>-4.7404600000000002E-3</v>
      </c>
      <c r="K2006" s="3">
        <f t="shared" si="31"/>
        <v>4.7404600000000002E-3</v>
      </c>
    </row>
    <row r="2007" spans="2:11" x14ac:dyDescent="0.35">
      <c r="B2007" s="3">
        <v>359</v>
      </c>
      <c r="C2007">
        <v>60.521769999999997</v>
      </c>
      <c r="D2007" s="3">
        <v>359</v>
      </c>
      <c r="E2007">
        <v>92.81823</v>
      </c>
      <c r="F2007" s="3">
        <v>359</v>
      </c>
      <c r="G2007">
        <v>1.26214</v>
      </c>
      <c r="I2007" s="3">
        <v>359</v>
      </c>
      <c r="J2007" s="3">
        <v>-4.7130000000000002E-3</v>
      </c>
      <c r="K2007" s="3">
        <f t="shared" si="31"/>
        <v>4.7130000000000002E-3</v>
      </c>
    </row>
    <row r="2008" spans="2:11" x14ac:dyDescent="0.35">
      <c r="B2008" s="3">
        <v>359.16699999999997</v>
      </c>
      <c r="C2008">
        <v>60.457749999999997</v>
      </c>
      <c r="D2008" s="3">
        <v>359.16699999999997</v>
      </c>
      <c r="E2008">
        <v>92.73724</v>
      </c>
      <c r="F2008" s="3">
        <v>359.16699999999997</v>
      </c>
      <c r="G2008">
        <v>1.26214</v>
      </c>
      <c r="I2008" s="3">
        <v>359.16699999999997</v>
      </c>
      <c r="J2008" s="3">
        <v>-4.6858200000000003E-3</v>
      </c>
      <c r="K2008" s="3">
        <f t="shared" si="31"/>
        <v>4.6858200000000003E-3</v>
      </c>
    </row>
    <row r="2009" spans="2:11" x14ac:dyDescent="0.35">
      <c r="B2009" s="3">
        <v>359.33300000000003</v>
      </c>
      <c r="C2009">
        <v>60.395800000000001</v>
      </c>
      <c r="D2009" s="3">
        <v>359.33300000000003</v>
      </c>
      <c r="E2009">
        <v>92.657070000000004</v>
      </c>
      <c r="F2009" s="3">
        <v>359.33300000000003</v>
      </c>
      <c r="G2009">
        <v>1.26214</v>
      </c>
      <c r="I2009" s="3">
        <v>359.33300000000003</v>
      </c>
      <c r="J2009" s="3">
        <v>-4.6591100000000002E-3</v>
      </c>
      <c r="K2009" s="3">
        <f t="shared" si="31"/>
        <v>4.6591100000000002E-3</v>
      </c>
    </row>
    <row r="2010" spans="2:11" x14ac:dyDescent="0.35">
      <c r="B2010" s="3">
        <v>359.5</v>
      </c>
      <c r="C2010">
        <v>60.335230000000003</v>
      </c>
      <c r="D2010" s="3">
        <v>359.5</v>
      </c>
      <c r="E2010">
        <v>92.576899999999995</v>
      </c>
      <c r="F2010" s="3">
        <v>359.5</v>
      </c>
      <c r="G2010">
        <v>1.26214</v>
      </c>
      <c r="I2010" s="3">
        <v>359.5</v>
      </c>
      <c r="J2010" s="3">
        <v>-4.6326500000000003E-3</v>
      </c>
      <c r="K2010" s="3">
        <f t="shared" si="31"/>
        <v>4.6326500000000003E-3</v>
      </c>
    </row>
    <row r="2011" spans="2:11" x14ac:dyDescent="0.35">
      <c r="B2011" s="3">
        <v>359.66699999999997</v>
      </c>
      <c r="C2011">
        <v>60.274650000000001</v>
      </c>
      <c r="D2011" s="3">
        <v>359.66699999999997</v>
      </c>
      <c r="E2011">
        <v>92.497550000000004</v>
      </c>
      <c r="F2011" s="3">
        <v>359.66699999999997</v>
      </c>
      <c r="G2011">
        <v>1.26214</v>
      </c>
      <c r="I2011" s="3">
        <v>359.66699999999997</v>
      </c>
      <c r="J2011" s="3">
        <v>-4.60626E-3</v>
      </c>
      <c r="K2011" s="3">
        <f t="shared" si="31"/>
        <v>4.60626E-3</v>
      </c>
    </row>
    <row r="2012" spans="2:11" x14ac:dyDescent="0.35">
      <c r="B2012" s="3">
        <v>359.83300000000003</v>
      </c>
      <c r="C2012">
        <v>60.215449999999997</v>
      </c>
      <c r="D2012" s="3">
        <v>359.83300000000003</v>
      </c>
      <c r="E2012">
        <v>92.416560000000004</v>
      </c>
      <c r="F2012" s="3">
        <v>359.83300000000003</v>
      </c>
      <c r="G2012">
        <v>1.26214</v>
      </c>
      <c r="I2012" s="3">
        <v>359.83300000000003</v>
      </c>
      <c r="J2012" s="3">
        <v>-4.5802600000000001E-3</v>
      </c>
      <c r="K2012" s="3">
        <f t="shared" si="31"/>
        <v>4.5802600000000001E-3</v>
      </c>
    </row>
    <row r="2013" spans="2:11" x14ac:dyDescent="0.35">
      <c r="B2013" s="3">
        <v>360</v>
      </c>
      <c r="C2013">
        <v>60.156260000000003</v>
      </c>
      <c r="D2013" s="3">
        <v>360</v>
      </c>
      <c r="E2013">
        <v>92.333119999999994</v>
      </c>
      <c r="F2013" s="3">
        <v>360</v>
      </c>
      <c r="G2013">
        <v>1.26214</v>
      </c>
      <c r="I2013" s="3">
        <v>360</v>
      </c>
      <c r="J2013" s="3">
        <v>-4.5546400000000004E-3</v>
      </c>
      <c r="K2013" s="3">
        <f t="shared" si="31"/>
        <v>4.5546400000000004E-3</v>
      </c>
    </row>
    <row r="2014" spans="2:11" x14ac:dyDescent="0.35">
      <c r="B2014" s="3">
        <v>360.16699999999997</v>
      </c>
      <c r="C2014">
        <v>60.09637</v>
      </c>
      <c r="D2014" s="3">
        <v>360.16699999999997</v>
      </c>
      <c r="E2014">
        <v>92.246399999999994</v>
      </c>
      <c r="F2014" s="3">
        <v>360.16699999999997</v>
      </c>
      <c r="G2014">
        <v>1.26214</v>
      </c>
      <c r="I2014" s="3">
        <v>360.16699999999997</v>
      </c>
      <c r="J2014" s="3">
        <v>-4.5292800000000001E-3</v>
      </c>
      <c r="K2014" s="3">
        <f t="shared" si="31"/>
        <v>4.5292800000000001E-3</v>
      </c>
    </row>
    <row r="2015" spans="2:11" x14ac:dyDescent="0.35">
      <c r="B2015" s="3">
        <v>360.33300000000003</v>
      </c>
      <c r="C2015">
        <v>60.035789999999999</v>
      </c>
      <c r="D2015" s="3">
        <v>360.33300000000003</v>
      </c>
      <c r="E2015">
        <v>92.155600000000007</v>
      </c>
      <c r="F2015" s="3">
        <v>360.33300000000003</v>
      </c>
      <c r="G2015">
        <v>1.26214</v>
      </c>
      <c r="I2015" s="3">
        <v>360.33300000000003</v>
      </c>
      <c r="J2015" s="3">
        <v>-4.5042399999999996E-3</v>
      </c>
      <c r="K2015" s="3">
        <f t="shared" si="31"/>
        <v>4.5042399999999996E-3</v>
      </c>
    </row>
    <row r="2016" spans="2:11" x14ac:dyDescent="0.35">
      <c r="B2016" s="3">
        <v>360.5</v>
      </c>
      <c r="C2016">
        <v>59.973149999999997</v>
      </c>
      <c r="D2016" s="3">
        <v>360.5</v>
      </c>
      <c r="E2016">
        <v>92.060699999999997</v>
      </c>
      <c r="F2016" s="3">
        <v>360.5</v>
      </c>
      <c r="G2016">
        <v>1.26214</v>
      </c>
      <c r="I2016" s="3">
        <v>360.5</v>
      </c>
      <c r="J2016" s="3">
        <v>-4.4796000000000002E-3</v>
      </c>
      <c r="K2016" s="3">
        <f t="shared" si="31"/>
        <v>4.4796000000000002E-3</v>
      </c>
    </row>
    <row r="2017" spans="2:11" x14ac:dyDescent="0.35">
      <c r="B2017" s="3">
        <v>360.66699999999997</v>
      </c>
      <c r="C2017">
        <v>59.908450000000002</v>
      </c>
      <c r="D2017" s="3">
        <v>360.66699999999997</v>
      </c>
      <c r="E2017">
        <v>91.964169999999996</v>
      </c>
      <c r="F2017" s="3">
        <v>360.66699999999997</v>
      </c>
      <c r="G2017">
        <v>1.26214</v>
      </c>
      <c r="I2017" s="3">
        <v>360.66699999999997</v>
      </c>
      <c r="J2017" s="3">
        <v>-4.4555100000000002E-3</v>
      </c>
      <c r="K2017" s="3">
        <f t="shared" si="31"/>
        <v>4.4555100000000002E-3</v>
      </c>
    </row>
    <row r="2018" spans="2:11" x14ac:dyDescent="0.35">
      <c r="B2018" s="3">
        <v>360.83300000000003</v>
      </c>
      <c r="C2018">
        <v>59.843739999999997</v>
      </c>
      <c r="D2018" s="3">
        <v>360.83300000000003</v>
      </c>
      <c r="E2018">
        <v>91.867639999999994</v>
      </c>
      <c r="F2018" s="3">
        <v>360.83300000000003</v>
      </c>
      <c r="G2018">
        <v>1.26214</v>
      </c>
      <c r="I2018" s="3">
        <v>360.83300000000003</v>
      </c>
      <c r="J2018" s="3">
        <v>-4.4318200000000004E-3</v>
      </c>
      <c r="K2018" s="3">
        <f t="shared" si="31"/>
        <v>4.4318200000000004E-3</v>
      </c>
    </row>
    <row r="2019" spans="2:11" x14ac:dyDescent="0.35">
      <c r="B2019" s="3">
        <v>361</v>
      </c>
      <c r="C2019">
        <v>59.780419999999999</v>
      </c>
      <c r="D2019" s="3">
        <v>361</v>
      </c>
      <c r="E2019">
        <v>91.768649999999994</v>
      </c>
      <c r="F2019" s="3">
        <v>361</v>
      </c>
      <c r="G2019">
        <v>1.26214</v>
      </c>
      <c r="I2019" s="3">
        <v>361</v>
      </c>
      <c r="J2019" s="3">
        <v>-4.4085000000000001E-3</v>
      </c>
      <c r="K2019" s="3">
        <f t="shared" si="31"/>
        <v>4.4085000000000001E-3</v>
      </c>
    </row>
    <row r="2020" spans="2:11" x14ac:dyDescent="0.35">
      <c r="B2020" s="3">
        <v>361.16699999999997</v>
      </c>
      <c r="C2020">
        <v>59.717089999999999</v>
      </c>
      <c r="D2020" s="3">
        <v>361.16699999999997</v>
      </c>
      <c r="E2020">
        <v>91.670479999999998</v>
      </c>
      <c r="F2020" s="3">
        <v>361.16699999999997</v>
      </c>
      <c r="G2020">
        <v>1.26214</v>
      </c>
      <c r="I2020" s="3">
        <v>361.16699999999997</v>
      </c>
      <c r="J2020" s="3">
        <v>-4.3856600000000004E-3</v>
      </c>
      <c r="K2020" s="3">
        <f t="shared" si="31"/>
        <v>4.3856600000000004E-3</v>
      </c>
    </row>
    <row r="2021" spans="2:11" x14ac:dyDescent="0.35">
      <c r="B2021" s="3">
        <v>361.33300000000003</v>
      </c>
      <c r="C2021">
        <v>59.655830000000002</v>
      </c>
      <c r="D2021" s="3">
        <v>361.33300000000003</v>
      </c>
      <c r="E2021">
        <v>91.572320000000005</v>
      </c>
      <c r="F2021" s="3">
        <v>361.33300000000003</v>
      </c>
      <c r="G2021">
        <v>1.26214</v>
      </c>
      <c r="I2021" s="3">
        <v>361.33300000000003</v>
      </c>
      <c r="J2021" s="3">
        <v>-4.3632100000000002E-3</v>
      </c>
      <c r="K2021" s="3">
        <f t="shared" si="31"/>
        <v>4.3632100000000002E-3</v>
      </c>
    </row>
    <row r="2022" spans="2:11" x14ac:dyDescent="0.35">
      <c r="B2022" s="3">
        <v>361.5</v>
      </c>
      <c r="C2022">
        <v>59.596629999999998</v>
      </c>
      <c r="D2022" s="3">
        <v>361.5</v>
      </c>
      <c r="E2022">
        <v>91.473330000000004</v>
      </c>
      <c r="F2022" s="3">
        <v>361.5</v>
      </c>
      <c r="G2022">
        <v>1.26214</v>
      </c>
      <c r="I2022" s="3">
        <v>361.5</v>
      </c>
      <c r="J2022" s="3">
        <v>-4.3410899999999997E-3</v>
      </c>
      <c r="K2022" s="3">
        <f t="shared" si="31"/>
        <v>4.3410899999999997E-3</v>
      </c>
    </row>
    <row r="2023" spans="2:11" x14ac:dyDescent="0.35">
      <c r="B2023" s="3">
        <v>361.66699999999997</v>
      </c>
      <c r="C2023">
        <v>59.538119999999999</v>
      </c>
      <c r="D2023" s="3">
        <v>361.66699999999997</v>
      </c>
      <c r="E2023">
        <v>91.375159999999994</v>
      </c>
      <c r="F2023" s="3">
        <v>361.66699999999997</v>
      </c>
      <c r="G2023">
        <v>1.26214</v>
      </c>
      <c r="I2023" s="3">
        <v>361.66699999999997</v>
      </c>
      <c r="J2023" s="3">
        <v>-4.3193399999999996E-3</v>
      </c>
      <c r="K2023" s="3">
        <f t="shared" si="31"/>
        <v>4.3193399999999996E-3</v>
      </c>
    </row>
    <row r="2024" spans="2:11" x14ac:dyDescent="0.35">
      <c r="B2024" s="3">
        <v>361.83300000000003</v>
      </c>
      <c r="C2024">
        <v>59.4803</v>
      </c>
      <c r="D2024" s="3">
        <v>361.83300000000003</v>
      </c>
      <c r="E2024">
        <v>91.274540000000002</v>
      </c>
      <c r="F2024" s="3">
        <v>361.83300000000003</v>
      </c>
      <c r="G2024">
        <v>1.26214</v>
      </c>
      <c r="I2024" s="3">
        <v>361.83300000000003</v>
      </c>
      <c r="J2024" s="3">
        <v>-4.2979400000000001E-3</v>
      </c>
      <c r="K2024" s="3">
        <f t="shared" si="31"/>
        <v>4.2979400000000001E-3</v>
      </c>
    </row>
    <row r="2025" spans="2:11" x14ac:dyDescent="0.35">
      <c r="B2025" s="3">
        <v>362</v>
      </c>
      <c r="C2025">
        <v>59.423160000000003</v>
      </c>
      <c r="D2025" s="3">
        <v>362</v>
      </c>
      <c r="E2025">
        <v>91.173100000000005</v>
      </c>
      <c r="F2025" s="3">
        <v>362</v>
      </c>
      <c r="G2025">
        <v>1.26214</v>
      </c>
      <c r="I2025" s="3">
        <v>362</v>
      </c>
      <c r="J2025" s="3">
        <v>-4.2767899999999999E-3</v>
      </c>
      <c r="K2025" s="3">
        <f t="shared" si="31"/>
        <v>4.2767899999999999E-3</v>
      </c>
    </row>
    <row r="2026" spans="2:11" x14ac:dyDescent="0.35">
      <c r="B2026" s="3">
        <v>362.16699999999997</v>
      </c>
      <c r="C2026">
        <v>59.366720000000001</v>
      </c>
      <c r="D2026" s="3">
        <v>362.16699999999997</v>
      </c>
      <c r="E2026">
        <v>91.070840000000004</v>
      </c>
      <c r="F2026" s="3">
        <v>362.16699999999997</v>
      </c>
      <c r="G2026">
        <v>1.26214</v>
      </c>
      <c r="I2026" s="3">
        <v>362.16699999999997</v>
      </c>
      <c r="J2026" s="3">
        <v>-4.2559599999999996E-3</v>
      </c>
      <c r="K2026" s="3">
        <f t="shared" si="31"/>
        <v>4.2559599999999996E-3</v>
      </c>
    </row>
    <row r="2027" spans="2:11" x14ac:dyDescent="0.35">
      <c r="B2027" s="3">
        <v>362.33300000000003</v>
      </c>
      <c r="C2027">
        <v>59.310270000000003</v>
      </c>
      <c r="D2027" s="3">
        <v>362.33300000000003</v>
      </c>
      <c r="E2027">
        <v>90.967770000000002</v>
      </c>
      <c r="F2027" s="3">
        <v>362.33300000000003</v>
      </c>
      <c r="G2027">
        <v>1.26214</v>
      </c>
      <c r="I2027" s="3">
        <v>362.33300000000003</v>
      </c>
      <c r="J2027" s="3">
        <v>-4.2353900000000003E-3</v>
      </c>
      <c r="K2027" s="3">
        <f t="shared" si="31"/>
        <v>4.2353900000000003E-3</v>
      </c>
    </row>
    <row r="2028" spans="2:11" x14ac:dyDescent="0.35">
      <c r="B2028" s="3">
        <v>362.5</v>
      </c>
      <c r="C2028">
        <v>59.255209999999998</v>
      </c>
      <c r="D2028" s="3">
        <v>362.5</v>
      </c>
      <c r="E2028">
        <v>90.863060000000004</v>
      </c>
      <c r="F2028" s="3">
        <v>362.5</v>
      </c>
      <c r="G2028">
        <v>1.26214</v>
      </c>
      <c r="I2028" s="3">
        <v>362.5</v>
      </c>
      <c r="J2028" s="3">
        <v>-4.2151300000000001E-3</v>
      </c>
      <c r="K2028" s="3">
        <f t="shared" si="31"/>
        <v>4.2151300000000001E-3</v>
      </c>
    </row>
    <row r="2029" spans="2:11" x14ac:dyDescent="0.35">
      <c r="B2029" s="3">
        <v>362.66699999999997</v>
      </c>
      <c r="C2029">
        <v>59.202199999999998</v>
      </c>
      <c r="D2029" s="3">
        <v>362.66699999999997</v>
      </c>
      <c r="E2029">
        <v>90.755889999999994</v>
      </c>
      <c r="F2029" s="3">
        <v>362.66699999999997</v>
      </c>
      <c r="G2029">
        <v>1.26214</v>
      </c>
      <c r="I2029" s="3">
        <v>362.66699999999997</v>
      </c>
      <c r="J2029" s="3">
        <v>-4.1953199999999998E-3</v>
      </c>
      <c r="K2029" s="3">
        <f t="shared" si="31"/>
        <v>4.1953199999999998E-3</v>
      </c>
    </row>
    <row r="2030" spans="2:11" x14ac:dyDescent="0.35">
      <c r="B2030" s="3">
        <v>362.83300000000003</v>
      </c>
      <c r="C2030">
        <v>59.148510000000002</v>
      </c>
      <c r="D2030" s="3">
        <v>362.83300000000003</v>
      </c>
      <c r="E2030">
        <v>90.647909999999996</v>
      </c>
      <c r="F2030" s="3">
        <v>362.83300000000003</v>
      </c>
      <c r="G2030">
        <v>1.26214</v>
      </c>
      <c r="I2030" s="3">
        <v>362.83300000000003</v>
      </c>
      <c r="J2030" s="3">
        <v>-4.1759500000000003E-3</v>
      </c>
      <c r="K2030" s="3">
        <f t="shared" si="31"/>
        <v>4.1759500000000003E-3</v>
      </c>
    </row>
    <row r="2031" spans="2:11" x14ac:dyDescent="0.35">
      <c r="B2031" s="3">
        <v>363</v>
      </c>
      <c r="C2031">
        <v>59.093440000000001</v>
      </c>
      <c r="D2031" s="3">
        <v>363</v>
      </c>
      <c r="E2031">
        <v>90.538290000000003</v>
      </c>
      <c r="F2031" s="3">
        <v>363</v>
      </c>
      <c r="G2031">
        <v>1.26214</v>
      </c>
      <c r="I2031" s="3">
        <v>363</v>
      </c>
      <c r="J2031" s="3">
        <v>-4.15717E-3</v>
      </c>
      <c r="K2031" s="3">
        <f t="shared" si="31"/>
        <v>4.15717E-3</v>
      </c>
    </row>
    <row r="2032" spans="2:11" x14ac:dyDescent="0.35">
      <c r="B2032" s="3">
        <v>363.16699999999997</v>
      </c>
      <c r="C2032">
        <v>59.039749999999998</v>
      </c>
      <c r="D2032" s="3">
        <v>363.16699999999997</v>
      </c>
      <c r="E2032">
        <v>90.427030000000002</v>
      </c>
      <c r="F2032" s="3">
        <v>363.16699999999997</v>
      </c>
      <c r="G2032">
        <v>1.26214</v>
      </c>
      <c r="I2032" s="3">
        <v>363.16699999999997</v>
      </c>
      <c r="J2032" s="3">
        <v>-4.1389599999999997E-3</v>
      </c>
      <c r="K2032" s="3">
        <f t="shared" si="31"/>
        <v>4.1389599999999997E-3</v>
      </c>
    </row>
    <row r="2033" spans="2:11" x14ac:dyDescent="0.35">
      <c r="B2033" s="3">
        <v>363.33300000000003</v>
      </c>
      <c r="C2033">
        <v>58.987439999999999</v>
      </c>
      <c r="D2033" s="3">
        <v>363.33300000000003</v>
      </c>
      <c r="E2033">
        <v>90.317409999999995</v>
      </c>
      <c r="F2033" s="3">
        <v>363.33300000000003</v>
      </c>
      <c r="G2033">
        <v>1.26214</v>
      </c>
      <c r="I2033" s="3">
        <v>363.33300000000003</v>
      </c>
      <c r="J2033" s="3">
        <v>-4.12123E-3</v>
      </c>
      <c r="K2033" s="3">
        <f t="shared" si="31"/>
        <v>4.12123E-3</v>
      </c>
    </row>
    <row r="2034" spans="2:11" x14ac:dyDescent="0.35">
      <c r="B2034" s="3">
        <v>363.5</v>
      </c>
      <c r="C2034">
        <v>58.932369999999999</v>
      </c>
      <c r="D2034" s="3">
        <v>363.5</v>
      </c>
      <c r="E2034">
        <v>90.206969999999998</v>
      </c>
      <c r="F2034" s="3">
        <v>363.5</v>
      </c>
      <c r="G2034">
        <v>1.26214</v>
      </c>
      <c r="I2034" s="3">
        <v>363.5</v>
      </c>
      <c r="J2034" s="3">
        <v>-4.104E-3</v>
      </c>
      <c r="K2034" s="3">
        <f t="shared" si="31"/>
        <v>4.104E-3</v>
      </c>
    </row>
    <row r="2035" spans="2:11" x14ac:dyDescent="0.35">
      <c r="B2035" s="3">
        <v>363.66699999999997</v>
      </c>
      <c r="C2035">
        <v>58.877989999999997</v>
      </c>
      <c r="D2035" s="3">
        <v>363.66699999999997</v>
      </c>
      <c r="E2035">
        <v>90.095709999999997</v>
      </c>
      <c r="F2035" s="3">
        <v>363.66699999999997</v>
      </c>
      <c r="G2035">
        <v>1.26214</v>
      </c>
      <c r="I2035" s="3">
        <v>363.66699999999997</v>
      </c>
      <c r="J2035" s="3">
        <v>-4.0873899999999998E-3</v>
      </c>
      <c r="K2035" s="3">
        <f t="shared" si="31"/>
        <v>4.0873899999999998E-3</v>
      </c>
    </row>
    <row r="2036" spans="2:11" x14ac:dyDescent="0.35">
      <c r="B2036" s="3">
        <v>363.83300000000003</v>
      </c>
      <c r="C2036">
        <v>58.82499</v>
      </c>
      <c r="D2036" s="3">
        <v>363.83300000000003</v>
      </c>
      <c r="E2036">
        <v>89.98527</v>
      </c>
      <c r="F2036" s="3">
        <v>363.83300000000003</v>
      </c>
      <c r="G2036">
        <v>1.26214</v>
      </c>
      <c r="I2036" s="3">
        <v>363.83300000000003</v>
      </c>
      <c r="J2036" s="3">
        <v>-4.0713399999999997E-3</v>
      </c>
      <c r="K2036" s="3">
        <f t="shared" si="31"/>
        <v>4.0713399999999997E-3</v>
      </c>
    </row>
    <row r="2037" spans="2:11" x14ac:dyDescent="0.35">
      <c r="B2037" s="3">
        <v>364</v>
      </c>
      <c r="C2037">
        <v>58.769919999999999</v>
      </c>
      <c r="D2037" s="3">
        <v>364</v>
      </c>
      <c r="E2037">
        <v>89.871560000000002</v>
      </c>
      <c r="F2037" s="3">
        <v>364</v>
      </c>
      <c r="G2037">
        <v>1.26214</v>
      </c>
      <c r="I2037" s="3">
        <v>364</v>
      </c>
      <c r="J2037" s="3">
        <v>-4.0557600000000003E-3</v>
      </c>
      <c r="K2037" s="3">
        <f t="shared" si="31"/>
        <v>4.0557600000000003E-3</v>
      </c>
    </row>
    <row r="2038" spans="2:11" x14ac:dyDescent="0.35">
      <c r="B2038" s="3">
        <v>364.16699999999997</v>
      </c>
      <c r="C2038">
        <v>58.715539999999997</v>
      </c>
      <c r="D2038" s="3">
        <v>364.16699999999997</v>
      </c>
      <c r="E2038">
        <v>89.755399999999995</v>
      </c>
      <c r="F2038" s="3">
        <v>364.16699999999997</v>
      </c>
      <c r="G2038">
        <v>1.26214</v>
      </c>
      <c r="I2038" s="3">
        <v>364.16699999999997</v>
      </c>
      <c r="J2038" s="3">
        <v>-4.0406599999999997E-3</v>
      </c>
      <c r="K2038" s="3">
        <f t="shared" si="31"/>
        <v>4.0406599999999997E-3</v>
      </c>
    </row>
    <row r="2039" spans="2:11" x14ac:dyDescent="0.35">
      <c r="B2039" s="3">
        <v>364.33300000000003</v>
      </c>
      <c r="C2039">
        <v>58.663220000000003</v>
      </c>
      <c r="D2039" s="3">
        <v>364.33300000000003</v>
      </c>
      <c r="E2039">
        <v>89.635959999999997</v>
      </c>
      <c r="F2039" s="3">
        <v>364.33300000000003</v>
      </c>
      <c r="G2039">
        <v>1.26214</v>
      </c>
      <c r="I2039" s="3">
        <v>364.33300000000003</v>
      </c>
      <c r="J2039" s="3">
        <v>-4.0260900000000004E-3</v>
      </c>
      <c r="K2039" s="3">
        <f t="shared" si="31"/>
        <v>4.0260900000000004E-3</v>
      </c>
    </row>
    <row r="2040" spans="2:11" x14ac:dyDescent="0.35">
      <c r="B2040" s="3">
        <v>364.5</v>
      </c>
      <c r="C2040">
        <v>58.610909999999997</v>
      </c>
      <c r="D2040" s="3">
        <v>364.5</v>
      </c>
      <c r="E2040">
        <v>89.514889999999994</v>
      </c>
      <c r="F2040" s="3">
        <v>364.5</v>
      </c>
      <c r="G2040">
        <v>1.26214</v>
      </c>
      <c r="I2040" s="3">
        <v>364.5</v>
      </c>
      <c r="J2040" s="3">
        <v>-4.0120399999999997E-3</v>
      </c>
      <c r="K2040" s="3">
        <f t="shared" si="31"/>
        <v>4.0120399999999997E-3</v>
      </c>
    </row>
    <row r="2041" spans="2:11" x14ac:dyDescent="0.35">
      <c r="B2041" s="3">
        <v>364.66699999999997</v>
      </c>
      <c r="C2041">
        <v>58.55791</v>
      </c>
      <c r="D2041" s="3">
        <v>364.66699999999997</v>
      </c>
      <c r="E2041">
        <v>89.391360000000006</v>
      </c>
      <c r="F2041" s="3">
        <v>364.66699999999997</v>
      </c>
      <c r="G2041">
        <v>1.26214</v>
      </c>
      <c r="I2041" s="3">
        <v>364.66699999999997</v>
      </c>
      <c r="J2041" s="3">
        <v>-3.99855E-3</v>
      </c>
      <c r="K2041" s="3">
        <f t="shared" si="31"/>
        <v>3.99855E-3</v>
      </c>
    </row>
    <row r="2042" spans="2:11" x14ac:dyDescent="0.35">
      <c r="B2042" s="3">
        <v>364.83300000000003</v>
      </c>
      <c r="C2042">
        <v>58.507660000000001</v>
      </c>
      <c r="D2042" s="3">
        <v>364.83300000000003</v>
      </c>
      <c r="E2042">
        <v>89.266199999999998</v>
      </c>
      <c r="F2042" s="3">
        <v>364.83300000000003</v>
      </c>
      <c r="G2042">
        <v>1.26214</v>
      </c>
      <c r="I2042" s="3">
        <v>364.83300000000003</v>
      </c>
      <c r="J2042" s="3">
        <v>-3.9857E-3</v>
      </c>
      <c r="K2042" s="3">
        <f t="shared" si="31"/>
        <v>3.9857E-3</v>
      </c>
    </row>
    <row r="2043" spans="2:11" x14ac:dyDescent="0.35">
      <c r="B2043" s="3">
        <v>365</v>
      </c>
      <c r="C2043">
        <v>58.458100000000002</v>
      </c>
      <c r="D2043" s="3">
        <v>365</v>
      </c>
      <c r="E2043">
        <v>89.14349</v>
      </c>
      <c r="F2043" s="3">
        <v>365</v>
      </c>
      <c r="G2043">
        <v>1.26214</v>
      </c>
      <c r="I2043" s="3">
        <v>365</v>
      </c>
      <c r="J2043" s="3">
        <v>-3.9734699999999998E-3</v>
      </c>
      <c r="K2043" s="3">
        <f t="shared" si="31"/>
        <v>3.9734699999999998E-3</v>
      </c>
    </row>
    <row r="2044" spans="2:11" x14ac:dyDescent="0.35">
      <c r="B2044" s="3">
        <v>365.16699999999997</v>
      </c>
      <c r="C2044">
        <v>58.40578</v>
      </c>
      <c r="D2044" s="3">
        <v>365.16699999999997</v>
      </c>
      <c r="E2044">
        <v>89.019139999999993</v>
      </c>
      <c r="F2044" s="3">
        <v>365.16699999999997</v>
      </c>
      <c r="G2044">
        <v>1.26214</v>
      </c>
      <c r="I2044" s="3">
        <v>365.16699999999997</v>
      </c>
      <c r="J2044" s="3">
        <v>-3.9618400000000003E-3</v>
      </c>
      <c r="K2044" s="3">
        <f t="shared" si="31"/>
        <v>3.9618400000000003E-3</v>
      </c>
    </row>
    <row r="2045" spans="2:11" x14ac:dyDescent="0.35">
      <c r="B2045" s="3">
        <v>365.33300000000003</v>
      </c>
      <c r="C2045">
        <v>58.352780000000003</v>
      </c>
      <c r="D2045" s="3">
        <v>365.33300000000003</v>
      </c>
      <c r="E2045">
        <v>88.893159999999995</v>
      </c>
      <c r="F2045" s="3">
        <v>365.33300000000003</v>
      </c>
      <c r="G2045">
        <v>1.26214</v>
      </c>
      <c r="I2045" s="3">
        <v>365.33300000000003</v>
      </c>
      <c r="J2045" s="3">
        <v>-3.9507500000000003E-3</v>
      </c>
      <c r="K2045" s="3">
        <f t="shared" si="31"/>
        <v>3.9507500000000003E-3</v>
      </c>
    </row>
    <row r="2046" spans="2:11" x14ac:dyDescent="0.35">
      <c r="B2046" s="3">
        <v>365.5</v>
      </c>
      <c r="C2046">
        <v>58.300460000000001</v>
      </c>
      <c r="D2046" s="3">
        <v>365.5</v>
      </c>
      <c r="E2046">
        <v>88.766360000000006</v>
      </c>
      <c r="F2046" s="3">
        <v>365.5</v>
      </c>
      <c r="G2046">
        <v>1.26214</v>
      </c>
      <c r="I2046" s="3">
        <v>365.5</v>
      </c>
      <c r="J2046" s="3">
        <v>-3.9402700000000001E-3</v>
      </c>
      <c r="K2046" s="3">
        <f t="shared" si="31"/>
        <v>3.9402700000000001E-3</v>
      </c>
    </row>
    <row r="2047" spans="2:11" x14ac:dyDescent="0.35">
      <c r="B2047" s="3">
        <v>365.66699999999997</v>
      </c>
      <c r="C2047">
        <v>58.247459999999997</v>
      </c>
      <c r="D2047" s="3">
        <v>365.66699999999997</v>
      </c>
      <c r="E2047">
        <v>88.637110000000007</v>
      </c>
      <c r="F2047" s="3">
        <v>365.66699999999997</v>
      </c>
      <c r="G2047">
        <v>1.26214</v>
      </c>
      <c r="I2047" s="3">
        <v>365.66699999999997</v>
      </c>
      <c r="J2047" s="3">
        <v>-3.9303799999999998E-3</v>
      </c>
      <c r="K2047" s="3">
        <f t="shared" si="31"/>
        <v>3.9303799999999998E-3</v>
      </c>
    </row>
    <row r="2048" spans="2:11" x14ac:dyDescent="0.35">
      <c r="B2048" s="3">
        <v>365.83300000000003</v>
      </c>
      <c r="C2048">
        <v>58.19652</v>
      </c>
      <c r="D2048" s="3">
        <v>365.83300000000003</v>
      </c>
      <c r="E2048">
        <v>88.506219999999999</v>
      </c>
      <c r="F2048" s="3">
        <v>365.83300000000003</v>
      </c>
      <c r="G2048">
        <v>1.26214</v>
      </c>
      <c r="I2048" s="3">
        <v>365.83300000000003</v>
      </c>
      <c r="J2048" s="3">
        <v>-3.9210299999999998E-3</v>
      </c>
      <c r="K2048" s="3">
        <f t="shared" si="31"/>
        <v>3.9210299999999998E-3</v>
      </c>
    </row>
    <row r="2049" spans="2:11" x14ac:dyDescent="0.35">
      <c r="B2049" s="3">
        <v>366</v>
      </c>
      <c r="C2049">
        <v>58.146270000000001</v>
      </c>
      <c r="D2049" s="3">
        <v>366</v>
      </c>
      <c r="E2049">
        <v>88.376149999999996</v>
      </c>
      <c r="F2049" s="3">
        <v>366</v>
      </c>
      <c r="G2049">
        <v>1.26214</v>
      </c>
      <c r="I2049" s="3">
        <v>366</v>
      </c>
      <c r="J2049" s="3">
        <v>-3.9121399999999997E-3</v>
      </c>
      <c r="K2049" s="3">
        <f t="shared" si="31"/>
        <v>3.9121399999999997E-3</v>
      </c>
    </row>
    <row r="2050" spans="2:11" x14ac:dyDescent="0.35">
      <c r="B2050" s="3">
        <v>366.16699999999997</v>
      </c>
      <c r="C2050">
        <v>58.094650000000001</v>
      </c>
      <c r="D2050" s="3">
        <v>366.16699999999997</v>
      </c>
      <c r="E2050">
        <v>88.243620000000007</v>
      </c>
      <c r="F2050" s="3">
        <v>366.16699999999997</v>
      </c>
      <c r="G2050">
        <v>1.26214</v>
      </c>
      <c r="I2050" s="3">
        <v>366.16699999999997</v>
      </c>
      <c r="J2050" s="3">
        <v>-3.9037099999999999E-3</v>
      </c>
      <c r="K2050" s="3">
        <f t="shared" si="31"/>
        <v>3.9037099999999999E-3</v>
      </c>
    </row>
    <row r="2051" spans="2:11" x14ac:dyDescent="0.35">
      <c r="B2051" s="3">
        <v>366.33300000000003</v>
      </c>
      <c r="C2051">
        <v>58.043709999999997</v>
      </c>
      <c r="D2051" s="3">
        <v>366.33300000000003</v>
      </c>
      <c r="E2051">
        <v>88.11027</v>
      </c>
      <c r="F2051" s="3">
        <v>366.33300000000003</v>
      </c>
      <c r="G2051">
        <v>1.26214</v>
      </c>
      <c r="I2051" s="3">
        <v>366.33300000000003</v>
      </c>
      <c r="J2051" s="3">
        <v>-3.8957499999999999E-3</v>
      </c>
      <c r="K2051" s="3">
        <f t="shared" si="31"/>
        <v>3.8957499999999999E-3</v>
      </c>
    </row>
    <row r="2052" spans="2:11" x14ac:dyDescent="0.35">
      <c r="B2052" s="3">
        <v>366.5</v>
      </c>
      <c r="C2052">
        <v>57.993459999999999</v>
      </c>
      <c r="D2052" s="3">
        <v>366.5</v>
      </c>
      <c r="E2052">
        <v>87.976110000000006</v>
      </c>
      <c r="F2052" s="3">
        <v>366.5</v>
      </c>
      <c r="G2052">
        <v>1.2596499999999999</v>
      </c>
      <c r="I2052" s="3">
        <v>366.5</v>
      </c>
      <c r="J2052" s="3">
        <v>-3.8883799999999999E-3</v>
      </c>
      <c r="K2052" s="3">
        <f t="shared" ref="K2052:K2115" si="32">-(J2052)</f>
        <v>3.8883799999999999E-3</v>
      </c>
    </row>
    <row r="2053" spans="2:11" x14ac:dyDescent="0.35">
      <c r="B2053" s="3">
        <v>366.66699999999997</v>
      </c>
      <c r="C2053">
        <v>57.945959999999999</v>
      </c>
      <c r="D2053" s="3">
        <v>366.66699999999997</v>
      </c>
      <c r="E2053">
        <v>87.839500000000001</v>
      </c>
      <c r="F2053" s="3">
        <v>366.66699999999997</v>
      </c>
      <c r="G2053">
        <v>1.2555000000000001</v>
      </c>
      <c r="I2053" s="3">
        <v>366.66699999999997</v>
      </c>
      <c r="J2053" s="3">
        <v>-3.88171E-3</v>
      </c>
      <c r="K2053" s="3">
        <f t="shared" si="32"/>
        <v>3.88171E-3</v>
      </c>
    </row>
    <row r="2054" spans="2:11" x14ac:dyDescent="0.35">
      <c r="B2054" s="3">
        <v>366.83300000000003</v>
      </c>
      <c r="C2054">
        <v>57.898470000000003</v>
      </c>
      <c r="D2054" s="3">
        <v>366.83300000000003</v>
      </c>
      <c r="E2054">
        <v>87.702060000000003</v>
      </c>
      <c r="F2054" s="3">
        <v>366.83300000000003</v>
      </c>
      <c r="G2054">
        <v>1.2538400000000001</v>
      </c>
      <c r="I2054" s="3">
        <v>366.83300000000003</v>
      </c>
      <c r="J2054" s="3">
        <v>-3.8757100000000001E-3</v>
      </c>
      <c r="K2054" s="3">
        <f t="shared" si="32"/>
        <v>3.8757100000000001E-3</v>
      </c>
    </row>
    <row r="2055" spans="2:11" x14ac:dyDescent="0.35">
      <c r="B2055" s="3">
        <v>367</v>
      </c>
      <c r="C2055">
        <v>57.848909999999997</v>
      </c>
      <c r="D2055" s="3">
        <v>367</v>
      </c>
      <c r="E2055">
        <v>87.562169999999995</v>
      </c>
      <c r="F2055" s="3">
        <v>367</v>
      </c>
      <c r="G2055">
        <v>1.2538400000000001</v>
      </c>
      <c r="I2055" s="3">
        <v>367</v>
      </c>
      <c r="J2055" s="3">
        <v>-3.8704199999999999E-3</v>
      </c>
      <c r="K2055" s="3">
        <f t="shared" si="32"/>
        <v>3.8704199999999999E-3</v>
      </c>
    </row>
    <row r="2056" spans="2:11" x14ac:dyDescent="0.35">
      <c r="B2056" s="3">
        <v>367.16699999999997</v>
      </c>
      <c r="C2056">
        <v>57.80003</v>
      </c>
      <c r="D2056" s="3">
        <v>367.16699999999997</v>
      </c>
      <c r="E2056">
        <v>87.420649999999995</v>
      </c>
      <c r="F2056" s="3">
        <v>367.16699999999997</v>
      </c>
      <c r="G2056">
        <v>1.2538400000000001</v>
      </c>
      <c r="I2056" s="3">
        <v>367.16699999999997</v>
      </c>
      <c r="J2056" s="3">
        <v>-3.8658999999999998E-3</v>
      </c>
      <c r="K2056" s="3">
        <f t="shared" si="32"/>
        <v>3.8658999999999998E-3</v>
      </c>
    </row>
    <row r="2057" spans="2:11" x14ac:dyDescent="0.35">
      <c r="B2057" s="3">
        <v>367.33300000000003</v>
      </c>
      <c r="C2057">
        <v>57.749099999999999</v>
      </c>
      <c r="D2057" s="3">
        <v>367.33300000000003</v>
      </c>
      <c r="E2057">
        <v>87.279120000000006</v>
      </c>
      <c r="F2057" s="3">
        <v>367.33300000000003</v>
      </c>
      <c r="G2057">
        <v>1.2538400000000001</v>
      </c>
      <c r="I2057" s="3">
        <v>367.33300000000003</v>
      </c>
      <c r="J2057" s="3">
        <v>-3.8621699999999998E-3</v>
      </c>
      <c r="K2057" s="3">
        <f t="shared" si="32"/>
        <v>3.8621699999999998E-3</v>
      </c>
    </row>
    <row r="2058" spans="2:11" x14ac:dyDescent="0.35">
      <c r="B2058" s="3">
        <v>367.5</v>
      </c>
      <c r="C2058">
        <v>57.694029999999998</v>
      </c>
      <c r="D2058" s="3">
        <v>367.5</v>
      </c>
      <c r="E2058">
        <v>87.138419999999996</v>
      </c>
      <c r="F2058" s="3">
        <v>367.5</v>
      </c>
      <c r="G2058">
        <v>1.2538400000000001</v>
      </c>
      <c r="I2058" s="3">
        <v>367.5</v>
      </c>
      <c r="J2058" s="3">
        <v>-3.8591599999999999E-3</v>
      </c>
      <c r="K2058" s="3">
        <f t="shared" si="32"/>
        <v>3.8591599999999999E-3</v>
      </c>
    </row>
    <row r="2059" spans="2:11" x14ac:dyDescent="0.35">
      <c r="B2059" s="3">
        <v>367.66699999999997</v>
      </c>
      <c r="C2059">
        <v>57.640340000000002</v>
      </c>
      <c r="D2059" s="3">
        <v>367.66699999999997</v>
      </c>
      <c r="E2059">
        <v>86.995260000000002</v>
      </c>
      <c r="F2059" s="3">
        <v>367.66699999999997</v>
      </c>
      <c r="G2059">
        <v>1.2538400000000001</v>
      </c>
      <c r="I2059" s="3">
        <v>367.66699999999997</v>
      </c>
      <c r="J2059" s="3">
        <v>-3.8568399999999998E-3</v>
      </c>
      <c r="K2059" s="3">
        <f t="shared" si="32"/>
        <v>3.8568399999999998E-3</v>
      </c>
    </row>
    <row r="2060" spans="2:11" x14ac:dyDescent="0.35">
      <c r="B2060" s="3">
        <v>367.83300000000003</v>
      </c>
      <c r="C2060">
        <v>57.58802</v>
      </c>
      <c r="D2060" s="3">
        <v>367.83300000000003</v>
      </c>
      <c r="E2060">
        <v>86.851280000000003</v>
      </c>
      <c r="F2060" s="3">
        <v>367.83300000000003</v>
      </c>
      <c r="G2060">
        <v>1.2538400000000001</v>
      </c>
      <c r="I2060" s="3">
        <v>367.83300000000003</v>
      </c>
      <c r="J2060" s="3">
        <v>-3.85513E-3</v>
      </c>
      <c r="K2060" s="3">
        <f t="shared" si="32"/>
        <v>3.85513E-3</v>
      </c>
    </row>
    <row r="2061" spans="2:11" x14ac:dyDescent="0.35">
      <c r="B2061" s="3">
        <v>368</v>
      </c>
      <c r="C2061">
        <v>57.533639999999998</v>
      </c>
      <c r="D2061" s="3">
        <v>368</v>
      </c>
      <c r="E2061">
        <v>86.706479999999999</v>
      </c>
      <c r="F2061" s="3">
        <v>368</v>
      </c>
      <c r="G2061">
        <v>1.2538400000000001</v>
      </c>
      <c r="I2061" s="3">
        <v>368</v>
      </c>
      <c r="J2061" s="3">
        <v>-3.85396E-3</v>
      </c>
      <c r="K2061" s="3">
        <f t="shared" si="32"/>
        <v>3.85396E-3</v>
      </c>
    </row>
    <row r="2062" spans="2:11" x14ac:dyDescent="0.35">
      <c r="B2062" s="3">
        <v>368.16699999999997</v>
      </c>
      <c r="C2062">
        <v>57.479950000000002</v>
      </c>
      <c r="D2062" s="3">
        <v>368.16699999999997</v>
      </c>
      <c r="E2062">
        <v>86.558409999999995</v>
      </c>
      <c r="F2062" s="3">
        <v>368.16699999999997</v>
      </c>
      <c r="G2062">
        <v>1.2538400000000001</v>
      </c>
      <c r="I2062" s="3">
        <v>368.16699999999997</v>
      </c>
      <c r="J2062" s="3">
        <v>-3.85331E-3</v>
      </c>
      <c r="K2062" s="3">
        <f t="shared" si="32"/>
        <v>3.85331E-3</v>
      </c>
    </row>
    <row r="2063" spans="2:11" x14ac:dyDescent="0.35">
      <c r="B2063" s="3">
        <v>368.33300000000003</v>
      </c>
      <c r="C2063">
        <v>57.428330000000003</v>
      </c>
      <c r="D2063" s="3">
        <v>368.33300000000003</v>
      </c>
      <c r="E2063">
        <v>86.407889999999995</v>
      </c>
      <c r="F2063" s="3">
        <v>368.33300000000003</v>
      </c>
      <c r="G2063">
        <v>1.2538400000000001</v>
      </c>
      <c r="I2063" s="3">
        <v>368.33300000000003</v>
      </c>
      <c r="J2063" s="3">
        <v>-3.8531400000000001E-3</v>
      </c>
      <c r="K2063" s="3">
        <f t="shared" si="32"/>
        <v>3.8531400000000001E-3</v>
      </c>
    </row>
    <row r="2064" spans="2:11" x14ac:dyDescent="0.35">
      <c r="B2064" s="3">
        <v>368.5</v>
      </c>
      <c r="C2064">
        <v>57.377389999999998</v>
      </c>
      <c r="D2064" s="3">
        <v>368.5</v>
      </c>
      <c r="E2064">
        <v>86.25573</v>
      </c>
      <c r="F2064" s="3">
        <v>368.5</v>
      </c>
      <c r="G2064">
        <v>1.2538400000000001</v>
      </c>
      <c r="I2064" s="3">
        <v>368.5</v>
      </c>
      <c r="J2064" s="3">
        <v>-3.85346E-3</v>
      </c>
      <c r="K2064" s="3">
        <f t="shared" si="32"/>
        <v>3.85346E-3</v>
      </c>
    </row>
    <row r="2065" spans="2:11" x14ac:dyDescent="0.35">
      <c r="B2065" s="3">
        <v>368.66699999999997</v>
      </c>
      <c r="C2065">
        <v>57.325069999999997</v>
      </c>
      <c r="D2065" s="3">
        <v>368.66699999999997</v>
      </c>
      <c r="E2065">
        <v>86.101929999999996</v>
      </c>
      <c r="F2065" s="3">
        <v>368.66699999999997</v>
      </c>
      <c r="G2065">
        <v>1.2538400000000001</v>
      </c>
      <c r="I2065" s="3">
        <v>368.66699999999997</v>
      </c>
      <c r="J2065" s="3">
        <v>-3.8543100000000001E-3</v>
      </c>
      <c r="K2065" s="3">
        <f t="shared" si="32"/>
        <v>3.8543100000000001E-3</v>
      </c>
    </row>
    <row r="2066" spans="2:11" x14ac:dyDescent="0.35">
      <c r="B2066" s="3">
        <v>368.83300000000003</v>
      </c>
      <c r="C2066">
        <v>57.272759999999998</v>
      </c>
      <c r="D2066" s="3">
        <v>368.83300000000003</v>
      </c>
      <c r="E2066">
        <v>85.947320000000005</v>
      </c>
      <c r="F2066" s="3">
        <v>368.83300000000003</v>
      </c>
      <c r="G2066">
        <v>1.2538400000000001</v>
      </c>
      <c r="I2066" s="3">
        <v>368.83300000000003</v>
      </c>
      <c r="J2066" s="3">
        <v>-3.8557999999999999E-3</v>
      </c>
      <c r="K2066" s="3">
        <f t="shared" si="32"/>
        <v>3.8557999999999999E-3</v>
      </c>
    </row>
    <row r="2067" spans="2:11" x14ac:dyDescent="0.35">
      <c r="B2067" s="3">
        <v>369</v>
      </c>
      <c r="C2067">
        <v>57.221820000000001</v>
      </c>
      <c r="D2067" s="3">
        <v>369</v>
      </c>
      <c r="E2067">
        <v>85.791070000000005</v>
      </c>
      <c r="F2067" s="3">
        <v>369</v>
      </c>
      <c r="G2067">
        <v>1.2538400000000001</v>
      </c>
      <c r="I2067" s="3">
        <v>369</v>
      </c>
      <c r="J2067" s="3">
        <v>-3.85806E-3</v>
      </c>
      <c r="K2067" s="3">
        <f t="shared" si="32"/>
        <v>3.85806E-3</v>
      </c>
    </row>
    <row r="2068" spans="2:11" x14ac:dyDescent="0.35">
      <c r="B2068" s="3">
        <v>369.16699999999997</v>
      </c>
      <c r="C2068">
        <v>57.171570000000003</v>
      </c>
      <c r="D2068" s="3">
        <v>369.16699999999997</v>
      </c>
      <c r="E2068">
        <v>85.634</v>
      </c>
      <c r="F2068" s="3">
        <v>369.16699999999997</v>
      </c>
      <c r="G2068">
        <v>1.2538400000000001</v>
      </c>
      <c r="I2068" s="3">
        <v>369.16699999999997</v>
      </c>
      <c r="J2068" s="3">
        <v>-3.8612500000000001E-3</v>
      </c>
      <c r="K2068" s="3">
        <f t="shared" si="32"/>
        <v>3.8612500000000001E-3</v>
      </c>
    </row>
    <row r="2069" spans="2:11" x14ac:dyDescent="0.35">
      <c r="B2069" s="3">
        <v>369.33300000000003</v>
      </c>
      <c r="C2069">
        <v>57.11994</v>
      </c>
      <c r="D2069" s="3">
        <v>369.33300000000003</v>
      </c>
      <c r="E2069">
        <v>85.47775</v>
      </c>
      <c r="F2069" s="3">
        <v>369.33300000000003</v>
      </c>
      <c r="G2069">
        <v>1.2538400000000001</v>
      </c>
      <c r="I2069" s="3">
        <v>369.33300000000003</v>
      </c>
      <c r="J2069" s="3">
        <v>-3.86536E-3</v>
      </c>
      <c r="K2069" s="3">
        <f t="shared" si="32"/>
        <v>3.86536E-3</v>
      </c>
    </row>
    <row r="2070" spans="2:11" x14ac:dyDescent="0.35">
      <c r="B2070" s="3">
        <v>369.5</v>
      </c>
      <c r="C2070">
        <v>57.06832</v>
      </c>
      <c r="D2070" s="3">
        <v>369.5</v>
      </c>
      <c r="E2070">
        <v>85.319040000000001</v>
      </c>
      <c r="F2070" s="3">
        <v>369.5</v>
      </c>
      <c r="G2070">
        <v>1.2538400000000001</v>
      </c>
      <c r="I2070" s="3">
        <v>369.5</v>
      </c>
      <c r="J2070" s="3">
        <v>-3.8703399999999999E-3</v>
      </c>
      <c r="K2070" s="3">
        <f t="shared" si="32"/>
        <v>3.8703399999999999E-3</v>
      </c>
    </row>
    <row r="2071" spans="2:11" x14ac:dyDescent="0.35">
      <c r="B2071" s="3">
        <v>369.66699999999997</v>
      </c>
      <c r="C2071">
        <v>57.018070000000002</v>
      </c>
      <c r="D2071" s="3">
        <v>369.66699999999997</v>
      </c>
      <c r="E2071">
        <v>85.161159999999995</v>
      </c>
      <c r="F2071" s="3">
        <v>369.66699999999997</v>
      </c>
      <c r="G2071">
        <v>1.2538400000000001</v>
      </c>
      <c r="I2071" s="3">
        <v>369.66699999999997</v>
      </c>
      <c r="J2071" s="3">
        <v>-3.8761400000000001E-3</v>
      </c>
      <c r="K2071" s="3">
        <f t="shared" si="32"/>
        <v>3.8761400000000001E-3</v>
      </c>
    </row>
    <row r="2072" spans="2:11" x14ac:dyDescent="0.35">
      <c r="B2072" s="3">
        <v>369.83300000000003</v>
      </c>
      <c r="C2072">
        <v>56.966439999999999</v>
      </c>
      <c r="D2072" s="3">
        <v>369.83300000000003</v>
      </c>
      <c r="E2072">
        <v>85.001639999999995</v>
      </c>
      <c r="F2072" s="3">
        <v>369.83300000000003</v>
      </c>
      <c r="G2072">
        <v>1.2538400000000001</v>
      </c>
      <c r="I2072" s="3">
        <v>369.83300000000003</v>
      </c>
      <c r="J2072" s="3">
        <v>-3.88274E-3</v>
      </c>
      <c r="K2072" s="3">
        <f t="shared" si="32"/>
        <v>3.88274E-3</v>
      </c>
    </row>
    <row r="2073" spans="2:11" x14ac:dyDescent="0.35">
      <c r="B2073" s="3">
        <v>370</v>
      </c>
      <c r="C2073">
        <v>56.91619</v>
      </c>
      <c r="D2073" s="3">
        <v>370</v>
      </c>
      <c r="E2073">
        <v>84.838840000000005</v>
      </c>
      <c r="F2073" s="3">
        <v>370</v>
      </c>
      <c r="G2073">
        <v>1.2538400000000001</v>
      </c>
      <c r="I2073" s="3">
        <v>370</v>
      </c>
      <c r="J2073" s="3">
        <v>-3.8901000000000001E-3</v>
      </c>
      <c r="K2073" s="3">
        <f t="shared" si="32"/>
        <v>3.8901000000000001E-3</v>
      </c>
    </row>
    <row r="2074" spans="2:11" x14ac:dyDescent="0.35">
      <c r="B2074" s="3">
        <v>370.16699999999997</v>
      </c>
      <c r="C2074">
        <v>56.865940000000002</v>
      </c>
      <c r="D2074" s="3">
        <v>370.16699999999997</v>
      </c>
      <c r="E2074">
        <v>84.676869999999994</v>
      </c>
      <c r="F2074" s="3">
        <v>370.16699999999997</v>
      </c>
      <c r="G2074">
        <v>1.2538400000000001</v>
      </c>
      <c r="I2074" s="3">
        <v>370.16699999999997</v>
      </c>
      <c r="J2074" s="3">
        <v>-3.8981900000000002E-3</v>
      </c>
      <c r="K2074" s="3">
        <f t="shared" si="32"/>
        <v>3.8981900000000002E-3</v>
      </c>
    </row>
    <row r="2075" spans="2:11" x14ac:dyDescent="0.35">
      <c r="B2075" s="3">
        <v>370.33300000000003</v>
      </c>
      <c r="C2075">
        <v>56.813630000000003</v>
      </c>
      <c r="D2075" s="3">
        <v>370.33300000000003</v>
      </c>
      <c r="E2075">
        <v>84.512429999999995</v>
      </c>
      <c r="F2075" s="3">
        <v>370.33300000000003</v>
      </c>
      <c r="G2075">
        <v>1.2538400000000001</v>
      </c>
      <c r="I2075" s="3">
        <v>370.33300000000003</v>
      </c>
      <c r="J2075" s="3">
        <v>-3.9069600000000001E-3</v>
      </c>
      <c r="K2075" s="3">
        <f t="shared" si="32"/>
        <v>3.9069600000000001E-3</v>
      </c>
    </row>
    <row r="2076" spans="2:11" x14ac:dyDescent="0.35">
      <c r="B2076" s="3">
        <v>370.5</v>
      </c>
      <c r="C2076">
        <v>56.763379999999998</v>
      </c>
      <c r="D2076" s="3">
        <v>370.5</v>
      </c>
      <c r="E2076">
        <v>84.345550000000003</v>
      </c>
      <c r="F2076" s="3">
        <v>370.5</v>
      </c>
      <c r="G2076">
        <v>1.2538400000000001</v>
      </c>
      <c r="I2076" s="3">
        <v>370.5</v>
      </c>
      <c r="J2076" s="3">
        <v>-3.9163699999999997E-3</v>
      </c>
      <c r="K2076" s="3">
        <f t="shared" si="32"/>
        <v>3.9163699999999997E-3</v>
      </c>
    </row>
    <row r="2077" spans="2:11" x14ac:dyDescent="0.35">
      <c r="B2077" s="3">
        <v>370.66699999999997</v>
      </c>
      <c r="C2077">
        <v>56.71313</v>
      </c>
      <c r="D2077" s="3">
        <v>370.66699999999997</v>
      </c>
      <c r="E2077">
        <v>84.176209999999998</v>
      </c>
      <c r="F2077" s="3">
        <v>370.66699999999997</v>
      </c>
      <c r="G2077">
        <v>1.2538400000000001</v>
      </c>
      <c r="I2077" s="3">
        <v>370.66699999999997</v>
      </c>
      <c r="J2077" s="3">
        <v>-3.92641E-3</v>
      </c>
      <c r="K2077" s="3">
        <f t="shared" si="32"/>
        <v>3.92641E-3</v>
      </c>
    </row>
    <row r="2078" spans="2:11" x14ac:dyDescent="0.35">
      <c r="B2078" s="3">
        <v>370.83300000000003</v>
      </c>
      <c r="C2078">
        <v>56.660820000000001</v>
      </c>
      <c r="D2078" s="3">
        <v>370.83300000000003</v>
      </c>
      <c r="E2078">
        <v>84.006870000000006</v>
      </c>
      <c r="F2078" s="3">
        <v>370.83300000000003</v>
      </c>
      <c r="G2078">
        <v>1.2538400000000001</v>
      </c>
      <c r="I2078" s="3">
        <v>370.83300000000003</v>
      </c>
      <c r="J2078" s="3">
        <v>-3.9371099999999997E-3</v>
      </c>
      <c r="K2078" s="3">
        <f t="shared" si="32"/>
        <v>3.9371099999999997E-3</v>
      </c>
    </row>
    <row r="2079" spans="2:11" x14ac:dyDescent="0.35">
      <c r="B2079" s="3">
        <v>371</v>
      </c>
      <c r="C2079">
        <v>56.608499999999999</v>
      </c>
      <c r="D2079" s="3">
        <v>371</v>
      </c>
      <c r="E2079">
        <v>83.83426</v>
      </c>
      <c r="F2079" s="3">
        <v>371</v>
      </c>
      <c r="G2079">
        <v>1.2538400000000001</v>
      </c>
      <c r="I2079" s="3">
        <v>371</v>
      </c>
      <c r="J2079" s="3">
        <v>-3.9484300000000002E-3</v>
      </c>
      <c r="K2079" s="3">
        <f t="shared" si="32"/>
        <v>3.9484300000000002E-3</v>
      </c>
    </row>
    <row r="2080" spans="2:11" x14ac:dyDescent="0.35">
      <c r="B2080" s="3">
        <v>371.16699999999997</v>
      </c>
      <c r="C2080">
        <v>56.555500000000002</v>
      </c>
      <c r="D2080" s="3">
        <v>371.16699999999997</v>
      </c>
      <c r="E2080">
        <v>83.658379999999994</v>
      </c>
      <c r="F2080" s="3">
        <v>371.16699999999997</v>
      </c>
      <c r="G2080">
        <v>1.2538400000000001</v>
      </c>
      <c r="I2080" s="3">
        <v>371.16699999999997</v>
      </c>
      <c r="J2080" s="3">
        <v>-3.9603299999999998E-3</v>
      </c>
      <c r="K2080" s="3">
        <f t="shared" si="32"/>
        <v>3.9603299999999998E-3</v>
      </c>
    </row>
    <row r="2081" spans="2:11" x14ac:dyDescent="0.35">
      <c r="B2081" s="3">
        <v>371.33300000000003</v>
      </c>
      <c r="C2081">
        <v>56.503869999999999</v>
      </c>
      <c r="D2081" s="3">
        <v>371.33300000000003</v>
      </c>
      <c r="E2081">
        <v>83.484129999999993</v>
      </c>
      <c r="F2081" s="3">
        <v>371.33300000000003</v>
      </c>
      <c r="G2081">
        <v>1.2538400000000001</v>
      </c>
      <c r="I2081" s="3">
        <v>371.33300000000003</v>
      </c>
      <c r="J2081" s="3">
        <v>-3.9728799999999998E-3</v>
      </c>
      <c r="K2081" s="3">
        <f t="shared" si="32"/>
        <v>3.9728799999999998E-3</v>
      </c>
    </row>
    <row r="2082" spans="2:11" x14ac:dyDescent="0.35">
      <c r="B2082" s="3">
        <v>371.5</v>
      </c>
      <c r="C2082">
        <v>56.45431</v>
      </c>
      <c r="D2082" s="3">
        <v>371.5</v>
      </c>
      <c r="E2082">
        <v>83.305790000000002</v>
      </c>
      <c r="F2082" s="3">
        <v>371.5</v>
      </c>
      <c r="G2082">
        <v>1.2538400000000001</v>
      </c>
      <c r="I2082" s="3">
        <v>371.5</v>
      </c>
      <c r="J2082" s="3">
        <v>-3.9862200000000004E-3</v>
      </c>
      <c r="K2082" s="3">
        <f t="shared" si="32"/>
        <v>3.9862200000000004E-3</v>
      </c>
    </row>
    <row r="2083" spans="2:11" x14ac:dyDescent="0.35">
      <c r="B2083" s="3">
        <v>371.66699999999997</v>
      </c>
      <c r="C2083">
        <v>56.402000000000001</v>
      </c>
      <c r="D2083" s="3">
        <v>371.66699999999997</v>
      </c>
      <c r="E2083">
        <v>83.129090000000005</v>
      </c>
      <c r="F2083" s="3">
        <v>371.66699999999997</v>
      </c>
      <c r="G2083">
        <v>1.2538400000000001</v>
      </c>
      <c r="I2083" s="3">
        <v>371.66699999999997</v>
      </c>
      <c r="J2083" s="3">
        <v>-4.0003E-3</v>
      </c>
      <c r="K2083" s="3">
        <f t="shared" si="32"/>
        <v>4.0003E-3</v>
      </c>
    </row>
    <row r="2084" spans="2:11" x14ac:dyDescent="0.35">
      <c r="B2084" s="3">
        <v>371.83300000000003</v>
      </c>
      <c r="C2084">
        <v>56.34693</v>
      </c>
      <c r="D2084" s="3">
        <v>371.83300000000003</v>
      </c>
      <c r="E2084">
        <v>82.948300000000003</v>
      </c>
      <c r="F2084" s="3">
        <v>371.83300000000003</v>
      </c>
      <c r="G2084">
        <v>1.2538400000000001</v>
      </c>
      <c r="I2084" s="3">
        <v>371.83300000000003</v>
      </c>
      <c r="J2084" s="3">
        <v>-4.0149799999999996E-3</v>
      </c>
      <c r="K2084" s="3">
        <f t="shared" si="32"/>
        <v>4.0149799999999996E-3</v>
      </c>
    </row>
    <row r="2085" spans="2:11" x14ac:dyDescent="0.35">
      <c r="B2085" s="3">
        <v>372</v>
      </c>
      <c r="C2085">
        <v>56.293239999999997</v>
      </c>
      <c r="D2085" s="3">
        <v>372</v>
      </c>
      <c r="E2085">
        <v>82.768320000000003</v>
      </c>
      <c r="F2085" s="3">
        <v>372</v>
      </c>
      <c r="G2085">
        <v>1.2538400000000001</v>
      </c>
      <c r="I2085" s="3">
        <v>372</v>
      </c>
      <c r="J2085" s="3">
        <v>-4.0305000000000002E-3</v>
      </c>
      <c r="K2085" s="3">
        <f t="shared" si="32"/>
        <v>4.0305000000000002E-3</v>
      </c>
    </row>
    <row r="2086" spans="2:11" x14ac:dyDescent="0.35">
      <c r="B2086" s="3">
        <v>372.16699999999997</v>
      </c>
      <c r="C2086">
        <v>56.240920000000003</v>
      </c>
      <c r="D2086" s="3">
        <v>372.16699999999997</v>
      </c>
      <c r="E2086">
        <v>82.589169999999996</v>
      </c>
      <c r="F2086" s="3">
        <v>372.16699999999997</v>
      </c>
      <c r="G2086">
        <v>1.2538400000000001</v>
      </c>
      <c r="I2086" s="3">
        <v>372.16699999999997</v>
      </c>
      <c r="J2086" s="3">
        <v>-4.0467100000000002E-3</v>
      </c>
      <c r="K2086" s="3">
        <f t="shared" si="32"/>
        <v>4.0467100000000002E-3</v>
      </c>
    </row>
    <row r="2087" spans="2:11" x14ac:dyDescent="0.35">
      <c r="B2087" s="3">
        <v>372.33300000000003</v>
      </c>
      <c r="C2087">
        <v>56.188609999999997</v>
      </c>
      <c r="D2087" s="3">
        <v>372.33300000000003</v>
      </c>
      <c r="E2087">
        <v>82.402649999999994</v>
      </c>
      <c r="F2087" s="3">
        <v>372.33300000000003</v>
      </c>
      <c r="G2087">
        <v>1.2538400000000001</v>
      </c>
      <c r="I2087" s="3">
        <v>372.33300000000003</v>
      </c>
      <c r="J2087" s="3">
        <v>-4.06354E-3</v>
      </c>
      <c r="K2087" s="3">
        <f t="shared" si="32"/>
        <v>4.06354E-3</v>
      </c>
    </row>
    <row r="2088" spans="2:11" x14ac:dyDescent="0.35">
      <c r="B2088" s="3">
        <v>372.5</v>
      </c>
      <c r="C2088">
        <v>56.135599999999997</v>
      </c>
      <c r="D2088" s="3">
        <v>372.5</v>
      </c>
      <c r="E2088">
        <v>82.215310000000002</v>
      </c>
      <c r="F2088" s="3">
        <v>372.5</v>
      </c>
      <c r="G2088">
        <v>1.2538400000000001</v>
      </c>
      <c r="I2088" s="3">
        <v>372.5</v>
      </c>
      <c r="J2088" s="3">
        <v>-4.0811700000000003E-3</v>
      </c>
      <c r="K2088" s="3">
        <f t="shared" si="32"/>
        <v>4.0811700000000003E-3</v>
      </c>
    </row>
    <row r="2089" spans="2:11" x14ac:dyDescent="0.35">
      <c r="B2089" s="3">
        <v>372.66699999999997</v>
      </c>
      <c r="C2089">
        <v>56.081910000000001</v>
      </c>
      <c r="D2089" s="3">
        <v>372.66699999999997</v>
      </c>
      <c r="E2089">
        <v>82.027979999999999</v>
      </c>
      <c r="F2089" s="3">
        <v>372.66699999999997</v>
      </c>
      <c r="G2089">
        <v>1.2538400000000001</v>
      </c>
      <c r="I2089" s="3">
        <v>372.66699999999997</v>
      </c>
      <c r="J2089" s="3">
        <v>-4.0995600000000004E-3</v>
      </c>
      <c r="K2089" s="3">
        <f t="shared" si="32"/>
        <v>4.0995600000000004E-3</v>
      </c>
    </row>
    <row r="2090" spans="2:11" x14ac:dyDescent="0.35">
      <c r="B2090" s="3">
        <v>372.83300000000003</v>
      </c>
      <c r="C2090">
        <v>56.026850000000003</v>
      </c>
      <c r="D2090" s="3">
        <v>372.83300000000003</v>
      </c>
      <c r="E2090">
        <v>81.841459999999998</v>
      </c>
      <c r="F2090" s="3">
        <v>372.83300000000003</v>
      </c>
      <c r="G2090">
        <v>1.2538400000000001</v>
      </c>
      <c r="I2090" s="3">
        <v>372.83300000000003</v>
      </c>
      <c r="J2090" s="3">
        <v>-4.1186199999999999E-3</v>
      </c>
      <c r="K2090" s="3">
        <f t="shared" si="32"/>
        <v>4.1186199999999999E-3</v>
      </c>
    </row>
    <row r="2091" spans="2:11" x14ac:dyDescent="0.35">
      <c r="B2091" s="3">
        <v>373</v>
      </c>
      <c r="C2091">
        <v>55.970399999999998</v>
      </c>
      <c r="D2091" s="3">
        <v>373</v>
      </c>
      <c r="E2091">
        <v>81.654120000000006</v>
      </c>
      <c r="F2091" s="3">
        <v>373</v>
      </c>
      <c r="G2091">
        <v>1.2538400000000001</v>
      </c>
      <c r="I2091" s="3">
        <v>373</v>
      </c>
      <c r="J2091" s="3">
        <v>-4.1383000000000001E-3</v>
      </c>
      <c r="K2091" s="3">
        <f t="shared" si="32"/>
        <v>4.1383000000000001E-3</v>
      </c>
    </row>
    <row r="2092" spans="2:11" x14ac:dyDescent="0.35">
      <c r="B2092" s="3">
        <v>373.16699999999997</v>
      </c>
      <c r="C2092">
        <v>55.913960000000003</v>
      </c>
      <c r="D2092" s="3">
        <v>373.16699999999997</v>
      </c>
      <c r="E2092">
        <v>81.466790000000003</v>
      </c>
      <c r="F2092" s="3">
        <v>373.16699999999997</v>
      </c>
      <c r="G2092">
        <v>1.2538400000000001</v>
      </c>
      <c r="I2092" s="3">
        <v>373.16699999999997</v>
      </c>
      <c r="J2092" s="3">
        <v>-4.1586000000000001E-3</v>
      </c>
      <c r="K2092" s="3">
        <f t="shared" si="32"/>
        <v>4.1586000000000001E-3</v>
      </c>
    </row>
    <row r="2093" spans="2:11" x14ac:dyDescent="0.35">
      <c r="B2093" s="3">
        <v>373.33300000000003</v>
      </c>
      <c r="C2093">
        <v>55.858199999999997</v>
      </c>
      <c r="D2093" s="3">
        <v>373.33300000000003</v>
      </c>
      <c r="E2093">
        <v>81.278630000000007</v>
      </c>
      <c r="F2093" s="3">
        <v>373.33300000000003</v>
      </c>
      <c r="G2093">
        <v>1.2538400000000001</v>
      </c>
      <c r="I2093" s="3">
        <v>373.33300000000003</v>
      </c>
      <c r="J2093" s="3">
        <v>-4.1795699999999996E-3</v>
      </c>
      <c r="K2093" s="3">
        <f t="shared" si="32"/>
        <v>4.1795699999999996E-3</v>
      </c>
    </row>
    <row r="2094" spans="2:11" x14ac:dyDescent="0.35">
      <c r="B2094" s="3">
        <v>373.5</v>
      </c>
      <c r="C2094">
        <v>55.802439999999997</v>
      </c>
      <c r="D2094" s="3">
        <v>373.5</v>
      </c>
      <c r="E2094">
        <v>81.091300000000004</v>
      </c>
      <c r="F2094" s="3">
        <v>373.5</v>
      </c>
      <c r="G2094">
        <v>1.2538400000000001</v>
      </c>
      <c r="I2094" s="3">
        <v>373.5</v>
      </c>
      <c r="J2094" s="3">
        <v>-4.2011699999999997E-3</v>
      </c>
      <c r="K2094" s="3">
        <f t="shared" si="32"/>
        <v>4.2011699999999997E-3</v>
      </c>
    </row>
    <row r="2095" spans="2:11" x14ac:dyDescent="0.35">
      <c r="B2095" s="3">
        <v>373.66699999999997</v>
      </c>
      <c r="C2095">
        <v>55.746000000000002</v>
      </c>
      <c r="D2095" s="3">
        <v>373.66699999999997</v>
      </c>
      <c r="E2095">
        <v>80.895780000000002</v>
      </c>
      <c r="F2095" s="3">
        <v>373.66699999999997</v>
      </c>
      <c r="G2095">
        <v>1.2538400000000001</v>
      </c>
      <c r="I2095" s="3">
        <v>373.66699999999997</v>
      </c>
      <c r="J2095" s="3">
        <v>-4.2234400000000002E-3</v>
      </c>
      <c r="K2095" s="3">
        <f t="shared" si="32"/>
        <v>4.2234400000000002E-3</v>
      </c>
    </row>
    <row r="2096" spans="2:11" x14ac:dyDescent="0.35">
      <c r="B2096" s="3">
        <v>373.83300000000003</v>
      </c>
      <c r="C2096">
        <v>55.689549999999997</v>
      </c>
      <c r="D2096" s="3">
        <v>373.83300000000003</v>
      </c>
      <c r="E2096">
        <v>80.701080000000005</v>
      </c>
      <c r="F2096" s="3">
        <v>373.83300000000003</v>
      </c>
      <c r="G2096">
        <v>1.2538400000000001</v>
      </c>
      <c r="I2096" s="3">
        <v>373.83300000000003</v>
      </c>
      <c r="J2096" s="3">
        <v>-4.2464900000000003E-3</v>
      </c>
      <c r="K2096" s="3">
        <f t="shared" si="32"/>
        <v>4.2464900000000003E-3</v>
      </c>
    </row>
    <row r="2097" spans="2:11" x14ac:dyDescent="0.35">
      <c r="B2097" s="3">
        <v>374</v>
      </c>
      <c r="C2097">
        <v>55.633800000000001</v>
      </c>
      <c r="D2097" s="3">
        <v>374</v>
      </c>
      <c r="E2097">
        <v>80.512110000000007</v>
      </c>
      <c r="F2097" s="3">
        <v>374</v>
      </c>
      <c r="G2097">
        <v>1.2538400000000001</v>
      </c>
      <c r="I2097" s="3">
        <v>374</v>
      </c>
      <c r="J2097" s="3">
        <v>-4.2703899999999998E-3</v>
      </c>
      <c r="K2097" s="3">
        <f t="shared" si="32"/>
        <v>4.2703899999999998E-3</v>
      </c>
    </row>
    <row r="2098" spans="2:11" x14ac:dyDescent="0.35">
      <c r="B2098" s="3">
        <v>374.16699999999997</v>
      </c>
      <c r="C2098">
        <v>55.57873</v>
      </c>
      <c r="D2098" s="3">
        <v>374.16699999999997</v>
      </c>
      <c r="E2098">
        <v>80.316590000000005</v>
      </c>
      <c r="F2098" s="3">
        <v>374.16699999999997</v>
      </c>
      <c r="G2098">
        <v>1.2538400000000001</v>
      </c>
      <c r="I2098" s="3">
        <v>374.16699999999997</v>
      </c>
      <c r="J2098" s="3">
        <v>-4.29518E-3</v>
      </c>
      <c r="K2098" s="3">
        <f t="shared" si="32"/>
        <v>4.29518E-3</v>
      </c>
    </row>
    <row r="2099" spans="2:11" x14ac:dyDescent="0.35">
      <c r="B2099" s="3">
        <v>374.33300000000003</v>
      </c>
      <c r="C2099">
        <v>55.52366</v>
      </c>
      <c r="D2099" s="3">
        <v>374.33300000000003</v>
      </c>
      <c r="E2099">
        <v>80.122709999999998</v>
      </c>
      <c r="F2099" s="3">
        <v>374.33300000000003</v>
      </c>
      <c r="G2099">
        <v>1.2538400000000001</v>
      </c>
      <c r="I2099" s="3">
        <v>374.33300000000003</v>
      </c>
      <c r="J2099" s="3">
        <v>-4.3208099999999996E-3</v>
      </c>
      <c r="K2099" s="3">
        <f t="shared" si="32"/>
        <v>4.3208099999999996E-3</v>
      </c>
    </row>
    <row r="2100" spans="2:11" x14ac:dyDescent="0.35">
      <c r="B2100" s="3">
        <v>374.5</v>
      </c>
      <c r="C2100">
        <v>55.469279999999998</v>
      </c>
      <c r="D2100" s="3">
        <v>374.5</v>
      </c>
      <c r="E2100">
        <v>79.930459999999997</v>
      </c>
      <c r="F2100" s="3">
        <v>374.5</v>
      </c>
      <c r="G2100">
        <v>1.2538400000000001</v>
      </c>
      <c r="I2100" s="3">
        <v>374.5</v>
      </c>
      <c r="J2100" s="3">
        <v>-4.3472800000000002E-3</v>
      </c>
      <c r="K2100" s="3">
        <f t="shared" si="32"/>
        <v>4.3472800000000002E-3</v>
      </c>
    </row>
    <row r="2101" spans="2:11" x14ac:dyDescent="0.35">
      <c r="B2101" s="3">
        <v>374.66699999999997</v>
      </c>
      <c r="C2101">
        <v>55.412840000000003</v>
      </c>
      <c r="D2101" s="3">
        <v>374.66699999999997</v>
      </c>
      <c r="E2101">
        <v>79.734949999999998</v>
      </c>
      <c r="F2101" s="3">
        <v>374.66699999999997</v>
      </c>
      <c r="G2101">
        <v>1.2538400000000001</v>
      </c>
      <c r="I2101" s="3">
        <v>374.66699999999997</v>
      </c>
      <c r="J2101" s="3">
        <v>-4.37464E-3</v>
      </c>
      <c r="K2101" s="3">
        <f t="shared" si="32"/>
        <v>4.37464E-3</v>
      </c>
    </row>
    <row r="2102" spans="2:11" x14ac:dyDescent="0.35">
      <c r="B2102" s="3">
        <v>374.83300000000003</v>
      </c>
      <c r="C2102">
        <v>55.355020000000003</v>
      </c>
      <c r="D2102" s="3">
        <v>374.83300000000003</v>
      </c>
      <c r="E2102">
        <v>79.536159999999995</v>
      </c>
      <c r="F2102" s="3">
        <v>374.83300000000003</v>
      </c>
      <c r="G2102">
        <v>1.2538400000000001</v>
      </c>
      <c r="I2102" s="3">
        <v>374.83300000000003</v>
      </c>
      <c r="J2102" s="3">
        <v>-4.4029000000000004E-3</v>
      </c>
      <c r="K2102" s="3">
        <f t="shared" si="32"/>
        <v>4.4029000000000004E-3</v>
      </c>
    </row>
    <row r="2103" spans="2:11" x14ac:dyDescent="0.35">
      <c r="B2103" s="3">
        <v>375</v>
      </c>
      <c r="C2103">
        <v>55.297190000000001</v>
      </c>
      <c r="D2103" s="3">
        <v>375</v>
      </c>
      <c r="E2103">
        <v>79.337370000000007</v>
      </c>
      <c r="F2103" s="3">
        <v>375</v>
      </c>
      <c r="G2103">
        <v>1.2538400000000001</v>
      </c>
      <c r="I2103" s="3">
        <v>375</v>
      </c>
      <c r="J2103" s="3">
        <v>-4.4319700000000004E-3</v>
      </c>
      <c r="K2103" s="3">
        <f t="shared" si="32"/>
        <v>4.4319700000000004E-3</v>
      </c>
    </row>
    <row r="2104" spans="2:11" x14ac:dyDescent="0.35">
      <c r="B2104" s="3">
        <v>375.16699999999997</v>
      </c>
      <c r="C2104">
        <v>55.237310000000001</v>
      </c>
      <c r="D2104" s="3">
        <v>375.16699999999997</v>
      </c>
      <c r="E2104">
        <v>79.140219999999999</v>
      </c>
      <c r="F2104" s="3">
        <v>375.16699999999997</v>
      </c>
      <c r="G2104">
        <v>1.2538400000000001</v>
      </c>
      <c r="I2104" s="3">
        <v>375.16699999999997</v>
      </c>
      <c r="J2104" s="3">
        <v>-4.46168E-3</v>
      </c>
      <c r="K2104" s="3">
        <f t="shared" si="32"/>
        <v>4.46168E-3</v>
      </c>
    </row>
    <row r="2105" spans="2:11" x14ac:dyDescent="0.35">
      <c r="B2105" s="3">
        <v>375.33300000000003</v>
      </c>
      <c r="C2105">
        <v>55.176729999999999</v>
      </c>
      <c r="D2105" s="3">
        <v>375.33300000000003</v>
      </c>
      <c r="E2105">
        <v>78.941429999999997</v>
      </c>
      <c r="F2105" s="3">
        <v>375.33300000000003</v>
      </c>
      <c r="G2105">
        <v>1.2538400000000001</v>
      </c>
      <c r="I2105" s="3">
        <v>375.33300000000003</v>
      </c>
      <c r="J2105" s="3">
        <v>-4.4920699999999999E-3</v>
      </c>
      <c r="K2105" s="3">
        <f t="shared" si="32"/>
        <v>4.4920699999999999E-3</v>
      </c>
    </row>
    <row r="2106" spans="2:11" x14ac:dyDescent="0.35">
      <c r="B2106" s="3">
        <v>375.5</v>
      </c>
      <c r="C2106">
        <v>55.114780000000003</v>
      </c>
      <c r="D2106" s="3">
        <v>375.5</v>
      </c>
      <c r="E2106">
        <v>78.739369999999994</v>
      </c>
      <c r="F2106" s="3">
        <v>375.5</v>
      </c>
      <c r="G2106">
        <v>1.2538400000000001</v>
      </c>
      <c r="I2106" s="3">
        <v>375.5</v>
      </c>
      <c r="J2106" s="3">
        <v>-4.5232299999999996E-3</v>
      </c>
      <c r="K2106" s="3">
        <f t="shared" si="32"/>
        <v>4.5232299999999996E-3</v>
      </c>
    </row>
    <row r="2107" spans="2:11" x14ac:dyDescent="0.35">
      <c r="B2107" s="3">
        <v>375.66699999999997</v>
      </c>
      <c r="C2107">
        <v>55.05283</v>
      </c>
      <c r="D2107" s="3">
        <v>375.66699999999997</v>
      </c>
      <c r="E2107">
        <v>78.538120000000006</v>
      </c>
      <c r="F2107" s="3">
        <v>375.66699999999997</v>
      </c>
      <c r="G2107">
        <v>1.2538400000000001</v>
      </c>
      <c r="I2107" s="3">
        <v>375.66699999999997</v>
      </c>
      <c r="J2107" s="3">
        <v>-4.5551000000000003E-3</v>
      </c>
      <c r="K2107" s="3">
        <f t="shared" si="32"/>
        <v>4.5551000000000003E-3</v>
      </c>
    </row>
    <row r="2108" spans="2:11" x14ac:dyDescent="0.35">
      <c r="B2108" s="3">
        <v>375.83300000000003</v>
      </c>
      <c r="C2108">
        <v>54.991570000000003</v>
      </c>
      <c r="D2108" s="3">
        <v>375.83300000000003</v>
      </c>
      <c r="E2108">
        <v>78.340149999999994</v>
      </c>
      <c r="F2108" s="3">
        <v>375.83300000000003</v>
      </c>
      <c r="G2108">
        <v>1.2538400000000001</v>
      </c>
      <c r="I2108" s="3">
        <v>375.83300000000003</v>
      </c>
      <c r="J2108" s="3">
        <v>-4.58787E-3</v>
      </c>
      <c r="K2108" s="3">
        <f t="shared" si="32"/>
        <v>4.58787E-3</v>
      </c>
    </row>
    <row r="2109" spans="2:11" x14ac:dyDescent="0.35">
      <c r="B2109" s="3">
        <v>376</v>
      </c>
      <c r="C2109">
        <v>54.930300000000003</v>
      </c>
      <c r="D2109" s="3">
        <v>376</v>
      </c>
      <c r="E2109">
        <v>78.13973</v>
      </c>
      <c r="F2109" s="3">
        <v>376</v>
      </c>
      <c r="G2109">
        <v>1.2538400000000001</v>
      </c>
      <c r="I2109" s="3">
        <v>376</v>
      </c>
      <c r="J2109" s="3">
        <v>-4.6216599999999997E-3</v>
      </c>
      <c r="K2109" s="3">
        <f t="shared" si="32"/>
        <v>4.6216599999999997E-3</v>
      </c>
    </row>
    <row r="2110" spans="2:11" x14ac:dyDescent="0.35">
      <c r="B2110" s="3">
        <v>376.16699999999997</v>
      </c>
      <c r="C2110">
        <v>54.869039999999998</v>
      </c>
      <c r="D2110" s="3">
        <v>376.16699999999997</v>
      </c>
      <c r="E2110">
        <v>77.936030000000002</v>
      </c>
      <c r="F2110" s="3">
        <v>376.16699999999997</v>
      </c>
      <c r="G2110">
        <v>1.2538400000000001</v>
      </c>
      <c r="I2110" s="3">
        <v>376.16699999999997</v>
      </c>
      <c r="J2110" s="3">
        <v>-4.6564099999999997E-3</v>
      </c>
      <c r="K2110" s="3">
        <f t="shared" si="32"/>
        <v>4.6564099999999997E-3</v>
      </c>
    </row>
    <row r="2111" spans="2:11" x14ac:dyDescent="0.35">
      <c r="B2111" s="3">
        <v>376.33300000000003</v>
      </c>
      <c r="C2111">
        <v>54.80847</v>
      </c>
      <c r="D2111" s="3">
        <v>376.33300000000003</v>
      </c>
      <c r="E2111">
        <v>77.73151</v>
      </c>
      <c r="F2111" s="3">
        <v>376.33300000000003</v>
      </c>
      <c r="G2111">
        <v>1.2538400000000001</v>
      </c>
      <c r="I2111" s="3">
        <v>376.33300000000003</v>
      </c>
      <c r="J2111" s="3">
        <v>-4.6920299999999998E-3</v>
      </c>
      <c r="K2111" s="3">
        <f t="shared" si="32"/>
        <v>4.6920299999999998E-3</v>
      </c>
    </row>
    <row r="2112" spans="2:11" x14ac:dyDescent="0.35">
      <c r="B2112" s="3">
        <v>376.5</v>
      </c>
      <c r="C2112">
        <v>54.747199999999999</v>
      </c>
      <c r="D2112" s="3">
        <v>376.5</v>
      </c>
      <c r="E2112">
        <v>77.527000000000001</v>
      </c>
      <c r="F2112" s="3">
        <v>376.5</v>
      </c>
      <c r="G2112">
        <v>1.2538400000000001</v>
      </c>
      <c r="I2112" s="3">
        <v>376.5</v>
      </c>
      <c r="J2112" s="3">
        <v>-4.7286100000000003E-3</v>
      </c>
      <c r="K2112" s="3">
        <f t="shared" si="32"/>
        <v>4.7286100000000003E-3</v>
      </c>
    </row>
    <row r="2113" spans="2:11" x14ac:dyDescent="0.35">
      <c r="B2113" s="3">
        <v>376.66699999999997</v>
      </c>
      <c r="C2113">
        <v>54.685940000000002</v>
      </c>
      <c r="D2113" s="3">
        <v>376.66699999999997</v>
      </c>
      <c r="E2113">
        <v>77.321659999999994</v>
      </c>
      <c r="F2113" s="3">
        <v>376.66699999999997</v>
      </c>
      <c r="G2113">
        <v>1.2538400000000001</v>
      </c>
      <c r="I2113" s="3">
        <v>376.66699999999997</v>
      </c>
      <c r="J2113" s="3">
        <v>-4.7661700000000001E-3</v>
      </c>
      <c r="K2113" s="3">
        <f t="shared" si="32"/>
        <v>4.7661700000000001E-3</v>
      </c>
    </row>
    <row r="2114" spans="2:11" x14ac:dyDescent="0.35">
      <c r="B2114" s="3">
        <v>376.83300000000003</v>
      </c>
      <c r="C2114">
        <v>54.623989999999999</v>
      </c>
      <c r="D2114" s="3">
        <v>376.83300000000003</v>
      </c>
      <c r="E2114">
        <v>77.114689999999996</v>
      </c>
      <c r="F2114" s="3">
        <v>376.83300000000003</v>
      </c>
      <c r="G2114">
        <v>1.2538400000000001</v>
      </c>
      <c r="I2114" s="3">
        <v>376.83300000000003</v>
      </c>
      <c r="J2114" s="3">
        <v>-4.8045600000000003E-3</v>
      </c>
      <c r="K2114" s="3">
        <f t="shared" si="32"/>
        <v>4.8045600000000003E-3</v>
      </c>
    </row>
    <row r="2115" spans="2:11" x14ac:dyDescent="0.35">
      <c r="B2115" s="3">
        <v>377</v>
      </c>
      <c r="C2115">
        <v>54.560659999999999</v>
      </c>
      <c r="D2115" s="3">
        <v>377</v>
      </c>
      <c r="E2115">
        <v>76.903630000000007</v>
      </c>
      <c r="F2115" s="3">
        <v>377</v>
      </c>
      <c r="G2115">
        <v>1.2538400000000001</v>
      </c>
      <c r="I2115" s="3">
        <v>377</v>
      </c>
      <c r="J2115" s="3">
        <v>-4.84375E-3</v>
      </c>
      <c r="K2115" s="3">
        <f t="shared" si="32"/>
        <v>4.84375E-3</v>
      </c>
    </row>
    <row r="2116" spans="2:11" x14ac:dyDescent="0.35">
      <c r="B2116" s="3">
        <v>377.16699999999997</v>
      </c>
      <c r="C2116">
        <v>54.495959999999997</v>
      </c>
      <c r="D2116" s="3">
        <v>377.16699999999997</v>
      </c>
      <c r="E2116">
        <v>76.690939999999998</v>
      </c>
      <c r="F2116" s="3">
        <v>377.16699999999997</v>
      </c>
      <c r="G2116">
        <v>1.2538400000000001</v>
      </c>
      <c r="I2116" s="3">
        <v>377.16699999999997</v>
      </c>
      <c r="J2116" s="3">
        <v>-4.8838299999999996E-3</v>
      </c>
      <c r="K2116" s="3">
        <f t="shared" ref="K2116:K2179" si="33">-(J2116)</f>
        <v>4.8838299999999996E-3</v>
      </c>
    </row>
    <row r="2117" spans="2:11" x14ac:dyDescent="0.35">
      <c r="B2117" s="3">
        <v>377.33300000000003</v>
      </c>
      <c r="C2117">
        <v>54.429870000000001</v>
      </c>
      <c r="D2117" s="3">
        <v>377.33300000000003</v>
      </c>
      <c r="E2117">
        <v>76.47824</v>
      </c>
      <c r="F2117" s="3">
        <v>377.33300000000003</v>
      </c>
      <c r="G2117">
        <v>1.2538400000000001</v>
      </c>
      <c r="I2117" s="3">
        <v>377.33300000000003</v>
      </c>
      <c r="J2117" s="3">
        <v>-4.9247700000000002E-3</v>
      </c>
      <c r="K2117" s="3">
        <f t="shared" si="33"/>
        <v>4.9247700000000002E-3</v>
      </c>
    </row>
    <row r="2118" spans="2:11" x14ac:dyDescent="0.35">
      <c r="B2118" s="3">
        <v>377.5</v>
      </c>
      <c r="C2118">
        <v>54.363790000000002</v>
      </c>
      <c r="D2118" s="3">
        <v>377.5</v>
      </c>
      <c r="E2118">
        <v>76.262270000000001</v>
      </c>
      <c r="F2118" s="3">
        <v>377.5</v>
      </c>
      <c r="G2118">
        <v>1.2538400000000001</v>
      </c>
      <c r="I2118" s="3">
        <v>377.5</v>
      </c>
      <c r="J2118" s="3">
        <v>-4.9665200000000003E-3</v>
      </c>
      <c r="K2118" s="3">
        <f t="shared" si="33"/>
        <v>4.9665200000000003E-3</v>
      </c>
    </row>
    <row r="2119" spans="2:11" x14ac:dyDescent="0.35">
      <c r="B2119" s="3">
        <v>377.66699999999997</v>
      </c>
      <c r="C2119">
        <v>54.297710000000002</v>
      </c>
      <c r="D2119" s="3">
        <v>377.66699999999997</v>
      </c>
      <c r="E2119">
        <v>76.046300000000002</v>
      </c>
      <c r="F2119" s="3">
        <v>377.66699999999997</v>
      </c>
      <c r="G2119">
        <v>1.2538400000000001</v>
      </c>
      <c r="I2119" s="3">
        <v>377.66699999999997</v>
      </c>
      <c r="J2119" s="3">
        <v>-5.00908E-3</v>
      </c>
      <c r="K2119" s="3">
        <f t="shared" si="33"/>
        <v>5.00908E-3</v>
      </c>
    </row>
    <row r="2120" spans="2:11" x14ac:dyDescent="0.35">
      <c r="B2120" s="3">
        <v>377.83300000000003</v>
      </c>
      <c r="C2120">
        <v>54.232320000000001</v>
      </c>
      <c r="D2120" s="3">
        <v>377.83300000000003</v>
      </c>
      <c r="E2120">
        <v>75.833609999999993</v>
      </c>
      <c r="F2120" s="3">
        <v>377.83300000000003</v>
      </c>
      <c r="G2120">
        <v>1.2538400000000001</v>
      </c>
      <c r="I2120" s="3">
        <v>377.83300000000003</v>
      </c>
      <c r="J2120" s="3">
        <v>-5.0524899999999998E-3</v>
      </c>
      <c r="K2120" s="3">
        <f t="shared" si="33"/>
        <v>5.0524899999999998E-3</v>
      </c>
    </row>
    <row r="2121" spans="2:11" x14ac:dyDescent="0.35">
      <c r="B2121" s="3">
        <v>378</v>
      </c>
      <c r="C2121">
        <v>54.165550000000003</v>
      </c>
      <c r="D2121" s="3">
        <v>378</v>
      </c>
      <c r="E2121">
        <v>75.624179999999996</v>
      </c>
      <c r="F2121" s="3">
        <v>378</v>
      </c>
      <c r="G2121">
        <v>1.2538400000000001</v>
      </c>
      <c r="I2121" s="3">
        <v>378</v>
      </c>
      <c r="J2121" s="3">
        <v>-5.0968100000000002E-3</v>
      </c>
      <c r="K2121" s="3">
        <f t="shared" si="33"/>
        <v>5.0968100000000002E-3</v>
      </c>
    </row>
    <row r="2122" spans="2:11" x14ac:dyDescent="0.35">
      <c r="B2122" s="3">
        <v>378.16699999999997</v>
      </c>
      <c r="C2122">
        <v>54.0974</v>
      </c>
      <c r="D2122" s="3">
        <v>378.16699999999997</v>
      </c>
      <c r="E2122">
        <v>75.416390000000007</v>
      </c>
      <c r="F2122" s="3">
        <v>378.16699999999997</v>
      </c>
      <c r="G2122">
        <v>1.2538400000000001</v>
      </c>
      <c r="I2122" s="3">
        <v>378.16699999999997</v>
      </c>
      <c r="J2122" s="3">
        <v>-5.14198E-3</v>
      </c>
      <c r="K2122" s="3">
        <f t="shared" si="33"/>
        <v>5.14198E-3</v>
      </c>
    </row>
    <row r="2123" spans="2:11" x14ac:dyDescent="0.35">
      <c r="B2123" s="3">
        <v>378.33300000000003</v>
      </c>
      <c r="C2123">
        <v>54.029249999999998</v>
      </c>
      <c r="D2123" s="3">
        <v>378.33300000000003</v>
      </c>
      <c r="E2123">
        <v>75.211879999999994</v>
      </c>
      <c r="F2123" s="3">
        <v>378.33300000000003</v>
      </c>
      <c r="G2123">
        <v>1.2538400000000001</v>
      </c>
      <c r="I2123" s="3">
        <v>378.33300000000003</v>
      </c>
      <c r="J2123" s="3">
        <v>-5.1880299999999997E-3</v>
      </c>
      <c r="K2123" s="3">
        <f t="shared" si="33"/>
        <v>5.1880299999999997E-3</v>
      </c>
    </row>
    <row r="2124" spans="2:11" x14ac:dyDescent="0.35">
      <c r="B2124" s="3">
        <v>378.5</v>
      </c>
      <c r="C2124">
        <v>53.961109999999998</v>
      </c>
      <c r="D2124" s="3">
        <v>378.5</v>
      </c>
      <c r="E2124">
        <v>75.010630000000006</v>
      </c>
      <c r="F2124" s="3">
        <v>378.5</v>
      </c>
      <c r="G2124">
        <v>1.2538400000000001</v>
      </c>
      <c r="I2124" s="3">
        <v>378.5</v>
      </c>
      <c r="J2124" s="3">
        <v>-5.2349700000000002E-3</v>
      </c>
      <c r="K2124" s="3">
        <f t="shared" si="33"/>
        <v>5.2349700000000002E-3</v>
      </c>
    </row>
    <row r="2125" spans="2:11" x14ac:dyDescent="0.35">
      <c r="B2125" s="3">
        <v>378.66699999999997</v>
      </c>
      <c r="C2125">
        <v>53.892960000000002</v>
      </c>
      <c r="D2125" s="3">
        <v>378.66699999999997</v>
      </c>
      <c r="E2125">
        <v>74.815119999999993</v>
      </c>
      <c r="F2125" s="3">
        <v>378.66699999999997</v>
      </c>
      <c r="G2125">
        <v>1.2538400000000001</v>
      </c>
      <c r="I2125" s="3">
        <v>378.66699999999997</v>
      </c>
      <c r="J2125" s="3">
        <v>-5.2828299999999996E-3</v>
      </c>
      <c r="K2125" s="3">
        <f t="shared" si="33"/>
        <v>5.2828299999999996E-3</v>
      </c>
    </row>
    <row r="2126" spans="2:11" x14ac:dyDescent="0.35">
      <c r="B2126" s="3">
        <v>378.83300000000003</v>
      </c>
      <c r="C2126">
        <v>53.824129999999997</v>
      </c>
      <c r="D2126" s="3">
        <v>378.83300000000003</v>
      </c>
      <c r="E2126">
        <v>74.625330000000005</v>
      </c>
      <c r="F2126" s="3">
        <v>378.83300000000003</v>
      </c>
      <c r="G2126">
        <v>1.2538400000000001</v>
      </c>
      <c r="I2126" s="3">
        <v>378.83300000000003</v>
      </c>
      <c r="J2126" s="3">
        <v>-5.3316700000000002E-3</v>
      </c>
      <c r="K2126" s="3">
        <f t="shared" si="33"/>
        <v>5.3316700000000002E-3</v>
      </c>
    </row>
    <row r="2127" spans="2:11" x14ac:dyDescent="0.35">
      <c r="B2127" s="3">
        <v>379</v>
      </c>
      <c r="C2127">
        <v>53.754600000000003</v>
      </c>
      <c r="D2127" s="3">
        <v>379</v>
      </c>
      <c r="E2127">
        <v>74.433080000000004</v>
      </c>
      <c r="F2127" s="3">
        <v>379</v>
      </c>
      <c r="G2127">
        <v>1.2538400000000001</v>
      </c>
      <c r="I2127" s="3">
        <v>379</v>
      </c>
      <c r="J2127" s="3">
        <v>-5.3813400000000001E-3</v>
      </c>
      <c r="K2127" s="3">
        <f t="shared" si="33"/>
        <v>5.3813400000000001E-3</v>
      </c>
    </row>
    <row r="2128" spans="2:11" x14ac:dyDescent="0.35">
      <c r="B2128" s="3">
        <v>379.16699999999997</v>
      </c>
      <c r="C2128">
        <v>53.68439</v>
      </c>
      <c r="D2128" s="3">
        <v>379.16699999999997</v>
      </c>
      <c r="E2128">
        <v>74.237570000000005</v>
      </c>
      <c r="F2128" s="3">
        <v>379.16699999999997</v>
      </c>
      <c r="G2128">
        <v>1.2538400000000001</v>
      </c>
      <c r="I2128" s="3">
        <v>379.16699999999997</v>
      </c>
      <c r="J2128" s="3">
        <v>-5.4318400000000003E-3</v>
      </c>
      <c r="K2128" s="3">
        <f t="shared" si="33"/>
        <v>5.4318400000000003E-3</v>
      </c>
    </row>
    <row r="2129" spans="2:11" x14ac:dyDescent="0.35">
      <c r="B2129" s="3">
        <v>379.33300000000003</v>
      </c>
      <c r="C2129">
        <v>53.612110000000001</v>
      </c>
      <c r="D2129" s="3">
        <v>379.33300000000003</v>
      </c>
      <c r="E2129">
        <v>74.046139999999994</v>
      </c>
      <c r="F2129" s="3">
        <v>379.33300000000003</v>
      </c>
      <c r="G2129">
        <v>1.2538400000000001</v>
      </c>
      <c r="I2129" s="3">
        <v>379.33300000000003</v>
      </c>
      <c r="J2129" s="3">
        <v>-5.4833099999999999E-3</v>
      </c>
      <c r="K2129" s="3">
        <f t="shared" si="33"/>
        <v>5.4833099999999999E-3</v>
      </c>
    </row>
    <row r="2130" spans="2:11" x14ac:dyDescent="0.35">
      <c r="B2130" s="3">
        <v>379.5</v>
      </c>
      <c r="C2130">
        <v>53.539149999999999</v>
      </c>
      <c r="D2130" s="3">
        <v>379.5</v>
      </c>
      <c r="E2130">
        <v>73.859620000000007</v>
      </c>
      <c r="F2130" s="3">
        <v>379.5</v>
      </c>
      <c r="G2130">
        <v>1.2538400000000001</v>
      </c>
      <c r="I2130" s="3">
        <v>379.5</v>
      </c>
      <c r="J2130" s="3">
        <v>-5.53573E-3</v>
      </c>
      <c r="K2130" s="3">
        <f t="shared" si="33"/>
        <v>5.53573E-3</v>
      </c>
    </row>
    <row r="2131" spans="2:11" x14ac:dyDescent="0.35">
      <c r="B2131" s="3">
        <v>379.66699999999997</v>
      </c>
      <c r="C2131">
        <v>53.463430000000002</v>
      </c>
      <c r="D2131" s="3">
        <v>379.66699999999997</v>
      </c>
      <c r="E2131">
        <v>73.672280000000001</v>
      </c>
      <c r="F2131" s="3">
        <v>379.66699999999997</v>
      </c>
      <c r="G2131">
        <v>1.2538400000000001</v>
      </c>
      <c r="I2131" s="3">
        <v>379.66699999999997</v>
      </c>
      <c r="J2131" s="3">
        <v>-5.5890499999999999E-3</v>
      </c>
      <c r="K2131" s="3">
        <f t="shared" si="33"/>
        <v>5.5890499999999999E-3</v>
      </c>
    </row>
    <row r="2132" spans="2:11" x14ac:dyDescent="0.35">
      <c r="B2132" s="3">
        <v>379.83300000000003</v>
      </c>
      <c r="C2132">
        <v>53.387709999999998</v>
      </c>
      <c r="D2132" s="3">
        <v>379.83300000000003</v>
      </c>
      <c r="E2132">
        <v>73.484949999999998</v>
      </c>
      <c r="F2132" s="3">
        <v>379.83300000000003</v>
      </c>
      <c r="G2132">
        <v>1.2538400000000001</v>
      </c>
      <c r="I2132" s="3">
        <v>379.83300000000003</v>
      </c>
      <c r="J2132" s="3">
        <v>-5.6432000000000001E-3</v>
      </c>
      <c r="K2132" s="3">
        <f t="shared" si="33"/>
        <v>5.6432000000000001E-3</v>
      </c>
    </row>
    <row r="2133" spans="2:11" x14ac:dyDescent="0.35">
      <c r="B2133" s="3">
        <v>380</v>
      </c>
      <c r="C2133">
        <v>53.31268</v>
      </c>
      <c r="D2133" s="3">
        <v>380</v>
      </c>
      <c r="E2133">
        <v>73.295159999999996</v>
      </c>
      <c r="F2133" s="3">
        <v>380</v>
      </c>
      <c r="G2133">
        <v>1.2538400000000001</v>
      </c>
      <c r="I2133" s="3">
        <v>380</v>
      </c>
      <c r="J2133" s="3">
        <v>-5.6980599999999996E-3</v>
      </c>
      <c r="K2133" s="3">
        <f t="shared" si="33"/>
        <v>5.6980599999999996E-3</v>
      </c>
    </row>
    <row r="2134" spans="2:11" x14ac:dyDescent="0.35">
      <c r="B2134" s="3">
        <v>380.16699999999997</v>
      </c>
      <c r="C2134">
        <v>53.234900000000003</v>
      </c>
      <c r="D2134" s="3">
        <v>380.16699999999997</v>
      </c>
      <c r="E2134">
        <v>73.100459999999998</v>
      </c>
      <c r="F2134" s="3">
        <v>380.16699999999997</v>
      </c>
      <c r="G2134">
        <v>1.2538400000000001</v>
      </c>
      <c r="I2134" s="3">
        <v>380.16699999999997</v>
      </c>
      <c r="J2134" s="3">
        <v>-5.7537100000000004E-3</v>
      </c>
      <c r="K2134" s="3">
        <f t="shared" si="33"/>
        <v>5.7537100000000004E-3</v>
      </c>
    </row>
    <row r="2135" spans="2:11" x14ac:dyDescent="0.35">
      <c r="B2135" s="3">
        <v>380.33300000000003</v>
      </c>
      <c r="C2135">
        <v>53.159179999999999</v>
      </c>
      <c r="D2135" s="3">
        <v>380.33300000000003</v>
      </c>
      <c r="E2135">
        <v>72.898399999999995</v>
      </c>
      <c r="F2135" s="3">
        <v>380.33300000000003</v>
      </c>
      <c r="G2135">
        <v>1.2538400000000001</v>
      </c>
      <c r="I2135" s="3">
        <v>380.33300000000003</v>
      </c>
      <c r="J2135" s="3">
        <v>-5.8102400000000004E-3</v>
      </c>
      <c r="K2135" s="3">
        <f t="shared" si="33"/>
        <v>5.8102400000000004E-3</v>
      </c>
    </row>
    <row r="2136" spans="2:11" x14ac:dyDescent="0.35">
      <c r="B2136" s="3">
        <v>380.5</v>
      </c>
      <c r="C2136">
        <v>53.083460000000002</v>
      </c>
      <c r="D2136" s="3">
        <v>380.5</v>
      </c>
      <c r="E2136">
        <v>72.692239999999998</v>
      </c>
      <c r="F2136" s="3">
        <v>380.5</v>
      </c>
      <c r="G2136">
        <v>1.2538400000000001</v>
      </c>
      <c r="I2136" s="3">
        <v>380.5</v>
      </c>
      <c r="J2136" s="3">
        <v>-5.8676600000000002E-3</v>
      </c>
      <c r="K2136" s="3">
        <f t="shared" si="33"/>
        <v>5.8676600000000002E-3</v>
      </c>
    </row>
    <row r="2137" spans="2:11" x14ac:dyDescent="0.35">
      <c r="B2137" s="3">
        <v>380.66699999999997</v>
      </c>
      <c r="C2137">
        <v>53.004989999999999</v>
      </c>
      <c r="D2137" s="3">
        <v>380.66699999999997</v>
      </c>
      <c r="E2137">
        <v>72.48527</v>
      </c>
      <c r="F2137" s="3">
        <v>380.66699999999997</v>
      </c>
      <c r="G2137">
        <v>1.2538400000000001</v>
      </c>
      <c r="I2137" s="3">
        <v>380.66699999999997</v>
      </c>
      <c r="J2137" s="3">
        <v>-5.9259300000000003E-3</v>
      </c>
      <c r="K2137" s="3">
        <f t="shared" si="33"/>
        <v>5.9259300000000003E-3</v>
      </c>
    </row>
    <row r="2138" spans="2:11" x14ac:dyDescent="0.35">
      <c r="B2138" s="3">
        <v>380.83300000000003</v>
      </c>
      <c r="C2138">
        <v>52.926519999999996</v>
      </c>
      <c r="D2138" s="3">
        <v>380.83300000000003</v>
      </c>
      <c r="E2138">
        <v>72.274209999999997</v>
      </c>
      <c r="F2138" s="3">
        <v>380.83300000000003</v>
      </c>
      <c r="G2138">
        <v>1.2538400000000001</v>
      </c>
      <c r="I2138" s="3">
        <v>380.83300000000003</v>
      </c>
      <c r="J2138" s="3">
        <v>-5.9850900000000002E-3</v>
      </c>
      <c r="K2138" s="3">
        <f t="shared" si="33"/>
        <v>5.9850900000000002E-3</v>
      </c>
    </row>
    <row r="2139" spans="2:11" x14ac:dyDescent="0.35">
      <c r="B2139" s="3">
        <v>381</v>
      </c>
      <c r="C2139">
        <v>52.847360000000002</v>
      </c>
      <c r="D2139" s="3">
        <v>381</v>
      </c>
      <c r="E2139">
        <v>72.060699999999997</v>
      </c>
      <c r="F2139" s="3">
        <v>381</v>
      </c>
      <c r="G2139">
        <v>1.2538400000000001</v>
      </c>
      <c r="I2139" s="3">
        <v>381</v>
      </c>
      <c r="J2139" s="3">
        <v>-6.0451699999999999E-3</v>
      </c>
      <c r="K2139" s="3">
        <f t="shared" si="33"/>
        <v>6.0451699999999999E-3</v>
      </c>
    </row>
    <row r="2140" spans="2:11" x14ac:dyDescent="0.35">
      <c r="B2140" s="3">
        <v>381.16699999999997</v>
      </c>
      <c r="C2140">
        <v>52.768889999999999</v>
      </c>
      <c r="D2140" s="3">
        <v>381.16699999999997</v>
      </c>
      <c r="E2140">
        <v>71.842280000000002</v>
      </c>
      <c r="F2140" s="3">
        <v>381.16699999999997</v>
      </c>
      <c r="G2140">
        <v>1.2538400000000001</v>
      </c>
      <c r="I2140" s="3">
        <v>381.16699999999997</v>
      </c>
      <c r="J2140" s="3">
        <v>-6.1061500000000003E-3</v>
      </c>
      <c r="K2140" s="3">
        <f t="shared" si="33"/>
        <v>6.1061500000000003E-3</v>
      </c>
    </row>
    <row r="2141" spans="2:11" x14ac:dyDescent="0.35">
      <c r="B2141" s="3">
        <v>381.33300000000003</v>
      </c>
      <c r="C2141">
        <v>52.69041</v>
      </c>
      <c r="D2141" s="3">
        <v>381.33300000000003</v>
      </c>
      <c r="E2141">
        <v>71.621399999999994</v>
      </c>
      <c r="F2141" s="3">
        <v>381.33300000000003</v>
      </c>
      <c r="G2141">
        <v>1.2538400000000001</v>
      </c>
      <c r="I2141" s="3">
        <v>381.33300000000003</v>
      </c>
      <c r="J2141" s="3">
        <v>-6.1680700000000003E-3</v>
      </c>
      <c r="K2141" s="3">
        <f t="shared" si="33"/>
        <v>6.1680700000000003E-3</v>
      </c>
    </row>
    <row r="2142" spans="2:11" x14ac:dyDescent="0.35">
      <c r="B2142" s="3">
        <v>381.5</v>
      </c>
      <c r="C2142">
        <v>52.607810000000001</v>
      </c>
      <c r="D2142" s="3">
        <v>381.5</v>
      </c>
      <c r="E2142">
        <v>71.396429999999995</v>
      </c>
      <c r="F2142" s="3">
        <v>381.5</v>
      </c>
      <c r="G2142">
        <v>1.2538400000000001</v>
      </c>
      <c r="I2142" s="3">
        <v>381.5</v>
      </c>
      <c r="J2142" s="3">
        <v>-6.2309599999999998E-3</v>
      </c>
      <c r="K2142" s="3">
        <f t="shared" si="33"/>
        <v>6.2309599999999998E-3</v>
      </c>
    </row>
    <row r="2143" spans="2:11" x14ac:dyDescent="0.35">
      <c r="B2143" s="3">
        <v>381.66699999999997</v>
      </c>
      <c r="C2143">
        <v>52.524520000000003</v>
      </c>
      <c r="D2143" s="3">
        <v>381.66699999999997</v>
      </c>
      <c r="E2143">
        <v>71.168189999999996</v>
      </c>
      <c r="F2143" s="3">
        <v>381.66699999999997</v>
      </c>
      <c r="G2143">
        <v>1.2538400000000001</v>
      </c>
      <c r="I2143" s="3">
        <v>381.66699999999997</v>
      </c>
      <c r="J2143" s="3">
        <v>-6.2947999999999997E-3</v>
      </c>
      <c r="K2143" s="3">
        <f t="shared" si="33"/>
        <v>6.2947999999999997E-3</v>
      </c>
    </row>
    <row r="2144" spans="2:11" x14ac:dyDescent="0.35">
      <c r="B2144" s="3">
        <v>381.83300000000003</v>
      </c>
      <c r="C2144">
        <v>52.442610000000002</v>
      </c>
      <c r="D2144" s="3">
        <v>381.83300000000003</v>
      </c>
      <c r="E2144">
        <v>70.935860000000005</v>
      </c>
      <c r="F2144" s="3">
        <v>381.83300000000003</v>
      </c>
      <c r="G2144">
        <v>1.2538400000000001</v>
      </c>
      <c r="I2144" s="3">
        <v>381.83300000000003</v>
      </c>
      <c r="J2144" s="3">
        <v>-6.3596099999999999E-3</v>
      </c>
      <c r="K2144" s="3">
        <f t="shared" si="33"/>
        <v>6.3596099999999999E-3</v>
      </c>
    </row>
    <row r="2145" spans="2:11" x14ac:dyDescent="0.35">
      <c r="B2145" s="3">
        <v>382</v>
      </c>
      <c r="C2145">
        <v>52.357939999999999</v>
      </c>
      <c r="D2145" s="3">
        <v>382</v>
      </c>
      <c r="E2145">
        <v>70.70026</v>
      </c>
      <c r="F2145" s="3">
        <v>382</v>
      </c>
      <c r="G2145">
        <v>1.2538400000000001</v>
      </c>
      <c r="I2145" s="3">
        <v>382</v>
      </c>
      <c r="J2145" s="3">
        <v>-6.4253299999999999E-3</v>
      </c>
      <c r="K2145" s="3">
        <f t="shared" si="33"/>
        <v>6.4253299999999999E-3</v>
      </c>
    </row>
    <row r="2146" spans="2:11" x14ac:dyDescent="0.35">
      <c r="B2146" s="3">
        <v>382.16699999999997</v>
      </c>
      <c r="C2146">
        <v>52.270519999999998</v>
      </c>
      <c r="D2146" s="3">
        <v>382.16699999999997</v>
      </c>
      <c r="E2146">
        <v>70.465479999999999</v>
      </c>
      <c r="F2146" s="3">
        <v>382.16699999999997</v>
      </c>
      <c r="G2146">
        <v>1.2538400000000001</v>
      </c>
      <c r="I2146" s="3">
        <v>382.16699999999997</v>
      </c>
      <c r="J2146" s="3">
        <v>-6.4919899999999996E-3</v>
      </c>
      <c r="K2146" s="3">
        <f t="shared" si="33"/>
        <v>6.4919899999999996E-3</v>
      </c>
    </row>
    <row r="2147" spans="2:11" x14ac:dyDescent="0.35">
      <c r="B2147" s="3">
        <v>382.33300000000003</v>
      </c>
      <c r="C2147">
        <v>52.182409999999997</v>
      </c>
      <c r="D2147" s="3">
        <v>382.33300000000003</v>
      </c>
      <c r="E2147">
        <v>70.225790000000003</v>
      </c>
      <c r="F2147" s="3">
        <v>382.33300000000003</v>
      </c>
      <c r="G2147">
        <v>1.2538400000000001</v>
      </c>
      <c r="I2147" s="3">
        <v>382.33300000000003</v>
      </c>
      <c r="J2147" s="3">
        <v>-6.5595200000000001E-3</v>
      </c>
      <c r="K2147" s="3">
        <f t="shared" si="33"/>
        <v>6.5595200000000001E-3</v>
      </c>
    </row>
    <row r="2148" spans="2:11" x14ac:dyDescent="0.35">
      <c r="B2148" s="3">
        <v>382.5</v>
      </c>
      <c r="C2148">
        <v>52.092239999999997</v>
      </c>
      <c r="D2148" s="3">
        <v>382.5</v>
      </c>
      <c r="E2148">
        <v>69.98527</v>
      </c>
      <c r="F2148" s="3">
        <v>382.5</v>
      </c>
      <c r="G2148">
        <v>1.2538400000000001</v>
      </c>
      <c r="I2148" s="3">
        <v>382.5</v>
      </c>
      <c r="J2148" s="3">
        <v>-6.6280100000000002E-3</v>
      </c>
      <c r="K2148" s="3">
        <f t="shared" si="33"/>
        <v>6.6280100000000002E-3</v>
      </c>
    </row>
    <row r="2149" spans="2:11" x14ac:dyDescent="0.35">
      <c r="B2149" s="3">
        <v>382.66699999999997</v>
      </c>
      <c r="C2149">
        <v>52.000689999999999</v>
      </c>
      <c r="D2149" s="3">
        <v>382.66699999999997</v>
      </c>
      <c r="E2149">
        <v>69.744759999999999</v>
      </c>
      <c r="F2149" s="3">
        <v>382.66699999999997</v>
      </c>
      <c r="G2149">
        <v>1.2538400000000001</v>
      </c>
      <c r="I2149" s="3">
        <v>382.66699999999997</v>
      </c>
      <c r="J2149" s="3">
        <v>-6.6972799999999999E-3</v>
      </c>
      <c r="K2149" s="3">
        <f t="shared" si="33"/>
        <v>6.6972799999999999E-3</v>
      </c>
    </row>
    <row r="2150" spans="2:11" x14ac:dyDescent="0.35">
      <c r="B2150" s="3">
        <v>382.83300000000003</v>
      </c>
      <c r="C2150">
        <v>51.908450000000002</v>
      </c>
      <c r="D2150" s="3">
        <v>382.83300000000003</v>
      </c>
      <c r="E2150">
        <v>69.502619999999993</v>
      </c>
      <c r="F2150" s="3">
        <v>382.83300000000003</v>
      </c>
      <c r="G2150">
        <v>1.2538400000000001</v>
      </c>
      <c r="I2150" s="3">
        <v>382.83300000000003</v>
      </c>
      <c r="J2150" s="3">
        <v>-6.7672699999999997E-3</v>
      </c>
      <c r="K2150" s="3">
        <f t="shared" si="33"/>
        <v>6.7672699999999997E-3</v>
      </c>
    </row>
    <row r="2151" spans="2:11" x14ac:dyDescent="0.35">
      <c r="B2151" s="3">
        <v>383</v>
      </c>
      <c r="C2151">
        <v>51.814830000000001</v>
      </c>
      <c r="D2151" s="3">
        <v>383</v>
      </c>
      <c r="E2151">
        <v>69.260469999999998</v>
      </c>
      <c r="F2151" s="3">
        <v>383</v>
      </c>
      <c r="G2151">
        <v>1.2538400000000001</v>
      </c>
      <c r="I2151" s="3">
        <v>383</v>
      </c>
      <c r="J2151" s="3">
        <v>-6.8382099999999999E-3</v>
      </c>
      <c r="K2151" s="3">
        <f t="shared" si="33"/>
        <v>6.8382099999999999E-3</v>
      </c>
    </row>
    <row r="2152" spans="2:11" x14ac:dyDescent="0.35">
      <c r="B2152" s="3">
        <v>383.16699999999997</v>
      </c>
      <c r="C2152">
        <v>51.721220000000002</v>
      </c>
      <c r="D2152" s="3">
        <v>383.16699999999997</v>
      </c>
      <c r="E2152">
        <v>69.019959999999998</v>
      </c>
      <c r="F2152" s="3">
        <v>383.16699999999997</v>
      </c>
      <c r="G2152">
        <v>1.2538400000000001</v>
      </c>
      <c r="I2152" s="3">
        <v>383.16699999999997</v>
      </c>
      <c r="J2152" s="3">
        <v>-6.9098099999999997E-3</v>
      </c>
      <c r="K2152" s="3">
        <f t="shared" si="33"/>
        <v>6.9098099999999997E-3</v>
      </c>
    </row>
    <row r="2153" spans="2:11" x14ac:dyDescent="0.35">
      <c r="B2153" s="3">
        <v>383.33300000000003</v>
      </c>
      <c r="C2153">
        <v>51.62829</v>
      </c>
      <c r="D2153" s="3">
        <v>383.33300000000003</v>
      </c>
      <c r="E2153">
        <v>68.778630000000007</v>
      </c>
      <c r="F2153" s="3">
        <v>383.33300000000003</v>
      </c>
      <c r="G2153">
        <v>1.2538400000000001</v>
      </c>
      <c r="I2153" s="3">
        <v>383.33300000000003</v>
      </c>
      <c r="J2153" s="3">
        <v>-6.9820400000000001E-3</v>
      </c>
      <c r="K2153" s="3">
        <f t="shared" si="33"/>
        <v>6.9820400000000001E-3</v>
      </c>
    </row>
    <row r="2154" spans="2:11" x14ac:dyDescent="0.35">
      <c r="B2154" s="3">
        <v>383.5</v>
      </c>
      <c r="C2154">
        <v>51.533299999999997</v>
      </c>
      <c r="D2154" s="3">
        <v>383.5</v>
      </c>
      <c r="E2154">
        <v>68.536490000000001</v>
      </c>
      <c r="F2154" s="3">
        <v>383.5</v>
      </c>
      <c r="G2154">
        <v>1.2538400000000001</v>
      </c>
      <c r="I2154" s="3">
        <v>383.5</v>
      </c>
      <c r="J2154" s="3">
        <v>-7.0550500000000002E-3</v>
      </c>
      <c r="K2154" s="3">
        <f t="shared" si="33"/>
        <v>7.0550500000000002E-3</v>
      </c>
    </row>
    <row r="2155" spans="2:11" x14ac:dyDescent="0.35">
      <c r="B2155" s="3">
        <v>383.66699999999997</v>
      </c>
      <c r="C2155">
        <v>51.437620000000003</v>
      </c>
      <c r="D2155" s="3">
        <v>383.66699999999997</v>
      </c>
      <c r="E2155">
        <v>68.295159999999996</v>
      </c>
      <c r="F2155" s="3">
        <v>383.66699999999997</v>
      </c>
      <c r="G2155">
        <v>1.2538400000000001</v>
      </c>
      <c r="I2155" s="3">
        <v>383.66699999999997</v>
      </c>
      <c r="J2155" s="3">
        <v>-7.1289099999999996E-3</v>
      </c>
      <c r="K2155" s="3">
        <f t="shared" si="33"/>
        <v>7.1289099999999996E-3</v>
      </c>
    </row>
    <row r="2156" spans="2:11" x14ac:dyDescent="0.35">
      <c r="B2156" s="3">
        <v>383.83300000000003</v>
      </c>
      <c r="C2156">
        <v>51.341250000000002</v>
      </c>
      <c r="D2156" s="3">
        <v>383.83300000000003</v>
      </c>
      <c r="E2156">
        <v>68.054649999999995</v>
      </c>
      <c r="F2156" s="3">
        <v>383.83300000000003</v>
      </c>
      <c r="G2156">
        <v>1.2538400000000001</v>
      </c>
      <c r="I2156" s="3">
        <v>383.83300000000003</v>
      </c>
      <c r="J2156" s="3">
        <v>-7.2035399999999996E-3</v>
      </c>
      <c r="K2156" s="3">
        <f t="shared" si="33"/>
        <v>7.2035399999999996E-3</v>
      </c>
    </row>
    <row r="2157" spans="2:11" x14ac:dyDescent="0.35">
      <c r="B2157" s="3">
        <v>384</v>
      </c>
      <c r="C2157">
        <v>51.242130000000003</v>
      </c>
      <c r="D2157" s="3">
        <v>384</v>
      </c>
      <c r="E2157">
        <v>67.813320000000004</v>
      </c>
      <c r="F2157" s="3">
        <v>384</v>
      </c>
      <c r="G2157">
        <v>1.2538400000000001</v>
      </c>
      <c r="I2157" s="3">
        <v>384</v>
      </c>
      <c r="J2157" s="3">
        <v>-7.2789200000000004E-3</v>
      </c>
      <c r="K2157" s="3">
        <f t="shared" si="33"/>
        <v>7.2789200000000004E-3</v>
      </c>
    </row>
    <row r="2158" spans="2:11" x14ac:dyDescent="0.35">
      <c r="B2158" s="3">
        <v>384.16699999999997</v>
      </c>
      <c r="C2158">
        <v>51.143000000000001</v>
      </c>
      <c r="D2158" s="3">
        <v>384.16699999999997</v>
      </c>
      <c r="E2158">
        <v>67.570350000000005</v>
      </c>
      <c r="F2158" s="3">
        <v>384.16699999999997</v>
      </c>
      <c r="G2158">
        <v>1.2538400000000001</v>
      </c>
      <c r="I2158" s="3">
        <v>384.16699999999997</v>
      </c>
      <c r="J2158" s="3">
        <v>-7.3549799999999997E-3</v>
      </c>
      <c r="K2158" s="3">
        <f t="shared" si="33"/>
        <v>7.3549799999999997E-3</v>
      </c>
    </row>
    <row r="2159" spans="2:11" x14ac:dyDescent="0.35">
      <c r="B2159" s="3">
        <v>384.33300000000003</v>
      </c>
      <c r="C2159">
        <v>51.043190000000003</v>
      </c>
      <c r="D2159" s="3">
        <v>384.33300000000003</v>
      </c>
      <c r="E2159">
        <v>67.327389999999994</v>
      </c>
      <c r="F2159" s="3">
        <v>384.33300000000003</v>
      </c>
      <c r="G2159">
        <v>1.2538400000000001</v>
      </c>
      <c r="I2159" s="3">
        <v>384.33300000000003</v>
      </c>
      <c r="J2159" s="3">
        <v>-7.4316299999999998E-3</v>
      </c>
      <c r="K2159" s="3">
        <f t="shared" si="33"/>
        <v>7.4316299999999998E-3</v>
      </c>
    </row>
    <row r="2160" spans="2:11" x14ac:dyDescent="0.35">
      <c r="B2160" s="3">
        <v>384.5</v>
      </c>
      <c r="C2160">
        <v>50.943379999999998</v>
      </c>
      <c r="D2160" s="3">
        <v>384.5</v>
      </c>
      <c r="E2160">
        <v>67.080330000000004</v>
      </c>
      <c r="F2160" s="3">
        <v>384.5</v>
      </c>
      <c r="G2160">
        <v>1.2501</v>
      </c>
      <c r="I2160" s="3">
        <v>384.5</v>
      </c>
      <c r="J2160" s="3">
        <v>-7.5090299999999999E-3</v>
      </c>
      <c r="K2160" s="3">
        <f t="shared" si="33"/>
        <v>7.5090299999999999E-3</v>
      </c>
    </row>
    <row r="2161" spans="2:11" x14ac:dyDescent="0.35">
      <c r="B2161" s="3">
        <v>384.66699999999997</v>
      </c>
      <c r="C2161">
        <v>50.842199999999998</v>
      </c>
      <c r="D2161" s="3">
        <v>384.66699999999997</v>
      </c>
      <c r="E2161">
        <v>66.830820000000003</v>
      </c>
      <c r="F2161" s="3">
        <v>384.66699999999997</v>
      </c>
      <c r="G2161">
        <v>1.2459499999999999</v>
      </c>
      <c r="I2161" s="3">
        <v>384.66699999999997</v>
      </c>
      <c r="J2161" s="3">
        <v>-7.5871000000000003E-3</v>
      </c>
      <c r="K2161" s="3">
        <f t="shared" si="33"/>
        <v>7.5871000000000003E-3</v>
      </c>
    </row>
    <row r="2162" spans="2:11" x14ac:dyDescent="0.35">
      <c r="B2162" s="3">
        <v>384.83300000000003</v>
      </c>
      <c r="C2162">
        <v>50.738939999999999</v>
      </c>
      <c r="D2162" s="3">
        <v>384.83300000000003</v>
      </c>
      <c r="E2162">
        <v>66.579679999999996</v>
      </c>
      <c r="F2162" s="3">
        <v>384.83300000000003</v>
      </c>
      <c r="G2162">
        <v>1.2455400000000001</v>
      </c>
      <c r="I2162" s="3">
        <v>384.83300000000003</v>
      </c>
      <c r="J2162" s="3">
        <v>-7.6656099999999998E-3</v>
      </c>
      <c r="K2162" s="3">
        <f t="shared" si="33"/>
        <v>7.6656099999999998E-3</v>
      </c>
    </row>
    <row r="2163" spans="2:11" x14ac:dyDescent="0.35">
      <c r="B2163" s="3">
        <v>385</v>
      </c>
      <c r="C2163">
        <v>50.636380000000003</v>
      </c>
      <c r="D2163" s="3">
        <v>385</v>
      </c>
      <c r="E2163">
        <v>66.327719999999999</v>
      </c>
      <c r="F2163" s="3">
        <v>385</v>
      </c>
      <c r="G2163">
        <v>1.2455400000000001</v>
      </c>
      <c r="I2163" s="3">
        <v>385</v>
      </c>
      <c r="J2163" s="3">
        <v>-7.7446099999999999E-3</v>
      </c>
      <c r="K2163" s="3">
        <f t="shared" si="33"/>
        <v>7.7446099999999999E-3</v>
      </c>
    </row>
    <row r="2164" spans="2:11" x14ac:dyDescent="0.35">
      <c r="B2164" s="3">
        <v>385.16699999999997</v>
      </c>
      <c r="C2164">
        <v>50.532440000000001</v>
      </c>
      <c r="D2164" s="3">
        <v>385.16699999999997</v>
      </c>
      <c r="E2164">
        <v>66.074119999999994</v>
      </c>
      <c r="F2164" s="3">
        <v>385.16699999999997</v>
      </c>
      <c r="G2164">
        <v>1.2455400000000001</v>
      </c>
      <c r="I2164" s="3">
        <v>385.16699999999997</v>
      </c>
      <c r="J2164" s="3">
        <v>-7.8242199999999998E-3</v>
      </c>
      <c r="K2164" s="3">
        <f t="shared" si="33"/>
        <v>7.8242199999999998E-3</v>
      </c>
    </row>
    <row r="2165" spans="2:11" x14ac:dyDescent="0.35">
      <c r="B2165" s="3">
        <v>385.33300000000003</v>
      </c>
      <c r="C2165">
        <v>50.427120000000002</v>
      </c>
      <c r="D2165" s="3">
        <v>385.33300000000003</v>
      </c>
      <c r="E2165">
        <v>65.817239999999998</v>
      </c>
      <c r="F2165" s="3">
        <v>385.33300000000003</v>
      </c>
      <c r="G2165">
        <v>1.2455400000000001</v>
      </c>
      <c r="I2165" s="3">
        <v>385.33300000000003</v>
      </c>
      <c r="J2165" s="3">
        <v>-7.9044200000000005E-3</v>
      </c>
      <c r="K2165" s="3">
        <f t="shared" si="33"/>
        <v>7.9044200000000005E-3</v>
      </c>
    </row>
    <row r="2166" spans="2:11" x14ac:dyDescent="0.35">
      <c r="B2166" s="3">
        <v>385.5</v>
      </c>
      <c r="C2166">
        <v>50.321120000000001</v>
      </c>
      <c r="D2166" s="3">
        <v>385.5</v>
      </c>
      <c r="E2166">
        <v>65.560370000000006</v>
      </c>
      <c r="F2166" s="3">
        <v>385.5</v>
      </c>
      <c r="G2166">
        <v>1.2455400000000001</v>
      </c>
      <c r="I2166" s="3">
        <v>385.5</v>
      </c>
      <c r="J2166" s="3">
        <v>-7.9850900000000002E-3</v>
      </c>
      <c r="K2166" s="3">
        <f t="shared" si="33"/>
        <v>7.9850900000000002E-3</v>
      </c>
    </row>
    <row r="2167" spans="2:11" x14ac:dyDescent="0.35">
      <c r="B2167" s="3">
        <v>385.66699999999997</v>
      </c>
      <c r="C2167">
        <v>50.213729999999998</v>
      </c>
      <c r="D2167" s="3">
        <v>385.66699999999997</v>
      </c>
      <c r="E2167">
        <v>65.300229999999999</v>
      </c>
      <c r="F2167" s="3">
        <v>385.66699999999997</v>
      </c>
      <c r="G2167">
        <v>1.2455400000000001</v>
      </c>
      <c r="I2167" s="3">
        <v>385.66699999999997</v>
      </c>
      <c r="J2167" s="3">
        <v>-8.06633E-3</v>
      </c>
      <c r="K2167" s="3">
        <f t="shared" si="33"/>
        <v>8.06633E-3</v>
      </c>
    </row>
    <row r="2168" spans="2:11" x14ac:dyDescent="0.35">
      <c r="B2168" s="3">
        <v>385.83300000000003</v>
      </c>
      <c r="C2168">
        <v>50.104970000000002</v>
      </c>
      <c r="D2168" s="3">
        <v>385.83300000000003</v>
      </c>
      <c r="E2168">
        <v>65.040090000000006</v>
      </c>
      <c r="F2168" s="3">
        <v>385.83300000000003</v>
      </c>
      <c r="G2168">
        <v>1.2455400000000001</v>
      </c>
      <c r="I2168" s="3">
        <v>385.83300000000003</v>
      </c>
      <c r="J2168" s="3">
        <v>-8.14813E-3</v>
      </c>
      <c r="K2168" s="3">
        <f t="shared" si="33"/>
        <v>8.14813E-3</v>
      </c>
    </row>
    <row r="2169" spans="2:11" x14ac:dyDescent="0.35">
      <c r="B2169" s="3">
        <v>386</v>
      </c>
      <c r="C2169">
        <v>49.994840000000003</v>
      </c>
      <c r="D2169" s="3">
        <v>386</v>
      </c>
      <c r="E2169">
        <v>64.775850000000005</v>
      </c>
      <c r="F2169" s="3">
        <v>386</v>
      </c>
      <c r="G2169">
        <v>1.2455400000000001</v>
      </c>
      <c r="I2169" s="3">
        <v>386</v>
      </c>
      <c r="J2169" s="3">
        <v>-8.2303700000000007E-3</v>
      </c>
      <c r="K2169" s="3">
        <f t="shared" si="33"/>
        <v>8.2303700000000007E-3</v>
      </c>
    </row>
    <row r="2170" spans="2:11" x14ac:dyDescent="0.35">
      <c r="B2170" s="3">
        <v>386.16699999999997</v>
      </c>
      <c r="C2170">
        <v>49.882640000000002</v>
      </c>
      <c r="D2170" s="3">
        <v>386.16699999999997</v>
      </c>
      <c r="E2170">
        <v>64.508340000000004</v>
      </c>
      <c r="F2170" s="3">
        <v>386.16699999999997</v>
      </c>
      <c r="G2170">
        <v>1.2455400000000001</v>
      </c>
      <c r="I2170" s="3">
        <v>386.16699999999997</v>
      </c>
      <c r="J2170" s="3">
        <v>-8.3129599999999994E-3</v>
      </c>
      <c r="K2170" s="3">
        <f t="shared" si="33"/>
        <v>8.3129599999999994E-3</v>
      </c>
    </row>
    <row r="2171" spans="2:11" x14ac:dyDescent="0.35">
      <c r="B2171" s="3">
        <v>386.33300000000003</v>
      </c>
      <c r="C2171">
        <v>49.769060000000003</v>
      </c>
      <c r="D2171" s="3">
        <v>386.33300000000003</v>
      </c>
      <c r="E2171">
        <v>64.244110000000006</v>
      </c>
      <c r="F2171" s="3">
        <v>386.33300000000003</v>
      </c>
      <c r="G2171">
        <v>1.2455400000000001</v>
      </c>
      <c r="I2171" s="3">
        <v>386.33300000000003</v>
      </c>
      <c r="J2171" s="3">
        <v>-8.39583E-3</v>
      </c>
      <c r="K2171" s="3">
        <f t="shared" si="33"/>
        <v>8.39583E-3</v>
      </c>
    </row>
    <row r="2172" spans="2:11" x14ac:dyDescent="0.35">
      <c r="B2172" s="3">
        <v>386.5</v>
      </c>
      <c r="C2172">
        <v>49.654789999999998</v>
      </c>
      <c r="D2172" s="3">
        <v>386.5</v>
      </c>
      <c r="E2172">
        <v>63.982329999999997</v>
      </c>
      <c r="F2172" s="3">
        <v>386.5</v>
      </c>
      <c r="G2172">
        <v>1.2455400000000001</v>
      </c>
      <c r="I2172" s="3">
        <v>386.5</v>
      </c>
      <c r="J2172" s="3">
        <v>-8.4789600000000007E-3</v>
      </c>
      <c r="K2172" s="3">
        <f t="shared" si="33"/>
        <v>8.4789600000000007E-3</v>
      </c>
    </row>
    <row r="2173" spans="2:11" x14ac:dyDescent="0.35">
      <c r="B2173" s="3">
        <v>386.66699999999997</v>
      </c>
      <c r="C2173">
        <v>49.537770000000002</v>
      </c>
      <c r="D2173" s="3">
        <v>386.66699999999997</v>
      </c>
      <c r="E2173">
        <v>63.722189999999998</v>
      </c>
      <c r="F2173" s="3">
        <v>386.66699999999997</v>
      </c>
      <c r="G2173">
        <v>1.2455400000000001</v>
      </c>
      <c r="I2173" s="3">
        <v>386.66699999999997</v>
      </c>
      <c r="J2173" s="3">
        <v>-8.5624900000000007E-3</v>
      </c>
      <c r="K2173" s="3">
        <f t="shared" si="33"/>
        <v>8.5624900000000007E-3</v>
      </c>
    </row>
    <row r="2174" spans="2:11" x14ac:dyDescent="0.35">
      <c r="B2174" s="3">
        <v>386.83300000000003</v>
      </c>
      <c r="C2174">
        <v>49.418689999999998</v>
      </c>
      <c r="D2174" s="3">
        <v>386.83300000000003</v>
      </c>
      <c r="E2174">
        <v>63.463679999999997</v>
      </c>
      <c r="F2174" s="3">
        <v>386.83300000000003</v>
      </c>
      <c r="G2174">
        <v>1.2455400000000001</v>
      </c>
      <c r="I2174" s="3">
        <v>386.83300000000003</v>
      </c>
      <c r="J2174" s="3">
        <v>-8.6463900000000003E-3</v>
      </c>
      <c r="K2174" s="3">
        <f t="shared" si="33"/>
        <v>8.6463900000000003E-3</v>
      </c>
    </row>
    <row r="2175" spans="2:11" x14ac:dyDescent="0.35">
      <c r="B2175" s="3">
        <v>387</v>
      </c>
      <c r="C2175">
        <v>49.298920000000003</v>
      </c>
      <c r="D2175" s="3">
        <v>387</v>
      </c>
      <c r="E2175">
        <v>63.20599</v>
      </c>
      <c r="F2175" s="3">
        <v>387</v>
      </c>
      <c r="G2175">
        <v>1.2455400000000001</v>
      </c>
      <c r="I2175" s="3">
        <v>387</v>
      </c>
      <c r="J2175" s="3">
        <v>-8.7305500000000001E-3</v>
      </c>
      <c r="K2175" s="3">
        <f t="shared" si="33"/>
        <v>8.7305500000000001E-3</v>
      </c>
    </row>
    <row r="2176" spans="2:11" x14ac:dyDescent="0.35">
      <c r="B2176" s="3">
        <v>387.16699999999997</v>
      </c>
      <c r="C2176">
        <v>49.179139999999997</v>
      </c>
      <c r="D2176" s="3">
        <v>387.16699999999997</v>
      </c>
      <c r="E2176">
        <v>62.945839999999997</v>
      </c>
      <c r="F2176" s="3">
        <v>387.16699999999997</v>
      </c>
      <c r="G2176">
        <v>1.2455400000000001</v>
      </c>
      <c r="I2176" s="3">
        <v>387.16699999999997</v>
      </c>
      <c r="J2176" s="3">
        <v>-8.8149600000000002E-3</v>
      </c>
      <c r="K2176" s="3">
        <f t="shared" si="33"/>
        <v>8.8149600000000002E-3</v>
      </c>
    </row>
    <row r="2177" spans="2:11" x14ac:dyDescent="0.35">
      <c r="B2177" s="3">
        <v>387.33300000000003</v>
      </c>
      <c r="C2177">
        <v>49.057989999999997</v>
      </c>
      <c r="D2177" s="3">
        <v>387.33300000000003</v>
      </c>
      <c r="E2177">
        <v>62.68488</v>
      </c>
      <c r="F2177" s="3">
        <v>387.33300000000003</v>
      </c>
      <c r="G2177">
        <v>1.2455400000000001</v>
      </c>
      <c r="I2177" s="3">
        <v>387.33300000000003</v>
      </c>
      <c r="J2177" s="3">
        <v>-8.8994699999999996E-3</v>
      </c>
      <c r="K2177" s="3">
        <f t="shared" si="33"/>
        <v>8.8994699999999996E-3</v>
      </c>
    </row>
    <row r="2178" spans="2:11" x14ac:dyDescent="0.35">
      <c r="B2178" s="3">
        <v>387.5</v>
      </c>
      <c r="C2178">
        <v>48.934089999999998</v>
      </c>
      <c r="D2178" s="3">
        <v>387.5</v>
      </c>
      <c r="E2178">
        <v>62.421469999999999</v>
      </c>
      <c r="F2178" s="3">
        <v>387.5</v>
      </c>
      <c r="G2178">
        <v>1.2455400000000001</v>
      </c>
      <c r="I2178" s="3">
        <v>387.5</v>
      </c>
      <c r="J2178" s="3">
        <v>-8.9840800000000002E-3</v>
      </c>
      <c r="K2178" s="3">
        <f t="shared" si="33"/>
        <v>8.9840800000000002E-3</v>
      </c>
    </row>
    <row r="2179" spans="2:11" x14ac:dyDescent="0.35">
      <c r="B2179" s="3">
        <v>387.66699999999997</v>
      </c>
      <c r="C2179">
        <v>48.8095</v>
      </c>
      <c r="D2179" s="3">
        <v>387.66699999999997</v>
      </c>
      <c r="E2179">
        <v>62.158050000000003</v>
      </c>
      <c r="F2179" s="3">
        <v>387.66699999999997</v>
      </c>
      <c r="G2179">
        <v>1.2455400000000001</v>
      </c>
      <c r="I2179" s="3">
        <v>387.66699999999997</v>
      </c>
      <c r="J2179" s="3">
        <v>-9.0688000000000001E-3</v>
      </c>
      <c r="K2179" s="3">
        <f t="shared" si="33"/>
        <v>9.0688000000000001E-3</v>
      </c>
    </row>
    <row r="2180" spans="2:11" x14ac:dyDescent="0.35">
      <c r="B2180" s="3">
        <v>387.83300000000003</v>
      </c>
      <c r="C2180">
        <v>48.684910000000002</v>
      </c>
      <c r="D2180" s="3">
        <v>387.83300000000003</v>
      </c>
      <c r="E2180">
        <v>61.892180000000003</v>
      </c>
      <c r="F2180" s="3">
        <v>387.83300000000003</v>
      </c>
      <c r="G2180">
        <v>1.2455400000000001</v>
      </c>
      <c r="I2180" s="3">
        <v>387.83300000000003</v>
      </c>
      <c r="J2180" s="3">
        <v>-9.1537200000000006E-3</v>
      </c>
      <c r="K2180" s="3">
        <f t="shared" ref="K2180:K2243" si="34">-(J2180)</f>
        <v>9.1537200000000006E-3</v>
      </c>
    </row>
    <row r="2181" spans="2:11" x14ac:dyDescent="0.35">
      <c r="B2181" s="3">
        <v>388</v>
      </c>
      <c r="C2181">
        <v>48.559629999999999</v>
      </c>
      <c r="D2181" s="3">
        <v>388</v>
      </c>
      <c r="E2181">
        <v>61.624670000000002</v>
      </c>
      <c r="F2181" s="3">
        <v>388</v>
      </c>
      <c r="G2181">
        <v>1.2455400000000001</v>
      </c>
      <c r="I2181" s="3">
        <v>388</v>
      </c>
      <c r="J2181" s="3">
        <v>-9.2388000000000001E-3</v>
      </c>
      <c r="K2181" s="3">
        <f t="shared" si="34"/>
        <v>9.2388000000000001E-3</v>
      </c>
    </row>
    <row r="2182" spans="2:11" x14ac:dyDescent="0.35">
      <c r="B2182" s="3">
        <v>388.16699999999997</v>
      </c>
      <c r="C2182">
        <v>48.432969999999997</v>
      </c>
      <c r="D2182" s="3">
        <v>388.16699999999997</v>
      </c>
      <c r="E2182">
        <v>61.356349999999999</v>
      </c>
      <c r="F2182" s="3">
        <v>388.16699999999997</v>
      </c>
      <c r="G2182">
        <v>1.2455400000000001</v>
      </c>
      <c r="I2182" s="3">
        <v>388.16699999999997</v>
      </c>
      <c r="J2182" s="3">
        <v>-9.3240700000000003E-3</v>
      </c>
      <c r="K2182" s="3">
        <f t="shared" si="34"/>
        <v>9.3240700000000003E-3</v>
      </c>
    </row>
    <row r="2183" spans="2:11" x14ac:dyDescent="0.35">
      <c r="B2183" s="3">
        <v>388.33300000000003</v>
      </c>
      <c r="C2183">
        <v>48.306319999999999</v>
      </c>
      <c r="D2183" s="3">
        <v>388.33300000000003</v>
      </c>
      <c r="E2183">
        <v>61.085569999999997</v>
      </c>
      <c r="F2183" s="3">
        <v>388.33300000000003</v>
      </c>
      <c r="G2183">
        <v>1.2455400000000001</v>
      </c>
      <c r="I2183" s="3">
        <v>388.33300000000003</v>
      </c>
      <c r="J2183" s="3">
        <v>-9.4094799999999996E-3</v>
      </c>
      <c r="K2183" s="3">
        <f t="shared" si="34"/>
        <v>9.4094799999999996E-3</v>
      </c>
    </row>
    <row r="2184" spans="2:11" x14ac:dyDescent="0.35">
      <c r="B2184" s="3">
        <v>388.5</v>
      </c>
      <c r="C2184">
        <v>48.178280000000001</v>
      </c>
      <c r="D2184" s="3">
        <v>388.5</v>
      </c>
      <c r="E2184">
        <v>60.812339999999999</v>
      </c>
      <c r="F2184" s="3">
        <v>388.5</v>
      </c>
      <c r="G2184">
        <v>1.2455400000000001</v>
      </c>
      <c r="I2184" s="3">
        <v>388.5</v>
      </c>
      <c r="J2184" s="3">
        <v>-9.4949300000000004E-3</v>
      </c>
      <c r="K2184" s="3">
        <f t="shared" si="34"/>
        <v>9.4949300000000004E-3</v>
      </c>
    </row>
    <row r="2185" spans="2:11" x14ac:dyDescent="0.35">
      <c r="B2185" s="3">
        <v>388.66699999999997</v>
      </c>
      <c r="C2185">
        <v>48.047499999999999</v>
      </c>
      <c r="D2185" s="3">
        <v>388.66699999999997</v>
      </c>
      <c r="E2185">
        <v>60.538290000000003</v>
      </c>
      <c r="F2185" s="3">
        <v>388.66699999999997</v>
      </c>
      <c r="G2185">
        <v>1.2455400000000001</v>
      </c>
      <c r="I2185" s="3">
        <v>388.66699999999997</v>
      </c>
      <c r="J2185" s="3">
        <v>-9.5805000000000005E-3</v>
      </c>
      <c r="K2185" s="3">
        <f t="shared" si="34"/>
        <v>9.5805000000000005E-3</v>
      </c>
    </row>
    <row r="2186" spans="2:11" x14ac:dyDescent="0.35">
      <c r="B2186" s="3">
        <v>388.83300000000003</v>
      </c>
      <c r="C2186">
        <v>47.914639999999999</v>
      </c>
      <c r="D2186" s="3">
        <v>388.83300000000003</v>
      </c>
      <c r="E2186">
        <v>60.266689999999997</v>
      </c>
      <c r="F2186" s="3">
        <v>388.83300000000003</v>
      </c>
      <c r="G2186">
        <v>1.2455400000000001</v>
      </c>
      <c r="I2186" s="3">
        <v>388.83300000000003</v>
      </c>
      <c r="J2186" s="3">
        <v>-9.6659899999999993E-3</v>
      </c>
      <c r="K2186" s="3">
        <f t="shared" si="34"/>
        <v>9.6659899999999993E-3</v>
      </c>
    </row>
    <row r="2187" spans="2:11" x14ac:dyDescent="0.35">
      <c r="B2187" s="3">
        <v>389</v>
      </c>
      <c r="C2187">
        <v>47.779040000000002</v>
      </c>
      <c r="D2187" s="3">
        <v>389</v>
      </c>
      <c r="E2187">
        <v>59.993459999999999</v>
      </c>
      <c r="F2187" s="3">
        <v>389</v>
      </c>
      <c r="G2187">
        <v>1.2455400000000001</v>
      </c>
      <c r="I2187" s="3">
        <v>389</v>
      </c>
      <c r="J2187" s="3">
        <v>-9.7512899999999993E-3</v>
      </c>
      <c r="K2187" s="3">
        <f t="shared" si="34"/>
        <v>9.7512899999999993E-3</v>
      </c>
    </row>
    <row r="2188" spans="2:11" x14ac:dyDescent="0.35">
      <c r="B2188" s="3">
        <v>389.16699999999997</v>
      </c>
      <c r="C2188">
        <v>47.642060000000001</v>
      </c>
      <c r="D2188" s="3">
        <v>389.16699999999997</v>
      </c>
      <c r="E2188">
        <v>59.722679999999997</v>
      </c>
      <c r="F2188" s="3">
        <v>389.16699999999997</v>
      </c>
      <c r="G2188">
        <v>1.2455400000000001</v>
      </c>
      <c r="I2188" s="3">
        <v>389.16699999999997</v>
      </c>
      <c r="J2188" s="3">
        <v>-9.8364000000000004E-3</v>
      </c>
      <c r="K2188" s="3">
        <f t="shared" si="34"/>
        <v>9.8364000000000004E-3</v>
      </c>
    </row>
    <row r="2189" spans="2:11" x14ac:dyDescent="0.35">
      <c r="B2189" s="3">
        <v>389.33300000000003</v>
      </c>
      <c r="C2189">
        <v>47.504390000000001</v>
      </c>
      <c r="D2189" s="3">
        <v>389.33300000000003</v>
      </c>
      <c r="E2189">
        <v>59.45026</v>
      </c>
      <c r="F2189" s="3">
        <v>389.33300000000003</v>
      </c>
      <c r="G2189">
        <v>1.2455400000000001</v>
      </c>
      <c r="I2189" s="3">
        <v>389.33300000000003</v>
      </c>
      <c r="J2189" s="3">
        <v>-9.9212199999999997E-3</v>
      </c>
      <c r="K2189" s="3">
        <f t="shared" si="34"/>
        <v>9.9212199999999997E-3</v>
      </c>
    </row>
    <row r="2190" spans="2:11" x14ac:dyDescent="0.35">
      <c r="B2190" s="3">
        <v>389.5</v>
      </c>
      <c r="C2190">
        <v>47.365340000000003</v>
      </c>
      <c r="D2190" s="3">
        <v>389.5</v>
      </c>
      <c r="E2190">
        <v>59.176209999999998</v>
      </c>
      <c r="F2190" s="3">
        <v>389.5</v>
      </c>
      <c r="G2190">
        <v>1.2455400000000001</v>
      </c>
      <c r="I2190" s="3">
        <v>389.5</v>
      </c>
      <c r="J2190" s="3">
        <v>-1.0005699999999999E-2</v>
      </c>
      <c r="K2190" s="3">
        <f t="shared" si="34"/>
        <v>1.0005699999999999E-2</v>
      </c>
    </row>
    <row r="2191" spans="2:11" x14ac:dyDescent="0.35">
      <c r="B2191" s="3">
        <v>389.66699999999997</v>
      </c>
      <c r="C2191">
        <v>47.225610000000003</v>
      </c>
      <c r="D2191" s="3">
        <v>389.66699999999997</v>
      </c>
      <c r="E2191">
        <v>58.90052</v>
      </c>
      <c r="F2191" s="3">
        <v>389.66699999999997</v>
      </c>
      <c r="G2191">
        <v>1.2455400000000001</v>
      </c>
      <c r="I2191" s="3">
        <v>389.66699999999997</v>
      </c>
      <c r="J2191" s="3">
        <v>-1.0089799999999999E-2</v>
      </c>
      <c r="K2191" s="3">
        <f t="shared" si="34"/>
        <v>1.0089799999999999E-2</v>
      </c>
    </row>
    <row r="2192" spans="2:11" x14ac:dyDescent="0.35">
      <c r="B2192" s="3">
        <v>389.83300000000003</v>
      </c>
      <c r="C2192">
        <v>47.084490000000002</v>
      </c>
      <c r="D2192" s="3">
        <v>389.83300000000003</v>
      </c>
      <c r="E2192">
        <v>58.619929999999997</v>
      </c>
      <c r="F2192" s="3">
        <v>389.83300000000003</v>
      </c>
      <c r="G2192">
        <v>1.2455400000000001</v>
      </c>
      <c r="I2192" s="3">
        <v>389.83300000000003</v>
      </c>
      <c r="J2192" s="3">
        <v>-1.01733E-2</v>
      </c>
      <c r="K2192" s="3">
        <f t="shared" si="34"/>
        <v>1.01733E-2</v>
      </c>
    </row>
    <row r="2193" spans="2:11" x14ac:dyDescent="0.35">
      <c r="B2193" s="3">
        <v>390</v>
      </c>
      <c r="C2193">
        <v>46.940629999999999</v>
      </c>
      <c r="D2193" s="3">
        <v>390</v>
      </c>
      <c r="E2193">
        <v>58.340150000000001</v>
      </c>
      <c r="F2193" s="3">
        <v>390</v>
      </c>
      <c r="G2193">
        <v>1.2455400000000001</v>
      </c>
      <c r="I2193" s="3">
        <v>390</v>
      </c>
      <c r="J2193" s="3">
        <v>-1.02565E-2</v>
      </c>
      <c r="K2193" s="3">
        <f t="shared" si="34"/>
        <v>1.02565E-2</v>
      </c>
    </row>
    <row r="2194" spans="2:11" x14ac:dyDescent="0.35">
      <c r="B2194" s="3">
        <v>390.16699999999997</v>
      </c>
      <c r="C2194">
        <v>46.796080000000003</v>
      </c>
      <c r="D2194" s="3">
        <v>390.16699999999997</v>
      </c>
      <c r="E2194">
        <v>58.05874</v>
      </c>
      <c r="F2194" s="3">
        <v>390.16699999999997</v>
      </c>
      <c r="G2194">
        <v>1.2455400000000001</v>
      </c>
      <c r="I2194" s="3">
        <v>390.16699999999997</v>
      </c>
      <c r="J2194" s="3">
        <v>-1.03392E-2</v>
      </c>
      <c r="K2194" s="3">
        <f t="shared" si="34"/>
        <v>1.03392E-2</v>
      </c>
    </row>
    <row r="2195" spans="2:11" x14ac:dyDescent="0.35">
      <c r="B2195" s="3">
        <v>390.33300000000003</v>
      </c>
      <c r="C2195">
        <v>46.650149999999996</v>
      </c>
      <c r="D2195" s="3">
        <v>390.33300000000003</v>
      </c>
      <c r="E2195">
        <v>57.775689999999997</v>
      </c>
      <c r="F2195" s="3">
        <v>390.33300000000003</v>
      </c>
      <c r="G2195">
        <v>1.2455400000000001</v>
      </c>
      <c r="I2195" s="3">
        <v>390.33300000000003</v>
      </c>
      <c r="J2195" s="3">
        <v>-1.04215E-2</v>
      </c>
      <c r="K2195" s="3">
        <f t="shared" si="34"/>
        <v>1.04215E-2</v>
      </c>
    </row>
    <row r="2196" spans="2:11" x14ac:dyDescent="0.35">
      <c r="B2196" s="3">
        <v>390.5</v>
      </c>
      <c r="C2196">
        <v>46.503529999999998</v>
      </c>
      <c r="D2196" s="3">
        <v>390.5</v>
      </c>
      <c r="E2196">
        <v>57.493459999999999</v>
      </c>
      <c r="F2196" s="3">
        <v>390.5</v>
      </c>
      <c r="G2196">
        <v>1.2455400000000001</v>
      </c>
      <c r="I2196" s="3">
        <v>390.5</v>
      </c>
      <c r="J2196" s="3">
        <v>-1.05034E-2</v>
      </c>
      <c r="K2196" s="3">
        <f t="shared" si="34"/>
        <v>1.05034E-2</v>
      </c>
    </row>
    <row r="2197" spans="2:11" x14ac:dyDescent="0.35">
      <c r="B2197" s="3">
        <v>390.66699999999997</v>
      </c>
      <c r="C2197">
        <v>46.352780000000003</v>
      </c>
      <c r="D2197" s="3">
        <v>390.66699999999997</v>
      </c>
      <c r="E2197">
        <v>57.213679999999997</v>
      </c>
      <c r="F2197" s="3">
        <v>390.66699999999997</v>
      </c>
      <c r="G2197">
        <v>1.2455400000000001</v>
      </c>
      <c r="I2197" s="3">
        <v>390.66699999999997</v>
      </c>
      <c r="J2197" s="3">
        <v>-1.05849E-2</v>
      </c>
      <c r="K2197" s="3">
        <f t="shared" si="34"/>
        <v>1.05849E-2</v>
      </c>
    </row>
    <row r="2198" spans="2:11" x14ac:dyDescent="0.35">
      <c r="B2198" s="3">
        <v>390.83300000000003</v>
      </c>
      <c r="C2198">
        <v>46.203409999999998</v>
      </c>
      <c r="D2198" s="3">
        <v>390.83300000000003</v>
      </c>
      <c r="E2198">
        <v>56.932259999999999</v>
      </c>
      <c r="F2198" s="3">
        <v>390.83300000000003</v>
      </c>
      <c r="G2198">
        <v>1.2455400000000001</v>
      </c>
      <c r="I2198" s="3">
        <v>390.83300000000003</v>
      </c>
      <c r="J2198" s="3">
        <v>-1.0666E-2</v>
      </c>
      <c r="K2198" s="3">
        <f t="shared" si="34"/>
        <v>1.0666E-2</v>
      </c>
    </row>
    <row r="2199" spans="2:11" x14ac:dyDescent="0.35">
      <c r="B2199" s="3">
        <v>391</v>
      </c>
      <c r="C2199">
        <v>46.053350000000002</v>
      </c>
      <c r="D2199" s="3">
        <v>391</v>
      </c>
      <c r="E2199">
        <v>56.651670000000003</v>
      </c>
      <c r="F2199" s="3">
        <v>391</v>
      </c>
      <c r="G2199">
        <v>1.2455400000000001</v>
      </c>
      <c r="I2199" s="3">
        <v>391</v>
      </c>
      <c r="J2199" s="3">
        <v>-1.07467E-2</v>
      </c>
      <c r="K2199" s="3">
        <f t="shared" si="34"/>
        <v>1.07467E-2</v>
      </c>
    </row>
    <row r="2200" spans="2:11" x14ac:dyDescent="0.35">
      <c r="B2200" s="3">
        <v>391.16699999999997</v>
      </c>
      <c r="C2200">
        <v>45.895719999999997</v>
      </c>
      <c r="D2200" s="3">
        <v>391.16699999999997</v>
      </c>
      <c r="E2200">
        <v>56.37189</v>
      </c>
      <c r="F2200" s="3">
        <v>391.16699999999997</v>
      </c>
      <c r="G2200">
        <v>1.2455400000000001</v>
      </c>
      <c r="I2200" s="3">
        <v>391.16699999999997</v>
      </c>
      <c r="J2200" s="3">
        <v>-1.08269E-2</v>
      </c>
      <c r="K2200" s="3">
        <f t="shared" si="34"/>
        <v>1.08269E-2</v>
      </c>
    </row>
    <row r="2201" spans="2:11" x14ac:dyDescent="0.35">
      <c r="B2201" s="3">
        <v>391.33300000000003</v>
      </c>
      <c r="C2201">
        <v>45.744280000000003</v>
      </c>
      <c r="D2201" s="3">
        <v>391.33300000000003</v>
      </c>
      <c r="E2201">
        <v>56.089660000000002</v>
      </c>
      <c r="F2201" s="3">
        <v>391.33300000000003</v>
      </c>
      <c r="G2201">
        <v>1.2455400000000001</v>
      </c>
      <c r="I2201" s="3">
        <v>391.33300000000003</v>
      </c>
      <c r="J2201" s="3">
        <v>-1.0906600000000001E-2</v>
      </c>
      <c r="K2201" s="3">
        <f t="shared" si="34"/>
        <v>1.0906600000000001E-2</v>
      </c>
    </row>
    <row r="2202" spans="2:11" x14ac:dyDescent="0.35">
      <c r="B2202" s="3">
        <v>391.5</v>
      </c>
      <c r="C2202">
        <v>45.593530000000001</v>
      </c>
      <c r="D2202" s="3">
        <v>391.5</v>
      </c>
      <c r="E2202">
        <v>55.80988</v>
      </c>
      <c r="F2202" s="3">
        <v>391.5</v>
      </c>
      <c r="G2202">
        <v>1.2455400000000001</v>
      </c>
      <c r="I2202" s="3">
        <v>391.5</v>
      </c>
      <c r="J2202" s="3">
        <v>-1.09858E-2</v>
      </c>
      <c r="K2202" s="3">
        <f t="shared" si="34"/>
        <v>1.09858E-2</v>
      </c>
    </row>
    <row r="2203" spans="2:11" x14ac:dyDescent="0.35">
      <c r="B2203" s="3">
        <v>391.66699999999997</v>
      </c>
      <c r="C2203">
        <v>45.437269999999998</v>
      </c>
      <c r="D2203" s="3">
        <v>391.66699999999997</v>
      </c>
      <c r="E2203">
        <v>55.529290000000003</v>
      </c>
      <c r="F2203" s="3">
        <v>391.66699999999997</v>
      </c>
      <c r="G2203">
        <v>1.2455400000000001</v>
      </c>
      <c r="I2203" s="3">
        <v>391.66699999999997</v>
      </c>
      <c r="J2203" s="3">
        <v>-1.10644E-2</v>
      </c>
      <c r="K2203" s="3">
        <f t="shared" si="34"/>
        <v>1.10644E-2</v>
      </c>
    </row>
    <row r="2204" spans="2:11" x14ac:dyDescent="0.35">
      <c r="B2204" s="3">
        <v>391.83300000000003</v>
      </c>
      <c r="C2204">
        <v>45.279640000000001</v>
      </c>
      <c r="D2204" s="3">
        <v>391.83300000000003</v>
      </c>
      <c r="E2204">
        <v>55.247869999999999</v>
      </c>
      <c r="F2204" s="3">
        <v>391.83300000000003</v>
      </c>
      <c r="G2204">
        <v>1.2455400000000001</v>
      </c>
      <c r="I2204" s="3">
        <v>391.83300000000003</v>
      </c>
      <c r="J2204" s="3">
        <v>-1.1142300000000001E-2</v>
      </c>
      <c r="K2204" s="3">
        <f t="shared" si="34"/>
        <v>1.1142300000000001E-2</v>
      </c>
    </row>
    <row r="2205" spans="2:11" x14ac:dyDescent="0.35">
      <c r="B2205" s="3">
        <v>392</v>
      </c>
      <c r="C2205">
        <v>45.122010000000003</v>
      </c>
      <c r="D2205" s="3">
        <v>392</v>
      </c>
      <c r="E2205">
        <v>54.966459999999998</v>
      </c>
      <c r="F2205" s="3">
        <v>392</v>
      </c>
      <c r="G2205">
        <v>1.2455400000000001</v>
      </c>
      <c r="I2205" s="3">
        <v>392</v>
      </c>
      <c r="J2205" s="3">
        <v>-1.12195E-2</v>
      </c>
      <c r="K2205" s="3">
        <f t="shared" si="34"/>
        <v>1.12195E-2</v>
      </c>
    </row>
    <row r="2206" spans="2:11" x14ac:dyDescent="0.35">
      <c r="B2206" s="3">
        <v>392.16699999999997</v>
      </c>
      <c r="C2206">
        <v>44.965069999999997</v>
      </c>
      <c r="D2206" s="3">
        <v>392.16699999999997</v>
      </c>
      <c r="E2206">
        <v>54.682589999999998</v>
      </c>
      <c r="F2206" s="3">
        <v>392.16699999999997</v>
      </c>
      <c r="G2206">
        <v>1.2455400000000001</v>
      </c>
      <c r="I2206" s="3">
        <v>392.16699999999997</v>
      </c>
      <c r="J2206" s="3">
        <v>-1.12961E-2</v>
      </c>
      <c r="K2206" s="3">
        <f t="shared" si="34"/>
        <v>1.12961E-2</v>
      </c>
    </row>
    <row r="2207" spans="2:11" x14ac:dyDescent="0.35">
      <c r="B2207" s="3">
        <v>392.33300000000003</v>
      </c>
      <c r="C2207">
        <v>44.807429999999997</v>
      </c>
      <c r="D2207" s="3">
        <v>392.33300000000003</v>
      </c>
      <c r="E2207">
        <v>54.396270000000001</v>
      </c>
      <c r="F2207" s="3">
        <v>392.33300000000003</v>
      </c>
      <c r="G2207">
        <v>1.2455400000000001</v>
      </c>
      <c r="I2207" s="3">
        <v>392.33300000000003</v>
      </c>
      <c r="J2207" s="3">
        <v>-1.13721E-2</v>
      </c>
      <c r="K2207" s="3">
        <f t="shared" si="34"/>
        <v>1.13721E-2</v>
      </c>
    </row>
    <row r="2208" spans="2:11" x14ac:dyDescent="0.35">
      <c r="B2208" s="3">
        <v>392.5</v>
      </c>
      <c r="C2208">
        <v>44.64911</v>
      </c>
      <c r="D2208" s="3">
        <v>392.5</v>
      </c>
      <c r="E2208">
        <v>54.108310000000003</v>
      </c>
      <c r="F2208" s="3">
        <v>392.5</v>
      </c>
      <c r="G2208">
        <v>1.2455400000000001</v>
      </c>
      <c r="I2208" s="3">
        <v>392.5</v>
      </c>
      <c r="J2208" s="3">
        <v>-1.1447499999999999E-2</v>
      </c>
      <c r="K2208" s="3">
        <f t="shared" si="34"/>
        <v>1.1447499999999999E-2</v>
      </c>
    </row>
    <row r="2209" spans="2:11" x14ac:dyDescent="0.35">
      <c r="B2209" s="3">
        <v>392.66699999999997</v>
      </c>
      <c r="C2209">
        <v>44.485289999999999</v>
      </c>
      <c r="D2209" s="3">
        <v>392.66699999999997</v>
      </c>
      <c r="E2209">
        <v>53.815449999999998</v>
      </c>
      <c r="F2209" s="3">
        <v>392.66699999999997</v>
      </c>
      <c r="G2209">
        <v>1.2455400000000001</v>
      </c>
      <c r="I2209" s="3">
        <v>392.66699999999997</v>
      </c>
      <c r="J2209" s="3">
        <v>-1.15222E-2</v>
      </c>
      <c r="K2209" s="3">
        <f t="shared" si="34"/>
        <v>1.15222E-2</v>
      </c>
    </row>
    <row r="2210" spans="2:11" x14ac:dyDescent="0.35">
      <c r="B2210" s="3">
        <v>392.83300000000003</v>
      </c>
      <c r="C2210">
        <v>44.321460000000002</v>
      </c>
      <c r="D2210" s="3">
        <v>392.83300000000003</v>
      </c>
      <c r="E2210">
        <v>53.522579999999998</v>
      </c>
      <c r="F2210" s="3">
        <v>392.83300000000003</v>
      </c>
      <c r="G2210">
        <v>1.2455400000000001</v>
      </c>
      <c r="I2210" s="3">
        <v>392.83300000000003</v>
      </c>
      <c r="J2210" s="3">
        <v>-1.1596199999999999E-2</v>
      </c>
      <c r="K2210" s="3">
        <f t="shared" si="34"/>
        <v>1.1596199999999999E-2</v>
      </c>
    </row>
    <row r="2211" spans="2:11" x14ac:dyDescent="0.35">
      <c r="B2211" s="3">
        <v>393</v>
      </c>
      <c r="C2211">
        <v>44.159700000000001</v>
      </c>
      <c r="D2211" s="3">
        <v>393</v>
      </c>
      <c r="E2211">
        <v>53.230530000000002</v>
      </c>
      <c r="F2211" s="3">
        <v>393</v>
      </c>
      <c r="G2211">
        <v>1.2455400000000001</v>
      </c>
      <c r="I2211" s="3">
        <v>393</v>
      </c>
      <c r="J2211" s="3">
        <v>-1.1669300000000001E-2</v>
      </c>
      <c r="K2211" s="3">
        <f t="shared" si="34"/>
        <v>1.1669300000000001E-2</v>
      </c>
    </row>
    <row r="2212" spans="2:11" x14ac:dyDescent="0.35">
      <c r="B2212" s="3">
        <v>393.16699999999997</v>
      </c>
      <c r="C2212">
        <v>43.995869999999996</v>
      </c>
      <c r="D2212" s="3">
        <v>393.16699999999997</v>
      </c>
      <c r="E2212">
        <v>52.931939999999997</v>
      </c>
      <c r="F2212" s="3">
        <v>393.16699999999997</v>
      </c>
      <c r="G2212">
        <v>1.2455400000000001</v>
      </c>
      <c r="I2212" s="3">
        <v>393.16699999999997</v>
      </c>
      <c r="J2212" s="3">
        <v>-1.1741400000000001E-2</v>
      </c>
      <c r="K2212" s="3">
        <f t="shared" si="34"/>
        <v>1.1741400000000001E-2</v>
      </c>
    </row>
    <row r="2213" spans="2:11" x14ac:dyDescent="0.35">
      <c r="B2213" s="3">
        <v>393.33300000000003</v>
      </c>
      <c r="C2213">
        <v>43.827219999999997</v>
      </c>
      <c r="D2213" s="3">
        <v>393.33300000000003</v>
      </c>
      <c r="E2213">
        <v>52.633339999999997</v>
      </c>
      <c r="F2213" s="3">
        <v>393.33300000000003</v>
      </c>
      <c r="G2213">
        <v>1.2455400000000001</v>
      </c>
      <c r="I2213" s="3">
        <v>393.33300000000003</v>
      </c>
      <c r="J2213" s="3">
        <v>-1.1812599999999999E-2</v>
      </c>
      <c r="K2213" s="3">
        <f t="shared" si="34"/>
        <v>1.1812599999999999E-2</v>
      </c>
    </row>
    <row r="2214" spans="2:11" x14ac:dyDescent="0.35">
      <c r="B2214" s="3">
        <v>393.5</v>
      </c>
      <c r="C2214">
        <v>43.657200000000003</v>
      </c>
      <c r="D2214" s="3">
        <v>393.5</v>
      </c>
      <c r="E2214">
        <v>52.336390000000002</v>
      </c>
      <c r="F2214" s="3">
        <v>393.5</v>
      </c>
      <c r="G2214">
        <v>1.2455400000000001</v>
      </c>
      <c r="I2214" s="3">
        <v>393.5</v>
      </c>
      <c r="J2214" s="3">
        <v>-1.18827E-2</v>
      </c>
      <c r="K2214" s="3">
        <f t="shared" si="34"/>
        <v>1.18827E-2</v>
      </c>
    </row>
    <row r="2215" spans="2:11" x14ac:dyDescent="0.35">
      <c r="B2215" s="3">
        <v>393.66699999999997</v>
      </c>
      <c r="C2215">
        <v>43.489240000000002</v>
      </c>
      <c r="D2215" s="3">
        <v>393.66699999999997</v>
      </c>
      <c r="E2215">
        <v>52.042700000000004</v>
      </c>
      <c r="F2215" s="3">
        <v>393.66699999999997</v>
      </c>
      <c r="G2215">
        <v>1.2455400000000001</v>
      </c>
      <c r="I2215" s="3">
        <v>393.66699999999997</v>
      </c>
      <c r="J2215" s="3">
        <v>-1.19516E-2</v>
      </c>
      <c r="K2215" s="3">
        <f t="shared" si="34"/>
        <v>1.19516E-2</v>
      </c>
    </row>
    <row r="2216" spans="2:11" x14ac:dyDescent="0.35">
      <c r="B2216" s="3">
        <v>393.83300000000003</v>
      </c>
      <c r="C2216">
        <v>43.318530000000003</v>
      </c>
      <c r="D2216" s="3">
        <v>393.83300000000003</v>
      </c>
      <c r="E2216">
        <v>51.749020000000002</v>
      </c>
      <c r="F2216" s="3">
        <v>393.83300000000003</v>
      </c>
      <c r="G2216">
        <v>1.2455400000000001</v>
      </c>
      <c r="I2216" s="3">
        <v>393.83300000000003</v>
      </c>
      <c r="J2216" s="3">
        <v>-1.20194E-2</v>
      </c>
      <c r="K2216" s="3">
        <f t="shared" si="34"/>
        <v>1.20194E-2</v>
      </c>
    </row>
    <row r="2217" spans="2:11" x14ac:dyDescent="0.35">
      <c r="B2217" s="3">
        <v>394</v>
      </c>
      <c r="C2217">
        <v>43.147129999999997</v>
      </c>
      <c r="D2217" s="3">
        <v>394</v>
      </c>
      <c r="E2217">
        <v>51.454520000000002</v>
      </c>
      <c r="F2217" s="3">
        <v>394</v>
      </c>
      <c r="G2217">
        <v>1.2455400000000001</v>
      </c>
      <c r="I2217" s="3">
        <v>394</v>
      </c>
      <c r="J2217" s="3">
        <v>-1.20859E-2</v>
      </c>
      <c r="K2217" s="3">
        <f t="shared" si="34"/>
        <v>1.20859E-2</v>
      </c>
    </row>
    <row r="2218" spans="2:11" x14ac:dyDescent="0.35">
      <c r="B2218" s="3">
        <v>394.16699999999997</v>
      </c>
      <c r="C2218">
        <v>42.976419999999997</v>
      </c>
      <c r="D2218" s="3">
        <v>394.16699999999997</v>
      </c>
      <c r="E2218">
        <v>51.164099999999998</v>
      </c>
      <c r="F2218" s="3">
        <v>394.16699999999997</v>
      </c>
      <c r="G2218">
        <v>1.2455400000000001</v>
      </c>
      <c r="I2218" s="3">
        <v>394.16699999999997</v>
      </c>
      <c r="J2218" s="3">
        <v>-1.21513E-2</v>
      </c>
      <c r="K2218" s="3">
        <f t="shared" si="34"/>
        <v>1.21513E-2</v>
      </c>
    </row>
    <row r="2219" spans="2:11" x14ac:dyDescent="0.35">
      <c r="B2219" s="3">
        <v>394.33300000000003</v>
      </c>
      <c r="C2219">
        <v>42.805709999999998</v>
      </c>
      <c r="D2219" s="3">
        <v>394.33300000000003</v>
      </c>
      <c r="E2219">
        <v>50.875329999999998</v>
      </c>
      <c r="F2219" s="3">
        <v>394.33300000000003</v>
      </c>
      <c r="G2219">
        <v>1.2455400000000001</v>
      </c>
      <c r="I2219" s="3">
        <v>394.33300000000003</v>
      </c>
      <c r="J2219" s="3">
        <v>-1.22154E-2</v>
      </c>
      <c r="K2219" s="3">
        <f t="shared" si="34"/>
        <v>1.22154E-2</v>
      </c>
    </row>
    <row r="2220" spans="2:11" x14ac:dyDescent="0.35">
      <c r="B2220" s="3">
        <v>394.5</v>
      </c>
      <c r="C2220">
        <v>42.633629999999997</v>
      </c>
      <c r="D2220" s="3">
        <v>394.5</v>
      </c>
      <c r="E2220">
        <v>50.59064</v>
      </c>
      <c r="F2220" s="3">
        <v>394.5</v>
      </c>
      <c r="G2220">
        <v>1.2455400000000001</v>
      </c>
      <c r="I2220" s="3">
        <v>394.5</v>
      </c>
      <c r="J2220" s="3">
        <v>-1.22784E-2</v>
      </c>
      <c r="K2220" s="3">
        <f t="shared" si="34"/>
        <v>1.22784E-2</v>
      </c>
    </row>
    <row r="2221" spans="2:11" x14ac:dyDescent="0.35">
      <c r="B2221" s="3">
        <v>394.66699999999997</v>
      </c>
      <c r="C2221">
        <v>42.461539999999999</v>
      </c>
      <c r="D2221" s="3">
        <v>394.66699999999997</v>
      </c>
      <c r="E2221">
        <v>50.309229999999999</v>
      </c>
      <c r="F2221" s="3">
        <v>394.66699999999997</v>
      </c>
      <c r="G2221">
        <v>1.2455400000000001</v>
      </c>
      <c r="I2221" s="3">
        <v>394.66699999999997</v>
      </c>
      <c r="J2221" s="3">
        <v>-1.23403E-2</v>
      </c>
      <c r="K2221" s="3">
        <f t="shared" si="34"/>
        <v>1.23403E-2</v>
      </c>
    </row>
    <row r="2222" spans="2:11" x14ac:dyDescent="0.35">
      <c r="B2222" s="3">
        <v>394.83300000000003</v>
      </c>
      <c r="C2222">
        <v>42.285319999999999</v>
      </c>
      <c r="D2222" s="3">
        <v>394.83300000000003</v>
      </c>
      <c r="E2222">
        <v>50.0319</v>
      </c>
      <c r="F2222" s="3">
        <v>394.83300000000003</v>
      </c>
      <c r="G2222">
        <v>1.2455400000000001</v>
      </c>
      <c r="I2222" s="3">
        <v>394.83300000000003</v>
      </c>
      <c r="J2222" s="3">
        <v>-1.2400899999999999E-2</v>
      </c>
      <c r="K2222" s="3">
        <f t="shared" si="34"/>
        <v>1.2400899999999999E-2</v>
      </c>
    </row>
    <row r="2223" spans="2:11" x14ac:dyDescent="0.35">
      <c r="B2223" s="3">
        <v>395</v>
      </c>
      <c r="C2223">
        <v>42.107729999999997</v>
      </c>
      <c r="D2223" s="3">
        <v>395</v>
      </c>
      <c r="E2223">
        <v>49.758670000000002</v>
      </c>
      <c r="F2223" s="3">
        <v>395</v>
      </c>
      <c r="G2223">
        <v>1.2455400000000001</v>
      </c>
      <c r="I2223" s="3">
        <v>395</v>
      </c>
      <c r="J2223" s="3">
        <v>-1.2460300000000001E-2</v>
      </c>
      <c r="K2223" s="3">
        <f t="shared" si="34"/>
        <v>1.2460300000000001E-2</v>
      </c>
    </row>
    <row r="2224" spans="2:11" x14ac:dyDescent="0.35">
      <c r="B2224" s="3">
        <v>395.16699999999997</v>
      </c>
      <c r="C2224">
        <v>41.930129999999998</v>
      </c>
      <c r="D2224" s="3">
        <v>395.16699999999997</v>
      </c>
      <c r="E2224">
        <v>49.487070000000003</v>
      </c>
      <c r="F2224" s="3">
        <v>395.16699999999997</v>
      </c>
      <c r="G2224">
        <v>1.2455400000000001</v>
      </c>
      <c r="I2224" s="3">
        <v>395.16699999999997</v>
      </c>
      <c r="J2224" s="3">
        <v>-1.25185E-2</v>
      </c>
      <c r="K2224" s="3">
        <f t="shared" si="34"/>
        <v>1.25185E-2</v>
      </c>
    </row>
    <row r="2225" spans="2:11" x14ac:dyDescent="0.35">
      <c r="B2225" s="3">
        <v>395.33300000000003</v>
      </c>
      <c r="C2225">
        <v>41.751159999999999</v>
      </c>
      <c r="D2225" s="3">
        <v>395.33300000000003</v>
      </c>
      <c r="E2225">
        <v>49.21302</v>
      </c>
      <c r="F2225" s="3">
        <v>395.33300000000003</v>
      </c>
      <c r="G2225">
        <v>1.2455400000000001</v>
      </c>
      <c r="I2225" s="3">
        <v>395.33300000000003</v>
      </c>
      <c r="J2225" s="3">
        <v>-1.2575599999999999E-2</v>
      </c>
      <c r="K2225" s="3">
        <f t="shared" si="34"/>
        <v>1.2575599999999999E-2</v>
      </c>
    </row>
    <row r="2226" spans="2:11" x14ac:dyDescent="0.35">
      <c r="B2226" s="3">
        <v>395.5</v>
      </c>
      <c r="C2226">
        <v>41.573569999999997</v>
      </c>
      <c r="D2226" s="3">
        <v>395.5</v>
      </c>
      <c r="E2226">
        <v>48.939790000000002</v>
      </c>
      <c r="F2226" s="3">
        <v>395.5</v>
      </c>
      <c r="G2226">
        <v>1.2455400000000001</v>
      </c>
      <c r="I2226" s="3">
        <v>395.5</v>
      </c>
      <c r="J2226" s="3">
        <v>-1.2631399999999999E-2</v>
      </c>
      <c r="K2226" s="3">
        <f t="shared" si="34"/>
        <v>1.2631399999999999E-2</v>
      </c>
    </row>
    <row r="2227" spans="2:11" x14ac:dyDescent="0.35">
      <c r="B2227" s="3">
        <v>395.66699999999997</v>
      </c>
      <c r="C2227">
        <v>41.394599999999997</v>
      </c>
      <c r="D2227" s="3">
        <v>395.66699999999997</v>
      </c>
      <c r="E2227">
        <v>48.664099999999998</v>
      </c>
      <c r="F2227" s="3">
        <v>395.66699999999997</v>
      </c>
      <c r="G2227">
        <v>1.2455400000000001</v>
      </c>
      <c r="I2227" s="3">
        <v>395.66699999999997</v>
      </c>
      <c r="J2227" s="3">
        <v>-1.2685999999999999E-2</v>
      </c>
      <c r="K2227" s="3">
        <f t="shared" si="34"/>
        <v>1.2685999999999999E-2</v>
      </c>
    </row>
    <row r="2228" spans="2:11" x14ac:dyDescent="0.35">
      <c r="B2228" s="3">
        <v>395.83300000000003</v>
      </c>
      <c r="C2228">
        <v>41.21425</v>
      </c>
      <c r="D2228" s="3">
        <v>395.83300000000003</v>
      </c>
      <c r="E2228">
        <v>48.383510000000001</v>
      </c>
      <c r="F2228" s="3">
        <v>395.83300000000003</v>
      </c>
      <c r="G2228">
        <v>1.2455400000000001</v>
      </c>
      <c r="I2228" s="3">
        <v>395.83300000000003</v>
      </c>
      <c r="J2228" s="3">
        <v>-1.2739500000000001E-2</v>
      </c>
      <c r="K2228" s="3">
        <f t="shared" si="34"/>
        <v>1.2739500000000001E-2</v>
      </c>
    </row>
    <row r="2229" spans="2:11" x14ac:dyDescent="0.35">
      <c r="B2229" s="3">
        <v>396</v>
      </c>
      <c r="C2229">
        <v>41.031149999999997</v>
      </c>
      <c r="D2229" s="3">
        <v>396</v>
      </c>
      <c r="E2229">
        <v>48.102910000000001</v>
      </c>
      <c r="F2229" s="3">
        <v>396</v>
      </c>
      <c r="G2229">
        <v>1.2455400000000001</v>
      </c>
      <c r="I2229" s="3">
        <v>396</v>
      </c>
      <c r="J2229" s="3">
        <v>-1.27917E-2</v>
      </c>
      <c r="K2229" s="3">
        <f t="shared" si="34"/>
        <v>1.27917E-2</v>
      </c>
    </row>
    <row r="2230" spans="2:11" x14ac:dyDescent="0.35">
      <c r="B2230" s="3">
        <v>396.16699999999997</v>
      </c>
      <c r="C2230">
        <v>40.848050000000001</v>
      </c>
      <c r="D2230" s="3">
        <v>396.16699999999997</v>
      </c>
      <c r="E2230">
        <v>47.81823</v>
      </c>
      <c r="F2230" s="3">
        <v>396.16699999999997</v>
      </c>
      <c r="G2230">
        <v>1.2455400000000001</v>
      </c>
      <c r="I2230" s="3">
        <v>396.16699999999997</v>
      </c>
      <c r="J2230" s="3">
        <v>-1.28427E-2</v>
      </c>
      <c r="K2230" s="3">
        <f t="shared" si="34"/>
        <v>1.28427E-2</v>
      </c>
    </row>
    <row r="2231" spans="2:11" x14ac:dyDescent="0.35">
      <c r="B2231" s="3">
        <v>396.33300000000003</v>
      </c>
      <c r="C2231">
        <v>40.664259999999999</v>
      </c>
      <c r="D2231" s="3">
        <v>396.33300000000003</v>
      </c>
      <c r="E2231">
        <v>47.529449999999997</v>
      </c>
      <c r="F2231" s="3">
        <v>396.33300000000003</v>
      </c>
      <c r="G2231">
        <v>1.2455400000000001</v>
      </c>
      <c r="I2231" s="3">
        <v>396.33300000000003</v>
      </c>
      <c r="J2231" s="3">
        <v>-1.2892300000000001E-2</v>
      </c>
      <c r="K2231" s="3">
        <f t="shared" si="34"/>
        <v>1.2892300000000001E-2</v>
      </c>
    </row>
    <row r="2232" spans="2:11" x14ac:dyDescent="0.35">
      <c r="B2232" s="3">
        <v>396.5</v>
      </c>
      <c r="C2232">
        <v>40.479779999999998</v>
      </c>
      <c r="D2232" s="3">
        <v>396.5</v>
      </c>
      <c r="E2232">
        <v>47.23413</v>
      </c>
      <c r="F2232" s="3">
        <v>396.5</v>
      </c>
      <c r="G2232">
        <v>1.2455400000000001</v>
      </c>
      <c r="I2232" s="3">
        <v>396.5</v>
      </c>
      <c r="J2232" s="3">
        <v>-1.2940399999999999E-2</v>
      </c>
      <c r="K2232" s="3">
        <f t="shared" si="34"/>
        <v>1.2940399999999999E-2</v>
      </c>
    </row>
    <row r="2233" spans="2:11" x14ac:dyDescent="0.35">
      <c r="B2233" s="3">
        <v>396.66699999999997</v>
      </c>
      <c r="C2233">
        <v>40.294609999999999</v>
      </c>
      <c r="D2233" s="3">
        <v>396.66699999999997</v>
      </c>
      <c r="E2233">
        <v>46.935540000000003</v>
      </c>
      <c r="F2233" s="3">
        <v>396.66699999999997</v>
      </c>
      <c r="G2233">
        <v>1.2455400000000001</v>
      </c>
      <c r="I2233" s="3">
        <v>396.66699999999997</v>
      </c>
      <c r="J2233" s="3">
        <v>-1.29871E-2</v>
      </c>
      <c r="K2233" s="3">
        <f t="shared" si="34"/>
        <v>1.29871E-2</v>
      </c>
    </row>
    <row r="2234" spans="2:11" x14ac:dyDescent="0.35">
      <c r="B2234" s="3">
        <v>396.83300000000003</v>
      </c>
      <c r="C2234">
        <v>40.108069999999998</v>
      </c>
      <c r="D2234" s="3">
        <v>396.83300000000003</v>
      </c>
      <c r="E2234">
        <v>46.631219999999999</v>
      </c>
      <c r="F2234" s="3">
        <v>396.83300000000003</v>
      </c>
      <c r="G2234">
        <v>1.2455400000000001</v>
      </c>
      <c r="I2234" s="3">
        <v>396.83300000000003</v>
      </c>
      <c r="J2234" s="3">
        <v>-1.30321E-2</v>
      </c>
      <c r="K2234" s="3">
        <f t="shared" si="34"/>
        <v>1.30321E-2</v>
      </c>
    </row>
    <row r="2235" spans="2:11" x14ac:dyDescent="0.35">
      <c r="B2235" s="3">
        <v>397</v>
      </c>
      <c r="C2235">
        <v>39.922220000000003</v>
      </c>
      <c r="D2235" s="3">
        <v>397</v>
      </c>
      <c r="E2235">
        <v>46.322809999999997</v>
      </c>
      <c r="F2235" s="3">
        <v>397</v>
      </c>
      <c r="G2235">
        <v>1.2455400000000001</v>
      </c>
      <c r="I2235" s="3">
        <v>397</v>
      </c>
      <c r="J2235" s="3">
        <v>-1.30756E-2</v>
      </c>
      <c r="K2235" s="3">
        <f t="shared" si="34"/>
        <v>1.30756E-2</v>
      </c>
    </row>
    <row r="2236" spans="2:11" x14ac:dyDescent="0.35">
      <c r="B2236" s="3">
        <v>397.16699999999997</v>
      </c>
      <c r="C2236">
        <v>39.736359999999998</v>
      </c>
      <c r="D2236" s="3">
        <v>397.16699999999997</v>
      </c>
      <c r="E2236">
        <v>46.016030000000001</v>
      </c>
      <c r="F2236" s="3">
        <v>397.16699999999997</v>
      </c>
      <c r="G2236">
        <v>1.2455400000000001</v>
      </c>
      <c r="I2236" s="3">
        <v>397.16699999999997</v>
      </c>
      <c r="J2236" s="3">
        <v>-1.3117500000000001E-2</v>
      </c>
      <c r="K2236" s="3">
        <f t="shared" si="34"/>
        <v>1.3117500000000001E-2</v>
      </c>
    </row>
    <row r="2237" spans="2:11" x14ac:dyDescent="0.35">
      <c r="B2237" s="3">
        <v>397.33300000000003</v>
      </c>
      <c r="C2237">
        <v>39.551200000000001</v>
      </c>
      <c r="D2237" s="3">
        <v>397.33300000000003</v>
      </c>
      <c r="E2237">
        <v>45.711709999999997</v>
      </c>
      <c r="F2237" s="3">
        <v>397.33300000000003</v>
      </c>
      <c r="G2237">
        <v>1.2455400000000001</v>
      </c>
      <c r="I2237" s="3">
        <v>397.33300000000003</v>
      </c>
      <c r="J2237" s="3">
        <v>-1.31579E-2</v>
      </c>
      <c r="K2237" s="3">
        <f t="shared" si="34"/>
        <v>1.31579E-2</v>
      </c>
    </row>
    <row r="2238" spans="2:11" x14ac:dyDescent="0.35">
      <c r="B2238" s="3">
        <v>397.5</v>
      </c>
      <c r="C2238">
        <v>39.366030000000002</v>
      </c>
      <c r="D2238" s="3">
        <v>397.5</v>
      </c>
      <c r="E2238">
        <v>45.409030000000001</v>
      </c>
      <c r="F2238" s="3">
        <v>397.5</v>
      </c>
      <c r="G2238">
        <v>1.2455400000000001</v>
      </c>
      <c r="I2238" s="3">
        <v>397.5</v>
      </c>
      <c r="J2238" s="3">
        <v>-1.3196899999999999E-2</v>
      </c>
      <c r="K2238" s="3">
        <f t="shared" si="34"/>
        <v>1.3196899999999999E-2</v>
      </c>
    </row>
    <row r="2239" spans="2:11" x14ac:dyDescent="0.35">
      <c r="B2239" s="3">
        <v>397.66699999999997</v>
      </c>
      <c r="C2239">
        <v>39.18018</v>
      </c>
      <c r="D2239" s="3">
        <v>397.66699999999997</v>
      </c>
      <c r="E2239">
        <v>45.108800000000002</v>
      </c>
      <c r="F2239" s="3">
        <v>397.66699999999997</v>
      </c>
      <c r="G2239">
        <v>1.2455400000000001</v>
      </c>
      <c r="I2239" s="3">
        <v>397.66699999999997</v>
      </c>
      <c r="J2239" s="3">
        <v>-1.3234299999999999E-2</v>
      </c>
      <c r="K2239" s="3">
        <f t="shared" si="34"/>
        <v>1.3234299999999999E-2</v>
      </c>
    </row>
    <row r="2240" spans="2:11" x14ac:dyDescent="0.35">
      <c r="B2240" s="3">
        <v>397.83300000000003</v>
      </c>
      <c r="C2240">
        <v>38.994320000000002</v>
      </c>
      <c r="D2240" s="3">
        <v>397.83300000000003</v>
      </c>
      <c r="E2240">
        <v>44.812660000000001</v>
      </c>
      <c r="F2240" s="3">
        <v>397.83300000000003</v>
      </c>
      <c r="G2240">
        <v>1.2455400000000001</v>
      </c>
      <c r="I2240" s="3">
        <v>397.83300000000003</v>
      </c>
      <c r="J2240" s="3">
        <v>-1.3270199999999999E-2</v>
      </c>
      <c r="K2240" s="3">
        <f t="shared" si="34"/>
        <v>1.3270199999999999E-2</v>
      </c>
    </row>
    <row r="2241" spans="2:11" x14ac:dyDescent="0.35">
      <c r="B2241" s="3">
        <v>398</v>
      </c>
      <c r="C2241">
        <v>38.80847</v>
      </c>
      <c r="D2241" s="3">
        <v>398</v>
      </c>
      <c r="E2241">
        <v>44.518160000000002</v>
      </c>
      <c r="F2241" s="3">
        <v>398</v>
      </c>
      <c r="G2241">
        <v>1.2455400000000001</v>
      </c>
      <c r="I2241" s="3">
        <v>398</v>
      </c>
      <c r="J2241" s="3">
        <v>-1.33046E-2</v>
      </c>
      <c r="K2241" s="3">
        <f t="shared" si="34"/>
        <v>1.33046E-2</v>
      </c>
    </row>
    <row r="2242" spans="2:11" x14ac:dyDescent="0.35">
      <c r="B2242" s="3">
        <v>398.16699999999997</v>
      </c>
      <c r="C2242">
        <v>38.62124</v>
      </c>
      <c r="D2242" s="3">
        <v>398.16699999999997</v>
      </c>
      <c r="E2242">
        <v>44.228569999999998</v>
      </c>
      <c r="F2242" s="3">
        <v>398.16699999999997</v>
      </c>
      <c r="G2242">
        <v>1.2455400000000001</v>
      </c>
      <c r="I2242" s="3">
        <v>398.16699999999997</v>
      </c>
      <c r="J2242" s="3">
        <v>-1.33376E-2</v>
      </c>
      <c r="K2242" s="3">
        <f t="shared" si="34"/>
        <v>1.33376E-2</v>
      </c>
    </row>
    <row r="2243" spans="2:11" x14ac:dyDescent="0.35">
      <c r="B2243" s="3">
        <v>398.33300000000003</v>
      </c>
      <c r="C2243">
        <v>38.433320000000002</v>
      </c>
      <c r="D2243" s="3">
        <v>398.33300000000003</v>
      </c>
      <c r="E2243">
        <v>43.941429999999997</v>
      </c>
      <c r="F2243" s="3">
        <v>398.33300000000003</v>
      </c>
      <c r="G2243">
        <v>1.2455400000000001</v>
      </c>
      <c r="I2243" s="3">
        <v>398.33300000000003</v>
      </c>
      <c r="J2243" s="3">
        <v>-1.33691E-2</v>
      </c>
      <c r="K2243" s="3">
        <f t="shared" si="34"/>
        <v>1.33691E-2</v>
      </c>
    </row>
    <row r="2244" spans="2:11" x14ac:dyDescent="0.35">
      <c r="B2244" s="3">
        <v>398.5</v>
      </c>
      <c r="C2244">
        <v>38.24333</v>
      </c>
      <c r="D2244" s="3">
        <v>398.5</v>
      </c>
      <c r="E2244">
        <v>43.655920000000002</v>
      </c>
      <c r="F2244" s="3">
        <v>398.5</v>
      </c>
      <c r="G2244">
        <v>1.2455400000000001</v>
      </c>
      <c r="I2244" s="3">
        <v>398.5</v>
      </c>
      <c r="J2244" s="3">
        <v>-1.3399299999999999E-2</v>
      </c>
      <c r="K2244" s="3">
        <f t="shared" ref="K2244:K2307" si="35">-(J2244)</f>
        <v>1.3399299999999999E-2</v>
      </c>
    </row>
    <row r="2245" spans="2:11" x14ac:dyDescent="0.35">
      <c r="B2245" s="3">
        <v>398.66699999999997</v>
      </c>
      <c r="C2245">
        <v>38.051279999999998</v>
      </c>
      <c r="D2245" s="3">
        <v>398.66699999999997</v>
      </c>
      <c r="E2245">
        <v>43.373690000000003</v>
      </c>
      <c r="F2245" s="3">
        <v>398.66699999999997</v>
      </c>
      <c r="G2245">
        <v>1.2455400000000001</v>
      </c>
      <c r="I2245" s="3">
        <v>398.66699999999997</v>
      </c>
      <c r="J2245" s="3">
        <v>-1.34282E-2</v>
      </c>
      <c r="K2245" s="3">
        <f t="shared" si="35"/>
        <v>1.34282E-2</v>
      </c>
    </row>
    <row r="2246" spans="2:11" x14ac:dyDescent="0.35">
      <c r="B2246" s="3">
        <v>398.83300000000003</v>
      </c>
      <c r="C2246">
        <v>37.859920000000002</v>
      </c>
      <c r="D2246" s="3">
        <v>398.83300000000003</v>
      </c>
      <c r="E2246">
        <v>43.091459999999998</v>
      </c>
      <c r="F2246" s="3">
        <v>398.83300000000003</v>
      </c>
      <c r="G2246">
        <v>1.2455400000000001</v>
      </c>
      <c r="I2246" s="3">
        <v>398.83300000000003</v>
      </c>
      <c r="J2246" s="3">
        <v>-1.34556E-2</v>
      </c>
      <c r="K2246" s="3">
        <f t="shared" si="35"/>
        <v>1.34556E-2</v>
      </c>
    </row>
    <row r="2247" spans="2:11" x14ac:dyDescent="0.35">
      <c r="B2247" s="3">
        <v>399</v>
      </c>
      <c r="C2247">
        <v>37.667870000000001</v>
      </c>
      <c r="D2247" s="3">
        <v>399</v>
      </c>
      <c r="E2247">
        <v>42.808410000000002</v>
      </c>
      <c r="F2247" s="3">
        <v>399</v>
      </c>
      <c r="G2247">
        <v>1.2455400000000001</v>
      </c>
      <c r="I2247" s="3">
        <v>399</v>
      </c>
      <c r="J2247" s="3">
        <v>-1.34815E-2</v>
      </c>
      <c r="K2247" s="3">
        <f t="shared" si="35"/>
        <v>1.34815E-2</v>
      </c>
    </row>
    <row r="2248" spans="2:11" x14ac:dyDescent="0.35">
      <c r="B2248" s="3">
        <v>399.16699999999997</v>
      </c>
      <c r="C2248">
        <v>37.477200000000003</v>
      </c>
      <c r="D2248" s="3">
        <v>399.16699999999997</v>
      </c>
      <c r="E2248">
        <v>42.527000000000001</v>
      </c>
      <c r="F2248" s="3">
        <v>399.16699999999997</v>
      </c>
      <c r="G2248">
        <v>1.2455400000000001</v>
      </c>
      <c r="I2248" s="3">
        <v>399.16699999999997</v>
      </c>
      <c r="J2248" s="3">
        <v>-1.3506199999999999E-2</v>
      </c>
      <c r="K2248" s="3">
        <f t="shared" si="35"/>
        <v>1.3506199999999999E-2</v>
      </c>
    </row>
    <row r="2249" spans="2:11" x14ac:dyDescent="0.35">
      <c r="B2249" s="3">
        <v>399.33300000000003</v>
      </c>
      <c r="C2249">
        <v>37.28584</v>
      </c>
      <c r="D2249" s="3">
        <v>399.33300000000003</v>
      </c>
      <c r="E2249">
        <v>42.247219999999999</v>
      </c>
      <c r="F2249" s="3">
        <v>399.33300000000003</v>
      </c>
      <c r="G2249">
        <v>1.2455400000000001</v>
      </c>
      <c r="I2249" s="3">
        <v>399.33300000000003</v>
      </c>
      <c r="J2249" s="3">
        <v>-1.35295E-2</v>
      </c>
      <c r="K2249" s="3">
        <f t="shared" si="35"/>
        <v>1.35295E-2</v>
      </c>
    </row>
    <row r="2250" spans="2:11" x14ac:dyDescent="0.35">
      <c r="B2250" s="3">
        <v>399.5</v>
      </c>
      <c r="C2250">
        <v>37.094479999999997</v>
      </c>
      <c r="D2250" s="3">
        <v>399.5</v>
      </c>
      <c r="E2250">
        <v>41.963349999999998</v>
      </c>
      <c r="F2250" s="3">
        <v>399.5</v>
      </c>
      <c r="G2250">
        <v>1.2455400000000001</v>
      </c>
      <c r="I2250" s="3">
        <v>399.5</v>
      </c>
      <c r="J2250" s="3">
        <v>-1.35513E-2</v>
      </c>
      <c r="K2250" s="3">
        <f t="shared" si="35"/>
        <v>1.35513E-2</v>
      </c>
    </row>
    <row r="2251" spans="2:11" x14ac:dyDescent="0.35">
      <c r="B2251" s="3">
        <v>399.66699999999997</v>
      </c>
      <c r="C2251">
        <v>36.902430000000003</v>
      </c>
      <c r="D2251" s="3">
        <v>399.66699999999997</v>
      </c>
      <c r="E2251">
        <v>41.678660000000001</v>
      </c>
      <c r="F2251" s="3">
        <v>399.66699999999997</v>
      </c>
      <c r="G2251">
        <v>1.2455400000000001</v>
      </c>
      <c r="I2251" s="3">
        <v>399.66699999999997</v>
      </c>
      <c r="J2251" s="3">
        <v>-1.35719E-2</v>
      </c>
      <c r="K2251" s="3">
        <f t="shared" si="35"/>
        <v>1.35719E-2</v>
      </c>
    </row>
    <row r="2252" spans="2:11" x14ac:dyDescent="0.35">
      <c r="B2252" s="3">
        <v>399.83300000000003</v>
      </c>
      <c r="C2252">
        <v>36.710380000000001</v>
      </c>
      <c r="D2252" s="3">
        <v>399.83300000000003</v>
      </c>
      <c r="E2252">
        <v>41.39152</v>
      </c>
      <c r="F2252" s="3">
        <v>399.83300000000003</v>
      </c>
      <c r="G2252">
        <v>1.2455400000000001</v>
      </c>
      <c r="I2252" s="3">
        <v>399.83300000000003</v>
      </c>
      <c r="J2252" s="3">
        <v>-1.3591000000000001E-2</v>
      </c>
      <c r="K2252" s="3">
        <f t="shared" si="35"/>
        <v>1.3591000000000001E-2</v>
      </c>
    </row>
    <row r="2253" spans="2:11" x14ac:dyDescent="0.35">
      <c r="B2253" s="3">
        <v>400</v>
      </c>
      <c r="C2253">
        <v>36.519019999999998</v>
      </c>
      <c r="D2253" s="3">
        <v>400</v>
      </c>
      <c r="E2253">
        <v>41.104379999999999</v>
      </c>
      <c r="F2253" s="3">
        <v>400</v>
      </c>
      <c r="G2253">
        <v>1.2455400000000001</v>
      </c>
      <c r="I2253" s="3">
        <v>400</v>
      </c>
      <c r="J2253" s="3">
        <v>-1.36086E-2</v>
      </c>
      <c r="K2253" s="3">
        <f t="shared" si="35"/>
        <v>1.36086E-2</v>
      </c>
    </row>
    <row r="2254" spans="2:11" x14ac:dyDescent="0.35">
      <c r="B2254" s="3">
        <v>400.16699999999997</v>
      </c>
      <c r="C2254">
        <v>36.325589999999998</v>
      </c>
      <c r="D2254" s="3">
        <v>400.16699999999997</v>
      </c>
      <c r="E2254">
        <v>40.820520000000002</v>
      </c>
      <c r="F2254" s="3">
        <v>400.16699999999997</v>
      </c>
      <c r="G2254">
        <v>1.2455400000000001</v>
      </c>
      <c r="I2254" s="3">
        <v>400.16699999999997</v>
      </c>
      <c r="J2254" s="3">
        <v>-1.3624799999999999E-2</v>
      </c>
      <c r="K2254" s="3">
        <f t="shared" si="35"/>
        <v>1.3624799999999999E-2</v>
      </c>
    </row>
    <row r="2255" spans="2:11" x14ac:dyDescent="0.35">
      <c r="B2255" s="3">
        <v>400.33300000000003</v>
      </c>
      <c r="C2255">
        <v>36.130789999999998</v>
      </c>
      <c r="D2255" s="3">
        <v>400.33300000000003</v>
      </c>
      <c r="E2255">
        <v>40.537469999999999</v>
      </c>
      <c r="F2255" s="3">
        <v>400.33300000000003</v>
      </c>
      <c r="G2255">
        <v>1.2455400000000001</v>
      </c>
      <c r="I2255" s="3">
        <v>400.33300000000003</v>
      </c>
      <c r="J2255" s="3">
        <v>-1.3639500000000001E-2</v>
      </c>
      <c r="K2255" s="3">
        <f t="shared" si="35"/>
        <v>1.3639500000000001E-2</v>
      </c>
    </row>
    <row r="2256" spans="2:11" x14ac:dyDescent="0.35">
      <c r="B2256" s="3">
        <v>400.5</v>
      </c>
      <c r="C2256">
        <v>35.933920000000001</v>
      </c>
      <c r="D2256" s="3">
        <v>400.5</v>
      </c>
      <c r="E2256">
        <v>40.256050000000002</v>
      </c>
      <c r="F2256" s="3">
        <v>400.5</v>
      </c>
      <c r="G2256">
        <v>1.2455400000000001</v>
      </c>
      <c r="I2256" s="3">
        <v>400.5</v>
      </c>
      <c r="J2256" s="3">
        <v>-1.36528E-2</v>
      </c>
      <c r="K2256" s="3">
        <f t="shared" si="35"/>
        <v>1.36528E-2</v>
      </c>
    </row>
    <row r="2257" spans="2:11" x14ac:dyDescent="0.35">
      <c r="B2257" s="3">
        <v>400.66699999999997</v>
      </c>
      <c r="C2257">
        <v>35.737740000000002</v>
      </c>
      <c r="D2257" s="3">
        <v>400.66699999999997</v>
      </c>
      <c r="E2257">
        <v>39.977910000000001</v>
      </c>
      <c r="F2257" s="3">
        <v>400.66699999999997</v>
      </c>
      <c r="G2257">
        <v>1.2455400000000001</v>
      </c>
      <c r="I2257" s="3">
        <v>400.66699999999997</v>
      </c>
      <c r="J2257" s="3">
        <v>-1.36645E-2</v>
      </c>
      <c r="K2257" s="3">
        <f t="shared" si="35"/>
        <v>1.36645E-2</v>
      </c>
    </row>
    <row r="2258" spans="2:11" x14ac:dyDescent="0.35">
      <c r="B2258" s="3">
        <v>400.83300000000003</v>
      </c>
      <c r="C2258">
        <v>35.540869999999998</v>
      </c>
      <c r="D2258" s="3">
        <v>400.83300000000003</v>
      </c>
      <c r="E2258">
        <v>39.703040000000001</v>
      </c>
      <c r="F2258" s="3">
        <v>400.83300000000003</v>
      </c>
      <c r="G2258">
        <v>1.2455400000000001</v>
      </c>
      <c r="I2258" s="3">
        <v>400.83300000000003</v>
      </c>
      <c r="J2258" s="3">
        <v>-1.36746E-2</v>
      </c>
      <c r="K2258" s="3">
        <f t="shared" si="35"/>
        <v>1.36746E-2</v>
      </c>
    </row>
    <row r="2259" spans="2:11" x14ac:dyDescent="0.35">
      <c r="B2259" s="3">
        <v>401</v>
      </c>
      <c r="C2259">
        <v>35.345379999999999</v>
      </c>
      <c r="D2259" s="3">
        <v>401</v>
      </c>
      <c r="E2259">
        <v>39.426540000000003</v>
      </c>
      <c r="F2259" s="3">
        <v>401</v>
      </c>
      <c r="G2259">
        <v>1.2455400000000001</v>
      </c>
      <c r="I2259" s="3">
        <v>401</v>
      </c>
      <c r="J2259" s="3">
        <v>-1.3683000000000001E-2</v>
      </c>
      <c r="K2259" s="3">
        <f t="shared" si="35"/>
        <v>1.3683000000000001E-2</v>
      </c>
    </row>
    <row r="2260" spans="2:11" x14ac:dyDescent="0.35">
      <c r="B2260" s="3">
        <v>401.16699999999997</v>
      </c>
      <c r="C2260">
        <v>35.150579999999998</v>
      </c>
      <c r="D2260" s="3">
        <v>401.16699999999997</v>
      </c>
      <c r="E2260">
        <v>39.150030000000001</v>
      </c>
      <c r="F2260" s="3">
        <v>401.16699999999997</v>
      </c>
      <c r="G2260">
        <v>1.2455400000000001</v>
      </c>
      <c r="I2260" s="3">
        <v>401.16699999999997</v>
      </c>
      <c r="J2260" s="3">
        <v>-1.3690000000000001E-2</v>
      </c>
      <c r="K2260" s="3">
        <f t="shared" si="35"/>
        <v>1.3690000000000001E-2</v>
      </c>
    </row>
    <row r="2261" spans="2:11" x14ac:dyDescent="0.35">
      <c r="B2261" s="3">
        <v>401.33300000000003</v>
      </c>
      <c r="C2261">
        <v>34.955770000000001</v>
      </c>
      <c r="D2261" s="3">
        <v>401.33300000000003</v>
      </c>
      <c r="E2261">
        <v>38.869439999999997</v>
      </c>
      <c r="F2261" s="3">
        <v>401.33300000000003</v>
      </c>
      <c r="G2261">
        <v>1.2455400000000001</v>
      </c>
      <c r="I2261" s="3">
        <v>401.33300000000003</v>
      </c>
      <c r="J2261" s="3">
        <v>-1.36956E-2</v>
      </c>
      <c r="K2261" s="3">
        <f t="shared" si="35"/>
        <v>1.36956E-2</v>
      </c>
    </row>
    <row r="2262" spans="2:11" x14ac:dyDescent="0.35">
      <c r="B2262" s="3">
        <v>401.5</v>
      </c>
      <c r="C2262">
        <v>34.762349999999998</v>
      </c>
      <c r="D2262" s="3">
        <v>401.5</v>
      </c>
      <c r="E2262">
        <v>38.588839999999998</v>
      </c>
      <c r="F2262" s="3">
        <v>401.5</v>
      </c>
      <c r="G2262">
        <v>1.2455400000000001</v>
      </c>
      <c r="I2262" s="3">
        <v>401.5</v>
      </c>
      <c r="J2262" s="3">
        <v>-1.3699599999999999E-2</v>
      </c>
      <c r="K2262" s="3">
        <f t="shared" si="35"/>
        <v>1.3699599999999999E-2</v>
      </c>
    </row>
    <row r="2263" spans="2:11" x14ac:dyDescent="0.35">
      <c r="B2263" s="3">
        <v>401.66699999999997</v>
      </c>
      <c r="C2263">
        <v>34.570300000000003</v>
      </c>
      <c r="D2263" s="3">
        <v>401.66699999999997</v>
      </c>
      <c r="E2263">
        <v>38.304969999999997</v>
      </c>
      <c r="F2263" s="3">
        <v>401.66699999999997</v>
      </c>
      <c r="G2263">
        <v>1.2455400000000001</v>
      </c>
      <c r="I2263" s="3">
        <v>401.66699999999997</v>
      </c>
      <c r="J2263" s="3">
        <v>-1.37021E-2</v>
      </c>
      <c r="K2263" s="3">
        <f t="shared" si="35"/>
        <v>1.37021E-2</v>
      </c>
    </row>
    <row r="2264" spans="2:11" x14ac:dyDescent="0.35">
      <c r="B2264" s="3">
        <v>401.83300000000003</v>
      </c>
      <c r="C2264">
        <v>34.379620000000003</v>
      </c>
      <c r="D2264" s="3">
        <v>401.83300000000003</v>
      </c>
      <c r="E2264">
        <v>38.018650000000001</v>
      </c>
      <c r="F2264" s="3">
        <v>401.83300000000003</v>
      </c>
      <c r="G2264">
        <v>1.2455400000000001</v>
      </c>
      <c r="I2264" s="3">
        <v>401.83300000000003</v>
      </c>
      <c r="J2264" s="3">
        <v>-1.37033E-2</v>
      </c>
      <c r="K2264" s="3">
        <f t="shared" si="35"/>
        <v>1.37033E-2</v>
      </c>
    </row>
    <row r="2265" spans="2:11" x14ac:dyDescent="0.35">
      <c r="B2265" s="3">
        <v>402</v>
      </c>
      <c r="C2265">
        <v>34.186199999999999</v>
      </c>
      <c r="D2265" s="3">
        <v>402</v>
      </c>
      <c r="E2265">
        <v>37.733150000000002</v>
      </c>
      <c r="F2265" s="3">
        <v>402</v>
      </c>
      <c r="G2265">
        <v>1.2455400000000001</v>
      </c>
      <c r="I2265" s="3">
        <v>402</v>
      </c>
      <c r="J2265" s="3">
        <v>-1.37032E-2</v>
      </c>
      <c r="K2265" s="3">
        <f t="shared" si="35"/>
        <v>1.37032E-2</v>
      </c>
    </row>
    <row r="2266" spans="2:11" x14ac:dyDescent="0.35">
      <c r="B2266" s="3">
        <v>402.16699999999997</v>
      </c>
      <c r="C2266">
        <v>33.994840000000003</v>
      </c>
      <c r="D2266" s="3">
        <v>402.16699999999997</v>
      </c>
      <c r="E2266">
        <v>37.445189999999997</v>
      </c>
      <c r="F2266" s="3">
        <v>402.16699999999997</v>
      </c>
      <c r="G2266">
        <v>1.2455400000000001</v>
      </c>
      <c r="I2266" s="3">
        <v>402.16699999999997</v>
      </c>
      <c r="J2266" s="3">
        <v>-1.37016E-2</v>
      </c>
      <c r="K2266" s="3">
        <f t="shared" si="35"/>
        <v>1.37016E-2</v>
      </c>
    </row>
    <row r="2267" spans="2:11" x14ac:dyDescent="0.35">
      <c r="B2267" s="3">
        <v>402.33300000000003</v>
      </c>
      <c r="C2267">
        <v>33.802790000000002</v>
      </c>
      <c r="D2267" s="3">
        <v>402.33300000000003</v>
      </c>
      <c r="E2267">
        <v>37.160499999999999</v>
      </c>
      <c r="F2267" s="3">
        <v>402.33300000000003</v>
      </c>
      <c r="G2267">
        <v>1.2455400000000001</v>
      </c>
      <c r="I2267" s="3">
        <v>402.33300000000003</v>
      </c>
      <c r="J2267" s="3">
        <v>-1.3698699999999999E-2</v>
      </c>
      <c r="K2267" s="3">
        <f t="shared" si="35"/>
        <v>1.3698699999999999E-2</v>
      </c>
    </row>
    <row r="2268" spans="2:11" x14ac:dyDescent="0.35">
      <c r="B2268" s="3">
        <v>402.5</v>
      </c>
      <c r="C2268">
        <v>33.608669999999996</v>
      </c>
      <c r="D2268" s="3">
        <v>402.5</v>
      </c>
      <c r="E2268">
        <v>36.875</v>
      </c>
      <c r="F2268" s="3">
        <v>402.5</v>
      </c>
      <c r="G2268">
        <v>1.2455400000000001</v>
      </c>
      <c r="I2268" s="3">
        <v>402.5</v>
      </c>
      <c r="J2268" s="3">
        <v>-1.3694400000000001E-2</v>
      </c>
      <c r="K2268" s="3">
        <f t="shared" si="35"/>
        <v>1.3694400000000001E-2</v>
      </c>
    </row>
    <row r="2269" spans="2:11" x14ac:dyDescent="0.35">
      <c r="B2269" s="3">
        <v>402.66699999999997</v>
      </c>
      <c r="C2269">
        <v>33.415939999999999</v>
      </c>
      <c r="D2269" s="3">
        <v>402.66699999999997</v>
      </c>
      <c r="E2269">
        <v>36.591949999999997</v>
      </c>
      <c r="F2269" s="3">
        <v>402.66699999999997</v>
      </c>
      <c r="G2269">
        <v>1.2422200000000001</v>
      </c>
      <c r="I2269" s="3">
        <v>402.66699999999997</v>
      </c>
      <c r="J2269" s="3">
        <v>-1.3688499999999999E-2</v>
      </c>
      <c r="K2269" s="3">
        <f t="shared" si="35"/>
        <v>1.3688499999999999E-2</v>
      </c>
    </row>
    <row r="2270" spans="2:11" x14ac:dyDescent="0.35">
      <c r="B2270" s="3">
        <v>402.83300000000003</v>
      </c>
      <c r="C2270">
        <v>33.221820000000001</v>
      </c>
      <c r="D2270" s="3">
        <v>402.83300000000003</v>
      </c>
      <c r="E2270">
        <v>36.311349999999997</v>
      </c>
      <c r="F2270" s="3">
        <v>402.83300000000003</v>
      </c>
      <c r="G2270">
        <v>1.2380599999999999</v>
      </c>
      <c r="I2270" s="3">
        <v>402.83300000000003</v>
      </c>
      <c r="J2270" s="3">
        <v>-1.3681E-2</v>
      </c>
      <c r="K2270" s="3">
        <f t="shared" si="35"/>
        <v>1.3681E-2</v>
      </c>
    </row>
    <row r="2271" spans="2:11" x14ac:dyDescent="0.35">
      <c r="B2271" s="3">
        <v>403</v>
      </c>
      <c r="C2271">
        <v>33.02908</v>
      </c>
      <c r="D2271" s="3">
        <v>403</v>
      </c>
      <c r="E2271">
        <v>36.034030000000001</v>
      </c>
      <c r="F2271" s="3">
        <v>403</v>
      </c>
      <c r="G2271">
        <v>1.2372300000000001</v>
      </c>
      <c r="I2271" s="3">
        <v>403</v>
      </c>
      <c r="J2271" s="3">
        <v>-1.3671900000000001E-2</v>
      </c>
      <c r="K2271" s="3">
        <f t="shared" si="35"/>
        <v>1.3671900000000001E-2</v>
      </c>
    </row>
    <row r="2272" spans="2:11" x14ac:dyDescent="0.35">
      <c r="B2272" s="3">
        <v>403.16699999999997</v>
      </c>
      <c r="C2272">
        <v>32.83634</v>
      </c>
      <c r="D2272" s="3">
        <v>403.16699999999997</v>
      </c>
      <c r="E2272">
        <v>35.756709999999998</v>
      </c>
      <c r="F2272" s="3">
        <v>403.16699999999997</v>
      </c>
      <c r="G2272">
        <v>1.2372300000000001</v>
      </c>
      <c r="I2272" s="3">
        <v>403.16699999999997</v>
      </c>
      <c r="J2272" s="3">
        <v>-1.3661299999999999E-2</v>
      </c>
      <c r="K2272" s="3">
        <f t="shared" si="35"/>
        <v>1.3661299999999999E-2</v>
      </c>
    </row>
    <row r="2273" spans="2:11" x14ac:dyDescent="0.35">
      <c r="B2273" s="3">
        <v>403.33300000000003</v>
      </c>
      <c r="C2273">
        <v>32.642919999999997</v>
      </c>
      <c r="D2273" s="3">
        <v>403.33300000000003</v>
      </c>
      <c r="E2273">
        <v>35.481020000000001</v>
      </c>
      <c r="F2273" s="3">
        <v>403.33300000000003</v>
      </c>
      <c r="G2273">
        <v>1.2372300000000001</v>
      </c>
      <c r="I2273" s="3">
        <v>403.33300000000003</v>
      </c>
      <c r="J2273" s="3">
        <v>-1.36493E-2</v>
      </c>
      <c r="K2273" s="3">
        <f t="shared" si="35"/>
        <v>1.36493E-2</v>
      </c>
    </row>
    <row r="2274" spans="2:11" x14ac:dyDescent="0.35">
      <c r="B2274" s="3">
        <v>403.5</v>
      </c>
      <c r="C2274">
        <v>32.449489999999997</v>
      </c>
      <c r="D2274" s="3">
        <v>403.5</v>
      </c>
      <c r="E2274">
        <v>35.211880000000001</v>
      </c>
      <c r="F2274" s="3">
        <v>403.5</v>
      </c>
      <c r="G2274">
        <v>1.2372300000000001</v>
      </c>
      <c r="I2274" s="3">
        <v>403.5</v>
      </c>
      <c r="J2274" s="3">
        <v>-1.36358E-2</v>
      </c>
      <c r="K2274" s="3">
        <f t="shared" si="35"/>
        <v>1.36358E-2</v>
      </c>
    </row>
    <row r="2275" spans="2:11" x14ac:dyDescent="0.35">
      <c r="B2275" s="3">
        <v>403.66699999999997</v>
      </c>
      <c r="C2275">
        <v>32.257440000000003</v>
      </c>
      <c r="D2275" s="3">
        <v>403.66699999999997</v>
      </c>
      <c r="E2275">
        <v>34.942740000000001</v>
      </c>
      <c r="F2275" s="3">
        <v>403.66699999999997</v>
      </c>
      <c r="G2275">
        <v>1.2372300000000001</v>
      </c>
      <c r="I2275" s="3">
        <v>403.66699999999997</v>
      </c>
      <c r="J2275" s="3">
        <v>-1.3621100000000001E-2</v>
      </c>
      <c r="K2275" s="3">
        <f t="shared" si="35"/>
        <v>1.3621100000000001E-2</v>
      </c>
    </row>
    <row r="2276" spans="2:11" x14ac:dyDescent="0.35">
      <c r="B2276" s="3">
        <v>403.83300000000003</v>
      </c>
      <c r="C2276">
        <v>32.064019999999999</v>
      </c>
      <c r="D2276" s="3">
        <v>403.83300000000003</v>
      </c>
      <c r="E2276">
        <v>34.674410000000002</v>
      </c>
      <c r="F2276" s="3">
        <v>403.83300000000003</v>
      </c>
      <c r="G2276">
        <v>1.2372300000000001</v>
      </c>
      <c r="I2276" s="3">
        <v>403.83300000000003</v>
      </c>
      <c r="J2276" s="3">
        <v>-1.3605300000000001E-2</v>
      </c>
      <c r="K2276" s="3">
        <f t="shared" si="35"/>
        <v>1.3605300000000001E-2</v>
      </c>
    </row>
    <row r="2277" spans="2:11" x14ac:dyDescent="0.35">
      <c r="B2277" s="3">
        <v>404</v>
      </c>
      <c r="C2277">
        <v>31.869209999999999</v>
      </c>
      <c r="D2277" s="3">
        <v>404</v>
      </c>
      <c r="E2277">
        <v>34.406089999999999</v>
      </c>
      <c r="F2277" s="3">
        <v>404</v>
      </c>
      <c r="G2277">
        <v>1.2372300000000001</v>
      </c>
      <c r="I2277" s="3">
        <v>404</v>
      </c>
      <c r="J2277" s="3">
        <v>-1.3588100000000001E-2</v>
      </c>
      <c r="K2277" s="3">
        <f t="shared" si="35"/>
        <v>1.3588100000000001E-2</v>
      </c>
    </row>
    <row r="2278" spans="2:11" x14ac:dyDescent="0.35">
      <c r="B2278" s="3">
        <v>404.16699999999997</v>
      </c>
      <c r="C2278">
        <v>31.675789999999999</v>
      </c>
      <c r="D2278" s="3">
        <v>404.16699999999997</v>
      </c>
      <c r="E2278">
        <v>34.140219999999999</v>
      </c>
      <c r="F2278" s="3">
        <v>404.16699999999997</v>
      </c>
      <c r="G2278">
        <v>1.2372300000000001</v>
      </c>
      <c r="I2278" s="3">
        <v>404.16699999999997</v>
      </c>
      <c r="J2278" s="3">
        <v>-1.35695E-2</v>
      </c>
      <c r="K2278" s="3">
        <f t="shared" si="35"/>
        <v>1.35695E-2</v>
      </c>
    </row>
    <row r="2279" spans="2:11" x14ac:dyDescent="0.35">
      <c r="B2279" s="3">
        <v>404.33300000000003</v>
      </c>
      <c r="C2279">
        <v>31.483740000000001</v>
      </c>
      <c r="D2279" s="3">
        <v>404.33300000000003</v>
      </c>
      <c r="E2279">
        <v>33.875160000000001</v>
      </c>
      <c r="F2279" s="3">
        <v>404.33300000000003</v>
      </c>
      <c r="G2279">
        <v>1.2372300000000001</v>
      </c>
      <c r="I2279" s="3">
        <v>404.33300000000003</v>
      </c>
      <c r="J2279" s="3">
        <v>-1.35496E-2</v>
      </c>
      <c r="K2279" s="3">
        <f t="shared" si="35"/>
        <v>1.35496E-2</v>
      </c>
    </row>
    <row r="2280" spans="2:11" x14ac:dyDescent="0.35">
      <c r="B2280" s="3">
        <v>404.5</v>
      </c>
      <c r="C2280">
        <v>31.293060000000001</v>
      </c>
      <c r="D2280" s="3">
        <v>404.5</v>
      </c>
      <c r="E2280">
        <v>33.611750000000001</v>
      </c>
      <c r="F2280" s="3">
        <v>404.5</v>
      </c>
      <c r="G2280">
        <v>1.2372300000000001</v>
      </c>
      <c r="I2280" s="3">
        <v>404.5</v>
      </c>
      <c r="J2280" s="3">
        <v>-1.35286E-2</v>
      </c>
      <c r="K2280" s="3">
        <f t="shared" si="35"/>
        <v>1.35286E-2</v>
      </c>
    </row>
    <row r="2281" spans="2:11" x14ac:dyDescent="0.35">
      <c r="B2281" s="3">
        <v>404.66699999999997</v>
      </c>
      <c r="C2281">
        <v>31.103079999999999</v>
      </c>
      <c r="D2281" s="3">
        <v>404.66699999999997</v>
      </c>
      <c r="E2281">
        <v>33.350790000000003</v>
      </c>
      <c r="F2281" s="3">
        <v>404.66699999999997</v>
      </c>
      <c r="G2281">
        <v>1.2372300000000001</v>
      </c>
      <c r="I2281" s="3">
        <v>404.66699999999997</v>
      </c>
      <c r="J2281" s="3">
        <v>-1.35061E-2</v>
      </c>
      <c r="K2281" s="3">
        <f t="shared" si="35"/>
        <v>1.35061E-2</v>
      </c>
    </row>
    <row r="2282" spans="2:11" x14ac:dyDescent="0.35">
      <c r="B2282" s="3">
        <v>404.83300000000003</v>
      </c>
      <c r="C2282">
        <v>30.914470000000001</v>
      </c>
      <c r="D2282" s="3">
        <v>404.83300000000003</v>
      </c>
      <c r="E2282">
        <v>33.092280000000002</v>
      </c>
      <c r="F2282" s="3">
        <v>404.83300000000003</v>
      </c>
      <c r="G2282">
        <v>1.2372300000000001</v>
      </c>
      <c r="I2282" s="3">
        <v>404.83300000000003</v>
      </c>
      <c r="J2282" s="3">
        <v>-1.3482299999999999E-2</v>
      </c>
      <c r="K2282" s="3">
        <f t="shared" si="35"/>
        <v>1.3482299999999999E-2</v>
      </c>
    </row>
    <row r="2283" spans="2:11" x14ac:dyDescent="0.35">
      <c r="B2283" s="3">
        <v>405</v>
      </c>
      <c r="C2283">
        <v>30.725860000000001</v>
      </c>
      <c r="D2283" s="3">
        <v>405</v>
      </c>
      <c r="E2283">
        <v>32.837040000000002</v>
      </c>
      <c r="F2283" s="3">
        <v>405</v>
      </c>
      <c r="G2283">
        <v>1.2372300000000001</v>
      </c>
      <c r="I2283" s="3">
        <v>405</v>
      </c>
      <c r="J2283" s="3">
        <v>-1.34574E-2</v>
      </c>
      <c r="K2283" s="3">
        <f t="shared" si="35"/>
        <v>1.34574E-2</v>
      </c>
    </row>
    <row r="2284" spans="2:11" x14ac:dyDescent="0.35">
      <c r="B2284" s="3">
        <v>405.16699999999997</v>
      </c>
      <c r="C2284">
        <v>30.538630000000001</v>
      </c>
      <c r="D2284" s="3">
        <v>405.16699999999997</v>
      </c>
      <c r="E2284">
        <v>32.581809999999997</v>
      </c>
      <c r="F2284" s="3">
        <v>405.16699999999997</v>
      </c>
      <c r="G2284">
        <v>1.2372300000000001</v>
      </c>
      <c r="I2284" s="3">
        <v>405.16699999999997</v>
      </c>
      <c r="J2284" s="3">
        <v>-1.34313E-2</v>
      </c>
      <c r="K2284" s="3">
        <f t="shared" si="35"/>
        <v>1.34313E-2</v>
      </c>
    </row>
    <row r="2285" spans="2:11" x14ac:dyDescent="0.35">
      <c r="B2285" s="3">
        <v>405.33300000000003</v>
      </c>
      <c r="C2285">
        <v>30.351400000000002</v>
      </c>
      <c r="D2285" s="3">
        <v>405.33300000000003</v>
      </c>
      <c r="E2285">
        <v>32.330660000000002</v>
      </c>
      <c r="F2285" s="3">
        <v>405.33300000000003</v>
      </c>
      <c r="G2285">
        <v>1.2372300000000001</v>
      </c>
      <c r="I2285" s="3">
        <v>405.33300000000003</v>
      </c>
      <c r="J2285" s="3">
        <v>-1.34039E-2</v>
      </c>
      <c r="K2285" s="3">
        <f t="shared" si="35"/>
        <v>1.34039E-2</v>
      </c>
    </row>
    <row r="2286" spans="2:11" x14ac:dyDescent="0.35">
      <c r="B2286" s="3">
        <v>405.5</v>
      </c>
      <c r="C2286">
        <v>30.164860000000001</v>
      </c>
      <c r="D2286" s="3">
        <v>405.5</v>
      </c>
      <c r="E2286">
        <v>32.081150000000001</v>
      </c>
      <c r="F2286" s="3">
        <v>405.5</v>
      </c>
      <c r="G2286">
        <v>1.2372300000000001</v>
      </c>
      <c r="I2286" s="3">
        <v>405.5</v>
      </c>
      <c r="J2286" s="3">
        <v>-1.33752E-2</v>
      </c>
      <c r="K2286" s="3">
        <f t="shared" si="35"/>
        <v>1.33752E-2</v>
      </c>
    </row>
    <row r="2287" spans="2:11" x14ac:dyDescent="0.35">
      <c r="B2287" s="3">
        <v>405.66699999999997</v>
      </c>
      <c r="C2287">
        <v>29.979009999999999</v>
      </c>
      <c r="D2287" s="3">
        <v>405.66699999999997</v>
      </c>
      <c r="E2287">
        <v>31.832460000000001</v>
      </c>
      <c r="F2287" s="3">
        <v>405.66699999999997</v>
      </c>
      <c r="G2287">
        <v>1.2372300000000001</v>
      </c>
      <c r="I2287" s="3">
        <v>405.66699999999997</v>
      </c>
      <c r="J2287" s="3">
        <v>-1.3345299999999999E-2</v>
      </c>
      <c r="K2287" s="3">
        <f t="shared" si="35"/>
        <v>1.3345299999999999E-2</v>
      </c>
    </row>
    <row r="2288" spans="2:11" x14ac:dyDescent="0.35">
      <c r="B2288" s="3">
        <v>405.83300000000003</v>
      </c>
      <c r="C2288">
        <v>29.793839999999999</v>
      </c>
      <c r="D2288" s="3">
        <v>405.83300000000003</v>
      </c>
      <c r="E2288">
        <v>31.58541</v>
      </c>
      <c r="F2288" s="3">
        <v>405.83300000000003</v>
      </c>
      <c r="G2288">
        <v>1.2372300000000001</v>
      </c>
      <c r="I2288" s="3">
        <v>405.83300000000003</v>
      </c>
      <c r="J2288" s="3">
        <v>-1.3314100000000001E-2</v>
      </c>
      <c r="K2288" s="3">
        <f t="shared" si="35"/>
        <v>1.3314100000000001E-2</v>
      </c>
    </row>
    <row r="2289" spans="2:11" x14ac:dyDescent="0.35">
      <c r="B2289" s="3">
        <v>406</v>
      </c>
      <c r="C2289">
        <v>29.609359999999999</v>
      </c>
      <c r="D2289" s="3">
        <v>406</v>
      </c>
      <c r="E2289">
        <v>31.33671</v>
      </c>
      <c r="F2289" s="3">
        <v>406</v>
      </c>
      <c r="G2289">
        <v>1.2372300000000001</v>
      </c>
      <c r="I2289" s="3">
        <v>406</v>
      </c>
      <c r="J2289" s="3">
        <v>-1.32815E-2</v>
      </c>
      <c r="K2289" s="3">
        <f t="shared" si="35"/>
        <v>1.32815E-2</v>
      </c>
    </row>
    <row r="2290" spans="2:11" x14ac:dyDescent="0.35">
      <c r="B2290" s="3">
        <v>406.16699999999997</v>
      </c>
      <c r="C2290">
        <v>29.42351</v>
      </c>
      <c r="D2290" s="3">
        <v>406.16699999999997</v>
      </c>
      <c r="E2290">
        <v>31.085570000000001</v>
      </c>
      <c r="F2290" s="3">
        <v>406.16699999999997</v>
      </c>
      <c r="G2290">
        <v>1.2372300000000001</v>
      </c>
      <c r="I2290" s="3">
        <v>406.16699999999997</v>
      </c>
      <c r="J2290" s="3">
        <v>-1.3247399999999999E-2</v>
      </c>
      <c r="K2290" s="3">
        <f t="shared" si="35"/>
        <v>1.3247399999999999E-2</v>
      </c>
    </row>
    <row r="2291" spans="2:11" x14ac:dyDescent="0.35">
      <c r="B2291" s="3">
        <v>406.33300000000003</v>
      </c>
      <c r="C2291">
        <v>29.23696</v>
      </c>
      <c r="D2291" s="3">
        <v>406.33300000000003</v>
      </c>
      <c r="E2291">
        <v>30.83361</v>
      </c>
      <c r="F2291" s="3">
        <v>406.33300000000003</v>
      </c>
      <c r="G2291">
        <v>1.2372300000000001</v>
      </c>
      <c r="I2291" s="3">
        <v>406.33300000000003</v>
      </c>
      <c r="J2291" s="3">
        <v>-1.32119E-2</v>
      </c>
      <c r="K2291" s="3">
        <f t="shared" si="35"/>
        <v>1.32119E-2</v>
      </c>
    </row>
    <row r="2292" spans="2:11" x14ac:dyDescent="0.35">
      <c r="B2292" s="3">
        <v>406.5</v>
      </c>
      <c r="C2292">
        <v>29.050419999999999</v>
      </c>
      <c r="D2292" s="3">
        <v>406.5</v>
      </c>
      <c r="E2292">
        <v>30.580010000000001</v>
      </c>
      <c r="F2292" s="3">
        <v>406.5</v>
      </c>
      <c r="G2292">
        <v>1.2372300000000001</v>
      </c>
      <c r="I2292" s="3">
        <v>406.5</v>
      </c>
      <c r="J2292" s="3">
        <v>-1.31751E-2</v>
      </c>
      <c r="K2292" s="3">
        <f t="shared" si="35"/>
        <v>1.31751E-2</v>
      </c>
    </row>
    <row r="2293" spans="2:11" x14ac:dyDescent="0.35">
      <c r="B2293" s="3">
        <v>406.66699999999997</v>
      </c>
      <c r="C2293">
        <v>28.863880000000002</v>
      </c>
      <c r="D2293" s="3">
        <v>406.66699999999997</v>
      </c>
      <c r="E2293">
        <v>30.324770000000001</v>
      </c>
      <c r="F2293" s="3">
        <v>406.66699999999997</v>
      </c>
      <c r="G2293">
        <v>1.2372300000000001</v>
      </c>
      <c r="I2293" s="3">
        <v>406.66699999999997</v>
      </c>
      <c r="J2293" s="3">
        <v>-1.31369E-2</v>
      </c>
      <c r="K2293" s="3">
        <f t="shared" si="35"/>
        <v>1.31369E-2</v>
      </c>
    </row>
    <row r="2294" spans="2:11" x14ac:dyDescent="0.35">
      <c r="B2294" s="3">
        <v>406.83300000000003</v>
      </c>
      <c r="C2294">
        <v>28.67802</v>
      </c>
      <c r="D2294" s="3">
        <v>406.83300000000003</v>
      </c>
      <c r="E2294">
        <v>30.071169999999999</v>
      </c>
      <c r="F2294" s="3">
        <v>406.83300000000003</v>
      </c>
      <c r="G2294">
        <v>1.2372300000000001</v>
      </c>
      <c r="I2294" s="3">
        <v>406.83300000000003</v>
      </c>
      <c r="J2294" s="3">
        <v>-1.30974E-2</v>
      </c>
      <c r="K2294" s="3">
        <f t="shared" si="35"/>
        <v>1.30974E-2</v>
      </c>
    </row>
    <row r="2295" spans="2:11" x14ac:dyDescent="0.35">
      <c r="B2295" s="3">
        <v>407</v>
      </c>
      <c r="C2295">
        <v>28.49492</v>
      </c>
      <c r="D2295" s="3">
        <v>407</v>
      </c>
      <c r="E2295">
        <v>29.816749999999999</v>
      </c>
      <c r="F2295" s="3">
        <v>407</v>
      </c>
      <c r="G2295">
        <v>1.2372300000000001</v>
      </c>
      <c r="I2295" s="3">
        <v>407</v>
      </c>
      <c r="J2295" s="3">
        <v>-1.30566E-2</v>
      </c>
      <c r="K2295" s="3">
        <f t="shared" si="35"/>
        <v>1.30566E-2</v>
      </c>
    </row>
    <row r="2296" spans="2:11" x14ac:dyDescent="0.35">
      <c r="B2296" s="3">
        <v>407.16699999999997</v>
      </c>
      <c r="C2296">
        <v>28.311129999999999</v>
      </c>
      <c r="D2296" s="3">
        <v>407.16699999999997</v>
      </c>
      <c r="E2296">
        <v>29.564789999999999</v>
      </c>
      <c r="F2296" s="3">
        <v>407.16699999999997</v>
      </c>
      <c r="G2296">
        <v>1.2372300000000001</v>
      </c>
      <c r="I2296" s="3">
        <v>407.16699999999997</v>
      </c>
      <c r="J2296" s="3">
        <v>-1.30148E-2</v>
      </c>
      <c r="K2296" s="3">
        <f t="shared" si="35"/>
        <v>1.30148E-2</v>
      </c>
    </row>
    <row r="2297" spans="2:11" x14ac:dyDescent="0.35">
      <c r="B2297" s="3">
        <v>407.33300000000003</v>
      </c>
      <c r="C2297">
        <v>28.126660000000001</v>
      </c>
      <c r="D2297" s="3">
        <v>407.33300000000003</v>
      </c>
      <c r="E2297">
        <v>29.312830000000002</v>
      </c>
      <c r="F2297" s="3">
        <v>407.33300000000003</v>
      </c>
      <c r="G2297">
        <v>1.2372300000000001</v>
      </c>
      <c r="I2297" s="3">
        <v>407.33300000000003</v>
      </c>
      <c r="J2297" s="3">
        <v>-1.29719E-2</v>
      </c>
      <c r="K2297" s="3">
        <f t="shared" si="35"/>
        <v>1.29719E-2</v>
      </c>
    </row>
    <row r="2298" spans="2:11" x14ac:dyDescent="0.35">
      <c r="B2298" s="3">
        <v>407.5</v>
      </c>
      <c r="C2298">
        <v>27.943560000000002</v>
      </c>
      <c r="D2298" s="3">
        <v>407.5</v>
      </c>
      <c r="E2298">
        <v>29.063320000000001</v>
      </c>
      <c r="F2298" s="3">
        <v>407.5</v>
      </c>
      <c r="G2298">
        <v>1.2372300000000001</v>
      </c>
      <c r="I2298" s="3">
        <v>407.5</v>
      </c>
      <c r="J2298" s="3">
        <v>-1.29278E-2</v>
      </c>
      <c r="K2298" s="3">
        <f t="shared" si="35"/>
        <v>1.29278E-2</v>
      </c>
    </row>
    <row r="2299" spans="2:11" x14ac:dyDescent="0.35">
      <c r="B2299" s="3">
        <v>407.66699999999997</v>
      </c>
      <c r="C2299">
        <v>27.761140000000001</v>
      </c>
      <c r="D2299" s="3">
        <v>407.66699999999997</v>
      </c>
      <c r="E2299">
        <v>28.817080000000001</v>
      </c>
      <c r="F2299" s="3">
        <v>407.66699999999997</v>
      </c>
      <c r="G2299">
        <v>1.2372300000000001</v>
      </c>
      <c r="I2299" s="3">
        <v>407.66699999999997</v>
      </c>
      <c r="J2299" s="3">
        <v>-1.28827E-2</v>
      </c>
      <c r="K2299" s="3">
        <f t="shared" si="35"/>
        <v>1.28827E-2</v>
      </c>
    </row>
    <row r="2300" spans="2:11" x14ac:dyDescent="0.35">
      <c r="B2300" s="3">
        <v>407.83300000000003</v>
      </c>
      <c r="C2300">
        <v>27.580110000000001</v>
      </c>
      <c r="D2300" s="3">
        <v>407.83300000000003</v>
      </c>
      <c r="E2300">
        <v>28.5733</v>
      </c>
      <c r="F2300" s="3">
        <v>407.83300000000003</v>
      </c>
      <c r="G2300">
        <v>1.2372300000000001</v>
      </c>
      <c r="I2300" s="3">
        <v>407.83300000000003</v>
      </c>
      <c r="J2300" s="3">
        <v>-1.28364E-2</v>
      </c>
      <c r="K2300" s="3">
        <f t="shared" si="35"/>
        <v>1.28364E-2</v>
      </c>
    </row>
    <row r="2301" spans="2:11" x14ac:dyDescent="0.35">
      <c r="B2301" s="3">
        <v>408</v>
      </c>
      <c r="C2301">
        <v>27.399760000000001</v>
      </c>
      <c r="D2301" s="3">
        <v>408</v>
      </c>
      <c r="E2301">
        <v>28.33033</v>
      </c>
      <c r="F2301" s="3">
        <v>408</v>
      </c>
      <c r="G2301">
        <v>1.2372300000000001</v>
      </c>
      <c r="I2301" s="3">
        <v>408</v>
      </c>
      <c r="J2301" s="3">
        <v>-1.2788900000000001E-2</v>
      </c>
      <c r="K2301" s="3">
        <f t="shared" si="35"/>
        <v>1.2788900000000001E-2</v>
      </c>
    </row>
    <row r="2302" spans="2:11" x14ac:dyDescent="0.35">
      <c r="B2302" s="3">
        <v>408.16699999999997</v>
      </c>
      <c r="C2302">
        <v>27.21941</v>
      </c>
      <c r="D2302" s="3">
        <v>408.16699999999997</v>
      </c>
      <c r="E2302">
        <v>28.086549999999999</v>
      </c>
      <c r="F2302" s="3">
        <v>408.16699999999997</v>
      </c>
      <c r="G2302">
        <v>1.2372300000000001</v>
      </c>
      <c r="I2302" s="3">
        <v>408.16699999999997</v>
      </c>
      <c r="J2302" s="3">
        <v>-1.27402E-2</v>
      </c>
      <c r="K2302" s="3">
        <f t="shared" si="35"/>
        <v>1.27402E-2</v>
      </c>
    </row>
    <row r="2303" spans="2:11" x14ac:dyDescent="0.35">
      <c r="B2303" s="3">
        <v>408.33300000000003</v>
      </c>
      <c r="C2303">
        <v>27.039059999999999</v>
      </c>
      <c r="D2303" s="3">
        <v>408.33300000000003</v>
      </c>
      <c r="E2303">
        <v>27.841950000000001</v>
      </c>
      <c r="F2303" s="3">
        <v>408.33300000000003</v>
      </c>
      <c r="G2303">
        <v>1.2372300000000001</v>
      </c>
      <c r="I2303" s="3">
        <v>408.33300000000003</v>
      </c>
      <c r="J2303" s="3">
        <v>-1.26903E-2</v>
      </c>
      <c r="K2303" s="3">
        <f t="shared" si="35"/>
        <v>1.26903E-2</v>
      </c>
    </row>
    <row r="2304" spans="2:11" x14ac:dyDescent="0.35">
      <c r="B2304" s="3">
        <v>408.5</v>
      </c>
      <c r="C2304">
        <v>26.860779999999998</v>
      </c>
      <c r="D2304" s="3">
        <v>408.5</v>
      </c>
      <c r="E2304">
        <v>27.59817</v>
      </c>
      <c r="F2304" s="3">
        <v>408.5</v>
      </c>
      <c r="G2304">
        <v>1.2372300000000001</v>
      </c>
      <c r="I2304" s="3">
        <v>408.5</v>
      </c>
      <c r="J2304" s="3">
        <v>-1.2639299999999999E-2</v>
      </c>
      <c r="K2304" s="3">
        <f t="shared" si="35"/>
        <v>1.2639299999999999E-2</v>
      </c>
    </row>
    <row r="2305" spans="2:11" x14ac:dyDescent="0.35">
      <c r="B2305" s="3">
        <v>408.66699999999997</v>
      </c>
      <c r="C2305">
        <v>26.683879999999998</v>
      </c>
      <c r="D2305" s="3">
        <v>408.66699999999997</v>
      </c>
      <c r="E2305">
        <v>27.35848</v>
      </c>
      <c r="F2305" s="3">
        <v>408.66699999999997</v>
      </c>
      <c r="G2305">
        <v>1.2372300000000001</v>
      </c>
      <c r="I2305" s="3">
        <v>408.66699999999997</v>
      </c>
      <c r="J2305" s="3">
        <v>-1.2587299999999999E-2</v>
      </c>
      <c r="K2305" s="3">
        <f t="shared" si="35"/>
        <v>1.2587299999999999E-2</v>
      </c>
    </row>
    <row r="2306" spans="2:11" x14ac:dyDescent="0.35">
      <c r="B2306" s="3">
        <v>408.83300000000003</v>
      </c>
      <c r="C2306">
        <v>26.509029999999999</v>
      </c>
      <c r="D2306" s="3">
        <v>408.83300000000003</v>
      </c>
      <c r="E2306">
        <v>27.117149999999999</v>
      </c>
      <c r="F2306" s="3">
        <v>408.83300000000003</v>
      </c>
      <c r="G2306">
        <v>1.2372300000000001</v>
      </c>
      <c r="I2306" s="3">
        <v>408.83300000000003</v>
      </c>
      <c r="J2306" s="3">
        <v>-1.2534399999999999E-2</v>
      </c>
      <c r="K2306" s="3">
        <f t="shared" si="35"/>
        <v>1.2534399999999999E-2</v>
      </c>
    </row>
    <row r="2307" spans="2:11" x14ac:dyDescent="0.35">
      <c r="B2307" s="3">
        <v>409</v>
      </c>
      <c r="C2307">
        <v>26.334879999999998</v>
      </c>
      <c r="D2307" s="3">
        <v>409</v>
      </c>
      <c r="E2307">
        <v>26.879909999999999</v>
      </c>
      <c r="F2307" s="3">
        <v>409</v>
      </c>
      <c r="G2307">
        <v>1.2372300000000001</v>
      </c>
      <c r="I2307" s="3">
        <v>409</v>
      </c>
      <c r="J2307" s="3">
        <v>-1.2480700000000001E-2</v>
      </c>
      <c r="K2307" s="3">
        <f t="shared" si="35"/>
        <v>1.2480700000000001E-2</v>
      </c>
    </row>
    <row r="2308" spans="2:11" x14ac:dyDescent="0.35">
      <c r="B2308" s="3">
        <v>409.16699999999997</v>
      </c>
      <c r="C2308">
        <v>26.160039999999999</v>
      </c>
      <c r="D2308" s="3">
        <v>409.16699999999997</v>
      </c>
      <c r="E2308">
        <v>26.647580000000001</v>
      </c>
      <c r="F2308" s="3">
        <v>409.16699999999997</v>
      </c>
      <c r="G2308">
        <v>1.2372300000000001</v>
      </c>
      <c r="I2308" s="3">
        <v>409.16699999999997</v>
      </c>
      <c r="J2308" s="3">
        <v>-1.2426299999999999E-2</v>
      </c>
      <c r="K2308" s="3">
        <f t="shared" ref="K2308:K2371" si="36">-(J2308)</f>
        <v>1.2426299999999999E-2</v>
      </c>
    </row>
    <row r="2309" spans="2:11" x14ac:dyDescent="0.35">
      <c r="B2309" s="3">
        <v>409.33300000000003</v>
      </c>
      <c r="C2309">
        <v>25.98658</v>
      </c>
      <c r="D2309" s="3">
        <v>409.33300000000003</v>
      </c>
      <c r="E2309">
        <v>26.419339999999998</v>
      </c>
      <c r="F2309" s="3">
        <v>409.33300000000003</v>
      </c>
      <c r="G2309">
        <v>1.2372300000000001</v>
      </c>
      <c r="I2309" s="3">
        <v>409.33300000000003</v>
      </c>
      <c r="J2309" s="3">
        <v>-1.2370900000000001E-2</v>
      </c>
      <c r="K2309" s="3">
        <f t="shared" si="36"/>
        <v>1.2370900000000001E-2</v>
      </c>
    </row>
    <row r="2310" spans="2:11" x14ac:dyDescent="0.35">
      <c r="B2310" s="3">
        <v>409.5</v>
      </c>
      <c r="C2310">
        <v>25.813110000000002</v>
      </c>
      <c r="D2310" s="3">
        <v>409.5</v>
      </c>
      <c r="E2310">
        <v>26.192740000000001</v>
      </c>
      <c r="F2310" s="3">
        <v>409.5</v>
      </c>
      <c r="G2310">
        <v>1.2372300000000001</v>
      </c>
      <c r="I2310" s="3">
        <v>409.5</v>
      </c>
      <c r="J2310" s="3">
        <v>-1.23147E-2</v>
      </c>
      <c r="K2310" s="3">
        <f t="shared" si="36"/>
        <v>1.23147E-2</v>
      </c>
    </row>
    <row r="2311" spans="2:11" x14ac:dyDescent="0.35">
      <c r="B2311" s="3">
        <v>409.66699999999997</v>
      </c>
      <c r="C2311">
        <v>25.64171</v>
      </c>
      <c r="D2311" s="3">
        <v>409.66699999999997</v>
      </c>
      <c r="E2311">
        <v>25.96613</v>
      </c>
      <c r="F2311" s="3">
        <v>409.66699999999997</v>
      </c>
      <c r="G2311">
        <v>1.2372300000000001</v>
      </c>
      <c r="I2311" s="3">
        <v>409.66699999999997</v>
      </c>
      <c r="J2311" s="3">
        <v>-1.22576E-2</v>
      </c>
      <c r="K2311" s="3">
        <f t="shared" si="36"/>
        <v>1.22576E-2</v>
      </c>
    </row>
    <row r="2312" spans="2:11" x14ac:dyDescent="0.35">
      <c r="B2312" s="3">
        <v>409.83300000000003</v>
      </c>
      <c r="C2312">
        <v>25.469629999999999</v>
      </c>
      <c r="D2312" s="3">
        <v>409.83300000000003</v>
      </c>
      <c r="E2312">
        <v>25.739529999999998</v>
      </c>
      <c r="F2312" s="3">
        <v>409.83300000000003</v>
      </c>
      <c r="G2312">
        <v>1.2372300000000001</v>
      </c>
      <c r="I2312" s="3">
        <v>409.83300000000003</v>
      </c>
      <c r="J2312" s="3">
        <v>-1.21996E-2</v>
      </c>
      <c r="K2312" s="3">
        <f t="shared" si="36"/>
        <v>1.21996E-2</v>
      </c>
    </row>
    <row r="2313" spans="2:11" x14ac:dyDescent="0.35">
      <c r="B2313" s="3">
        <v>410</v>
      </c>
      <c r="C2313">
        <v>25.297540000000001</v>
      </c>
      <c r="D2313" s="3">
        <v>410</v>
      </c>
      <c r="E2313">
        <v>25.514559999999999</v>
      </c>
      <c r="F2313" s="3">
        <v>410</v>
      </c>
      <c r="G2313">
        <v>1.2372300000000001</v>
      </c>
      <c r="I2313" s="3">
        <v>410</v>
      </c>
      <c r="J2313" s="3">
        <v>-1.21408E-2</v>
      </c>
      <c r="K2313" s="3">
        <f t="shared" si="36"/>
        <v>1.21408E-2</v>
      </c>
    </row>
    <row r="2314" spans="2:11" x14ac:dyDescent="0.35">
      <c r="B2314" s="3">
        <v>410.16699999999997</v>
      </c>
      <c r="C2314">
        <v>25.126830000000002</v>
      </c>
      <c r="D2314" s="3">
        <v>410.16699999999997</v>
      </c>
      <c r="E2314">
        <v>25.293679999999998</v>
      </c>
      <c r="F2314" s="3">
        <v>410.16699999999997</v>
      </c>
      <c r="G2314">
        <v>1.2372300000000001</v>
      </c>
      <c r="I2314" s="3">
        <v>410.16699999999997</v>
      </c>
      <c r="J2314" s="3">
        <v>-1.2081E-2</v>
      </c>
      <c r="K2314" s="3">
        <f t="shared" si="36"/>
        <v>1.2081E-2</v>
      </c>
    </row>
    <row r="2315" spans="2:11" x14ac:dyDescent="0.35">
      <c r="B2315" s="3">
        <v>410.33300000000003</v>
      </c>
      <c r="C2315">
        <v>24.95749</v>
      </c>
      <c r="D2315" s="3">
        <v>410.33300000000003</v>
      </c>
      <c r="E2315">
        <v>25.07281</v>
      </c>
      <c r="F2315" s="3">
        <v>410.33300000000003</v>
      </c>
      <c r="G2315">
        <v>1.2372300000000001</v>
      </c>
      <c r="I2315" s="3">
        <v>410.33300000000003</v>
      </c>
      <c r="J2315" s="3">
        <v>-1.2019999999999999E-2</v>
      </c>
      <c r="K2315" s="3">
        <f t="shared" si="36"/>
        <v>1.2019999999999999E-2</v>
      </c>
    </row>
    <row r="2316" spans="2:11" x14ac:dyDescent="0.35">
      <c r="B2316" s="3">
        <v>410.5</v>
      </c>
      <c r="C2316">
        <v>24.788160000000001</v>
      </c>
      <c r="D2316" s="3">
        <v>410.5</v>
      </c>
      <c r="E2316">
        <v>24.8552</v>
      </c>
      <c r="F2316" s="3">
        <v>410.5</v>
      </c>
      <c r="G2316">
        <v>1.2372300000000001</v>
      </c>
      <c r="I2316" s="3">
        <v>410.5</v>
      </c>
      <c r="J2316" s="3">
        <v>-1.1958099999999999E-2</v>
      </c>
      <c r="K2316" s="3">
        <f t="shared" si="36"/>
        <v>1.1958099999999999E-2</v>
      </c>
    </row>
    <row r="2317" spans="2:11" x14ac:dyDescent="0.35">
      <c r="B2317" s="3">
        <v>410.66699999999997</v>
      </c>
      <c r="C2317">
        <v>24.620889999999999</v>
      </c>
      <c r="D2317" s="3">
        <v>410.66699999999997</v>
      </c>
      <c r="E2317">
        <v>24.639230000000001</v>
      </c>
      <c r="F2317" s="3">
        <v>410.66699999999997</v>
      </c>
      <c r="G2317">
        <v>1.2372300000000001</v>
      </c>
      <c r="I2317" s="3">
        <v>410.66699999999997</v>
      </c>
      <c r="J2317" s="3">
        <v>-1.18952E-2</v>
      </c>
      <c r="K2317" s="3">
        <f t="shared" si="36"/>
        <v>1.18952E-2</v>
      </c>
    </row>
    <row r="2318" spans="2:11" x14ac:dyDescent="0.35">
      <c r="B2318" s="3">
        <v>410.83300000000003</v>
      </c>
      <c r="C2318">
        <v>24.457750000000001</v>
      </c>
      <c r="D2318" s="3">
        <v>410.83300000000003</v>
      </c>
      <c r="E2318">
        <v>24.42408</v>
      </c>
      <c r="F2318" s="3">
        <v>410.83300000000003</v>
      </c>
      <c r="G2318">
        <v>1.2372300000000001</v>
      </c>
      <c r="I2318" s="3">
        <v>410.83300000000003</v>
      </c>
      <c r="J2318" s="3">
        <v>-1.18312E-2</v>
      </c>
      <c r="K2318" s="3">
        <f t="shared" si="36"/>
        <v>1.18312E-2</v>
      </c>
    </row>
    <row r="2319" spans="2:11" x14ac:dyDescent="0.35">
      <c r="B2319" s="3">
        <v>411</v>
      </c>
      <c r="C2319">
        <v>24.29599</v>
      </c>
      <c r="D2319" s="3">
        <v>411</v>
      </c>
      <c r="E2319">
        <v>24.20975</v>
      </c>
      <c r="F2319" s="3">
        <v>411</v>
      </c>
      <c r="G2319">
        <v>1.2372300000000001</v>
      </c>
      <c r="I2319" s="3">
        <v>411</v>
      </c>
      <c r="J2319" s="3">
        <v>-1.17663E-2</v>
      </c>
      <c r="K2319" s="3">
        <f t="shared" si="36"/>
        <v>1.17663E-2</v>
      </c>
    </row>
    <row r="2320" spans="2:11" x14ac:dyDescent="0.35">
      <c r="B2320" s="3">
        <v>411.16699999999997</v>
      </c>
      <c r="C2320">
        <v>24.13354</v>
      </c>
      <c r="D2320" s="3">
        <v>411.16699999999997</v>
      </c>
      <c r="E2320">
        <v>23.994599999999998</v>
      </c>
      <c r="F2320" s="3">
        <v>411.16699999999997</v>
      </c>
      <c r="G2320">
        <v>1.2372300000000001</v>
      </c>
      <c r="I2320" s="3">
        <v>411.16699999999997</v>
      </c>
      <c r="J2320" s="3">
        <v>-1.1700500000000001E-2</v>
      </c>
      <c r="K2320" s="3">
        <f t="shared" si="36"/>
        <v>1.1700500000000001E-2</v>
      </c>
    </row>
    <row r="2321" spans="2:11" x14ac:dyDescent="0.35">
      <c r="B2321" s="3">
        <v>411.33300000000003</v>
      </c>
      <c r="C2321">
        <v>23.96902</v>
      </c>
      <c r="D2321" s="3">
        <v>411.33300000000003</v>
      </c>
      <c r="E2321">
        <v>23.781089999999999</v>
      </c>
      <c r="F2321" s="3">
        <v>411.33300000000003</v>
      </c>
      <c r="G2321">
        <v>1.2372300000000001</v>
      </c>
      <c r="I2321" s="3">
        <v>411.33300000000003</v>
      </c>
      <c r="J2321" s="3">
        <v>-1.16337E-2</v>
      </c>
      <c r="K2321" s="3">
        <f t="shared" si="36"/>
        <v>1.16337E-2</v>
      </c>
    </row>
    <row r="2322" spans="2:11" x14ac:dyDescent="0.35">
      <c r="B2322" s="3">
        <v>411.5</v>
      </c>
      <c r="C2322">
        <v>23.809329999999999</v>
      </c>
      <c r="D2322" s="3">
        <v>411.5</v>
      </c>
      <c r="E2322">
        <v>23.566749999999999</v>
      </c>
      <c r="F2322" s="3">
        <v>411.5</v>
      </c>
      <c r="G2322">
        <v>1.2372300000000001</v>
      </c>
      <c r="I2322" s="3">
        <v>411.5</v>
      </c>
      <c r="J2322" s="3">
        <v>-1.1566E-2</v>
      </c>
      <c r="K2322" s="3">
        <f t="shared" si="36"/>
        <v>1.1566E-2</v>
      </c>
    </row>
    <row r="2323" spans="2:11" x14ac:dyDescent="0.35">
      <c r="B2323" s="3">
        <v>411.66699999999997</v>
      </c>
      <c r="C2323">
        <v>23.651700000000002</v>
      </c>
      <c r="D2323" s="3">
        <v>411.66699999999997</v>
      </c>
      <c r="E2323">
        <v>23.354880000000001</v>
      </c>
      <c r="F2323" s="3">
        <v>411.66699999999997</v>
      </c>
      <c r="G2323">
        <v>1.2372300000000001</v>
      </c>
      <c r="I2323" s="3">
        <v>411.66699999999997</v>
      </c>
      <c r="J2323" s="3">
        <v>-1.1497500000000001E-2</v>
      </c>
      <c r="K2323" s="3">
        <f t="shared" si="36"/>
        <v>1.1497500000000001E-2</v>
      </c>
    </row>
    <row r="2324" spans="2:11" x14ac:dyDescent="0.35">
      <c r="B2324" s="3">
        <v>411.83300000000003</v>
      </c>
      <c r="C2324">
        <v>23.487870000000001</v>
      </c>
      <c r="D2324" s="3">
        <v>411.83300000000003</v>
      </c>
      <c r="E2324">
        <v>23.147089999999999</v>
      </c>
      <c r="F2324" s="3">
        <v>411.83300000000003</v>
      </c>
      <c r="G2324">
        <v>1.2372300000000001</v>
      </c>
      <c r="I2324" s="3">
        <v>411.83300000000003</v>
      </c>
      <c r="J2324" s="3">
        <v>-1.1428199999999999E-2</v>
      </c>
      <c r="K2324" s="3">
        <f t="shared" si="36"/>
        <v>1.1428199999999999E-2</v>
      </c>
    </row>
    <row r="2325" spans="2:11" x14ac:dyDescent="0.35">
      <c r="B2325" s="3">
        <v>412</v>
      </c>
      <c r="C2325">
        <v>23.323350000000001</v>
      </c>
      <c r="D2325" s="3">
        <v>412</v>
      </c>
      <c r="E2325">
        <v>22.941749999999999</v>
      </c>
      <c r="F2325" s="3">
        <v>412</v>
      </c>
      <c r="G2325">
        <v>1.2372300000000001</v>
      </c>
      <c r="I2325" s="3">
        <v>412</v>
      </c>
      <c r="J2325" s="3">
        <v>-1.1358099999999999E-2</v>
      </c>
      <c r="K2325" s="3">
        <f t="shared" si="36"/>
        <v>1.1358099999999999E-2</v>
      </c>
    </row>
    <row r="2326" spans="2:11" x14ac:dyDescent="0.35">
      <c r="B2326" s="3">
        <v>412.16699999999997</v>
      </c>
      <c r="C2326">
        <v>23.165030000000002</v>
      </c>
      <c r="D2326" s="3">
        <v>412.16699999999997</v>
      </c>
      <c r="E2326">
        <v>22.73724</v>
      </c>
      <c r="F2326" s="3">
        <v>412.16699999999997</v>
      </c>
      <c r="G2326">
        <v>1.2372300000000001</v>
      </c>
      <c r="I2326" s="3">
        <v>412.16699999999997</v>
      </c>
      <c r="J2326" s="3">
        <v>-1.12874E-2</v>
      </c>
      <c r="K2326" s="3">
        <f t="shared" si="36"/>
        <v>1.12874E-2</v>
      </c>
    </row>
    <row r="2327" spans="2:11" x14ac:dyDescent="0.35">
      <c r="B2327" s="3">
        <v>412.33300000000003</v>
      </c>
      <c r="C2327">
        <v>23.008089999999999</v>
      </c>
      <c r="D2327" s="3">
        <v>412.33300000000003</v>
      </c>
      <c r="E2327">
        <v>22.53436</v>
      </c>
      <c r="F2327" s="3">
        <v>412.33300000000003</v>
      </c>
      <c r="G2327">
        <v>1.2372300000000001</v>
      </c>
      <c r="I2327" s="3">
        <v>412.33300000000003</v>
      </c>
      <c r="J2327" s="3">
        <v>-1.1215899999999999E-2</v>
      </c>
      <c r="K2327" s="3">
        <f t="shared" si="36"/>
        <v>1.1215899999999999E-2</v>
      </c>
    </row>
    <row r="2328" spans="2:11" x14ac:dyDescent="0.35">
      <c r="B2328" s="3">
        <v>412.5</v>
      </c>
      <c r="C2328">
        <v>22.849769999999999</v>
      </c>
      <c r="D2328" s="3">
        <v>412.5</v>
      </c>
      <c r="E2328">
        <v>22.333120000000001</v>
      </c>
      <c r="F2328" s="3">
        <v>412.5</v>
      </c>
      <c r="G2328">
        <v>1.2372300000000001</v>
      </c>
      <c r="I2328" s="3">
        <v>412.5</v>
      </c>
      <c r="J2328" s="3">
        <v>-1.1143699999999999E-2</v>
      </c>
      <c r="K2328" s="3">
        <f t="shared" si="36"/>
        <v>1.1143699999999999E-2</v>
      </c>
    </row>
    <row r="2329" spans="2:11" x14ac:dyDescent="0.35">
      <c r="B2329" s="3">
        <v>412.66699999999997</v>
      </c>
      <c r="C2329">
        <v>22.692820000000001</v>
      </c>
      <c r="D2329" s="3">
        <v>412.66699999999997</v>
      </c>
      <c r="E2329">
        <v>22.133510000000001</v>
      </c>
      <c r="F2329" s="3">
        <v>412.66699999999997</v>
      </c>
      <c r="G2329">
        <v>1.2372300000000001</v>
      </c>
      <c r="I2329" s="3">
        <v>412.66699999999997</v>
      </c>
      <c r="J2329" s="3">
        <v>-1.10709E-2</v>
      </c>
      <c r="K2329" s="3">
        <f t="shared" si="36"/>
        <v>1.10709E-2</v>
      </c>
    </row>
    <row r="2330" spans="2:11" x14ac:dyDescent="0.35">
      <c r="B2330" s="3">
        <v>412.83300000000003</v>
      </c>
      <c r="C2330">
        <v>22.542079999999999</v>
      </c>
      <c r="D2330" s="3">
        <v>412.83300000000003</v>
      </c>
      <c r="E2330">
        <v>21.93554</v>
      </c>
      <c r="F2330" s="3">
        <v>412.83300000000003</v>
      </c>
      <c r="G2330">
        <v>1.2372300000000001</v>
      </c>
      <c r="I2330" s="3">
        <v>412.83300000000003</v>
      </c>
      <c r="J2330" s="3">
        <v>-1.09973E-2</v>
      </c>
      <c r="K2330" s="3">
        <f t="shared" si="36"/>
        <v>1.09973E-2</v>
      </c>
    </row>
    <row r="2331" spans="2:11" x14ac:dyDescent="0.35">
      <c r="B2331" s="3">
        <v>413</v>
      </c>
      <c r="C2331">
        <v>22.39133</v>
      </c>
      <c r="D2331" s="3">
        <v>413</v>
      </c>
      <c r="E2331">
        <v>21.740839999999999</v>
      </c>
      <c r="F2331" s="3">
        <v>413</v>
      </c>
      <c r="G2331">
        <v>1.2372300000000001</v>
      </c>
      <c r="I2331" s="3">
        <v>413</v>
      </c>
      <c r="J2331" s="3">
        <v>-1.0923E-2</v>
      </c>
      <c r="K2331" s="3">
        <f t="shared" si="36"/>
        <v>1.0923E-2</v>
      </c>
    </row>
    <row r="2332" spans="2:11" x14ac:dyDescent="0.35">
      <c r="B2332" s="3">
        <v>413.16699999999997</v>
      </c>
      <c r="C2332">
        <v>22.234380000000002</v>
      </c>
      <c r="D2332" s="3">
        <v>413.16699999999997</v>
      </c>
      <c r="E2332">
        <v>21.552679999999999</v>
      </c>
      <c r="F2332" s="3">
        <v>413.16699999999997</v>
      </c>
      <c r="G2332">
        <v>1.2372300000000001</v>
      </c>
      <c r="I2332" s="3">
        <v>413.16699999999997</v>
      </c>
      <c r="J2332" s="3">
        <v>-1.0848099999999999E-2</v>
      </c>
      <c r="K2332" s="3">
        <f t="shared" si="36"/>
        <v>1.0848099999999999E-2</v>
      </c>
    </row>
    <row r="2333" spans="2:11" x14ac:dyDescent="0.35">
      <c r="B2333" s="3">
        <v>413.33300000000003</v>
      </c>
      <c r="C2333">
        <v>22.083629999999999</v>
      </c>
      <c r="D2333" s="3">
        <v>413.33300000000003</v>
      </c>
      <c r="E2333">
        <v>21.365349999999999</v>
      </c>
      <c r="F2333" s="3">
        <v>413.33300000000003</v>
      </c>
      <c r="G2333">
        <v>1.2372300000000001</v>
      </c>
      <c r="I2333" s="3">
        <v>413.33300000000003</v>
      </c>
      <c r="J2333" s="3">
        <v>-1.07724E-2</v>
      </c>
      <c r="K2333" s="3">
        <f t="shared" si="36"/>
        <v>1.07724E-2</v>
      </c>
    </row>
    <row r="2334" spans="2:11" x14ac:dyDescent="0.35">
      <c r="B2334" s="3">
        <v>413.5</v>
      </c>
      <c r="C2334">
        <v>21.936330000000002</v>
      </c>
      <c r="D2334" s="3">
        <v>413.5</v>
      </c>
      <c r="E2334">
        <v>21.178830000000001</v>
      </c>
      <c r="F2334" s="3">
        <v>413.5</v>
      </c>
      <c r="G2334">
        <v>1.2372300000000001</v>
      </c>
      <c r="I2334" s="3">
        <v>413.5</v>
      </c>
      <c r="J2334" s="3">
        <v>-1.0696199999999999E-2</v>
      </c>
      <c r="K2334" s="3">
        <f t="shared" si="36"/>
        <v>1.0696199999999999E-2</v>
      </c>
    </row>
    <row r="2335" spans="2:11" x14ac:dyDescent="0.35">
      <c r="B2335" s="3">
        <v>413.66699999999997</v>
      </c>
      <c r="C2335">
        <v>21.786960000000001</v>
      </c>
      <c r="D2335" s="3">
        <v>413.66699999999997</v>
      </c>
      <c r="E2335">
        <v>20.991489999999999</v>
      </c>
      <c r="F2335" s="3">
        <v>413.66699999999997</v>
      </c>
      <c r="G2335">
        <v>1.2372300000000001</v>
      </c>
      <c r="I2335" s="3">
        <v>413.66699999999997</v>
      </c>
      <c r="J2335" s="3">
        <v>-1.06193E-2</v>
      </c>
      <c r="K2335" s="3">
        <f t="shared" si="36"/>
        <v>1.06193E-2</v>
      </c>
    </row>
    <row r="2336" spans="2:11" x14ac:dyDescent="0.35">
      <c r="B2336" s="3">
        <v>413.83300000000003</v>
      </c>
      <c r="C2336">
        <v>21.63965</v>
      </c>
      <c r="D2336" s="3">
        <v>413.83300000000003</v>
      </c>
      <c r="E2336">
        <v>20.80416</v>
      </c>
      <c r="F2336" s="3">
        <v>413.83300000000003</v>
      </c>
      <c r="G2336">
        <v>1.2372300000000001</v>
      </c>
      <c r="I2336" s="3">
        <v>413.83300000000003</v>
      </c>
      <c r="J2336" s="3">
        <v>-1.05418E-2</v>
      </c>
      <c r="K2336" s="3">
        <f t="shared" si="36"/>
        <v>1.05418E-2</v>
      </c>
    </row>
    <row r="2337" spans="2:11" x14ac:dyDescent="0.35">
      <c r="B2337" s="3">
        <v>414</v>
      </c>
      <c r="C2337">
        <v>21.49372</v>
      </c>
      <c r="D2337" s="3">
        <v>414</v>
      </c>
      <c r="E2337">
        <v>20.617640000000002</v>
      </c>
      <c r="F2337" s="3">
        <v>414</v>
      </c>
      <c r="G2337">
        <v>1.2372300000000001</v>
      </c>
      <c r="I2337" s="3">
        <v>414</v>
      </c>
      <c r="J2337" s="3">
        <v>-1.0463699999999999E-2</v>
      </c>
      <c r="K2337" s="3">
        <f t="shared" si="36"/>
        <v>1.0463699999999999E-2</v>
      </c>
    </row>
    <row r="2338" spans="2:11" x14ac:dyDescent="0.35">
      <c r="B2338" s="3">
        <v>414.16699999999997</v>
      </c>
      <c r="C2338">
        <v>21.350539999999999</v>
      </c>
      <c r="D2338" s="3">
        <v>414.16699999999997</v>
      </c>
      <c r="E2338">
        <v>20.430299999999999</v>
      </c>
      <c r="F2338" s="3">
        <v>414.16699999999997</v>
      </c>
      <c r="G2338">
        <v>1.2372300000000001</v>
      </c>
      <c r="I2338" s="3">
        <v>414.16699999999997</v>
      </c>
      <c r="J2338" s="3">
        <v>-1.0385E-2</v>
      </c>
      <c r="K2338" s="3">
        <f t="shared" si="36"/>
        <v>1.0385E-2</v>
      </c>
    </row>
    <row r="2339" spans="2:11" x14ac:dyDescent="0.35">
      <c r="B2339" s="3">
        <v>414.33300000000003</v>
      </c>
      <c r="C2339">
        <v>21.208739999999999</v>
      </c>
      <c r="D2339" s="3">
        <v>414.33300000000003</v>
      </c>
      <c r="E2339">
        <v>20.243780000000001</v>
      </c>
      <c r="F2339" s="3">
        <v>414.33300000000003</v>
      </c>
      <c r="G2339">
        <v>1.2372300000000001</v>
      </c>
      <c r="I2339" s="3">
        <v>414.33300000000003</v>
      </c>
      <c r="J2339" s="3">
        <v>-1.03055E-2</v>
      </c>
      <c r="K2339" s="3">
        <f t="shared" si="36"/>
        <v>1.03055E-2</v>
      </c>
    </row>
    <row r="2340" spans="2:11" x14ac:dyDescent="0.35">
      <c r="B2340" s="3">
        <v>414.5</v>
      </c>
      <c r="C2340">
        <v>21.06832</v>
      </c>
      <c r="D2340" s="3">
        <v>414.5</v>
      </c>
      <c r="E2340">
        <v>20.06054</v>
      </c>
      <c r="F2340" s="3">
        <v>414.5</v>
      </c>
      <c r="G2340">
        <v>1.2372300000000001</v>
      </c>
      <c r="I2340" s="3">
        <v>414.5</v>
      </c>
      <c r="J2340" s="3">
        <v>-1.0225400000000001E-2</v>
      </c>
      <c r="K2340" s="3">
        <f t="shared" si="36"/>
        <v>1.0225400000000001E-2</v>
      </c>
    </row>
    <row r="2341" spans="2:11" x14ac:dyDescent="0.35">
      <c r="B2341" s="3">
        <v>414.66699999999997</v>
      </c>
      <c r="C2341">
        <v>20.927209999999999</v>
      </c>
      <c r="D2341" s="3">
        <v>414.66699999999997</v>
      </c>
      <c r="E2341">
        <v>19.88138</v>
      </c>
      <c r="F2341" s="3">
        <v>414.66699999999997</v>
      </c>
      <c r="G2341">
        <v>1.2372300000000001</v>
      </c>
      <c r="I2341" s="3">
        <v>414.66699999999997</v>
      </c>
      <c r="J2341" s="3">
        <v>-1.01447E-2</v>
      </c>
      <c r="K2341" s="3">
        <f t="shared" si="36"/>
        <v>1.01447E-2</v>
      </c>
    </row>
    <row r="2342" spans="2:11" x14ac:dyDescent="0.35">
      <c r="B2342" s="3">
        <v>414.83300000000003</v>
      </c>
      <c r="C2342">
        <v>20.78885</v>
      </c>
      <c r="D2342" s="3">
        <v>414.83300000000003</v>
      </c>
      <c r="E2342">
        <v>19.705500000000001</v>
      </c>
      <c r="F2342" s="3">
        <v>414.83300000000003</v>
      </c>
      <c r="G2342">
        <v>1.2372300000000001</v>
      </c>
      <c r="I2342" s="3">
        <v>414.83300000000003</v>
      </c>
      <c r="J2342" s="3">
        <v>-1.00634E-2</v>
      </c>
      <c r="K2342" s="3">
        <f t="shared" si="36"/>
        <v>1.00634E-2</v>
      </c>
    </row>
    <row r="2343" spans="2:11" x14ac:dyDescent="0.35">
      <c r="B2343" s="3">
        <v>415</v>
      </c>
      <c r="C2343">
        <v>20.651869999999999</v>
      </c>
      <c r="D2343" s="3">
        <v>415</v>
      </c>
      <c r="E2343">
        <v>19.532070000000001</v>
      </c>
      <c r="F2343" s="3">
        <v>415</v>
      </c>
      <c r="G2343">
        <v>1.2372300000000001</v>
      </c>
      <c r="I2343" s="3">
        <v>415</v>
      </c>
      <c r="J2343" s="3">
        <v>-9.9816899999999997E-3</v>
      </c>
      <c r="K2343" s="3">
        <f t="shared" si="36"/>
        <v>9.9816899999999997E-3</v>
      </c>
    </row>
    <row r="2344" spans="2:11" x14ac:dyDescent="0.35">
      <c r="B2344" s="3">
        <v>415.16699999999997</v>
      </c>
      <c r="C2344">
        <v>20.514199999999999</v>
      </c>
      <c r="D2344" s="3">
        <v>415.16699999999997</v>
      </c>
      <c r="E2344">
        <v>19.358640000000001</v>
      </c>
      <c r="F2344" s="3">
        <v>415.16699999999997</v>
      </c>
      <c r="G2344">
        <v>1.2372300000000001</v>
      </c>
      <c r="I2344" s="3">
        <v>415.16699999999997</v>
      </c>
      <c r="J2344" s="3">
        <v>-9.8996899999999992E-3</v>
      </c>
      <c r="K2344" s="3">
        <f t="shared" si="36"/>
        <v>9.8996899999999992E-3</v>
      </c>
    </row>
    <row r="2345" spans="2:11" x14ac:dyDescent="0.35">
      <c r="B2345" s="3">
        <v>415.33300000000003</v>
      </c>
      <c r="C2345">
        <v>20.376529999999999</v>
      </c>
      <c r="D2345" s="3">
        <v>415.33300000000003</v>
      </c>
      <c r="E2345">
        <v>19.187660000000001</v>
      </c>
      <c r="F2345" s="3">
        <v>415.33300000000003</v>
      </c>
      <c r="G2345">
        <v>1.2372300000000001</v>
      </c>
      <c r="I2345" s="3">
        <v>415.33300000000003</v>
      </c>
      <c r="J2345" s="3">
        <v>-9.8173900000000005E-3</v>
      </c>
      <c r="K2345" s="3">
        <f t="shared" si="36"/>
        <v>9.8173900000000005E-3</v>
      </c>
    </row>
    <row r="2346" spans="2:11" x14ac:dyDescent="0.35">
      <c r="B2346" s="3">
        <v>415.5</v>
      </c>
      <c r="C2346">
        <v>20.24023</v>
      </c>
      <c r="D2346" s="3">
        <v>415.5</v>
      </c>
      <c r="E2346">
        <v>19.01914</v>
      </c>
      <c r="F2346" s="3">
        <v>415.5</v>
      </c>
      <c r="G2346">
        <v>1.2372300000000001</v>
      </c>
      <c r="I2346" s="3">
        <v>415.5</v>
      </c>
      <c r="J2346" s="3">
        <v>-9.7346399999999993E-3</v>
      </c>
      <c r="K2346" s="3">
        <f t="shared" si="36"/>
        <v>9.7346399999999993E-3</v>
      </c>
    </row>
    <row r="2347" spans="2:11" x14ac:dyDescent="0.35">
      <c r="B2347" s="3">
        <v>415.66699999999997</v>
      </c>
      <c r="C2347">
        <v>20.106010000000001</v>
      </c>
      <c r="D2347" s="3">
        <v>415.66699999999997</v>
      </c>
      <c r="E2347">
        <v>18.85389</v>
      </c>
      <c r="F2347" s="3">
        <v>415.66699999999997</v>
      </c>
      <c r="G2347">
        <v>1.2372300000000001</v>
      </c>
      <c r="I2347" s="3">
        <v>415.66699999999997</v>
      </c>
      <c r="J2347" s="3">
        <v>-9.6516199999999996E-3</v>
      </c>
      <c r="K2347" s="3">
        <f t="shared" si="36"/>
        <v>9.6516199999999996E-3</v>
      </c>
    </row>
    <row r="2348" spans="2:11" x14ac:dyDescent="0.35">
      <c r="B2348" s="3">
        <v>415.83300000000003</v>
      </c>
      <c r="C2348">
        <v>19.97109</v>
      </c>
      <c r="D2348" s="3">
        <v>415.83300000000003</v>
      </c>
      <c r="E2348">
        <v>18.69192</v>
      </c>
      <c r="F2348" s="3">
        <v>415.83300000000003</v>
      </c>
      <c r="G2348">
        <v>1.2372300000000001</v>
      </c>
      <c r="I2348" s="3">
        <v>415.83300000000003</v>
      </c>
      <c r="J2348" s="3">
        <v>-9.5683899999999995E-3</v>
      </c>
      <c r="K2348" s="3">
        <f t="shared" si="36"/>
        <v>9.5683899999999995E-3</v>
      </c>
    </row>
    <row r="2349" spans="2:11" x14ac:dyDescent="0.35">
      <c r="B2349" s="3">
        <v>416</v>
      </c>
      <c r="C2349">
        <v>19.83961</v>
      </c>
      <c r="D2349" s="3">
        <v>416</v>
      </c>
      <c r="E2349">
        <v>18.529119999999999</v>
      </c>
      <c r="F2349" s="3">
        <v>416</v>
      </c>
      <c r="G2349">
        <v>1.2372300000000001</v>
      </c>
      <c r="I2349" s="3">
        <v>416</v>
      </c>
      <c r="J2349" s="3">
        <v>-9.4848199999999997E-3</v>
      </c>
      <c r="K2349" s="3">
        <f t="shared" si="36"/>
        <v>9.4848199999999997E-3</v>
      </c>
    </row>
    <row r="2350" spans="2:11" x14ac:dyDescent="0.35">
      <c r="B2350" s="3">
        <v>416.16699999999997</v>
      </c>
      <c r="C2350">
        <v>19.7102</v>
      </c>
      <c r="D2350" s="3">
        <v>416.16699999999997</v>
      </c>
      <c r="E2350">
        <v>18.37124</v>
      </c>
      <c r="F2350" s="3">
        <v>416.16699999999997</v>
      </c>
      <c r="G2350">
        <v>1.2372300000000001</v>
      </c>
      <c r="I2350" s="3">
        <v>416.16699999999997</v>
      </c>
      <c r="J2350" s="3">
        <v>-9.4008800000000003E-3</v>
      </c>
      <c r="K2350" s="3">
        <f t="shared" si="36"/>
        <v>9.4008800000000003E-3</v>
      </c>
    </row>
    <row r="2351" spans="2:11" x14ac:dyDescent="0.35">
      <c r="B2351" s="3">
        <v>416.33300000000003</v>
      </c>
      <c r="C2351">
        <v>19.58286</v>
      </c>
      <c r="D2351" s="3">
        <v>416.33300000000003</v>
      </c>
      <c r="E2351">
        <v>18.216619999999999</v>
      </c>
      <c r="F2351" s="3">
        <v>416.33300000000003</v>
      </c>
      <c r="G2351">
        <v>1.2372300000000001</v>
      </c>
      <c r="I2351" s="3">
        <v>416.33300000000003</v>
      </c>
      <c r="J2351" s="3">
        <v>-9.3165499999999998E-3</v>
      </c>
      <c r="K2351" s="3">
        <f t="shared" si="36"/>
        <v>9.3165499999999998E-3</v>
      </c>
    </row>
    <row r="2352" spans="2:11" x14ac:dyDescent="0.35">
      <c r="B2352" s="3">
        <v>416.5</v>
      </c>
      <c r="C2352">
        <v>19.456890000000001</v>
      </c>
      <c r="D2352" s="3">
        <v>416.5</v>
      </c>
      <c r="E2352">
        <v>18.063649999999999</v>
      </c>
      <c r="F2352" s="3">
        <v>416.5</v>
      </c>
      <c r="G2352">
        <v>1.2372300000000001</v>
      </c>
      <c r="I2352" s="3">
        <v>416.5</v>
      </c>
      <c r="J2352" s="3">
        <v>-9.2318699999999997E-3</v>
      </c>
      <c r="K2352" s="3">
        <f t="shared" si="36"/>
        <v>9.2318699999999997E-3</v>
      </c>
    </row>
    <row r="2353" spans="2:11" x14ac:dyDescent="0.35">
      <c r="B2353" s="3">
        <v>416.66699999999997</v>
      </c>
      <c r="C2353">
        <v>19.329550000000001</v>
      </c>
      <c r="D2353" s="3">
        <v>416.66699999999997</v>
      </c>
      <c r="E2353">
        <v>17.911490000000001</v>
      </c>
      <c r="F2353" s="3">
        <v>416.66699999999997</v>
      </c>
      <c r="G2353">
        <v>1.2372300000000001</v>
      </c>
      <c r="I2353" s="3">
        <v>416.66699999999997</v>
      </c>
      <c r="J2353" s="3">
        <v>-9.1469700000000008E-3</v>
      </c>
      <c r="K2353" s="3">
        <f t="shared" si="36"/>
        <v>9.1469700000000008E-3</v>
      </c>
    </row>
    <row r="2354" spans="2:11" x14ac:dyDescent="0.35">
      <c r="B2354" s="3">
        <v>416.83300000000003</v>
      </c>
      <c r="C2354">
        <v>19.202200000000001</v>
      </c>
      <c r="D2354" s="3">
        <v>416.83300000000003</v>
      </c>
      <c r="E2354">
        <v>17.759329999999999</v>
      </c>
      <c r="F2354" s="3">
        <v>416.83300000000003</v>
      </c>
      <c r="G2354">
        <v>1.2372300000000001</v>
      </c>
      <c r="I2354" s="3">
        <v>416.83300000000003</v>
      </c>
      <c r="J2354" s="3">
        <v>-9.0619099999999994E-3</v>
      </c>
      <c r="K2354" s="3">
        <f t="shared" si="36"/>
        <v>9.0619099999999994E-3</v>
      </c>
    </row>
    <row r="2355" spans="2:11" x14ac:dyDescent="0.35">
      <c r="B2355" s="3">
        <v>417</v>
      </c>
      <c r="C2355">
        <v>19.07555</v>
      </c>
      <c r="D2355" s="3">
        <v>417</v>
      </c>
      <c r="E2355">
        <v>17.60717</v>
      </c>
      <c r="F2355" s="3">
        <v>417</v>
      </c>
      <c r="G2355">
        <v>1.2372300000000001</v>
      </c>
      <c r="I2355" s="3">
        <v>417</v>
      </c>
      <c r="J2355" s="3">
        <v>-8.9767400000000004E-3</v>
      </c>
      <c r="K2355" s="3">
        <f t="shared" si="36"/>
        <v>8.9767400000000004E-3</v>
      </c>
    </row>
    <row r="2356" spans="2:11" x14ac:dyDescent="0.35">
      <c r="B2356" s="3">
        <v>417.16699999999997</v>
      </c>
      <c r="C2356">
        <v>18.949580000000001</v>
      </c>
      <c r="D2356" s="3">
        <v>417.16699999999997</v>
      </c>
      <c r="E2356">
        <v>17.455819999999999</v>
      </c>
      <c r="F2356" s="3">
        <v>417.16699999999997</v>
      </c>
      <c r="G2356">
        <v>1.2372300000000001</v>
      </c>
      <c r="I2356" s="3">
        <v>417.16699999999997</v>
      </c>
      <c r="J2356" s="3">
        <v>-8.8914300000000005E-3</v>
      </c>
      <c r="K2356" s="3">
        <f t="shared" si="36"/>
        <v>8.8914300000000005E-3</v>
      </c>
    </row>
    <row r="2357" spans="2:11" x14ac:dyDescent="0.35">
      <c r="B2357" s="3">
        <v>417.33300000000003</v>
      </c>
      <c r="C2357">
        <v>18.825679999999998</v>
      </c>
      <c r="D2357" s="3">
        <v>417.33300000000003</v>
      </c>
      <c r="E2357">
        <v>17.306940000000001</v>
      </c>
      <c r="F2357" s="3">
        <v>417.33300000000003</v>
      </c>
      <c r="G2357">
        <v>1.2372300000000001</v>
      </c>
      <c r="I2357" s="3">
        <v>417.33300000000003</v>
      </c>
      <c r="J2357" s="3">
        <v>-8.8058600000000004E-3</v>
      </c>
      <c r="K2357" s="3">
        <f t="shared" si="36"/>
        <v>8.8058600000000004E-3</v>
      </c>
    </row>
    <row r="2358" spans="2:11" x14ac:dyDescent="0.35">
      <c r="B2358" s="3">
        <v>417.5</v>
      </c>
      <c r="C2358">
        <v>18.705210000000001</v>
      </c>
      <c r="D2358" s="3">
        <v>417.5</v>
      </c>
      <c r="E2358">
        <v>17.158049999999999</v>
      </c>
      <c r="F2358" s="3">
        <v>417.5</v>
      </c>
      <c r="G2358">
        <v>1.2372300000000001</v>
      </c>
      <c r="I2358" s="3">
        <v>417.5</v>
      </c>
      <c r="J2358" s="3">
        <v>-8.7200000000000003E-3</v>
      </c>
      <c r="K2358" s="3">
        <f t="shared" si="36"/>
        <v>8.7200000000000003E-3</v>
      </c>
    </row>
    <row r="2359" spans="2:11" x14ac:dyDescent="0.35">
      <c r="B2359" s="3">
        <v>417.66699999999997</v>
      </c>
      <c r="C2359">
        <v>18.58475</v>
      </c>
      <c r="D2359" s="3">
        <v>417.66699999999997</v>
      </c>
      <c r="E2359">
        <v>17.012429999999998</v>
      </c>
      <c r="F2359" s="3">
        <v>417.66699999999997</v>
      </c>
      <c r="G2359">
        <v>1.2372300000000001</v>
      </c>
      <c r="I2359" s="3">
        <v>417.66699999999997</v>
      </c>
      <c r="J2359" s="3">
        <v>-8.6338400000000003E-3</v>
      </c>
      <c r="K2359" s="3">
        <f t="shared" si="36"/>
        <v>8.6338400000000003E-3</v>
      </c>
    </row>
    <row r="2360" spans="2:11" x14ac:dyDescent="0.35">
      <c r="B2360" s="3">
        <v>417.83300000000003</v>
      </c>
      <c r="C2360">
        <v>18.464980000000001</v>
      </c>
      <c r="D2360" s="3">
        <v>417.83300000000003</v>
      </c>
      <c r="E2360">
        <v>16.86927</v>
      </c>
      <c r="F2360" s="3">
        <v>417.83300000000003</v>
      </c>
      <c r="G2360">
        <v>1.2372300000000001</v>
      </c>
      <c r="I2360" s="3">
        <v>417.83300000000003</v>
      </c>
      <c r="J2360" s="3">
        <v>-8.5473700000000003E-3</v>
      </c>
      <c r="K2360" s="3">
        <f t="shared" si="36"/>
        <v>8.5473700000000003E-3</v>
      </c>
    </row>
    <row r="2361" spans="2:11" x14ac:dyDescent="0.35">
      <c r="B2361" s="3">
        <v>418</v>
      </c>
      <c r="C2361">
        <v>18.346579999999999</v>
      </c>
      <c r="D2361" s="3">
        <v>418</v>
      </c>
      <c r="E2361">
        <v>16.728570000000001</v>
      </c>
      <c r="F2361" s="3">
        <v>418</v>
      </c>
      <c r="G2361">
        <v>1.2372300000000001</v>
      </c>
      <c r="I2361" s="3">
        <v>418</v>
      </c>
      <c r="J2361" s="3">
        <v>-8.4606300000000002E-3</v>
      </c>
      <c r="K2361" s="3">
        <f t="shared" si="36"/>
        <v>8.4606300000000002E-3</v>
      </c>
    </row>
    <row r="2362" spans="2:11" x14ac:dyDescent="0.35">
      <c r="B2362" s="3">
        <v>418.16699999999997</v>
      </c>
      <c r="C2362">
        <v>18.22888</v>
      </c>
      <c r="D2362" s="3">
        <v>418.16699999999997</v>
      </c>
      <c r="E2362">
        <v>16.587859999999999</v>
      </c>
      <c r="F2362" s="3">
        <v>418.16699999999997</v>
      </c>
      <c r="G2362">
        <v>1.2372300000000001</v>
      </c>
      <c r="I2362" s="3">
        <v>418.16699999999997</v>
      </c>
      <c r="J2362" s="3">
        <v>-8.3736000000000001E-3</v>
      </c>
      <c r="K2362" s="3">
        <f t="shared" si="36"/>
        <v>8.3736000000000001E-3</v>
      </c>
    </row>
    <row r="2363" spans="2:11" x14ac:dyDescent="0.35">
      <c r="B2363" s="3">
        <v>418.33300000000003</v>
      </c>
      <c r="C2363">
        <v>18.11392</v>
      </c>
      <c r="D2363" s="3">
        <v>418.33300000000003</v>
      </c>
      <c r="E2363">
        <v>16.44961</v>
      </c>
      <c r="F2363" s="3">
        <v>418.33300000000003</v>
      </c>
      <c r="G2363">
        <v>1.2372300000000001</v>
      </c>
      <c r="I2363" s="3">
        <v>418.33300000000003</v>
      </c>
      <c r="J2363" s="3">
        <v>-8.2864500000000008E-3</v>
      </c>
      <c r="K2363" s="3">
        <f t="shared" si="36"/>
        <v>8.2864500000000008E-3</v>
      </c>
    </row>
    <row r="2364" spans="2:11" x14ac:dyDescent="0.35">
      <c r="B2364" s="3">
        <v>418.5</v>
      </c>
      <c r="C2364">
        <v>18.00103</v>
      </c>
      <c r="D2364" s="3">
        <v>418.5</v>
      </c>
      <c r="E2364">
        <v>16.315460000000002</v>
      </c>
      <c r="F2364" s="3">
        <v>418.5</v>
      </c>
      <c r="G2364">
        <v>1.2372300000000001</v>
      </c>
      <c r="I2364" s="3">
        <v>418.5</v>
      </c>
      <c r="J2364" s="3">
        <v>-8.1992999999999996E-3</v>
      </c>
      <c r="K2364" s="3">
        <f t="shared" si="36"/>
        <v>8.1992999999999996E-3</v>
      </c>
    </row>
    <row r="2365" spans="2:11" x14ac:dyDescent="0.35">
      <c r="B2365" s="3">
        <v>418.66699999999997</v>
      </c>
      <c r="C2365">
        <v>17.89021</v>
      </c>
      <c r="D2365" s="3">
        <v>418.66699999999997</v>
      </c>
      <c r="E2365">
        <v>16.18375</v>
      </c>
      <c r="F2365" s="3">
        <v>418.66699999999997</v>
      </c>
      <c r="G2365">
        <v>1.2372300000000001</v>
      </c>
      <c r="I2365" s="3">
        <v>418.66699999999997</v>
      </c>
      <c r="J2365" s="3">
        <v>-8.1122099999999999E-3</v>
      </c>
      <c r="K2365" s="3">
        <f t="shared" si="36"/>
        <v>8.1122099999999999E-3</v>
      </c>
    </row>
    <row r="2366" spans="2:11" x14ac:dyDescent="0.35">
      <c r="B2366" s="3">
        <v>418.83300000000003</v>
      </c>
      <c r="C2366">
        <v>17.780760000000001</v>
      </c>
      <c r="D2366" s="3">
        <v>418.83300000000003</v>
      </c>
      <c r="E2366">
        <v>16.05368</v>
      </c>
      <c r="F2366" s="3">
        <v>418.83300000000003</v>
      </c>
      <c r="G2366">
        <v>1.2372300000000001</v>
      </c>
      <c r="I2366" s="3">
        <v>418.83300000000003</v>
      </c>
      <c r="J2366" s="3">
        <v>-8.0252299999999995E-3</v>
      </c>
      <c r="K2366" s="3">
        <f t="shared" si="36"/>
        <v>8.0252299999999995E-3</v>
      </c>
    </row>
    <row r="2367" spans="2:11" x14ac:dyDescent="0.35">
      <c r="B2367" s="3">
        <v>419</v>
      </c>
      <c r="C2367">
        <v>17.672689999999999</v>
      </c>
      <c r="D2367" s="3">
        <v>419</v>
      </c>
      <c r="E2367">
        <v>15.924429999999999</v>
      </c>
      <c r="F2367" s="3">
        <v>419</v>
      </c>
      <c r="G2367">
        <v>1.2372300000000001</v>
      </c>
      <c r="I2367" s="3">
        <v>419</v>
      </c>
      <c r="J2367" s="3">
        <v>-7.9384699999999996E-3</v>
      </c>
      <c r="K2367" s="3">
        <f t="shared" si="36"/>
        <v>7.9384699999999996E-3</v>
      </c>
    </row>
    <row r="2368" spans="2:11" x14ac:dyDescent="0.35">
      <c r="B2368" s="3">
        <v>419.16699999999997</v>
      </c>
      <c r="C2368">
        <v>17.565999999999999</v>
      </c>
      <c r="D2368" s="3">
        <v>419.16699999999997</v>
      </c>
      <c r="E2368">
        <v>15.79763</v>
      </c>
      <c r="F2368" s="3">
        <v>419.16699999999997</v>
      </c>
      <c r="G2368">
        <v>1.2372300000000001</v>
      </c>
      <c r="I2368" s="3">
        <v>419.16699999999997</v>
      </c>
      <c r="J2368" s="3">
        <v>-7.8518400000000006E-3</v>
      </c>
      <c r="K2368" s="3">
        <f t="shared" si="36"/>
        <v>7.8518400000000006E-3</v>
      </c>
    </row>
    <row r="2369" spans="2:11" x14ac:dyDescent="0.35">
      <c r="B2369" s="3">
        <v>419.33300000000003</v>
      </c>
      <c r="C2369">
        <v>17.461369999999999</v>
      </c>
      <c r="D2369" s="3">
        <v>419.33300000000003</v>
      </c>
      <c r="E2369">
        <v>15.672459999999999</v>
      </c>
      <c r="F2369" s="3">
        <v>419.33300000000003</v>
      </c>
      <c r="G2369">
        <v>1.2372300000000001</v>
      </c>
      <c r="I2369" s="3">
        <v>419.33300000000003</v>
      </c>
      <c r="J2369" s="3">
        <v>-7.7653000000000002E-3</v>
      </c>
      <c r="K2369" s="3">
        <f t="shared" si="36"/>
        <v>7.7653000000000002E-3</v>
      </c>
    </row>
    <row r="2370" spans="2:11" x14ac:dyDescent="0.35">
      <c r="B2370" s="3">
        <v>419.5</v>
      </c>
      <c r="C2370">
        <v>17.357430000000001</v>
      </c>
      <c r="D2370" s="3">
        <v>419.5</v>
      </c>
      <c r="E2370">
        <v>15.55139</v>
      </c>
      <c r="F2370" s="3">
        <v>419.5</v>
      </c>
      <c r="G2370">
        <v>1.2372300000000001</v>
      </c>
      <c r="I2370" s="3">
        <v>419.5</v>
      </c>
      <c r="J2370" s="3">
        <v>-7.6788400000000001E-3</v>
      </c>
      <c r="K2370" s="3">
        <f t="shared" si="36"/>
        <v>7.6788400000000001E-3</v>
      </c>
    </row>
    <row r="2371" spans="2:11" x14ac:dyDescent="0.35">
      <c r="B2371" s="3">
        <v>419.66699999999997</v>
      </c>
      <c r="C2371">
        <v>17.254860000000001</v>
      </c>
      <c r="D2371" s="3">
        <v>419.66699999999997</v>
      </c>
      <c r="E2371">
        <v>15.43032</v>
      </c>
      <c r="F2371" s="3">
        <v>419.66699999999997</v>
      </c>
      <c r="G2371">
        <v>1.2372300000000001</v>
      </c>
      <c r="I2371" s="3">
        <v>419.66699999999997</v>
      </c>
      <c r="J2371" s="3">
        <v>-7.5924599999999997E-3</v>
      </c>
      <c r="K2371" s="3">
        <f t="shared" si="36"/>
        <v>7.5924599999999997E-3</v>
      </c>
    </row>
    <row r="2372" spans="2:11" x14ac:dyDescent="0.35">
      <c r="B2372" s="3">
        <v>419.83300000000003</v>
      </c>
      <c r="C2372">
        <v>17.153670000000002</v>
      </c>
      <c r="D2372" s="3">
        <v>419.83300000000003</v>
      </c>
      <c r="E2372">
        <v>15.309240000000001</v>
      </c>
      <c r="F2372" s="3">
        <v>419.83300000000003</v>
      </c>
      <c r="G2372">
        <v>1.2372300000000001</v>
      </c>
      <c r="I2372" s="3">
        <v>419.83300000000003</v>
      </c>
      <c r="J2372" s="3">
        <v>-7.5063100000000004E-3</v>
      </c>
      <c r="K2372" s="3">
        <f t="shared" ref="K2372:K2435" si="37">-(J2372)</f>
        <v>7.5063100000000004E-3</v>
      </c>
    </row>
    <row r="2373" spans="2:11" x14ac:dyDescent="0.35">
      <c r="B2373" s="3">
        <v>420</v>
      </c>
      <c r="C2373">
        <v>17.0518</v>
      </c>
      <c r="D2373" s="3">
        <v>420</v>
      </c>
      <c r="E2373">
        <v>15.18981</v>
      </c>
      <c r="F2373" s="3">
        <v>420</v>
      </c>
      <c r="G2373">
        <v>1.2372300000000001</v>
      </c>
      <c r="I2373" s="3">
        <v>420</v>
      </c>
      <c r="J2373" s="3">
        <v>-7.4202299999999999E-3</v>
      </c>
      <c r="K2373" s="3">
        <f t="shared" si="37"/>
        <v>7.4202299999999999E-3</v>
      </c>
    </row>
    <row r="2374" spans="2:11" x14ac:dyDescent="0.35">
      <c r="B2374" s="3">
        <v>420.16699999999997</v>
      </c>
      <c r="C2374">
        <v>16.950610000000001</v>
      </c>
      <c r="D2374" s="3">
        <v>420.16699999999997</v>
      </c>
      <c r="E2374">
        <v>15.07282</v>
      </c>
      <c r="F2374" s="3">
        <v>420.16699999999997</v>
      </c>
      <c r="G2374">
        <v>1.2372300000000001</v>
      </c>
      <c r="I2374" s="3">
        <v>420.16699999999997</v>
      </c>
      <c r="J2374" s="3">
        <v>-7.3341999999999999E-3</v>
      </c>
      <c r="K2374" s="3">
        <f t="shared" si="37"/>
        <v>7.3341999999999999E-3</v>
      </c>
    </row>
    <row r="2375" spans="2:11" x14ac:dyDescent="0.35">
      <c r="B2375" s="3">
        <v>420.33300000000003</v>
      </c>
      <c r="C2375">
        <v>16.850110000000001</v>
      </c>
      <c r="D2375" s="3">
        <v>420.33300000000003</v>
      </c>
      <c r="E2375">
        <v>14.95748</v>
      </c>
      <c r="F2375" s="3">
        <v>420.33300000000003</v>
      </c>
      <c r="G2375">
        <v>1.2372300000000001</v>
      </c>
      <c r="I2375" s="3">
        <v>420.33300000000003</v>
      </c>
      <c r="J2375" s="3">
        <v>-7.2484799999999999E-3</v>
      </c>
      <c r="K2375" s="3">
        <f t="shared" si="37"/>
        <v>7.2484799999999999E-3</v>
      </c>
    </row>
    <row r="2376" spans="2:11" x14ac:dyDescent="0.35">
      <c r="B2376" s="3">
        <v>420.5</v>
      </c>
      <c r="C2376">
        <v>16.753050000000002</v>
      </c>
      <c r="D2376" s="3">
        <v>420.5</v>
      </c>
      <c r="E2376">
        <v>14.843769999999999</v>
      </c>
      <c r="F2376" s="3">
        <v>420.5</v>
      </c>
      <c r="G2376">
        <v>1.2372300000000001</v>
      </c>
      <c r="I2376" s="3">
        <v>420.5</v>
      </c>
      <c r="J2376" s="3">
        <v>-7.1630900000000004E-3</v>
      </c>
      <c r="K2376" s="3">
        <f t="shared" si="37"/>
        <v>7.1630900000000004E-3</v>
      </c>
    </row>
    <row r="2377" spans="2:11" x14ac:dyDescent="0.35">
      <c r="B2377" s="3">
        <v>420.66699999999997</v>
      </c>
      <c r="C2377">
        <v>16.658059999999999</v>
      </c>
      <c r="D2377" s="3">
        <v>420.66699999999997</v>
      </c>
      <c r="E2377">
        <v>14.734959999999999</v>
      </c>
      <c r="F2377" s="3">
        <v>420.66699999999997</v>
      </c>
      <c r="G2377">
        <v>1.2372300000000001</v>
      </c>
      <c r="I2377" s="3">
        <v>420.66699999999997</v>
      </c>
      <c r="J2377" s="3">
        <v>-7.0778500000000001E-3</v>
      </c>
      <c r="K2377" s="3">
        <f t="shared" si="37"/>
        <v>7.0778500000000001E-3</v>
      </c>
    </row>
    <row r="2378" spans="2:11" x14ac:dyDescent="0.35">
      <c r="B2378" s="3">
        <v>420.83300000000003</v>
      </c>
      <c r="C2378">
        <v>16.564450000000001</v>
      </c>
      <c r="D2378" s="3">
        <v>420.83300000000003</v>
      </c>
      <c r="E2378">
        <v>14.627800000000001</v>
      </c>
      <c r="F2378" s="3">
        <v>420.83300000000003</v>
      </c>
      <c r="G2378">
        <v>1.2372300000000001</v>
      </c>
      <c r="I2378" s="3">
        <v>420.83300000000003</v>
      </c>
      <c r="J2378" s="3">
        <v>-6.9928000000000004E-3</v>
      </c>
      <c r="K2378" s="3">
        <f t="shared" si="37"/>
        <v>6.9928000000000004E-3</v>
      </c>
    </row>
    <row r="2379" spans="2:11" x14ac:dyDescent="0.35">
      <c r="B2379" s="3">
        <v>421</v>
      </c>
      <c r="C2379">
        <v>16.471520000000002</v>
      </c>
      <c r="D2379" s="3">
        <v>421</v>
      </c>
      <c r="E2379">
        <v>14.522270000000001</v>
      </c>
      <c r="F2379" s="3">
        <v>421</v>
      </c>
      <c r="G2379">
        <v>1.2372300000000001</v>
      </c>
      <c r="I2379" s="3">
        <v>421</v>
      </c>
      <c r="J2379" s="3">
        <v>-6.9080599999999997E-3</v>
      </c>
      <c r="K2379" s="3">
        <f t="shared" si="37"/>
        <v>6.9080599999999997E-3</v>
      </c>
    </row>
    <row r="2380" spans="2:11" x14ac:dyDescent="0.35">
      <c r="B2380" s="3">
        <v>421.16699999999997</v>
      </c>
      <c r="C2380">
        <v>16.378589999999999</v>
      </c>
      <c r="D2380" s="3">
        <v>421.16699999999997</v>
      </c>
      <c r="E2380">
        <v>14.41756</v>
      </c>
      <c r="F2380" s="3">
        <v>421.16699999999997</v>
      </c>
      <c r="G2380">
        <v>1.2372300000000001</v>
      </c>
      <c r="I2380" s="3">
        <v>421.16699999999997</v>
      </c>
      <c r="J2380" s="3">
        <v>-6.8236800000000004E-3</v>
      </c>
      <c r="K2380" s="3">
        <f t="shared" si="37"/>
        <v>6.8236800000000004E-3</v>
      </c>
    </row>
    <row r="2381" spans="2:11" x14ac:dyDescent="0.35">
      <c r="B2381" s="3">
        <v>421.33300000000003</v>
      </c>
      <c r="C2381">
        <v>16.28773</v>
      </c>
      <c r="D2381" s="3">
        <v>421.33300000000003</v>
      </c>
      <c r="E2381">
        <v>14.315300000000001</v>
      </c>
      <c r="F2381" s="3">
        <v>421.33300000000003</v>
      </c>
      <c r="G2381">
        <v>1.2372300000000001</v>
      </c>
      <c r="I2381" s="3">
        <v>421.33300000000003</v>
      </c>
      <c r="J2381" s="3">
        <v>-6.7394799999999999E-3</v>
      </c>
      <c r="K2381" s="3">
        <f t="shared" si="37"/>
        <v>6.7394799999999999E-3</v>
      </c>
    </row>
    <row r="2382" spans="2:11" x14ac:dyDescent="0.35">
      <c r="B2382" s="3">
        <v>421.5</v>
      </c>
      <c r="C2382">
        <v>16.196179999999998</v>
      </c>
      <c r="D2382" s="3">
        <v>421.5</v>
      </c>
      <c r="E2382">
        <v>14.21386</v>
      </c>
      <c r="F2382" s="3">
        <v>421.5</v>
      </c>
      <c r="G2382">
        <v>1.2372300000000001</v>
      </c>
      <c r="I2382" s="3">
        <v>421.5</v>
      </c>
      <c r="J2382" s="3">
        <v>-6.6555599999999996E-3</v>
      </c>
      <c r="K2382" s="3">
        <f t="shared" si="37"/>
        <v>6.6555599999999996E-3</v>
      </c>
    </row>
    <row r="2383" spans="2:11" x14ac:dyDescent="0.35">
      <c r="B2383" s="3">
        <v>421.66699999999997</v>
      </c>
      <c r="C2383">
        <v>16.105319999999999</v>
      </c>
      <c r="D2383" s="3">
        <v>421.66699999999997</v>
      </c>
      <c r="E2383">
        <v>14.111599999999999</v>
      </c>
      <c r="F2383" s="3">
        <v>421.66699999999997</v>
      </c>
      <c r="G2383">
        <v>1.2372300000000001</v>
      </c>
      <c r="I2383" s="3">
        <v>421.66699999999997</v>
      </c>
      <c r="J2383" s="3">
        <v>-6.5722000000000003E-3</v>
      </c>
      <c r="K2383" s="3">
        <f t="shared" si="37"/>
        <v>6.5722000000000003E-3</v>
      </c>
    </row>
    <row r="2384" spans="2:11" x14ac:dyDescent="0.35">
      <c r="B2384" s="3">
        <v>421.83300000000003</v>
      </c>
      <c r="C2384">
        <v>16.015830000000001</v>
      </c>
      <c r="D2384" s="3">
        <v>421.83300000000003</v>
      </c>
      <c r="E2384">
        <v>14.01098</v>
      </c>
      <c r="F2384" s="3">
        <v>421.83300000000003</v>
      </c>
      <c r="G2384">
        <v>1.2372300000000001</v>
      </c>
      <c r="I2384" s="3">
        <v>421.83300000000003</v>
      </c>
      <c r="J2384" s="3">
        <v>-6.4890599999999996E-3</v>
      </c>
      <c r="K2384" s="3">
        <f t="shared" si="37"/>
        <v>6.4890599999999996E-3</v>
      </c>
    </row>
    <row r="2385" spans="2:11" x14ac:dyDescent="0.35">
      <c r="B2385" s="3">
        <v>422</v>
      </c>
      <c r="C2385">
        <v>15.927720000000001</v>
      </c>
      <c r="D2385" s="3">
        <v>422</v>
      </c>
      <c r="E2385">
        <v>13.911989999999999</v>
      </c>
      <c r="F2385" s="3">
        <v>422</v>
      </c>
      <c r="G2385">
        <v>1.2372300000000001</v>
      </c>
      <c r="I2385" s="3">
        <v>422</v>
      </c>
      <c r="J2385" s="3">
        <v>-6.4061099999999996E-3</v>
      </c>
      <c r="K2385" s="3">
        <f t="shared" si="37"/>
        <v>6.4061099999999996E-3</v>
      </c>
    </row>
    <row r="2386" spans="2:11" x14ac:dyDescent="0.35">
      <c r="B2386" s="3">
        <v>422.16699999999997</v>
      </c>
      <c r="C2386">
        <v>15.84099</v>
      </c>
      <c r="D2386" s="3">
        <v>422.16699999999997</v>
      </c>
      <c r="E2386">
        <v>13.816280000000001</v>
      </c>
      <c r="F2386" s="3">
        <v>422.16699999999997</v>
      </c>
      <c r="G2386">
        <v>1.2372300000000001</v>
      </c>
      <c r="I2386" s="3">
        <v>422.16699999999997</v>
      </c>
      <c r="J2386" s="3">
        <v>-6.3235100000000001E-3</v>
      </c>
      <c r="K2386" s="3">
        <f t="shared" si="37"/>
        <v>6.3235100000000001E-3</v>
      </c>
    </row>
    <row r="2387" spans="2:11" x14ac:dyDescent="0.35">
      <c r="B2387" s="3">
        <v>422.33300000000003</v>
      </c>
      <c r="C2387">
        <v>15.756320000000001</v>
      </c>
      <c r="D2387" s="3">
        <v>422.33300000000003</v>
      </c>
      <c r="E2387">
        <v>13.72057</v>
      </c>
      <c r="F2387" s="3">
        <v>422.33300000000003</v>
      </c>
      <c r="G2387">
        <v>1.2372300000000001</v>
      </c>
      <c r="I2387" s="3">
        <v>422.33300000000003</v>
      </c>
      <c r="J2387" s="3">
        <v>-6.2411799999999998E-3</v>
      </c>
      <c r="K2387" s="3">
        <f t="shared" si="37"/>
        <v>6.2411799999999998E-3</v>
      </c>
    </row>
    <row r="2388" spans="2:11" x14ac:dyDescent="0.35">
      <c r="B2388" s="3">
        <v>422.5</v>
      </c>
      <c r="C2388">
        <v>15.673030000000001</v>
      </c>
      <c r="D2388" s="3">
        <v>422.5</v>
      </c>
      <c r="E2388">
        <v>13.622400000000001</v>
      </c>
      <c r="F2388" s="3">
        <v>422.5</v>
      </c>
      <c r="G2388">
        <v>1.2372300000000001</v>
      </c>
      <c r="I2388" s="3">
        <v>422.5</v>
      </c>
      <c r="J2388" s="3">
        <v>-6.15922E-3</v>
      </c>
      <c r="K2388" s="3">
        <f t="shared" si="37"/>
        <v>6.15922E-3</v>
      </c>
    </row>
    <row r="2389" spans="2:11" x14ac:dyDescent="0.35">
      <c r="B2389" s="3">
        <v>422.66699999999997</v>
      </c>
      <c r="C2389">
        <v>15.591810000000001</v>
      </c>
      <c r="D2389" s="3">
        <v>422.66699999999997</v>
      </c>
      <c r="E2389">
        <v>13.525869999999999</v>
      </c>
      <c r="F2389" s="3">
        <v>422.66699999999997</v>
      </c>
      <c r="G2389">
        <v>1.2372300000000001</v>
      </c>
      <c r="I2389" s="3">
        <v>422.66699999999997</v>
      </c>
      <c r="J2389" s="3">
        <v>-6.07758E-3</v>
      </c>
      <c r="K2389" s="3">
        <f t="shared" si="37"/>
        <v>6.07758E-3</v>
      </c>
    </row>
    <row r="2390" spans="2:11" x14ac:dyDescent="0.35">
      <c r="B2390" s="3">
        <v>422.83300000000003</v>
      </c>
      <c r="C2390">
        <v>15.513339999999999</v>
      </c>
      <c r="D2390" s="3">
        <v>422.83300000000003</v>
      </c>
      <c r="E2390">
        <v>13.4367</v>
      </c>
      <c r="F2390" s="3">
        <v>422.83300000000003</v>
      </c>
      <c r="G2390">
        <v>1.2372300000000001</v>
      </c>
      <c r="I2390" s="3">
        <v>422.83300000000003</v>
      </c>
      <c r="J2390" s="3">
        <v>-5.9963000000000004E-3</v>
      </c>
      <c r="K2390" s="3">
        <f t="shared" si="37"/>
        <v>5.9963000000000004E-3</v>
      </c>
    </row>
    <row r="2391" spans="2:11" x14ac:dyDescent="0.35">
      <c r="B2391" s="3">
        <v>423</v>
      </c>
      <c r="C2391">
        <v>15.43486</v>
      </c>
      <c r="D2391" s="3">
        <v>423</v>
      </c>
      <c r="E2391">
        <v>13.347530000000001</v>
      </c>
      <c r="F2391" s="3">
        <v>423</v>
      </c>
      <c r="G2391">
        <v>1.2372300000000001</v>
      </c>
      <c r="I2391" s="3">
        <v>423</v>
      </c>
      <c r="J2391" s="3">
        <v>-5.9153900000000004E-3</v>
      </c>
      <c r="K2391" s="3">
        <f t="shared" si="37"/>
        <v>5.9153900000000004E-3</v>
      </c>
    </row>
    <row r="2392" spans="2:11" x14ac:dyDescent="0.35">
      <c r="B2392" s="3">
        <v>423.16699999999997</v>
      </c>
      <c r="C2392">
        <v>15.356389999999999</v>
      </c>
      <c r="D2392" s="3">
        <v>423.16699999999997</v>
      </c>
      <c r="E2392">
        <v>13.25836</v>
      </c>
      <c r="F2392" s="3">
        <v>423.16699999999997</v>
      </c>
      <c r="G2392">
        <v>1.2372300000000001</v>
      </c>
      <c r="I2392" s="3">
        <v>423.16699999999997</v>
      </c>
      <c r="J2392" s="3">
        <v>-5.8349700000000001E-3</v>
      </c>
      <c r="K2392" s="3">
        <f t="shared" si="37"/>
        <v>5.8349700000000001E-3</v>
      </c>
    </row>
    <row r="2393" spans="2:11" x14ac:dyDescent="0.35">
      <c r="B2393" s="3">
        <v>423.33300000000003</v>
      </c>
      <c r="C2393">
        <v>15.276540000000001</v>
      </c>
      <c r="D2393" s="3">
        <v>423.33300000000003</v>
      </c>
      <c r="E2393">
        <v>13.17492</v>
      </c>
      <c r="F2393" s="3">
        <v>423.33300000000003</v>
      </c>
      <c r="G2393">
        <v>1.2372300000000001</v>
      </c>
      <c r="I2393" s="3">
        <v>423.33300000000003</v>
      </c>
      <c r="J2393" s="3">
        <v>-5.7549400000000001E-3</v>
      </c>
      <c r="K2393" s="3">
        <f t="shared" si="37"/>
        <v>5.7549400000000001E-3</v>
      </c>
    </row>
    <row r="2394" spans="2:11" x14ac:dyDescent="0.35">
      <c r="B2394" s="3">
        <v>423.5</v>
      </c>
      <c r="C2394">
        <v>15.19876</v>
      </c>
      <c r="D2394" s="3">
        <v>423.5</v>
      </c>
      <c r="E2394">
        <v>13.09393</v>
      </c>
      <c r="F2394" s="3">
        <v>423.5</v>
      </c>
      <c r="G2394">
        <v>1.2372300000000001</v>
      </c>
      <c r="I2394" s="3">
        <v>423.5</v>
      </c>
      <c r="J2394" s="3">
        <v>-5.6753699999999999E-3</v>
      </c>
      <c r="K2394" s="3">
        <f t="shared" si="37"/>
        <v>5.6753699999999999E-3</v>
      </c>
    </row>
    <row r="2395" spans="2:11" x14ac:dyDescent="0.35">
      <c r="B2395" s="3">
        <v>423.66699999999997</v>
      </c>
      <c r="C2395">
        <v>15.12373</v>
      </c>
      <c r="D2395" s="3">
        <v>423.66699999999997</v>
      </c>
      <c r="E2395">
        <v>13.016209999999999</v>
      </c>
      <c r="F2395" s="3">
        <v>423.66699999999997</v>
      </c>
      <c r="G2395">
        <v>1.2372300000000001</v>
      </c>
      <c r="I2395" s="3">
        <v>423.66699999999997</v>
      </c>
      <c r="J2395" s="3">
        <v>-5.59648E-3</v>
      </c>
      <c r="K2395" s="3">
        <f t="shared" si="37"/>
        <v>5.59648E-3</v>
      </c>
    </row>
    <row r="2396" spans="2:11" x14ac:dyDescent="0.35">
      <c r="B2396" s="3">
        <v>423.83300000000003</v>
      </c>
      <c r="C2396">
        <v>15.047319999999999</v>
      </c>
      <c r="D2396" s="3">
        <v>423.83300000000003</v>
      </c>
      <c r="E2396">
        <v>12.940950000000001</v>
      </c>
      <c r="F2396" s="3">
        <v>423.83300000000003</v>
      </c>
      <c r="G2396">
        <v>1.2372300000000001</v>
      </c>
      <c r="I2396" s="3">
        <v>423.83300000000003</v>
      </c>
      <c r="J2396" s="3">
        <v>-5.5182699999999996E-3</v>
      </c>
      <c r="K2396" s="3">
        <f t="shared" si="37"/>
        <v>5.5182699999999996E-3</v>
      </c>
    </row>
    <row r="2397" spans="2:11" x14ac:dyDescent="0.35">
      <c r="B2397" s="3">
        <v>424</v>
      </c>
      <c r="C2397">
        <v>14.972289999999999</v>
      </c>
      <c r="D2397" s="3">
        <v>424</v>
      </c>
      <c r="E2397">
        <v>12.86651</v>
      </c>
      <c r="F2397" s="3">
        <v>424</v>
      </c>
      <c r="G2397">
        <v>1.2372300000000001</v>
      </c>
      <c r="I2397" s="3">
        <v>424</v>
      </c>
      <c r="J2397" s="3">
        <v>-5.4406999999999997E-3</v>
      </c>
      <c r="K2397" s="3">
        <f t="shared" si="37"/>
        <v>5.4406999999999997E-3</v>
      </c>
    </row>
    <row r="2398" spans="2:11" x14ac:dyDescent="0.35">
      <c r="B2398" s="3">
        <v>424.16699999999997</v>
      </c>
      <c r="C2398">
        <v>14.901389999999999</v>
      </c>
      <c r="D2398" s="3">
        <v>424.16699999999997</v>
      </c>
      <c r="E2398">
        <v>12.790430000000001</v>
      </c>
      <c r="F2398" s="3">
        <v>424.16699999999997</v>
      </c>
      <c r="G2398">
        <v>1.2372300000000001</v>
      </c>
      <c r="I2398" s="3">
        <v>424.16699999999997</v>
      </c>
      <c r="J2398" s="3">
        <v>-5.3637399999999997E-3</v>
      </c>
      <c r="K2398" s="3">
        <f t="shared" si="37"/>
        <v>5.3637399999999997E-3</v>
      </c>
    </row>
    <row r="2399" spans="2:11" x14ac:dyDescent="0.35">
      <c r="B2399" s="3">
        <v>424.33300000000003</v>
      </c>
      <c r="C2399">
        <v>14.832560000000001</v>
      </c>
      <c r="D2399" s="3">
        <v>424.33300000000003</v>
      </c>
      <c r="E2399">
        <v>12.71435</v>
      </c>
      <c r="F2399" s="3">
        <v>424.33300000000003</v>
      </c>
      <c r="G2399">
        <v>1.2372300000000001</v>
      </c>
      <c r="I2399" s="3">
        <v>424.33300000000003</v>
      </c>
      <c r="J2399" s="3">
        <v>-5.2875099999999996E-3</v>
      </c>
      <c r="K2399" s="3">
        <f t="shared" si="37"/>
        <v>5.2875099999999996E-3</v>
      </c>
    </row>
    <row r="2400" spans="2:11" x14ac:dyDescent="0.35">
      <c r="B2400" s="3">
        <v>424.5</v>
      </c>
      <c r="C2400">
        <v>14.7651</v>
      </c>
      <c r="D2400" s="3">
        <v>424.5</v>
      </c>
      <c r="E2400">
        <v>12.63991</v>
      </c>
      <c r="F2400" s="3">
        <v>424.5</v>
      </c>
      <c r="G2400">
        <v>1.2372300000000001</v>
      </c>
      <c r="I2400" s="3">
        <v>424.5</v>
      </c>
      <c r="J2400" s="3">
        <v>-5.2118399999999997E-3</v>
      </c>
      <c r="K2400" s="3">
        <f t="shared" si="37"/>
        <v>5.2118399999999997E-3</v>
      </c>
    </row>
    <row r="2401" spans="2:11" x14ac:dyDescent="0.35">
      <c r="B2401" s="3">
        <v>424.66699999999997</v>
      </c>
      <c r="C2401">
        <v>14.69833</v>
      </c>
      <c r="D2401" s="3">
        <v>424.66699999999997</v>
      </c>
      <c r="E2401">
        <v>12.566280000000001</v>
      </c>
      <c r="F2401" s="3">
        <v>424.66699999999997</v>
      </c>
      <c r="G2401">
        <v>1.2372300000000001</v>
      </c>
      <c r="I2401" s="3">
        <v>424.66699999999997</v>
      </c>
      <c r="J2401" s="3">
        <v>-5.1366900000000002E-3</v>
      </c>
      <c r="K2401" s="3">
        <f t="shared" si="37"/>
        <v>5.1366900000000002E-3</v>
      </c>
    </row>
    <row r="2402" spans="2:11" x14ac:dyDescent="0.35">
      <c r="B2402" s="3">
        <v>424.83300000000003</v>
      </c>
      <c r="C2402">
        <v>14.63087</v>
      </c>
      <c r="D2402" s="3">
        <v>424.83300000000003</v>
      </c>
      <c r="E2402">
        <v>12.49347</v>
      </c>
      <c r="F2402" s="3">
        <v>424.83300000000003</v>
      </c>
      <c r="G2402">
        <v>1.2372300000000001</v>
      </c>
      <c r="I2402" s="3">
        <v>424.83300000000003</v>
      </c>
      <c r="J2402" s="3">
        <v>-5.0620200000000004E-3</v>
      </c>
      <c r="K2402" s="3">
        <f t="shared" si="37"/>
        <v>5.0620200000000004E-3</v>
      </c>
    </row>
    <row r="2403" spans="2:11" x14ac:dyDescent="0.35">
      <c r="B2403" s="3">
        <v>425</v>
      </c>
      <c r="C2403">
        <v>14.5641</v>
      </c>
      <c r="D2403" s="3">
        <v>425</v>
      </c>
      <c r="E2403">
        <v>12.423120000000001</v>
      </c>
      <c r="F2403" s="3">
        <v>425</v>
      </c>
      <c r="G2403">
        <v>1.2372300000000001</v>
      </c>
      <c r="I2403" s="3">
        <v>425</v>
      </c>
      <c r="J2403" s="3">
        <v>-4.9878199999999996E-3</v>
      </c>
      <c r="K2403" s="3">
        <f t="shared" si="37"/>
        <v>4.9878199999999996E-3</v>
      </c>
    </row>
    <row r="2404" spans="2:11" x14ac:dyDescent="0.35">
      <c r="B2404" s="3">
        <v>425.16699999999997</v>
      </c>
      <c r="C2404">
        <v>14.496639999999999</v>
      </c>
      <c r="D2404" s="3">
        <v>425.16699999999997</v>
      </c>
      <c r="E2404">
        <v>12.35604</v>
      </c>
      <c r="F2404" s="3">
        <v>425.16699999999997</v>
      </c>
      <c r="G2404">
        <v>1.2372300000000001</v>
      </c>
      <c r="I2404" s="3">
        <v>425.16699999999997</v>
      </c>
      <c r="J2404" s="3">
        <v>-4.9142099999999996E-3</v>
      </c>
      <c r="K2404" s="3">
        <f t="shared" si="37"/>
        <v>4.9142099999999996E-3</v>
      </c>
    </row>
    <row r="2405" spans="2:11" x14ac:dyDescent="0.35">
      <c r="B2405" s="3">
        <v>425.33300000000003</v>
      </c>
      <c r="C2405">
        <v>14.43056</v>
      </c>
      <c r="D2405" s="3">
        <v>425.33300000000003</v>
      </c>
      <c r="E2405">
        <v>12.288959999999999</v>
      </c>
      <c r="F2405" s="3">
        <v>425.33300000000003</v>
      </c>
      <c r="G2405">
        <v>1.2372300000000001</v>
      </c>
      <c r="I2405" s="3">
        <v>425.33300000000003</v>
      </c>
      <c r="J2405" s="3">
        <v>-4.8411900000000004E-3</v>
      </c>
      <c r="K2405" s="3">
        <f t="shared" si="37"/>
        <v>4.8411900000000004E-3</v>
      </c>
    </row>
    <row r="2406" spans="2:11" x14ac:dyDescent="0.35">
      <c r="B2406" s="3">
        <v>425.5</v>
      </c>
      <c r="C2406">
        <v>14.367229999999999</v>
      </c>
      <c r="D2406" s="3">
        <v>425.5</v>
      </c>
      <c r="E2406">
        <v>12.22269</v>
      </c>
      <c r="F2406" s="3">
        <v>425.5</v>
      </c>
      <c r="G2406">
        <v>1.2372300000000001</v>
      </c>
      <c r="I2406" s="3">
        <v>425.5</v>
      </c>
      <c r="J2406" s="3">
        <v>-4.7687900000000002E-3</v>
      </c>
      <c r="K2406" s="3">
        <f t="shared" si="37"/>
        <v>4.7687900000000002E-3</v>
      </c>
    </row>
    <row r="2407" spans="2:11" x14ac:dyDescent="0.35">
      <c r="B2407" s="3">
        <v>425.66699999999997</v>
      </c>
      <c r="C2407">
        <v>14.306660000000001</v>
      </c>
      <c r="D2407" s="3">
        <v>425.66699999999997</v>
      </c>
      <c r="E2407">
        <v>12.15807</v>
      </c>
      <c r="F2407" s="3">
        <v>425.66699999999997</v>
      </c>
      <c r="G2407">
        <v>1.2372300000000001</v>
      </c>
      <c r="I2407" s="3">
        <v>425.66699999999997</v>
      </c>
      <c r="J2407" s="3">
        <v>-4.6970700000000002E-3</v>
      </c>
      <c r="K2407" s="3">
        <f t="shared" si="37"/>
        <v>4.6970700000000002E-3</v>
      </c>
    </row>
    <row r="2408" spans="2:11" x14ac:dyDescent="0.35">
      <c r="B2408" s="3">
        <v>425.83300000000003</v>
      </c>
      <c r="C2408">
        <v>14.24884</v>
      </c>
      <c r="D2408" s="3">
        <v>425.83300000000003</v>
      </c>
      <c r="E2408">
        <v>12.09426</v>
      </c>
      <c r="F2408" s="3">
        <v>425.83300000000003</v>
      </c>
      <c r="G2408">
        <v>1.2372300000000001</v>
      </c>
      <c r="I2408" s="3">
        <v>425.83300000000003</v>
      </c>
      <c r="J2408" s="3">
        <v>-4.6259600000000001E-3</v>
      </c>
      <c r="K2408" s="3">
        <f t="shared" si="37"/>
        <v>4.6259600000000001E-3</v>
      </c>
    </row>
    <row r="2409" spans="2:11" x14ac:dyDescent="0.35">
      <c r="B2409" s="3">
        <v>426</v>
      </c>
      <c r="C2409">
        <v>14.19239</v>
      </c>
      <c r="D2409" s="3">
        <v>426</v>
      </c>
      <c r="E2409">
        <v>12.031269999999999</v>
      </c>
      <c r="F2409" s="3">
        <v>426</v>
      </c>
      <c r="G2409">
        <v>1.2372300000000001</v>
      </c>
      <c r="I2409" s="3">
        <v>426</v>
      </c>
      <c r="J2409" s="3">
        <v>-4.5553800000000004E-3</v>
      </c>
      <c r="K2409" s="3">
        <f t="shared" si="37"/>
        <v>4.5553800000000004E-3</v>
      </c>
    </row>
    <row r="2410" spans="2:11" x14ac:dyDescent="0.35">
      <c r="B2410" s="3">
        <v>426.16699999999997</v>
      </c>
      <c r="C2410">
        <v>14.13733</v>
      </c>
      <c r="D2410" s="3">
        <v>426.16699999999997</v>
      </c>
      <c r="E2410">
        <v>11.97073</v>
      </c>
      <c r="F2410" s="3">
        <v>426.16699999999997</v>
      </c>
      <c r="G2410">
        <v>1.2372300000000001</v>
      </c>
      <c r="I2410" s="3">
        <v>426.16699999999997</v>
      </c>
      <c r="J2410" s="3">
        <v>-4.48549E-3</v>
      </c>
      <c r="K2410" s="3">
        <f t="shared" si="37"/>
        <v>4.48549E-3</v>
      </c>
    </row>
    <row r="2411" spans="2:11" x14ac:dyDescent="0.35">
      <c r="B2411" s="3">
        <v>426.33300000000003</v>
      </c>
      <c r="C2411">
        <v>14.08295</v>
      </c>
      <c r="D2411" s="3">
        <v>426.33300000000003</v>
      </c>
      <c r="E2411">
        <v>11.91183</v>
      </c>
      <c r="F2411" s="3">
        <v>426.33300000000003</v>
      </c>
      <c r="G2411">
        <v>1.2372300000000001</v>
      </c>
      <c r="I2411" s="3">
        <v>426.33300000000003</v>
      </c>
      <c r="J2411" s="3">
        <v>-4.4164499999999997E-3</v>
      </c>
      <c r="K2411" s="3">
        <f t="shared" si="37"/>
        <v>4.4164499999999997E-3</v>
      </c>
    </row>
    <row r="2412" spans="2:11" x14ac:dyDescent="0.35">
      <c r="B2412" s="3">
        <v>426.5</v>
      </c>
      <c r="C2412">
        <v>14.02788</v>
      </c>
      <c r="D2412" s="3">
        <v>426.5</v>
      </c>
      <c r="E2412">
        <v>11.85211</v>
      </c>
      <c r="F2412" s="3">
        <v>426.5</v>
      </c>
      <c r="G2412">
        <v>1.2372300000000001</v>
      </c>
      <c r="I2412" s="3">
        <v>426.5</v>
      </c>
      <c r="J2412" s="3">
        <v>-4.3482099999999999E-3</v>
      </c>
      <c r="K2412" s="3">
        <f t="shared" si="37"/>
        <v>4.3482099999999999E-3</v>
      </c>
    </row>
    <row r="2413" spans="2:11" x14ac:dyDescent="0.35">
      <c r="B2413" s="3">
        <v>426.66699999999997</v>
      </c>
      <c r="C2413">
        <v>13.97212</v>
      </c>
      <c r="D2413" s="3">
        <v>426.66699999999997</v>
      </c>
      <c r="E2413">
        <v>11.79566</v>
      </c>
      <c r="F2413" s="3">
        <v>426.66699999999997</v>
      </c>
      <c r="G2413">
        <v>1.2372300000000001</v>
      </c>
      <c r="I2413" s="3">
        <v>426.66699999999997</v>
      </c>
      <c r="J2413" s="3">
        <v>-4.2808300000000002E-3</v>
      </c>
      <c r="K2413" s="3">
        <f t="shared" si="37"/>
        <v>4.2808300000000002E-3</v>
      </c>
    </row>
    <row r="2414" spans="2:11" x14ac:dyDescent="0.35">
      <c r="B2414" s="3">
        <v>426.83300000000003</v>
      </c>
      <c r="C2414">
        <v>13.916370000000001</v>
      </c>
      <c r="D2414" s="3">
        <v>426.83300000000003</v>
      </c>
      <c r="E2414">
        <v>11.73922</v>
      </c>
      <c r="F2414" s="3">
        <v>426.83300000000003</v>
      </c>
      <c r="G2414">
        <v>1.2372300000000001</v>
      </c>
      <c r="I2414" s="3">
        <v>426.83300000000003</v>
      </c>
      <c r="J2414" s="3">
        <v>-4.2142600000000001E-3</v>
      </c>
      <c r="K2414" s="3">
        <f t="shared" si="37"/>
        <v>4.2142600000000001E-3</v>
      </c>
    </row>
    <row r="2415" spans="2:11" x14ac:dyDescent="0.35">
      <c r="B2415" s="3">
        <v>427</v>
      </c>
      <c r="C2415">
        <v>13.859920000000001</v>
      </c>
      <c r="D2415" s="3">
        <v>427</v>
      </c>
      <c r="E2415">
        <v>11.68277</v>
      </c>
      <c r="F2415" s="3">
        <v>427</v>
      </c>
      <c r="G2415">
        <v>1.2372300000000001</v>
      </c>
      <c r="I2415" s="3">
        <v>427</v>
      </c>
      <c r="J2415" s="3">
        <v>-4.1484E-3</v>
      </c>
      <c r="K2415" s="3">
        <f t="shared" si="37"/>
        <v>4.1484E-3</v>
      </c>
    </row>
    <row r="2416" spans="2:11" x14ac:dyDescent="0.35">
      <c r="B2416" s="3">
        <v>427.16699999999997</v>
      </c>
      <c r="C2416">
        <v>13.80348</v>
      </c>
      <c r="D2416" s="3">
        <v>427.16699999999997</v>
      </c>
      <c r="E2416">
        <v>11.628780000000001</v>
      </c>
      <c r="F2416" s="3">
        <v>427.16699999999997</v>
      </c>
      <c r="G2416">
        <v>1.2372300000000001</v>
      </c>
      <c r="I2416" s="3">
        <v>427.16699999999997</v>
      </c>
      <c r="J2416" s="3">
        <v>-4.0831499999999998E-3</v>
      </c>
      <c r="K2416" s="3">
        <f t="shared" si="37"/>
        <v>4.0831499999999998E-3</v>
      </c>
    </row>
    <row r="2417" spans="2:11" x14ac:dyDescent="0.35">
      <c r="B2417" s="3">
        <v>427.33300000000003</v>
      </c>
      <c r="C2417">
        <v>13.7491</v>
      </c>
      <c r="D2417" s="3">
        <v>427.33300000000003</v>
      </c>
      <c r="E2417">
        <v>11.57479</v>
      </c>
      <c r="F2417" s="3">
        <v>427.33300000000003</v>
      </c>
      <c r="G2417">
        <v>1.2372300000000001</v>
      </c>
      <c r="I2417" s="3">
        <v>427.33300000000003</v>
      </c>
      <c r="J2417" s="3">
        <v>-4.0185000000000004E-3</v>
      </c>
      <c r="K2417" s="3">
        <f t="shared" si="37"/>
        <v>4.0185000000000004E-3</v>
      </c>
    </row>
    <row r="2418" spans="2:11" x14ac:dyDescent="0.35">
      <c r="B2418" s="3">
        <v>427.5</v>
      </c>
      <c r="C2418">
        <v>13.69403</v>
      </c>
      <c r="D2418" s="3">
        <v>427.5</v>
      </c>
      <c r="E2418">
        <v>11.521610000000001</v>
      </c>
      <c r="F2418" s="3">
        <v>427.5</v>
      </c>
      <c r="G2418">
        <v>1.2372300000000001</v>
      </c>
      <c r="I2418" s="3">
        <v>427.5</v>
      </c>
      <c r="J2418" s="3">
        <v>-3.9544999999999997E-3</v>
      </c>
      <c r="K2418" s="3">
        <f t="shared" si="37"/>
        <v>3.9544999999999997E-3</v>
      </c>
    </row>
    <row r="2419" spans="2:11" x14ac:dyDescent="0.35">
      <c r="B2419" s="3">
        <v>427.66699999999997</v>
      </c>
      <c r="C2419">
        <v>13.63965</v>
      </c>
      <c r="D2419" s="3">
        <v>427.66699999999997</v>
      </c>
      <c r="E2419">
        <v>11.470079999999999</v>
      </c>
      <c r="F2419" s="3">
        <v>427.66699999999997</v>
      </c>
      <c r="G2419">
        <v>1.2372300000000001</v>
      </c>
      <c r="I2419" s="3">
        <v>427.66699999999997</v>
      </c>
      <c r="J2419" s="3">
        <v>-3.8911599999999998E-3</v>
      </c>
      <c r="K2419" s="3">
        <f t="shared" si="37"/>
        <v>3.8911599999999998E-3</v>
      </c>
    </row>
    <row r="2420" spans="2:11" x14ac:dyDescent="0.35">
      <c r="B2420" s="3">
        <v>427.83300000000003</v>
      </c>
      <c r="C2420">
        <v>13.58802</v>
      </c>
      <c r="D2420" s="3">
        <v>427.83300000000003</v>
      </c>
      <c r="E2420">
        <v>11.419359999999999</v>
      </c>
      <c r="F2420" s="3">
        <v>427.83300000000003</v>
      </c>
      <c r="G2420">
        <v>1.2372300000000001</v>
      </c>
      <c r="I2420" s="3">
        <v>427.83300000000003</v>
      </c>
      <c r="J2420" s="3">
        <v>-3.8284700000000001E-3</v>
      </c>
      <c r="K2420" s="3">
        <f t="shared" si="37"/>
        <v>3.8284700000000001E-3</v>
      </c>
    </row>
    <row r="2421" spans="2:11" x14ac:dyDescent="0.35">
      <c r="B2421" s="3">
        <v>428</v>
      </c>
      <c r="C2421">
        <v>13.53777</v>
      </c>
      <c r="D2421" s="3">
        <v>428</v>
      </c>
      <c r="E2421">
        <v>11.369450000000001</v>
      </c>
      <c r="F2421" s="3">
        <v>428</v>
      </c>
      <c r="G2421">
        <v>1.2372300000000001</v>
      </c>
      <c r="I2421" s="3">
        <v>428</v>
      </c>
      <c r="J2421" s="3">
        <v>-3.7664899999999999E-3</v>
      </c>
      <c r="K2421" s="3">
        <f t="shared" si="37"/>
        <v>3.7664899999999999E-3</v>
      </c>
    </row>
    <row r="2422" spans="2:11" x14ac:dyDescent="0.35">
      <c r="B2422" s="3">
        <v>428.16699999999997</v>
      </c>
      <c r="C2422">
        <v>13.48821</v>
      </c>
      <c r="D2422" s="3">
        <v>428.16699999999997</v>
      </c>
      <c r="E2422">
        <v>11.322010000000001</v>
      </c>
      <c r="F2422" s="3">
        <v>428.16699999999997</v>
      </c>
      <c r="G2422">
        <v>1.2372300000000001</v>
      </c>
      <c r="I2422" s="3">
        <v>428.16699999999997</v>
      </c>
      <c r="J2422" s="3">
        <v>-3.7052500000000002E-3</v>
      </c>
      <c r="K2422" s="3">
        <f t="shared" si="37"/>
        <v>3.7052500000000002E-3</v>
      </c>
    </row>
    <row r="2423" spans="2:11" x14ac:dyDescent="0.35">
      <c r="B2423" s="3">
        <v>428.33300000000003</v>
      </c>
      <c r="C2423">
        <v>13.43934</v>
      </c>
      <c r="D2423" s="3">
        <v>428.33300000000003</v>
      </c>
      <c r="E2423">
        <v>11.27538</v>
      </c>
      <c r="F2423" s="3">
        <v>428.33300000000003</v>
      </c>
      <c r="G2423">
        <v>1.2372300000000001</v>
      </c>
      <c r="I2423" s="3">
        <v>428.33300000000003</v>
      </c>
      <c r="J2423" s="3">
        <v>-3.6447200000000002E-3</v>
      </c>
      <c r="K2423" s="3">
        <f t="shared" si="37"/>
        <v>3.6447200000000002E-3</v>
      </c>
    </row>
    <row r="2424" spans="2:11" x14ac:dyDescent="0.35">
      <c r="B2424" s="3">
        <v>428.5</v>
      </c>
      <c r="C2424">
        <v>13.393219999999999</v>
      </c>
      <c r="D2424" s="3">
        <v>428.5</v>
      </c>
      <c r="E2424">
        <v>11.22875</v>
      </c>
      <c r="F2424" s="3">
        <v>428.5</v>
      </c>
      <c r="G2424">
        <v>1.2372300000000001</v>
      </c>
      <c r="I2424" s="3">
        <v>428.5</v>
      </c>
      <c r="J2424" s="3">
        <v>-3.5850000000000001E-3</v>
      </c>
      <c r="K2424" s="3">
        <f t="shared" si="37"/>
        <v>3.5850000000000001E-3</v>
      </c>
    </row>
    <row r="2425" spans="2:11" x14ac:dyDescent="0.35">
      <c r="B2425" s="3">
        <v>428.66699999999997</v>
      </c>
      <c r="C2425">
        <v>13.349170000000001</v>
      </c>
      <c r="D2425" s="3">
        <v>428.66699999999997</v>
      </c>
      <c r="E2425">
        <v>11.184570000000001</v>
      </c>
      <c r="F2425" s="3">
        <v>428.66699999999997</v>
      </c>
      <c r="G2425">
        <v>1.2372300000000001</v>
      </c>
      <c r="I2425" s="3">
        <v>428.66699999999997</v>
      </c>
      <c r="J2425" s="3">
        <v>-3.5261300000000001E-3</v>
      </c>
      <c r="K2425" s="3">
        <f t="shared" si="37"/>
        <v>3.5261300000000001E-3</v>
      </c>
    </row>
    <row r="2426" spans="2:11" x14ac:dyDescent="0.35">
      <c r="B2426" s="3">
        <v>428.83300000000003</v>
      </c>
      <c r="C2426">
        <v>13.3058</v>
      </c>
      <c r="D2426" s="3">
        <v>428.83300000000003</v>
      </c>
      <c r="E2426">
        <v>11.144489999999999</v>
      </c>
      <c r="F2426" s="3">
        <v>428.83300000000003</v>
      </c>
      <c r="G2426">
        <v>1.2372300000000001</v>
      </c>
      <c r="I2426" s="3">
        <v>428.83300000000003</v>
      </c>
      <c r="J2426" s="3">
        <v>-3.4681500000000001E-3</v>
      </c>
      <c r="K2426" s="3">
        <f t="shared" si="37"/>
        <v>3.4681500000000001E-3</v>
      </c>
    </row>
    <row r="2427" spans="2:11" x14ac:dyDescent="0.35">
      <c r="B2427" s="3">
        <v>429</v>
      </c>
      <c r="C2427">
        <v>13.26243</v>
      </c>
      <c r="D2427" s="3">
        <v>429</v>
      </c>
      <c r="E2427">
        <v>11.105219999999999</v>
      </c>
      <c r="F2427" s="3">
        <v>429</v>
      </c>
      <c r="G2427">
        <v>1.2372300000000001</v>
      </c>
      <c r="I2427" s="3">
        <v>429</v>
      </c>
      <c r="J2427" s="3">
        <v>-3.41092E-3</v>
      </c>
      <c r="K2427" s="3">
        <f t="shared" si="37"/>
        <v>3.41092E-3</v>
      </c>
    </row>
    <row r="2428" spans="2:11" x14ac:dyDescent="0.35">
      <c r="B2428" s="3">
        <v>429.16699999999997</v>
      </c>
      <c r="C2428">
        <v>13.219760000000001</v>
      </c>
      <c r="D2428" s="3">
        <v>429.16699999999997</v>
      </c>
      <c r="E2428">
        <v>11.065950000000001</v>
      </c>
      <c r="F2428" s="3">
        <v>429.16699999999997</v>
      </c>
      <c r="G2428">
        <v>1.2372300000000001</v>
      </c>
      <c r="I2428" s="3">
        <v>429.16699999999997</v>
      </c>
      <c r="J2428" s="3">
        <v>-3.3543900000000001E-3</v>
      </c>
      <c r="K2428" s="3">
        <f t="shared" si="37"/>
        <v>3.3543900000000001E-3</v>
      </c>
    </row>
    <row r="2429" spans="2:11" x14ac:dyDescent="0.35">
      <c r="B2429" s="3">
        <v>429.33300000000003</v>
      </c>
      <c r="C2429">
        <v>13.17708</v>
      </c>
      <c r="D2429" s="3">
        <v>429.33300000000003</v>
      </c>
      <c r="E2429">
        <v>11.028320000000001</v>
      </c>
      <c r="F2429" s="3">
        <v>429.33300000000003</v>
      </c>
      <c r="G2429">
        <v>1.2372300000000001</v>
      </c>
      <c r="I2429" s="3">
        <v>429.33300000000003</v>
      </c>
      <c r="J2429" s="3">
        <v>-3.2985000000000002E-3</v>
      </c>
      <c r="K2429" s="3">
        <f t="shared" si="37"/>
        <v>3.2985000000000002E-3</v>
      </c>
    </row>
    <row r="2430" spans="2:11" x14ac:dyDescent="0.35">
      <c r="B2430" s="3">
        <v>429.5</v>
      </c>
      <c r="C2430">
        <v>13.134399999999999</v>
      </c>
      <c r="D2430" s="3">
        <v>429.5</v>
      </c>
      <c r="E2430">
        <v>10.989050000000001</v>
      </c>
      <c r="F2430" s="3">
        <v>429.5</v>
      </c>
      <c r="G2430">
        <v>1.2372300000000001</v>
      </c>
      <c r="I2430" s="3">
        <v>429.5</v>
      </c>
      <c r="J2430" s="3">
        <v>-3.2432099999999998E-3</v>
      </c>
      <c r="K2430" s="3">
        <f t="shared" si="37"/>
        <v>3.2432099999999998E-3</v>
      </c>
    </row>
    <row r="2431" spans="2:11" x14ac:dyDescent="0.35">
      <c r="B2431" s="3">
        <v>429.66699999999997</v>
      </c>
      <c r="C2431">
        <v>13.09172</v>
      </c>
      <c r="D2431" s="3">
        <v>429.66699999999997</v>
      </c>
      <c r="E2431">
        <v>10.94979</v>
      </c>
      <c r="F2431" s="3">
        <v>429.66699999999997</v>
      </c>
      <c r="G2431">
        <v>1.2372300000000001</v>
      </c>
      <c r="I2431" s="3">
        <v>429.66699999999997</v>
      </c>
      <c r="J2431" s="3">
        <v>-3.1885400000000001E-3</v>
      </c>
      <c r="K2431" s="3">
        <f t="shared" si="37"/>
        <v>3.1885400000000001E-3</v>
      </c>
    </row>
    <row r="2432" spans="2:11" x14ac:dyDescent="0.35">
      <c r="B2432" s="3">
        <v>429.83300000000003</v>
      </c>
      <c r="C2432">
        <v>13.05111</v>
      </c>
      <c r="D2432" s="3">
        <v>429.83300000000003</v>
      </c>
      <c r="E2432">
        <v>10.911339999999999</v>
      </c>
      <c r="F2432" s="3">
        <v>429.83300000000003</v>
      </c>
      <c r="G2432">
        <v>1.2372300000000001</v>
      </c>
      <c r="I2432" s="3">
        <v>429.83300000000003</v>
      </c>
      <c r="J2432" s="3">
        <v>-3.1344799999999998E-3</v>
      </c>
      <c r="K2432" s="3">
        <f t="shared" si="37"/>
        <v>3.1344799999999998E-3</v>
      </c>
    </row>
    <row r="2433" spans="2:11" x14ac:dyDescent="0.35">
      <c r="B2433" s="3">
        <v>430</v>
      </c>
      <c r="C2433">
        <v>13.01394</v>
      </c>
      <c r="D2433" s="3">
        <v>430</v>
      </c>
      <c r="E2433">
        <v>10.872070000000001</v>
      </c>
      <c r="F2433" s="3">
        <v>430</v>
      </c>
      <c r="G2433">
        <v>1.2372300000000001</v>
      </c>
      <c r="I2433" s="3">
        <v>430</v>
      </c>
      <c r="J2433" s="3">
        <v>-3.0811599999999999E-3</v>
      </c>
      <c r="K2433" s="3">
        <f t="shared" si="37"/>
        <v>3.0811599999999999E-3</v>
      </c>
    </row>
    <row r="2434" spans="2:11" x14ac:dyDescent="0.35">
      <c r="B2434" s="3">
        <v>430.16699999999997</v>
      </c>
      <c r="C2434">
        <v>12.97677</v>
      </c>
      <c r="D2434" s="3">
        <v>430.16699999999997</v>
      </c>
      <c r="E2434">
        <v>10.83526</v>
      </c>
      <c r="F2434" s="3">
        <v>430.16699999999997</v>
      </c>
      <c r="G2434">
        <v>1.2372300000000001</v>
      </c>
      <c r="I2434" s="3">
        <v>430.16699999999997</v>
      </c>
      <c r="J2434" s="3">
        <v>-3.0286000000000002E-3</v>
      </c>
      <c r="K2434" s="3">
        <f t="shared" si="37"/>
        <v>3.0286000000000002E-3</v>
      </c>
    </row>
    <row r="2435" spans="2:11" x14ac:dyDescent="0.35">
      <c r="B2435" s="3">
        <v>430.33300000000003</v>
      </c>
      <c r="C2435">
        <v>12.940289999999999</v>
      </c>
      <c r="D2435" s="3">
        <v>430.33300000000003</v>
      </c>
      <c r="E2435">
        <v>10.8009</v>
      </c>
      <c r="F2435" s="3">
        <v>430.33300000000003</v>
      </c>
      <c r="G2435">
        <v>1.2372300000000001</v>
      </c>
      <c r="I2435" s="3">
        <v>430.33300000000003</v>
      </c>
      <c r="J2435" s="3">
        <v>-2.9768799999999999E-3</v>
      </c>
      <c r="K2435" s="3">
        <f t="shared" si="37"/>
        <v>2.9768799999999999E-3</v>
      </c>
    </row>
    <row r="2436" spans="2:11" x14ac:dyDescent="0.35">
      <c r="B2436" s="3">
        <v>430.5</v>
      </c>
      <c r="C2436">
        <v>12.90518</v>
      </c>
      <c r="D2436" s="3">
        <v>430.5</v>
      </c>
      <c r="E2436">
        <v>10.766540000000001</v>
      </c>
      <c r="F2436" s="3">
        <v>430.5</v>
      </c>
      <c r="G2436">
        <v>1.2372300000000001</v>
      </c>
      <c r="I2436" s="3">
        <v>430.5</v>
      </c>
      <c r="J2436" s="3">
        <v>-2.92603E-3</v>
      </c>
      <c r="K2436" s="3">
        <f t="shared" ref="K2436:K2499" si="38">-(J2436)</f>
        <v>2.92603E-3</v>
      </c>
    </row>
    <row r="2437" spans="2:11" x14ac:dyDescent="0.35">
      <c r="B2437" s="3">
        <v>430.66699999999997</v>
      </c>
      <c r="C2437">
        <v>12.869389999999999</v>
      </c>
      <c r="D2437" s="3">
        <v>430.66699999999997</v>
      </c>
      <c r="E2437">
        <v>10.73382</v>
      </c>
      <c r="F2437" s="3">
        <v>430.66699999999997</v>
      </c>
      <c r="G2437">
        <v>1.2372300000000001</v>
      </c>
      <c r="I2437" s="3">
        <v>430.66699999999997</v>
      </c>
      <c r="J2437" s="3">
        <v>-2.8759900000000001E-3</v>
      </c>
      <c r="K2437" s="3">
        <f t="shared" si="38"/>
        <v>2.8759900000000001E-3</v>
      </c>
    </row>
    <row r="2438" spans="2:11" x14ac:dyDescent="0.35">
      <c r="B2438" s="3">
        <v>430.83300000000003</v>
      </c>
      <c r="C2438">
        <v>12.833589999999999</v>
      </c>
      <c r="D2438" s="3">
        <v>430.83300000000003</v>
      </c>
      <c r="E2438">
        <v>10.70191</v>
      </c>
      <c r="F2438" s="3">
        <v>430.83300000000003</v>
      </c>
      <c r="G2438">
        <v>1.2372300000000001</v>
      </c>
      <c r="I2438" s="3">
        <v>430.83300000000003</v>
      </c>
      <c r="J2438" s="3">
        <v>-2.82672E-3</v>
      </c>
      <c r="K2438" s="3">
        <f t="shared" si="38"/>
        <v>2.82672E-3</v>
      </c>
    </row>
    <row r="2439" spans="2:11" x14ac:dyDescent="0.35">
      <c r="B2439" s="3">
        <v>431</v>
      </c>
      <c r="C2439">
        <v>12.797800000000001</v>
      </c>
      <c r="D2439" s="3">
        <v>431</v>
      </c>
      <c r="E2439">
        <v>10.67001</v>
      </c>
      <c r="F2439" s="3">
        <v>431</v>
      </c>
      <c r="G2439">
        <v>1.2372300000000001</v>
      </c>
      <c r="I2439" s="3">
        <v>431</v>
      </c>
      <c r="J2439" s="3">
        <v>-2.77824E-3</v>
      </c>
      <c r="K2439" s="3">
        <f t="shared" si="38"/>
        <v>2.77824E-3</v>
      </c>
    </row>
    <row r="2440" spans="2:11" x14ac:dyDescent="0.35">
      <c r="B2440" s="3">
        <v>431.16699999999997</v>
      </c>
      <c r="C2440">
        <v>12.762689999999999</v>
      </c>
      <c r="D2440" s="3">
        <v>431.16699999999997</v>
      </c>
      <c r="E2440">
        <v>10.638109999999999</v>
      </c>
      <c r="F2440" s="3">
        <v>431.16699999999997</v>
      </c>
      <c r="G2440">
        <v>1.2372300000000001</v>
      </c>
      <c r="I2440" s="3">
        <v>431.16699999999997</v>
      </c>
      <c r="J2440" s="3">
        <v>-2.73047E-3</v>
      </c>
      <c r="K2440" s="3">
        <f t="shared" si="38"/>
        <v>2.73047E-3</v>
      </c>
    </row>
    <row r="2441" spans="2:11" x14ac:dyDescent="0.35">
      <c r="B2441" s="3">
        <v>431.33300000000003</v>
      </c>
      <c r="C2441">
        <v>12.727589999999999</v>
      </c>
      <c r="D2441" s="3">
        <v>431.33300000000003</v>
      </c>
      <c r="E2441">
        <v>10.606199999999999</v>
      </c>
      <c r="F2441" s="3">
        <v>431.33300000000003</v>
      </c>
      <c r="G2441">
        <v>1.2372300000000001</v>
      </c>
      <c r="I2441" s="3">
        <v>431.33300000000003</v>
      </c>
      <c r="J2441" s="3">
        <v>-2.6833600000000001E-3</v>
      </c>
      <c r="K2441" s="3">
        <f t="shared" si="38"/>
        <v>2.6833600000000001E-3</v>
      </c>
    </row>
    <row r="2442" spans="2:11" x14ac:dyDescent="0.35">
      <c r="B2442" s="3">
        <v>431.5</v>
      </c>
      <c r="C2442">
        <v>12.693860000000001</v>
      </c>
      <c r="D2442" s="3">
        <v>431.5</v>
      </c>
      <c r="E2442">
        <v>10.574299999999999</v>
      </c>
      <c r="F2442" s="3">
        <v>431.5</v>
      </c>
      <c r="G2442">
        <v>1.2372300000000001</v>
      </c>
      <c r="I2442" s="3">
        <v>431.5</v>
      </c>
      <c r="J2442" s="3">
        <v>-2.6369900000000001E-3</v>
      </c>
      <c r="K2442" s="3">
        <f t="shared" si="38"/>
        <v>2.6369900000000001E-3</v>
      </c>
    </row>
    <row r="2443" spans="2:11" x14ac:dyDescent="0.35">
      <c r="B2443" s="3">
        <v>431.66699999999997</v>
      </c>
      <c r="C2443">
        <v>12.65944</v>
      </c>
      <c r="D2443" s="3">
        <v>431.66699999999997</v>
      </c>
      <c r="E2443">
        <v>10.542389999999999</v>
      </c>
      <c r="F2443" s="3">
        <v>431.66699999999997</v>
      </c>
      <c r="G2443">
        <v>1.2372300000000001</v>
      </c>
      <c r="I2443" s="3">
        <v>431.66699999999997</v>
      </c>
      <c r="J2443" s="3">
        <v>-2.5913799999999999E-3</v>
      </c>
      <c r="K2443" s="3">
        <f t="shared" si="38"/>
        <v>2.5913799999999999E-3</v>
      </c>
    </row>
    <row r="2444" spans="2:11" x14ac:dyDescent="0.35">
      <c r="B2444" s="3">
        <v>431.83300000000003</v>
      </c>
      <c r="C2444">
        <v>12.622960000000001</v>
      </c>
      <c r="D2444" s="3">
        <v>431.83300000000003</v>
      </c>
      <c r="E2444">
        <v>10.51131</v>
      </c>
      <c r="F2444" s="3">
        <v>431.83300000000003</v>
      </c>
      <c r="G2444">
        <v>1.2372300000000001</v>
      </c>
      <c r="I2444" s="3">
        <v>431.83300000000003</v>
      </c>
      <c r="J2444" s="3">
        <v>-2.5466199999999999E-3</v>
      </c>
      <c r="K2444" s="3">
        <f t="shared" si="38"/>
        <v>2.5466199999999999E-3</v>
      </c>
    </row>
    <row r="2445" spans="2:11" x14ac:dyDescent="0.35">
      <c r="B2445" s="3">
        <v>432</v>
      </c>
      <c r="C2445">
        <v>12.58785</v>
      </c>
      <c r="D2445" s="3">
        <v>432</v>
      </c>
      <c r="E2445">
        <v>10.480219999999999</v>
      </c>
      <c r="F2445" s="3">
        <v>432</v>
      </c>
      <c r="G2445">
        <v>1.2372300000000001</v>
      </c>
      <c r="I2445" s="3">
        <v>432</v>
      </c>
      <c r="J2445" s="3">
        <v>-2.5026699999999998E-3</v>
      </c>
      <c r="K2445" s="3">
        <f t="shared" si="38"/>
        <v>2.5026699999999998E-3</v>
      </c>
    </row>
    <row r="2446" spans="2:11" x14ac:dyDescent="0.35">
      <c r="B2446" s="3">
        <v>432.16699999999997</v>
      </c>
      <c r="C2446">
        <v>12.55481</v>
      </c>
      <c r="D2446" s="3">
        <v>432.16699999999997</v>
      </c>
      <c r="E2446">
        <v>10.45077</v>
      </c>
      <c r="F2446" s="3">
        <v>432.16699999999997</v>
      </c>
      <c r="G2446">
        <v>1.2372300000000001</v>
      </c>
      <c r="I2446" s="3">
        <v>432.16699999999997</v>
      </c>
      <c r="J2446" s="3">
        <v>-2.4594199999999999E-3</v>
      </c>
      <c r="K2446" s="3">
        <f t="shared" si="38"/>
        <v>2.4594199999999999E-3</v>
      </c>
    </row>
    <row r="2447" spans="2:11" x14ac:dyDescent="0.35">
      <c r="B2447" s="3">
        <v>432.33300000000003</v>
      </c>
      <c r="C2447">
        <v>12.522460000000001</v>
      </c>
      <c r="D2447" s="3">
        <v>432.33300000000003</v>
      </c>
      <c r="E2447">
        <v>10.422140000000001</v>
      </c>
      <c r="F2447" s="3">
        <v>432.33300000000003</v>
      </c>
      <c r="G2447">
        <v>1.2372300000000001</v>
      </c>
      <c r="I2447" s="3">
        <v>432.33300000000003</v>
      </c>
      <c r="J2447" s="3">
        <v>-2.4169399999999998E-3</v>
      </c>
      <c r="K2447" s="3">
        <f t="shared" si="38"/>
        <v>2.4169399999999998E-3</v>
      </c>
    </row>
    <row r="2448" spans="2:11" x14ac:dyDescent="0.35">
      <c r="B2448" s="3">
        <v>432.5</v>
      </c>
      <c r="C2448">
        <v>12.4901</v>
      </c>
      <c r="D2448" s="3">
        <v>432.5</v>
      </c>
      <c r="E2448">
        <v>10.39432</v>
      </c>
      <c r="F2448" s="3">
        <v>432.5</v>
      </c>
      <c r="G2448">
        <v>1.2372300000000001</v>
      </c>
      <c r="I2448" s="3">
        <v>432.5</v>
      </c>
      <c r="J2448" s="3">
        <v>-2.3752700000000001E-3</v>
      </c>
      <c r="K2448" s="3">
        <f t="shared" si="38"/>
        <v>2.3752700000000001E-3</v>
      </c>
    </row>
    <row r="2449" spans="2:11" x14ac:dyDescent="0.35">
      <c r="B2449" s="3">
        <v>432.66699999999997</v>
      </c>
      <c r="C2449">
        <v>12.459820000000001</v>
      </c>
      <c r="D2449" s="3">
        <v>432.66699999999997</v>
      </c>
      <c r="E2449">
        <v>10.367330000000001</v>
      </c>
      <c r="F2449" s="3">
        <v>432.66699999999997</v>
      </c>
      <c r="G2449">
        <v>1.2372300000000001</v>
      </c>
      <c r="I2449" s="3">
        <v>432.66699999999997</v>
      </c>
      <c r="J2449" s="3">
        <v>-2.3342900000000001E-3</v>
      </c>
      <c r="K2449" s="3">
        <f t="shared" si="38"/>
        <v>2.3342900000000001E-3</v>
      </c>
    </row>
    <row r="2450" spans="2:11" x14ac:dyDescent="0.35">
      <c r="B2450" s="3">
        <v>432.83300000000003</v>
      </c>
      <c r="C2450">
        <v>12.430910000000001</v>
      </c>
      <c r="D2450" s="3">
        <v>432.83300000000003</v>
      </c>
      <c r="E2450">
        <v>10.34197</v>
      </c>
      <c r="F2450" s="3">
        <v>432.83300000000003</v>
      </c>
      <c r="G2450">
        <v>1.2372300000000001</v>
      </c>
      <c r="I2450" s="3">
        <v>432.83300000000003</v>
      </c>
      <c r="J2450" s="3">
        <v>-2.2939200000000001E-3</v>
      </c>
      <c r="K2450" s="3">
        <f t="shared" si="38"/>
        <v>2.2939200000000001E-3</v>
      </c>
    </row>
    <row r="2451" spans="2:11" x14ac:dyDescent="0.35">
      <c r="B2451" s="3">
        <v>433</v>
      </c>
      <c r="C2451">
        <v>12.40268</v>
      </c>
      <c r="D2451" s="3">
        <v>433</v>
      </c>
      <c r="E2451">
        <v>10.316610000000001</v>
      </c>
      <c r="F2451" s="3">
        <v>433</v>
      </c>
      <c r="G2451">
        <v>1.2372300000000001</v>
      </c>
      <c r="I2451" s="3">
        <v>433</v>
      </c>
      <c r="J2451" s="3">
        <v>-2.2541100000000001E-3</v>
      </c>
      <c r="K2451" s="3">
        <f t="shared" si="38"/>
        <v>2.2541100000000001E-3</v>
      </c>
    </row>
    <row r="2452" spans="2:11" x14ac:dyDescent="0.35">
      <c r="B2452" s="3">
        <v>433.16699999999997</v>
      </c>
      <c r="C2452">
        <v>12.37515</v>
      </c>
      <c r="D2452" s="3">
        <v>433.16699999999997</v>
      </c>
      <c r="E2452">
        <v>10.292059999999999</v>
      </c>
      <c r="F2452" s="3">
        <v>433.16699999999997</v>
      </c>
      <c r="G2452">
        <v>1.2372300000000001</v>
      </c>
      <c r="I2452" s="3">
        <v>433.16699999999997</v>
      </c>
      <c r="J2452" s="3">
        <v>-2.2148699999999999E-3</v>
      </c>
      <c r="K2452" s="3">
        <f t="shared" si="38"/>
        <v>2.2148699999999999E-3</v>
      </c>
    </row>
    <row r="2453" spans="2:11" x14ac:dyDescent="0.35">
      <c r="B2453" s="3">
        <v>433.33300000000003</v>
      </c>
      <c r="C2453">
        <v>12.3483</v>
      </c>
      <c r="D2453" s="3">
        <v>433.33300000000003</v>
      </c>
      <c r="E2453">
        <v>10.269159999999999</v>
      </c>
      <c r="F2453" s="3">
        <v>433.33300000000003</v>
      </c>
      <c r="G2453">
        <v>1.2372300000000001</v>
      </c>
      <c r="I2453" s="3">
        <v>433.33300000000003</v>
      </c>
      <c r="J2453" s="3">
        <v>-2.1762700000000001E-3</v>
      </c>
      <c r="K2453" s="3">
        <f t="shared" si="38"/>
        <v>2.1762700000000001E-3</v>
      </c>
    </row>
    <row r="2454" spans="2:11" x14ac:dyDescent="0.35">
      <c r="B2454" s="3">
        <v>433.5</v>
      </c>
      <c r="C2454">
        <v>12.32352</v>
      </c>
      <c r="D2454" s="3">
        <v>433.5</v>
      </c>
      <c r="E2454">
        <v>10.24544</v>
      </c>
      <c r="F2454" s="3">
        <v>433.5</v>
      </c>
      <c r="G2454">
        <v>1.2372300000000001</v>
      </c>
      <c r="I2454" s="3">
        <v>433.5</v>
      </c>
      <c r="J2454" s="3">
        <v>-2.13831E-3</v>
      </c>
      <c r="K2454" s="3">
        <f t="shared" si="38"/>
        <v>2.13831E-3</v>
      </c>
    </row>
    <row r="2455" spans="2:11" x14ac:dyDescent="0.35">
      <c r="B2455" s="3">
        <v>433.66699999999997</v>
      </c>
      <c r="C2455">
        <v>12.299429999999999</v>
      </c>
      <c r="D2455" s="3">
        <v>433.66699999999997</v>
      </c>
      <c r="E2455">
        <v>10.224170000000001</v>
      </c>
      <c r="F2455" s="3">
        <v>433.66699999999997</v>
      </c>
      <c r="G2455">
        <v>1.2372300000000001</v>
      </c>
      <c r="I2455" s="3">
        <v>433.66699999999997</v>
      </c>
      <c r="J2455" s="3">
        <v>-2.1011099999999998E-3</v>
      </c>
      <c r="K2455" s="3">
        <f t="shared" si="38"/>
        <v>2.1011099999999998E-3</v>
      </c>
    </row>
    <row r="2456" spans="2:11" x14ac:dyDescent="0.35">
      <c r="B2456" s="3">
        <v>433.83300000000003</v>
      </c>
      <c r="C2456">
        <v>12.27534</v>
      </c>
      <c r="D2456" s="3">
        <v>433.83300000000003</v>
      </c>
      <c r="E2456">
        <v>10.20126</v>
      </c>
      <c r="F2456" s="3">
        <v>433.83300000000003</v>
      </c>
      <c r="G2456">
        <v>1.2372300000000001</v>
      </c>
      <c r="I2456" s="3">
        <v>433.83300000000003</v>
      </c>
      <c r="J2456" s="3">
        <v>-2.0646800000000002E-3</v>
      </c>
      <c r="K2456" s="3">
        <f t="shared" si="38"/>
        <v>2.0646800000000002E-3</v>
      </c>
    </row>
    <row r="2457" spans="2:11" x14ac:dyDescent="0.35">
      <c r="B2457" s="3">
        <v>434</v>
      </c>
      <c r="C2457">
        <v>12.25262</v>
      </c>
      <c r="D2457" s="3">
        <v>434</v>
      </c>
      <c r="E2457">
        <v>10.17754</v>
      </c>
      <c r="F2457" s="3">
        <v>434</v>
      </c>
      <c r="G2457">
        <v>1.2372300000000001</v>
      </c>
      <c r="I2457" s="3">
        <v>434</v>
      </c>
      <c r="J2457" s="3">
        <v>-2.0288799999999998E-3</v>
      </c>
      <c r="K2457" s="3">
        <f t="shared" si="38"/>
        <v>2.0288799999999998E-3</v>
      </c>
    </row>
    <row r="2458" spans="2:11" x14ac:dyDescent="0.35">
      <c r="B2458" s="3">
        <v>434.16699999999997</v>
      </c>
      <c r="C2458">
        <v>12.230600000000001</v>
      </c>
      <c r="D2458" s="3">
        <v>434.16699999999997</v>
      </c>
      <c r="E2458">
        <v>10.156269999999999</v>
      </c>
      <c r="F2458" s="3">
        <v>434.16699999999997</v>
      </c>
      <c r="G2458">
        <v>1.2372300000000001</v>
      </c>
      <c r="I2458" s="3">
        <v>434.16699999999997</v>
      </c>
      <c r="J2458" s="3">
        <v>-1.9935999999999999E-3</v>
      </c>
      <c r="K2458" s="3">
        <f t="shared" si="38"/>
        <v>1.9935999999999999E-3</v>
      </c>
    </row>
    <row r="2459" spans="2:11" x14ac:dyDescent="0.35">
      <c r="B2459" s="3">
        <v>434.33300000000003</v>
      </c>
      <c r="C2459">
        <v>12.2065</v>
      </c>
      <c r="D2459" s="3">
        <v>434.33300000000003</v>
      </c>
      <c r="E2459">
        <v>10.134180000000001</v>
      </c>
      <c r="F2459" s="3">
        <v>434.33300000000003</v>
      </c>
      <c r="G2459">
        <v>1.2372300000000001</v>
      </c>
      <c r="I2459" s="3">
        <v>434.33300000000003</v>
      </c>
      <c r="J2459" s="3">
        <v>-1.95874E-3</v>
      </c>
      <c r="K2459" s="3">
        <f t="shared" si="38"/>
        <v>1.95874E-3</v>
      </c>
    </row>
    <row r="2460" spans="2:11" x14ac:dyDescent="0.35">
      <c r="B2460" s="3">
        <v>434.5</v>
      </c>
      <c r="C2460">
        <v>12.180350000000001</v>
      </c>
      <c r="D2460" s="3">
        <v>434.5</v>
      </c>
      <c r="E2460">
        <v>10.11209</v>
      </c>
      <c r="F2460" s="3">
        <v>434.5</v>
      </c>
      <c r="G2460">
        <v>1.2372300000000001</v>
      </c>
      <c r="I2460" s="3">
        <v>434.5</v>
      </c>
      <c r="J2460" s="3">
        <v>-1.9243400000000001E-3</v>
      </c>
      <c r="K2460" s="3">
        <f t="shared" si="38"/>
        <v>1.9243400000000001E-3</v>
      </c>
    </row>
    <row r="2461" spans="2:11" x14ac:dyDescent="0.35">
      <c r="B2461" s="3">
        <v>434.66699999999997</v>
      </c>
      <c r="C2461">
        <v>12.155570000000001</v>
      </c>
      <c r="D2461" s="3">
        <v>434.66699999999997</v>
      </c>
      <c r="E2461">
        <v>10.092460000000001</v>
      </c>
      <c r="F2461" s="3">
        <v>434.66699999999997</v>
      </c>
      <c r="G2461">
        <v>1.2372300000000001</v>
      </c>
      <c r="I2461" s="3">
        <v>434.66699999999997</v>
      </c>
      <c r="J2461" s="3">
        <v>-1.8903100000000001E-3</v>
      </c>
      <c r="K2461" s="3">
        <f t="shared" si="38"/>
        <v>1.8903100000000001E-3</v>
      </c>
    </row>
    <row r="2462" spans="2:11" x14ac:dyDescent="0.35">
      <c r="B2462" s="3">
        <v>434.83300000000003</v>
      </c>
      <c r="C2462">
        <v>12.130789999999999</v>
      </c>
      <c r="D2462" s="3">
        <v>434.83300000000003</v>
      </c>
      <c r="E2462">
        <v>10.073639999999999</v>
      </c>
      <c r="F2462" s="3">
        <v>434.83300000000003</v>
      </c>
      <c r="G2462">
        <v>1.2372300000000001</v>
      </c>
      <c r="I2462" s="3">
        <v>434.83300000000003</v>
      </c>
      <c r="J2462" s="3">
        <v>-1.85658E-3</v>
      </c>
      <c r="K2462" s="3">
        <f t="shared" si="38"/>
        <v>1.85658E-3</v>
      </c>
    </row>
    <row r="2463" spans="2:11" x14ac:dyDescent="0.35">
      <c r="B2463" s="3">
        <v>435</v>
      </c>
      <c r="C2463">
        <v>12.106009999999999</v>
      </c>
      <c r="D2463" s="3">
        <v>435</v>
      </c>
      <c r="E2463">
        <v>10.053190000000001</v>
      </c>
      <c r="F2463" s="3">
        <v>435</v>
      </c>
      <c r="G2463">
        <v>1.2372300000000001</v>
      </c>
      <c r="I2463" s="3">
        <v>435</v>
      </c>
      <c r="J2463" s="3">
        <v>-1.82339E-3</v>
      </c>
      <c r="K2463" s="3">
        <f t="shared" si="38"/>
        <v>1.82339E-3</v>
      </c>
    </row>
    <row r="2464" spans="2:11" x14ac:dyDescent="0.35">
      <c r="B2464" s="3">
        <v>435.16699999999997</v>
      </c>
      <c r="C2464">
        <v>12.08329</v>
      </c>
      <c r="D2464" s="3">
        <v>435.16699999999997</v>
      </c>
      <c r="E2464">
        <v>10.034380000000001</v>
      </c>
      <c r="F2464" s="3">
        <v>435.16699999999997</v>
      </c>
      <c r="G2464">
        <v>1.2372300000000001</v>
      </c>
      <c r="I2464" s="3">
        <v>435.16699999999997</v>
      </c>
      <c r="J2464" s="3">
        <v>-1.7908500000000001E-3</v>
      </c>
      <c r="K2464" s="3">
        <f t="shared" si="38"/>
        <v>1.7908500000000001E-3</v>
      </c>
    </row>
    <row r="2465" spans="2:11" x14ac:dyDescent="0.35">
      <c r="B2465" s="3">
        <v>435.33300000000003</v>
      </c>
      <c r="C2465">
        <v>12.06264</v>
      </c>
      <c r="D2465" s="3">
        <v>435.33300000000003</v>
      </c>
      <c r="E2465">
        <v>10.01801</v>
      </c>
      <c r="F2465" s="3">
        <v>435.33300000000003</v>
      </c>
      <c r="G2465">
        <v>1.2372300000000001</v>
      </c>
      <c r="I2465" s="3">
        <v>435.33300000000003</v>
      </c>
      <c r="J2465" s="3">
        <v>-1.7591499999999999E-3</v>
      </c>
      <c r="K2465" s="3">
        <f t="shared" si="38"/>
        <v>1.7591499999999999E-3</v>
      </c>
    </row>
    <row r="2466" spans="2:11" x14ac:dyDescent="0.35">
      <c r="B2466" s="3">
        <v>435.5</v>
      </c>
      <c r="C2466">
        <v>12.042680000000001</v>
      </c>
      <c r="D2466" s="3">
        <v>435.5</v>
      </c>
      <c r="E2466">
        <v>10.000830000000001</v>
      </c>
      <c r="F2466" s="3">
        <v>435.5</v>
      </c>
      <c r="G2466">
        <v>1.2372300000000001</v>
      </c>
      <c r="I2466" s="3">
        <v>435.5</v>
      </c>
      <c r="J2466" s="3">
        <v>-1.7284399999999999E-3</v>
      </c>
      <c r="K2466" s="3">
        <f t="shared" si="38"/>
        <v>1.7284399999999999E-3</v>
      </c>
    </row>
    <row r="2467" spans="2:11" x14ac:dyDescent="0.35">
      <c r="B2467" s="3">
        <v>435.66699999999997</v>
      </c>
      <c r="C2467">
        <v>12.022030000000001</v>
      </c>
      <c r="D2467" s="3">
        <v>435.66699999999997</v>
      </c>
      <c r="E2467">
        <v>9.98447</v>
      </c>
      <c r="F2467" s="3">
        <v>435.66699999999997</v>
      </c>
      <c r="G2467">
        <v>1.2372300000000001</v>
      </c>
      <c r="I2467" s="3">
        <v>435.66699999999997</v>
      </c>
      <c r="J2467" s="3">
        <v>-1.6986799999999999E-3</v>
      </c>
      <c r="K2467" s="3">
        <f t="shared" si="38"/>
        <v>1.6986799999999999E-3</v>
      </c>
    </row>
    <row r="2468" spans="2:11" x14ac:dyDescent="0.35">
      <c r="B2468" s="3">
        <v>435.83300000000003</v>
      </c>
      <c r="C2468">
        <v>12.001379999999999</v>
      </c>
      <c r="D2468" s="3">
        <v>435.83300000000003</v>
      </c>
      <c r="E2468">
        <v>9.9681099999999994</v>
      </c>
      <c r="F2468" s="3">
        <v>435.83300000000003</v>
      </c>
      <c r="G2468">
        <v>1.2372300000000001</v>
      </c>
      <c r="I2468" s="3">
        <v>435.83300000000003</v>
      </c>
      <c r="J2468" s="3">
        <v>-1.66978E-3</v>
      </c>
      <c r="K2468" s="3">
        <f t="shared" si="38"/>
        <v>1.66978E-3</v>
      </c>
    </row>
    <row r="2469" spans="2:11" x14ac:dyDescent="0.35">
      <c r="B2469" s="3">
        <v>436</v>
      </c>
      <c r="C2469">
        <v>11.980729999999999</v>
      </c>
      <c r="D2469" s="3">
        <v>436</v>
      </c>
      <c r="E2469">
        <v>9.9517500000000005</v>
      </c>
      <c r="F2469" s="3">
        <v>436</v>
      </c>
      <c r="G2469">
        <v>1.2372300000000001</v>
      </c>
      <c r="I2469" s="3">
        <v>436</v>
      </c>
      <c r="J2469" s="3">
        <v>-1.64179E-3</v>
      </c>
      <c r="K2469" s="3">
        <f t="shared" si="38"/>
        <v>1.64179E-3</v>
      </c>
    </row>
    <row r="2470" spans="2:11" x14ac:dyDescent="0.35">
      <c r="B2470" s="3">
        <v>436.16699999999997</v>
      </c>
      <c r="C2470">
        <v>11.959390000000001</v>
      </c>
      <c r="D2470" s="3">
        <v>436.16699999999997</v>
      </c>
      <c r="E2470">
        <v>9.9353899999999999</v>
      </c>
      <c r="F2470" s="3">
        <v>436.16699999999997</v>
      </c>
      <c r="G2470">
        <v>1.2372300000000001</v>
      </c>
      <c r="I2470" s="3">
        <v>436.16699999999997</v>
      </c>
      <c r="J2470" s="3">
        <v>-1.6146400000000001E-3</v>
      </c>
      <c r="K2470" s="3">
        <f t="shared" si="38"/>
        <v>1.6146400000000001E-3</v>
      </c>
    </row>
    <row r="2471" spans="2:11" x14ac:dyDescent="0.35">
      <c r="B2471" s="3">
        <v>436.33300000000003</v>
      </c>
      <c r="C2471">
        <v>11.93805</v>
      </c>
      <c r="D2471" s="3">
        <v>436.33300000000003</v>
      </c>
      <c r="E2471">
        <v>9.9173899999999993</v>
      </c>
      <c r="F2471" s="3">
        <v>436.33300000000003</v>
      </c>
      <c r="G2471">
        <v>1.2372300000000001</v>
      </c>
      <c r="I2471" s="3">
        <v>436.33300000000003</v>
      </c>
      <c r="J2471" s="3">
        <v>-1.5881000000000001E-3</v>
      </c>
      <c r="K2471" s="3">
        <f t="shared" si="38"/>
        <v>1.5881000000000001E-3</v>
      </c>
    </row>
    <row r="2472" spans="2:11" x14ac:dyDescent="0.35">
      <c r="B2472" s="3">
        <v>436.5</v>
      </c>
      <c r="C2472">
        <v>11.917400000000001</v>
      </c>
      <c r="D2472" s="3">
        <v>436.5</v>
      </c>
      <c r="E2472">
        <v>9.9002099999999995</v>
      </c>
      <c r="F2472" s="3">
        <v>436.5</v>
      </c>
      <c r="G2472">
        <v>1.2372300000000001</v>
      </c>
      <c r="I2472" s="3">
        <v>436.5</v>
      </c>
      <c r="J2472" s="3">
        <v>-1.5621599999999999E-3</v>
      </c>
      <c r="K2472" s="3">
        <f t="shared" si="38"/>
        <v>1.5621599999999999E-3</v>
      </c>
    </row>
    <row r="2473" spans="2:11" x14ac:dyDescent="0.35">
      <c r="B2473" s="3">
        <v>436.66699999999997</v>
      </c>
      <c r="C2473">
        <v>11.896750000000001</v>
      </c>
      <c r="D2473" s="3">
        <v>436.66699999999997</v>
      </c>
      <c r="E2473">
        <v>9.8830299999999998</v>
      </c>
      <c r="F2473" s="3">
        <v>436.66699999999997</v>
      </c>
      <c r="G2473">
        <v>1.2372300000000001</v>
      </c>
      <c r="I2473" s="3">
        <v>436.66699999999997</v>
      </c>
      <c r="J2473" s="3">
        <v>-1.5368599999999999E-3</v>
      </c>
      <c r="K2473" s="3">
        <f t="shared" si="38"/>
        <v>1.5368599999999999E-3</v>
      </c>
    </row>
    <row r="2474" spans="2:11" x14ac:dyDescent="0.35">
      <c r="B2474" s="3">
        <v>436.83300000000003</v>
      </c>
      <c r="C2474">
        <v>11.876099999999999</v>
      </c>
      <c r="D2474" s="3">
        <v>436.83300000000003</v>
      </c>
      <c r="E2474">
        <v>9.86585</v>
      </c>
      <c r="F2474" s="3">
        <v>436.83300000000003</v>
      </c>
      <c r="G2474">
        <v>1.2372300000000001</v>
      </c>
      <c r="I2474" s="3">
        <v>436.83300000000003</v>
      </c>
      <c r="J2474" s="3">
        <v>-1.51209E-3</v>
      </c>
      <c r="K2474" s="3">
        <f t="shared" si="38"/>
        <v>1.51209E-3</v>
      </c>
    </row>
    <row r="2475" spans="2:11" x14ac:dyDescent="0.35">
      <c r="B2475" s="3">
        <v>437</v>
      </c>
      <c r="C2475">
        <v>11.855449999999999</v>
      </c>
      <c r="D2475" s="3">
        <v>437</v>
      </c>
      <c r="E2475">
        <v>9.8494899999999994</v>
      </c>
      <c r="F2475" s="3">
        <v>437</v>
      </c>
      <c r="G2475">
        <v>1.2372300000000001</v>
      </c>
      <c r="I2475" s="3">
        <v>437</v>
      </c>
      <c r="J2475" s="3">
        <v>-1.4877899999999999E-3</v>
      </c>
      <c r="K2475" s="3">
        <f t="shared" si="38"/>
        <v>1.4877899999999999E-3</v>
      </c>
    </row>
    <row r="2476" spans="2:11" x14ac:dyDescent="0.35">
      <c r="B2476" s="3">
        <v>437.16699999999997</v>
      </c>
      <c r="C2476">
        <v>11.836169999999999</v>
      </c>
      <c r="D2476" s="3">
        <v>437.16699999999997</v>
      </c>
      <c r="E2476">
        <v>9.8347700000000007</v>
      </c>
      <c r="F2476" s="3">
        <v>437.16699999999997</v>
      </c>
      <c r="G2476">
        <v>1.2372300000000001</v>
      </c>
      <c r="I2476" s="3">
        <v>437.16699999999997</v>
      </c>
      <c r="J2476" s="3">
        <v>-1.4638100000000001E-3</v>
      </c>
      <c r="K2476" s="3">
        <f t="shared" si="38"/>
        <v>1.4638100000000001E-3</v>
      </c>
    </row>
    <row r="2477" spans="2:11" x14ac:dyDescent="0.35">
      <c r="B2477" s="3">
        <v>437.33300000000003</v>
      </c>
      <c r="C2477">
        <v>11.817589999999999</v>
      </c>
      <c r="D2477" s="3">
        <v>437.33300000000003</v>
      </c>
      <c r="E2477">
        <v>9.8208599999999997</v>
      </c>
      <c r="F2477" s="3">
        <v>437.33300000000003</v>
      </c>
      <c r="G2477">
        <v>1.2372300000000001</v>
      </c>
      <c r="I2477" s="3">
        <v>437.33300000000003</v>
      </c>
      <c r="J2477" s="3">
        <v>-1.44016E-3</v>
      </c>
      <c r="K2477" s="3">
        <f t="shared" si="38"/>
        <v>1.44016E-3</v>
      </c>
    </row>
    <row r="2478" spans="2:11" x14ac:dyDescent="0.35">
      <c r="B2478" s="3">
        <v>437.5</v>
      </c>
      <c r="C2478">
        <v>11.800380000000001</v>
      </c>
      <c r="D2478" s="3">
        <v>437.5</v>
      </c>
      <c r="E2478">
        <v>9.8061399999999992</v>
      </c>
      <c r="F2478" s="3">
        <v>437.5</v>
      </c>
      <c r="G2478">
        <v>1.2372300000000001</v>
      </c>
      <c r="I2478" s="3">
        <v>437.5</v>
      </c>
      <c r="J2478" s="3">
        <v>-1.4168399999999999E-3</v>
      </c>
      <c r="K2478" s="3">
        <f t="shared" si="38"/>
        <v>1.4168399999999999E-3</v>
      </c>
    </row>
    <row r="2479" spans="2:11" x14ac:dyDescent="0.35">
      <c r="B2479" s="3">
        <v>437.66699999999997</v>
      </c>
      <c r="C2479">
        <v>11.78523</v>
      </c>
      <c r="D2479" s="3">
        <v>437.66699999999997</v>
      </c>
      <c r="E2479">
        <v>9.7914100000000008</v>
      </c>
      <c r="F2479" s="3">
        <v>437.66699999999997</v>
      </c>
      <c r="G2479">
        <v>1.2372300000000001</v>
      </c>
      <c r="I2479" s="3">
        <v>437.66699999999997</v>
      </c>
      <c r="J2479" s="3">
        <v>-1.39387E-3</v>
      </c>
      <c r="K2479" s="3">
        <f t="shared" si="38"/>
        <v>1.39387E-3</v>
      </c>
    </row>
    <row r="2480" spans="2:11" x14ac:dyDescent="0.35">
      <c r="B2480" s="3">
        <v>437.83300000000003</v>
      </c>
      <c r="C2480">
        <v>11.77078</v>
      </c>
      <c r="D2480" s="3">
        <v>437.83300000000003</v>
      </c>
      <c r="E2480">
        <v>9.7774999999999999</v>
      </c>
      <c r="F2480" s="3">
        <v>437.83300000000003</v>
      </c>
      <c r="G2480">
        <v>1.2372300000000001</v>
      </c>
      <c r="I2480" s="3">
        <v>437.83300000000003</v>
      </c>
      <c r="J2480" s="3">
        <v>-1.37133E-3</v>
      </c>
      <c r="K2480" s="3">
        <f t="shared" si="38"/>
        <v>1.37133E-3</v>
      </c>
    </row>
    <row r="2481" spans="2:11" x14ac:dyDescent="0.35">
      <c r="B2481" s="3">
        <v>438</v>
      </c>
      <c r="C2481">
        <v>11.756320000000001</v>
      </c>
      <c r="D2481" s="3">
        <v>438</v>
      </c>
      <c r="E2481">
        <v>9.7636000000000003</v>
      </c>
      <c r="F2481" s="3">
        <v>438</v>
      </c>
      <c r="G2481">
        <v>1.2372300000000001</v>
      </c>
      <c r="I2481" s="3">
        <v>438</v>
      </c>
      <c r="J2481" s="3">
        <v>-1.3492000000000001E-3</v>
      </c>
      <c r="K2481" s="3">
        <f t="shared" si="38"/>
        <v>1.3492000000000001E-3</v>
      </c>
    </row>
    <row r="2482" spans="2:11" x14ac:dyDescent="0.35">
      <c r="B2482" s="3">
        <v>438.16699999999997</v>
      </c>
      <c r="C2482">
        <v>11.74118</v>
      </c>
      <c r="D2482" s="3">
        <v>438.16699999999997</v>
      </c>
      <c r="E2482">
        <v>9.7496899999999993</v>
      </c>
      <c r="F2482" s="3">
        <v>438.16699999999997</v>
      </c>
      <c r="G2482">
        <v>1.2372300000000001</v>
      </c>
      <c r="I2482" s="3">
        <v>438.16699999999997</v>
      </c>
      <c r="J2482" s="3">
        <v>-1.3276200000000001E-3</v>
      </c>
      <c r="K2482" s="3">
        <f t="shared" si="38"/>
        <v>1.3276200000000001E-3</v>
      </c>
    </row>
    <row r="2483" spans="2:11" x14ac:dyDescent="0.35">
      <c r="B2483" s="3">
        <v>438.33300000000003</v>
      </c>
      <c r="C2483">
        <v>11.726039999999999</v>
      </c>
      <c r="D2483" s="3">
        <v>438.33300000000003</v>
      </c>
      <c r="E2483">
        <v>9.7374200000000002</v>
      </c>
      <c r="F2483" s="3">
        <v>438.33300000000003</v>
      </c>
      <c r="G2483">
        <v>1.2372300000000001</v>
      </c>
      <c r="I2483" s="3">
        <v>438.33300000000003</v>
      </c>
      <c r="J2483" s="3">
        <v>-1.30642E-3</v>
      </c>
      <c r="K2483" s="3">
        <f t="shared" si="38"/>
        <v>1.30642E-3</v>
      </c>
    </row>
    <row r="2484" spans="2:11" x14ac:dyDescent="0.35">
      <c r="B2484" s="3">
        <v>438.5</v>
      </c>
      <c r="C2484">
        <v>11.709519999999999</v>
      </c>
      <c r="D2484" s="3">
        <v>438.5</v>
      </c>
      <c r="E2484">
        <v>9.7251499999999993</v>
      </c>
      <c r="F2484" s="3">
        <v>438.5</v>
      </c>
      <c r="G2484">
        <v>1.2372300000000001</v>
      </c>
      <c r="I2484" s="3">
        <v>438.5</v>
      </c>
      <c r="J2484" s="3">
        <v>-1.2855500000000001E-3</v>
      </c>
      <c r="K2484" s="3">
        <f t="shared" si="38"/>
        <v>1.2855500000000001E-3</v>
      </c>
    </row>
    <row r="2485" spans="2:11" x14ac:dyDescent="0.35">
      <c r="B2485" s="3">
        <v>438.66699999999997</v>
      </c>
      <c r="C2485">
        <v>11.692310000000001</v>
      </c>
      <c r="D2485" s="3">
        <v>438.66699999999997</v>
      </c>
      <c r="E2485">
        <v>9.7112400000000001</v>
      </c>
      <c r="F2485" s="3">
        <v>438.66699999999997</v>
      </c>
      <c r="G2485">
        <v>1.2372300000000001</v>
      </c>
      <c r="I2485" s="3">
        <v>438.66699999999997</v>
      </c>
      <c r="J2485" s="3">
        <v>-1.26501E-3</v>
      </c>
      <c r="K2485" s="3">
        <f t="shared" si="38"/>
        <v>1.26501E-3</v>
      </c>
    </row>
    <row r="2486" spans="2:11" x14ac:dyDescent="0.35">
      <c r="B2486" s="3">
        <v>438.83300000000003</v>
      </c>
      <c r="C2486">
        <v>11.67648</v>
      </c>
      <c r="D2486" s="3">
        <v>438.83300000000003</v>
      </c>
      <c r="E2486">
        <v>9.6973299999999991</v>
      </c>
      <c r="F2486" s="3">
        <v>438.83300000000003</v>
      </c>
      <c r="G2486">
        <v>1.2372300000000001</v>
      </c>
      <c r="I2486" s="3">
        <v>438.83300000000003</v>
      </c>
      <c r="J2486" s="3">
        <v>-1.2448400000000001E-3</v>
      </c>
      <c r="K2486" s="3">
        <f t="shared" si="38"/>
        <v>1.2448400000000001E-3</v>
      </c>
    </row>
    <row r="2487" spans="2:11" x14ac:dyDescent="0.35">
      <c r="B2487" s="3">
        <v>439</v>
      </c>
      <c r="C2487">
        <v>11.660640000000001</v>
      </c>
      <c r="D2487" s="3">
        <v>439</v>
      </c>
      <c r="E2487">
        <v>9.6842400000000008</v>
      </c>
      <c r="F2487" s="3">
        <v>439</v>
      </c>
      <c r="G2487">
        <v>1.2372300000000001</v>
      </c>
      <c r="I2487" s="3">
        <v>439</v>
      </c>
      <c r="J2487" s="3">
        <v>-1.2250799999999999E-3</v>
      </c>
      <c r="K2487" s="3">
        <f t="shared" si="38"/>
        <v>1.2250799999999999E-3</v>
      </c>
    </row>
    <row r="2488" spans="2:11" x14ac:dyDescent="0.35">
      <c r="B2488" s="3">
        <v>439.16699999999997</v>
      </c>
      <c r="C2488">
        <v>11.64481</v>
      </c>
      <c r="D2488" s="3">
        <v>439.16699999999997</v>
      </c>
      <c r="E2488">
        <v>9.6711600000000004</v>
      </c>
      <c r="F2488" s="3">
        <v>439.16699999999997</v>
      </c>
      <c r="G2488">
        <v>1.2372300000000001</v>
      </c>
      <c r="I2488" s="3">
        <v>439.16699999999997</v>
      </c>
      <c r="J2488" s="3">
        <v>-1.20565E-3</v>
      </c>
      <c r="K2488" s="3">
        <f t="shared" si="38"/>
        <v>1.20565E-3</v>
      </c>
    </row>
    <row r="2489" spans="2:11" x14ac:dyDescent="0.35">
      <c r="B2489" s="3">
        <v>439.33300000000003</v>
      </c>
      <c r="C2489">
        <v>11.629670000000001</v>
      </c>
      <c r="D2489" s="3">
        <v>439.33300000000003</v>
      </c>
      <c r="E2489">
        <v>9.6588799999999999</v>
      </c>
      <c r="F2489" s="3">
        <v>439.33300000000003</v>
      </c>
      <c r="G2489">
        <v>1.2372300000000001</v>
      </c>
      <c r="I2489" s="3">
        <v>439.33300000000003</v>
      </c>
      <c r="J2489" s="3">
        <v>-1.1866699999999999E-3</v>
      </c>
      <c r="K2489" s="3">
        <f t="shared" si="38"/>
        <v>1.1866699999999999E-3</v>
      </c>
    </row>
    <row r="2490" spans="2:11" x14ac:dyDescent="0.35">
      <c r="B2490" s="3">
        <v>439.5</v>
      </c>
      <c r="C2490">
        <v>11.614520000000001</v>
      </c>
      <c r="D2490" s="3">
        <v>439.5</v>
      </c>
      <c r="E2490">
        <v>9.6449800000000003</v>
      </c>
      <c r="F2490" s="3">
        <v>439.5</v>
      </c>
      <c r="G2490">
        <v>1.2372300000000001</v>
      </c>
      <c r="I2490" s="3">
        <v>439.5</v>
      </c>
      <c r="J2490" s="3">
        <v>-1.1681199999999999E-3</v>
      </c>
      <c r="K2490" s="3">
        <f t="shared" si="38"/>
        <v>1.1681199999999999E-3</v>
      </c>
    </row>
    <row r="2491" spans="2:11" x14ac:dyDescent="0.35">
      <c r="B2491" s="3">
        <v>439.66699999999997</v>
      </c>
      <c r="C2491">
        <v>11.59869</v>
      </c>
      <c r="D2491" s="3">
        <v>439.66699999999997</v>
      </c>
      <c r="E2491">
        <v>9.6302500000000002</v>
      </c>
      <c r="F2491" s="3">
        <v>439.66699999999997</v>
      </c>
      <c r="G2491">
        <v>1.2372300000000001</v>
      </c>
      <c r="I2491" s="3">
        <v>439.66699999999997</v>
      </c>
      <c r="J2491" s="3">
        <v>-1.14993E-3</v>
      </c>
      <c r="K2491" s="3">
        <f t="shared" si="38"/>
        <v>1.14993E-3</v>
      </c>
    </row>
    <row r="2492" spans="2:11" x14ac:dyDescent="0.35">
      <c r="B2492" s="3">
        <v>439.83300000000003</v>
      </c>
      <c r="C2492">
        <v>11.583550000000001</v>
      </c>
      <c r="D2492" s="3">
        <v>439.83300000000003</v>
      </c>
      <c r="E2492">
        <v>9.6171600000000002</v>
      </c>
      <c r="F2492" s="3">
        <v>439.83300000000003</v>
      </c>
      <c r="G2492">
        <v>1.2372300000000001</v>
      </c>
      <c r="I2492" s="3">
        <v>439.83300000000003</v>
      </c>
      <c r="J2492" s="3">
        <v>-1.13225E-3</v>
      </c>
      <c r="K2492" s="3">
        <f t="shared" si="38"/>
        <v>1.13225E-3</v>
      </c>
    </row>
    <row r="2493" spans="2:11" x14ac:dyDescent="0.35">
      <c r="B2493" s="3">
        <v>440</v>
      </c>
      <c r="C2493">
        <v>11.569089999999999</v>
      </c>
      <c r="D2493" s="3">
        <v>440</v>
      </c>
      <c r="E2493">
        <v>9.6057100000000002</v>
      </c>
      <c r="F2493" s="3">
        <v>440</v>
      </c>
      <c r="G2493">
        <v>1.2372300000000001</v>
      </c>
      <c r="I2493" s="3">
        <v>440</v>
      </c>
      <c r="J2493" s="3">
        <v>-1.1150699999999999E-3</v>
      </c>
      <c r="K2493" s="3">
        <f t="shared" si="38"/>
        <v>1.1150699999999999E-3</v>
      </c>
    </row>
    <row r="2494" spans="2:11" x14ac:dyDescent="0.35">
      <c r="B2494" s="3">
        <v>440.16699999999997</v>
      </c>
      <c r="C2494">
        <v>11.554639999999999</v>
      </c>
      <c r="D2494" s="3">
        <v>440.16699999999997</v>
      </c>
      <c r="E2494">
        <v>9.5942600000000002</v>
      </c>
      <c r="F2494" s="3">
        <v>440.16699999999997</v>
      </c>
      <c r="G2494">
        <v>1.2372300000000001</v>
      </c>
      <c r="I2494" s="3">
        <v>440.16699999999997</v>
      </c>
      <c r="J2494" s="3">
        <v>-1.0984E-3</v>
      </c>
      <c r="K2494" s="3">
        <f t="shared" si="38"/>
        <v>1.0984E-3</v>
      </c>
    </row>
    <row r="2495" spans="2:11" x14ac:dyDescent="0.35">
      <c r="B2495" s="3">
        <v>440.33300000000003</v>
      </c>
      <c r="C2495">
        <v>11.54156</v>
      </c>
      <c r="D2495" s="3">
        <v>440.33300000000003</v>
      </c>
      <c r="E2495">
        <v>9.5828000000000007</v>
      </c>
      <c r="F2495" s="3">
        <v>440.33300000000003</v>
      </c>
      <c r="G2495">
        <v>1.2372300000000001</v>
      </c>
      <c r="I2495" s="3">
        <v>440.33300000000003</v>
      </c>
      <c r="J2495" s="3">
        <v>-1.08234E-3</v>
      </c>
      <c r="K2495" s="3">
        <f t="shared" si="38"/>
        <v>1.08234E-3</v>
      </c>
    </row>
    <row r="2496" spans="2:11" x14ac:dyDescent="0.35">
      <c r="B2496" s="3">
        <v>440.5</v>
      </c>
      <c r="C2496">
        <v>11.529170000000001</v>
      </c>
      <c r="D2496" s="3">
        <v>440.5</v>
      </c>
      <c r="E2496">
        <v>9.5738099999999999</v>
      </c>
      <c r="F2496" s="3">
        <v>440.5</v>
      </c>
      <c r="G2496">
        <v>1.2372300000000001</v>
      </c>
      <c r="I2496" s="3">
        <v>440.5</v>
      </c>
      <c r="J2496" s="3">
        <v>-1.06689E-3</v>
      </c>
      <c r="K2496" s="3">
        <f t="shared" si="38"/>
        <v>1.06689E-3</v>
      </c>
    </row>
    <row r="2497" spans="2:11" x14ac:dyDescent="0.35">
      <c r="B2497" s="3">
        <v>440.66699999999997</v>
      </c>
      <c r="C2497">
        <v>11.51609</v>
      </c>
      <c r="D2497" s="3">
        <v>440.66699999999997</v>
      </c>
      <c r="E2497">
        <v>9.5623500000000003</v>
      </c>
      <c r="F2497" s="3">
        <v>440.66699999999997</v>
      </c>
      <c r="G2497">
        <v>1.2372300000000001</v>
      </c>
      <c r="I2497" s="3">
        <v>440.66699999999997</v>
      </c>
      <c r="J2497" s="3">
        <v>-1.05182E-3</v>
      </c>
      <c r="K2497" s="3">
        <f t="shared" si="38"/>
        <v>1.05182E-3</v>
      </c>
    </row>
    <row r="2498" spans="2:11" x14ac:dyDescent="0.35">
      <c r="B2498" s="3">
        <v>440.83300000000003</v>
      </c>
      <c r="C2498">
        <v>11.502319999999999</v>
      </c>
      <c r="D2498" s="3">
        <v>440.83300000000003</v>
      </c>
      <c r="E2498">
        <v>9.55335</v>
      </c>
      <c r="F2498" s="3">
        <v>440.83300000000003</v>
      </c>
      <c r="G2498">
        <v>1.2372300000000001</v>
      </c>
      <c r="I2498" s="3">
        <v>440.83300000000003</v>
      </c>
      <c r="J2498" s="3">
        <v>-1.03713E-3</v>
      </c>
      <c r="K2498" s="3">
        <f t="shared" si="38"/>
        <v>1.03713E-3</v>
      </c>
    </row>
    <row r="2499" spans="2:11" x14ac:dyDescent="0.35">
      <c r="B2499" s="3">
        <v>441</v>
      </c>
      <c r="C2499">
        <v>11.489929999999999</v>
      </c>
      <c r="D2499" s="3">
        <v>441</v>
      </c>
      <c r="E2499">
        <v>9.5451700000000006</v>
      </c>
      <c r="F2499" s="3">
        <v>441</v>
      </c>
      <c r="G2499">
        <v>1.2372300000000001</v>
      </c>
      <c r="I2499" s="3">
        <v>441</v>
      </c>
      <c r="J2499" s="3">
        <v>-1.0228399999999999E-3</v>
      </c>
      <c r="K2499" s="3">
        <f t="shared" si="38"/>
        <v>1.0228399999999999E-3</v>
      </c>
    </row>
    <row r="2500" spans="2:11" x14ac:dyDescent="0.35">
      <c r="B2500" s="3">
        <v>441.16699999999997</v>
      </c>
      <c r="C2500">
        <v>11.47823</v>
      </c>
      <c r="D2500" s="3">
        <v>441.16699999999997</v>
      </c>
      <c r="E2500">
        <v>9.5369899999999994</v>
      </c>
      <c r="F2500" s="3">
        <v>441.16699999999997</v>
      </c>
      <c r="G2500">
        <v>1.2372300000000001</v>
      </c>
      <c r="I2500" s="3">
        <v>441.16699999999997</v>
      </c>
      <c r="J2500" s="3">
        <v>-1.0086400000000001E-3</v>
      </c>
      <c r="K2500" s="3">
        <f t="shared" ref="K2500:K2563" si="39">-(J2500)</f>
        <v>1.0086400000000001E-3</v>
      </c>
    </row>
    <row r="2501" spans="2:11" x14ac:dyDescent="0.35">
      <c r="B2501" s="3">
        <v>441.33300000000003</v>
      </c>
      <c r="C2501">
        <v>11.466530000000001</v>
      </c>
      <c r="D2501" s="3">
        <v>441.33300000000003</v>
      </c>
      <c r="E2501">
        <v>9.52881</v>
      </c>
      <c r="F2501" s="3">
        <v>441.33300000000003</v>
      </c>
      <c r="G2501">
        <v>1.2372300000000001</v>
      </c>
      <c r="I2501" s="3">
        <v>441.33300000000003</v>
      </c>
      <c r="J2501" s="3">
        <v>-9.9444700000000008E-4</v>
      </c>
      <c r="K2501" s="3">
        <f t="shared" si="39"/>
        <v>9.9444700000000008E-4</v>
      </c>
    </row>
    <row r="2502" spans="2:11" x14ac:dyDescent="0.35">
      <c r="B2502" s="3">
        <v>441.5</v>
      </c>
      <c r="C2502">
        <v>11.45552</v>
      </c>
      <c r="D2502" s="3">
        <v>441.5</v>
      </c>
      <c r="E2502">
        <v>9.5198099999999997</v>
      </c>
      <c r="F2502" s="3">
        <v>441.5</v>
      </c>
      <c r="G2502">
        <v>1.2372300000000001</v>
      </c>
      <c r="I2502" s="3">
        <v>441.5</v>
      </c>
      <c r="J2502" s="3">
        <v>-9.8024700000000006E-4</v>
      </c>
      <c r="K2502" s="3">
        <f t="shared" si="39"/>
        <v>9.8024700000000006E-4</v>
      </c>
    </row>
    <row r="2503" spans="2:11" x14ac:dyDescent="0.35">
      <c r="B2503" s="3">
        <v>441.66699999999997</v>
      </c>
      <c r="C2503">
        <v>11.4445</v>
      </c>
      <c r="D2503" s="3">
        <v>441.66699999999997</v>
      </c>
      <c r="E2503">
        <v>9.5116300000000003</v>
      </c>
      <c r="F2503" s="3">
        <v>441.66699999999997</v>
      </c>
      <c r="G2503">
        <v>1.2372300000000001</v>
      </c>
      <c r="I2503" s="3">
        <v>441.66699999999997</v>
      </c>
      <c r="J2503" s="3">
        <v>-9.6603599999999998E-4</v>
      </c>
      <c r="K2503" s="3">
        <f t="shared" si="39"/>
        <v>9.6603599999999998E-4</v>
      </c>
    </row>
    <row r="2504" spans="2:11" x14ac:dyDescent="0.35">
      <c r="B2504" s="3">
        <v>441.83300000000003</v>
      </c>
      <c r="C2504">
        <v>11.4328</v>
      </c>
      <c r="D2504" s="3">
        <v>441.83300000000003</v>
      </c>
      <c r="E2504">
        <v>9.5018200000000004</v>
      </c>
      <c r="F2504" s="3">
        <v>441.83300000000003</v>
      </c>
      <c r="G2504">
        <v>1.2372300000000001</v>
      </c>
      <c r="I2504" s="3">
        <v>441.83300000000003</v>
      </c>
      <c r="J2504" s="3">
        <v>-9.5180799999999995E-4</v>
      </c>
      <c r="K2504" s="3">
        <f t="shared" si="39"/>
        <v>9.5180799999999995E-4</v>
      </c>
    </row>
    <row r="2505" spans="2:11" x14ac:dyDescent="0.35">
      <c r="B2505" s="3">
        <v>442</v>
      </c>
      <c r="C2505">
        <v>11.42041</v>
      </c>
      <c r="D2505" s="3">
        <v>442</v>
      </c>
      <c r="E2505">
        <v>9.4936399999999992</v>
      </c>
      <c r="F2505" s="3">
        <v>442</v>
      </c>
      <c r="G2505">
        <v>1.2372300000000001</v>
      </c>
      <c r="I2505" s="3">
        <v>442</v>
      </c>
      <c r="J2505" s="3">
        <v>-9.3776299999999999E-4</v>
      </c>
      <c r="K2505" s="3">
        <f t="shared" si="39"/>
        <v>9.3776299999999999E-4</v>
      </c>
    </row>
    <row r="2506" spans="2:11" x14ac:dyDescent="0.35">
      <c r="B2506" s="3">
        <v>442.16699999999997</v>
      </c>
      <c r="C2506">
        <v>11.4094</v>
      </c>
      <c r="D2506" s="3">
        <v>442.16699999999997</v>
      </c>
      <c r="E2506">
        <v>9.4838199999999997</v>
      </c>
      <c r="F2506" s="3">
        <v>442.16699999999997</v>
      </c>
      <c r="G2506">
        <v>1.2372300000000001</v>
      </c>
      <c r="I2506" s="3">
        <v>442.16699999999997</v>
      </c>
      <c r="J2506" s="3">
        <v>-9.2415399999999995E-4</v>
      </c>
      <c r="K2506" s="3">
        <f t="shared" si="39"/>
        <v>9.2415399999999995E-4</v>
      </c>
    </row>
    <row r="2507" spans="2:11" x14ac:dyDescent="0.35">
      <c r="B2507" s="3">
        <v>442.33300000000003</v>
      </c>
      <c r="C2507">
        <v>11.399760000000001</v>
      </c>
      <c r="D2507" s="3">
        <v>442.33300000000003</v>
      </c>
      <c r="E2507">
        <v>9.4756400000000003</v>
      </c>
      <c r="F2507" s="3">
        <v>442.33300000000003</v>
      </c>
      <c r="G2507">
        <v>1.2372300000000001</v>
      </c>
      <c r="I2507" s="3">
        <v>442.33300000000003</v>
      </c>
      <c r="J2507" s="3">
        <v>-9.11081E-4</v>
      </c>
      <c r="K2507" s="3">
        <f t="shared" si="39"/>
        <v>9.11081E-4</v>
      </c>
    </row>
    <row r="2508" spans="2:11" x14ac:dyDescent="0.35">
      <c r="B2508" s="3">
        <v>442.5</v>
      </c>
      <c r="C2508">
        <v>11.39012</v>
      </c>
      <c r="D2508" s="3">
        <v>442.5</v>
      </c>
      <c r="E2508">
        <v>9.4649999999999999</v>
      </c>
      <c r="F2508" s="3">
        <v>442.5</v>
      </c>
      <c r="G2508">
        <v>1.2372300000000001</v>
      </c>
      <c r="I2508" s="3">
        <v>442.5</v>
      </c>
      <c r="J2508" s="3">
        <v>-8.9854900000000001E-4</v>
      </c>
      <c r="K2508" s="3">
        <f t="shared" si="39"/>
        <v>8.9854900000000001E-4</v>
      </c>
    </row>
    <row r="2509" spans="2:11" x14ac:dyDescent="0.35">
      <c r="B2509" s="3">
        <v>442.66699999999997</v>
      </c>
      <c r="C2509">
        <v>11.379110000000001</v>
      </c>
      <c r="D2509" s="3">
        <v>442.66699999999997</v>
      </c>
      <c r="E2509">
        <v>9.45519</v>
      </c>
      <c r="F2509" s="3">
        <v>442.66699999999997</v>
      </c>
      <c r="G2509">
        <v>1.2372300000000001</v>
      </c>
      <c r="I2509" s="3">
        <v>442.66699999999997</v>
      </c>
      <c r="J2509" s="3">
        <v>-8.8644699999999995E-4</v>
      </c>
      <c r="K2509" s="3">
        <f t="shared" si="39"/>
        <v>8.8644699999999995E-4</v>
      </c>
    </row>
    <row r="2510" spans="2:11" x14ac:dyDescent="0.35">
      <c r="B2510" s="3">
        <v>442.83300000000003</v>
      </c>
      <c r="C2510">
        <v>11.37016</v>
      </c>
      <c r="D2510" s="3">
        <v>442.83300000000003</v>
      </c>
      <c r="E2510">
        <v>9.4470100000000006</v>
      </c>
      <c r="F2510" s="3">
        <v>442.83300000000003</v>
      </c>
      <c r="G2510">
        <v>1.2372300000000001</v>
      </c>
      <c r="I2510" s="3">
        <v>442.83300000000003</v>
      </c>
      <c r="J2510" s="3">
        <v>-8.7481199999999999E-4</v>
      </c>
      <c r="K2510" s="3">
        <f t="shared" si="39"/>
        <v>8.7481199999999999E-4</v>
      </c>
    </row>
    <row r="2511" spans="2:11" x14ac:dyDescent="0.35">
      <c r="B2511" s="3">
        <v>443</v>
      </c>
      <c r="C2511">
        <v>11.362590000000001</v>
      </c>
      <c r="D2511" s="3">
        <v>443</v>
      </c>
      <c r="E2511">
        <v>9.4371899999999993</v>
      </c>
      <c r="F2511" s="3">
        <v>443</v>
      </c>
      <c r="G2511">
        <v>1.2372300000000001</v>
      </c>
      <c r="I2511" s="3">
        <v>443</v>
      </c>
      <c r="J2511" s="3">
        <v>-8.6362799999999997E-4</v>
      </c>
      <c r="K2511" s="3">
        <f t="shared" si="39"/>
        <v>8.6362799999999997E-4</v>
      </c>
    </row>
    <row r="2512" spans="2:11" x14ac:dyDescent="0.35">
      <c r="B2512" s="3">
        <v>443.16699999999997</v>
      </c>
      <c r="C2512">
        <v>11.351570000000001</v>
      </c>
      <c r="D2512" s="3">
        <v>443.16699999999997</v>
      </c>
      <c r="E2512">
        <v>9.4290099999999999</v>
      </c>
      <c r="F2512" s="3">
        <v>443.16699999999997</v>
      </c>
      <c r="G2512">
        <v>1.2372300000000001</v>
      </c>
      <c r="I2512" s="3">
        <v>443.16699999999997</v>
      </c>
      <c r="J2512" s="3">
        <v>-8.5275800000000001E-4</v>
      </c>
      <c r="K2512" s="3">
        <f t="shared" si="39"/>
        <v>8.5275800000000001E-4</v>
      </c>
    </row>
    <row r="2513" spans="2:11" x14ac:dyDescent="0.35">
      <c r="B2513" s="3">
        <v>443.33300000000003</v>
      </c>
      <c r="C2513">
        <v>11.339180000000001</v>
      </c>
      <c r="D2513" s="3">
        <v>443.33300000000003</v>
      </c>
      <c r="E2513">
        <v>9.4200099999999996</v>
      </c>
      <c r="F2513" s="3">
        <v>443.33300000000003</v>
      </c>
      <c r="G2513">
        <v>1.2372300000000001</v>
      </c>
      <c r="I2513" s="3">
        <v>443.33300000000003</v>
      </c>
      <c r="J2513" s="3">
        <v>-8.4224799999999998E-4</v>
      </c>
      <c r="K2513" s="3">
        <f t="shared" si="39"/>
        <v>8.4224799999999998E-4</v>
      </c>
    </row>
    <row r="2514" spans="2:11" x14ac:dyDescent="0.35">
      <c r="B2514" s="3">
        <v>443.5</v>
      </c>
      <c r="C2514">
        <v>11.32335</v>
      </c>
      <c r="D2514" s="3">
        <v>443.5</v>
      </c>
      <c r="E2514">
        <v>9.4118300000000001</v>
      </c>
      <c r="F2514" s="3">
        <v>443.5</v>
      </c>
      <c r="G2514">
        <v>1.2372300000000001</v>
      </c>
      <c r="I2514" s="3">
        <v>443.5</v>
      </c>
      <c r="J2514" s="3">
        <v>-8.3205200000000001E-4</v>
      </c>
      <c r="K2514" s="3">
        <f t="shared" si="39"/>
        <v>8.3205200000000001E-4</v>
      </c>
    </row>
    <row r="2515" spans="2:11" x14ac:dyDescent="0.35">
      <c r="B2515" s="3">
        <v>443.66699999999997</v>
      </c>
      <c r="C2515">
        <v>11.30546</v>
      </c>
      <c r="D2515" s="3">
        <v>443.66699999999997</v>
      </c>
      <c r="E2515">
        <v>9.4044699999999999</v>
      </c>
      <c r="F2515" s="3">
        <v>443.66699999999997</v>
      </c>
      <c r="G2515">
        <v>1.2372300000000001</v>
      </c>
      <c r="I2515" s="3">
        <v>443.66699999999997</v>
      </c>
      <c r="J2515" s="3">
        <v>-8.2191700000000003E-4</v>
      </c>
      <c r="K2515" s="3">
        <f t="shared" si="39"/>
        <v>8.2191700000000003E-4</v>
      </c>
    </row>
    <row r="2516" spans="2:11" x14ac:dyDescent="0.35">
      <c r="B2516" s="3">
        <v>443.83300000000003</v>
      </c>
      <c r="C2516">
        <v>11.289619999999999</v>
      </c>
      <c r="D2516" s="3">
        <v>443.83300000000003</v>
      </c>
      <c r="E2516">
        <v>9.3962900000000005</v>
      </c>
      <c r="F2516" s="3">
        <v>443.83300000000003</v>
      </c>
      <c r="G2516">
        <v>1.2372300000000001</v>
      </c>
      <c r="I2516" s="3">
        <v>443.83300000000003</v>
      </c>
      <c r="J2516" s="3">
        <v>-8.1179899999999998E-4</v>
      </c>
      <c r="K2516" s="3">
        <f t="shared" si="39"/>
        <v>8.1179899999999998E-4</v>
      </c>
    </row>
    <row r="2517" spans="2:11" x14ac:dyDescent="0.35">
      <c r="B2517" s="3">
        <v>444</v>
      </c>
      <c r="C2517">
        <v>11.274480000000001</v>
      </c>
      <c r="D2517" s="3">
        <v>444</v>
      </c>
      <c r="E2517">
        <v>9.3881099999999993</v>
      </c>
      <c r="F2517" s="3">
        <v>444</v>
      </c>
      <c r="G2517">
        <v>1.2372300000000001</v>
      </c>
      <c r="I2517" s="3">
        <v>444</v>
      </c>
      <c r="J2517" s="3">
        <v>-8.0183100000000003E-4</v>
      </c>
      <c r="K2517" s="3">
        <f t="shared" si="39"/>
        <v>8.0183100000000003E-4</v>
      </c>
    </row>
    <row r="2518" spans="2:11" x14ac:dyDescent="0.35">
      <c r="B2518" s="3">
        <v>444.16699999999997</v>
      </c>
      <c r="C2518">
        <v>11.25934</v>
      </c>
      <c r="D2518" s="3">
        <v>444.16699999999997</v>
      </c>
      <c r="E2518">
        <v>9.3799200000000003</v>
      </c>
      <c r="F2518" s="3">
        <v>444.16699999999997</v>
      </c>
      <c r="G2518">
        <v>1.2372300000000001</v>
      </c>
      <c r="I2518" s="3">
        <v>444.16699999999997</v>
      </c>
      <c r="J2518" s="3">
        <v>-7.9190700000000001E-4</v>
      </c>
      <c r="K2518" s="3">
        <f t="shared" si="39"/>
        <v>7.9190700000000001E-4</v>
      </c>
    </row>
    <row r="2519" spans="2:11" x14ac:dyDescent="0.35">
      <c r="B2519" s="3">
        <v>444.33300000000003</v>
      </c>
      <c r="C2519">
        <v>11.246259999999999</v>
      </c>
      <c r="D2519" s="3">
        <v>444.33300000000003</v>
      </c>
      <c r="E2519">
        <v>9.3717400000000008</v>
      </c>
      <c r="F2519" s="3">
        <v>444.33300000000003</v>
      </c>
      <c r="G2519">
        <v>1.2372300000000001</v>
      </c>
      <c r="I2519" s="3">
        <v>444.33300000000003</v>
      </c>
      <c r="J2519" s="3">
        <v>-7.8213100000000004E-4</v>
      </c>
      <c r="K2519" s="3">
        <f t="shared" si="39"/>
        <v>7.8213100000000004E-4</v>
      </c>
    </row>
    <row r="2520" spans="2:11" x14ac:dyDescent="0.35">
      <c r="B2520" s="3">
        <v>444.5</v>
      </c>
      <c r="C2520">
        <v>11.23662</v>
      </c>
      <c r="D2520" s="3">
        <v>444.5</v>
      </c>
      <c r="E2520">
        <v>9.3635599999999997</v>
      </c>
      <c r="F2520" s="3">
        <v>444.5</v>
      </c>
      <c r="G2520">
        <v>1.2372300000000001</v>
      </c>
      <c r="I2520" s="3">
        <v>444.5</v>
      </c>
      <c r="J2520" s="3">
        <v>-7.7257499999999995E-4</v>
      </c>
      <c r="K2520" s="3">
        <f t="shared" si="39"/>
        <v>7.7257499999999995E-4</v>
      </c>
    </row>
    <row r="2521" spans="2:11" x14ac:dyDescent="0.35">
      <c r="B2521" s="3">
        <v>444.66699999999997</v>
      </c>
      <c r="C2521">
        <v>11.226290000000001</v>
      </c>
      <c r="D2521" s="3">
        <v>444.66699999999997</v>
      </c>
      <c r="E2521">
        <v>9.3537499999999998</v>
      </c>
      <c r="F2521" s="3">
        <v>444.66699999999997</v>
      </c>
      <c r="G2521">
        <v>1.2372300000000001</v>
      </c>
      <c r="I2521" s="3">
        <v>444.66699999999997</v>
      </c>
      <c r="J2521" s="3">
        <v>-7.6319199999999999E-4</v>
      </c>
      <c r="K2521" s="3">
        <f t="shared" si="39"/>
        <v>7.6319199999999999E-4</v>
      </c>
    </row>
    <row r="2522" spans="2:11" x14ac:dyDescent="0.35">
      <c r="B2522" s="3">
        <v>444.83300000000003</v>
      </c>
      <c r="C2522">
        <v>11.21528</v>
      </c>
      <c r="D2522" s="3">
        <v>444.83300000000003</v>
      </c>
      <c r="E2522">
        <v>9.3455700000000004</v>
      </c>
      <c r="F2522" s="3">
        <v>444.83300000000003</v>
      </c>
      <c r="G2522">
        <v>1.2372300000000001</v>
      </c>
      <c r="I2522" s="3">
        <v>444.83300000000003</v>
      </c>
      <c r="J2522" s="3">
        <v>-7.5414500000000001E-4</v>
      </c>
      <c r="K2522" s="3">
        <f t="shared" si="39"/>
        <v>7.5414500000000001E-4</v>
      </c>
    </row>
    <row r="2523" spans="2:11" x14ac:dyDescent="0.35">
      <c r="B2523" s="3">
        <v>445</v>
      </c>
      <c r="C2523">
        <v>11.20702</v>
      </c>
      <c r="D2523" s="3">
        <v>445</v>
      </c>
      <c r="E2523">
        <v>9.3382000000000005</v>
      </c>
      <c r="F2523" s="3">
        <v>445</v>
      </c>
      <c r="G2523">
        <v>1.2372300000000001</v>
      </c>
      <c r="I2523" s="3">
        <v>445</v>
      </c>
      <c r="J2523" s="3">
        <v>-7.4550500000000004E-4</v>
      </c>
      <c r="K2523" s="3">
        <f t="shared" si="39"/>
        <v>7.4550500000000004E-4</v>
      </c>
    </row>
    <row r="2524" spans="2:11" x14ac:dyDescent="0.35">
      <c r="B2524" s="3">
        <v>445.16699999999997</v>
      </c>
      <c r="C2524">
        <v>11.19807</v>
      </c>
      <c r="D2524" s="3">
        <v>445.16699999999997</v>
      </c>
      <c r="E2524">
        <v>9.3300199999999993</v>
      </c>
      <c r="F2524" s="3">
        <v>445.16699999999997</v>
      </c>
      <c r="G2524">
        <v>1.2372300000000001</v>
      </c>
      <c r="I2524" s="3">
        <v>445.16699999999997</v>
      </c>
      <c r="J2524" s="3">
        <v>-7.3707299999999998E-4</v>
      </c>
      <c r="K2524" s="3">
        <f t="shared" si="39"/>
        <v>7.3707299999999998E-4</v>
      </c>
    </row>
    <row r="2525" spans="2:11" x14ac:dyDescent="0.35">
      <c r="B2525" s="3">
        <v>445.33300000000003</v>
      </c>
      <c r="C2525">
        <v>11.191190000000001</v>
      </c>
      <c r="D2525" s="3">
        <v>445.33300000000003</v>
      </c>
      <c r="E2525">
        <v>9.3259299999999996</v>
      </c>
      <c r="F2525" s="3">
        <v>445.33300000000003</v>
      </c>
      <c r="G2525">
        <v>1.2372300000000001</v>
      </c>
      <c r="I2525" s="3">
        <v>445.33300000000003</v>
      </c>
      <c r="J2525" s="3">
        <v>-7.2862399999999998E-4</v>
      </c>
      <c r="K2525" s="3">
        <f t="shared" si="39"/>
        <v>7.2862399999999998E-4</v>
      </c>
    </row>
    <row r="2526" spans="2:11" x14ac:dyDescent="0.35">
      <c r="B2526" s="3">
        <v>445.5</v>
      </c>
      <c r="C2526">
        <v>11.18431</v>
      </c>
      <c r="D2526" s="3">
        <v>445.5</v>
      </c>
      <c r="E2526">
        <v>9.32348</v>
      </c>
      <c r="F2526" s="3">
        <v>445.5</v>
      </c>
      <c r="G2526">
        <v>1.2372300000000001</v>
      </c>
      <c r="I2526" s="3">
        <v>445.5</v>
      </c>
      <c r="J2526" s="3">
        <v>-7.2044299999999997E-4</v>
      </c>
      <c r="K2526" s="3">
        <f t="shared" si="39"/>
        <v>7.2044299999999997E-4</v>
      </c>
    </row>
    <row r="2527" spans="2:11" x14ac:dyDescent="0.35">
      <c r="B2527" s="3">
        <v>445.66699999999997</v>
      </c>
      <c r="C2527">
        <v>11.17811</v>
      </c>
      <c r="D2527" s="3">
        <v>445.66699999999997</v>
      </c>
      <c r="E2527">
        <v>9.3153000000000006</v>
      </c>
      <c r="F2527" s="3">
        <v>445.66699999999997</v>
      </c>
      <c r="G2527">
        <v>1.2372300000000001</v>
      </c>
      <c r="I2527" s="3">
        <v>445.66699999999997</v>
      </c>
      <c r="J2527" s="3">
        <v>-7.1251300000000001E-4</v>
      </c>
      <c r="K2527" s="3">
        <f t="shared" si="39"/>
        <v>7.1251300000000001E-4</v>
      </c>
    </row>
    <row r="2528" spans="2:11" x14ac:dyDescent="0.35">
      <c r="B2528" s="3">
        <v>445.83300000000003</v>
      </c>
      <c r="C2528">
        <v>11.17123</v>
      </c>
      <c r="D2528" s="3">
        <v>445.83300000000003</v>
      </c>
      <c r="E2528">
        <v>9.3071199999999994</v>
      </c>
      <c r="F2528" s="3">
        <v>445.83300000000003</v>
      </c>
      <c r="G2528">
        <v>1.2372300000000001</v>
      </c>
      <c r="I2528" s="3">
        <v>445.83300000000003</v>
      </c>
      <c r="J2528" s="3">
        <v>-7.0454600000000001E-4</v>
      </c>
      <c r="K2528" s="3">
        <f t="shared" si="39"/>
        <v>7.0454600000000001E-4</v>
      </c>
    </row>
    <row r="2529" spans="2:11" x14ac:dyDescent="0.35">
      <c r="B2529" s="3">
        <v>446</v>
      </c>
      <c r="C2529">
        <v>11.16366</v>
      </c>
      <c r="D2529" s="3">
        <v>446</v>
      </c>
      <c r="E2529">
        <v>9.29894</v>
      </c>
      <c r="F2529" s="3">
        <v>446</v>
      </c>
      <c r="G2529">
        <v>1.2372300000000001</v>
      </c>
      <c r="I2529" s="3">
        <v>446</v>
      </c>
      <c r="J2529" s="3">
        <v>-6.9655699999999999E-4</v>
      </c>
      <c r="K2529" s="3">
        <f t="shared" si="39"/>
        <v>6.9655699999999999E-4</v>
      </c>
    </row>
    <row r="2530" spans="2:11" x14ac:dyDescent="0.35">
      <c r="B2530" s="3">
        <v>446.16699999999997</v>
      </c>
      <c r="C2530">
        <v>11.15677</v>
      </c>
      <c r="D2530" s="3">
        <v>446.16699999999997</v>
      </c>
      <c r="E2530">
        <v>9.2932100000000002</v>
      </c>
      <c r="F2530" s="3">
        <v>446.16699999999997</v>
      </c>
      <c r="G2530">
        <v>1.2372300000000001</v>
      </c>
      <c r="I2530" s="3">
        <v>446.16699999999997</v>
      </c>
      <c r="J2530" s="3">
        <v>-6.8867500000000003E-4</v>
      </c>
      <c r="K2530" s="3">
        <f t="shared" si="39"/>
        <v>6.8867500000000003E-4</v>
      </c>
    </row>
    <row r="2531" spans="2:11" x14ac:dyDescent="0.35">
      <c r="B2531" s="3">
        <v>446.33300000000003</v>
      </c>
      <c r="C2531">
        <v>11.147819999999999</v>
      </c>
      <c r="D2531" s="3">
        <v>446.33300000000003</v>
      </c>
      <c r="E2531">
        <v>9.2858499999999999</v>
      </c>
      <c r="F2531" s="3">
        <v>446.33300000000003</v>
      </c>
      <c r="G2531">
        <v>1.2372300000000001</v>
      </c>
      <c r="I2531" s="3">
        <v>446.33300000000003</v>
      </c>
      <c r="J2531" s="3">
        <v>-6.80968E-4</v>
      </c>
      <c r="K2531" s="3">
        <f t="shared" si="39"/>
        <v>6.80968E-4</v>
      </c>
    </row>
    <row r="2532" spans="2:11" x14ac:dyDescent="0.35">
      <c r="B2532" s="3">
        <v>446.5</v>
      </c>
      <c r="C2532">
        <v>11.140940000000001</v>
      </c>
      <c r="D2532" s="3">
        <v>446.5</v>
      </c>
      <c r="E2532">
        <v>9.2776700000000005</v>
      </c>
      <c r="F2532" s="3">
        <v>446.5</v>
      </c>
      <c r="G2532">
        <v>1.2372300000000001</v>
      </c>
      <c r="I2532" s="3">
        <v>446.5</v>
      </c>
      <c r="J2532" s="3">
        <v>-6.7341000000000005E-4</v>
      </c>
      <c r="K2532" s="3">
        <f t="shared" si="39"/>
        <v>6.7341000000000005E-4</v>
      </c>
    </row>
    <row r="2533" spans="2:11" x14ac:dyDescent="0.35">
      <c r="B2533" s="3">
        <v>446.66699999999997</v>
      </c>
      <c r="C2533">
        <v>11.132680000000001</v>
      </c>
      <c r="D2533" s="3">
        <v>446.66699999999997</v>
      </c>
      <c r="E2533">
        <v>9.2760300000000004</v>
      </c>
      <c r="F2533" s="3">
        <v>446.66699999999997</v>
      </c>
      <c r="G2533">
        <v>1.2372300000000001</v>
      </c>
      <c r="I2533" s="3">
        <v>446.66699999999997</v>
      </c>
      <c r="J2533" s="3">
        <v>-6.6609600000000003E-4</v>
      </c>
      <c r="K2533" s="3">
        <f t="shared" si="39"/>
        <v>6.6609600000000003E-4</v>
      </c>
    </row>
    <row r="2534" spans="2:11" x14ac:dyDescent="0.35">
      <c r="B2534" s="3">
        <v>446.83300000000003</v>
      </c>
      <c r="C2534">
        <v>11.125109999999999</v>
      </c>
      <c r="D2534" s="3">
        <v>446.83300000000003</v>
      </c>
      <c r="E2534">
        <v>9.2678499999999993</v>
      </c>
      <c r="F2534" s="3">
        <v>446.83300000000003</v>
      </c>
      <c r="G2534">
        <v>1.2372300000000001</v>
      </c>
      <c r="I2534" s="3">
        <v>446.83300000000003</v>
      </c>
      <c r="J2534" s="3">
        <v>-6.5906099999999996E-4</v>
      </c>
      <c r="K2534" s="3">
        <f t="shared" si="39"/>
        <v>6.5906099999999996E-4</v>
      </c>
    </row>
    <row r="2535" spans="2:11" x14ac:dyDescent="0.35">
      <c r="B2535" s="3">
        <v>447</v>
      </c>
      <c r="C2535">
        <v>11.116160000000001</v>
      </c>
      <c r="D2535" s="3">
        <v>447</v>
      </c>
      <c r="E2535">
        <v>9.2604900000000008</v>
      </c>
      <c r="F2535" s="3">
        <v>447</v>
      </c>
      <c r="G2535">
        <v>1.2372300000000001</v>
      </c>
      <c r="I2535" s="3">
        <v>447</v>
      </c>
      <c r="J2535" s="3">
        <v>-6.5222100000000003E-4</v>
      </c>
      <c r="K2535" s="3">
        <f t="shared" si="39"/>
        <v>6.5222100000000003E-4</v>
      </c>
    </row>
    <row r="2536" spans="2:11" x14ac:dyDescent="0.35">
      <c r="B2536" s="3">
        <v>447.16699999999997</v>
      </c>
      <c r="C2536">
        <v>11.105829999999999</v>
      </c>
      <c r="D2536" s="3">
        <v>447.16699999999997</v>
      </c>
      <c r="E2536">
        <v>9.2555800000000001</v>
      </c>
      <c r="F2536" s="3">
        <v>447.16699999999997</v>
      </c>
      <c r="G2536">
        <v>1.2372300000000001</v>
      </c>
      <c r="I2536" s="3">
        <v>447.16699999999997</v>
      </c>
      <c r="J2536" s="3">
        <v>-6.4567400000000005E-4</v>
      </c>
      <c r="K2536" s="3">
        <f t="shared" si="39"/>
        <v>6.4567400000000005E-4</v>
      </c>
    </row>
    <row r="2537" spans="2:11" x14ac:dyDescent="0.35">
      <c r="B2537" s="3">
        <v>447.33300000000003</v>
      </c>
      <c r="C2537">
        <v>11.09826</v>
      </c>
      <c r="D2537" s="3">
        <v>447.33300000000003</v>
      </c>
      <c r="E2537">
        <v>9.2474000000000007</v>
      </c>
      <c r="F2537" s="3">
        <v>447.33300000000003</v>
      </c>
      <c r="G2537">
        <v>1.2372300000000001</v>
      </c>
      <c r="I2537" s="3">
        <v>447.33300000000003</v>
      </c>
      <c r="J2537" s="3">
        <v>-6.39308E-4</v>
      </c>
      <c r="K2537" s="3">
        <f t="shared" si="39"/>
        <v>6.39308E-4</v>
      </c>
    </row>
    <row r="2538" spans="2:11" x14ac:dyDescent="0.35">
      <c r="B2538" s="3">
        <v>447.5</v>
      </c>
      <c r="C2538">
        <v>11.08863</v>
      </c>
      <c r="D2538" s="3">
        <v>447.5</v>
      </c>
      <c r="E2538">
        <v>9.2433099999999992</v>
      </c>
      <c r="F2538" s="3">
        <v>447.5</v>
      </c>
      <c r="G2538">
        <v>1.2372300000000001</v>
      </c>
      <c r="I2538" s="3">
        <v>447.5</v>
      </c>
      <c r="J2538" s="3">
        <v>-6.32863E-4</v>
      </c>
      <c r="K2538" s="3">
        <f t="shared" si="39"/>
        <v>6.32863E-4</v>
      </c>
    </row>
    <row r="2539" spans="2:11" x14ac:dyDescent="0.35">
      <c r="B2539" s="3">
        <v>447.66699999999997</v>
      </c>
      <c r="C2539">
        <v>11.07968</v>
      </c>
      <c r="D2539" s="3">
        <v>447.66699999999997</v>
      </c>
      <c r="E2539">
        <v>9.2351299999999998</v>
      </c>
      <c r="F2539" s="3">
        <v>447.66699999999997</v>
      </c>
      <c r="G2539">
        <v>1.2372300000000001</v>
      </c>
      <c r="I2539" s="3">
        <v>447.66699999999997</v>
      </c>
      <c r="J2539" s="3">
        <v>-6.2659100000000002E-4</v>
      </c>
      <c r="K2539" s="3">
        <f t="shared" si="39"/>
        <v>6.2659100000000002E-4</v>
      </c>
    </row>
    <row r="2540" spans="2:11" x14ac:dyDescent="0.35">
      <c r="B2540" s="3">
        <v>447.83300000000003</v>
      </c>
      <c r="C2540">
        <v>11.072789999999999</v>
      </c>
      <c r="D2540" s="3">
        <v>447.83300000000003</v>
      </c>
      <c r="E2540">
        <v>9.2277699999999996</v>
      </c>
      <c r="F2540" s="3">
        <v>447.83300000000003</v>
      </c>
      <c r="G2540">
        <v>1.2372300000000001</v>
      </c>
      <c r="I2540" s="3">
        <v>447.83300000000003</v>
      </c>
      <c r="J2540" s="3">
        <v>-6.2049900000000005E-4</v>
      </c>
      <c r="K2540" s="3">
        <f t="shared" si="39"/>
        <v>6.2049900000000005E-4</v>
      </c>
    </row>
    <row r="2541" spans="2:11" x14ac:dyDescent="0.35">
      <c r="B2541" s="3">
        <v>448</v>
      </c>
      <c r="C2541">
        <v>11.062469999999999</v>
      </c>
      <c r="D2541" s="3">
        <v>448</v>
      </c>
      <c r="E2541">
        <v>9.2203999999999997</v>
      </c>
      <c r="F2541" s="3">
        <v>448</v>
      </c>
      <c r="G2541">
        <v>1.2372300000000001</v>
      </c>
      <c r="I2541" s="3">
        <v>448</v>
      </c>
      <c r="J2541" s="3">
        <v>-6.1438599999999997E-4</v>
      </c>
      <c r="K2541" s="3">
        <f t="shared" si="39"/>
        <v>6.1438599999999997E-4</v>
      </c>
    </row>
    <row r="2542" spans="2:11" x14ac:dyDescent="0.35">
      <c r="B2542" s="3">
        <v>448.16699999999997</v>
      </c>
      <c r="C2542">
        <v>11.051450000000001</v>
      </c>
      <c r="D2542" s="3">
        <v>448.16699999999997</v>
      </c>
      <c r="E2542">
        <v>9.2065000000000001</v>
      </c>
      <c r="F2542" s="3">
        <v>448.16699999999997</v>
      </c>
      <c r="G2542">
        <v>1.2372300000000001</v>
      </c>
      <c r="I2542" s="3">
        <v>448.16699999999997</v>
      </c>
      <c r="J2542" s="3">
        <v>-6.0850100000000001E-4</v>
      </c>
      <c r="K2542" s="3">
        <f t="shared" si="39"/>
        <v>6.0850100000000001E-4</v>
      </c>
    </row>
    <row r="2543" spans="2:11" x14ac:dyDescent="0.35">
      <c r="B2543" s="3">
        <v>448.33300000000003</v>
      </c>
      <c r="C2543">
        <v>11.04182</v>
      </c>
      <c r="D2543" s="3">
        <v>448.33300000000003</v>
      </c>
      <c r="E2543">
        <v>9.1974999999999998</v>
      </c>
      <c r="F2543" s="3">
        <v>448.33300000000003</v>
      </c>
      <c r="G2543">
        <v>1.2372300000000001</v>
      </c>
      <c r="I2543" s="3">
        <v>448.33300000000003</v>
      </c>
      <c r="J2543" s="3">
        <v>-6.0276399999999999E-4</v>
      </c>
      <c r="K2543" s="3">
        <f t="shared" si="39"/>
        <v>6.0276399999999999E-4</v>
      </c>
    </row>
    <row r="2544" spans="2:11" x14ac:dyDescent="0.35">
      <c r="B2544" s="3">
        <v>448.5</v>
      </c>
      <c r="C2544">
        <v>11.03218</v>
      </c>
      <c r="D2544" s="3">
        <v>448.5</v>
      </c>
      <c r="E2544">
        <v>9.1950400000000005</v>
      </c>
      <c r="F2544" s="3">
        <v>448.5</v>
      </c>
      <c r="G2544">
        <v>1.2372300000000001</v>
      </c>
      <c r="I2544" s="3">
        <v>448.5</v>
      </c>
      <c r="J2544" s="3">
        <v>-5.9715199999999999E-4</v>
      </c>
      <c r="K2544" s="3">
        <f t="shared" si="39"/>
        <v>5.9715199999999999E-4</v>
      </c>
    </row>
    <row r="2545" spans="2:11" x14ac:dyDescent="0.35">
      <c r="B2545" s="3">
        <v>448.66699999999997</v>
      </c>
      <c r="C2545">
        <v>11.02186</v>
      </c>
      <c r="D2545" s="3">
        <v>448.66699999999997</v>
      </c>
      <c r="E2545">
        <v>9.1950400000000005</v>
      </c>
      <c r="F2545" s="3">
        <v>448.66699999999997</v>
      </c>
      <c r="G2545">
        <v>1.2372300000000001</v>
      </c>
      <c r="I2545" s="3">
        <v>448.66699999999997</v>
      </c>
      <c r="J2545" s="3">
        <v>-5.9173199999999998E-4</v>
      </c>
      <c r="K2545" s="3">
        <f t="shared" si="39"/>
        <v>5.9173199999999998E-4</v>
      </c>
    </row>
    <row r="2546" spans="2:11" x14ac:dyDescent="0.35">
      <c r="B2546" s="3">
        <v>448.83300000000003</v>
      </c>
      <c r="C2546">
        <v>11.01497</v>
      </c>
      <c r="D2546" s="3">
        <v>448.83300000000003</v>
      </c>
      <c r="E2546">
        <v>9.1950400000000005</v>
      </c>
      <c r="F2546" s="3">
        <v>448.83300000000003</v>
      </c>
      <c r="G2546">
        <v>1.2372300000000001</v>
      </c>
      <c r="I2546" s="3">
        <v>448.83300000000003</v>
      </c>
      <c r="J2546" s="3">
        <v>-5.8633199999999996E-4</v>
      </c>
      <c r="K2546" s="3">
        <f t="shared" si="39"/>
        <v>5.8633199999999996E-4</v>
      </c>
    </row>
    <row r="2547" spans="2:11" x14ac:dyDescent="0.35">
      <c r="B2547" s="3">
        <v>449</v>
      </c>
      <c r="C2547">
        <v>11.008089999999999</v>
      </c>
      <c r="D2547" s="3">
        <v>449</v>
      </c>
      <c r="E2547">
        <v>9.1901299999999999</v>
      </c>
      <c r="F2547" s="3">
        <v>449</v>
      </c>
      <c r="G2547">
        <v>1.2372300000000001</v>
      </c>
      <c r="I2547" s="3">
        <v>449</v>
      </c>
      <c r="J2547" s="3">
        <v>-5.8104800000000002E-4</v>
      </c>
      <c r="K2547" s="3">
        <f t="shared" si="39"/>
        <v>5.8104800000000002E-4</v>
      </c>
    </row>
    <row r="2548" spans="2:11" x14ac:dyDescent="0.35">
      <c r="B2548" s="3">
        <v>449.16699999999997</v>
      </c>
      <c r="C2548">
        <v>11.001200000000001</v>
      </c>
      <c r="D2548" s="3">
        <v>449.16699999999997</v>
      </c>
      <c r="E2548">
        <v>9.1819500000000005</v>
      </c>
      <c r="F2548" s="3">
        <v>449.16699999999997</v>
      </c>
      <c r="G2548">
        <v>1.2372300000000001</v>
      </c>
      <c r="I2548" s="3">
        <v>449.16699999999997</v>
      </c>
      <c r="J2548" s="3">
        <v>-5.7579500000000004E-4</v>
      </c>
      <c r="K2548" s="3">
        <f t="shared" si="39"/>
        <v>5.7579500000000004E-4</v>
      </c>
    </row>
    <row r="2549" spans="2:11" x14ac:dyDescent="0.35">
      <c r="B2549" s="3">
        <v>449.33300000000003</v>
      </c>
      <c r="C2549">
        <v>10.999829999999999</v>
      </c>
      <c r="D2549" s="3">
        <v>449.33300000000003</v>
      </c>
      <c r="E2549">
        <v>9.1786799999999999</v>
      </c>
      <c r="F2549" s="3">
        <v>449.33300000000003</v>
      </c>
      <c r="G2549">
        <v>1.2372300000000001</v>
      </c>
      <c r="I2549" s="3">
        <v>449.33300000000003</v>
      </c>
      <c r="J2549" s="3">
        <v>-5.7055400000000003E-4</v>
      </c>
      <c r="K2549" s="3">
        <f t="shared" si="39"/>
        <v>5.7055400000000003E-4</v>
      </c>
    </row>
    <row r="2550" spans="2:11" x14ac:dyDescent="0.35">
      <c r="B2550" s="3">
        <v>449.5</v>
      </c>
      <c r="C2550">
        <v>10.999829999999999</v>
      </c>
      <c r="D2550" s="3">
        <v>449.5</v>
      </c>
      <c r="E2550">
        <v>9.1721400000000006</v>
      </c>
      <c r="F2550" s="3">
        <v>449.5</v>
      </c>
      <c r="G2550">
        <v>1.2372300000000001</v>
      </c>
      <c r="I2550" s="3">
        <v>449.5</v>
      </c>
      <c r="J2550" s="3">
        <v>-5.6545E-4</v>
      </c>
      <c r="K2550" s="3">
        <f t="shared" si="39"/>
        <v>5.6545E-4</v>
      </c>
    </row>
    <row r="2551" spans="2:11" x14ac:dyDescent="0.35">
      <c r="B2551" s="3">
        <v>449.66699999999997</v>
      </c>
      <c r="C2551">
        <v>10.999829999999999</v>
      </c>
      <c r="D2551" s="3">
        <v>449.66699999999997</v>
      </c>
      <c r="E2551">
        <v>9.1639599999999994</v>
      </c>
      <c r="F2551" s="3">
        <v>449.66699999999997</v>
      </c>
      <c r="G2551">
        <v>1.2372300000000001</v>
      </c>
      <c r="I2551" s="3">
        <v>449.66699999999997</v>
      </c>
      <c r="J2551" s="3">
        <v>-5.6034100000000001E-4</v>
      </c>
      <c r="K2551" s="3">
        <f t="shared" si="39"/>
        <v>5.6034100000000001E-4</v>
      </c>
    </row>
    <row r="2552" spans="2:11" x14ac:dyDescent="0.35">
      <c r="B2552" s="3">
        <v>449.83300000000003</v>
      </c>
      <c r="C2552">
        <v>10.999829999999999</v>
      </c>
      <c r="D2552" s="3">
        <v>449.83300000000003</v>
      </c>
      <c r="E2552">
        <v>9.1623199999999994</v>
      </c>
      <c r="F2552" s="3">
        <v>449.83300000000003</v>
      </c>
      <c r="G2552">
        <v>1.2372300000000001</v>
      </c>
      <c r="I2552" s="3">
        <v>449.83300000000003</v>
      </c>
      <c r="J2552" s="3">
        <v>-5.5531999999999999E-4</v>
      </c>
      <c r="K2552" s="3">
        <f t="shared" si="39"/>
        <v>5.5531999999999999E-4</v>
      </c>
    </row>
    <row r="2553" spans="2:11" x14ac:dyDescent="0.35">
      <c r="B2553" s="3">
        <v>450</v>
      </c>
      <c r="C2553">
        <v>10.999829999999999</v>
      </c>
      <c r="D2553" s="3">
        <v>450</v>
      </c>
      <c r="E2553">
        <v>9.1541399999999999</v>
      </c>
      <c r="F2553" s="3">
        <v>450</v>
      </c>
      <c r="G2553">
        <v>1.2372300000000001</v>
      </c>
      <c r="I2553" s="3">
        <v>450</v>
      </c>
      <c r="J2553" s="3">
        <v>-5.5039300000000004E-4</v>
      </c>
      <c r="K2553" s="3">
        <f t="shared" si="39"/>
        <v>5.5039300000000004E-4</v>
      </c>
    </row>
    <row r="2554" spans="2:11" x14ac:dyDescent="0.35">
      <c r="B2554" s="3">
        <v>450.16699999999997</v>
      </c>
      <c r="C2554">
        <v>10.99363</v>
      </c>
      <c r="D2554" s="3">
        <v>450.16699999999997</v>
      </c>
      <c r="E2554">
        <v>9.1459600000000005</v>
      </c>
      <c r="F2554" s="3">
        <v>450.16699999999997</v>
      </c>
      <c r="G2554">
        <v>1.2372300000000001</v>
      </c>
      <c r="I2554" s="3">
        <v>450.16699999999997</v>
      </c>
      <c r="J2554" s="3">
        <v>-5.4550400000000004E-4</v>
      </c>
      <c r="K2554" s="3">
        <f t="shared" si="39"/>
        <v>5.4550400000000004E-4</v>
      </c>
    </row>
    <row r="2555" spans="2:11" x14ac:dyDescent="0.35">
      <c r="B2555" s="3">
        <v>450.33300000000003</v>
      </c>
      <c r="C2555">
        <v>10.98124</v>
      </c>
      <c r="D2555" s="3">
        <v>450.33300000000003</v>
      </c>
      <c r="E2555">
        <v>9.1451399999999996</v>
      </c>
      <c r="F2555" s="3">
        <v>450.33300000000003</v>
      </c>
      <c r="G2555">
        <v>1.2372300000000001</v>
      </c>
      <c r="I2555" s="3">
        <v>450.33300000000003</v>
      </c>
      <c r="J2555" s="3">
        <v>-5.4074799999999997E-4</v>
      </c>
      <c r="K2555" s="3">
        <f t="shared" si="39"/>
        <v>5.4074799999999997E-4</v>
      </c>
    </row>
    <row r="2556" spans="2:11" x14ac:dyDescent="0.35">
      <c r="B2556" s="3">
        <v>450.5</v>
      </c>
      <c r="C2556">
        <v>10.96679</v>
      </c>
      <c r="D2556" s="3">
        <v>450.5</v>
      </c>
      <c r="E2556">
        <v>9.1369600000000002</v>
      </c>
      <c r="F2556" s="3">
        <v>450.5</v>
      </c>
      <c r="G2556">
        <v>1.2372300000000001</v>
      </c>
      <c r="I2556" s="3">
        <v>450.5</v>
      </c>
      <c r="J2556" s="3">
        <v>-5.3594999999999999E-4</v>
      </c>
      <c r="K2556" s="3">
        <f t="shared" si="39"/>
        <v>5.3594999999999999E-4</v>
      </c>
    </row>
    <row r="2557" spans="2:11" x14ac:dyDescent="0.35">
      <c r="B2557" s="3">
        <v>450.66699999999997</v>
      </c>
      <c r="C2557">
        <v>10.95096</v>
      </c>
      <c r="D2557" s="3">
        <v>450.66699999999997</v>
      </c>
      <c r="E2557">
        <v>9.1295999999999999</v>
      </c>
      <c r="F2557" s="3">
        <v>450.66699999999997</v>
      </c>
      <c r="G2557">
        <v>1.2372300000000001</v>
      </c>
      <c r="I2557" s="3">
        <v>450.66699999999997</v>
      </c>
      <c r="J2557" s="3">
        <v>-5.3096999999999997E-4</v>
      </c>
      <c r="K2557" s="3">
        <f t="shared" si="39"/>
        <v>5.3096999999999997E-4</v>
      </c>
    </row>
    <row r="2558" spans="2:11" x14ac:dyDescent="0.35">
      <c r="B2558" s="3">
        <v>450.83300000000003</v>
      </c>
      <c r="C2558">
        <v>10.937189999999999</v>
      </c>
      <c r="D2558" s="3">
        <v>450.83300000000003</v>
      </c>
      <c r="E2558">
        <v>9.1287800000000008</v>
      </c>
      <c r="F2558" s="3">
        <v>450.83300000000003</v>
      </c>
      <c r="G2558">
        <v>1.2372300000000001</v>
      </c>
      <c r="I2558" s="3">
        <v>450.83300000000003</v>
      </c>
      <c r="J2558" s="3">
        <v>-5.2602499999999995E-4</v>
      </c>
      <c r="K2558" s="3">
        <f t="shared" si="39"/>
        <v>5.2602499999999995E-4</v>
      </c>
    </row>
    <row r="2559" spans="2:11" x14ac:dyDescent="0.35">
      <c r="B2559" s="3">
        <v>451</v>
      </c>
      <c r="C2559">
        <v>10.924799999999999</v>
      </c>
      <c r="D2559" s="3">
        <v>451</v>
      </c>
      <c r="E2559">
        <v>9.1205999999999996</v>
      </c>
      <c r="F2559" s="3">
        <v>451</v>
      </c>
      <c r="G2559">
        <v>1.2372300000000001</v>
      </c>
      <c r="I2559" s="3">
        <v>451</v>
      </c>
      <c r="J2559" s="3">
        <v>-5.2114700000000002E-4</v>
      </c>
      <c r="K2559" s="3">
        <f t="shared" si="39"/>
        <v>5.2114700000000002E-4</v>
      </c>
    </row>
    <row r="2560" spans="2:11" x14ac:dyDescent="0.35">
      <c r="B2560" s="3">
        <v>451.16699999999997</v>
      </c>
      <c r="C2560">
        <v>10.91516</v>
      </c>
      <c r="D2560" s="3">
        <v>451.16699999999997</v>
      </c>
      <c r="E2560">
        <v>9.1132399999999993</v>
      </c>
      <c r="F2560" s="3">
        <v>451.16699999999997</v>
      </c>
      <c r="G2560">
        <v>1.2372300000000001</v>
      </c>
      <c r="I2560" s="3">
        <v>451.16699999999997</v>
      </c>
      <c r="J2560" s="3">
        <v>-5.1613199999999998E-4</v>
      </c>
      <c r="K2560" s="3">
        <f t="shared" si="39"/>
        <v>5.1613199999999998E-4</v>
      </c>
    </row>
    <row r="2561" spans="2:11" x14ac:dyDescent="0.35">
      <c r="B2561" s="3">
        <v>451.33300000000003</v>
      </c>
      <c r="C2561">
        <v>10.907590000000001</v>
      </c>
      <c r="D2561" s="3">
        <v>451.33300000000003</v>
      </c>
      <c r="E2561">
        <v>9.1115999999999993</v>
      </c>
      <c r="F2561" s="3">
        <v>451.33300000000003</v>
      </c>
      <c r="G2561">
        <v>1.2372300000000001</v>
      </c>
      <c r="I2561" s="3">
        <v>451.33300000000003</v>
      </c>
      <c r="J2561" s="3">
        <v>-5.1092800000000001E-4</v>
      </c>
      <c r="K2561" s="3">
        <f t="shared" si="39"/>
        <v>5.1092800000000001E-4</v>
      </c>
    </row>
    <row r="2562" spans="2:11" x14ac:dyDescent="0.35">
      <c r="B2562" s="3">
        <v>451.5</v>
      </c>
      <c r="C2562">
        <v>10.899330000000001</v>
      </c>
      <c r="D2562" s="3">
        <v>451.5</v>
      </c>
      <c r="E2562">
        <v>9.1034199999999998</v>
      </c>
      <c r="F2562" s="3">
        <v>451.5</v>
      </c>
      <c r="G2562">
        <v>1.2372300000000001</v>
      </c>
      <c r="I2562" s="3">
        <v>451.5</v>
      </c>
      <c r="J2562" s="3">
        <v>-5.0571800000000005E-4</v>
      </c>
      <c r="K2562" s="3">
        <f t="shared" si="39"/>
        <v>5.0571800000000005E-4</v>
      </c>
    </row>
    <row r="2563" spans="2:11" x14ac:dyDescent="0.35">
      <c r="B2563" s="3">
        <v>451.66699999999997</v>
      </c>
      <c r="C2563">
        <v>10.89245</v>
      </c>
      <c r="D2563" s="3">
        <v>451.66699999999997</v>
      </c>
      <c r="E2563">
        <v>9.0968800000000005</v>
      </c>
      <c r="F2563" s="3">
        <v>451.66699999999997</v>
      </c>
      <c r="G2563">
        <v>1.2372300000000001</v>
      </c>
      <c r="I2563" s="3">
        <v>451.66699999999997</v>
      </c>
      <c r="J2563" s="3">
        <v>-5.0068400000000005E-4</v>
      </c>
      <c r="K2563" s="3">
        <f t="shared" si="39"/>
        <v>5.0068400000000005E-4</v>
      </c>
    </row>
    <row r="2564" spans="2:11" x14ac:dyDescent="0.35">
      <c r="B2564" s="3">
        <v>451.83300000000003</v>
      </c>
      <c r="C2564">
        <v>10.88969</v>
      </c>
      <c r="D2564" s="3">
        <v>451.83300000000003</v>
      </c>
      <c r="E2564">
        <v>9.0968800000000005</v>
      </c>
      <c r="F2564" s="3">
        <v>451.83300000000003</v>
      </c>
      <c r="G2564">
        <v>1.2372300000000001</v>
      </c>
      <c r="I2564" s="3">
        <v>451.83300000000003</v>
      </c>
      <c r="J2564" s="3">
        <v>-4.9585999999999999E-4</v>
      </c>
      <c r="K2564" s="3">
        <f t="shared" ref="K2564:K2627" si="40">-(J2564)</f>
        <v>4.9585999999999999E-4</v>
      </c>
    </row>
    <row r="2565" spans="2:11" x14ac:dyDescent="0.35">
      <c r="B2565" s="3">
        <v>452</v>
      </c>
      <c r="C2565">
        <v>10.88625</v>
      </c>
      <c r="D2565" s="3">
        <v>452</v>
      </c>
      <c r="E2565">
        <v>9.0895100000000006</v>
      </c>
      <c r="F2565" s="3">
        <v>452</v>
      </c>
      <c r="G2565">
        <v>1.2372300000000001</v>
      </c>
      <c r="I2565" s="3">
        <v>452</v>
      </c>
      <c r="J2565" s="3">
        <v>-4.9158100000000005E-4</v>
      </c>
      <c r="K2565" s="3">
        <f t="shared" si="40"/>
        <v>4.9158100000000005E-4</v>
      </c>
    </row>
    <row r="2566" spans="2:11" x14ac:dyDescent="0.35">
      <c r="B2566" s="3">
        <v>452.16699999999997</v>
      </c>
      <c r="C2566">
        <v>10.87937</v>
      </c>
      <c r="D2566" s="3">
        <v>452.16699999999997</v>
      </c>
      <c r="E2566">
        <v>9.0813299999999995</v>
      </c>
      <c r="F2566" s="3">
        <v>452.16699999999997</v>
      </c>
      <c r="G2566">
        <v>1.2372300000000001</v>
      </c>
      <c r="I2566" s="3">
        <v>452.16699999999997</v>
      </c>
      <c r="J2566" s="3">
        <v>-4.8788199999999997E-4</v>
      </c>
      <c r="K2566" s="3">
        <f t="shared" si="40"/>
        <v>4.8788199999999997E-4</v>
      </c>
    </row>
    <row r="2567" spans="2:11" x14ac:dyDescent="0.35">
      <c r="B2567" s="3">
        <v>452.33300000000003</v>
      </c>
      <c r="C2567">
        <v>10.875920000000001</v>
      </c>
      <c r="D2567" s="3">
        <v>452.33300000000003</v>
      </c>
      <c r="E2567">
        <v>9.0805100000000003</v>
      </c>
      <c r="F2567" s="3">
        <v>452.33300000000003</v>
      </c>
      <c r="G2567">
        <v>1.2372300000000001</v>
      </c>
      <c r="I2567" s="3">
        <v>452.33300000000003</v>
      </c>
      <c r="J2567" s="3">
        <v>-4.8459000000000002E-4</v>
      </c>
      <c r="K2567" s="3">
        <f t="shared" si="40"/>
        <v>4.8459000000000002E-4</v>
      </c>
    </row>
    <row r="2568" spans="2:11" x14ac:dyDescent="0.35">
      <c r="B2568" s="3">
        <v>452.5</v>
      </c>
      <c r="C2568">
        <v>10.870419999999999</v>
      </c>
      <c r="D2568" s="3">
        <v>452.5</v>
      </c>
      <c r="E2568">
        <v>9.07315</v>
      </c>
      <c r="F2568" s="3">
        <v>452.5</v>
      </c>
      <c r="G2568">
        <v>1.2372300000000001</v>
      </c>
      <c r="I2568" s="3">
        <v>452.5</v>
      </c>
      <c r="J2568" s="3">
        <v>-4.8174200000000001E-4</v>
      </c>
      <c r="K2568" s="3">
        <f t="shared" si="40"/>
        <v>4.8174200000000001E-4</v>
      </c>
    </row>
    <row r="2569" spans="2:11" x14ac:dyDescent="0.35">
      <c r="B2569" s="3">
        <v>452.66699999999997</v>
      </c>
      <c r="C2569">
        <v>10.863530000000001</v>
      </c>
      <c r="D2569" s="3">
        <v>452.66699999999997</v>
      </c>
      <c r="E2569">
        <v>9.0649700000000006</v>
      </c>
      <c r="F2569" s="3">
        <v>452.66699999999997</v>
      </c>
      <c r="G2569">
        <v>1.2372300000000001</v>
      </c>
      <c r="I2569" s="3">
        <v>452.66699999999997</v>
      </c>
      <c r="J2569" s="3">
        <v>-4.7925399999999998E-4</v>
      </c>
      <c r="K2569" s="3">
        <f t="shared" si="40"/>
        <v>4.7925399999999998E-4</v>
      </c>
    </row>
    <row r="2570" spans="2:11" x14ac:dyDescent="0.35">
      <c r="B2570" s="3">
        <v>452.83300000000003</v>
      </c>
      <c r="C2570">
        <v>10.85872</v>
      </c>
      <c r="D2570" s="3">
        <v>452.83300000000003</v>
      </c>
      <c r="E2570">
        <v>9.0641499999999997</v>
      </c>
      <c r="F2570" s="3">
        <v>452.83300000000003</v>
      </c>
      <c r="G2570">
        <v>1.2372300000000001</v>
      </c>
      <c r="I2570" s="3">
        <v>452.83300000000003</v>
      </c>
      <c r="J2570" s="3">
        <v>-4.76835E-4</v>
      </c>
      <c r="K2570" s="3">
        <f t="shared" si="40"/>
        <v>4.76835E-4</v>
      </c>
    </row>
    <row r="2571" spans="2:11" x14ac:dyDescent="0.35">
      <c r="B2571" s="3">
        <v>453</v>
      </c>
      <c r="C2571">
        <v>10.85046</v>
      </c>
      <c r="D2571" s="3">
        <v>453</v>
      </c>
      <c r="E2571">
        <v>9.06006</v>
      </c>
      <c r="F2571" s="3">
        <v>453</v>
      </c>
      <c r="G2571">
        <v>1.24014</v>
      </c>
      <c r="I2571" s="3">
        <v>453</v>
      </c>
      <c r="J2571" s="3">
        <v>-4.74253E-4</v>
      </c>
      <c r="K2571" s="3">
        <f t="shared" si="40"/>
        <v>4.74253E-4</v>
      </c>
    </row>
    <row r="2572" spans="2:11" x14ac:dyDescent="0.35">
      <c r="B2572" s="3">
        <v>453.16699999999997</v>
      </c>
      <c r="C2572">
        <v>10.84013</v>
      </c>
      <c r="D2572" s="3">
        <v>453.16699999999997</v>
      </c>
      <c r="E2572">
        <v>9.0518800000000006</v>
      </c>
      <c r="F2572" s="3">
        <v>453.16699999999997</v>
      </c>
      <c r="G2572">
        <v>1.2442899999999999</v>
      </c>
      <c r="I2572" s="3">
        <v>453.16699999999997</v>
      </c>
      <c r="J2572" s="3">
        <v>-4.71547E-4</v>
      </c>
      <c r="K2572" s="3">
        <f t="shared" si="40"/>
        <v>4.71547E-4</v>
      </c>
    </row>
    <row r="2573" spans="2:11" x14ac:dyDescent="0.35">
      <c r="B2573" s="3">
        <v>453.33300000000003</v>
      </c>
      <c r="C2573">
        <v>10.834619999999999</v>
      </c>
      <c r="D2573" s="3">
        <v>453.33300000000003</v>
      </c>
      <c r="E2573">
        <v>9.0477900000000009</v>
      </c>
      <c r="F2573" s="3">
        <v>453.33300000000003</v>
      </c>
      <c r="G2573">
        <v>1.2455400000000001</v>
      </c>
      <c r="I2573" s="3">
        <v>453.33300000000003</v>
      </c>
      <c r="J2573" s="3">
        <v>-4.6875600000000002E-4</v>
      </c>
      <c r="K2573" s="3">
        <f t="shared" si="40"/>
        <v>4.6875600000000002E-4</v>
      </c>
    </row>
    <row r="2574" spans="2:11" x14ac:dyDescent="0.35">
      <c r="B2574" s="3">
        <v>453.5</v>
      </c>
      <c r="C2574">
        <v>10.834619999999999</v>
      </c>
      <c r="D2574" s="3">
        <v>453.5</v>
      </c>
      <c r="E2574">
        <v>9.0477900000000009</v>
      </c>
      <c r="F2574" s="3">
        <v>453.5</v>
      </c>
      <c r="G2574">
        <v>1.2455400000000001</v>
      </c>
      <c r="I2574" s="3">
        <v>453.5</v>
      </c>
      <c r="J2574" s="3">
        <v>-4.6577000000000001E-4</v>
      </c>
      <c r="K2574" s="3">
        <f t="shared" si="40"/>
        <v>4.6577000000000001E-4</v>
      </c>
    </row>
    <row r="2575" spans="2:11" x14ac:dyDescent="0.35">
      <c r="B2575" s="3">
        <v>453.66699999999997</v>
      </c>
      <c r="C2575">
        <v>10.828430000000001</v>
      </c>
      <c r="D2575" s="3">
        <v>453.66699999999997</v>
      </c>
      <c r="E2575">
        <v>9.0436999999999994</v>
      </c>
      <c r="F2575" s="3">
        <v>453.66699999999997</v>
      </c>
      <c r="G2575">
        <v>1.2455400000000001</v>
      </c>
      <c r="I2575" s="3">
        <v>453.66699999999997</v>
      </c>
      <c r="J2575" s="3">
        <v>-4.6262400000000002E-4</v>
      </c>
      <c r="K2575" s="3">
        <f t="shared" si="40"/>
        <v>4.6262400000000002E-4</v>
      </c>
    </row>
    <row r="2576" spans="2:11" x14ac:dyDescent="0.35">
      <c r="B2576" s="3">
        <v>453.83300000000003</v>
      </c>
      <c r="C2576">
        <v>10.82155</v>
      </c>
      <c r="D2576" s="3">
        <v>453.83300000000003</v>
      </c>
      <c r="E2576">
        <v>9.03552</v>
      </c>
      <c r="F2576" s="3">
        <v>453.83300000000003</v>
      </c>
      <c r="G2576">
        <v>1.2455400000000001</v>
      </c>
      <c r="I2576" s="3">
        <v>453.83300000000003</v>
      </c>
      <c r="J2576" s="3">
        <v>-4.59445E-4</v>
      </c>
      <c r="K2576" s="3">
        <f t="shared" si="40"/>
        <v>4.59445E-4</v>
      </c>
    </row>
    <row r="2577" spans="2:11" x14ac:dyDescent="0.35">
      <c r="B2577" s="3">
        <v>454</v>
      </c>
      <c r="C2577">
        <v>10.82086</v>
      </c>
      <c r="D2577" s="3">
        <v>454</v>
      </c>
      <c r="E2577">
        <v>9.0314300000000003</v>
      </c>
      <c r="F2577" s="3">
        <v>454</v>
      </c>
      <c r="G2577">
        <v>1.2455400000000001</v>
      </c>
      <c r="I2577" s="3">
        <v>454</v>
      </c>
      <c r="J2577" s="3">
        <v>-4.56322E-4</v>
      </c>
      <c r="K2577" s="3">
        <f t="shared" si="40"/>
        <v>4.56322E-4</v>
      </c>
    </row>
    <row r="2578" spans="2:11" x14ac:dyDescent="0.35">
      <c r="B2578" s="3">
        <v>454.16699999999997</v>
      </c>
      <c r="C2578">
        <v>10.81879</v>
      </c>
      <c r="D2578" s="3">
        <v>454.16699999999997</v>
      </c>
      <c r="E2578">
        <v>9.0314300000000003</v>
      </c>
      <c r="F2578" s="3">
        <v>454.16699999999997</v>
      </c>
      <c r="G2578">
        <v>1.2455400000000001</v>
      </c>
      <c r="I2578" s="3">
        <v>454.16699999999997</v>
      </c>
      <c r="J2578" s="3">
        <v>-4.53048E-4</v>
      </c>
      <c r="K2578" s="3">
        <f t="shared" si="40"/>
        <v>4.53048E-4</v>
      </c>
    </row>
    <row r="2579" spans="2:11" x14ac:dyDescent="0.35">
      <c r="B2579" s="3">
        <v>454.33300000000003</v>
      </c>
      <c r="C2579">
        <v>10.811909999999999</v>
      </c>
      <c r="D2579" s="3">
        <v>454.33300000000003</v>
      </c>
      <c r="E2579">
        <v>9.02407</v>
      </c>
      <c r="F2579" s="3">
        <v>454.33300000000003</v>
      </c>
      <c r="G2579">
        <v>1.2455400000000001</v>
      </c>
      <c r="I2579" s="3">
        <v>454.33300000000003</v>
      </c>
      <c r="J2579" s="3">
        <v>-4.4983399999999998E-4</v>
      </c>
      <c r="K2579" s="3">
        <f t="shared" si="40"/>
        <v>4.4983399999999998E-4</v>
      </c>
    </row>
    <row r="2580" spans="2:11" x14ac:dyDescent="0.35">
      <c r="B2580" s="3">
        <v>454.5</v>
      </c>
      <c r="C2580">
        <v>10.802960000000001</v>
      </c>
      <c r="D2580" s="3">
        <v>454.5</v>
      </c>
      <c r="E2580">
        <v>9.0158900000000006</v>
      </c>
      <c r="F2580" s="3">
        <v>454.5</v>
      </c>
      <c r="G2580">
        <v>1.2455400000000001</v>
      </c>
      <c r="I2580" s="3">
        <v>454.5</v>
      </c>
      <c r="J2580" s="3">
        <v>-4.46978E-4</v>
      </c>
      <c r="K2580" s="3">
        <f t="shared" si="40"/>
        <v>4.46978E-4</v>
      </c>
    </row>
    <row r="2581" spans="2:11" x14ac:dyDescent="0.35">
      <c r="B2581" s="3">
        <v>454.66699999999997</v>
      </c>
      <c r="C2581">
        <v>10.794700000000001</v>
      </c>
      <c r="D2581" s="3">
        <v>454.66699999999997</v>
      </c>
      <c r="E2581">
        <v>9.0150699999999997</v>
      </c>
      <c r="F2581" s="3">
        <v>454.66699999999997</v>
      </c>
      <c r="G2581">
        <v>1.2455400000000001</v>
      </c>
      <c r="I2581" s="3">
        <v>454.66699999999997</v>
      </c>
      <c r="J2581" s="3">
        <v>-4.44237E-4</v>
      </c>
      <c r="K2581" s="3">
        <f t="shared" si="40"/>
        <v>4.44237E-4</v>
      </c>
    </row>
    <row r="2582" spans="2:11" x14ac:dyDescent="0.35">
      <c r="B2582" s="3">
        <v>454.83300000000003</v>
      </c>
      <c r="C2582">
        <v>10.78506</v>
      </c>
      <c r="D2582" s="3">
        <v>454.83300000000003</v>
      </c>
      <c r="E2582">
        <v>9.0142500000000005</v>
      </c>
      <c r="F2582" s="3">
        <v>454.83300000000003</v>
      </c>
      <c r="G2582">
        <v>1.2455400000000001</v>
      </c>
      <c r="I2582" s="3">
        <v>454.83300000000003</v>
      </c>
      <c r="J2582" s="3">
        <v>-4.4163999999999998E-4</v>
      </c>
      <c r="K2582" s="3">
        <f t="shared" si="40"/>
        <v>4.4163999999999998E-4</v>
      </c>
    </row>
    <row r="2583" spans="2:11" x14ac:dyDescent="0.35">
      <c r="B2583" s="3">
        <v>455</v>
      </c>
      <c r="C2583">
        <v>10.77474</v>
      </c>
      <c r="D2583" s="3">
        <v>455</v>
      </c>
      <c r="E2583">
        <v>9.0060699999999994</v>
      </c>
      <c r="F2583" s="3">
        <v>455</v>
      </c>
      <c r="G2583">
        <v>1.2455400000000001</v>
      </c>
      <c r="I2583" s="3">
        <v>455</v>
      </c>
      <c r="J2583" s="3">
        <v>-4.3918800000000002E-4</v>
      </c>
      <c r="K2583" s="3">
        <f t="shared" si="40"/>
        <v>4.3918800000000002E-4</v>
      </c>
    </row>
    <row r="2584" spans="2:11" x14ac:dyDescent="0.35">
      <c r="B2584" s="3">
        <v>455.16699999999997</v>
      </c>
      <c r="C2584">
        <v>10.767849999999999</v>
      </c>
      <c r="D2584" s="3">
        <v>455.16699999999997</v>
      </c>
      <c r="E2584">
        <v>8.9987100000000009</v>
      </c>
      <c r="F2584" s="3">
        <v>455.16699999999997</v>
      </c>
      <c r="G2584">
        <v>1.2455400000000001</v>
      </c>
      <c r="I2584" s="3">
        <v>455.16699999999997</v>
      </c>
      <c r="J2584" s="3">
        <v>-4.3685099999999998E-4</v>
      </c>
      <c r="K2584" s="3">
        <f t="shared" si="40"/>
        <v>4.3685099999999998E-4</v>
      </c>
    </row>
    <row r="2585" spans="2:11" x14ac:dyDescent="0.35">
      <c r="B2585" s="3">
        <v>455.33300000000003</v>
      </c>
      <c r="C2585">
        <v>10.759589999999999</v>
      </c>
      <c r="D2585" s="3">
        <v>455.33300000000003</v>
      </c>
      <c r="E2585">
        <v>8.9987100000000009</v>
      </c>
      <c r="F2585" s="3">
        <v>455.33300000000003</v>
      </c>
      <c r="G2585">
        <v>1.2455400000000001</v>
      </c>
      <c r="I2585" s="3">
        <v>455.33300000000003</v>
      </c>
      <c r="J2585" s="3">
        <v>-4.3445000000000002E-4</v>
      </c>
      <c r="K2585" s="3">
        <f t="shared" si="40"/>
        <v>4.3445000000000002E-4</v>
      </c>
    </row>
    <row r="2586" spans="2:11" x14ac:dyDescent="0.35">
      <c r="B2586" s="3">
        <v>455.5</v>
      </c>
      <c r="C2586">
        <v>10.75271</v>
      </c>
      <c r="D2586" s="3">
        <v>455.5</v>
      </c>
      <c r="E2586">
        <v>8.9921600000000002</v>
      </c>
      <c r="F2586" s="3">
        <v>455.5</v>
      </c>
      <c r="G2586">
        <v>1.2455400000000001</v>
      </c>
      <c r="I2586" s="3">
        <v>455.5</v>
      </c>
      <c r="J2586" s="3">
        <v>-4.3199200000000002E-4</v>
      </c>
      <c r="K2586" s="3">
        <f t="shared" si="40"/>
        <v>4.3199200000000002E-4</v>
      </c>
    </row>
    <row r="2587" spans="2:11" x14ac:dyDescent="0.35">
      <c r="B2587" s="3">
        <v>455.66699999999997</v>
      </c>
      <c r="C2587">
        <v>10.75202</v>
      </c>
      <c r="D2587" s="3">
        <v>455.66699999999997</v>
      </c>
      <c r="E2587">
        <v>8.9839800000000007</v>
      </c>
      <c r="F2587" s="3">
        <v>455.66699999999997</v>
      </c>
      <c r="G2587">
        <v>1.2455400000000001</v>
      </c>
      <c r="I2587" s="3">
        <v>455.66699999999997</v>
      </c>
      <c r="J2587" s="3">
        <v>-4.2975000000000001E-4</v>
      </c>
      <c r="K2587" s="3">
        <f t="shared" si="40"/>
        <v>4.2975000000000001E-4</v>
      </c>
    </row>
    <row r="2588" spans="2:11" x14ac:dyDescent="0.35">
      <c r="B2588" s="3">
        <v>455.83300000000003</v>
      </c>
      <c r="C2588">
        <v>10.74583</v>
      </c>
      <c r="D2588" s="3">
        <v>455.83300000000003</v>
      </c>
      <c r="E2588">
        <v>8.9823500000000003</v>
      </c>
      <c r="F2588" s="3">
        <v>455.83300000000003</v>
      </c>
      <c r="G2588">
        <v>1.2455400000000001</v>
      </c>
      <c r="I2588" s="3">
        <v>455.83300000000003</v>
      </c>
      <c r="J2588" s="3">
        <v>-4.2751699999999998E-4</v>
      </c>
      <c r="K2588" s="3">
        <f t="shared" si="40"/>
        <v>4.2751699999999998E-4</v>
      </c>
    </row>
    <row r="2589" spans="2:11" x14ac:dyDescent="0.35">
      <c r="B2589" s="3">
        <v>456</v>
      </c>
      <c r="C2589">
        <v>10.738939999999999</v>
      </c>
      <c r="D2589" s="3">
        <v>456</v>
      </c>
      <c r="E2589">
        <v>8.9823500000000003</v>
      </c>
      <c r="F2589" s="3">
        <v>456</v>
      </c>
      <c r="G2589">
        <v>1.2455400000000001</v>
      </c>
      <c r="I2589" s="3">
        <v>456</v>
      </c>
      <c r="J2589" s="3">
        <v>-4.2517800000000001E-4</v>
      </c>
      <c r="K2589" s="3">
        <f t="shared" si="40"/>
        <v>4.2517800000000001E-4</v>
      </c>
    </row>
    <row r="2590" spans="2:11" x14ac:dyDescent="0.35">
      <c r="B2590" s="3">
        <v>456.16699999999997</v>
      </c>
      <c r="C2590">
        <v>10.736879999999999</v>
      </c>
      <c r="D2590" s="3">
        <v>456.16699999999997</v>
      </c>
      <c r="E2590">
        <v>8.9741700000000009</v>
      </c>
      <c r="F2590" s="3">
        <v>456.16699999999997</v>
      </c>
      <c r="G2590">
        <v>1.2455400000000001</v>
      </c>
      <c r="I2590" s="3">
        <v>456.16699999999997</v>
      </c>
      <c r="J2590" s="3">
        <v>-4.22712E-4</v>
      </c>
      <c r="K2590" s="3">
        <f t="shared" si="40"/>
        <v>4.22712E-4</v>
      </c>
    </row>
    <row r="2591" spans="2:11" x14ac:dyDescent="0.35">
      <c r="B2591" s="3">
        <v>456.33300000000003</v>
      </c>
      <c r="C2591">
        <v>10.729990000000001</v>
      </c>
      <c r="D2591" s="3">
        <v>456.33300000000003</v>
      </c>
      <c r="E2591">
        <v>8.9659800000000001</v>
      </c>
      <c r="F2591" s="3">
        <v>456.33300000000003</v>
      </c>
      <c r="G2591">
        <v>1.2455400000000001</v>
      </c>
      <c r="I2591" s="3">
        <v>456.33300000000003</v>
      </c>
      <c r="J2591" s="3">
        <v>-4.2027299999999998E-4</v>
      </c>
      <c r="K2591" s="3">
        <f t="shared" si="40"/>
        <v>4.2027299999999998E-4</v>
      </c>
    </row>
    <row r="2592" spans="2:11" x14ac:dyDescent="0.35">
      <c r="B2592" s="3">
        <v>456.5</v>
      </c>
      <c r="C2592">
        <v>10.724489999999999</v>
      </c>
      <c r="D2592" s="3">
        <v>456.5</v>
      </c>
      <c r="E2592">
        <v>8.9659800000000001</v>
      </c>
      <c r="F2592" s="3">
        <v>456.5</v>
      </c>
      <c r="G2592">
        <v>1.2455400000000001</v>
      </c>
      <c r="I2592" s="3">
        <v>456.5</v>
      </c>
      <c r="J2592" s="3">
        <v>-4.1807200000000002E-4</v>
      </c>
      <c r="K2592" s="3">
        <f t="shared" si="40"/>
        <v>4.1807200000000002E-4</v>
      </c>
    </row>
    <row r="2593" spans="2:11" x14ac:dyDescent="0.35">
      <c r="B2593" s="3">
        <v>456.66699999999997</v>
      </c>
      <c r="C2593">
        <v>10.71898</v>
      </c>
      <c r="D2593" s="3">
        <v>456.66699999999997</v>
      </c>
      <c r="E2593">
        <v>8.9651700000000005</v>
      </c>
      <c r="F2593" s="3">
        <v>456.66699999999997</v>
      </c>
      <c r="G2593">
        <v>1.2455400000000001</v>
      </c>
      <c r="I2593" s="3">
        <v>456.66699999999997</v>
      </c>
      <c r="J2593" s="3">
        <v>-4.1590699999999997E-4</v>
      </c>
      <c r="K2593" s="3">
        <f t="shared" si="40"/>
        <v>4.1590699999999997E-4</v>
      </c>
    </row>
    <row r="2594" spans="2:11" x14ac:dyDescent="0.35">
      <c r="B2594" s="3">
        <v>456.83300000000003</v>
      </c>
      <c r="C2594">
        <v>10.7121</v>
      </c>
      <c r="D2594" s="3">
        <v>456.83300000000003</v>
      </c>
      <c r="E2594">
        <v>8.9569899999999993</v>
      </c>
      <c r="F2594" s="3">
        <v>456.83300000000003</v>
      </c>
      <c r="G2594">
        <v>1.2455400000000001</v>
      </c>
      <c r="I2594" s="3">
        <v>456.83300000000003</v>
      </c>
      <c r="J2594" s="3">
        <v>-4.1366500000000002E-4</v>
      </c>
      <c r="K2594" s="3">
        <f t="shared" si="40"/>
        <v>4.1366500000000002E-4</v>
      </c>
    </row>
    <row r="2595" spans="2:11" x14ac:dyDescent="0.35">
      <c r="B2595" s="3">
        <v>457</v>
      </c>
      <c r="C2595">
        <v>10.70797</v>
      </c>
      <c r="D2595" s="3">
        <v>457</v>
      </c>
      <c r="E2595">
        <v>8.9496199999999995</v>
      </c>
      <c r="F2595" s="3">
        <v>457</v>
      </c>
      <c r="G2595">
        <v>1.2455400000000001</v>
      </c>
      <c r="I2595" s="3">
        <v>457</v>
      </c>
      <c r="J2595" s="3">
        <v>-4.1153300000000001E-4</v>
      </c>
      <c r="K2595" s="3">
        <f t="shared" si="40"/>
        <v>4.1153300000000001E-4</v>
      </c>
    </row>
    <row r="2596" spans="2:11" x14ac:dyDescent="0.35">
      <c r="B2596" s="3">
        <v>457.16699999999997</v>
      </c>
      <c r="C2596">
        <v>10.701079999999999</v>
      </c>
      <c r="D2596" s="3">
        <v>457.16699999999997</v>
      </c>
      <c r="E2596">
        <v>8.9496199999999995</v>
      </c>
      <c r="F2596" s="3">
        <v>457.16699999999997</v>
      </c>
      <c r="G2596">
        <v>1.2455400000000001</v>
      </c>
      <c r="I2596" s="3">
        <v>457.16699999999997</v>
      </c>
      <c r="J2596" s="3">
        <v>-4.0966400000000001E-4</v>
      </c>
      <c r="K2596" s="3">
        <f t="shared" si="40"/>
        <v>4.0966400000000001E-4</v>
      </c>
    </row>
    <row r="2597" spans="2:11" x14ac:dyDescent="0.35">
      <c r="B2597" s="3">
        <v>457.33300000000003</v>
      </c>
      <c r="C2597">
        <v>10.696949999999999</v>
      </c>
      <c r="D2597" s="3">
        <v>457.33300000000003</v>
      </c>
      <c r="E2597">
        <v>8.9496199999999995</v>
      </c>
      <c r="F2597" s="3">
        <v>457.33300000000003</v>
      </c>
      <c r="G2597">
        <v>1.2455400000000001</v>
      </c>
      <c r="I2597" s="3">
        <v>457.33300000000003</v>
      </c>
      <c r="J2597" s="3">
        <v>-4.0773200000000001E-4</v>
      </c>
      <c r="K2597" s="3">
        <f t="shared" si="40"/>
        <v>4.0773200000000001E-4</v>
      </c>
    </row>
    <row r="2598" spans="2:11" x14ac:dyDescent="0.35">
      <c r="B2598" s="3">
        <v>457.5</v>
      </c>
      <c r="C2598">
        <v>10.6942</v>
      </c>
      <c r="D2598" s="3">
        <v>457.5</v>
      </c>
      <c r="E2598">
        <v>8.9488099999999999</v>
      </c>
      <c r="F2598" s="3">
        <v>457.5</v>
      </c>
      <c r="G2598">
        <v>1.2455400000000001</v>
      </c>
      <c r="I2598" s="3">
        <v>457.5</v>
      </c>
      <c r="J2598" s="3">
        <v>-4.0562299999999998E-4</v>
      </c>
      <c r="K2598" s="3">
        <f t="shared" si="40"/>
        <v>4.0562299999999998E-4</v>
      </c>
    </row>
    <row r="2599" spans="2:11" x14ac:dyDescent="0.35">
      <c r="B2599" s="3">
        <v>457.66699999999997</v>
      </c>
      <c r="C2599">
        <v>10.68732</v>
      </c>
      <c r="D2599" s="3">
        <v>457.66699999999997</v>
      </c>
      <c r="E2599">
        <v>8.9406300000000005</v>
      </c>
      <c r="F2599" s="3">
        <v>457.66699999999997</v>
      </c>
      <c r="G2599">
        <v>1.2455400000000001</v>
      </c>
      <c r="I2599" s="3">
        <v>457.66699999999997</v>
      </c>
      <c r="J2599" s="3">
        <v>-4.0334000000000002E-4</v>
      </c>
      <c r="K2599" s="3">
        <f t="shared" si="40"/>
        <v>4.0334000000000002E-4</v>
      </c>
    </row>
    <row r="2600" spans="2:11" x14ac:dyDescent="0.35">
      <c r="B2600" s="3">
        <v>457.83300000000003</v>
      </c>
      <c r="C2600">
        <v>10.68319</v>
      </c>
      <c r="D2600" s="3">
        <v>457.83300000000003</v>
      </c>
      <c r="E2600">
        <v>8.9332600000000006</v>
      </c>
      <c r="F2600" s="3">
        <v>457.83300000000003</v>
      </c>
      <c r="G2600">
        <v>1.2455400000000001</v>
      </c>
      <c r="I2600" s="3">
        <v>457.83300000000003</v>
      </c>
      <c r="J2600" s="3">
        <v>-4.0065000000000001E-4</v>
      </c>
      <c r="K2600" s="3">
        <f t="shared" si="40"/>
        <v>4.0065000000000001E-4</v>
      </c>
    </row>
    <row r="2601" spans="2:11" x14ac:dyDescent="0.35">
      <c r="B2601" s="3">
        <v>458</v>
      </c>
      <c r="C2601">
        <v>10.67699</v>
      </c>
      <c r="D2601" s="3">
        <v>458</v>
      </c>
      <c r="E2601">
        <v>8.9332600000000006</v>
      </c>
      <c r="F2601" s="3">
        <v>458</v>
      </c>
      <c r="G2601">
        <v>1.2455400000000001</v>
      </c>
      <c r="I2601" s="3">
        <v>458</v>
      </c>
      <c r="J2601" s="3">
        <v>-3.9749099999999998E-4</v>
      </c>
      <c r="K2601" s="3">
        <f t="shared" si="40"/>
        <v>3.9749099999999998E-4</v>
      </c>
    </row>
    <row r="2602" spans="2:11" x14ac:dyDescent="0.35">
      <c r="B2602" s="3">
        <v>458.16699999999997</v>
      </c>
      <c r="C2602">
        <v>10.670109999999999</v>
      </c>
      <c r="D2602" s="3">
        <v>458.16699999999997</v>
      </c>
      <c r="E2602">
        <v>8.9316300000000002</v>
      </c>
      <c r="F2602" s="3">
        <v>458.16699999999997</v>
      </c>
      <c r="G2602">
        <v>1.2455400000000001</v>
      </c>
      <c r="I2602" s="3">
        <v>458.16699999999997</v>
      </c>
      <c r="J2602" s="3">
        <v>-3.93953E-4</v>
      </c>
      <c r="K2602" s="3">
        <f t="shared" si="40"/>
        <v>3.93953E-4</v>
      </c>
    </row>
    <row r="2603" spans="2:11" x14ac:dyDescent="0.35">
      <c r="B2603" s="3">
        <v>458.33300000000003</v>
      </c>
      <c r="C2603">
        <v>10.6646</v>
      </c>
      <c r="D2603" s="3">
        <v>458.33300000000003</v>
      </c>
      <c r="E2603">
        <v>8.9234500000000008</v>
      </c>
      <c r="F2603" s="3">
        <v>458.33300000000003</v>
      </c>
      <c r="G2603">
        <v>1.2455400000000001</v>
      </c>
      <c r="I2603" s="3">
        <v>458.33300000000003</v>
      </c>
      <c r="J2603" s="3">
        <v>-3.9024300000000002E-4</v>
      </c>
      <c r="K2603" s="3">
        <f t="shared" si="40"/>
        <v>3.9024300000000002E-4</v>
      </c>
    </row>
    <row r="2604" spans="2:11" x14ac:dyDescent="0.35">
      <c r="B2604" s="3">
        <v>458.5</v>
      </c>
      <c r="C2604">
        <v>10.657719999999999</v>
      </c>
      <c r="D2604" s="3">
        <v>458.5</v>
      </c>
      <c r="E2604">
        <v>8.9169</v>
      </c>
      <c r="F2604" s="3">
        <v>458.5</v>
      </c>
      <c r="G2604">
        <v>1.2455400000000001</v>
      </c>
      <c r="I2604" s="3">
        <v>458.5</v>
      </c>
      <c r="J2604" s="3">
        <v>-3.86265E-4</v>
      </c>
      <c r="K2604" s="3">
        <f t="shared" si="40"/>
        <v>3.86265E-4</v>
      </c>
    </row>
    <row r="2605" spans="2:11" x14ac:dyDescent="0.35">
      <c r="B2605" s="3">
        <v>458.66699999999997</v>
      </c>
      <c r="C2605">
        <v>10.65565</v>
      </c>
      <c r="D2605" s="3">
        <v>458.66699999999997</v>
      </c>
      <c r="E2605">
        <v>8.9169</v>
      </c>
      <c r="F2605" s="3">
        <v>458.66699999999997</v>
      </c>
      <c r="G2605">
        <v>1.2455400000000001</v>
      </c>
      <c r="I2605" s="3">
        <v>458.66699999999997</v>
      </c>
      <c r="J2605" s="3">
        <v>-3.8237600000000003E-4</v>
      </c>
      <c r="K2605" s="3">
        <f t="shared" si="40"/>
        <v>3.8237600000000003E-4</v>
      </c>
    </row>
    <row r="2606" spans="2:11" x14ac:dyDescent="0.35">
      <c r="B2606" s="3">
        <v>458.83300000000003</v>
      </c>
      <c r="C2606">
        <v>10.65565</v>
      </c>
      <c r="D2606" s="3">
        <v>458.83300000000003</v>
      </c>
      <c r="E2606">
        <v>8.9169</v>
      </c>
      <c r="F2606" s="3">
        <v>458.83300000000003</v>
      </c>
      <c r="G2606">
        <v>1.2455400000000001</v>
      </c>
      <c r="I2606" s="3">
        <v>458.83300000000003</v>
      </c>
      <c r="J2606" s="3">
        <v>-3.7905700000000003E-4</v>
      </c>
      <c r="K2606" s="3">
        <f t="shared" si="40"/>
        <v>3.7905700000000003E-4</v>
      </c>
    </row>
    <row r="2607" spans="2:11" x14ac:dyDescent="0.35">
      <c r="B2607" s="3">
        <v>459</v>
      </c>
      <c r="C2607">
        <v>10.649459999999999</v>
      </c>
      <c r="D2607" s="3">
        <v>459</v>
      </c>
      <c r="E2607">
        <v>8.9119899999999994</v>
      </c>
      <c r="F2607" s="3">
        <v>459</v>
      </c>
      <c r="G2607">
        <v>1.2455400000000001</v>
      </c>
      <c r="I2607" s="3">
        <v>459</v>
      </c>
      <c r="J2607" s="3">
        <v>-3.76191E-4</v>
      </c>
      <c r="K2607" s="3">
        <f t="shared" si="40"/>
        <v>3.76191E-4</v>
      </c>
    </row>
    <row r="2608" spans="2:11" x14ac:dyDescent="0.35">
      <c r="B2608" s="3">
        <v>459.16699999999997</v>
      </c>
      <c r="C2608">
        <v>10.642569999999999</v>
      </c>
      <c r="D2608" s="3">
        <v>459.16699999999997</v>
      </c>
      <c r="E2608">
        <v>8.90381</v>
      </c>
      <c r="F2608" s="3">
        <v>459.16699999999997</v>
      </c>
      <c r="G2608">
        <v>1.2455400000000001</v>
      </c>
      <c r="I2608" s="3">
        <v>459.16699999999997</v>
      </c>
      <c r="J2608" s="3">
        <v>-3.7387599999999998E-4</v>
      </c>
      <c r="K2608" s="3">
        <f t="shared" si="40"/>
        <v>3.7387599999999998E-4</v>
      </c>
    </row>
    <row r="2609" spans="2:11" x14ac:dyDescent="0.35">
      <c r="B2609" s="3">
        <v>459.33300000000003</v>
      </c>
      <c r="C2609">
        <v>10.64189</v>
      </c>
      <c r="D2609" s="3">
        <v>459.33300000000003</v>
      </c>
      <c r="E2609">
        <v>8.9005399999999995</v>
      </c>
      <c r="F2609" s="3">
        <v>459.33300000000003</v>
      </c>
      <c r="G2609">
        <v>1.2455400000000001</v>
      </c>
      <c r="I2609" s="3">
        <v>459.33300000000003</v>
      </c>
      <c r="J2609" s="3">
        <v>-3.7199800000000001E-4</v>
      </c>
      <c r="K2609" s="3">
        <f t="shared" si="40"/>
        <v>3.7199800000000001E-4</v>
      </c>
    </row>
    <row r="2610" spans="2:11" x14ac:dyDescent="0.35">
      <c r="B2610" s="3">
        <v>459.5</v>
      </c>
      <c r="C2610">
        <v>10.640510000000001</v>
      </c>
      <c r="D2610" s="3">
        <v>459.5</v>
      </c>
      <c r="E2610">
        <v>8.9005399999999995</v>
      </c>
      <c r="F2610" s="3">
        <v>459.5</v>
      </c>
      <c r="G2610">
        <v>1.2455400000000001</v>
      </c>
      <c r="I2610" s="3">
        <v>459.5</v>
      </c>
      <c r="J2610" s="3">
        <v>-3.7026399999999998E-4</v>
      </c>
      <c r="K2610" s="3">
        <f t="shared" si="40"/>
        <v>3.7026399999999998E-4</v>
      </c>
    </row>
    <row r="2611" spans="2:11" x14ac:dyDescent="0.35">
      <c r="B2611" s="3">
        <v>459.66699999999997</v>
      </c>
      <c r="C2611">
        <v>10.63363</v>
      </c>
      <c r="D2611" s="3">
        <v>459.66699999999997</v>
      </c>
      <c r="E2611">
        <v>8.9005399999999995</v>
      </c>
      <c r="F2611" s="3">
        <v>459.66699999999997</v>
      </c>
      <c r="G2611">
        <v>1.2455400000000001</v>
      </c>
      <c r="I2611" s="3">
        <v>459.66699999999997</v>
      </c>
      <c r="J2611" s="3">
        <v>-3.6850300000000001E-4</v>
      </c>
      <c r="K2611" s="3">
        <f t="shared" si="40"/>
        <v>3.6850300000000001E-4</v>
      </c>
    </row>
    <row r="2612" spans="2:11" x14ac:dyDescent="0.35">
      <c r="B2612" s="3">
        <v>459.83300000000003</v>
      </c>
      <c r="C2612">
        <v>10.626049999999999</v>
      </c>
      <c r="D2612" s="3">
        <v>459.83300000000003</v>
      </c>
      <c r="E2612">
        <v>8.8988999999999994</v>
      </c>
      <c r="F2612" s="3">
        <v>459.83300000000003</v>
      </c>
      <c r="G2612">
        <v>1.2455400000000001</v>
      </c>
      <c r="I2612" s="3">
        <v>459.83300000000003</v>
      </c>
      <c r="J2612" s="3">
        <v>-3.6663400000000001E-4</v>
      </c>
      <c r="K2612" s="3">
        <f t="shared" si="40"/>
        <v>3.6663400000000001E-4</v>
      </c>
    </row>
    <row r="2613" spans="2:11" x14ac:dyDescent="0.35">
      <c r="B2613" s="3">
        <v>460</v>
      </c>
      <c r="C2613">
        <v>10.61917</v>
      </c>
      <c r="D2613" s="3">
        <v>460</v>
      </c>
      <c r="E2613">
        <v>8.89072</v>
      </c>
      <c r="F2613" s="3">
        <v>460</v>
      </c>
      <c r="G2613">
        <v>1.2455400000000001</v>
      </c>
      <c r="I2613" s="3">
        <v>460</v>
      </c>
      <c r="J2613" s="3">
        <v>-3.6498999999999999E-4</v>
      </c>
      <c r="K2613" s="3">
        <f t="shared" si="40"/>
        <v>3.6498999999999999E-4</v>
      </c>
    </row>
    <row r="2614" spans="2:11" x14ac:dyDescent="0.35">
      <c r="B2614" s="3">
        <v>460.16699999999997</v>
      </c>
      <c r="C2614">
        <v>10.60816</v>
      </c>
      <c r="D2614" s="3">
        <v>460.16699999999997</v>
      </c>
      <c r="E2614">
        <v>8.8841800000000006</v>
      </c>
      <c r="F2614" s="3">
        <v>460.16699999999997</v>
      </c>
      <c r="G2614">
        <v>1.2455400000000001</v>
      </c>
      <c r="I2614" s="3">
        <v>460.16699999999997</v>
      </c>
      <c r="J2614" s="3">
        <v>-3.6351100000000001E-4</v>
      </c>
      <c r="K2614" s="3">
        <f t="shared" si="40"/>
        <v>3.6351100000000001E-4</v>
      </c>
    </row>
    <row r="2615" spans="2:11" x14ac:dyDescent="0.35">
      <c r="B2615" s="3">
        <v>460.33300000000003</v>
      </c>
      <c r="C2615">
        <v>10.598520000000001</v>
      </c>
      <c r="D2615" s="3">
        <v>460.33300000000003</v>
      </c>
      <c r="E2615">
        <v>8.8841800000000006</v>
      </c>
      <c r="F2615" s="3">
        <v>460.33300000000003</v>
      </c>
      <c r="G2615">
        <v>1.2455400000000001</v>
      </c>
      <c r="I2615" s="3">
        <v>460.33300000000003</v>
      </c>
      <c r="J2615" s="3">
        <v>-3.6180899999999999E-4</v>
      </c>
      <c r="K2615" s="3">
        <f t="shared" si="40"/>
        <v>3.6180899999999999E-4</v>
      </c>
    </row>
    <row r="2616" spans="2:11" x14ac:dyDescent="0.35">
      <c r="B2616" s="3">
        <v>460.5</v>
      </c>
      <c r="C2616">
        <v>10.590949999999999</v>
      </c>
      <c r="D2616" s="3">
        <v>460.5</v>
      </c>
      <c r="E2616">
        <v>8.8825400000000005</v>
      </c>
      <c r="F2616" s="3">
        <v>460.5</v>
      </c>
      <c r="G2616">
        <v>1.2455400000000001</v>
      </c>
      <c r="I2616" s="3">
        <v>460.5</v>
      </c>
      <c r="J2616" s="3">
        <v>-3.6012099999999998E-4</v>
      </c>
      <c r="K2616" s="3">
        <f t="shared" si="40"/>
        <v>3.6012099999999998E-4</v>
      </c>
    </row>
    <row r="2617" spans="2:11" x14ac:dyDescent="0.35">
      <c r="B2617" s="3">
        <v>460.66699999999997</v>
      </c>
      <c r="C2617">
        <v>10.582000000000001</v>
      </c>
      <c r="D2617" s="3">
        <v>460.66699999999997</v>
      </c>
      <c r="E2617">
        <v>8.8743599999999994</v>
      </c>
      <c r="F2617" s="3">
        <v>460.66699999999997</v>
      </c>
      <c r="G2617">
        <v>1.2455400000000001</v>
      </c>
      <c r="I2617" s="3">
        <v>460.66699999999997</v>
      </c>
      <c r="J2617" s="3">
        <v>-3.5850699999999999E-4</v>
      </c>
      <c r="K2617" s="3">
        <f t="shared" si="40"/>
        <v>3.5850699999999999E-4</v>
      </c>
    </row>
    <row r="2618" spans="2:11" x14ac:dyDescent="0.35">
      <c r="B2618" s="3">
        <v>460.83300000000003</v>
      </c>
      <c r="C2618">
        <v>10.57512</v>
      </c>
      <c r="D2618" s="3">
        <v>460.83300000000003</v>
      </c>
      <c r="E2618">
        <v>8.86782</v>
      </c>
      <c r="F2618" s="3">
        <v>460.83300000000003</v>
      </c>
      <c r="G2618">
        <v>1.2455400000000001</v>
      </c>
      <c r="I2618" s="3">
        <v>460.83300000000003</v>
      </c>
      <c r="J2618" s="3">
        <v>-3.5660999999999999E-4</v>
      </c>
      <c r="K2618" s="3">
        <f t="shared" si="40"/>
        <v>3.5660999999999999E-4</v>
      </c>
    </row>
    <row r="2619" spans="2:11" x14ac:dyDescent="0.35">
      <c r="B2619" s="3">
        <v>461</v>
      </c>
      <c r="C2619">
        <v>10.57305</v>
      </c>
      <c r="D2619" s="3">
        <v>461</v>
      </c>
      <c r="E2619">
        <v>8.86782</v>
      </c>
      <c r="F2619" s="3">
        <v>461</v>
      </c>
      <c r="G2619">
        <v>1.2455400000000001</v>
      </c>
      <c r="I2619" s="3">
        <v>461</v>
      </c>
      <c r="J2619" s="3">
        <v>-3.5467099999999998E-4</v>
      </c>
      <c r="K2619" s="3">
        <f t="shared" si="40"/>
        <v>3.5467099999999998E-4</v>
      </c>
    </row>
    <row r="2620" spans="2:11" x14ac:dyDescent="0.35">
      <c r="B2620" s="3">
        <v>461.16699999999997</v>
      </c>
      <c r="C2620">
        <v>10.57305</v>
      </c>
      <c r="D2620" s="3">
        <v>461.16699999999997</v>
      </c>
      <c r="E2620">
        <v>8.86782</v>
      </c>
      <c r="F2620" s="3">
        <v>461.16699999999997</v>
      </c>
      <c r="G2620">
        <v>1.2455400000000001</v>
      </c>
      <c r="I2620" s="3">
        <v>461.16699999999997</v>
      </c>
      <c r="J2620" s="3">
        <v>-3.5290199999999999E-4</v>
      </c>
      <c r="K2620" s="3">
        <f t="shared" si="40"/>
        <v>3.5290199999999999E-4</v>
      </c>
    </row>
    <row r="2621" spans="2:11" x14ac:dyDescent="0.35">
      <c r="B2621" s="3">
        <v>461.33300000000003</v>
      </c>
      <c r="C2621">
        <v>10.57305</v>
      </c>
      <c r="D2621" s="3">
        <v>461.33300000000003</v>
      </c>
      <c r="E2621">
        <v>8.86782</v>
      </c>
      <c r="F2621" s="3">
        <v>461.33300000000003</v>
      </c>
      <c r="G2621">
        <v>1.2455400000000001</v>
      </c>
      <c r="I2621" s="3">
        <v>461.33300000000003</v>
      </c>
      <c r="J2621" s="3">
        <v>-3.51064E-4</v>
      </c>
      <c r="K2621" s="3">
        <f t="shared" si="40"/>
        <v>3.51064E-4</v>
      </c>
    </row>
    <row r="2622" spans="2:11" x14ac:dyDescent="0.35">
      <c r="B2622" s="3">
        <v>461.5</v>
      </c>
      <c r="C2622">
        <v>10.57305</v>
      </c>
      <c r="D2622" s="3">
        <v>461.5</v>
      </c>
      <c r="E2622">
        <v>8.8596400000000006</v>
      </c>
      <c r="F2622" s="3">
        <v>461.5</v>
      </c>
      <c r="G2622">
        <v>1.2455400000000001</v>
      </c>
      <c r="I2622" s="3">
        <v>461.5</v>
      </c>
      <c r="J2622" s="3">
        <v>-3.4916E-4</v>
      </c>
      <c r="K2622" s="3">
        <f t="shared" si="40"/>
        <v>3.4916E-4</v>
      </c>
    </row>
    <row r="2623" spans="2:11" x14ac:dyDescent="0.35">
      <c r="B2623" s="3">
        <v>461.66699999999997</v>
      </c>
      <c r="C2623">
        <v>10.57305</v>
      </c>
      <c r="D2623" s="3">
        <v>461.66699999999997</v>
      </c>
      <c r="E2623">
        <v>8.8514599999999994</v>
      </c>
      <c r="F2623" s="3">
        <v>461.66699999999997</v>
      </c>
      <c r="G2623">
        <v>1.2455400000000001</v>
      </c>
      <c r="I2623" s="3">
        <v>461.66699999999997</v>
      </c>
      <c r="J2623" s="3">
        <v>-3.4728999999999999E-4</v>
      </c>
      <c r="K2623" s="3">
        <f t="shared" si="40"/>
        <v>3.4728999999999999E-4</v>
      </c>
    </row>
    <row r="2624" spans="2:11" x14ac:dyDescent="0.35">
      <c r="B2624" s="3">
        <v>461.83300000000003</v>
      </c>
      <c r="C2624">
        <v>10.57305</v>
      </c>
      <c r="D2624" s="3">
        <v>461.83300000000003</v>
      </c>
      <c r="E2624">
        <v>8.8514599999999994</v>
      </c>
      <c r="F2624" s="3">
        <v>461.83300000000003</v>
      </c>
      <c r="G2624">
        <v>1.2455400000000001</v>
      </c>
      <c r="I2624" s="3">
        <v>461.83300000000003</v>
      </c>
      <c r="J2624" s="3">
        <v>-3.4524799999999999E-4</v>
      </c>
      <c r="K2624" s="3">
        <f t="shared" si="40"/>
        <v>3.4524799999999999E-4</v>
      </c>
    </row>
    <row r="2625" spans="2:11" x14ac:dyDescent="0.35">
      <c r="B2625" s="3">
        <v>462</v>
      </c>
      <c r="C2625">
        <v>10.56823</v>
      </c>
      <c r="D2625" s="3">
        <v>462</v>
      </c>
      <c r="E2625">
        <v>8.8514599999999994</v>
      </c>
      <c r="F2625" s="3">
        <v>462</v>
      </c>
      <c r="G2625">
        <v>1.2455400000000001</v>
      </c>
      <c r="I2625" s="3">
        <v>462</v>
      </c>
      <c r="J2625" s="3">
        <v>-3.4309599999999998E-4</v>
      </c>
      <c r="K2625" s="3">
        <f t="shared" si="40"/>
        <v>3.4309599999999998E-4</v>
      </c>
    </row>
    <row r="2626" spans="2:11" x14ac:dyDescent="0.35">
      <c r="B2626" s="3">
        <v>462.16699999999997</v>
      </c>
      <c r="C2626">
        <v>10.561349999999999</v>
      </c>
      <c r="D2626" s="3">
        <v>462.16699999999997</v>
      </c>
      <c r="E2626">
        <v>8.8514599999999994</v>
      </c>
      <c r="F2626" s="3">
        <v>462.16699999999997</v>
      </c>
      <c r="G2626">
        <v>1.2455400000000001</v>
      </c>
      <c r="I2626" s="3">
        <v>462.16699999999997</v>
      </c>
      <c r="J2626" s="3">
        <v>-3.4109899999999998E-4</v>
      </c>
      <c r="K2626" s="3">
        <f t="shared" si="40"/>
        <v>3.4109899999999998E-4</v>
      </c>
    </row>
    <row r="2627" spans="2:11" x14ac:dyDescent="0.35">
      <c r="B2627" s="3">
        <v>462.33300000000003</v>
      </c>
      <c r="C2627">
        <v>10.5586</v>
      </c>
      <c r="D2627" s="3">
        <v>462.33300000000003</v>
      </c>
      <c r="E2627">
        <v>8.84328</v>
      </c>
      <c r="F2627" s="3">
        <v>462.33300000000003</v>
      </c>
      <c r="G2627">
        <v>1.2455400000000001</v>
      </c>
      <c r="I2627" s="3">
        <v>462.33300000000003</v>
      </c>
      <c r="J2627" s="3">
        <v>-3.3899100000000002E-4</v>
      </c>
      <c r="K2627" s="3">
        <f t="shared" si="40"/>
        <v>3.3899100000000002E-4</v>
      </c>
    </row>
    <row r="2628" spans="2:11" x14ac:dyDescent="0.35">
      <c r="B2628" s="3">
        <v>462.5</v>
      </c>
      <c r="C2628">
        <v>10.55171</v>
      </c>
      <c r="D2628" s="3">
        <v>462.5</v>
      </c>
      <c r="E2628">
        <v>8.8350899999999992</v>
      </c>
      <c r="F2628" s="3">
        <v>462.5</v>
      </c>
      <c r="G2628">
        <v>1.2455400000000001</v>
      </c>
      <c r="I2628" s="3">
        <v>462.5</v>
      </c>
      <c r="J2628" s="3">
        <v>-3.3665300000000002E-4</v>
      </c>
      <c r="K2628" s="3">
        <f t="shared" ref="K2628:K2691" si="41">-(J2628)</f>
        <v>3.3665300000000002E-4</v>
      </c>
    </row>
    <row r="2629" spans="2:11" x14ac:dyDescent="0.35">
      <c r="B2629" s="3">
        <v>462.66699999999997</v>
      </c>
      <c r="C2629">
        <v>10.538629999999999</v>
      </c>
      <c r="D2629" s="3">
        <v>462.66699999999997</v>
      </c>
      <c r="E2629">
        <v>8.8350899999999992</v>
      </c>
      <c r="F2629" s="3">
        <v>462.66699999999997</v>
      </c>
      <c r="G2629">
        <v>1.2455400000000001</v>
      </c>
      <c r="I2629" s="3">
        <v>462.66699999999997</v>
      </c>
      <c r="J2629" s="3">
        <v>-3.3429100000000002E-4</v>
      </c>
      <c r="K2629" s="3">
        <f t="shared" si="41"/>
        <v>3.3429100000000002E-4</v>
      </c>
    </row>
    <row r="2630" spans="2:11" x14ac:dyDescent="0.35">
      <c r="B2630" s="3">
        <v>462.83300000000003</v>
      </c>
      <c r="C2630">
        <v>10.53037</v>
      </c>
      <c r="D2630" s="3">
        <v>462.83300000000003</v>
      </c>
      <c r="E2630">
        <v>8.8350899999999992</v>
      </c>
      <c r="F2630" s="3">
        <v>462.83300000000003</v>
      </c>
      <c r="G2630">
        <v>1.2455400000000001</v>
      </c>
      <c r="I2630" s="3">
        <v>462.83300000000003</v>
      </c>
      <c r="J2630" s="3">
        <v>-3.31966E-4</v>
      </c>
      <c r="K2630" s="3">
        <f t="shared" si="41"/>
        <v>3.31966E-4</v>
      </c>
    </row>
    <row r="2631" spans="2:11" x14ac:dyDescent="0.35">
      <c r="B2631" s="3">
        <v>463</v>
      </c>
      <c r="C2631">
        <v>10.523490000000001</v>
      </c>
      <c r="D2631" s="3">
        <v>463</v>
      </c>
      <c r="E2631">
        <v>8.8350899999999992</v>
      </c>
      <c r="F2631" s="3">
        <v>463</v>
      </c>
      <c r="G2631">
        <v>1.2455400000000001</v>
      </c>
      <c r="I2631" s="3">
        <v>463</v>
      </c>
      <c r="J2631" s="3">
        <v>-3.2962300000000003E-4</v>
      </c>
      <c r="K2631" s="3">
        <f t="shared" si="41"/>
        <v>3.2962300000000003E-4</v>
      </c>
    </row>
    <row r="2632" spans="2:11" x14ac:dyDescent="0.35">
      <c r="B2632" s="3">
        <v>463.16699999999997</v>
      </c>
      <c r="C2632">
        <v>10.51454</v>
      </c>
      <c r="D2632" s="3">
        <v>463.16699999999997</v>
      </c>
      <c r="E2632">
        <v>8.8326399999999996</v>
      </c>
      <c r="F2632" s="3">
        <v>463.16699999999997</v>
      </c>
      <c r="G2632">
        <v>1.2455400000000001</v>
      </c>
      <c r="I2632" s="3">
        <v>463.16699999999997</v>
      </c>
      <c r="J2632" s="3">
        <v>-3.2741699999999999E-4</v>
      </c>
      <c r="K2632" s="3">
        <f t="shared" si="41"/>
        <v>3.2741699999999999E-4</v>
      </c>
    </row>
    <row r="2633" spans="2:11" x14ac:dyDescent="0.35">
      <c r="B2633" s="3">
        <v>463.33300000000003</v>
      </c>
      <c r="C2633">
        <v>10.50766</v>
      </c>
      <c r="D2633" s="3">
        <v>463.33300000000003</v>
      </c>
      <c r="E2633">
        <v>8.8244600000000002</v>
      </c>
      <c r="F2633" s="3">
        <v>463.33300000000003</v>
      </c>
      <c r="G2633">
        <v>1.2455400000000001</v>
      </c>
      <c r="I2633" s="3">
        <v>463.33300000000003</v>
      </c>
      <c r="J2633" s="3">
        <v>-3.2553200000000001E-4</v>
      </c>
      <c r="K2633" s="3">
        <f t="shared" si="41"/>
        <v>3.2553200000000001E-4</v>
      </c>
    </row>
    <row r="2634" spans="2:11" x14ac:dyDescent="0.35">
      <c r="B2634" s="3">
        <v>463.5</v>
      </c>
      <c r="C2634">
        <v>10.50422</v>
      </c>
      <c r="D2634" s="3">
        <v>463.5</v>
      </c>
      <c r="E2634">
        <v>8.8187300000000004</v>
      </c>
      <c r="F2634" s="3">
        <v>463.5</v>
      </c>
      <c r="G2634">
        <v>1.2455400000000001</v>
      </c>
      <c r="I2634" s="3">
        <v>463.5</v>
      </c>
      <c r="J2634" s="3">
        <v>-3.2391000000000001E-4</v>
      </c>
      <c r="K2634" s="3">
        <f t="shared" si="41"/>
        <v>3.2391000000000001E-4</v>
      </c>
    </row>
    <row r="2635" spans="2:11" x14ac:dyDescent="0.35">
      <c r="B2635" s="3">
        <v>463.66699999999997</v>
      </c>
      <c r="C2635">
        <v>10.50215</v>
      </c>
      <c r="D2635" s="3">
        <v>463.66699999999997</v>
      </c>
      <c r="E2635">
        <v>8.8187300000000004</v>
      </c>
      <c r="F2635" s="3">
        <v>463.66699999999997</v>
      </c>
      <c r="G2635">
        <v>1.24969</v>
      </c>
      <c r="I2635" s="3">
        <v>463.66699999999997</v>
      </c>
      <c r="J2635" s="3">
        <v>-3.2252499999999999E-4</v>
      </c>
      <c r="K2635" s="3">
        <f t="shared" si="41"/>
        <v>3.2252499999999999E-4</v>
      </c>
    </row>
    <row r="2636" spans="2:11" x14ac:dyDescent="0.35">
      <c r="B2636" s="3">
        <v>463.83300000000003</v>
      </c>
      <c r="C2636">
        <v>10.49527</v>
      </c>
      <c r="D2636" s="3">
        <v>463.83300000000003</v>
      </c>
      <c r="E2636">
        <v>8.8187300000000004</v>
      </c>
      <c r="F2636" s="3">
        <v>463.83300000000003</v>
      </c>
      <c r="G2636">
        <v>1.2538400000000001</v>
      </c>
      <c r="I2636" s="3">
        <v>463.83300000000003</v>
      </c>
      <c r="J2636" s="3">
        <v>-3.2161400000000001E-4</v>
      </c>
      <c r="K2636" s="3">
        <f t="shared" si="41"/>
        <v>3.2161400000000001E-4</v>
      </c>
    </row>
    <row r="2637" spans="2:11" x14ac:dyDescent="0.35">
      <c r="B2637" s="3">
        <v>464</v>
      </c>
      <c r="C2637">
        <v>10.490449999999999</v>
      </c>
      <c r="D2637" s="3">
        <v>464</v>
      </c>
      <c r="E2637">
        <v>8.8187300000000004</v>
      </c>
      <c r="F2637" s="3">
        <v>464</v>
      </c>
      <c r="G2637">
        <v>1.2538400000000001</v>
      </c>
      <c r="I2637" s="3">
        <v>464</v>
      </c>
      <c r="J2637" s="3">
        <v>-3.2087700000000001E-4</v>
      </c>
      <c r="K2637" s="3">
        <f t="shared" si="41"/>
        <v>3.2087700000000001E-4</v>
      </c>
    </row>
    <row r="2638" spans="2:11" x14ac:dyDescent="0.35">
      <c r="B2638" s="3">
        <v>464.16699999999997</v>
      </c>
      <c r="C2638">
        <v>10.490449999999999</v>
      </c>
      <c r="D2638" s="3">
        <v>464.16699999999997</v>
      </c>
      <c r="E2638">
        <v>8.8187300000000004</v>
      </c>
      <c r="F2638" s="3">
        <v>464.16699999999997</v>
      </c>
      <c r="G2638">
        <v>1.2538400000000001</v>
      </c>
      <c r="I2638" s="3">
        <v>464.16699999999997</v>
      </c>
      <c r="J2638" s="3">
        <v>-3.1977200000000001E-4</v>
      </c>
      <c r="K2638" s="3">
        <f t="shared" si="41"/>
        <v>3.1977200000000001E-4</v>
      </c>
    </row>
    <row r="2639" spans="2:11" x14ac:dyDescent="0.35">
      <c r="B2639" s="3">
        <v>464.33300000000003</v>
      </c>
      <c r="C2639">
        <v>10.490449999999999</v>
      </c>
      <c r="D2639" s="3">
        <v>464.33300000000003</v>
      </c>
      <c r="E2639">
        <v>8.8130100000000002</v>
      </c>
      <c r="F2639" s="3">
        <v>464.33300000000003</v>
      </c>
      <c r="G2639">
        <v>1.2538400000000001</v>
      </c>
      <c r="I2639" s="3">
        <v>464.33300000000003</v>
      </c>
      <c r="J2639" s="3">
        <v>-3.1854499999999999E-4</v>
      </c>
      <c r="K2639" s="3">
        <f t="shared" si="41"/>
        <v>3.1854499999999999E-4</v>
      </c>
    </row>
    <row r="2640" spans="2:11" x14ac:dyDescent="0.35">
      <c r="B2640" s="3">
        <v>464.5</v>
      </c>
      <c r="C2640">
        <v>10.48494</v>
      </c>
      <c r="D2640" s="3">
        <v>464.5</v>
      </c>
      <c r="E2640">
        <v>8.8048300000000008</v>
      </c>
      <c r="F2640" s="3">
        <v>464.5</v>
      </c>
      <c r="G2640">
        <v>1.2538400000000001</v>
      </c>
      <c r="I2640" s="3">
        <v>464.5</v>
      </c>
      <c r="J2640" s="3">
        <v>-3.1723E-4</v>
      </c>
      <c r="K2640" s="3">
        <f t="shared" si="41"/>
        <v>3.1723E-4</v>
      </c>
    </row>
    <row r="2641" spans="2:11" x14ac:dyDescent="0.35">
      <c r="B2641" s="3">
        <v>464.66699999999997</v>
      </c>
      <c r="C2641">
        <v>10.478059999999999</v>
      </c>
      <c r="D2641" s="3">
        <v>464.66699999999997</v>
      </c>
      <c r="E2641">
        <v>8.8023699999999998</v>
      </c>
      <c r="F2641" s="3">
        <v>464.66699999999997</v>
      </c>
      <c r="G2641">
        <v>1.2538400000000001</v>
      </c>
      <c r="I2641" s="3">
        <v>464.66699999999997</v>
      </c>
      <c r="J2641" s="3">
        <v>-3.1562099999999998E-4</v>
      </c>
      <c r="K2641" s="3">
        <f t="shared" si="41"/>
        <v>3.1562099999999998E-4</v>
      </c>
    </row>
    <row r="2642" spans="2:11" x14ac:dyDescent="0.35">
      <c r="B2642" s="3">
        <v>464.83300000000003</v>
      </c>
      <c r="C2642">
        <v>10.47668</v>
      </c>
      <c r="D2642" s="3">
        <v>464.83300000000003</v>
      </c>
      <c r="E2642">
        <v>8.8023699999999998</v>
      </c>
      <c r="F2642" s="3">
        <v>464.83300000000003</v>
      </c>
      <c r="G2642">
        <v>1.2538400000000001</v>
      </c>
      <c r="I2642" s="3">
        <v>464.83300000000003</v>
      </c>
      <c r="J2642" s="3">
        <v>-3.1393300000000002E-4</v>
      </c>
      <c r="K2642" s="3">
        <f t="shared" si="41"/>
        <v>3.1393300000000002E-4</v>
      </c>
    </row>
    <row r="2643" spans="2:11" x14ac:dyDescent="0.35">
      <c r="B2643" s="3">
        <v>465</v>
      </c>
      <c r="C2643">
        <v>10.47668</v>
      </c>
      <c r="D2643" s="3">
        <v>465</v>
      </c>
      <c r="E2643">
        <v>8.8015500000000007</v>
      </c>
      <c r="F2643" s="3">
        <v>465</v>
      </c>
      <c r="G2643">
        <v>1.2538400000000001</v>
      </c>
      <c r="I2643" s="3">
        <v>465</v>
      </c>
      <c r="J2643" s="3">
        <v>-3.1210999999999999E-4</v>
      </c>
      <c r="K2643" s="3">
        <f t="shared" si="41"/>
        <v>3.1210999999999999E-4</v>
      </c>
    </row>
    <row r="2644" spans="2:11" x14ac:dyDescent="0.35">
      <c r="B2644" s="3">
        <v>465.16699999999997</v>
      </c>
      <c r="C2644">
        <v>10.47255</v>
      </c>
      <c r="D2644" s="3">
        <v>465.16699999999997</v>
      </c>
      <c r="E2644">
        <v>8.7933699999999995</v>
      </c>
      <c r="F2644" s="3">
        <v>465.16699999999997</v>
      </c>
      <c r="G2644">
        <v>1.2538400000000001</v>
      </c>
      <c r="I2644" s="3">
        <v>465.16699999999997</v>
      </c>
      <c r="J2644" s="3">
        <v>-3.1015699999999998E-4</v>
      </c>
      <c r="K2644" s="3">
        <f t="shared" si="41"/>
        <v>3.1015699999999998E-4</v>
      </c>
    </row>
    <row r="2645" spans="2:11" x14ac:dyDescent="0.35">
      <c r="B2645" s="3">
        <v>465.33300000000003</v>
      </c>
      <c r="C2645">
        <v>10.465669999999999</v>
      </c>
      <c r="D2645" s="3">
        <v>465.33300000000003</v>
      </c>
      <c r="E2645">
        <v>8.7860099999999992</v>
      </c>
      <c r="F2645" s="3">
        <v>465.33300000000003</v>
      </c>
      <c r="G2645">
        <v>1.2538400000000001</v>
      </c>
      <c r="I2645" s="3">
        <v>465.33300000000003</v>
      </c>
      <c r="J2645" s="3">
        <v>-3.08289E-4</v>
      </c>
      <c r="K2645" s="3">
        <f t="shared" si="41"/>
        <v>3.08289E-4</v>
      </c>
    </row>
    <row r="2646" spans="2:11" x14ac:dyDescent="0.35">
      <c r="B2646" s="3">
        <v>465.5</v>
      </c>
      <c r="C2646">
        <v>10.46292</v>
      </c>
      <c r="D2646" s="3">
        <v>465.5</v>
      </c>
      <c r="E2646">
        <v>8.7860099999999992</v>
      </c>
      <c r="F2646" s="3">
        <v>465.5</v>
      </c>
      <c r="G2646">
        <v>1.2538400000000001</v>
      </c>
      <c r="I2646" s="3">
        <v>465.5</v>
      </c>
      <c r="J2646" s="3">
        <v>-3.0653499999999998E-4</v>
      </c>
      <c r="K2646" s="3">
        <f t="shared" si="41"/>
        <v>3.0653499999999998E-4</v>
      </c>
    </row>
    <row r="2647" spans="2:11" x14ac:dyDescent="0.35">
      <c r="B2647" s="3">
        <v>465.66699999999997</v>
      </c>
      <c r="C2647">
        <v>10.46292</v>
      </c>
      <c r="D2647" s="3">
        <v>465.66699999999997</v>
      </c>
      <c r="E2647">
        <v>8.7860099999999992</v>
      </c>
      <c r="F2647" s="3">
        <v>465.66699999999997</v>
      </c>
      <c r="G2647">
        <v>1.2538400000000001</v>
      </c>
      <c r="I2647" s="3">
        <v>465.66699999999997</v>
      </c>
      <c r="J2647" s="3">
        <v>-3.0486599999999999E-4</v>
      </c>
      <c r="K2647" s="3">
        <f t="shared" si="41"/>
        <v>3.0486599999999999E-4</v>
      </c>
    </row>
    <row r="2648" spans="2:11" x14ac:dyDescent="0.35">
      <c r="B2648" s="3">
        <v>465.83300000000003</v>
      </c>
      <c r="C2648">
        <v>10.46292</v>
      </c>
      <c r="D2648" s="3">
        <v>465.83300000000003</v>
      </c>
      <c r="E2648">
        <v>8.7860099999999992</v>
      </c>
      <c r="F2648" s="3">
        <v>465.83300000000003</v>
      </c>
      <c r="G2648">
        <v>1.2538400000000001</v>
      </c>
      <c r="I2648" s="3">
        <v>465.83300000000003</v>
      </c>
      <c r="J2648" s="3">
        <v>-3.0331299999999999E-4</v>
      </c>
      <c r="K2648" s="3">
        <f t="shared" si="41"/>
        <v>3.0331299999999999E-4</v>
      </c>
    </row>
    <row r="2649" spans="2:11" x14ac:dyDescent="0.35">
      <c r="B2649" s="3">
        <v>466</v>
      </c>
      <c r="C2649">
        <v>10.46292</v>
      </c>
      <c r="D2649" s="3">
        <v>466</v>
      </c>
      <c r="E2649">
        <v>8.7786500000000007</v>
      </c>
      <c r="F2649" s="3">
        <v>466</v>
      </c>
      <c r="G2649">
        <v>1.2538400000000001</v>
      </c>
      <c r="I2649" s="3">
        <v>466</v>
      </c>
      <c r="J2649" s="3">
        <v>-3.0181099999999997E-4</v>
      </c>
      <c r="K2649" s="3">
        <f t="shared" si="41"/>
        <v>3.0181099999999997E-4</v>
      </c>
    </row>
    <row r="2650" spans="2:11" x14ac:dyDescent="0.35">
      <c r="B2650" s="3">
        <v>466.16699999999997</v>
      </c>
      <c r="C2650">
        <v>10.46292</v>
      </c>
      <c r="D2650" s="3">
        <v>466.16699999999997</v>
      </c>
      <c r="E2650">
        <v>8.7704699999999995</v>
      </c>
      <c r="F2650" s="3">
        <v>466.16699999999997</v>
      </c>
      <c r="G2650">
        <v>1.2538400000000001</v>
      </c>
      <c r="I2650" s="3">
        <v>466.16699999999997</v>
      </c>
      <c r="J2650" s="3">
        <v>-3.00422E-4</v>
      </c>
      <c r="K2650" s="3">
        <f t="shared" si="41"/>
        <v>3.00422E-4</v>
      </c>
    </row>
    <row r="2651" spans="2:11" x14ac:dyDescent="0.35">
      <c r="B2651" s="3">
        <v>466.33300000000003</v>
      </c>
      <c r="C2651">
        <v>10.460850000000001</v>
      </c>
      <c r="D2651" s="3">
        <v>466.33300000000003</v>
      </c>
      <c r="E2651">
        <v>8.7696500000000004</v>
      </c>
      <c r="F2651" s="3">
        <v>466.33300000000003</v>
      </c>
      <c r="G2651">
        <v>1.2538400000000001</v>
      </c>
      <c r="I2651" s="3">
        <v>466.33300000000003</v>
      </c>
      <c r="J2651" s="3">
        <v>-2.9914399999999999E-4</v>
      </c>
      <c r="K2651" s="3">
        <f t="shared" si="41"/>
        <v>2.9914399999999999E-4</v>
      </c>
    </row>
    <row r="2652" spans="2:11" x14ac:dyDescent="0.35">
      <c r="B2652" s="3">
        <v>466.5</v>
      </c>
      <c r="C2652">
        <v>10.45397</v>
      </c>
      <c r="D2652" s="3">
        <v>466.5</v>
      </c>
      <c r="E2652">
        <v>8.7696500000000004</v>
      </c>
      <c r="F2652" s="3">
        <v>466.5</v>
      </c>
      <c r="G2652">
        <v>1.2538400000000001</v>
      </c>
      <c r="I2652" s="3">
        <v>466.5</v>
      </c>
      <c r="J2652" s="3">
        <v>-2.9788699999999999E-4</v>
      </c>
      <c r="K2652" s="3">
        <f t="shared" si="41"/>
        <v>2.9788699999999999E-4</v>
      </c>
    </row>
    <row r="2653" spans="2:11" x14ac:dyDescent="0.35">
      <c r="B2653" s="3">
        <v>466.66699999999997</v>
      </c>
      <c r="C2653">
        <v>10.449149999999999</v>
      </c>
      <c r="D2653" s="3">
        <v>466.66699999999997</v>
      </c>
      <c r="E2653">
        <v>8.7696500000000004</v>
      </c>
      <c r="F2653" s="3">
        <v>466.66699999999997</v>
      </c>
      <c r="G2653">
        <v>1.2538400000000001</v>
      </c>
      <c r="I2653" s="3">
        <v>466.66699999999997</v>
      </c>
      <c r="J2653" s="3">
        <v>-2.9656799999999998E-4</v>
      </c>
      <c r="K2653" s="3">
        <f t="shared" si="41"/>
        <v>2.9656799999999998E-4</v>
      </c>
    </row>
    <row r="2654" spans="2:11" x14ac:dyDescent="0.35">
      <c r="B2654" s="3">
        <v>466.83300000000003</v>
      </c>
      <c r="C2654">
        <v>10.442259999999999</v>
      </c>
      <c r="D2654" s="3">
        <v>466.83300000000003</v>
      </c>
      <c r="E2654">
        <v>8.7696500000000004</v>
      </c>
      <c r="F2654" s="3">
        <v>466.83300000000003</v>
      </c>
      <c r="G2654">
        <v>1.2538400000000001</v>
      </c>
      <c r="I2654" s="3">
        <v>466.83300000000003</v>
      </c>
      <c r="J2654" s="3">
        <v>-2.9513E-4</v>
      </c>
      <c r="K2654" s="3">
        <f t="shared" si="41"/>
        <v>2.9513E-4</v>
      </c>
    </row>
    <row r="2655" spans="2:11" x14ac:dyDescent="0.35">
      <c r="B2655" s="3">
        <v>467</v>
      </c>
      <c r="C2655">
        <v>10.43056</v>
      </c>
      <c r="D2655" s="3">
        <v>467</v>
      </c>
      <c r="E2655">
        <v>8.7696500000000004</v>
      </c>
      <c r="F2655" s="3">
        <v>467</v>
      </c>
      <c r="G2655">
        <v>1.2538400000000001</v>
      </c>
      <c r="I2655" s="3">
        <v>467</v>
      </c>
      <c r="J2655" s="3">
        <v>-2.93639E-4</v>
      </c>
      <c r="K2655" s="3">
        <f t="shared" si="41"/>
        <v>2.93639E-4</v>
      </c>
    </row>
    <row r="2656" spans="2:11" x14ac:dyDescent="0.35">
      <c r="B2656" s="3">
        <v>467.16699999999997</v>
      </c>
      <c r="C2656">
        <v>10.423679999999999</v>
      </c>
      <c r="D2656" s="3">
        <v>467.16699999999997</v>
      </c>
      <c r="E2656">
        <v>8.7655600000000007</v>
      </c>
      <c r="F2656" s="3">
        <v>467.16699999999997</v>
      </c>
      <c r="G2656">
        <v>1.2538400000000001</v>
      </c>
      <c r="I2656" s="3">
        <v>467.16699999999997</v>
      </c>
      <c r="J2656" s="3">
        <v>-2.9188899999999998E-4</v>
      </c>
      <c r="K2656" s="3">
        <f t="shared" si="41"/>
        <v>2.9188899999999998E-4</v>
      </c>
    </row>
    <row r="2657" spans="2:11" x14ac:dyDescent="0.35">
      <c r="B2657" s="3">
        <v>467.33300000000003</v>
      </c>
      <c r="C2657">
        <v>10.41611</v>
      </c>
      <c r="D2657" s="3">
        <v>467.33300000000003</v>
      </c>
      <c r="E2657">
        <v>8.7573799999999995</v>
      </c>
      <c r="F2657" s="3">
        <v>467.33300000000003</v>
      </c>
      <c r="G2657">
        <v>1.2538400000000001</v>
      </c>
      <c r="I2657" s="3">
        <v>467.33300000000003</v>
      </c>
      <c r="J2657" s="3">
        <v>-2.8988000000000001E-4</v>
      </c>
      <c r="K2657" s="3">
        <f t="shared" si="41"/>
        <v>2.8988000000000001E-4</v>
      </c>
    </row>
    <row r="2658" spans="2:11" x14ac:dyDescent="0.35">
      <c r="B2658" s="3">
        <v>467.5</v>
      </c>
      <c r="C2658">
        <v>10.409219999999999</v>
      </c>
      <c r="D2658" s="3">
        <v>467.5</v>
      </c>
      <c r="E2658">
        <v>8.7532899999999998</v>
      </c>
      <c r="F2658" s="3">
        <v>467.5</v>
      </c>
      <c r="G2658">
        <v>1.2538400000000001</v>
      </c>
      <c r="I2658" s="3">
        <v>467.5</v>
      </c>
      <c r="J2658" s="3">
        <v>-2.8809199999999999E-4</v>
      </c>
      <c r="K2658" s="3">
        <f t="shared" si="41"/>
        <v>2.8809199999999999E-4</v>
      </c>
    </row>
    <row r="2659" spans="2:11" x14ac:dyDescent="0.35">
      <c r="B2659" s="3">
        <v>467.66699999999997</v>
      </c>
      <c r="C2659">
        <v>10.40785</v>
      </c>
      <c r="D2659" s="3">
        <v>467.66699999999997</v>
      </c>
      <c r="E2659">
        <v>8.7532899999999998</v>
      </c>
      <c r="F2659" s="3">
        <v>467.66699999999997</v>
      </c>
      <c r="G2659">
        <v>1.2538400000000001</v>
      </c>
      <c r="I2659" s="3">
        <v>467.66699999999997</v>
      </c>
      <c r="J2659" s="3">
        <v>-2.8646299999999998E-4</v>
      </c>
      <c r="K2659" s="3">
        <f t="shared" si="41"/>
        <v>2.8646299999999998E-4</v>
      </c>
    </row>
    <row r="2660" spans="2:11" x14ac:dyDescent="0.35">
      <c r="B2660" s="3">
        <v>467.83300000000003</v>
      </c>
      <c r="C2660">
        <v>10.40785</v>
      </c>
      <c r="D2660" s="3">
        <v>467.83300000000003</v>
      </c>
      <c r="E2660">
        <v>8.7532899999999998</v>
      </c>
      <c r="F2660" s="3">
        <v>467.83300000000003</v>
      </c>
      <c r="G2660">
        <v>1.2538400000000001</v>
      </c>
      <c r="I2660" s="3">
        <v>467.83300000000003</v>
      </c>
      <c r="J2660" s="3">
        <v>-2.84725E-4</v>
      </c>
      <c r="K2660" s="3">
        <f t="shared" si="41"/>
        <v>2.84725E-4</v>
      </c>
    </row>
    <row r="2661" spans="2:11" x14ac:dyDescent="0.35">
      <c r="B2661" s="3">
        <v>468</v>
      </c>
      <c r="C2661">
        <v>10.40785</v>
      </c>
      <c r="D2661" s="3">
        <v>468</v>
      </c>
      <c r="E2661">
        <v>8.7532899999999998</v>
      </c>
      <c r="F2661" s="3">
        <v>468</v>
      </c>
      <c r="G2661">
        <v>1.2538400000000001</v>
      </c>
      <c r="I2661" s="3">
        <v>468</v>
      </c>
      <c r="J2661" s="3">
        <v>-2.8299100000000002E-4</v>
      </c>
      <c r="K2661" s="3">
        <f t="shared" si="41"/>
        <v>2.8299100000000002E-4</v>
      </c>
    </row>
    <row r="2662" spans="2:11" x14ac:dyDescent="0.35">
      <c r="B2662" s="3">
        <v>468.16699999999997</v>
      </c>
      <c r="C2662">
        <v>10.40096</v>
      </c>
      <c r="D2662" s="3">
        <v>468.16699999999997</v>
      </c>
      <c r="E2662">
        <v>8.7532899999999998</v>
      </c>
      <c r="F2662" s="3">
        <v>468.16699999999997</v>
      </c>
      <c r="G2662">
        <v>1.2538400000000001</v>
      </c>
      <c r="I2662" s="3">
        <v>468.16699999999997</v>
      </c>
      <c r="J2662" s="3">
        <v>-2.8129300000000001E-4</v>
      </c>
      <c r="K2662" s="3">
        <f t="shared" si="41"/>
        <v>2.8129300000000001E-4</v>
      </c>
    </row>
    <row r="2663" spans="2:11" x14ac:dyDescent="0.35">
      <c r="B2663" s="3">
        <v>468.33300000000003</v>
      </c>
      <c r="C2663">
        <v>10.394080000000001</v>
      </c>
      <c r="D2663" s="3">
        <v>468.33300000000003</v>
      </c>
      <c r="E2663">
        <v>8.7532899999999998</v>
      </c>
      <c r="F2663" s="3">
        <v>468.33300000000003</v>
      </c>
      <c r="G2663">
        <v>1.2538400000000001</v>
      </c>
      <c r="I2663" s="3">
        <v>468.33300000000003</v>
      </c>
      <c r="J2663" s="3">
        <v>-2.7957500000000001E-4</v>
      </c>
      <c r="K2663" s="3">
        <f t="shared" si="41"/>
        <v>2.7957500000000001E-4</v>
      </c>
    </row>
    <row r="2664" spans="2:11" x14ac:dyDescent="0.35">
      <c r="B2664" s="3">
        <v>468.5</v>
      </c>
      <c r="C2664">
        <v>10.39202</v>
      </c>
      <c r="D2664" s="3">
        <v>468.5</v>
      </c>
      <c r="E2664">
        <v>8.7524700000000006</v>
      </c>
      <c r="F2664" s="3">
        <v>468.5</v>
      </c>
      <c r="G2664">
        <v>1.2538400000000001</v>
      </c>
      <c r="I2664" s="3">
        <v>468.5</v>
      </c>
      <c r="J2664" s="3">
        <v>-2.7811200000000001E-4</v>
      </c>
      <c r="K2664" s="3">
        <f t="shared" si="41"/>
        <v>2.7811200000000001E-4</v>
      </c>
    </row>
    <row r="2665" spans="2:11" x14ac:dyDescent="0.35">
      <c r="B2665" s="3">
        <v>468.66699999999997</v>
      </c>
      <c r="C2665">
        <v>10.38513</v>
      </c>
      <c r="D2665" s="3">
        <v>468.66699999999997</v>
      </c>
      <c r="E2665">
        <v>8.7442899999999995</v>
      </c>
      <c r="F2665" s="3">
        <v>468.66699999999997</v>
      </c>
      <c r="G2665">
        <v>1.2538400000000001</v>
      </c>
      <c r="I2665" s="3">
        <v>468.66699999999997</v>
      </c>
      <c r="J2665" s="3">
        <v>-2.7708300000000002E-4</v>
      </c>
      <c r="K2665" s="3">
        <f t="shared" si="41"/>
        <v>2.7708300000000002E-4</v>
      </c>
    </row>
    <row r="2666" spans="2:11" x14ac:dyDescent="0.35">
      <c r="B2666" s="3">
        <v>468.83300000000003</v>
      </c>
      <c r="C2666">
        <v>10.38031</v>
      </c>
      <c r="D2666" s="3">
        <v>468.83300000000003</v>
      </c>
      <c r="E2666">
        <v>8.7369299999999992</v>
      </c>
      <c r="F2666" s="3">
        <v>468.83300000000003</v>
      </c>
      <c r="G2666">
        <v>1.2538400000000001</v>
      </c>
      <c r="I2666" s="3">
        <v>468.83300000000003</v>
      </c>
      <c r="J2666" s="3">
        <v>-2.7613699999999998E-4</v>
      </c>
      <c r="K2666" s="3">
        <f t="shared" si="41"/>
        <v>2.7613699999999998E-4</v>
      </c>
    </row>
    <row r="2667" spans="2:11" x14ac:dyDescent="0.35">
      <c r="B2667" s="3">
        <v>469</v>
      </c>
      <c r="C2667">
        <v>10.38031</v>
      </c>
      <c r="D2667" s="3">
        <v>469</v>
      </c>
      <c r="E2667">
        <v>8.7369299999999992</v>
      </c>
      <c r="F2667" s="3">
        <v>469</v>
      </c>
      <c r="G2667">
        <v>1.2538400000000001</v>
      </c>
      <c r="I2667" s="3">
        <v>469</v>
      </c>
      <c r="J2667" s="3">
        <v>-2.7518900000000001E-4</v>
      </c>
      <c r="K2667" s="3">
        <f t="shared" si="41"/>
        <v>2.7518900000000001E-4</v>
      </c>
    </row>
    <row r="2668" spans="2:11" x14ac:dyDescent="0.35">
      <c r="B2668" s="3">
        <v>469.16699999999997</v>
      </c>
      <c r="C2668">
        <v>10.37687</v>
      </c>
      <c r="D2668" s="3">
        <v>469.16699999999997</v>
      </c>
      <c r="E2668">
        <v>8.7369299999999992</v>
      </c>
      <c r="F2668" s="3">
        <v>469.16699999999997</v>
      </c>
      <c r="G2668">
        <v>1.2538400000000001</v>
      </c>
      <c r="I2668" s="3">
        <v>469.16699999999997</v>
      </c>
      <c r="J2668" s="3">
        <v>-2.7430800000000002E-4</v>
      </c>
      <c r="K2668" s="3">
        <f t="shared" si="41"/>
        <v>2.7430800000000002E-4</v>
      </c>
    </row>
    <row r="2669" spans="2:11" x14ac:dyDescent="0.35">
      <c r="B2669" s="3">
        <v>469.33300000000003</v>
      </c>
      <c r="C2669">
        <v>10.36999</v>
      </c>
      <c r="D2669" s="3">
        <v>469.33300000000003</v>
      </c>
      <c r="E2669">
        <v>8.73611</v>
      </c>
      <c r="F2669" s="3">
        <v>469.33300000000003</v>
      </c>
      <c r="G2669">
        <v>1.2538400000000001</v>
      </c>
      <c r="I2669" s="3">
        <v>469.33300000000003</v>
      </c>
      <c r="J2669" s="3">
        <v>-2.7364799999999998E-4</v>
      </c>
      <c r="K2669" s="3">
        <f t="shared" si="41"/>
        <v>2.7364799999999998E-4</v>
      </c>
    </row>
    <row r="2670" spans="2:11" x14ac:dyDescent="0.35">
      <c r="B2670" s="3">
        <v>469.5</v>
      </c>
      <c r="C2670">
        <v>10.36655</v>
      </c>
      <c r="D2670" s="3">
        <v>469.5</v>
      </c>
      <c r="E2670">
        <v>8.7279300000000006</v>
      </c>
      <c r="F2670" s="3">
        <v>469.5</v>
      </c>
      <c r="G2670">
        <v>1.2538400000000001</v>
      </c>
      <c r="I2670" s="3">
        <v>469.5</v>
      </c>
      <c r="J2670" s="3">
        <v>-2.73057E-4</v>
      </c>
      <c r="K2670" s="3">
        <f t="shared" si="41"/>
        <v>2.73057E-4</v>
      </c>
    </row>
    <row r="2671" spans="2:11" x14ac:dyDescent="0.35">
      <c r="B2671" s="3">
        <v>469.66699999999997</v>
      </c>
      <c r="C2671">
        <v>10.36655</v>
      </c>
      <c r="D2671" s="3">
        <v>469.66699999999997</v>
      </c>
      <c r="E2671">
        <v>8.7205700000000004</v>
      </c>
      <c r="F2671" s="3">
        <v>469.66699999999997</v>
      </c>
      <c r="G2671">
        <v>1.2538400000000001</v>
      </c>
      <c r="I2671" s="3">
        <v>469.66699999999997</v>
      </c>
      <c r="J2671" s="3">
        <v>-2.7220199999999998E-4</v>
      </c>
      <c r="K2671" s="3">
        <f t="shared" si="41"/>
        <v>2.7220199999999998E-4</v>
      </c>
    </row>
    <row r="2672" spans="2:11" x14ac:dyDescent="0.35">
      <c r="B2672" s="3">
        <v>469.83300000000003</v>
      </c>
      <c r="C2672">
        <v>10.36655</v>
      </c>
      <c r="D2672" s="3">
        <v>469.83300000000003</v>
      </c>
      <c r="E2672">
        <v>8.7205700000000004</v>
      </c>
      <c r="F2672" s="3">
        <v>469.83300000000003</v>
      </c>
      <c r="G2672">
        <v>1.2538400000000001</v>
      </c>
      <c r="I2672" s="3">
        <v>469.83300000000003</v>
      </c>
      <c r="J2672" s="3">
        <v>-2.7117200000000003E-4</v>
      </c>
      <c r="K2672" s="3">
        <f t="shared" si="41"/>
        <v>2.7117200000000003E-4</v>
      </c>
    </row>
    <row r="2673" spans="2:11" x14ac:dyDescent="0.35">
      <c r="B2673" s="3">
        <v>470</v>
      </c>
      <c r="C2673">
        <v>10.36655</v>
      </c>
      <c r="D2673" s="3">
        <v>470</v>
      </c>
      <c r="E2673">
        <v>8.7205700000000004</v>
      </c>
      <c r="F2673" s="3">
        <v>470</v>
      </c>
      <c r="G2673">
        <v>1.2538400000000001</v>
      </c>
      <c r="I2673" s="3">
        <v>470</v>
      </c>
      <c r="J2673" s="3">
        <v>-2.7011199999999998E-4</v>
      </c>
      <c r="K2673" s="3">
        <f t="shared" si="41"/>
        <v>2.7011199999999998E-4</v>
      </c>
    </row>
    <row r="2674" spans="2:11" x14ac:dyDescent="0.35">
      <c r="B2674" s="3">
        <v>470.16699999999997</v>
      </c>
      <c r="C2674">
        <v>10.35966</v>
      </c>
      <c r="D2674" s="3">
        <v>470.16699999999997</v>
      </c>
      <c r="E2674">
        <v>8.7205700000000004</v>
      </c>
      <c r="F2674" s="3">
        <v>470.16699999999997</v>
      </c>
      <c r="G2674">
        <v>1.2538400000000001</v>
      </c>
      <c r="I2674" s="3">
        <v>470.16699999999997</v>
      </c>
      <c r="J2674" s="3">
        <v>-2.6886800000000001E-4</v>
      </c>
      <c r="K2674" s="3">
        <f t="shared" si="41"/>
        <v>2.6886800000000001E-4</v>
      </c>
    </row>
    <row r="2675" spans="2:11" x14ac:dyDescent="0.35">
      <c r="B2675" s="3">
        <v>470.33300000000003</v>
      </c>
      <c r="C2675">
        <v>10.352779999999999</v>
      </c>
      <c r="D2675" s="3">
        <v>470.33300000000003</v>
      </c>
      <c r="E2675">
        <v>8.7205700000000004</v>
      </c>
      <c r="F2675" s="3">
        <v>470.33300000000003</v>
      </c>
      <c r="G2675">
        <v>1.2538400000000001</v>
      </c>
      <c r="I2675" s="3">
        <v>470.33300000000003</v>
      </c>
      <c r="J2675" s="3">
        <v>-2.67287E-4</v>
      </c>
      <c r="K2675" s="3">
        <f t="shared" si="41"/>
        <v>2.67287E-4</v>
      </c>
    </row>
    <row r="2676" spans="2:11" x14ac:dyDescent="0.35">
      <c r="B2676" s="3">
        <v>470.5</v>
      </c>
      <c r="C2676">
        <v>10.352779999999999</v>
      </c>
      <c r="D2676" s="3">
        <v>470.5</v>
      </c>
      <c r="E2676">
        <v>8.7205700000000004</v>
      </c>
      <c r="F2676" s="3">
        <v>470.5</v>
      </c>
      <c r="G2676">
        <v>1.2538400000000001</v>
      </c>
      <c r="I2676" s="3">
        <v>470.5</v>
      </c>
      <c r="J2676" s="3">
        <v>-2.6570100000000002E-4</v>
      </c>
      <c r="K2676" s="3">
        <f t="shared" si="41"/>
        <v>2.6570100000000002E-4</v>
      </c>
    </row>
    <row r="2677" spans="2:11" x14ac:dyDescent="0.35">
      <c r="B2677" s="3">
        <v>470.66699999999997</v>
      </c>
      <c r="C2677">
        <v>10.34934</v>
      </c>
      <c r="D2677" s="3">
        <v>470.66699999999997</v>
      </c>
      <c r="E2677">
        <v>8.7205700000000004</v>
      </c>
      <c r="F2677" s="3">
        <v>470.66699999999997</v>
      </c>
      <c r="G2677">
        <v>1.2538400000000001</v>
      </c>
      <c r="I2677" s="3">
        <v>470.66699999999997</v>
      </c>
      <c r="J2677" s="3">
        <v>-2.6438200000000002E-4</v>
      </c>
      <c r="K2677" s="3">
        <f t="shared" si="41"/>
        <v>2.6438200000000002E-4</v>
      </c>
    </row>
    <row r="2678" spans="2:11" x14ac:dyDescent="0.35">
      <c r="B2678" s="3">
        <v>470.83300000000003</v>
      </c>
      <c r="C2678">
        <v>10.342449999999999</v>
      </c>
      <c r="D2678" s="3">
        <v>470.83300000000003</v>
      </c>
      <c r="E2678">
        <v>8.7205700000000004</v>
      </c>
      <c r="F2678" s="3">
        <v>470.83300000000003</v>
      </c>
      <c r="G2678">
        <v>1.2538400000000001</v>
      </c>
      <c r="I2678" s="3">
        <v>470.83300000000003</v>
      </c>
      <c r="J2678" s="3">
        <v>-2.6302699999999999E-4</v>
      </c>
      <c r="K2678" s="3">
        <f t="shared" si="41"/>
        <v>2.6302699999999999E-4</v>
      </c>
    </row>
    <row r="2679" spans="2:11" x14ac:dyDescent="0.35">
      <c r="B2679" s="3">
        <v>471</v>
      </c>
      <c r="C2679">
        <v>10.33901</v>
      </c>
      <c r="D2679" s="3">
        <v>471</v>
      </c>
      <c r="E2679">
        <v>8.7123899999999992</v>
      </c>
      <c r="F2679" s="3">
        <v>471</v>
      </c>
      <c r="G2679">
        <v>1.2538400000000001</v>
      </c>
      <c r="I2679" s="3">
        <v>471</v>
      </c>
      <c r="J2679" s="3">
        <v>-2.6164E-4</v>
      </c>
      <c r="K2679" s="3">
        <f t="shared" si="41"/>
        <v>2.6164E-4</v>
      </c>
    </row>
    <row r="2680" spans="2:11" x14ac:dyDescent="0.35">
      <c r="B2680" s="3">
        <v>471.16699999999997</v>
      </c>
      <c r="C2680">
        <v>10.33901</v>
      </c>
      <c r="D2680" s="3">
        <v>471.16699999999997</v>
      </c>
      <c r="E2680">
        <v>8.7042000000000002</v>
      </c>
      <c r="F2680" s="3">
        <v>471.16699999999997</v>
      </c>
      <c r="G2680">
        <v>1.2538400000000001</v>
      </c>
      <c r="I2680" s="3">
        <v>471.16699999999997</v>
      </c>
      <c r="J2680" s="3">
        <v>-2.6049899999999997E-4</v>
      </c>
      <c r="K2680" s="3">
        <f t="shared" si="41"/>
        <v>2.6049899999999997E-4</v>
      </c>
    </row>
    <row r="2681" spans="2:11" x14ac:dyDescent="0.35">
      <c r="B2681" s="3">
        <v>471.33300000000003</v>
      </c>
      <c r="C2681">
        <v>10.33488</v>
      </c>
      <c r="D2681" s="3">
        <v>471.33300000000003</v>
      </c>
      <c r="E2681">
        <v>8.7042000000000002</v>
      </c>
      <c r="F2681" s="3">
        <v>471.33300000000003</v>
      </c>
      <c r="G2681">
        <v>1.2538400000000001</v>
      </c>
      <c r="I2681" s="3">
        <v>471.33300000000003</v>
      </c>
      <c r="J2681" s="3">
        <v>-2.5946399999999999E-4</v>
      </c>
      <c r="K2681" s="3">
        <f t="shared" si="41"/>
        <v>2.5946399999999999E-4</v>
      </c>
    </row>
    <row r="2682" spans="2:11" x14ac:dyDescent="0.35">
      <c r="B2682" s="3">
        <v>471.5</v>
      </c>
      <c r="C2682">
        <v>10.327999999999999</v>
      </c>
      <c r="D2682" s="3">
        <v>471.5</v>
      </c>
      <c r="E2682">
        <v>8.7042000000000002</v>
      </c>
      <c r="F2682" s="3">
        <v>471.5</v>
      </c>
      <c r="G2682">
        <v>1.2538400000000001</v>
      </c>
      <c r="I2682" s="3">
        <v>471.5</v>
      </c>
      <c r="J2682" s="3">
        <v>-2.5871599999999998E-4</v>
      </c>
      <c r="K2682" s="3">
        <f t="shared" si="41"/>
        <v>2.5871599999999998E-4</v>
      </c>
    </row>
    <row r="2683" spans="2:11" x14ac:dyDescent="0.35">
      <c r="B2683" s="3">
        <v>471.66699999999997</v>
      </c>
      <c r="C2683">
        <v>10.323180000000001</v>
      </c>
      <c r="D2683" s="3">
        <v>471.66699999999997</v>
      </c>
      <c r="E2683">
        <v>8.7025699999999997</v>
      </c>
      <c r="F2683" s="3">
        <v>471.66699999999997</v>
      </c>
      <c r="G2683">
        <v>1.2538400000000001</v>
      </c>
      <c r="I2683" s="3">
        <v>471.66699999999997</v>
      </c>
      <c r="J2683" s="3">
        <v>-2.5828800000000002E-4</v>
      </c>
      <c r="K2683" s="3">
        <f t="shared" si="41"/>
        <v>2.5828800000000002E-4</v>
      </c>
    </row>
    <row r="2684" spans="2:11" x14ac:dyDescent="0.35">
      <c r="B2684" s="3">
        <v>471.83300000000003</v>
      </c>
      <c r="C2684">
        <v>10.31561</v>
      </c>
      <c r="D2684" s="3">
        <v>471.83300000000003</v>
      </c>
      <c r="E2684">
        <v>8.6943900000000003</v>
      </c>
      <c r="F2684" s="3">
        <v>471.83300000000003</v>
      </c>
      <c r="G2684">
        <v>1.2538400000000001</v>
      </c>
      <c r="I2684" s="3">
        <v>471.83300000000003</v>
      </c>
      <c r="J2684" s="3">
        <v>-2.5785400000000002E-4</v>
      </c>
      <c r="K2684" s="3">
        <f t="shared" si="41"/>
        <v>2.5785400000000002E-4</v>
      </c>
    </row>
    <row r="2685" spans="2:11" x14ac:dyDescent="0.35">
      <c r="B2685" s="3">
        <v>472</v>
      </c>
      <c r="C2685">
        <v>10.30391</v>
      </c>
      <c r="D2685" s="3">
        <v>472</v>
      </c>
      <c r="E2685">
        <v>8.6878399999999996</v>
      </c>
      <c r="F2685" s="3">
        <v>472</v>
      </c>
      <c r="G2685">
        <v>1.2538400000000001</v>
      </c>
      <c r="I2685" s="3">
        <v>472</v>
      </c>
      <c r="J2685" s="3">
        <v>-2.57268E-4</v>
      </c>
      <c r="K2685" s="3">
        <f t="shared" si="41"/>
        <v>2.57268E-4</v>
      </c>
    </row>
    <row r="2686" spans="2:11" x14ac:dyDescent="0.35">
      <c r="B2686" s="3">
        <v>472.16699999999997</v>
      </c>
      <c r="C2686">
        <v>10.29771</v>
      </c>
      <c r="D2686" s="3">
        <v>472.16699999999997</v>
      </c>
      <c r="E2686">
        <v>8.6878399999999996</v>
      </c>
      <c r="F2686" s="3">
        <v>472.16699999999997</v>
      </c>
      <c r="G2686">
        <v>1.2538400000000001</v>
      </c>
      <c r="I2686" s="3">
        <v>472.16699999999997</v>
      </c>
      <c r="J2686" s="3">
        <v>-2.5647300000000001E-4</v>
      </c>
      <c r="K2686" s="3">
        <f t="shared" si="41"/>
        <v>2.5647300000000001E-4</v>
      </c>
    </row>
    <row r="2687" spans="2:11" x14ac:dyDescent="0.35">
      <c r="B2687" s="3">
        <v>472.33300000000003</v>
      </c>
      <c r="C2687">
        <v>10.29771</v>
      </c>
      <c r="D2687" s="3">
        <v>472.33300000000003</v>
      </c>
      <c r="E2687">
        <v>8.6878399999999996</v>
      </c>
      <c r="F2687" s="3">
        <v>472.33300000000003</v>
      </c>
      <c r="G2687">
        <v>1.2538400000000001</v>
      </c>
      <c r="I2687" s="3">
        <v>472.33300000000003</v>
      </c>
      <c r="J2687" s="3">
        <v>-2.5568299999999998E-4</v>
      </c>
      <c r="K2687" s="3">
        <f t="shared" si="41"/>
        <v>2.5568299999999998E-4</v>
      </c>
    </row>
    <row r="2688" spans="2:11" x14ac:dyDescent="0.35">
      <c r="B2688" s="3">
        <v>472.5</v>
      </c>
      <c r="C2688">
        <v>10.29771</v>
      </c>
      <c r="D2688" s="3">
        <v>472.5</v>
      </c>
      <c r="E2688">
        <v>8.6878399999999996</v>
      </c>
      <c r="F2688" s="3">
        <v>472.5</v>
      </c>
      <c r="G2688">
        <v>1.2571600000000001</v>
      </c>
      <c r="I2688" s="3">
        <v>472.5</v>
      </c>
      <c r="J2688" s="3">
        <v>-2.54813E-4</v>
      </c>
      <c r="K2688" s="3">
        <f t="shared" si="41"/>
        <v>2.54813E-4</v>
      </c>
    </row>
    <row r="2689" spans="2:11" x14ac:dyDescent="0.35">
      <c r="B2689" s="3">
        <v>472.66699999999997</v>
      </c>
      <c r="C2689">
        <v>10.29771</v>
      </c>
      <c r="D2689" s="3">
        <v>472.66699999999997</v>
      </c>
      <c r="E2689">
        <v>8.6878399999999996</v>
      </c>
      <c r="F2689" s="3">
        <v>472.66699999999997</v>
      </c>
      <c r="G2689">
        <v>1.2613099999999999</v>
      </c>
      <c r="I2689" s="3">
        <v>472.66699999999997</v>
      </c>
      <c r="J2689" s="3">
        <v>-2.5365499999999998E-4</v>
      </c>
      <c r="K2689" s="3">
        <f t="shared" si="41"/>
        <v>2.5365499999999998E-4</v>
      </c>
    </row>
    <row r="2690" spans="2:11" x14ac:dyDescent="0.35">
      <c r="B2690" s="3">
        <v>472.83300000000003</v>
      </c>
      <c r="C2690">
        <v>10.29771</v>
      </c>
      <c r="D2690" s="3">
        <v>472.83300000000003</v>
      </c>
      <c r="E2690">
        <v>8.6878399999999996</v>
      </c>
      <c r="F2690" s="3">
        <v>472.83300000000003</v>
      </c>
      <c r="G2690">
        <v>1.26214</v>
      </c>
      <c r="I2690" s="3">
        <v>472.83300000000003</v>
      </c>
      <c r="J2690" s="3">
        <v>-2.5220899999999998E-4</v>
      </c>
      <c r="K2690" s="3">
        <f t="shared" si="41"/>
        <v>2.5220899999999998E-4</v>
      </c>
    </row>
    <row r="2691" spans="2:11" x14ac:dyDescent="0.35">
      <c r="B2691" s="3">
        <v>473</v>
      </c>
      <c r="C2691">
        <v>10.29771</v>
      </c>
      <c r="D2691" s="3">
        <v>473</v>
      </c>
      <c r="E2691">
        <v>8.6878399999999996</v>
      </c>
      <c r="F2691" s="3">
        <v>473</v>
      </c>
      <c r="G2691">
        <v>1.26214</v>
      </c>
      <c r="I2691" s="3">
        <v>473</v>
      </c>
      <c r="J2691" s="3">
        <v>-2.5092499999999999E-4</v>
      </c>
      <c r="K2691" s="3">
        <f t="shared" si="41"/>
        <v>2.5092499999999999E-4</v>
      </c>
    </row>
    <row r="2692" spans="2:11" x14ac:dyDescent="0.35">
      <c r="B2692" s="3">
        <v>473.16699999999997</v>
      </c>
      <c r="C2692">
        <v>10.29771</v>
      </c>
      <c r="D2692" s="3">
        <v>473.16699999999997</v>
      </c>
      <c r="E2692">
        <v>8.6878399999999996</v>
      </c>
      <c r="F2692" s="3">
        <v>473.16699999999997</v>
      </c>
      <c r="G2692">
        <v>1.26214</v>
      </c>
      <c r="I2692" s="3">
        <v>473.16699999999997</v>
      </c>
      <c r="J2692" s="3">
        <v>-2.4995399999999999E-4</v>
      </c>
      <c r="K2692" s="3">
        <f t="shared" ref="K2692:K2755" si="42">-(J2692)</f>
        <v>2.4995399999999999E-4</v>
      </c>
    </row>
    <row r="2693" spans="2:11" x14ac:dyDescent="0.35">
      <c r="B2693" s="3">
        <v>473.33300000000003</v>
      </c>
      <c r="C2693">
        <v>10.29771</v>
      </c>
      <c r="D2693" s="3">
        <v>473.33300000000003</v>
      </c>
      <c r="E2693">
        <v>8.6878399999999996</v>
      </c>
      <c r="F2693" s="3">
        <v>473.33300000000003</v>
      </c>
      <c r="G2693">
        <v>1.26214</v>
      </c>
      <c r="I2693" s="3">
        <v>473.33300000000003</v>
      </c>
      <c r="J2693" s="3">
        <v>-2.4884499999999998E-4</v>
      </c>
      <c r="K2693" s="3">
        <f t="shared" si="42"/>
        <v>2.4884499999999998E-4</v>
      </c>
    </row>
    <row r="2694" spans="2:11" x14ac:dyDescent="0.35">
      <c r="B2694" s="3">
        <v>473.5</v>
      </c>
      <c r="C2694">
        <v>10.294269999999999</v>
      </c>
      <c r="D2694" s="3">
        <v>473.5</v>
      </c>
      <c r="E2694">
        <v>8.6804799999999993</v>
      </c>
      <c r="F2694" s="3">
        <v>473.5</v>
      </c>
      <c r="G2694">
        <v>1.26214</v>
      </c>
      <c r="I2694" s="3">
        <v>473.5</v>
      </c>
      <c r="J2694" s="3">
        <v>-2.4759700000000001E-4</v>
      </c>
      <c r="K2694" s="3">
        <f t="shared" si="42"/>
        <v>2.4759700000000001E-4</v>
      </c>
    </row>
    <row r="2695" spans="2:11" x14ac:dyDescent="0.35">
      <c r="B2695" s="3">
        <v>473.66699999999997</v>
      </c>
      <c r="C2695">
        <v>10.28739</v>
      </c>
      <c r="D2695" s="3">
        <v>473.66699999999997</v>
      </c>
      <c r="E2695">
        <v>8.6722999999999999</v>
      </c>
      <c r="F2695" s="3">
        <v>473.66699999999997</v>
      </c>
      <c r="G2695">
        <v>1.26214</v>
      </c>
      <c r="I2695" s="3">
        <v>473.66699999999997</v>
      </c>
      <c r="J2695" s="3">
        <v>-2.46536E-4</v>
      </c>
      <c r="K2695" s="3">
        <f t="shared" si="42"/>
        <v>2.46536E-4</v>
      </c>
    </row>
    <row r="2696" spans="2:11" x14ac:dyDescent="0.35">
      <c r="B2696" s="3">
        <v>473.83300000000003</v>
      </c>
      <c r="C2696">
        <v>10.283939999999999</v>
      </c>
      <c r="D2696" s="3">
        <v>473.83300000000003</v>
      </c>
      <c r="E2696">
        <v>8.6714800000000007</v>
      </c>
      <c r="F2696" s="3">
        <v>473.83300000000003</v>
      </c>
      <c r="G2696">
        <v>1.26214</v>
      </c>
      <c r="I2696" s="3">
        <v>473.83300000000003</v>
      </c>
      <c r="J2696" s="3">
        <v>-2.4563299999999998E-4</v>
      </c>
      <c r="K2696" s="3">
        <f t="shared" si="42"/>
        <v>2.4563299999999998E-4</v>
      </c>
    </row>
    <row r="2697" spans="2:11" x14ac:dyDescent="0.35">
      <c r="B2697" s="3">
        <v>474</v>
      </c>
      <c r="C2697">
        <v>10.277060000000001</v>
      </c>
      <c r="D2697" s="3">
        <v>474</v>
      </c>
      <c r="E2697">
        <v>8.6714800000000007</v>
      </c>
      <c r="F2697" s="3">
        <v>474</v>
      </c>
      <c r="G2697">
        <v>1.26214</v>
      </c>
      <c r="I2697" s="3">
        <v>474</v>
      </c>
      <c r="J2697" s="3">
        <v>-2.4474000000000002E-4</v>
      </c>
      <c r="K2697" s="3">
        <f t="shared" si="42"/>
        <v>2.4474000000000002E-4</v>
      </c>
    </row>
    <row r="2698" spans="2:11" x14ac:dyDescent="0.35">
      <c r="B2698" s="3">
        <v>474.16699999999997</v>
      </c>
      <c r="C2698">
        <v>10.27018</v>
      </c>
      <c r="D2698" s="3">
        <v>474.16699999999997</v>
      </c>
      <c r="E2698">
        <v>8.6714800000000007</v>
      </c>
      <c r="F2698" s="3">
        <v>474.16699999999997</v>
      </c>
      <c r="G2698">
        <v>1.26214</v>
      </c>
      <c r="I2698" s="3">
        <v>474.16699999999997</v>
      </c>
      <c r="J2698" s="3">
        <v>-2.43852E-4</v>
      </c>
      <c r="K2698" s="3">
        <f t="shared" si="42"/>
        <v>2.43852E-4</v>
      </c>
    </row>
    <row r="2699" spans="2:11" x14ac:dyDescent="0.35">
      <c r="B2699" s="3">
        <v>474.33300000000003</v>
      </c>
      <c r="C2699">
        <v>10.26605</v>
      </c>
      <c r="D2699" s="3">
        <v>474.33300000000003</v>
      </c>
      <c r="E2699">
        <v>8.6714800000000007</v>
      </c>
      <c r="F2699" s="3">
        <v>474.33300000000003</v>
      </c>
      <c r="G2699">
        <v>1.26214</v>
      </c>
      <c r="I2699" s="3">
        <v>474.33300000000003</v>
      </c>
      <c r="J2699" s="3">
        <v>-2.4281500000000001E-4</v>
      </c>
      <c r="K2699" s="3">
        <f t="shared" si="42"/>
        <v>2.4281500000000001E-4</v>
      </c>
    </row>
    <row r="2700" spans="2:11" x14ac:dyDescent="0.35">
      <c r="B2700" s="3">
        <v>474.5</v>
      </c>
      <c r="C2700">
        <v>10.25916</v>
      </c>
      <c r="D2700" s="3">
        <v>474.5</v>
      </c>
      <c r="E2700">
        <v>8.6714800000000007</v>
      </c>
      <c r="F2700" s="3">
        <v>474.5</v>
      </c>
      <c r="G2700">
        <v>1.26214</v>
      </c>
      <c r="I2700" s="3">
        <v>474.5</v>
      </c>
      <c r="J2700" s="3">
        <v>-2.4177399999999999E-4</v>
      </c>
      <c r="K2700" s="3">
        <f t="shared" si="42"/>
        <v>2.4177399999999999E-4</v>
      </c>
    </row>
    <row r="2701" spans="2:11" x14ac:dyDescent="0.35">
      <c r="B2701" s="3">
        <v>474.66699999999997</v>
      </c>
      <c r="C2701">
        <v>10.256410000000001</v>
      </c>
      <c r="D2701" s="3">
        <v>474.66699999999997</v>
      </c>
      <c r="E2701">
        <v>8.6714800000000007</v>
      </c>
      <c r="F2701" s="3">
        <v>474.66699999999997</v>
      </c>
      <c r="G2701">
        <v>1.26214</v>
      </c>
      <c r="I2701" s="3">
        <v>474.66699999999997</v>
      </c>
      <c r="J2701" s="3">
        <v>-2.4069400000000001E-4</v>
      </c>
      <c r="K2701" s="3">
        <f t="shared" si="42"/>
        <v>2.4069400000000001E-4</v>
      </c>
    </row>
    <row r="2702" spans="2:11" x14ac:dyDescent="0.35">
      <c r="B2702" s="3">
        <v>474.83300000000003</v>
      </c>
      <c r="C2702">
        <v>10.256410000000001</v>
      </c>
      <c r="D2702" s="3">
        <v>474.83300000000003</v>
      </c>
      <c r="E2702">
        <v>8.6714800000000007</v>
      </c>
      <c r="F2702" s="3">
        <v>474.83300000000003</v>
      </c>
      <c r="G2702">
        <v>1.26214</v>
      </c>
      <c r="I2702" s="3">
        <v>474.83300000000003</v>
      </c>
      <c r="J2702" s="3">
        <v>-2.39392E-4</v>
      </c>
      <c r="K2702" s="3">
        <f t="shared" si="42"/>
        <v>2.39392E-4</v>
      </c>
    </row>
    <row r="2703" spans="2:11" x14ac:dyDescent="0.35">
      <c r="B2703" s="3">
        <v>475</v>
      </c>
      <c r="C2703">
        <v>10.256410000000001</v>
      </c>
      <c r="D2703" s="3">
        <v>475</v>
      </c>
      <c r="E2703">
        <v>8.6632999999999996</v>
      </c>
      <c r="F2703" s="3">
        <v>475</v>
      </c>
      <c r="G2703">
        <v>1.26214</v>
      </c>
      <c r="I2703" s="3">
        <v>475</v>
      </c>
      <c r="J2703" s="3">
        <v>-2.3808400000000001E-4</v>
      </c>
      <c r="K2703" s="3">
        <f t="shared" si="42"/>
        <v>2.3808400000000001E-4</v>
      </c>
    </row>
    <row r="2704" spans="2:11" x14ac:dyDescent="0.35">
      <c r="B2704" s="3">
        <v>475.16699999999997</v>
      </c>
      <c r="C2704">
        <v>10.256410000000001</v>
      </c>
      <c r="D2704" s="3">
        <v>475.16699999999997</v>
      </c>
      <c r="E2704">
        <v>8.6551200000000001</v>
      </c>
      <c r="F2704" s="3">
        <v>475.16699999999997</v>
      </c>
      <c r="G2704">
        <v>1.26214</v>
      </c>
      <c r="I2704" s="3">
        <v>475.16699999999997</v>
      </c>
      <c r="J2704" s="3">
        <v>-2.3668300000000001E-4</v>
      </c>
      <c r="K2704" s="3">
        <f t="shared" si="42"/>
        <v>2.3668300000000001E-4</v>
      </c>
    </row>
    <row r="2705" spans="2:11" x14ac:dyDescent="0.35">
      <c r="B2705" s="3">
        <v>475.33300000000003</v>
      </c>
      <c r="C2705">
        <v>10.256410000000001</v>
      </c>
      <c r="D2705" s="3">
        <v>475.33300000000003</v>
      </c>
      <c r="E2705">
        <v>8.6551200000000001</v>
      </c>
      <c r="F2705" s="3">
        <v>475.33300000000003</v>
      </c>
      <c r="G2705">
        <v>1.26214</v>
      </c>
      <c r="I2705" s="3">
        <v>475.33300000000003</v>
      </c>
      <c r="J2705" s="3">
        <v>-2.35286E-4</v>
      </c>
      <c r="K2705" s="3">
        <f t="shared" si="42"/>
        <v>2.35286E-4</v>
      </c>
    </row>
    <row r="2706" spans="2:11" x14ac:dyDescent="0.35">
      <c r="B2706" s="3">
        <v>475.5</v>
      </c>
      <c r="C2706">
        <v>10.254350000000001</v>
      </c>
      <c r="D2706" s="3">
        <v>475.5</v>
      </c>
      <c r="E2706">
        <v>8.6551200000000001</v>
      </c>
      <c r="F2706" s="3">
        <v>475.5</v>
      </c>
      <c r="G2706">
        <v>1.26214</v>
      </c>
      <c r="I2706" s="3">
        <v>475.5</v>
      </c>
      <c r="J2706" s="3">
        <v>-2.3410999999999999E-4</v>
      </c>
      <c r="K2706" s="3">
        <f t="shared" si="42"/>
        <v>2.3410999999999999E-4</v>
      </c>
    </row>
    <row r="2707" spans="2:11" x14ac:dyDescent="0.35">
      <c r="B2707" s="3">
        <v>475.66699999999997</v>
      </c>
      <c r="C2707">
        <v>10.24746</v>
      </c>
      <c r="D2707" s="3">
        <v>475.66699999999997</v>
      </c>
      <c r="E2707">
        <v>8.6551200000000001</v>
      </c>
      <c r="F2707" s="3">
        <v>475.66699999999997</v>
      </c>
      <c r="G2707">
        <v>1.26214</v>
      </c>
      <c r="I2707" s="3">
        <v>475.66699999999997</v>
      </c>
      <c r="J2707" s="3">
        <v>-2.32952E-4</v>
      </c>
      <c r="K2707" s="3">
        <f t="shared" si="42"/>
        <v>2.32952E-4</v>
      </c>
    </row>
    <row r="2708" spans="2:11" x14ac:dyDescent="0.35">
      <c r="B2708" s="3">
        <v>475.83300000000003</v>
      </c>
      <c r="C2708">
        <v>10.24264</v>
      </c>
      <c r="D2708" s="3">
        <v>475.83300000000003</v>
      </c>
      <c r="E2708">
        <v>8.6551200000000001</v>
      </c>
      <c r="F2708" s="3">
        <v>475.83300000000003</v>
      </c>
      <c r="G2708">
        <v>1.26214</v>
      </c>
      <c r="I2708" s="3">
        <v>475.83300000000003</v>
      </c>
      <c r="J2708" s="3">
        <v>-2.3185100000000001E-4</v>
      </c>
      <c r="K2708" s="3">
        <f t="shared" si="42"/>
        <v>2.3185100000000001E-4</v>
      </c>
    </row>
    <row r="2709" spans="2:11" x14ac:dyDescent="0.35">
      <c r="B2709" s="3">
        <v>476</v>
      </c>
      <c r="C2709">
        <v>10.237819999999999</v>
      </c>
      <c r="D2709" s="3">
        <v>476</v>
      </c>
      <c r="E2709">
        <v>8.6469400000000007</v>
      </c>
      <c r="F2709" s="3">
        <v>476</v>
      </c>
      <c r="G2709">
        <v>1.26214</v>
      </c>
      <c r="I2709" s="3">
        <v>476</v>
      </c>
      <c r="J2709" s="3">
        <v>-2.30929E-4</v>
      </c>
      <c r="K2709" s="3">
        <f t="shared" si="42"/>
        <v>2.30929E-4</v>
      </c>
    </row>
    <row r="2710" spans="2:11" x14ac:dyDescent="0.35">
      <c r="B2710" s="3">
        <v>476.16699999999997</v>
      </c>
      <c r="C2710">
        <v>10.23094</v>
      </c>
      <c r="D2710" s="3">
        <v>476.16699999999997</v>
      </c>
      <c r="E2710">
        <v>8.6387599999999996</v>
      </c>
      <c r="F2710" s="3">
        <v>476.16699999999997</v>
      </c>
      <c r="G2710">
        <v>1.26214</v>
      </c>
      <c r="I2710" s="3">
        <v>476.16699999999997</v>
      </c>
      <c r="J2710" s="3">
        <v>-2.3009699999999999E-4</v>
      </c>
      <c r="K2710" s="3">
        <f t="shared" si="42"/>
        <v>2.3009699999999999E-4</v>
      </c>
    </row>
    <row r="2711" spans="2:11" x14ac:dyDescent="0.35">
      <c r="B2711" s="3">
        <v>476.33300000000003</v>
      </c>
      <c r="C2711">
        <v>10.22888</v>
      </c>
      <c r="D2711" s="3">
        <v>476.33300000000003</v>
      </c>
      <c r="E2711">
        <v>8.6387599999999996</v>
      </c>
      <c r="F2711" s="3">
        <v>476.33300000000003</v>
      </c>
      <c r="G2711">
        <v>1.26214</v>
      </c>
      <c r="I2711" s="3">
        <v>476.33300000000003</v>
      </c>
      <c r="J2711" s="3">
        <v>-2.2914100000000001E-4</v>
      </c>
      <c r="K2711" s="3">
        <f t="shared" si="42"/>
        <v>2.2914100000000001E-4</v>
      </c>
    </row>
    <row r="2712" spans="2:11" x14ac:dyDescent="0.35">
      <c r="B2712" s="3">
        <v>476.5</v>
      </c>
      <c r="C2712">
        <v>10.22888</v>
      </c>
      <c r="D2712" s="3">
        <v>476.5</v>
      </c>
      <c r="E2712">
        <v>8.6387599999999996</v>
      </c>
      <c r="F2712" s="3">
        <v>476.5</v>
      </c>
      <c r="G2712">
        <v>1.26214</v>
      </c>
      <c r="I2712" s="3">
        <v>476.5</v>
      </c>
      <c r="J2712" s="3">
        <v>-2.28027E-4</v>
      </c>
      <c r="K2712" s="3">
        <f t="shared" si="42"/>
        <v>2.28027E-4</v>
      </c>
    </row>
    <row r="2713" spans="2:11" x14ac:dyDescent="0.35">
      <c r="B2713" s="3">
        <v>476.66699999999997</v>
      </c>
      <c r="C2713">
        <v>10.22199</v>
      </c>
      <c r="D2713" s="3">
        <v>476.66699999999997</v>
      </c>
      <c r="E2713">
        <v>8.6387599999999996</v>
      </c>
      <c r="F2713" s="3">
        <v>476.66699999999997</v>
      </c>
      <c r="G2713">
        <v>1.26214</v>
      </c>
      <c r="I2713" s="3">
        <v>476.66699999999997</v>
      </c>
      <c r="J2713" s="3">
        <v>-2.27235E-4</v>
      </c>
      <c r="K2713" s="3">
        <f t="shared" si="42"/>
        <v>2.27235E-4</v>
      </c>
    </row>
    <row r="2714" spans="2:11" x14ac:dyDescent="0.35">
      <c r="B2714" s="3">
        <v>476.83300000000003</v>
      </c>
      <c r="C2714">
        <v>10.215109999999999</v>
      </c>
      <c r="D2714" s="3">
        <v>476.83300000000003</v>
      </c>
      <c r="E2714">
        <v>8.6387599999999996</v>
      </c>
      <c r="F2714" s="3">
        <v>476.83300000000003</v>
      </c>
      <c r="G2714">
        <v>1.26214</v>
      </c>
      <c r="I2714" s="3">
        <v>476.83300000000003</v>
      </c>
      <c r="J2714" s="3">
        <v>-2.26646E-4</v>
      </c>
      <c r="K2714" s="3">
        <f t="shared" si="42"/>
        <v>2.26646E-4</v>
      </c>
    </row>
    <row r="2715" spans="2:11" x14ac:dyDescent="0.35">
      <c r="B2715" s="3">
        <v>477</v>
      </c>
      <c r="C2715">
        <v>10.215109999999999</v>
      </c>
      <c r="D2715" s="3">
        <v>477</v>
      </c>
      <c r="E2715">
        <v>8.6387599999999996</v>
      </c>
      <c r="F2715" s="3">
        <v>477</v>
      </c>
      <c r="G2715">
        <v>1.26214</v>
      </c>
      <c r="I2715" s="3">
        <v>477</v>
      </c>
      <c r="J2715" s="3">
        <v>-2.2587099999999999E-4</v>
      </c>
      <c r="K2715" s="3">
        <f t="shared" si="42"/>
        <v>2.2587099999999999E-4</v>
      </c>
    </row>
    <row r="2716" spans="2:11" x14ac:dyDescent="0.35">
      <c r="B2716" s="3">
        <v>477.16699999999997</v>
      </c>
      <c r="C2716">
        <v>10.215109999999999</v>
      </c>
      <c r="D2716" s="3">
        <v>477.16699999999997</v>
      </c>
      <c r="E2716">
        <v>8.6387599999999996</v>
      </c>
      <c r="F2716" s="3">
        <v>477.16699999999997</v>
      </c>
      <c r="G2716">
        <v>1.26214</v>
      </c>
      <c r="I2716" s="3">
        <v>477.16699999999997</v>
      </c>
      <c r="J2716" s="3">
        <v>-2.25126E-4</v>
      </c>
      <c r="K2716" s="3">
        <f t="shared" si="42"/>
        <v>2.25126E-4</v>
      </c>
    </row>
    <row r="2717" spans="2:11" x14ac:dyDescent="0.35">
      <c r="B2717" s="3">
        <v>477.33300000000003</v>
      </c>
      <c r="C2717">
        <v>10.215109999999999</v>
      </c>
      <c r="D2717" s="3">
        <v>477.33300000000003</v>
      </c>
      <c r="E2717">
        <v>8.6387599999999996</v>
      </c>
      <c r="F2717" s="3">
        <v>477.33300000000003</v>
      </c>
      <c r="G2717">
        <v>1.26214</v>
      </c>
      <c r="I2717" s="3">
        <v>477.33300000000003</v>
      </c>
      <c r="J2717" s="3">
        <v>-2.24324E-4</v>
      </c>
      <c r="K2717" s="3">
        <f t="shared" si="42"/>
        <v>2.24324E-4</v>
      </c>
    </row>
    <row r="2718" spans="2:11" x14ac:dyDescent="0.35">
      <c r="B2718" s="3">
        <v>477.5</v>
      </c>
      <c r="C2718">
        <v>10.2096</v>
      </c>
      <c r="D2718" s="3">
        <v>477.5</v>
      </c>
      <c r="E2718">
        <v>8.6387599999999996</v>
      </c>
      <c r="F2718" s="3">
        <v>477.5</v>
      </c>
      <c r="G2718">
        <v>1.26214</v>
      </c>
      <c r="I2718" s="3">
        <v>477.5</v>
      </c>
      <c r="J2718" s="3">
        <v>-2.23258E-4</v>
      </c>
      <c r="K2718" s="3">
        <f t="shared" si="42"/>
        <v>2.23258E-4</v>
      </c>
    </row>
    <row r="2719" spans="2:11" x14ac:dyDescent="0.35">
      <c r="B2719" s="3">
        <v>477.66699999999997</v>
      </c>
      <c r="C2719">
        <v>10.202719999999999</v>
      </c>
      <c r="D2719" s="3">
        <v>477.66699999999997</v>
      </c>
      <c r="E2719">
        <v>8.6387599999999996</v>
      </c>
      <c r="F2719" s="3">
        <v>477.66699999999997</v>
      </c>
      <c r="G2719">
        <v>1.26214</v>
      </c>
      <c r="I2719" s="3">
        <v>477.66699999999997</v>
      </c>
      <c r="J2719" s="3">
        <v>-2.2207999999999999E-4</v>
      </c>
      <c r="K2719" s="3">
        <f t="shared" si="42"/>
        <v>2.2207999999999999E-4</v>
      </c>
    </row>
    <row r="2720" spans="2:11" x14ac:dyDescent="0.35">
      <c r="B2720" s="3">
        <v>477.83300000000003</v>
      </c>
      <c r="C2720">
        <v>10.20134</v>
      </c>
      <c r="D2720" s="3">
        <v>477.83300000000003</v>
      </c>
      <c r="E2720">
        <v>8.6354900000000008</v>
      </c>
      <c r="F2720" s="3">
        <v>477.83300000000003</v>
      </c>
      <c r="G2720">
        <v>1.26214</v>
      </c>
      <c r="I2720" s="3">
        <v>477.83300000000003</v>
      </c>
      <c r="J2720" s="3">
        <v>-2.2118100000000001E-4</v>
      </c>
      <c r="K2720" s="3">
        <f t="shared" si="42"/>
        <v>2.2118100000000001E-4</v>
      </c>
    </row>
    <row r="2721" spans="2:11" x14ac:dyDescent="0.35">
      <c r="B2721" s="3">
        <v>478</v>
      </c>
      <c r="C2721">
        <v>10.197900000000001</v>
      </c>
      <c r="D2721" s="3">
        <v>478</v>
      </c>
      <c r="E2721">
        <v>8.6273099999999996</v>
      </c>
      <c r="F2721" s="3">
        <v>478</v>
      </c>
      <c r="G2721">
        <v>1.26214</v>
      </c>
      <c r="I2721" s="3">
        <v>478</v>
      </c>
      <c r="J2721" s="3">
        <v>-2.2047200000000001E-4</v>
      </c>
      <c r="K2721" s="3">
        <f t="shared" si="42"/>
        <v>2.2047200000000001E-4</v>
      </c>
    </row>
    <row r="2722" spans="2:11" x14ac:dyDescent="0.35">
      <c r="B2722" s="3">
        <v>478.16699999999997</v>
      </c>
      <c r="C2722">
        <v>10.19102</v>
      </c>
      <c r="D2722" s="3">
        <v>478.16699999999997</v>
      </c>
      <c r="E2722">
        <v>8.6224000000000007</v>
      </c>
      <c r="F2722" s="3">
        <v>478.16699999999997</v>
      </c>
      <c r="G2722">
        <v>1.26214</v>
      </c>
      <c r="I2722" s="3">
        <v>478.16699999999997</v>
      </c>
      <c r="J2722" s="3">
        <v>-2.1955799999999999E-4</v>
      </c>
      <c r="K2722" s="3">
        <f t="shared" si="42"/>
        <v>2.1955799999999999E-4</v>
      </c>
    </row>
    <row r="2723" spans="2:11" x14ac:dyDescent="0.35">
      <c r="B2723" s="3">
        <v>478.33300000000003</v>
      </c>
      <c r="C2723">
        <v>10.187580000000001</v>
      </c>
      <c r="D2723" s="3">
        <v>478.33300000000003</v>
      </c>
      <c r="E2723">
        <v>8.6224000000000007</v>
      </c>
      <c r="F2723" s="3">
        <v>478.33300000000003</v>
      </c>
      <c r="G2723">
        <v>1.26214</v>
      </c>
      <c r="I2723" s="3">
        <v>478.33300000000003</v>
      </c>
      <c r="J2723" s="3">
        <v>-2.18381E-4</v>
      </c>
      <c r="K2723" s="3">
        <f t="shared" si="42"/>
        <v>2.18381E-4</v>
      </c>
    </row>
    <row r="2724" spans="2:11" x14ac:dyDescent="0.35">
      <c r="B2724" s="3">
        <v>478.5</v>
      </c>
      <c r="C2724">
        <v>10.187580000000001</v>
      </c>
      <c r="D2724" s="3">
        <v>478.5</v>
      </c>
      <c r="E2724">
        <v>8.6224000000000007</v>
      </c>
      <c r="F2724" s="3">
        <v>478.5</v>
      </c>
      <c r="G2724">
        <v>1.26214</v>
      </c>
      <c r="I2724" s="3">
        <v>478.5</v>
      </c>
      <c r="J2724" s="3">
        <v>-2.1714799999999999E-4</v>
      </c>
      <c r="K2724" s="3">
        <f t="shared" si="42"/>
        <v>2.1714799999999999E-4</v>
      </c>
    </row>
    <row r="2725" spans="2:11" x14ac:dyDescent="0.35">
      <c r="B2725" s="3">
        <v>478.66699999999997</v>
      </c>
      <c r="C2725">
        <v>10.18482</v>
      </c>
      <c r="D2725" s="3">
        <v>478.66699999999997</v>
      </c>
      <c r="E2725">
        <v>8.6224000000000007</v>
      </c>
      <c r="F2725" s="3">
        <v>478.66699999999997</v>
      </c>
      <c r="G2725">
        <v>1.26214</v>
      </c>
      <c r="I2725" s="3">
        <v>478.66699999999997</v>
      </c>
      <c r="J2725" s="3">
        <v>-2.1624599999999999E-4</v>
      </c>
      <c r="K2725" s="3">
        <f t="shared" si="42"/>
        <v>2.1624599999999999E-4</v>
      </c>
    </row>
    <row r="2726" spans="2:11" x14ac:dyDescent="0.35">
      <c r="B2726" s="3">
        <v>478.83300000000003</v>
      </c>
      <c r="C2726">
        <v>10.17794</v>
      </c>
      <c r="D2726" s="3">
        <v>478.83300000000003</v>
      </c>
      <c r="E2726">
        <v>8.6224000000000007</v>
      </c>
      <c r="F2726" s="3">
        <v>478.83300000000003</v>
      </c>
      <c r="G2726">
        <v>1.26214</v>
      </c>
      <c r="I2726" s="3">
        <v>478.83300000000003</v>
      </c>
      <c r="J2726" s="3">
        <v>-2.1546799999999999E-4</v>
      </c>
      <c r="K2726" s="3">
        <f t="shared" si="42"/>
        <v>2.1546799999999999E-4</v>
      </c>
    </row>
    <row r="2727" spans="2:11" x14ac:dyDescent="0.35">
      <c r="B2727" s="3">
        <v>479</v>
      </c>
      <c r="C2727">
        <v>10.17381</v>
      </c>
      <c r="D2727" s="3">
        <v>479</v>
      </c>
      <c r="E2727">
        <v>8.6224000000000007</v>
      </c>
      <c r="F2727" s="3">
        <v>479</v>
      </c>
      <c r="G2727">
        <v>1.26214</v>
      </c>
      <c r="I2727" s="3">
        <v>479</v>
      </c>
      <c r="J2727" s="3">
        <v>-2.14427E-4</v>
      </c>
      <c r="K2727" s="3">
        <f t="shared" si="42"/>
        <v>2.14427E-4</v>
      </c>
    </row>
    <row r="2728" spans="2:11" x14ac:dyDescent="0.35">
      <c r="B2728" s="3">
        <v>479.16699999999997</v>
      </c>
      <c r="C2728">
        <v>10.17381</v>
      </c>
      <c r="D2728" s="3">
        <v>479.16699999999997</v>
      </c>
      <c r="E2728">
        <v>8.6224000000000007</v>
      </c>
      <c r="F2728" s="3">
        <v>479.16699999999997</v>
      </c>
      <c r="G2728">
        <v>1.26214</v>
      </c>
      <c r="I2728" s="3">
        <v>479.16699999999997</v>
      </c>
      <c r="J2728" s="3">
        <v>-2.13272E-4</v>
      </c>
      <c r="K2728" s="3">
        <f t="shared" si="42"/>
        <v>2.13272E-4</v>
      </c>
    </row>
    <row r="2729" spans="2:11" x14ac:dyDescent="0.35">
      <c r="B2729" s="3">
        <v>479.33300000000003</v>
      </c>
      <c r="C2729">
        <v>10.17381</v>
      </c>
      <c r="D2729" s="3">
        <v>479.33300000000003</v>
      </c>
      <c r="E2729">
        <v>8.6224000000000007</v>
      </c>
      <c r="F2729" s="3">
        <v>479.33300000000003</v>
      </c>
      <c r="G2729">
        <v>1.2658799999999999</v>
      </c>
      <c r="I2729" s="3">
        <v>479.33300000000003</v>
      </c>
      <c r="J2729" s="3">
        <v>-2.1216E-4</v>
      </c>
      <c r="K2729" s="3">
        <f t="shared" si="42"/>
        <v>2.1216E-4</v>
      </c>
    </row>
    <row r="2730" spans="2:11" x14ac:dyDescent="0.35">
      <c r="B2730" s="3">
        <v>479.5</v>
      </c>
      <c r="C2730">
        <v>10.17243</v>
      </c>
      <c r="D2730" s="3">
        <v>479.5</v>
      </c>
      <c r="E2730">
        <v>8.6142199999999995</v>
      </c>
      <c r="F2730" s="3">
        <v>479.5</v>
      </c>
      <c r="G2730">
        <v>1.27003</v>
      </c>
      <c r="I2730" s="3">
        <v>479.5</v>
      </c>
      <c r="J2730" s="3">
        <v>-2.1094399999999999E-4</v>
      </c>
      <c r="K2730" s="3">
        <f t="shared" si="42"/>
        <v>2.1094399999999999E-4</v>
      </c>
    </row>
    <row r="2731" spans="2:11" x14ac:dyDescent="0.35">
      <c r="B2731" s="3">
        <v>479.66699999999997</v>
      </c>
      <c r="C2731">
        <v>10.16555</v>
      </c>
      <c r="D2731" s="3">
        <v>479.66699999999997</v>
      </c>
      <c r="E2731">
        <v>8.6060400000000001</v>
      </c>
      <c r="F2731" s="3">
        <v>479.66699999999997</v>
      </c>
      <c r="G2731">
        <v>1.2704500000000001</v>
      </c>
      <c r="I2731" s="3">
        <v>479.66699999999997</v>
      </c>
      <c r="J2731" s="3">
        <v>-2.0947699999999999E-4</v>
      </c>
      <c r="K2731" s="3">
        <f t="shared" si="42"/>
        <v>2.0947699999999999E-4</v>
      </c>
    </row>
    <row r="2732" spans="2:11" x14ac:dyDescent="0.35">
      <c r="B2732" s="3">
        <v>479.83300000000003</v>
      </c>
      <c r="C2732">
        <v>10.16004</v>
      </c>
      <c r="D2732" s="3">
        <v>479.83300000000003</v>
      </c>
      <c r="E2732">
        <v>8.6060400000000001</v>
      </c>
      <c r="F2732" s="3">
        <v>479.83300000000003</v>
      </c>
      <c r="G2732">
        <v>1.2704500000000001</v>
      </c>
      <c r="I2732" s="3">
        <v>479.83300000000003</v>
      </c>
      <c r="J2732" s="3">
        <v>-2.0811700000000001E-4</v>
      </c>
      <c r="K2732" s="3">
        <f t="shared" si="42"/>
        <v>2.0811700000000001E-4</v>
      </c>
    </row>
    <row r="2733" spans="2:11" x14ac:dyDescent="0.35">
      <c r="B2733" s="3">
        <v>480</v>
      </c>
      <c r="C2733">
        <v>10.16004</v>
      </c>
      <c r="D2733" s="3">
        <v>480</v>
      </c>
      <c r="E2733">
        <v>8.6060400000000001</v>
      </c>
      <c r="F2733" s="3">
        <v>480</v>
      </c>
      <c r="G2733">
        <v>1.2704500000000001</v>
      </c>
      <c r="I2733" s="3">
        <v>480</v>
      </c>
      <c r="J2733" s="3">
        <v>-2.0710499999999999E-4</v>
      </c>
      <c r="K2733" s="3">
        <f t="shared" si="42"/>
        <v>2.0710499999999999E-4</v>
      </c>
    </row>
    <row r="2734" spans="2:11" x14ac:dyDescent="0.35">
      <c r="B2734" s="3">
        <v>480.16699999999997</v>
      </c>
      <c r="C2734">
        <v>10.16004</v>
      </c>
      <c r="D2734" s="3">
        <v>480.16699999999997</v>
      </c>
      <c r="E2734">
        <v>8.6060400000000001</v>
      </c>
      <c r="F2734" s="3">
        <v>480.16699999999997</v>
      </c>
      <c r="G2734">
        <v>1.2704500000000001</v>
      </c>
      <c r="I2734" s="3">
        <v>480.16699999999997</v>
      </c>
      <c r="J2734" s="3">
        <v>-2.0617199999999999E-4</v>
      </c>
      <c r="K2734" s="3">
        <f t="shared" si="42"/>
        <v>2.0617199999999999E-4</v>
      </c>
    </row>
    <row r="2735" spans="2:11" x14ac:dyDescent="0.35">
      <c r="B2735" s="3">
        <v>480.33300000000003</v>
      </c>
      <c r="C2735">
        <v>10.16004</v>
      </c>
      <c r="D2735" s="3">
        <v>480.33300000000003</v>
      </c>
      <c r="E2735">
        <v>8.6060400000000001</v>
      </c>
      <c r="F2735" s="3">
        <v>480.33300000000003</v>
      </c>
      <c r="G2735">
        <v>1.2704500000000001</v>
      </c>
      <c r="I2735" s="3">
        <v>480.33300000000003</v>
      </c>
      <c r="J2735" s="3">
        <v>-2.0532300000000001E-4</v>
      </c>
      <c r="K2735" s="3">
        <f t="shared" si="42"/>
        <v>2.0532300000000001E-4</v>
      </c>
    </row>
    <row r="2736" spans="2:11" x14ac:dyDescent="0.35">
      <c r="B2736" s="3">
        <v>480.5</v>
      </c>
      <c r="C2736">
        <v>10.16004</v>
      </c>
      <c r="D2736" s="3">
        <v>480.5</v>
      </c>
      <c r="E2736">
        <v>8.6060400000000001</v>
      </c>
      <c r="F2736" s="3">
        <v>480.5</v>
      </c>
      <c r="G2736">
        <v>1.2704500000000001</v>
      </c>
      <c r="I2736" s="3">
        <v>480.5</v>
      </c>
      <c r="J2736" s="3">
        <v>-2.0474499999999999E-4</v>
      </c>
      <c r="K2736" s="3">
        <f t="shared" si="42"/>
        <v>2.0474499999999999E-4</v>
      </c>
    </row>
    <row r="2737" spans="2:11" x14ac:dyDescent="0.35">
      <c r="B2737" s="3">
        <v>480.66699999999997</v>
      </c>
      <c r="C2737">
        <v>10.16004</v>
      </c>
      <c r="D2737" s="3">
        <v>480.66699999999997</v>
      </c>
      <c r="E2737">
        <v>8.6060400000000001</v>
      </c>
      <c r="F2737" s="3">
        <v>480.66699999999997</v>
      </c>
      <c r="G2737">
        <v>1.2704500000000001</v>
      </c>
      <c r="I2737" s="3">
        <v>480.66699999999997</v>
      </c>
      <c r="J2737" s="3">
        <v>-2.0444300000000001E-4</v>
      </c>
      <c r="K2737" s="3">
        <f t="shared" si="42"/>
        <v>2.0444300000000001E-4</v>
      </c>
    </row>
    <row r="2738" spans="2:11" x14ac:dyDescent="0.35">
      <c r="B2738" s="3">
        <v>480.83300000000003</v>
      </c>
      <c r="C2738">
        <v>10.16004</v>
      </c>
      <c r="D2738" s="3">
        <v>480.83300000000003</v>
      </c>
      <c r="E2738">
        <v>8.6060400000000001</v>
      </c>
      <c r="F2738" s="3">
        <v>480.83300000000003</v>
      </c>
      <c r="G2738">
        <v>1.2704500000000001</v>
      </c>
      <c r="I2738" s="3">
        <v>480.83300000000003</v>
      </c>
      <c r="J2738" s="3">
        <v>-2.0420599999999999E-4</v>
      </c>
      <c r="K2738" s="3">
        <f t="shared" si="42"/>
        <v>2.0420599999999999E-4</v>
      </c>
    </row>
    <row r="2739" spans="2:11" x14ac:dyDescent="0.35">
      <c r="B2739" s="3">
        <v>481</v>
      </c>
      <c r="C2739">
        <v>10.16004</v>
      </c>
      <c r="D2739" s="3">
        <v>481</v>
      </c>
      <c r="E2739">
        <v>8.6060400000000001</v>
      </c>
      <c r="F2739" s="3">
        <v>481</v>
      </c>
      <c r="G2739">
        <v>1.2704500000000001</v>
      </c>
      <c r="I2739" s="3">
        <v>481</v>
      </c>
      <c r="J2739" s="3">
        <v>-2.0379E-4</v>
      </c>
      <c r="K2739" s="3">
        <f t="shared" si="42"/>
        <v>2.0379E-4</v>
      </c>
    </row>
    <row r="2740" spans="2:11" x14ac:dyDescent="0.35">
      <c r="B2740" s="3">
        <v>481.16699999999997</v>
      </c>
      <c r="C2740">
        <v>10.15522</v>
      </c>
      <c r="D2740" s="3">
        <v>481.16699999999997</v>
      </c>
      <c r="E2740">
        <v>8.5978600000000007</v>
      </c>
      <c r="F2740" s="3">
        <v>481.16699999999997</v>
      </c>
      <c r="G2740">
        <v>1.2704500000000001</v>
      </c>
      <c r="I2740" s="3">
        <v>481.16699999999997</v>
      </c>
      <c r="J2740" s="3">
        <v>-2.0322299999999999E-4</v>
      </c>
      <c r="K2740" s="3">
        <f t="shared" si="42"/>
        <v>2.0322299999999999E-4</v>
      </c>
    </row>
    <row r="2741" spans="2:11" x14ac:dyDescent="0.35">
      <c r="B2741" s="3">
        <v>481.33300000000003</v>
      </c>
      <c r="C2741">
        <v>10.148339999999999</v>
      </c>
      <c r="D2741" s="3">
        <v>481.33300000000003</v>
      </c>
      <c r="E2741">
        <v>8.5896799999999995</v>
      </c>
      <c r="F2741" s="3">
        <v>481.33300000000003</v>
      </c>
      <c r="G2741">
        <v>1.2704500000000001</v>
      </c>
      <c r="I2741" s="3">
        <v>481.33300000000003</v>
      </c>
      <c r="J2741" s="3">
        <v>-2.0270999999999999E-4</v>
      </c>
      <c r="K2741" s="3">
        <f t="shared" si="42"/>
        <v>2.0270999999999999E-4</v>
      </c>
    </row>
    <row r="2742" spans="2:11" x14ac:dyDescent="0.35">
      <c r="B2742" s="3">
        <v>481.5</v>
      </c>
      <c r="C2742">
        <v>10.146269999999999</v>
      </c>
      <c r="D2742" s="3">
        <v>481.5</v>
      </c>
      <c r="E2742">
        <v>8.5896799999999995</v>
      </c>
      <c r="F2742" s="3">
        <v>481.5</v>
      </c>
      <c r="G2742">
        <v>1.2704500000000001</v>
      </c>
      <c r="I2742" s="3">
        <v>481.5</v>
      </c>
      <c r="J2742" s="3">
        <v>-2.02158E-4</v>
      </c>
      <c r="K2742" s="3">
        <f t="shared" si="42"/>
        <v>2.02158E-4</v>
      </c>
    </row>
    <row r="2743" spans="2:11" x14ac:dyDescent="0.35">
      <c r="B2743" s="3">
        <v>481.66699999999997</v>
      </c>
      <c r="C2743">
        <v>10.14283</v>
      </c>
      <c r="D2743" s="3">
        <v>481.66699999999997</v>
      </c>
      <c r="E2743">
        <v>8.5896799999999995</v>
      </c>
      <c r="F2743" s="3">
        <v>481.66699999999997</v>
      </c>
      <c r="G2743">
        <v>1.2704500000000001</v>
      </c>
      <c r="I2743" s="3">
        <v>481.66699999999997</v>
      </c>
      <c r="J2743" s="3">
        <v>-2.01354E-4</v>
      </c>
      <c r="K2743" s="3">
        <f t="shared" si="42"/>
        <v>2.01354E-4</v>
      </c>
    </row>
    <row r="2744" spans="2:11" x14ac:dyDescent="0.35">
      <c r="B2744" s="3">
        <v>481.83300000000003</v>
      </c>
      <c r="C2744">
        <v>10.135949999999999</v>
      </c>
      <c r="D2744" s="3">
        <v>481.83300000000003</v>
      </c>
      <c r="E2744">
        <v>8.5896799999999995</v>
      </c>
      <c r="F2744" s="3">
        <v>481.83300000000003</v>
      </c>
      <c r="G2744">
        <v>1.2704500000000001</v>
      </c>
      <c r="I2744" s="3">
        <v>481.83300000000003</v>
      </c>
      <c r="J2744" s="3">
        <v>-2.0029800000000001E-4</v>
      </c>
      <c r="K2744" s="3">
        <f t="shared" si="42"/>
        <v>2.0029800000000001E-4</v>
      </c>
    </row>
    <row r="2745" spans="2:11" x14ac:dyDescent="0.35">
      <c r="B2745" s="3">
        <v>482</v>
      </c>
      <c r="C2745">
        <v>10.13251</v>
      </c>
      <c r="D2745" s="3">
        <v>482</v>
      </c>
      <c r="E2745">
        <v>8.5896799999999995</v>
      </c>
      <c r="F2745" s="3">
        <v>482</v>
      </c>
      <c r="G2745">
        <v>1.2704500000000001</v>
      </c>
      <c r="I2745" s="3">
        <v>482</v>
      </c>
      <c r="J2745" s="3">
        <v>-1.99142E-4</v>
      </c>
      <c r="K2745" s="3">
        <f t="shared" si="42"/>
        <v>1.99142E-4</v>
      </c>
    </row>
    <row r="2746" spans="2:11" x14ac:dyDescent="0.35">
      <c r="B2746" s="3">
        <v>482.16699999999997</v>
      </c>
      <c r="C2746">
        <v>10.12838</v>
      </c>
      <c r="D2746" s="3">
        <v>482.16699999999997</v>
      </c>
      <c r="E2746">
        <v>8.5896799999999995</v>
      </c>
      <c r="F2746" s="3">
        <v>482.16699999999997</v>
      </c>
      <c r="G2746">
        <v>1.2704500000000001</v>
      </c>
      <c r="I2746" s="3">
        <v>482.16699999999997</v>
      </c>
      <c r="J2746" s="3">
        <v>-1.9803900000000001E-4</v>
      </c>
      <c r="K2746" s="3">
        <f t="shared" si="42"/>
        <v>1.9803900000000001E-4</v>
      </c>
    </row>
    <row r="2747" spans="2:11" x14ac:dyDescent="0.35">
      <c r="B2747" s="3">
        <v>482.33300000000003</v>
      </c>
      <c r="C2747">
        <v>10.12149</v>
      </c>
      <c r="D2747" s="3">
        <v>482.33300000000003</v>
      </c>
      <c r="E2747">
        <v>8.5896799999999995</v>
      </c>
      <c r="F2747" s="3">
        <v>482.33300000000003</v>
      </c>
      <c r="G2747">
        <v>1.2704500000000001</v>
      </c>
      <c r="I2747" s="3">
        <v>482.33300000000003</v>
      </c>
      <c r="J2747" s="3">
        <v>-1.9684499999999999E-4</v>
      </c>
      <c r="K2747" s="3">
        <f t="shared" si="42"/>
        <v>1.9684499999999999E-4</v>
      </c>
    </row>
    <row r="2748" spans="2:11" x14ac:dyDescent="0.35">
      <c r="B2748" s="3">
        <v>482.5</v>
      </c>
      <c r="C2748">
        <v>10.11805</v>
      </c>
      <c r="D2748" s="3">
        <v>482.5</v>
      </c>
      <c r="E2748">
        <v>8.5896799999999995</v>
      </c>
      <c r="F2748" s="3">
        <v>482.5</v>
      </c>
      <c r="G2748">
        <v>1.2704500000000001</v>
      </c>
      <c r="I2748" s="3">
        <v>482.5</v>
      </c>
      <c r="J2748" s="3">
        <v>-1.9571399999999999E-4</v>
      </c>
      <c r="K2748" s="3">
        <f t="shared" si="42"/>
        <v>1.9571399999999999E-4</v>
      </c>
    </row>
    <row r="2749" spans="2:11" x14ac:dyDescent="0.35">
      <c r="B2749" s="3">
        <v>482.66699999999997</v>
      </c>
      <c r="C2749">
        <v>10.11117</v>
      </c>
      <c r="D2749" s="3">
        <v>482.66699999999997</v>
      </c>
      <c r="E2749">
        <v>8.5896799999999995</v>
      </c>
      <c r="F2749" s="3">
        <v>482.66699999999997</v>
      </c>
      <c r="G2749">
        <v>1.2704500000000001</v>
      </c>
      <c r="I2749" s="3">
        <v>482.66699999999997</v>
      </c>
      <c r="J2749" s="3">
        <v>-1.9483E-4</v>
      </c>
      <c r="K2749" s="3">
        <f t="shared" si="42"/>
        <v>1.9483E-4</v>
      </c>
    </row>
    <row r="2750" spans="2:11" x14ac:dyDescent="0.35">
      <c r="B2750" s="3">
        <v>482.83300000000003</v>
      </c>
      <c r="C2750">
        <v>10.10497</v>
      </c>
      <c r="D2750" s="3">
        <v>482.83300000000003</v>
      </c>
      <c r="E2750">
        <v>8.5896799999999995</v>
      </c>
      <c r="F2750" s="3">
        <v>482.83300000000003</v>
      </c>
      <c r="G2750">
        <v>1.2704500000000001</v>
      </c>
      <c r="I2750" s="3">
        <v>482.83300000000003</v>
      </c>
      <c r="J2750" s="3">
        <v>-1.94193E-4</v>
      </c>
      <c r="K2750" s="3">
        <f t="shared" si="42"/>
        <v>1.94193E-4</v>
      </c>
    </row>
    <row r="2751" spans="2:11" x14ac:dyDescent="0.35">
      <c r="B2751" s="3">
        <v>483</v>
      </c>
      <c r="C2751">
        <v>10.10497</v>
      </c>
      <c r="D2751" s="3">
        <v>483</v>
      </c>
      <c r="E2751">
        <v>8.5823099999999997</v>
      </c>
      <c r="F2751" s="3">
        <v>483</v>
      </c>
      <c r="G2751">
        <v>1.2704500000000001</v>
      </c>
      <c r="I2751" s="3">
        <v>483</v>
      </c>
      <c r="J2751" s="3">
        <v>-1.9374400000000001E-4</v>
      </c>
      <c r="K2751" s="3">
        <f t="shared" si="42"/>
        <v>1.9374400000000001E-4</v>
      </c>
    </row>
    <row r="2752" spans="2:11" x14ac:dyDescent="0.35">
      <c r="B2752" s="3">
        <v>483.16699999999997</v>
      </c>
      <c r="C2752">
        <v>10.10497</v>
      </c>
      <c r="D2752" s="3">
        <v>483.16699999999997</v>
      </c>
      <c r="E2752">
        <v>8.5741300000000003</v>
      </c>
      <c r="F2752" s="3">
        <v>483.16699999999997</v>
      </c>
      <c r="G2752">
        <v>1.2704500000000001</v>
      </c>
      <c r="I2752" s="3">
        <v>483.16699999999997</v>
      </c>
      <c r="J2752" s="3">
        <v>-1.93186E-4</v>
      </c>
      <c r="K2752" s="3">
        <f t="shared" si="42"/>
        <v>1.93186E-4</v>
      </c>
    </row>
    <row r="2753" spans="2:11" x14ac:dyDescent="0.35">
      <c r="B2753" s="3">
        <v>483.33300000000003</v>
      </c>
      <c r="C2753">
        <v>10.10497</v>
      </c>
      <c r="D2753" s="3">
        <v>483.33300000000003</v>
      </c>
      <c r="E2753">
        <v>8.5733099999999993</v>
      </c>
      <c r="F2753" s="3">
        <v>483.33300000000003</v>
      </c>
      <c r="G2753">
        <v>1.2704500000000001</v>
      </c>
      <c r="I2753" s="3">
        <v>483.33300000000003</v>
      </c>
      <c r="J2753" s="3">
        <v>-1.9239999999999999E-4</v>
      </c>
      <c r="K2753" s="3">
        <f t="shared" si="42"/>
        <v>1.9239999999999999E-4</v>
      </c>
    </row>
    <row r="2754" spans="2:11" x14ac:dyDescent="0.35">
      <c r="B2754" s="3">
        <v>483.5</v>
      </c>
      <c r="C2754">
        <v>10.10497</v>
      </c>
      <c r="D2754" s="3">
        <v>483.5</v>
      </c>
      <c r="E2754">
        <v>8.5733099999999993</v>
      </c>
      <c r="F2754" s="3">
        <v>483.5</v>
      </c>
      <c r="G2754">
        <v>1.2704500000000001</v>
      </c>
      <c r="I2754" s="3">
        <v>483.5</v>
      </c>
      <c r="J2754" s="3">
        <v>-1.9138599999999999E-4</v>
      </c>
      <c r="K2754" s="3">
        <f t="shared" si="42"/>
        <v>1.9138599999999999E-4</v>
      </c>
    </row>
    <row r="2755" spans="2:11" x14ac:dyDescent="0.35">
      <c r="B2755" s="3">
        <v>483.66699999999997</v>
      </c>
      <c r="C2755">
        <v>10.10497</v>
      </c>
      <c r="D2755" s="3">
        <v>483.66699999999997</v>
      </c>
      <c r="E2755">
        <v>8.5733099999999993</v>
      </c>
      <c r="F2755" s="3">
        <v>483.66699999999997</v>
      </c>
      <c r="G2755">
        <v>1.2704500000000001</v>
      </c>
      <c r="I2755" s="3">
        <v>483.66699999999997</v>
      </c>
      <c r="J2755" s="3">
        <v>-1.90144E-4</v>
      </c>
      <c r="K2755" s="3">
        <f t="shared" si="42"/>
        <v>1.90144E-4</v>
      </c>
    </row>
    <row r="2756" spans="2:11" x14ac:dyDescent="0.35">
      <c r="B2756" s="3">
        <v>483.83300000000003</v>
      </c>
      <c r="C2756">
        <v>10.10497</v>
      </c>
      <c r="D2756" s="3">
        <v>483.83300000000003</v>
      </c>
      <c r="E2756">
        <v>8.5733099999999993</v>
      </c>
      <c r="F2756" s="3">
        <v>483.83300000000003</v>
      </c>
      <c r="G2756">
        <v>1.2704500000000001</v>
      </c>
      <c r="I2756" s="3">
        <v>483.83300000000003</v>
      </c>
      <c r="J2756" s="3">
        <v>-1.8885199999999999E-4</v>
      </c>
      <c r="K2756" s="3">
        <f t="shared" ref="K2756:K2819" si="43">-(J2756)</f>
        <v>1.8885199999999999E-4</v>
      </c>
    </row>
    <row r="2757" spans="2:11" x14ac:dyDescent="0.35">
      <c r="B2757" s="3">
        <v>484</v>
      </c>
      <c r="C2757">
        <v>10.10497</v>
      </c>
      <c r="D2757" s="3">
        <v>484</v>
      </c>
      <c r="E2757">
        <v>8.5733099999999993</v>
      </c>
      <c r="F2757" s="3">
        <v>484</v>
      </c>
      <c r="G2757">
        <v>1.2704500000000001</v>
      </c>
      <c r="I2757" s="3">
        <v>484</v>
      </c>
      <c r="J2757" s="3">
        <v>-1.8771700000000001E-4</v>
      </c>
      <c r="K2757" s="3">
        <f t="shared" si="43"/>
        <v>1.8771700000000001E-4</v>
      </c>
    </row>
    <row r="2758" spans="2:11" x14ac:dyDescent="0.35">
      <c r="B2758" s="3">
        <v>484.16699999999997</v>
      </c>
      <c r="C2758">
        <v>10.10153</v>
      </c>
      <c r="D2758" s="3">
        <v>484.16699999999997</v>
      </c>
      <c r="E2758">
        <v>8.5716800000000006</v>
      </c>
      <c r="F2758" s="3">
        <v>484.16699999999997</v>
      </c>
      <c r="G2758">
        <v>1.2704500000000001</v>
      </c>
      <c r="I2758" s="3">
        <v>484.16699999999997</v>
      </c>
      <c r="J2758" s="3">
        <v>-1.8682599999999999E-4</v>
      </c>
      <c r="K2758" s="3">
        <f t="shared" si="43"/>
        <v>1.8682599999999999E-4</v>
      </c>
    </row>
    <row r="2759" spans="2:11" x14ac:dyDescent="0.35">
      <c r="B2759" s="3">
        <v>484.33300000000003</v>
      </c>
      <c r="C2759">
        <v>10.09465</v>
      </c>
      <c r="D2759" s="3">
        <v>484.33300000000003</v>
      </c>
      <c r="E2759">
        <v>8.5634999999999994</v>
      </c>
      <c r="F2759" s="3">
        <v>484.33300000000003</v>
      </c>
      <c r="G2759">
        <v>1.2704500000000001</v>
      </c>
      <c r="I2759" s="3">
        <v>484.33300000000003</v>
      </c>
      <c r="J2759" s="3">
        <v>-1.86212E-4</v>
      </c>
      <c r="K2759" s="3">
        <f t="shared" si="43"/>
        <v>1.86212E-4</v>
      </c>
    </row>
    <row r="2760" spans="2:11" x14ac:dyDescent="0.35">
      <c r="B2760" s="3">
        <v>484.5</v>
      </c>
      <c r="C2760">
        <v>10.09121</v>
      </c>
      <c r="D2760" s="3">
        <v>484.5</v>
      </c>
      <c r="E2760">
        <v>8.5569500000000005</v>
      </c>
      <c r="F2760" s="3">
        <v>484.5</v>
      </c>
      <c r="G2760">
        <v>1.2704500000000001</v>
      </c>
      <c r="I2760" s="3">
        <v>484.5</v>
      </c>
      <c r="J2760" s="3">
        <v>-1.8581199999999999E-4</v>
      </c>
      <c r="K2760" s="3">
        <f t="shared" si="43"/>
        <v>1.8581199999999999E-4</v>
      </c>
    </row>
    <row r="2761" spans="2:11" x14ac:dyDescent="0.35">
      <c r="B2761" s="3">
        <v>484.66699999999997</v>
      </c>
      <c r="C2761">
        <v>10.08845</v>
      </c>
      <c r="D2761" s="3">
        <v>484.66699999999997</v>
      </c>
      <c r="E2761">
        <v>8.5569500000000005</v>
      </c>
      <c r="F2761" s="3">
        <v>484.66699999999997</v>
      </c>
      <c r="G2761">
        <v>1.2704500000000001</v>
      </c>
      <c r="I2761" s="3">
        <v>484.66699999999997</v>
      </c>
      <c r="J2761" s="3">
        <v>-1.8571700000000001E-4</v>
      </c>
      <c r="K2761" s="3">
        <f t="shared" si="43"/>
        <v>1.8571700000000001E-4</v>
      </c>
    </row>
    <row r="2762" spans="2:11" x14ac:dyDescent="0.35">
      <c r="B2762" s="3">
        <v>484.83300000000003</v>
      </c>
      <c r="C2762">
        <v>10.081569999999999</v>
      </c>
      <c r="D2762" s="3">
        <v>484.83300000000003</v>
      </c>
      <c r="E2762">
        <v>8.5569500000000005</v>
      </c>
      <c r="F2762" s="3">
        <v>484.83300000000003</v>
      </c>
      <c r="G2762">
        <v>1.2704500000000001</v>
      </c>
      <c r="I2762" s="3">
        <v>484.83300000000003</v>
      </c>
      <c r="J2762" s="3">
        <v>-1.85775E-4</v>
      </c>
      <c r="K2762" s="3">
        <f t="shared" si="43"/>
        <v>1.85775E-4</v>
      </c>
    </row>
    <row r="2763" spans="2:11" x14ac:dyDescent="0.35">
      <c r="B2763" s="3">
        <v>485</v>
      </c>
      <c r="C2763">
        <v>10.077439999999999</v>
      </c>
      <c r="D2763" s="3">
        <v>485</v>
      </c>
      <c r="E2763">
        <v>8.5569500000000005</v>
      </c>
      <c r="F2763" s="3">
        <v>485</v>
      </c>
      <c r="G2763">
        <v>1.2704500000000001</v>
      </c>
      <c r="I2763" s="3">
        <v>485</v>
      </c>
      <c r="J2763" s="3">
        <v>-1.8565399999999999E-4</v>
      </c>
      <c r="K2763" s="3">
        <f t="shared" si="43"/>
        <v>1.8565399999999999E-4</v>
      </c>
    </row>
    <row r="2764" spans="2:11" x14ac:dyDescent="0.35">
      <c r="B2764" s="3">
        <v>485.16699999999997</v>
      </c>
      <c r="C2764">
        <v>10.077439999999999</v>
      </c>
      <c r="D2764" s="3">
        <v>485.16699999999997</v>
      </c>
      <c r="E2764">
        <v>8.5569500000000005</v>
      </c>
      <c r="F2764" s="3">
        <v>485.16699999999997</v>
      </c>
      <c r="G2764">
        <v>1.2704500000000001</v>
      </c>
      <c r="I2764" s="3">
        <v>485.16699999999997</v>
      </c>
      <c r="J2764" s="3">
        <v>-1.85596E-4</v>
      </c>
      <c r="K2764" s="3">
        <f t="shared" si="43"/>
        <v>1.85596E-4</v>
      </c>
    </row>
    <row r="2765" spans="2:11" x14ac:dyDescent="0.35">
      <c r="B2765" s="3">
        <v>485.33300000000003</v>
      </c>
      <c r="C2765">
        <v>10.077439999999999</v>
      </c>
      <c r="D2765" s="3">
        <v>485.33300000000003</v>
      </c>
      <c r="E2765">
        <v>8.5569500000000005</v>
      </c>
      <c r="F2765" s="3">
        <v>485.33300000000003</v>
      </c>
      <c r="G2765">
        <v>1.2704500000000001</v>
      </c>
      <c r="I2765" s="3">
        <v>485.33300000000003</v>
      </c>
      <c r="J2765" s="3">
        <v>-1.85606E-4</v>
      </c>
      <c r="K2765" s="3">
        <f t="shared" si="43"/>
        <v>1.85606E-4</v>
      </c>
    </row>
    <row r="2766" spans="2:11" x14ac:dyDescent="0.35">
      <c r="B2766" s="3">
        <v>485.5</v>
      </c>
      <c r="C2766">
        <v>10.077439999999999</v>
      </c>
      <c r="D2766" s="3">
        <v>485.5</v>
      </c>
      <c r="E2766">
        <v>8.5569500000000005</v>
      </c>
      <c r="F2766" s="3">
        <v>485.5</v>
      </c>
      <c r="G2766">
        <v>1.2704500000000001</v>
      </c>
      <c r="I2766" s="3">
        <v>485.5</v>
      </c>
      <c r="J2766" s="3">
        <v>-1.85389E-4</v>
      </c>
      <c r="K2766" s="3">
        <f t="shared" si="43"/>
        <v>1.85389E-4</v>
      </c>
    </row>
    <row r="2767" spans="2:11" x14ac:dyDescent="0.35">
      <c r="B2767" s="3">
        <v>485.66699999999997</v>
      </c>
      <c r="C2767">
        <v>10.077439999999999</v>
      </c>
      <c r="D2767" s="3">
        <v>485.66699999999997</v>
      </c>
      <c r="E2767">
        <v>8.5569500000000005</v>
      </c>
      <c r="F2767" s="3">
        <v>485.66699999999997</v>
      </c>
      <c r="G2767">
        <v>1.2704500000000001</v>
      </c>
      <c r="I2767" s="3">
        <v>485.66699999999997</v>
      </c>
      <c r="J2767" s="3">
        <v>-1.8494400000000001E-4</v>
      </c>
      <c r="K2767" s="3">
        <f t="shared" si="43"/>
        <v>1.8494400000000001E-4</v>
      </c>
    </row>
    <row r="2768" spans="2:11" x14ac:dyDescent="0.35">
      <c r="B2768" s="3">
        <v>485.83300000000003</v>
      </c>
      <c r="C2768">
        <v>10.077439999999999</v>
      </c>
      <c r="D2768" s="3">
        <v>485.83300000000003</v>
      </c>
      <c r="E2768">
        <v>8.55532</v>
      </c>
      <c r="F2768" s="3">
        <v>485.83300000000003</v>
      </c>
      <c r="G2768">
        <v>1.2704500000000001</v>
      </c>
      <c r="I2768" s="3">
        <v>485.83300000000003</v>
      </c>
      <c r="J2768" s="3">
        <v>-1.8427100000000001E-4</v>
      </c>
      <c r="K2768" s="3">
        <f t="shared" si="43"/>
        <v>1.8427100000000001E-4</v>
      </c>
    </row>
    <row r="2769" spans="2:11" x14ac:dyDescent="0.35">
      <c r="B2769" s="3">
        <v>486</v>
      </c>
      <c r="C2769">
        <v>10.07193</v>
      </c>
      <c r="D2769" s="3">
        <v>486</v>
      </c>
      <c r="E2769">
        <v>8.5471400000000006</v>
      </c>
      <c r="F2769" s="3">
        <v>486</v>
      </c>
      <c r="G2769">
        <v>1.2704500000000001</v>
      </c>
      <c r="I2769" s="3">
        <v>486</v>
      </c>
      <c r="J2769" s="3">
        <v>-1.8361199999999999E-4</v>
      </c>
      <c r="K2769" s="3">
        <f t="shared" si="43"/>
        <v>1.8361199999999999E-4</v>
      </c>
    </row>
    <row r="2770" spans="2:11" x14ac:dyDescent="0.35">
      <c r="B2770" s="3">
        <v>486.16699999999997</v>
      </c>
      <c r="C2770">
        <v>10.065049999999999</v>
      </c>
      <c r="D2770" s="3">
        <v>486.16699999999997</v>
      </c>
      <c r="E2770">
        <v>8.5405899999999999</v>
      </c>
      <c r="F2770" s="3">
        <v>486.16699999999997</v>
      </c>
      <c r="G2770">
        <v>1.2704500000000001</v>
      </c>
      <c r="I2770" s="3">
        <v>486.16699999999997</v>
      </c>
      <c r="J2770" s="3">
        <v>-1.8303300000000001E-4</v>
      </c>
      <c r="K2770" s="3">
        <f t="shared" si="43"/>
        <v>1.8303300000000001E-4</v>
      </c>
    </row>
    <row r="2771" spans="2:11" x14ac:dyDescent="0.35">
      <c r="B2771" s="3">
        <v>486.33300000000003</v>
      </c>
      <c r="C2771">
        <v>10.06367</v>
      </c>
      <c r="D2771" s="3">
        <v>486.33300000000003</v>
      </c>
      <c r="E2771">
        <v>8.5405899999999999</v>
      </c>
      <c r="F2771" s="3">
        <v>486.33300000000003</v>
      </c>
      <c r="G2771">
        <v>1.2704500000000001</v>
      </c>
      <c r="I2771" s="3">
        <v>486.33300000000003</v>
      </c>
      <c r="J2771" s="3">
        <v>-1.82327E-4</v>
      </c>
      <c r="K2771" s="3">
        <f t="shared" si="43"/>
        <v>1.82327E-4</v>
      </c>
    </row>
    <row r="2772" spans="2:11" x14ac:dyDescent="0.35">
      <c r="B2772" s="3">
        <v>486.5</v>
      </c>
      <c r="C2772">
        <v>10.06367</v>
      </c>
      <c r="D2772" s="3">
        <v>486.5</v>
      </c>
      <c r="E2772">
        <v>8.5405899999999999</v>
      </c>
      <c r="F2772" s="3">
        <v>486.5</v>
      </c>
      <c r="G2772">
        <v>1.2704500000000001</v>
      </c>
      <c r="I2772" s="3">
        <v>486.5</v>
      </c>
      <c r="J2772" s="3">
        <v>-1.81853E-4</v>
      </c>
      <c r="K2772" s="3">
        <f t="shared" si="43"/>
        <v>1.81853E-4</v>
      </c>
    </row>
    <row r="2773" spans="2:11" x14ac:dyDescent="0.35">
      <c r="B2773" s="3">
        <v>486.66699999999997</v>
      </c>
      <c r="C2773">
        <v>10.05885</v>
      </c>
      <c r="D2773" s="3">
        <v>486.66699999999997</v>
      </c>
      <c r="E2773">
        <v>8.5405899999999999</v>
      </c>
      <c r="F2773" s="3">
        <v>486.66699999999997</v>
      </c>
      <c r="G2773">
        <v>1.2704500000000001</v>
      </c>
      <c r="I2773" s="3">
        <v>486.66699999999997</v>
      </c>
      <c r="J2773" s="3">
        <v>-1.8172899999999999E-4</v>
      </c>
      <c r="K2773" s="3">
        <f t="shared" si="43"/>
        <v>1.8172899999999999E-4</v>
      </c>
    </row>
    <row r="2774" spans="2:11" x14ac:dyDescent="0.35">
      <c r="B2774" s="3">
        <v>486.83300000000003</v>
      </c>
      <c r="C2774">
        <v>10.051970000000001</v>
      </c>
      <c r="D2774" s="3">
        <v>486.83300000000003</v>
      </c>
      <c r="E2774">
        <v>8.5405899999999999</v>
      </c>
      <c r="F2774" s="3">
        <v>486.83300000000003</v>
      </c>
      <c r="G2774">
        <v>1.2704500000000001</v>
      </c>
      <c r="I2774" s="3">
        <v>486.83300000000003</v>
      </c>
      <c r="J2774" s="3">
        <v>-1.8153900000000001E-4</v>
      </c>
      <c r="K2774" s="3">
        <f t="shared" si="43"/>
        <v>1.8153900000000001E-4</v>
      </c>
    </row>
    <row r="2775" spans="2:11" x14ac:dyDescent="0.35">
      <c r="B2775" s="3">
        <v>487</v>
      </c>
      <c r="C2775">
        <v>10.049910000000001</v>
      </c>
      <c r="D2775" s="3">
        <v>487</v>
      </c>
      <c r="E2775">
        <v>8.5405899999999999</v>
      </c>
      <c r="F2775" s="3">
        <v>487</v>
      </c>
      <c r="G2775">
        <v>1.2704500000000001</v>
      </c>
      <c r="I2775" s="3">
        <v>487</v>
      </c>
      <c r="J2775" s="3">
        <v>-1.81132E-4</v>
      </c>
      <c r="K2775" s="3">
        <f t="shared" si="43"/>
        <v>1.81132E-4</v>
      </c>
    </row>
    <row r="2776" spans="2:11" x14ac:dyDescent="0.35">
      <c r="B2776" s="3">
        <v>487.16699999999997</v>
      </c>
      <c r="C2776">
        <v>10.049910000000001</v>
      </c>
      <c r="D2776" s="3">
        <v>487.16699999999997</v>
      </c>
      <c r="E2776">
        <v>8.5405899999999999</v>
      </c>
      <c r="F2776" s="3">
        <v>487.16699999999997</v>
      </c>
      <c r="G2776">
        <v>1.2704500000000001</v>
      </c>
      <c r="I2776" s="3">
        <v>487.16699999999997</v>
      </c>
      <c r="J2776" s="3">
        <v>-1.8063000000000001E-4</v>
      </c>
      <c r="K2776" s="3">
        <f t="shared" si="43"/>
        <v>1.8063000000000001E-4</v>
      </c>
    </row>
    <row r="2777" spans="2:11" x14ac:dyDescent="0.35">
      <c r="B2777" s="3">
        <v>487.33300000000003</v>
      </c>
      <c r="C2777">
        <v>10.049910000000001</v>
      </c>
      <c r="D2777" s="3">
        <v>487.33300000000003</v>
      </c>
      <c r="E2777">
        <v>8.5405899999999999</v>
      </c>
      <c r="F2777" s="3">
        <v>487.33300000000003</v>
      </c>
      <c r="G2777">
        <v>1.2704500000000001</v>
      </c>
      <c r="I2777" s="3">
        <v>487.33300000000003</v>
      </c>
      <c r="J2777" s="3">
        <v>-1.80218E-4</v>
      </c>
      <c r="K2777" s="3">
        <f t="shared" si="43"/>
        <v>1.80218E-4</v>
      </c>
    </row>
    <row r="2778" spans="2:11" x14ac:dyDescent="0.35">
      <c r="B2778" s="3">
        <v>487.5</v>
      </c>
      <c r="C2778">
        <v>10.049910000000001</v>
      </c>
      <c r="D2778" s="3">
        <v>487.5</v>
      </c>
      <c r="E2778">
        <v>8.5405899999999999</v>
      </c>
      <c r="F2778" s="3">
        <v>487.5</v>
      </c>
      <c r="G2778">
        <v>1.2704500000000001</v>
      </c>
      <c r="I2778" s="3">
        <v>487.5</v>
      </c>
      <c r="J2778" s="3">
        <v>-1.7977999999999999E-4</v>
      </c>
      <c r="K2778" s="3">
        <f t="shared" si="43"/>
        <v>1.7977999999999999E-4</v>
      </c>
    </row>
    <row r="2779" spans="2:11" x14ac:dyDescent="0.35">
      <c r="B2779" s="3">
        <v>487.66699999999997</v>
      </c>
      <c r="C2779">
        <v>10.049910000000001</v>
      </c>
      <c r="D2779" s="3">
        <v>487.66699999999997</v>
      </c>
      <c r="E2779">
        <v>8.5405899999999999</v>
      </c>
      <c r="F2779" s="3">
        <v>487.66699999999997</v>
      </c>
      <c r="G2779">
        <v>1.2704500000000001</v>
      </c>
      <c r="I2779" s="3">
        <v>487.66699999999997</v>
      </c>
      <c r="J2779" s="3">
        <v>-1.7937500000000001E-4</v>
      </c>
      <c r="K2779" s="3">
        <f t="shared" si="43"/>
        <v>1.7937500000000001E-4</v>
      </c>
    </row>
    <row r="2780" spans="2:11" x14ac:dyDescent="0.35">
      <c r="B2780" s="3">
        <v>487.83300000000003</v>
      </c>
      <c r="C2780">
        <v>10.049910000000001</v>
      </c>
      <c r="D2780" s="3">
        <v>487.83300000000003</v>
      </c>
      <c r="E2780">
        <v>8.5405899999999999</v>
      </c>
      <c r="F2780" s="3">
        <v>487.83300000000003</v>
      </c>
      <c r="G2780">
        <v>1.2704500000000001</v>
      </c>
      <c r="I2780" s="3">
        <v>487.83300000000003</v>
      </c>
      <c r="J2780" s="3">
        <v>-1.7905899999999999E-4</v>
      </c>
      <c r="K2780" s="3">
        <f t="shared" si="43"/>
        <v>1.7905899999999999E-4</v>
      </c>
    </row>
    <row r="2781" spans="2:11" x14ac:dyDescent="0.35">
      <c r="B2781" s="3">
        <v>488</v>
      </c>
      <c r="C2781">
        <v>10.045780000000001</v>
      </c>
      <c r="D2781" s="3">
        <v>488</v>
      </c>
      <c r="E2781">
        <v>8.5405899999999999</v>
      </c>
      <c r="F2781" s="3">
        <v>488</v>
      </c>
      <c r="G2781">
        <v>1.2725200000000001</v>
      </c>
      <c r="I2781" s="3">
        <v>488</v>
      </c>
      <c r="J2781" s="3">
        <v>-1.78648E-4</v>
      </c>
      <c r="K2781" s="3">
        <f t="shared" si="43"/>
        <v>1.78648E-4</v>
      </c>
    </row>
    <row r="2782" spans="2:11" x14ac:dyDescent="0.35">
      <c r="B2782" s="3">
        <v>488.16699999999997</v>
      </c>
      <c r="C2782">
        <v>10.03889</v>
      </c>
      <c r="D2782" s="3">
        <v>488.16699999999997</v>
      </c>
      <c r="E2782">
        <v>8.5405899999999999</v>
      </c>
      <c r="F2782" s="3">
        <v>488.16699999999997</v>
      </c>
      <c r="G2782">
        <v>1.27668</v>
      </c>
      <c r="I2782" s="3">
        <v>488.16699999999997</v>
      </c>
      <c r="J2782" s="3">
        <v>-1.7832500000000001E-4</v>
      </c>
      <c r="K2782" s="3">
        <f t="shared" si="43"/>
        <v>1.7832500000000001E-4</v>
      </c>
    </row>
    <row r="2783" spans="2:11" x14ac:dyDescent="0.35">
      <c r="B2783" s="3">
        <v>488.33300000000003</v>
      </c>
      <c r="C2783">
        <v>10.03614</v>
      </c>
      <c r="D2783" s="3">
        <v>488.33300000000003</v>
      </c>
      <c r="E2783">
        <v>8.5405899999999999</v>
      </c>
      <c r="F2783" s="3">
        <v>488.33300000000003</v>
      </c>
      <c r="G2783">
        <v>1.2787500000000001</v>
      </c>
      <c r="I2783" s="3">
        <v>488.33300000000003</v>
      </c>
      <c r="J2783" s="3">
        <v>-1.7803599999999999E-4</v>
      </c>
      <c r="K2783" s="3">
        <f t="shared" si="43"/>
        <v>1.7803599999999999E-4</v>
      </c>
    </row>
    <row r="2784" spans="2:11" x14ac:dyDescent="0.35">
      <c r="B2784" s="3">
        <v>488.5</v>
      </c>
      <c r="C2784">
        <v>10.03614</v>
      </c>
      <c r="D2784" s="3">
        <v>488.5</v>
      </c>
      <c r="E2784">
        <v>8.5405899999999999</v>
      </c>
      <c r="F2784" s="3">
        <v>488.5</v>
      </c>
      <c r="G2784">
        <v>1.2787500000000001</v>
      </c>
      <c r="I2784" s="3">
        <v>488.5</v>
      </c>
      <c r="J2784" s="3">
        <v>-1.77751E-4</v>
      </c>
      <c r="K2784" s="3">
        <f t="shared" si="43"/>
        <v>1.77751E-4</v>
      </c>
    </row>
    <row r="2785" spans="2:11" x14ac:dyDescent="0.35">
      <c r="B2785" s="3">
        <v>488.66699999999997</v>
      </c>
      <c r="C2785">
        <v>10.03614</v>
      </c>
      <c r="D2785" s="3">
        <v>488.66699999999997</v>
      </c>
      <c r="E2785">
        <v>8.5405899999999999</v>
      </c>
      <c r="F2785" s="3">
        <v>488.66699999999997</v>
      </c>
      <c r="G2785">
        <v>1.2787500000000001</v>
      </c>
      <c r="I2785" s="3">
        <v>488.66699999999997</v>
      </c>
      <c r="J2785" s="3">
        <v>-1.7755399999999999E-4</v>
      </c>
      <c r="K2785" s="3">
        <f t="shared" si="43"/>
        <v>1.7755399999999999E-4</v>
      </c>
    </row>
    <row r="2786" spans="2:11" x14ac:dyDescent="0.35">
      <c r="B2786" s="3">
        <v>488.83300000000003</v>
      </c>
      <c r="C2786">
        <v>10.03063</v>
      </c>
      <c r="D2786" s="3">
        <v>488.83300000000003</v>
      </c>
      <c r="E2786">
        <v>8.5405899999999999</v>
      </c>
      <c r="F2786" s="3">
        <v>488.83300000000003</v>
      </c>
      <c r="G2786">
        <v>1.2787500000000001</v>
      </c>
      <c r="I2786" s="3">
        <v>488.83300000000003</v>
      </c>
      <c r="J2786" s="3">
        <v>-1.77233E-4</v>
      </c>
      <c r="K2786" s="3">
        <f t="shared" si="43"/>
        <v>1.77233E-4</v>
      </c>
    </row>
    <row r="2787" spans="2:11" x14ac:dyDescent="0.35">
      <c r="B2787" s="3">
        <v>489</v>
      </c>
      <c r="C2787">
        <v>10.02375</v>
      </c>
      <c r="D2787" s="3">
        <v>489</v>
      </c>
      <c r="E2787">
        <v>8.5405899999999999</v>
      </c>
      <c r="F2787" s="3">
        <v>489</v>
      </c>
      <c r="G2787">
        <v>1.2787500000000001</v>
      </c>
      <c r="I2787" s="3">
        <v>489</v>
      </c>
      <c r="J2787" s="3">
        <v>-1.7669499999999999E-4</v>
      </c>
      <c r="K2787" s="3">
        <f t="shared" si="43"/>
        <v>1.7669499999999999E-4</v>
      </c>
    </row>
    <row r="2788" spans="2:11" x14ac:dyDescent="0.35">
      <c r="B2788" s="3">
        <v>489.16699999999997</v>
      </c>
      <c r="C2788">
        <v>10.02237</v>
      </c>
      <c r="D2788" s="3">
        <v>489.16699999999997</v>
      </c>
      <c r="E2788">
        <v>8.5405899999999999</v>
      </c>
      <c r="F2788" s="3">
        <v>489.16699999999997</v>
      </c>
      <c r="G2788">
        <v>1.2787500000000001</v>
      </c>
      <c r="I2788" s="3">
        <v>489.16699999999997</v>
      </c>
      <c r="J2788" s="3">
        <v>-1.7594099999999999E-4</v>
      </c>
      <c r="K2788" s="3">
        <f t="shared" si="43"/>
        <v>1.7594099999999999E-4</v>
      </c>
    </row>
    <row r="2789" spans="2:11" x14ac:dyDescent="0.35">
      <c r="B2789" s="3">
        <v>489.33300000000003</v>
      </c>
      <c r="C2789">
        <v>10.02031</v>
      </c>
      <c r="D2789" s="3">
        <v>489.33300000000003</v>
      </c>
      <c r="E2789">
        <v>8.5405899999999999</v>
      </c>
      <c r="F2789" s="3">
        <v>489.33300000000003</v>
      </c>
      <c r="G2789">
        <v>1.2787500000000001</v>
      </c>
      <c r="I2789" s="3">
        <v>489.33300000000003</v>
      </c>
      <c r="J2789" s="3">
        <v>-1.7497199999999999E-4</v>
      </c>
      <c r="K2789" s="3">
        <f t="shared" si="43"/>
        <v>1.7497199999999999E-4</v>
      </c>
    </row>
    <row r="2790" spans="2:11" x14ac:dyDescent="0.35">
      <c r="B2790" s="3">
        <v>489.5</v>
      </c>
      <c r="C2790">
        <v>10.01342</v>
      </c>
      <c r="D2790" s="3">
        <v>489.5</v>
      </c>
      <c r="E2790">
        <v>8.5365000000000002</v>
      </c>
      <c r="F2790" s="3">
        <v>489.5</v>
      </c>
      <c r="G2790">
        <v>1.2787500000000001</v>
      </c>
      <c r="I2790" s="3">
        <v>489.5</v>
      </c>
      <c r="J2790" s="3">
        <v>-1.7378599999999999E-4</v>
      </c>
      <c r="K2790" s="3">
        <f t="shared" si="43"/>
        <v>1.7378599999999999E-4</v>
      </c>
    </row>
    <row r="2791" spans="2:11" x14ac:dyDescent="0.35">
      <c r="B2791" s="3">
        <v>489.66699999999997</v>
      </c>
      <c r="C2791">
        <v>10.008599999999999</v>
      </c>
      <c r="D2791" s="3">
        <v>489.66699999999997</v>
      </c>
      <c r="E2791">
        <v>8.5283200000000008</v>
      </c>
      <c r="F2791" s="3">
        <v>489.66699999999997</v>
      </c>
      <c r="G2791">
        <v>1.2787500000000001</v>
      </c>
      <c r="I2791" s="3">
        <v>489.66699999999997</v>
      </c>
      <c r="J2791" s="3">
        <v>-1.72745E-4</v>
      </c>
      <c r="K2791" s="3">
        <f t="shared" si="43"/>
        <v>1.72745E-4</v>
      </c>
    </row>
    <row r="2792" spans="2:11" x14ac:dyDescent="0.35">
      <c r="B2792" s="3">
        <v>489.83300000000003</v>
      </c>
      <c r="C2792">
        <v>10.008599999999999</v>
      </c>
      <c r="D2792" s="3">
        <v>489.83300000000003</v>
      </c>
      <c r="E2792">
        <v>8.5242299999999993</v>
      </c>
      <c r="F2792" s="3">
        <v>489.83300000000003</v>
      </c>
      <c r="G2792">
        <v>1.2787500000000001</v>
      </c>
      <c r="I2792" s="3">
        <v>489.83300000000003</v>
      </c>
      <c r="J2792" s="3">
        <v>-1.72089E-4</v>
      </c>
      <c r="K2792" s="3">
        <f t="shared" si="43"/>
        <v>1.72089E-4</v>
      </c>
    </row>
    <row r="2793" spans="2:11" x14ac:dyDescent="0.35">
      <c r="B2793" s="3">
        <v>490</v>
      </c>
      <c r="C2793">
        <v>10.008599999999999</v>
      </c>
      <c r="D2793" s="3">
        <v>490</v>
      </c>
      <c r="E2793">
        <v>8.5242299999999993</v>
      </c>
      <c r="F2793" s="3">
        <v>490</v>
      </c>
      <c r="G2793">
        <v>1.2787500000000001</v>
      </c>
      <c r="I2793" s="3">
        <v>490</v>
      </c>
      <c r="J2793" s="3">
        <v>-1.7145800000000001E-4</v>
      </c>
      <c r="K2793" s="3">
        <f t="shared" si="43"/>
        <v>1.7145800000000001E-4</v>
      </c>
    </row>
    <row r="2794" spans="2:11" x14ac:dyDescent="0.35">
      <c r="B2794" s="3">
        <v>490.16699999999997</v>
      </c>
      <c r="C2794">
        <v>10.008599999999999</v>
      </c>
      <c r="D2794" s="3">
        <v>490.16699999999997</v>
      </c>
      <c r="E2794">
        <v>8.5193200000000004</v>
      </c>
      <c r="F2794" s="3">
        <v>490.16699999999997</v>
      </c>
      <c r="G2794">
        <v>1.2787500000000001</v>
      </c>
      <c r="I2794" s="3">
        <v>490.16699999999997</v>
      </c>
      <c r="J2794" s="3">
        <v>-1.70762E-4</v>
      </c>
      <c r="K2794" s="3">
        <f t="shared" si="43"/>
        <v>1.70762E-4</v>
      </c>
    </row>
    <row r="2795" spans="2:11" x14ac:dyDescent="0.35">
      <c r="B2795" s="3">
        <v>490.33300000000003</v>
      </c>
      <c r="C2795">
        <v>10.008599999999999</v>
      </c>
      <c r="D2795" s="3">
        <v>490.33300000000003</v>
      </c>
      <c r="E2795">
        <v>8.5111399999999993</v>
      </c>
      <c r="F2795" s="3">
        <v>490.33300000000003</v>
      </c>
      <c r="G2795">
        <v>1.2787500000000001</v>
      </c>
      <c r="I2795" s="3">
        <v>490.33300000000003</v>
      </c>
      <c r="J2795" s="3">
        <v>-1.7045299999999999E-4</v>
      </c>
      <c r="K2795" s="3">
        <f t="shared" si="43"/>
        <v>1.7045299999999999E-4</v>
      </c>
    </row>
    <row r="2796" spans="2:11" x14ac:dyDescent="0.35">
      <c r="B2796" s="3">
        <v>490.5</v>
      </c>
      <c r="C2796">
        <v>10.008599999999999</v>
      </c>
      <c r="D2796" s="3">
        <v>490.5</v>
      </c>
      <c r="E2796">
        <v>8.5078700000000005</v>
      </c>
      <c r="F2796" s="3">
        <v>490.5</v>
      </c>
      <c r="G2796">
        <v>1.2787500000000001</v>
      </c>
      <c r="I2796" s="3">
        <v>490.5</v>
      </c>
      <c r="J2796" s="3">
        <v>-1.7038000000000001E-4</v>
      </c>
      <c r="K2796" s="3">
        <f t="shared" si="43"/>
        <v>1.7038000000000001E-4</v>
      </c>
    </row>
    <row r="2797" spans="2:11" x14ac:dyDescent="0.35">
      <c r="B2797" s="3">
        <v>490.66699999999997</v>
      </c>
      <c r="C2797">
        <v>10.008599999999999</v>
      </c>
      <c r="D2797" s="3">
        <v>490.66699999999997</v>
      </c>
      <c r="E2797">
        <v>8.5078700000000005</v>
      </c>
      <c r="F2797" s="3">
        <v>490.66699999999997</v>
      </c>
      <c r="G2797">
        <v>1.2787500000000001</v>
      </c>
      <c r="I2797" s="3">
        <v>490.66699999999997</v>
      </c>
      <c r="J2797" s="3">
        <v>-1.7027200000000001E-4</v>
      </c>
      <c r="K2797" s="3">
        <f t="shared" si="43"/>
        <v>1.7027200000000001E-4</v>
      </c>
    </row>
    <row r="2798" spans="2:11" x14ac:dyDescent="0.35">
      <c r="B2798" s="3">
        <v>490.83300000000003</v>
      </c>
      <c r="C2798">
        <v>10.00447</v>
      </c>
      <c r="D2798" s="3">
        <v>490.83300000000003</v>
      </c>
      <c r="E2798">
        <v>8.5078700000000005</v>
      </c>
      <c r="F2798" s="3">
        <v>490.83300000000003</v>
      </c>
      <c r="G2798">
        <v>1.2787500000000001</v>
      </c>
      <c r="I2798" s="3">
        <v>490.83300000000003</v>
      </c>
      <c r="J2798" s="3">
        <v>-1.70256E-4</v>
      </c>
      <c r="K2798" s="3">
        <f t="shared" si="43"/>
        <v>1.70256E-4</v>
      </c>
    </row>
    <row r="2799" spans="2:11" x14ac:dyDescent="0.35">
      <c r="B2799" s="3">
        <v>491</v>
      </c>
      <c r="C2799">
        <v>9.9975900000000006</v>
      </c>
      <c r="D2799" s="3">
        <v>491</v>
      </c>
      <c r="E2799">
        <v>8.5078700000000005</v>
      </c>
      <c r="F2799" s="3">
        <v>491</v>
      </c>
      <c r="G2799">
        <v>1.2787500000000001</v>
      </c>
      <c r="I2799" s="3">
        <v>491</v>
      </c>
      <c r="J2799" s="3">
        <v>-1.7018400000000001E-4</v>
      </c>
      <c r="K2799" s="3">
        <f t="shared" si="43"/>
        <v>1.7018400000000001E-4</v>
      </c>
    </row>
    <row r="2800" spans="2:11" x14ac:dyDescent="0.35">
      <c r="B2800" s="3">
        <v>491.16699999999997</v>
      </c>
      <c r="C2800">
        <v>9.9948399999999999</v>
      </c>
      <c r="D2800" s="3">
        <v>491.16699999999997</v>
      </c>
      <c r="E2800">
        <v>8.5078700000000005</v>
      </c>
      <c r="F2800" s="3">
        <v>491.16699999999997</v>
      </c>
      <c r="G2800">
        <v>1.2787500000000001</v>
      </c>
      <c r="I2800" s="3">
        <v>491.16699999999997</v>
      </c>
      <c r="J2800" s="3">
        <v>-1.7021199999999999E-4</v>
      </c>
      <c r="K2800" s="3">
        <f t="shared" si="43"/>
        <v>1.7021199999999999E-4</v>
      </c>
    </row>
    <row r="2801" spans="2:11" x14ac:dyDescent="0.35">
      <c r="B2801" s="3">
        <v>491.33300000000003</v>
      </c>
      <c r="C2801">
        <v>9.9948399999999999</v>
      </c>
      <c r="D2801" s="3">
        <v>491.33300000000003</v>
      </c>
      <c r="E2801">
        <v>8.5078700000000005</v>
      </c>
      <c r="F2801" s="3">
        <v>491.33300000000003</v>
      </c>
      <c r="G2801">
        <v>1.2787500000000001</v>
      </c>
      <c r="I2801" s="3">
        <v>491.33300000000003</v>
      </c>
      <c r="J2801" s="3">
        <v>-1.7031500000000001E-4</v>
      </c>
      <c r="K2801" s="3">
        <f t="shared" si="43"/>
        <v>1.7031500000000001E-4</v>
      </c>
    </row>
    <row r="2802" spans="2:11" x14ac:dyDescent="0.35">
      <c r="B2802" s="3">
        <v>491.5</v>
      </c>
      <c r="C2802">
        <v>9.9948399999999999</v>
      </c>
      <c r="D2802" s="3">
        <v>491.5</v>
      </c>
      <c r="E2802">
        <v>8.5078700000000005</v>
      </c>
      <c r="F2802" s="3">
        <v>491.5</v>
      </c>
      <c r="G2802">
        <v>1.2787500000000001</v>
      </c>
      <c r="I2802" s="3">
        <v>491.5</v>
      </c>
      <c r="J2802" s="3">
        <v>-1.70256E-4</v>
      </c>
      <c r="K2802" s="3">
        <f t="shared" si="43"/>
        <v>1.70256E-4</v>
      </c>
    </row>
    <row r="2803" spans="2:11" x14ac:dyDescent="0.35">
      <c r="B2803" s="3">
        <v>491.66699999999997</v>
      </c>
      <c r="C2803">
        <v>9.9948399999999999</v>
      </c>
      <c r="D2803" s="3">
        <v>491.66699999999997</v>
      </c>
      <c r="E2803">
        <v>8.5078700000000005</v>
      </c>
      <c r="F2803" s="3">
        <v>491.66699999999997</v>
      </c>
      <c r="G2803">
        <v>1.2787500000000001</v>
      </c>
      <c r="I2803" s="3">
        <v>491.66699999999997</v>
      </c>
      <c r="J2803" s="3">
        <v>-1.7030100000000001E-4</v>
      </c>
      <c r="K2803" s="3">
        <f t="shared" si="43"/>
        <v>1.7030100000000001E-4</v>
      </c>
    </row>
    <row r="2804" spans="2:11" x14ac:dyDescent="0.35">
      <c r="B2804" s="3">
        <v>491.83300000000003</v>
      </c>
      <c r="C2804">
        <v>9.9948399999999999</v>
      </c>
      <c r="D2804" s="3">
        <v>491.83300000000003</v>
      </c>
      <c r="E2804">
        <v>8.5078700000000005</v>
      </c>
      <c r="F2804" s="3">
        <v>491.83300000000003</v>
      </c>
      <c r="G2804">
        <v>1.2787500000000001</v>
      </c>
      <c r="I2804" s="3">
        <v>491.83300000000003</v>
      </c>
      <c r="J2804" s="3">
        <v>-1.7041499999999999E-4</v>
      </c>
      <c r="K2804" s="3">
        <f t="shared" si="43"/>
        <v>1.7041499999999999E-4</v>
      </c>
    </row>
    <row r="2805" spans="2:11" x14ac:dyDescent="0.35">
      <c r="B2805" s="3">
        <v>492</v>
      </c>
      <c r="C2805">
        <v>9.99071</v>
      </c>
      <c r="D2805" s="3">
        <v>492</v>
      </c>
      <c r="E2805">
        <v>8.5078700000000005</v>
      </c>
      <c r="F2805" s="3">
        <v>492</v>
      </c>
      <c r="G2805">
        <v>1.2787500000000001</v>
      </c>
      <c r="I2805" s="3">
        <v>492</v>
      </c>
      <c r="J2805" s="3">
        <v>-1.7032500000000001E-4</v>
      </c>
      <c r="K2805" s="3">
        <f t="shared" si="43"/>
        <v>1.7032500000000001E-4</v>
      </c>
    </row>
    <row r="2806" spans="2:11" x14ac:dyDescent="0.35">
      <c r="B2806" s="3">
        <v>492.16699999999997</v>
      </c>
      <c r="C2806">
        <v>9.9838199999999997</v>
      </c>
      <c r="D2806" s="3">
        <v>492.16699999999997</v>
      </c>
      <c r="E2806">
        <v>8.5078700000000005</v>
      </c>
      <c r="F2806" s="3">
        <v>492.16699999999997</v>
      </c>
      <c r="G2806">
        <v>1.2787500000000001</v>
      </c>
      <c r="I2806" s="3">
        <v>492.16699999999997</v>
      </c>
      <c r="J2806" s="3">
        <v>-1.7003100000000001E-4</v>
      </c>
      <c r="K2806" s="3">
        <f t="shared" si="43"/>
        <v>1.7003100000000001E-4</v>
      </c>
    </row>
    <row r="2807" spans="2:11" x14ac:dyDescent="0.35">
      <c r="B2807" s="3">
        <v>492.33300000000003</v>
      </c>
      <c r="C2807">
        <v>9.9796899999999997</v>
      </c>
      <c r="D2807" s="3">
        <v>492.33300000000003</v>
      </c>
      <c r="E2807">
        <v>8.5078700000000005</v>
      </c>
      <c r="F2807" s="3">
        <v>492.33300000000003</v>
      </c>
      <c r="G2807">
        <v>1.2787500000000001</v>
      </c>
      <c r="I2807" s="3">
        <v>492.33300000000003</v>
      </c>
      <c r="J2807" s="3">
        <v>-1.69533E-4</v>
      </c>
      <c r="K2807" s="3">
        <f t="shared" si="43"/>
        <v>1.69533E-4</v>
      </c>
    </row>
    <row r="2808" spans="2:11" x14ac:dyDescent="0.35">
      <c r="B2808" s="3">
        <v>492.5</v>
      </c>
      <c r="C2808">
        <v>9.9728100000000008</v>
      </c>
      <c r="D2808" s="3">
        <v>492.5</v>
      </c>
      <c r="E2808">
        <v>8.5078700000000005</v>
      </c>
      <c r="F2808" s="3">
        <v>492.5</v>
      </c>
      <c r="G2808">
        <v>1.2787500000000001</v>
      </c>
      <c r="I2808" s="3">
        <v>492.5</v>
      </c>
      <c r="J2808" s="3">
        <v>-1.6883100000000001E-4</v>
      </c>
      <c r="K2808" s="3">
        <f t="shared" si="43"/>
        <v>1.6883100000000001E-4</v>
      </c>
    </row>
    <row r="2809" spans="2:11" x14ac:dyDescent="0.35">
      <c r="B2809" s="3">
        <v>492.66699999999997</v>
      </c>
      <c r="C2809">
        <v>9.9672999999999998</v>
      </c>
      <c r="D2809" s="3">
        <v>492.66699999999997</v>
      </c>
      <c r="E2809">
        <v>8.5078700000000005</v>
      </c>
      <c r="F2809" s="3">
        <v>492.66699999999997</v>
      </c>
      <c r="G2809">
        <v>1.2787500000000001</v>
      </c>
      <c r="I2809" s="3">
        <v>492.66699999999997</v>
      </c>
      <c r="J2809" s="3">
        <v>-1.6807599999999999E-4</v>
      </c>
      <c r="K2809" s="3">
        <f t="shared" si="43"/>
        <v>1.6807599999999999E-4</v>
      </c>
    </row>
    <row r="2810" spans="2:11" x14ac:dyDescent="0.35">
      <c r="B2810" s="3">
        <v>492.83300000000003</v>
      </c>
      <c r="C2810">
        <v>9.9618000000000002</v>
      </c>
      <c r="D2810" s="3">
        <v>492.83300000000003</v>
      </c>
      <c r="E2810">
        <v>8.5078700000000005</v>
      </c>
      <c r="F2810" s="3">
        <v>492.83300000000003</v>
      </c>
      <c r="G2810">
        <v>1.2787500000000001</v>
      </c>
      <c r="I2810" s="3">
        <v>492.83300000000003</v>
      </c>
      <c r="J2810" s="3">
        <v>-1.67424E-4</v>
      </c>
      <c r="K2810" s="3">
        <f t="shared" si="43"/>
        <v>1.67424E-4</v>
      </c>
    </row>
    <row r="2811" spans="2:11" x14ac:dyDescent="0.35">
      <c r="B2811" s="3">
        <v>493</v>
      </c>
      <c r="C2811">
        <v>9.9549099999999999</v>
      </c>
      <c r="D2811" s="3">
        <v>493</v>
      </c>
      <c r="E2811">
        <v>8.5078700000000005</v>
      </c>
      <c r="F2811" s="3">
        <v>493</v>
      </c>
      <c r="G2811">
        <v>1.2787500000000001</v>
      </c>
      <c r="I2811" s="3">
        <v>493</v>
      </c>
      <c r="J2811" s="3">
        <v>-1.6693599999999999E-4</v>
      </c>
      <c r="K2811" s="3">
        <f t="shared" si="43"/>
        <v>1.6693599999999999E-4</v>
      </c>
    </row>
    <row r="2812" spans="2:11" x14ac:dyDescent="0.35">
      <c r="B2812" s="3">
        <v>493.16699999999997</v>
      </c>
      <c r="C2812">
        <v>9.9535400000000003</v>
      </c>
      <c r="D2812" s="3">
        <v>493.16699999999997</v>
      </c>
      <c r="E2812">
        <v>8.5029599999999999</v>
      </c>
      <c r="F2812" s="3">
        <v>493.16699999999997</v>
      </c>
      <c r="G2812">
        <v>1.2787500000000001</v>
      </c>
      <c r="I2812" s="3">
        <v>493.16699999999997</v>
      </c>
      <c r="J2812" s="3">
        <v>-1.6667E-4</v>
      </c>
      <c r="K2812" s="3">
        <f t="shared" si="43"/>
        <v>1.6667E-4</v>
      </c>
    </row>
    <row r="2813" spans="2:11" x14ac:dyDescent="0.35">
      <c r="B2813" s="3">
        <v>493.33300000000003</v>
      </c>
      <c r="C2813">
        <v>9.9535400000000003</v>
      </c>
      <c r="D2813" s="3">
        <v>493.33300000000003</v>
      </c>
      <c r="E2813">
        <v>8.4947800000000004</v>
      </c>
      <c r="F2813" s="3">
        <v>493.33300000000003</v>
      </c>
      <c r="G2813">
        <v>1.2787500000000001</v>
      </c>
      <c r="I2813" s="3">
        <v>493.33300000000003</v>
      </c>
      <c r="J2813" s="3">
        <v>-1.66596E-4</v>
      </c>
      <c r="K2813" s="3">
        <f t="shared" si="43"/>
        <v>1.66596E-4</v>
      </c>
    </row>
    <row r="2814" spans="2:11" x14ac:dyDescent="0.35">
      <c r="B2814" s="3">
        <v>493.5</v>
      </c>
      <c r="C2814">
        <v>9.9535400000000003</v>
      </c>
      <c r="D2814" s="3">
        <v>493.5</v>
      </c>
      <c r="E2814">
        <v>8.4915099999999999</v>
      </c>
      <c r="F2814" s="3">
        <v>493.5</v>
      </c>
      <c r="G2814">
        <v>1.2787500000000001</v>
      </c>
      <c r="I2814" s="3">
        <v>493.5</v>
      </c>
      <c r="J2814" s="3">
        <v>-1.66508E-4</v>
      </c>
      <c r="K2814" s="3">
        <f t="shared" si="43"/>
        <v>1.66508E-4</v>
      </c>
    </row>
    <row r="2815" spans="2:11" x14ac:dyDescent="0.35">
      <c r="B2815" s="3">
        <v>493.66699999999997</v>
      </c>
      <c r="C2815">
        <v>9.9535400000000003</v>
      </c>
      <c r="D2815" s="3">
        <v>493.66699999999997</v>
      </c>
      <c r="E2815">
        <v>8.4915099999999999</v>
      </c>
      <c r="F2815" s="3">
        <v>493.66699999999997</v>
      </c>
      <c r="G2815">
        <v>1.2787500000000001</v>
      </c>
      <c r="I2815" s="3">
        <v>493.66699999999997</v>
      </c>
      <c r="J2815" s="3">
        <v>-1.66229E-4</v>
      </c>
      <c r="K2815" s="3">
        <f t="shared" si="43"/>
        <v>1.66229E-4</v>
      </c>
    </row>
    <row r="2816" spans="2:11" x14ac:dyDescent="0.35">
      <c r="B2816" s="3">
        <v>493.83300000000003</v>
      </c>
      <c r="C2816">
        <v>9.9535400000000003</v>
      </c>
      <c r="D2816" s="3">
        <v>493.83300000000003</v>
      </c>
      <c r="E2816">
        <v>8.4915099999999999</v>
      </c>
      <c r="F2816" s="3">
        <v>493.83300000000003</v>
      </c>
      <c r="G2816">
        <v>1.2787500000000001</v>
      </c>
      <c r="I2816" s="3">
        <v>493.83300000000003</v>
      </c>
      <c r="J2816" s="3">
        <v>-1.6575699999999999E-4</v>
      </c>
      <c r="K2816" s="3">
        <f t="shared" si="43"/>
        <v>1.6575699999999999E-4</v>
      </c>
    </row>
    <row r="2817" spans="2:11" x14ac:dyDescent="0.35">
      <c r="B2817" s="3">
        <v>494</v>
      </c>
      <c r="C2817">
        <v>9.9535400000000003</v>
      </c>
      <c r="D2817" s="3">
        <v>494</v>
      </c>
      <c r="E2817">
        <v>8.4915099999999999</v>
      </c>
      <c r="F2817" s="3">
        <v>494</v>
      </c>
      <c r="G2817">
        <v>1.2787500000000001</v>
      </c>
      <c r="I2817" s="3">
        <v>494</v>
      </c>
      <c r="J2817" s="3">
        <v>-1.65093E-4</v>
      </c>
      <c r="K2817" s="3">
        <f t="shared" si="43"/>
        <v>1.65093E-4</v>
      </c>
    </row>
    <row r="2818" spans="2:11" x14ac:dyDescent="0.35">
      <c r="B2818" s="3">
        <v>494.16699999999997</v>
      </c>
      <c r="C2818">
        <v>9.9535400000000003</v>
      </c>
      <c r="D2818" s="3">
        <v>494.16699999999997</v>
      </c>
      <c r="E2818">
        <v>8.4915099999999999</v>
      </c>
      <c r="F2818" s="3">
        <v>494.16699999999997</v>
      </c>
      <c r="G2818">
        <v>1.2787500000000001</v>
      </c>
      <c r="I2818" s="3">
        <v>494.16699999999997</v>
      </c>
      <c r="J2818" s="3">
        <v>-1.6423800000000001E-4</v>
      </c>
      <c r="K2818" s="3">
        <f t="shared" si="43"/>
        <v>1.6423800000000001E-4</v>
      </c>
    </row>
    <row r="2819" spans="2:11" x14ac:dyDescent="0.35">
      <c r="B2819" s="3">
        <v>494.33300000000003</v>
      </c>
      <c r="C2819">
        <v>9.9535400000000003</v>
      </c>
      <c r="D2819" s="3">
        <v>494.33300000000003</v>
      </c>
      <c r="E2819">
        <v>8.4915099999999999</v>
      </c>
      <c r="F2819" s="3">
        <v>494.33300000000003</v>
      </c>
      <c r="G2819">
        <v>1.2787500000000001</v>
      </c>
      <c r="I2819" s="3">
        <v>494.33300000000003</v>
      </c>
      <c r="J2819" s="3">
        <v>-1.6327900000000001E-4</v>
      </c>
      <c r="K2819" s="3">
        <f t="shared" si="43"/>
        <v>1.6327900000000001E-4</v>
      </c>
    </row>
    <row r="2820" spans="2:11" x14ac:dyDescent="0.35">
      <c r="B2820" s="3">
        <v>494.5</v>
      </c>
      <c r="C2820">
        <v>9.9528499999999998</v>
      </c>
      <c r="D2820" s="3">
        <v>494.5</v>
      </c>
      <c r="E2820">
        <v>8.4874200000000002</v>
      </c>
      <c r="F2820" s="3">
        <v>494.5</v>
      </c>
      <c r="G2820">
        <v>1.2787500000000001</v>
      </c>
      <c r="I2820" s="3">
        <v>494.5</v>
      </c>
      <c r="J2820" s="3">
        <v>-1.62666E-4</v>
      </c>
      <c r="K2820" s="3">
        <f t="shared" ref="K2820:K2883" si="44">-(J2820)</f>
        <v>1.62666E-4</v>
      </c>
    </row>
    <row r="2821" spans="2:11" x14ac:dyDescent="0.35">
      <c r="B2821" s="3">
        <v>494.66699999999997</v>
      </c>
      <c r="C2821">
        <v>9.9459599999999995</v>
      </c>
      <c r="D2821" s="3">
        <v>494.66699999999997</v>
      </c>
      <c r="E2821">
        <v>8.4792400000000008</v>
      </c>
      <c r="F2821" s="3">
        <v>494.66699999999997</v>
      </c>
      <c r="G2821">
        <v>1.2787500000000001</v>
      </c>
      <c r="I2821" s="3">
        <v>494.66699999999997</v>
      </c>
      <c r="J2821" s="3">
        <v>-1.6236899999999999E-4</v>
      </c>
      <c r="K2821" s="3">
        <f t="shared" si="44"/>
        <v>1.6236899999999999E-4</v>
      </c>
    </row>
    <row r="2822" spans="2:11" x14ac:dyDescent="0.35">
      <c r="B2822" s="3">
        <v>494.83300000000003</v>
      </c>
      <c r="C2822">
        <v>9.9397699999999993</v>
      </c>
      <c r="D2822" s="3">
        <v>494.83300000000003</v>
      </c>
      <c r="E2822">
        <v>8.4751499999999993</v>
      </c>
      <c r="F2822" s="3">
        <v>494.83300000000003</v>
      </c>
      <c r="G2822">
        <v>1.2787500000000001</v>
      </c>
      <c r="I2822" s="3">
        <v>494.83300000000003</v>
      </c>
      <c r="J2822" s="3">
        <v>-1.61939E-4</v>
      </c>
      <c r="K2822" s="3">
        <f t="shared" si="44"/>
        <v>1.61939E-4</v>
      </c>
    </row>
    <row r="2823" spans="2:11" x14ac:dyDescent="0.35">
      <c r="B2823" s="3">
        <v>495</v>
      </c>
      <c r="C2823">
        <v>9.9397699999999993</v>
      </c>
      <c r="D2823" s="3">
        <v>495</v>
      </c>
      <c r="E2823">
        <v>8.4751499999999993</v>
      </c>
      <c r="F2823" s="3">
        <v>495</v>
      </c>
      <c r="G2823">
        <v>1.2787500000000001</v>
      </c>
      <c r="I2823" s="3">
        <v>495</v>
      </c>
      <c r="J2823" s="3">
        <v>-1.61318E-4</v>
      </c>
      <c r="K2823" s="3">
        <f t="shared" si="44"/>
        <v>1.61318E-4</v>
      </c>
    </row>
    <row r="2824" spans="2:11" x14ac:dyDescent="0.35">
      <c r="B2824" s="3">
        <v>495.16699999999997</v>
      </c>
      <c r="C2824">
        <v>9.9397699999999993</v>
      </c>
      <c r="D2824" s="3">
        <v>495.16699999999997</v>
      </c>
      <c r="E2824">
        <v>8.4751499999999993</v>
      </c>
      <c r="F2824" s="3">
        <v>495.16699999999997</v>
      </c>
      <c r="G2824">
        <v>1.2787500000000001</v>
      </c>
      <c r="I2824" s="3">
        <v>495.16699999999997</v>
      </c>
      <c r="J2824" s="3">
        <v>-1.6092400000000001E-4</v>
      </c>
      <c r="K2824" s="3">
        <f t="shared" si="44"/>
        <v>1.6092400000000001E-4</v>
      </c>
    </row>
    <row r="2825" spans="2:11" x14ac:dyDescent="0.35">
      <c r="B2825" s="3">
        <v>495.33300000000003</v>
      </c>
      <c r="C2825">
        <v>9.9397699999999993</v>
      </c>
      <c r="D2825" s="3">
        <v>495.33300000000003</v>
      </c>
      <c r="E2825">
        <v>8.4751499999999993</v>
      </c>
      <c r="F2825" s="3">
        <v>495.33300000000003</v>
      </c>
      <c r="G2825">
        <v>1.2787500000000001</v>
      </c>
      <c r="I2825" s="3">
        <v>495.33300000000003</v>
      </c>
      <c r="J2825" s="3">
        <v>-1.6093800000000001E-4</v>
      </c>
      <c r="K2825" s="3">
        <f t="shared" si="44"/>
        <v>1.6093800000000001E-4</v>
      </c>
    </row>
    <row r="2826" spans="2:11" x14ac:dyDescent="0.35">
      <c r="B2826" s="3">
        <v>495.5</v>
      </c>
      <c r="C2826">
        <v>9.9397699999999993</v>
      </c>
      <c r="D2826" s="3">
        <v>495.5</v>
      </c>
      <c r="E2826">
        <v>8.4751499999999993</v>
      </c>
      <c r="F2826" s="3">
        <v>495.5</v>
      </c>
      <c r="G2826">
        <v>1.2787500000000001</v>
      </c>
      <c r="I2826" s="3">
        <v>495.5</v>
      </c>
      <c r="J2826" s="3">
        <v>-1.60941E-4</v>
      </c>
      <c r="K2826" s="3">
        <f t="shared" si="44"/>
        <v>1.60941E-4</v>
      </c>
    </row>
    <row r="2827" spans="2:11" x14ac:dyDescent="0.35">
      <c r="B2827" s="3">
        <v>495.66699999999997</v>
      </c>
      <c r="C2827">
        <v>9.9397699999999993</v>
      </c>
      <c r="D2827" s="3">
        <v>495.66699999999997</v>
      </c>
      <c r="E2827">
        <v>8.4751499999999993</v>
      </c>
      <c r="F2827" s="3">
        <v>495.66699999999997</v>
      </c>
      <c r="G2827">
        <v>1.28041</v>
      </c>
      <c r="I2827" s="3">
        <v>495.66699999999997</v>
      </c>
      <c r="J2827" s="3">
        <v>-1.6075099999999999E-4</v>
      </c>
      <c r="K2827" s="3">
        <f t="shared" si="44"/>
        <v>1.6075099999999999E-4</v>
      </c>
    </row>
    <row r="2828" spans="2:11" x14ac:dyDescent="0.35">
      <c r="B2828" s="3">
        <v>495.83300000000003</v>
      </c>
      <c r="C2828">
        <v>9.9342600000000001</v>
      </c>
      <c r="D2828" s="3">
        <v>495.83300000000003</v>
      </c>
      <c r="E2828">
        <v>8.4751499999999993</v>
      </c>
      <c r="F2828" s="3">
        <v>495.83300000000003</v>
      </c>
      <c r="G2828">
        <v>1.2845599999999999</v>
      </c>
      <c r="I2828" s="3">
        <v>495.83300000000003</v>
      </c>
      <c r="J2828" s="3">
        <v>-1.60369E-4</v>
      </c>
      <c r="K2828" s="3">
        <f t="shared" si="44"/>
        <v>1.60369E-4</v>
      </c>
    </row>
    <row r="2829" spans="2:11" x14ac:dyDescent="0.35">
      <c r="B2829" s="3">
        <v>496</v>
      </c>
      <c r="C2829">
        <v>9.9273799999999994</v>
      </c>
      <c r="D2829" s="3">
        <v>496</v>
      </c>
      <c r="E2829">
        <v>8.4751499999999993</v>
      </c>
      <c r="F2829" s="3">
        <v>496</v>
      </c>
      <c r="G2829">
        <v>1.28705</v>
      </c>
      <c r="I2829" s="3">
        <v>496</v>
      </c>
      <c r="J2829" s="3">
        <v>-1.59796E-4</v>
      </c>
      <c r="K2829" s="3">
        <f t="shared" si="44"/>
        <v>1.59796E-4</v>
      </c>
    </row>
    <row r="2830" spans="2:11" x14ac:dyDescent="0.35">
      <c r="B2830" s="3">
        <v>496.16699999999997</v>
      </c>
      <c r="C2830">
        <v>9.9260000000000002</v>
      </c>
      <c r="D2830" s="3">
        <v>496.16699999999997</v>
      </c>
      <c r="E2830">
        <v>8.4751499999999993</v>
      </c>
      <c r="F2830" s="3">
        <v>496.16699999999997</v>
      </c>
      <c r="G2830">
        <v>1.28705</v>
      </c>
      <c r="I2830" s="3">
        <v>496.16699999999997</v>
      </c>
      <c r="J2830" s="3">
        <v>-1.5903E-4</v>
      </c>
      <c r="K2830" s="3">
        <f t="shared" si="44"/>
        <v>1.5903E-4</v>
      </c>
    </row>
    <row r="2831" spans="2:11" x14ac:dyDescent="0.35">
      <c r="B2831" s="3">
        <v>496.33300000000003</v>
      </c>
      <c r="C2831">
        <v>9.9260000000000002</v>
      </c>
      <c r="D2831" s="3">
        <v>496.33300000000003</v>
      </c>
      <c r="E2831">
        <v>8.4751499999999993</v>
      </c>
      <c r="F2831" s="3">
        <v>496.33300000000003</v>
      </c>
      <c r="G2831">
        <v>1.28705</v>
      </c>
      <c r="I2831" s="3">
        <v>496.33300000000003</v>
      </c>
      <c r="J2831" s="3">
        <v>-1.5807199999999999E-4</v>
      </c>
      <c r="K2831" s="3">
        <f t="shared" si="44"/>
        <v>1.5807199999999999E-4</v>
      </c>
    </row>
    <row r="2832" spans="2:11" x14ac:dyDescent="0.35">
      <c r="B2832" s="3">
        <v>496.5</v>
      </c>
      <c r="C2832">
        <v>9.9260000000000002</v>
      </c>
      <c r="D2832" s="3">
        <v>496.5</v>
      </c>
      <c r="E2832">
        <v>8.4751499999999993</v>
      </c>
      <c r="F2832" s="3">
        <v>496.5</v>
      </c>
      <c r="G2832">
        <v>1.28705</v>
      </c>
      <c r="I2832" s="3">
        <v>496.5</v>
      </c>
      <c r="J2832" s="3">
        <v>-1.5725299999999999E-4</v>
      </c>
      <c r="K2832" s="3">
        <f t="shared" si="44"/>
        <v>1.5725299999999999E-4</v>
      </c>
    </row>
    <row r="2833" spans="2:11" x14ac:dyDescent="0.35">
      <c r="B2833" s="3">
        <v>496.66699999999997</v>
      </c>
      <c r="C2833">
        <v>9.9211799999999997</v>
      </c>
      <c r="D2833" s="3">
        <v>496.66699999999997</v>
      </c>
      <c r="E2833">
        <v>8.4751499999999993</v>
      </c>
      <c r="F2833" s="3">
        <v>496.66699999999997</v>
      </c>
      <c r="G2833">
        <v>1.28705</v>
      </c>
      <c r="I2833" s="3">
        <v>496.66699999999997</v>
      </c>
      <c r="J2833" s="3">
        <v>-1.56842E-4</v>
      </c>
      <c r="K2833" s="3">
        <f t="shared" si="44"/>
        <v>1.56842E-4</v>
      </c>
    </row>
    <row r="2834" spans="2:11" x14ac:dyDescent="0.35">
      <c r="B2834" s="3">
        <v>496.83300000000003</v>
      </c>
      <c r="C2834">
        <v>9.9143000000000008</v>
      </c>
      <c r="D2834" s="3">
        <v>496.83300000000003</v>
      </c>
      <c r="E2834">
        <v>8.4751499999999993</v>
      </c>
      <c r="F2834" s="3">
        <v>496.83300000000003</v>
      </c>
      <c r="G2834">
        <v>1.28705</v>
      </c>
      <c r="I2834" s="3">
        <v>496.83300000000003</v>
      </c>
      <c r="J2834" s="3">
        <v>-1.5651E-4</v>
      </c>
      <c r="K2834" s="3">
        <f t="shared" si="44"/>
        <v>1.5651E-4</v>
      </c>
    </row>
    <row r="2835" spans="2:11" x14ac:dyDescent="0.35">
      <c r="B2835" s="3">
        <v>497</v>
      </c>
      <c r="C2835">
        <v>9.9122400000000006</v>
      </c>
      <c r="D2835" s="3">
        <v>497</v>
      </c>
      <c r="E2835">
        <v>8.4751499999999993</v>
      </c>
      <c r="F2835" s="3">
        <v>497</v>
      </c>
      <c r="G2835">
        <v>1.28705</v>
      </c>
      <c r="I2835" s="3">
        <v>497</v>
      </c>
      <c r="J2835" s="3">
        <v>-1.55985E-4</v>
      </c>
      <c r="K2835" s="3">
        <f t="shared" si="44"/>
        <v>1.55985E-4</v>
      </c>
    </row>
    <row r="2836" spans="2:11" x14ac:dyDescent="0.35">
      <c r="B2836" s="3">
        <v>497.16699999999997</v>
      </c>
      <c r="C2836">
        <v>9.9122400000000006</v>
      </c>
      <c r="D2836" s="3">
        <v>497.16699999999997</v>
      </c>
      <c r="E2836">
        <v>8.4751499999999993</v>
      </c>
      <c r="F2836" s="3">
        <v>497.16699999999997</v>
      </c>
      <c r="G2836">
        <v>1.28705</v>
      </c>
      <c r="I2836" s="3">
        <v>497.16699999999997</v>
      </c>
      <c r="J2836" s="3">
        <v>-1.5526900000000001E-4</v>
      </c>
      <c r="K2836" s="3">
        <f t="shared" si="44"/>
        <v>1.5526900000000001E-4</v>
      </c>
    </row>
    <row r="2837" spans="2:11" x14ac:dyDescent="0.35">
      <c r="B2837" s="3">
        <v>497.33300000000003</v>
      </c>
      <c r="C2837">
        <v>9.9122400000000006</v>
      </c>
      <c r="D2837" s="3">
        <v>497.33300000000003</v>
      </c>
      <c r="E2837">
        <v>8.4751499999999993</v>
      </c>
      <c r="F2837" s="3">
        <v>497.33300000000003</v>
      </c>
      <c r="G2837">
        <v>1.28705</v>
      </c>
      <c r="I2837" s="3">
        <v>497.33300000000003</v>
      </c>
      <c r="J2837" s="3">
        <v>-1.5460300000000001E-4</v>
      </c>
      <c r="K2837" s="3">
        <f t="shared" si="44"/>
        <v>1.5460300000000001E-4</v>
      </c>
    </row>
    <row r="2838" spans="2:11" x14ac:dyDescent="0.35">
      <c r="B2838" s="3">
        <v>497.5</v>
      </c>
      <c r="C2838">
        <v>9.9122400000000006</v>
      </c>
      <c r="D2838" s="3">
        <v>497.5</v>
      </c>
      <c r="E2838">
        <v>8.4751499999999993</v>
      </c>
      <c r="F2838" s="3">
        <v>497.5</v>
      </c>
      <c r="G2838">
        <v>1.28705</v>
      </c>
      <c r="I2838" s="3">
        <v>497.5</v>
      </c>
      <c r="J2838" s="3">
        <v>-1.54053E-4</v>
      </c>
      <c r="K2838" s="3">
        <f t="shared" si="44"/>
        <v>1.54053E-4</v>
      </c>
    </row>
    <row r="2839" spans="2:11" x14ac:dyDescent="0.35">
      <c r="B2839" s="3">
        <v>497.66699999999997</v>
      </c>
      <c r="C2839">
        <v>9.9122400000000006</v>
      </c>
      <c r="D2839" s="3">
        <v>497.66699999999997</v>
      </c>
      <c r="E2839">
        <v>8.4751499999999993</v>
      </c>
      <c r="F2839" s="3">
        <v>497.66699999999997</v>
      </c>
      <c r="G2839">
        <v>1.28705</v>
      </c>
      <c r="I2839" s="3">
        <v>497.66699999999997</v>
      </c>
      <c r="J2839" s="3">
        <v>-1.53382E-4</v>
      </c>
      <c r="K2839" s="3">
        <f t="shared" si="44"/>
        <v>1.53382E-4</v>
      </c>
    </row>
    <row r="2840" spans="2:11" x14ac:dyDescent="0.35">
      <c r="B2840" s="3">
        <v>497.83300000000003</v>
      </c>
      <c r="C2840">
        <v>9.9087899999999998</v>
      </c>
      <c r="D2840" s="3">
        <v>497.83300000000003</v>
      </c>
      <c r="E2840">
        <v>8.4751499999999993</v>
      </c>
      <c r="F2840" s="3">
        <v>497.83300000000003</v>
      </c>
      <c r="G2840">
        <v>1.28705</v>
      </c>
      <c r="I2840" s="3">
        <v>497.83300000000003</v>
      </c>
      <c r="J2840" s="3">
        <v>-1.5276999999999999E-4</v>
      </c>
      <c r="K2840" s="3">
        <f t="shared" si="44"/>
        <v>1.5276999999999999E-4</v>
      </c>
    </row>
    <row r="2841" spans="2:11" x14ac:dyDescent="0.35">
      <c r="B2841" s="3">
        <v>498</v>
      </c>
      <c r="C2841">
        <v>9.9019100000000009</v>
      </c>
      <c r="D2841" s="3">
        <v>498</v>
      </c>
      <c r="E2841">
        <v>8.4735099999999992</v>
      </c>
      <c r="F2841" s="3">
        <v>498</v>
      </c>
      <c r="G2841">
        <v>1.28705</v>
      </c>
      <c r="I2841" s="3">
        <v>498</v>
      </c>
      <c r="J2841" s="3">
        <v>-1.52578E-4</v>
      </c>
      <c r="K2841" s="3">
        <f t="shared" si="44"/>
        <v>1.52578E-4</v>
      </c>
    </row>
    <row r="2842" spans="2:11" x14ac:dyDescent="0.35">
      <c r="B2842" s="3">
        <v>498.16699999999997</v>
      </c>
      <c r="C2842">
        <v>9.8984699999999997</v>
      </c>
      <c r="D2842" s="3">
        <v>498.16699999999997</v>
      </c>
      <c r="E2842">
        <v>8.4653299999999998</v>
      </c>
      <c r="F2842" s="3">
        <v>498.16699999999997</v>
      </c>
      <c r="G2842">
        <v>1.28705</v>
      </c>
      <c r="I2842" s="3">
        <v>498.16699999999997</v>
      </c>
      <c r="J2842" s="3">
        <v>-1.5256499999999999E-4</v>
      </c>
      <c r="K2842" s="3">
        <f t="shared" si="44"/>
        <v>1.5256499999999999E-4</v>
      </c>
    </row>
    <row r="2843" spans="2:11" x14ac:dyDescent="0.35">
      <c r="B2843" s="3">
        <v>498.33300000000003</v>
      </c>
      <c r="C2843">
        <v>9.8984699999999997</v>
      </c>
      <c r="D2843" s="3">
        <v>498.33300000000003</v>
      </c>
      <c r="E2843">
        <v>8.4587900000000005</v>
      </c>
      <c r="F2843" s="3">
        <v>498.33300000000003</v>
      </c>
      <c r="G2843">
        <v>1.28705</v>
      </c>
      <c r="I2843" s="3">
        <v>498.33300000000003</v>
      </c>
      <c r="J2843" s="3">
        <v>-1.52371E-4</v>
      </c>
      <c r="K2843" s="3">
        <f t="shared" si="44"/>
        <v>1.52371E-4</v>
      </c>
    </row>
    <row r="2844" spans="2:11" x14ac:dyDescent="0.35">
      <c r="B2844" s="3">
        <v>498.5</v>
      </c>
      <c r="C2844">
        <v>9.8915799999999994</v>
      </c>
      <c r="D2844" s="3">
        <v>498.5</v>
      </c>
      <c r="E2844">
        <v>8.4587900000000005</v>
      </c>
      <c r="F2844" s="3">
        <v>498.5</v>
      </c>
      <c r="G2844">
        <v>1.28705</v>
      </c>
      <c r="I2844" s="3">
        <v>498.5</v>
      </c>
      <c r="J2844" s="3">
        <v>-1.51998E-4</v>
      </c>
      <c r="K2844" s="3">
        <f t="shared" si="44"/>
        <v>1.51998E-4</v>
      </c>
    </row>
    <row r="2845" spans="2:11" x14ac:dyDescent="0.35">
      <c r="B2845" s="3">
        <v>498.66699999999997</v>
      </c>
      <c r="C2845">
        <v>9.8847000000000005</v>
      </c>
      <c r="D2845" s="3">
        <v>498.66699999999997</v>
      </c>
      <c r="E2845">
        <v>8.4506099999999993</v>
      </c>
      <c r="F2845" s="3">
        <v>498.66699999999997</v>
      </c>
      <c r="G2845">
        <v>1.28705</v>
      </c>
      <c r="I2845" s="3">
        <v>498.66699999999997</v>
      </c>
      <c r="J2845" s="3">
        <v>-1.51445E-4</v>
      </c>
      <c r="K2845" s="3">
        <f t="shared" si="44"/>
        <v>1.51445E-4</v>
      </c>
    </row>
    <row r="2846" spans="2:11" x14ac:dyDescent="0.35">
      <c r="B2846" s="3">
        <v>498.83300000000003</v>
      </c>
      <c r="C2846">
        <v>9.8847000000000005</v>
      </c>
      <c r="D2846" s="3">
        <v>498.83300000000003</v>
      </c>
      <c r="E2846">
        <v>8.4424200000000003</v>
      </c>
      <c r="F2846" s="3">
        <v>498.83300000000003</v>
      </c>
      <c r="G2846">
        <v>1.28705</v>
      </c>
      <c r="I2846" s="3">
        <v>498.83300000000003</v>
      </c>
      <c r="J2846" s="3">
        <v>-1.50712E-4</v>
      </c>
      <c r="K2846" s="3">
        <f t="shared" si="44"/>
        <v>1.50712E-4</v>
      </c>
    </row>
    <row r="2847" spans="2:11" x14ac:dyDescent="0.35">
      <c r="B2847" s="3">
        <v>499</v>
      </c>
      <c r="C2847">
        <v>9.8847000000000005</v>
      </c>
      <c r="D2847" s="3">
        <v>499</v>
      </c>
      <c r="E2847">
        <v>8.4424200000000003</v>
      </c>
      <c r="F2847" s="3">
        <v>499</v>
      </c>
      <c r="G2847">
        <v>1.28705</v>
      </c>
      <c r="I2847" s="3">
        <v>499</v>
      </c>
      <c r="J2847" s="3">
        <v>-1.5009499999999999E-4</v>
      </c>
      <c r="K2847" s="3">
        <f t="shared" si="44"/>
        <v>1.5009499999999999E-4</v>
      </c>
    </row>
    <row r="2848" spans="2:11" x14ac:dyDescent="0.35">
      <c r="B2848" s="3">
        <v>499.16699999999997</v>
      </c>
      <c r="C2848">
        <v>9.8847000000000005</v>
      </c>
      <c r="D2848" s="3">
        <v>499.16699999999997</v>
      </c>
      <c r="E2848">
        <v>8.4424200000000003</v>
      </c>
      <c r="F2848" s="3">
        <v>499.16699999999997</v>
      </c>
      <c r="G2848">
        <v>1.28705</v>
      </c>
      <c r="I2848" s="3">
        <v>499.16699999999997</v>
      </c>
      <c r="J2848" s="3">
        <v>-1.4959000000000001E-4</v>
      </c>
      <c r="K2848" s="3">
        <f t="shared" si="44"/>
        <v>1.4959000000000001E-4</v>
      </c>
    </row>
    <row r="2849" spans="2:11" x14ac:dyDescent="0.35">
      <c r="B2849" s="3">
        <v>499.33300000000003</v>
      </c>
      <c r="C2849">
        <v>9.8847000000000005</v>
      </c>
      <c r="D2849" s="3">
        <v>499.33300000000003</v>
      </c>
      <c r="E2849">
        <v>8.4424200000000003</v>
      </c>
      <c r="F2849" s="3">
        <v>499.33300000000003</v>
      </c>
      <c r="G2849">
        <v>1.28705</v>
      </c>
      <c r="I2849" s="3">
        <v>499.33300000000003</v>
      </c>
      <c r="J2849" s="3">
        <v>-1.4907500000000001E-4</v>
      </c>
      <c r="K2849" s="3">
        <f t="shared" si="44"/>
        <v>1.4907500000000001E-4</v>
      </c>
    </row>
    <row r="2850" spans="2:11" x14ac:dyDescent="0.35">
      <c r="B2850" s="3">
        <v>499.5</v>
      </c>
      <c r="C2850">
        <v>9.8847000000000005</v>
      </c>
      <c r="D2850" s="3">
        <v>499.5</v>
      </c>
      <c r="E2850">
        <v>8.4424200000000003</v>
      </c>
      <c r="F2850" s="3">
        <v>499.5</v>
      </c>
      <c r="G2850">
        <v>1.28705</v>
      </c>
      <c r="I2850" s="3">
        <v>499.5</v>
      </c>
      <c r="J2850" s="3">
        <v>-1.4867400000000001E-4</v>
      </c>
      <c r="K2850" s="3">
        <f t="shared" si="44"/>
        <v>1.4867400000000001E-4</v>
      </c>
    </row>
    <row r="2851" spans="2:11" x14ac:dyDescent="0.35">
      <c r="B2851" s="3">
        <v>499.66699999999997</v>
      </c>
      <c r="C2851">
        <v>9.88401</v>
      </c>
      <c r="D2851" s="3">
        <v>499.66699999999997</v>
      </c>
      <c r="E2851">
        <v>8.4424200000000003</v>
      </c>
      <c r="F2851" s="3">
        <v>499.66699999999997</v>
      </c>
      <c r="G2851">
        <v>1.28705</v>
      </c>
      <c r="I2851" s="3">
        <v>499.66699999999997</v>
      </c>
      <c r="J2851" s="3">
        <v>-1.48212E-4</v>
      </c>
      <c r="K2851" s="3">
        <f t="shared" si="44"/>
        <v>1.48212E-4</v>
      </c>
    </row>
    <row r="2852" spans="2:11" x14ac:dyDescent="0.35">
      <c r="B2852" s="3">
        <v>499.83300000000003</v>
      </c>
      <c r="C2852">
        <v>9.8771299999999993</v>
      </c>
      <c r="D2852" s="3">
        <v>499.83300000000003</v>
      </c>
      <c r="E2852">
        <v>8.4424200000000003</v>
      </c>
      <c r="F2852" s="3">
        <v>499.83300000000003</v>
      </c>
      <c r="G2852">
        <v>1.28705</v>
      </c>
      <c r="I2852" s="3">
        <v>499.83300000000003</v>
      </c>
      <c r="J2852" s="3">
        <v>-1.4757E-4</v>
      </c>
      <c r="K2852" s="3">
        <f t="shared" si="44"/>
        <v>1.4757E-4</v>
      </c>
    </row>
    <row r="2853" spans="2:11" x14ac:dyDescent="0.35">
      <c r="B2853" s="3">
        <v>500</v>
      </c>
      <c r="C2853">
        <v>9.8709299999999995</v>
      </c>
      <c r="D2853" s="3">
        <v>500</v>
      </c>
      <c r="E2853">
        <v>8.4424200000000003</v>
      </c>
      <c r="F2853" s="3">
        <v>500</v>
      </c>
      <c r="G2853">
        <v>1.28705</v>
      </c>
      <c r="I2853" s="3">
        <v>500</v>
      </c>
      <c r="J2853" s="3">
        <v>-1.4674800000000001E-4</v>
      </c>
      <c r="K2853" s="3">
        <f t="shared" si="44"/>
        <v>1.4674800000000001E-4</v>
      </c>
    </row>
    <row r="2854" spans="2:11" x14ac:dyDescent="0.35">
      <c r="B2854" s="3">
        <v>500.16699999999997</v>
      </c>
      <c r="C2854">
        <v>9.8709299999999995</v>
      </c>
      <c r="D2854" s="3">
        <v>500.16699999999997</v>
      </c>
      <c r="E2854">
        <v>8.4424200000000003</v>
      </c>
      <c r="F2854" s="3">
        <v>500.16699999999997</v>
      </c>
      <c r="G2854">
        <v>1.28705</v>
      </c>
      <c r="I2854" s="3">
        <v>500.16699999999997</v>
      </c>
      <c r="J2854" s="3">
        <v>-1.4589400000000001E-4</v>
      </c>
      <c r="K2854" s="3">
        <f t="shared" si="44"/>
        <v>1.4589400000000001E-4</v>
      </c>
    </row>
    <row r="2855" spans="2:11" x14ac:dyDescent="0.35">
      <c r="B2855" s="3">
        <v>500.33300000000003</v>
      </c>
      <c r="C2855">
        <v>9.8709299999999995</v>
      </c>
      <c r="D2855" s="3">
        <v>500.33300000000003</v>
      </c>
      <c r="E2855">
        <v>8.4424200000000003</v>
      </c>
      <c r="F2855" s="3">
        <v>500.33300000000003</v>
      </c>
      <c r="G2855">
        <v>1.28705</v>
      </c>
      <c r="I2855" s="3">
        <v>500.33300000000003</v>
      </c>
      <c r="J2855" s="3">
        <v>-1.45155E-4</v>
      </c>
      <c r="K2855" s="3">
        <f t="shared" si="44"/>
        <v>1.45155E-4</v>
      </c>
    </row>
    <row r="2856" spans="2:11" x14ac:dyDescent="0.35">
      <c r="B2856" s="3">
        <v>500.5</v>
      </c>
      <c r="C2856">
        <v>9.8709299999999995</v>
      </c>
      <c r="D2856" s="3">
        <v>500.5</v>
      </c>
      <c r="E2856">
        <v>8.4424200000000003</v>
      </c>
      <c r="F2856" s="3">
        <v>500.5</v>
      </c>
      <c r="G2856">
        <v>1.28705</v>
      </c>
      <c r="I2856" s="3">
        <v>500.5</v>
      </c>
      <c r="J2856" s="3">
        <v>-1.44556E-4</v>
      </c>
      <c r="K2856" s="3">
        <f t="shared" si="44"/>
        <v>1.44556E-4</v>
      </c>
    </row>
    <row r="2857" spans="2:11" x14ac:dyDescent="0.35">
      <c r="B2857" s="3">
        <v>500.66699999999997</v>
      </c>
      <c r="C2857">
        <v>9.8709299999999995</v>
      </c>
      <c r="D2857" s="3">
        <v>500.66699999999997</v>
      </c>
      <c r="E2857">
        <v>8.4424200000000003</v>
      </c>
      <c r="F2857" s="3">
        <v>500.66699999999997</v>
      </c>
      <c r="G2857">
        <v>1.28705</v>
      </c>
      <c r="I2857" s="3">
        <v>500.66699999999997</v>
      </c>
      <c r="J2857" s="3">
        <v>-1.4407299999999999E-4</v>
      </c>
      <c r="K2857" s="3">
        <f t="shared" si="44"/>
        <v>1.4407299999999999E-4</v>
      </c>
    </row>
    <row r="2858" spans="2:11" x14ac:dyDescent="0.35">
      <c r="B2858" s="3">
        <v>500.83300000000003</v>
      </c>
      <c r="C2858">
        <v>9.8709299999999995</v>
      </c>
      <c r="D2858" s="3">
        <v>500.83300000000003</v>
      </c>
      <c r="E2858">
        <v>8.4424200000000003</v>
      </c>
      <c r="F2858" s="3">
        <v>500.83300000000003</v>
      </c>
      <c r="G2858">
        <v>1.28705</v>
      </c>
      <c r="I2858" s="3">
        <v>500.83300000000003</v>
      </c>
      <c r="J2858" s="3">
        <v>-1.4358799999999999E-4</v>
      </c>
      <c r="K2858" s="3">
        <f t="shared" si="44"/>
        <v>1.4358799999999999E-4</v>
      </c>
    </row>
    <row r="2859" spans="2:11" x14ac:dyDescent="0.35">
      <c r="B2859" s="3">
        <v>501</v>
      </c>
      <c r="C2859">
        <v>9.8709299999999995</v>
      </c>
      <c r="D2859" s="3">
        <v>501</v>
      </c>
      <c r="E2859">
        <v>8.4424200000000003</v>
      </c>
      <c r="F2859" s="3">
        <v>501</v>
      </c>
      <c r="G2859">
        <v>1.28705</v>
      </c>
      <c r="I2859" s="3">
        <v>501</v>
      </c>
      <c r="J2859" s="3">
        <v>-1.4322799999999999E-4</v>
      </c>
      <c r="K2859" s="3">
        <f t="shared" si="44"/>
        <v>1.4322799999999999E-4</v>
      </c>
    </row>
    <row r="2860" spans="2:11" x14ac:dyDescent="0.35">
      <c r="B2860" s="3">
        <v>501.16699999999997</v>
      </c>
      <c r="C2860">
        <v>9.8661200000000004</v>
      </c>
      <c r="D2860" s="3">
        <v>501.16699999999997</v>
      </c>
      <c r="E2860">
        <v>8.4424200000000003</v>
      </c>
      <c r="F2860" s="3">
        <v>501.16699999999997</v>
      </c>
      <c r="G2860">
        <v>1.28705</v>
      </c>
      <c r="I2860" s="3">
        <v>501.16699999999997</v>
      </c>
      <c r="J2860" s="3">
        <v>-1.43027E-4</v>
      </c>
      <c r="K2860" s="3">
        <f t="shared" si="44"/>
        <v>1.43027E-4</v>
      </c>
    </row>
    <row r="2861" spans="2:11" x14ac:dyDescent="0.35">
      <c r="B2861" s="3">
        <v>501.33300000000003</v>
      </c>
      <c r="C2861">
        <v>9.8592300000000002</v>
      </c>
      <c r="D2861" s="3">
        <v>501.33300000000003</v>
      </c>
      <c r="E2861">
        <v>8.4424200000000003</v>
      </c>
      <c r="F2861" s="3">
        <v>501.33300000000003</v>
      </c>
      <c r="G2861">
        <v>1.28705</v>
      </c>
      <c r="I2861" s="3">
        <v>501.33300000000003</v>
      </c>
      <c r="J2861" s="3">
        <v>-1.4319499999999999E-4</v>
      </c>
      <c r="K2861" s="3">
        <f t="shared" si="44"/>
        <v>1.4319499999999999E-4</v>
      </c>
    </row>
    <row r="2862" spans="2:11" x14ac:dyDescent="0.35">
      <c r="B2862" s="3">
        <v>501.5</v>
      </c>
      <c r="C2862">
        <v>9.85717</v>
      </c>
      <c r="D2862" s="3">
        <v>501.5</v>
      </c>
      <c r="E2862">
        <v>8.4424200000000003</v>
      </c>
      <c r="F2862" s="3">
        <v>501.5</v>
      </c>
      <c r="G2862">
        <v>1.28996</v>
      </c>
      <c r="I2862" s="3">
        <v>501.5</v>
      </c>
      <c r="J2862" s="3">
        <v>-1.4370400000000001E-4</v>
      </c>
      <c r="K2862" s="3">
        <f t="shared" si="44"/>
        <v>1.4370400000000001E-4</v>
      </c>
    </row>
    <row r="2863" spans="2:11" x14ac:dyDescent="0.35">
      <c r="B2863" s="3">
        <v>501.66699999999997</v>
      </c>
      <c r="C2863">
        <v>9.85717</v>
      </c>
      <c r="D2863" s="3">
        <v>501.66699999999997</v>
      </c>
      <c r="E2863">
        <v>8.4424200000000003</v>
      </c>
      <c r="F2863" s="3">
        <v>501.66699999999997</v>
      </c>
      <c r="G2863">
        <v>1.2941100000000001</v>
      </c>
      <c r="I2863" s="3">
        <v>501.66699999999997</v>
      </c>
      <c r="J2863" s="3">
        <v>-1.44103E-4</v>
      </c>
      <c r="K2863" s="3">
        <f t="shared" si="44"/>
        <v>1.44103E-4</v>
      </c>
    </row>
    <row r="2864" spans="2:11" x14ac:dyDescent="0.35">
      <c r="B2864" s="3">
        <v>501.83300000000003</v>
      </c>
      <c r="C2864">
        <v>9.85717</v>
      </c>
      <c r="D2864" s="3">
        <v>501.83300000000003</v>
      </c>
      <c r="E2864">
        <v>8.4424200000000003</v>
      </c>
      <c r="F2864" s="3">
        <v>501.83300000000003</v>
      </c>
      <c r="G2864">
        <v>1.2953600000000001</v>
      </c>
      <c r="I2864" s="3">
        <v>501.83300000000003</v>
      </c>
      <c r="J2864" s="3">
        <v>-1.4433499999999999E-4</v>
      </c>
      <c r="K2864" s="3">
        <f t="shared" si="44"/>
        <v>1.4433499999999999E-4</v>
      </c>
    </row>
    <row r="2865" spans="2:11" x14ac:dyDescent="0.35">
      <c r="B2865" s="3">
        <v>502</v>
      </c>
      <c r="C2865">
        <v>9.85717</v>
      </c>
      <c r="D2865" s="3">
        <v>502</v>
      </c>
      <c r="E2865">
        <v>8.4424200000000003</v>
      </c>
      <c r="F2865" s="3">
        <v>502</v>
      </c>
      <c r="G2865">
        <v>1.2953600000000001</v>
      </c>
      <c r="I2865" s="3">
        <v>502</v>
      </c>
      <c r="J2865" s="3">
        <v>-1.4439800000000001E-4</v>
      </c>
      <c r="K2865" s="3">
        <f t="shared" si="44"/>
        <v>1.4439800000000001E-4</v>
      </c>
    </row>
    <row r="2866" spans="2:11" x14ac:dyDescent="0.35">
      <c r="B2866" s="3">
        <v>502.16699999999997</v>
      </c>
      <c r="C2866">
        <v>9.85717</v>
      </c>
      <c r="D2866" s="3">
        <v>502.16699999999997</v>
      </c>
      <c r="E2866">
        <v>8.4424200000000003</v>
      </c>
      <c r="F2866" s="3">
        <v>502.16699999999997</v>
      </c>
      <c r="G2866">
        <v>1.2953600000000001</v>
      </c>
      <c r="I2866" s="3">
        <v>502.16699999999997</v>
      </c>
      <c r="J2866" s="3">
        <v>-1.44294E-4</v>
      </c>
      <c r="K2866" s="3">
        <f t="shared" si="44"/>
        <v>1.44294E-4</v>
      </c>
    </row>
    <row r="2867" spans="2:11" x14ac:dyDescent="0.35">
      <c r="B2867" s="3">
        <v>502.33300000000003</v>
      </c>
      <c r="C2867">
        <v>9.85717</v>
      </c>
      <c r="D2867" s="3">
        <v>502.33300000000003</v>
      </c>
      <c r="E2867">
        <v>8.4399700000000006</v>
      </c>
      <c r="F2867" s="3">
        <v>502.33300000000003</v>
      </c>
      <c r="G2867">
        <v>1.2953600000000001</v>
      </c>
      <c r="I2867" s="3">
        <v>502.33300000000003</v>
      </c>
      <c r="J2867" s="3">
        <v>-1.44022E-4</v>
      </c>
      <c r="K2867" s="3">
        <f t="shared" si="44"/>
        <v>1.44022E-4</v>
      </c>
    </row>
    <row r="2868" spans="2:11" x14ac:dyDescent="0.35">
      <c r="B2868" s="3">
        <v>502.5</v>
      </c>
      <c r="C2868">
        <v>9.8551000000000002</v>
      </c>
      <c r="D2868" s="3">
        <v>502.5</v>
      </c>
      <c r="E2868">
        <v>8.4317899999999995</v>
      </c>
      <c r="F2868" s="3">
        <v>502.5</v>
      </c>
      <c r="G2868">
        <v>1.2953600000000001</v>
      </c>
      <c r="I2868" s="3">
        <v>502.5</v>
      </c>
      <c r="J2868" s="3">
        <v>-1.4358099999999999E-4</v>
      </c>
      <c r="K2868" s="3">
        <f t="shared" si="44"/>
        <v>1.4358099999999999E-4</v>
      </c>
    </row>
    <row r="2869" spans="2:11" x14ac:dyDescent="0.35">
      <c r="B2869" s="3">
        <v>502.66699999999997</v>
      </c>
      <c r="C2869">
        <v>9.8482199999999995</v>
      </c>
      <c r="D2869" s="3">
        <v>502.66699999999997</v>
      </c>
      <c r="E2869">
        <v>8.4260599999999997</v>
      </c>
      <c r="F2869" s="3">
        <v>502.66699999999997</v>
      </c>
      <c r="G2869">
        <v>1.2953600000000001</v>
      </c>
      <c r="I2869" s="3">
        <v>502.66699999999997</v>
      </c>
      <c r="J2869" s="3">
        <v>-1.4306200000000001E-4</v>
      </c>
      <c r="K2869" s="3">
        <f t="shared" si="44"/>
        <v>1.4306200000000001E-4</v>
      </c>
    </row>
    <row r="2870" spans="2:11" x14ac:dyDescent="0.35">
      <c r="B2870" s="3">
        <v>502.83300000000003</v>
      </c>
      <c r="C2870">
        <v>9.8434000000000008</v>
      </c>
      <c r="D2870" s="3">
        <v>502.83300000000003</v>
      </c>
      <c r="E2870">
        <v>8.4260599999999997</v>
      </c>
      <c r="F2870" s="3">
        <v>502.83300000000003</v>
      </c>
      <c r="G2870">
        <v>1.2953600000000001</v>
      </c>
      <c r="I2870" s="3">
        <v>502.83300000000003</v>
      </c>
      <c r="J2870" s="3">
        <v>-1.4266999999999999E-4</v>
      </c>
      <c r="K2870" s="3">
        <f t="shared" si="44"/>
        <v>1.4266999999999999E-4</v>
      </c>
    </row>
    <row r="2871" spans="2:11" x14ac:dyDescent="0.35">
      <c r="B2871" s="3">
        <v>503</v>
      </c>
      <c r="C2871">
        <v>9.8434000000000008</v>
      </c>
      <c r="D2871" s="3">
        <v>503</v>
      </c>
      <c r="E2871">
        <v>8.4260599999999997</v>
      </c>
      <c r="F2871" s="3">
        <v>503</v>
      </c>
      <c r="G2871">
        <v>1.2953600000000001</v>
      </c>
      <c r="I2871" s="3">
        <v>503</v>
      </c>
      <c r="J2871" s="3">
        <v>-1.4234E-4</v>
      </c>
      <c r="K2871" s="3">
        <f t="shared" si="44"/>
        <v>1.4234E-4</v>
      </c>
    </row>
    <row r="2872" spans="2:11" x14ac:dyDescent="0.35">
      <c r="B2872" s="3">
        <v>503.16699999999997</v>
      </c>
      <c r="C2872">
        <v>9.8434000000000008</v>
      </c>
      <c r="D2872" s="3">
        <v>503.16699999999997</v>
      </c>
      <c r="E2872">
        <v>8.4260599999999997</v>
      </c>
      <c r="F2872" s="3">
        <v>503.16699999999997</v>
      </c>
      <c r="G2872">
        <v>1.2953600000000001</v>
      </c>
      <c r="I2872" s="3">
        <v>503.16699999999997</v>
      </c>
      <c r="J2872" s="3">
        <v>-1.42134E-4</v>
      </c>
      <c r="K2872" s="3">
        <f t="shared" si="44"/>
        <v>1.42134E-4</v>
      </c>
    </row>
    <row r="2873" spans="2:11" x14ac:dyDescent="0.35">
      <c r="B2873" s="3">
        <v>503.33300000000003</v>
      </c>
      <c r="C2873">
        <v>9.8385800000000003</v>
      </c>
      <c r="D2873" s="3">
        <v>503.33300000000003</v>
      </c>
      <c r="E2873">
        <v>8.4260599999999997</v>
      </c>
      <c r="F2873" s="3">
        <v>503.33300000000003</v>
      </c>
      <c r="G2873">
        <v>1.2953600000000001</v>
      </c>
      <c r="I2873" s="3">
        <v>503.33300000000003</v>
      </c>
      <c r="J2873" s="3">
        <v>-1.42027E-4</v>
      </c>
      <c r="K2873" s="3">
        <f t="shared" si="44"/>
        <v>1.42027E-4</v>
      </c>
    </row>
    <row r="2874" spans="2:11" x14ac:dyDescent="0.35">
      <c r="B2874" s="3">
        <v>503.5</v>
      </c>
      <c r="C2874">
        <v>9.8316999999999997</v>
      </c>
      <c r="D2874" s="3">
        <v>503.5</v>
      </c>
      <c r="E2874">
        <v>8.4260599999999997</v>
      </c>
      <c r="F2874" s="3">
        <v>503.5</v>
      </c>
      <c r="G2874">
        <v>1.2953600000000001</v>
      </c>
      <c r="I2874" s="3">
        <v>503.5</v>
      </c>
      <c r="J2874" s="3">
        <v>-1.4175200000000001E-4</v>
      </c>
      <c r="K2874" s="3">
        <f t="shared" si="44"/>
        <v>1.4175200000000001E-4</v>
      </c>
    </row>
    <row r="2875" spans="2:11" x14ac:dyDescent="0.35">
      <c r="B2875" s="3">
        <v>503.66699999999997</v>
      </c>
      <c r="C2875">
        <v>9.8296299999999999</v>
      </c>
      <c r="D2875" s="3">
        <v>503.66699999999997</v>
      </c>
      <c r="E2875">
        <v>8.4260599999999997</v>
      </c>
      <c r="F2875" s="3">
        <v>503.66699999999997</v>
      </c>
      <c r="G2875">
        <v>1.2953600000000001</v>
      </c>
      <c r="I2875" s="3">
        <v>503.66699999999997</v>
      </c>
      <c r="J2875" s="3">
        <v>-1.41309E-4</v>
      </c>
      <c r="K2875" s="3">
        <f t="shared" si="44"/>
        <v>1.41309E-4</v>
      </c>
    </row>
    <row r="2876" spans="2:11" x14ac:dyDescent="0.35">
      <c r="B2876" s="3">
        <v>503.83300000000003</v>
      </c>
      <c r="C2876">
        <v>9.8296299999999999</v>
      </c>
      <c r="D2876" s="3">
        <v>503.83300000000003</v>
      </c>
      <c r="E2876">
        <v>8.4260599999999997</v>
      </c>
      <c r="F2876" s="3">
        <v>503.83300000000003</v>
      </c>
      <c r="G2876">
        <v>1.2953600000000001</v>
      </c>
      <c r="I2876" s="3">
        <v>503.83300000000003</v>
      </c>
      <c r="J2876" s="3">
        <v>-1.40996E-4</v>
      </c>
      <c r="K2876" s="3">
        <f t="shared" si="44"/>
        <v>1.40996E-4</v>
      </c>
    </row>
    <row r="2877" spans="2:11" x14ac:dyDescent="0.35">
      <c r="B2877" s="3">
        <v>504</v>
      </c>
      <c r="C2877">
        <v>9.8296299999999999</v>
      </c>
      <c r="D2877" s="3">
        <v>504</v>
      </c>
      <c r="E2877">
        <v>8.4260599999999997</v>
      </c>
      <c r="F2877" s="3">
        <v>504</v>
      </c>
      <c r="G2877">
        <v>1.2953600000000001</v>
      </c>
      <c r="I2877" s="3">
        <v>504</v>
      </c>
      <c r="J2877" s="3">
        <v>-1.40805E-4</v>
      </c>
      <c r="K2877" s="3">
        <f t="shared" si="44"/>
        <v>1.40805E-4</v>
      </c>
    </row>
    <row r="2878" spans="2:11" x14ac:dyDescent="0.35">
      <c r="B2878" s="3">
        <v>504.16699999999997</v>
      </c>
      <c r="C2878">
        <v>9.8296299999999999</v>
      </c>
      <c r="D2878" s="3">
        <v>504.16699999999997</v>
      </c>
      <c r="E2878">
        <v>8.4260599999999997</v>
      </c>
      <c r="F2878" s="3">
        <v>504.16699999999997</v>
      </c>
      <c r="G2878">
        <v>1.2953600000000001</v>
      </c>
      <c r="I2878" s="3">
        <v>504.16699999999997</v>
      </c>
      <c r="J2878" s="3">
        <v>-1.4043399999999999E-4</v>
      </c>
      <c r="K2878" s="3">
        <f t="shared" si="44"/>
        <v>1.4043399999999999E-4</v>
      </c>
    </row>
    <row r="2879" spans="2:11" x14ac:dyDescent="0.35">
      <c r="B2879" s="3">
        <v>504.33300000000003</v>
      </c>
      <c r="C2879">
        <v>9.8296299999999999</v>
      </c>
      <c r="D2879" s="3">
        <v>504.33300000000003</v>
      </c>
      <c r="E2879">
        <v>8.4260599999999997</v>
      </c>
      <c r="F2879" s="3">
        <v>504.33300000000003</v>
      </c>
      <c r="G2879">
        <v>1.2953600000000001</v>
      </c>
      <c r="I2879" s="3">
        <v>504.33300000000003</v>
      </c>
      <c r="J2879" s="3">
        <v>-1.40125E-4</v>
      </c>
      <c r="K2879" s="3">
        <f t="shared" si="44"/>
        <v>1.40125E-4</v>
      </c>
    </row>
    <row r="2880" spans="2:11" x14ac:dyDescent="0.35">
      <c r="B2880" s="3">
        <v>504.5</v>
      </c>
      <c r="C2880">
        <v>9.8296299999999999</v>
      </c>
      <c r="D2880" s="3">
        <v>504.5</v>
      </c>
      <c r="E2880">
        <v>8.4252500000000001</v>
      </c>
      <c r="F2880" s="3">
        <v>504.5</v>
      </c>
      <c r="G2880">
        <v>1.2953600000000001</v>
      </c>
      <c r="I2880" s="3">
        <v>504.5</v>
      </c>
      <c r="J2880" s="3">
        <v>-1.3994499999999999E-4</v>
      </c>
      <c r="K2880" s="3">
        <f t="shared" si="44"/>
        <v>1.3994499999999999E-4</v>
      </c>
    </row>
    <row r="2881" spans="2:11" x14ac:dyDescent="0.35">
      <c r="B2881" s="3">
        <v>504.66699999999997</v>
      </c>
      <c r="C2881">
        <v>9.8261900000000004</v>
      </c>
      <c r="D2881" s="3">
        <v>504.66699999999997</v>
      </c>
      <c r="E2881">
        <v>8.4170599999999993</v>
      </c>
      <c r="F2881" s="3">
        <v>504.66699999999997</v>
      </c>
      <c r="G2881">
        <v>1.2953600000000001</v>
      </c>
      <c r="I2881" s="3">
        <v>504.66699999999997</v>
      </c>
      <c r="J2881" s="3">
        <v>-1.3965599999999999E-4</v>
      </c>
      <c r="K2881" s="3">
        <f t="shared" si="44"/>
        <v>1.3965599999999999E-4</v>
      </c>
    </row>
    <row r="2882" spans="2:11" x14ac:dyDescent="0.35">
      <c r="B2882" s="3">
        <v>504.83300000000003</v>
      </c>
      <c r="C2882">
        <v>9.8193099999999998</v>
      </c>
      <c r="D2882" s="3">
        <v>504.83300000000003</v>
      </c>
      <c r="E2882">
        <v>8.4097000000000008</v>
      </c>
      <c r="F2882" s="3">
        <v>504.83300000000003</v>
      </c>
      <c r="G2882">
        <v>1.2953600000000001</v>
      </c>
      <c r="I2882" s="3">
        <v>504.83300000000003</v>
      </c>
      <c r="J2882" s="3">
        <v>-1.3919799999999999E-4</v>
      </c>
      <c r="K2882" s="3">
        <f t="shared" si="44"/>
        <v>1.3919799999999999E-4</v>
      </c>
    </row>
    <row r="2883" spans="2:11" x14ac:dyDescent="0.35">
      <c r="B2883" s="3">
        <v>505</v>
      </c>
      <c r="C2883">
        <v>9.8158700000000003</v>
      </c>
      <c r="D2883" s="3">
        <v>505</v>
      </c>
      <c r="E2883">
        <v>8.4097000000000008</v>
      </c>
      <c r="F2883" s="3">
        <v>505</v>
      </c>
      <c r="G2883">
        <v>1.2953600000000001</v>
      </c>
      <c r="I2883" s="3">
        <v>505</v>
      </c>
      <c r="J2883" s="3">
        <v>-1.38722E-4</v>
      </c>
      <c r="K2883" s="3">
        <f t="shared" si="44"/>
        <v>1.38722E-4</v>
      </c>
    </row>
    <row r="2884" spans="2:11" x14ac:dyDescent="0.35">
      <c r="B2884" s="3">
        <v>505.16699999999997</v>
      </c>
      <c r="C2884">
        <v>9.8158700000000003</v>
      </c>
      <c r="D2884" s="3">
        <v>505.16699999999997</v>
      </c>
      <c r="E2884">
        <v>8.4097000000000008</v>
      </c>
      <c r="F2884" s="3">
        <v>505.16699999999997</v>
      </c>
      <c r="G2884">
        <v>1.2953600000000001</v>
      </c>
      <c r="I2884" s="3">
        <v>505.16699999999997</v>
      </c>
      <c r="J2884" s="3">
        <v>-1.3858300000000001E-4</v>
      </c>
      <c r="K2884" s="3">
        <f t="shared" ref="K2884:K2947" si="45">-(J2884)</f>
        <v>1.3858300000000001E-4</v>
      </c>
    </row>
    <row r="2885" spans="2:11" x14ac:dyDescent="0.35">
      <c r="B2885" s="3">
        <v>505.33300000000003</v>
      </c>
      <c r="C2885">
        <v>9.8158700000000003</v>
      </c>
      <c r="D2885" s="3">
        <v>505.33300000000003</v>
      </c>
      <c r="E2885">
        <v>8.4097000000000008</v>
      </c>
      <c r="F2885" s="3">
        <v>505.33300000000003</v>
      </c>
      <c r="G2885">
        <v>1.2953600000000001</v>
      </c>
      <c r="I2885" s="3">
        <v>505.33300000000003</v>
      </c>
      <c r="J2885" s="3">
        <v>-1.3872299999999999E-4</v>
      </c>
      <c r="K2885" s="3">
        <f t="shared" si="45"/>
        <v>1.3872299999999999E-4</v>
      </c>
    </row>
    <row r="2886" spans="2:11" x14ac:dyDescent="0.35">
      <c r="B2886" s="3">
        <v>505.5</v>
      </c>
      <c r="C2886">
        <v>9.8158700000000003</v>
      </c>
      <c r="D2886" s="3">
        <v>505.5</v>
      </c>
      <c r="E2886">
        <v>8.4097000000000008</v>
      </c>
      <c r="F2886" s="3">
        <v>505.5</v>
      </c>
      <c r="G2886">
        <v>1.2953600000000001</v>
      </c>
      <c r="I2886" s="3">
        <v>505.5</v>
      </c>
      <c r="J2886" s="3">
        <v>-1.38784E-4</v>
      </c>
      <c r="K2886" s="3">
        <f t="shared" si="45"/>
        <v>1.38784E-4</v>
      </c>
    </row>
    <row r="2887" spans="2:11" x14ac:dyDescent="0.35">
      <c r="B2887" s="3">
        <v>505.66699999999997</v>
      </c>
      <c r="C2887">
        <v>9.8158700000000003</v>
      </c>
      <c r="D2887" s="3">
        <v>505.66699999999997</v>
      </c>
      <c r="E2887">
        <v>8.4097000000000008</v>
      </c>
      <c r="F2887" s="3">
        <v>505.66699999999997</v>
      </c>
      <c r="G2887">
        <v>1.2953600000000001</v>
      </c>
      <c r="I2887" s="3">
        <v>505.66699999999997</v>
      </c>
      <c r="J2887" s="3">
        <v>-1.3867799999999999E-4</v>
      </c>
      <c r="K2887" s="3">
        <f t="shared" si="45"/>
        <v>1.3867799999999999E-4</v>
      </c>
    </row>
    <row r="2888" spans="2:11" x14ac:dyDescent="0.35">
      <c r="B2888" s="3">
        <v>505.83300000000003</v>
      </c>
      <c r="C2888">
        <v>9.8158700000000003</v>
      </c>
      <c r="D2888" s="3">
        <v>505.83300000000003</v>
      </c>
      <c r="E2888">
        <v>8.4097000000000008</v>
      </c>
      <c r="F2888" s="3">
        <v>505.83300000000003</v>
      </c>
      <c r="G2888">
        <v>1.2953600000000001</v>
      </c>
      <c r="I2888" s="3">
        <v>505.83300000000003</v>
      </c>
      <c r="J2888" s="3">
        <v>-1.38403E-4</v>
      </c>
      <c r="K2888" s="3">
        <f t="shared" si="45"/>
        <v>1.38403E-4</v>
      </c>
    </row>
    <row r="2889" spans="2:11" x14ac:dyDescent="0.35">
      <c r="B2889" s="3">
        <v>506</v>
      </c>
      <c r="C2889">
        <v>9.8124199999999995</v>
      </c>
      <c r="D2889" s="3">
        <v>506</v>
      </c>
      <c r="E2889">
        <v>8.4097000000000008</v>
      </c>
      <c r="F2889" s="3">
        <v>506</v>
      </c>
      <c r="G2889">
        <v>1.2953600000000001</v>
      </c>
      <c r="I2889" s="3">
        <v>506</v>
      </c>
      <c r="J2889" s="3">
        <v>-1.3795999999999999E-4</v>
      </c>
      <c r="K2889" s="3">
        <f t="shared" si="45"/>
        <v>1.3795999999999999E-4</v>
      </c>
    </row>
    <row r="2890" spans="2:11" x14ac:dyDescent="0.35">
      <c r="B2890" s="3">
        <v>506.16699999999997</v>
      </c>
      <c r="C2890">
        <v>9.8055400000000006</v>
      </c>
      <c r="D2890" s="3">
        <v>506.16699999999997</v>
      </c>
      <c r="E2890">
        <v>8.4023400000000006</v>
      </c>
      <c r="F2890" s="3">
        <v>506.16699999999997</v>
      </c>
      <c r="G2890">
        <v>1.2953600000000001</v>
      </c>
      <c r="I2890" s="3">
        <v>506.16699999999997</v>
      </c>
      <c r="J2890" s="3">
        <v>-1.3734899999999999E-4</v>
      </c>
      <c r="K2890" s="3">
        <f t="shared" si="45"/>
        <v>1.3734899999999999E-4</v>
      </c>
    </row>
    <row r="2891" spans="2:11" x14ac:dyDescent="0.35">
      <c r="B2891" s="3">
        <v>506.33300000000003</v>
      </c>
      <c r="C2891">
        <v>9.8020999999999994</v>
      </c>
      <c r="D2891" s="3">
        <v>506.33300000000003</v>
      </c>
      <c r="E2891">
        <v>8.3941599999999994</v>
      </c>
      <c r="F2891" s="3">
        <v>506.33300000000003</v>
      </c>
      <c r="G2891">
        <v>1.2953600000000001</v>
      </c>
      <c r="I2891" s="3">
        <v>506.33300000000003</v>
      </c>
      <c r="J2891" s="3">
        <v>-1.3693000000000001E-4</v>
      </c>
      <c r="K2891" s="3">
        <f t="shared" si="45"/>
        <v>1.3693000000000001E-4</v>
      </c>
    </row>
    <row r="2892" spans="2:11" x14ac:dyDescent="0.35">
      <c r="B2892" s="3">
        <v>506.5</v>
      </c>
      <c r="C2892">
        <v>9.8020999999999994</v>
      </c>
      <c r="D2892" s="3">
        <v>506.5</v>
      </c>
      <c r="E2892">
        <v>8.3933400000000002</v>
      </c>
      <c r="F2892" s="3">
        <v>506.5</v>
      </c>
      <c r="G2892">
        <v>1.2953600000000001</v>
      </c>
      <c r="I2892" s="3">
        <v>506.5</v>
      </c>
      <c r="J2892" s="3">
        <v>-1.3694099999999999E-4</v>
      </c>
      <c r="K2892" s="3">
        <f t="shared" si="45"/>
        <v>1.3694099999999999E-4</v>
      </c>
    </row>
    <row r="2893" spans="2:11" x14ac:dyDescent="0.35">
      <c r="B2893" s="3">
        <v>506.66699999999997</v>
      </c>
      <c r="C2893">
        <v>9.8020999999999994</v>
      </c>
      <c r="D2893" s="3">
        <v>506.66699999999997</v>
      </c>
      <c r="E2893">
        <v>8.3933400000000002</v>
      </c>
      <c r="F2893" s="3">
        <v>506.66699999999997</v>
      </c>
      <c r="G2893">
        <v>1.2953600000000001</v>
      </c>
      <c r="I2893" s="3">
        <v>506.66699999999997</v>
      </c>
      <c r="J2893" s="3">
        <v>-1.3702399999999999E-4</v>
      </c>
      <c r="K2893" s="3">
        <f t="shared" si="45"/>
        <v>1.3702399999999999E-4</v>
      </c>
    </row>
    <row r="2894" spans="2:11" x14ac:dyDescent="0.35">
      <c r="B2894" s="3">
        <v>506.83300000000003</v>
      </c>
      <c r="C2894">
        <v>9.8020999999999994</v>
      </c>
      <c r="D2894" s="3">
        <v>506.83300000000003</v>
      </c>
      <c r="E2894">
        <v>8.3933400000000002</v>
      </c>
      <c r="F2894" s="3">
        <v>506.83300000000003</v>
      </c>
      <c r="G2894">
        <v>1.2953600000000001</v>
      </c>
      <c r="I2894" s="3">
        <v>506.83300000000003</v>
      </c>
      <c r="J2894" s="3">
        <v>-1.3693900000000001E-4</v>
      </c>
      <c r="K2894" s="3">
        <f t="shared" si="45"/>
        <v>1.3693900000000001E-4</v>
      </c>
    </row>
    <row r="2895" spans="2:11" x14ac:dyDescent="0.35">
      <c r="B2895" s="3">
        <v>507</v>
      </c>
      <c r="C2895">
        <v>9.8020999999999994</v>
      </c>
      <c r="D2895" s="3">
        <v>507</v>
      </c>
      <c r="E2895">
        <v>8.3933400000000002</v>
      </c>
      <c r="F2895" s="3">
        <v>507</v>
      </c>
      <c r="G2895">
        <v>1.2953600000000001</v>
      </c>
      <c r="I2895" s="3">
        <v>507</v>
      </c>
      <c r="J2895" s="3">
        <v>-1.36988E-4</v>
      </c>
      <c r="K2895" s="3">
        <f t="shared" si="45"/>
        <v>1.36988E-4</v>
      </c>
    </row>
    <row r="2896" spans="2:11" x14ac:dyDescent="0.35">
      <c r="B2896" s="3">
        <v>507.16699999999997</v>
      </c>
      <c r="C2896">
        <v>9.7952200000000005</v>
      </c>
      <c r="D2896" s="3">
        <v>507.16699999999997</v>
      </c>
      <c r="E2896">
        <v>8.3933400000000002</v>
      </c>
      <c r="F2896" s="3">
        <v>507.16699999999997</v>
      </c>
      <c r="G2896">
        <v>1.2953600000000001</v>
      </c>
      <c r="I2896" s="3">
        <v>507.16699999999997</v>
      </c>
      <c r="J2896" s="3">
        <v>-1.37179E-4</v>
      </c>
      <c r="K2896" s="3">
        <f t="shared" si="45"/>
        <v>1.37179E-4</v>
      </c>
    </row>
    <row r="2897" spans="2:11" x14ac:dyDescent="0.35">
      <c r="B2897" s="3">
        <v>507.33300000000003</v>
      </c>
      <c r="C2897">
        <v>9.7883300000000002</v>
      </c>
      <c r="D2897" s="3">
        <v>507.33300000000003</v>
      </c>
      <c r="E2897">
        <v>8.3933400000000002</v>
      </c>
      <c r="F2897" s="3">
        <v>507.33300000000003</v>
      </c>
      <c r="G2897">
        <v>1.2953600000000001</v>
      </c>
      <c r="I2897" s="3">
        <v>507.33300000000003</v>
      </c>
      <c r="J2897" s="3">
        <v>-1.37214E-4</v>
      </c>
      <c r="K2897" s="3">
        <f t="shared" si="45"/>
        <v>1.37214E-4</v>
      </c>
    </row>
    <row r="2898" spans="2:11" x14ac:dyDescent="0.35">
      <c r="B2898" s="3">
        <v>507.5</v>
      </c>
      <c r="C2898">
        <v>9.7883300000000002</v>
      </c>
      <c r="D2898" s="3">
        <v>507.5</v>
      </c>
      <c r="E2898">
        <v>8.3933400000000002</v>
      </c>
      <c r="F2898" s="3">
        <v>507.5</v>
      </c>
      <c r="G2898">
        <v>1.2953600000000001</v>
      </c>
      <c r="I2898" s="3">
        <v>507.5</v>
      </c>
      <c r="J2898" s="3">
        <v>-1.37093E-4</v>
      </c>
      <c r="K2898" s="3">
        <f t="shared" si="45"/>
        <v>1.37093E-4</v>
      </c>
    </row>
    <row r="2899" spans="2:11" x14ac:dyDescent="0.35">
      <c r="B2899" s="3">
        <v>507.66699999999997</v>
      </c>
      <c r="C2899">
        <v>9.7883300000000002</v>
      </c>
      <c r="D2899" s="3">
        <v>507.66699999999997</v>
      </c>
      <c r="E2899">
        <v>8.3933400000000002</v>
      </c>
      <c r="F2899" s="3">
        <v>507.66699999999997</v>
      </c>
      <c r="G2899">
        <v>1.2953600000000001</v>
      </c>
      <c r="I2899" s="3">
        <v>507.66699999999997</v>
      </c>
      <c r="J2899" s="3">
        <v>-1.3681500000000001E-4</v>
      </c>
      <c r="K2899" s="3">
        <f t="shared" si="45"/>
        <v>1.3681500000000001E-4</v>
      </c>
    </row>
    <row r="2900" spans="2:11" x14ac:dyDescent="0.35">
      <c r="B2900" s="3">
        <v>507.83300000000003</v>
      </c>
      <c r="C2900">
        <v>9.7883300000000002</v>
      </c>
      <c r="D2900" s="3">
        <v>507.83300000000003</v>
      </c>
      <c r="E2900">
        <v>8.3933400000000002</v>
      </c>
      <c r="F2900" s="3">
        <v>507.83300000000003</v>
      </c>
      <c r="G2900">
        <v>1.2953600000000001</v>
      </c>
      <c r="I2900" s="3">
        <v>507.83300000000003</v>
      </c>
      <c r="J2900" s="3">
        <v>-1.36382E-4</v>
      </c>
      <c r="K2900" s="3">
        <f t="shared" si="45"/>
        <v>1.36382E-4</v>
      </c>
    </row>
    <row r="2901" spans="2:11" x14ac:dyDescent="0.35">
      <c r="B2901" s="3">
        <v>508</v>
      </c>
      <c r="C2901">
        <v>9.7883300000000002</v>
      </c>
      <c r="D2901" s="3">
        <v>508</v>
      </c>
      <c r="E2901">
        <v>8.3933400000000002</v>
      </c>
      <c r="F2901" s="3">
        <v>508</v>
      </c>
      <c r="G2901">
        <v>1.2953600000000001</v>
      </c>
      <c r="I2901" s="3">
        <v>508</v>
      </c>
      <c r="J2901" s="3">
        <v>-1.35971E-4</v>
      </c>
      <c r="K2901" s="3">
        <f t="shared" si="45"/>
        <v>1.35971E-4</v>
      </c>
    </row>
    <row r="2902" spans="2:11" x14ac:dyDescent="0.35">
      <c r="B2902" s="3">
        <v>508.16699999999997</v>
      </c>
      <c r="C2902">
        <v>9.7883300000000002</v>
      </c>
      <c r="D2902" s="3">
        <v>508.16699999999997</v>
      </c>
      <c r="E2902">
        <v>8.3933400000000002</v>
      </c>
      <c r="F2902" s="3">
        <v>508.16699999999997</v>
      </c>
      <c r="G2902">
        <v>1.2953600000000001</v>
      </c>
      <c r="I2902" s="3">
        <v>508.16699999999997</v>
      </c>
      <c r="J2902" s="3">
        <v>-1.35728E-4</v>
      </c>
      <c r="K2902" s="3">
        <f t="shared" si="45"/>
        <v>1.35728E-4</v>
      </c>
    </row>
    <row r="2903" spans="2:11" x14ac:dyDescent="0.35">
      <c r="B2903" s="3">
        <v>508.33300000000003</v>
      </c>
      <c r="C2903">
        <v>9.7848900000000008</v>
      </c>
      <c r="D2903" s="3">
        <v>508.33300000000003</v>
      </c>
      <c r="E2903">
        <v>8.3933400000000002</v>
      </c>
      <c r="F2903" s="3">
        <v>508.33300000000003</v>
      </c>
      <c r="G2903">
        <v>1.2953600000000001</v>
      </c>
      <c r="I2903" s="3">
        <v>508.33300000000003</v>
      </c>
      <c r="J2903" s="3">
        <v>-1.3574099999999999E-4</v>
      </c>
      <c r="K2903" s="3">
        <f t="shared" si="45"/>
        <v>1.3574099999999999E-4</v>
      </c>
    </row>
    <row r="2904" spans="2:11" x14ac:dyDescent="0.35">
      <c r="B2904" s="3">
        <v>508.5</v>
      </c>
      <c r="C2904">
        <v>9.7780100000000001</v>
      </c>
      <c r="D2904" s="3">
        <v>508.5</v>
      </c>
      <c r="E2904">
        <v>8.3933400000000002</v>
      </c>
      <c r="F2904" s="3">
        <v>508.5</v>
      </c>
      <c r="G2904">
        <v>1.2953600000000001</v>
      </c>
      <c r="I2904" s="3">
        <v>508.5</v>
      </c>
      <c r="J2904" s="3">
        <v>-1.35866E-4</v>
      </c>
      <c r="K2904" s="3">
        <f t="shared" si="45"/>
        <v>1.35866E-4</v>
      </c>
    </row>
    <row r="2905" spans="2:11" x14ac:dyDescent="0.35">
      <c r="B2905" s="3">
        <v>508.66699999999997</v>
      </c>
      <c r="C2905">
        <v>9.7745700000000006</v>
      </c>
      <c r="D2905" s="3">
        <v>508.66699999999997</v>
      </c>
      <c r="E2905">
        <v>8.3933400000000002</v>
      </c>
      <c r="F2905" s="3">
        <v>508.66699999999997</v>
      </c>
      <c r="G2905">
        <v>1.2953600000000001</v>
      </c>
      <c r="I2905" s="3">
        <v>508.66699999999997</v>
      </c>
      <c r="J2905" s="3">
        <v>-1.3610200000000001E-4</v>
      </c>
      <c r="K2905" s="3">
        <f t="shared" si="45"/>
        <v>1.3610200000000001E-4</v>
      </c>
    </row>
    <row r="2906" spans="2:11" x14ac:dyDescent="0.35">
      <c r="B2906" s="3">
        <v>508.83300000000003</v>
      </c>
      <c r="C2906">
        <v>9.7745700000000006</v>
      </c>
      <c r="D2906" s="3">
        <v>508.83300000000003</v>
      </c>
      <c r="E2906">
        <v>8.3933400000000002</v>
      </c>
      <c r="F2906" s="3">
        <v>508.83300000000003</v>
      </c>
      <c r="G2906">
        <v>1.2953600000000001</v>
      </c>
      <c r="I2906" s="3">
        <v>508.83300000000003</v>
      </c>
      <c r="J2906" s="3">
        <v>-1.3647400000000001E-4</v>
      </c>
      <c r="K2906" s="3">
        <f t="shared" si="45"/>
        <v>1.3647400000000001E-4</v>
      </c>
    </row>
    <row r="2907" spans="2:11" x14ac:dyDescent="0.35">
      <c r="B2907" s="3">
        <v>509</v>
      </c>
      <c r="C2907">
        <v>9.7745700000000006</v>
      </c>
      <c r="D2907" s="3">
        <v>509</v>
      </c>
      <c r="E2907">
        <v>8.3933400000000002</v>
      </c>
      <c r="F2907" s="3">
        <v>509</v>
      </c>
      <c r="G2907">
        <v>1.2953600000000001</v>
      </c>
      <c r="I2907" s="3">
        <v>509</v>
      </c>
      <c r="J2907" s="3">
        <v>-1.3670800000000001E-4</v>
      </c>
      <c r="K2907" s="3">
        <f t="shared" si="45"/>
        <v>1.3670800000000001E-4</v>
      </c>
    </row>
    <row r="2908" spans="2:11" x14ac:dyDescent="0.35">
      <c r="B2908" s="3">
        <v>509.16699999999997</v>
      </c>
      <c r="C2908">
        <v>9.7745700000000006</v>
      </c>
      <c r="D2908" s="3">
        <v>509.16699999999997</v>
      </c>
      <c r="E2908">
        <v>8.3933400000000002</v>
      </c>
      <c r="F2908" s="3">
        <v>509.16699999999997</v>
      </c>
      <c r="G2908">
        <v>1.2953600000000001</v>
      </c>
      <c r="I2908" s="3">
        <v>509.16699999999997</v>
      </c>
      <c r="J2908" s="3">
        <v>-1.3677399999999999E-4</v>
      </c>
      <c r="K2908" s="3">
        <f t="shared" si="45"/>
        <v>1.3677399999999999E-4</v>
      </c>
    </row>
    <row r="2909" spans="2:11" x14ac:dyDescent="0.35">
      <c r="B2909" s="3">
        <v>509.33300000000003</v>
      </c>
      <c r="C2909">
        <v>9.7725000000000009</v>
      </c>
      <c r="D2909" s="3">
        <v>509.33300000000003</v>
      </c>
      <c r="E2909">
        <v>8.3933400000000002</v>
      </c>
      <c r="F2909" s="3">
        <v>509.33300000000003</v>
      </c>
      <c r="G2909">
        <v>1.2953600000000001</v>
      </c>
      <c r="I2909" s="3">
        <v>509.33300000000003</v>
      </c>
      <c r="J2909" s="3">
        <v>-1.3667200000000001E-4</v>
      </c>
      <c r="K2909" s="3">
        <f t="shared" si="45"/>
        <v>1.3667200000000001E-4</v>
      </c>
    </row>
    <row r="2910" spans="2:11" x14ac:dyDescent="0.35">
      <c r="B2910" s="3">
        <v>509.5</v>
      </c>
      <c r="C2910">
        <v>9.7656200000000002</v>
      </c>
      <c r="D2910" s="3">
        <v>509.5</v>
      </c>
      <c r="E2910">
        <v>8.3933400000000002</v>
      </c>
      <c r="F2910" s="3">
        <v>509.5</v>
      </c>
      <c r="G2910">
        <v>1.2953600000000001</v>
      </c>
      <c r="I2910" s="3">
        <v>509.5</v>
      </c>
      <c r="J2910" s="3">
        <v>-1.3640200000000001E-4</v>
      </c>
      <c r="K2910" s="3">
        <f t="shared" si="45"/>
        <v>1.3640200000000001E-4</v>
      </c>
    </row>
    <row r="2911" spans="2:11" x14ac:dyDescent="0.35">
      <c r="B2911" s="3">
        <v>509.66699999999997</v>
      </c>
      <c r="C2911">
        <v>9.7607999999999997</v>
      </c>
      <c r="D2911" s="3">
        <v>509.66699999999997</v>
      </c>
      <c r="E2911">
        <v>8.3933400000000002</v>
      </c>
      <c r="F2911" s="3">
        <v>509.66699999999997</v>
      </c>
      <c r="G2911">
        <v>1.2953600000000001</v>
      </c>
      <c r="I2911" s="3">
        <v>509.66699999999997</v>
      </c>
      <c r="J2911" s="3">
        <v>-1.3617600000000001E-4</v>
      </c>
      <c r="K2911" s="3">
        <f t="shared" si="45"/>
        <v>1.3617600000000001E-4</v>
      </c>
    </row>
    <row r="2912" spans="2:11" x14ac:dyDescent="0.35">
      <c r="B2912" s="3">
        <v>509.83300000000003</v>
      </c>
      <c r="C2912">
        <v>9.7607999999999997</v>
      </c>
      <c r="D2912" s="3">
        <v>509.83300000000003</v>
      </c>
      <c r="E2912">
        <v>8.3933400000000002</v>
      </c>
      <c r="F2912" s="3">
        <v>509.83300000000003</v>
      </c>
      <c r="G2912">
        <v>1.2953600000000001</v>
      </c>
      <c r="I2912" s="3">
        <v>509.83300000000003</v>
      </c>
      <c r="J2912" s="3">
        <v>-1.3608899999999999E-4</v>
      </c>
      <c r="K2912" s="3">
        <f t="shared" si="45"/>
        <v>1.3608899999999999E-4</v>
      </c>
    </row>
    <row r="2913" spans="2:11" x14ac:dyDescent="0.35">
      <c r="B2913" s="3">
        <v>510</v>
      </c>
      <c r="C2913">
        <v>9.7607999999999997</v>
      </c>
      <c r="D2913" s="3">
        <v>510</v>
      </c>
      <c r="E2913">
        <v>8.3933400000000002</v>
      </c>
      <c r="F2913" s="3">
        <v>510</v>
      </c>
      <c r="G2913">
        <v>1.2953600000000001</v>
      </c>
      <c r="I2913" s="3">
        <v>510</v>
      </c>
      <c r="J2913" s="3">
        <v>-1.3593599999999999E-4</v>
      </c>
      <c r="K2913" s="3">
        <f t="shared" si="45"/>
        <v>1.3593599999999999E-4</v>
      </c>
    </row>
    <row r="2914" spans="2:11" x14ac:dyDescent="0.35">
      <c r="B2914" s="3">
        <v>510.16699999999997</v>
      </c>
      <c r="C2914">
        <v>9.7607999999999997</v>
      </c>
      <c r="D2914" s="3">
        <v>510.16699999999997</v>
      </c>
      <c r="E2914">
        <v>8.3867999999999991</v>
      </c>
      <c r="F2914" s="3">
        <v>510.16699999999997</v>
      </c>
      <c r="G2914">
        <v>1.2953600000000001</v>
      </c>
      <c r="I2914" s="3">
        <v>510.16699999999997</v>
      </c>
      <c r="J2914" s="3">
        <v>-1.3562599999999999E-4</v>
      </c>
      <c r="K2914" s="3">
        <f t="shared" si="45"/>
        <v>1.3562599999999999E-4</v>
      </c>
    </row>
    <row r="2915" spans="2:11" x14ac:dyDescent="0.35">
      <c r="B2915" s="3">
        <v>510.33300000000003</v>
      </c>
      <c r="C2915">
        <v>9.7607999999999997</v>
      </c>
      <c r="D2915" s="3">
        <v>510.33300000000003</v>
      </c>
      <c r="E2915">
        <v>8.3786199999999997</v>
      </c>
      <c r="F2915" s="3">
        <v>510.33300000000003</v>
      </c>
      <c r="G2915">
        <v>1.2953600000000001</v>
      </c>
      <c r="I2915" s="3">
        <v>510.33300000000003</v>
      </c>
      <c r="J2915" s="3">
        <v>-1.3516099999999999E-4</v>
      </c>
      <c r="K2915" s="3">
        <f t="shared" si="45"/>
        <v>1.3516099999999999E-4</v>
      </c>
    </row>
    <row r="2916" spans="2:11" x14ac:dyDescent="0.35">
      <c r="B2916" s="3">
        <v>510.5</v>
      </c>
      <c r="C2916">
        <v>9.7607999999999997</v>
      </c>
      <c r="D2916" s="3">
        <v>510.5</v>
      </c>
      <c r="E2916">
        <v>8.3769799999999996</v>
      </c>
      <c r="F2916" s="3">
        <v>510.5</v>
      </c>
      <c r="G2916">
        <v>1.2953600000000001</v>
      </c>
      <c r="I2916" s="3">
        <v>510.5</v>
      </c>
      <c r="J2916" s="3">
        <v>-1.3483599999999999E-4</v>
      </c>
      <c r="K2916" s="3">
        <f t="shared" si="45"/>
        <v>1.3483599999999999E-4</v>
      </c>
    </row>
    <row r="2917" spans="2:11" x14ac:dyDescent="0.35">
      <c r="B2917" s="3">
        <v>510.66699999999997</v>
      </c>
      <c r="C2917">
        <v>9.7607999999999997</v>
      </c>
      <c r="D2917" s="3">
        <v>510.66699999999997</v>
      </c>
      <c r="E2917">
        <v>8.3769799999999996</v>
      </c>
      <c r="F2917" s="3">
        <v>510.66699999999997</v>
      </c>
      <c r="G2917">
        <v>1.2953600000000001</v>
      </c>
      <c r="I2917" s="3">
        <v>510.66699999999997</v>
      </c>
      <c r="J2917" s="3">
        <v>-1.3464600000000001E-4</v>
      </c>
      <c r="K2917" s="3">
        <f t="shared" si="45"/>
        <v>1.3464600000000001E-4</v>
      </c>
    </row>
    <row r="2918" spans="2:11" x14ac:dyDescent="0.35">
      <c r="B2918" s="3">
        <v>510.83300000000003</v>
      </c>
      <c r="C2918">
        <v>9.7587299999999999</v>
      </c>
      <c r="D2918" s="3">
        <v>510.83300000000003</v>
      </c>
      <c r="E2918">
        <v>8.3769799999999996</v>
      </c>
      <c r="F2918" s="3">
        <v>510.83300000000003</v>
      </c>
      <c r="G2918">
        <v>1.2953600000000001</v>
      </c>
      <c r="I2918" s="3">
        <v>510.83300000000003</v>
      </c>
      <c r="J2918" s="3">
        <v>-1.34289E-4</v>
      </c>
      <c r="K2918" s="3">
        <f t="shared" si="45"/>
        <v>1.34289E-4</v>
      </c>
    </row>
    <row r="2919" spans="2:11" x14ac:dyDescent="0.35">
      <c r="B2919" s="3">
        <v>511</v>
      </c>
      <c r="C2919">
        <v>9.7518499999999992</v>
      </c>
      <c r="D2919" s="3">
        <v>511</v>
      </c>
      <c r="E2919">
        <v>8.3769799999999996</v>
      </c>
      <c r="F2919" s="3">
        <v>511</v>
      </c>
      <c r="G2919">
        <v>1.2953600000000001</v>
      </c>
      <c r="I2919" s="3">
        <v>511</v>
      </c>
      <c r="J2919" s="3">
        <v>-1.3385400000000001E-4</v>
      </c>
      <c r="K2919" s="3">
        <f t="shared" si="45"/>
        <v>1.3385400000000001E-4</v>
      </c>
    </row>
    <row r="2920" spans="2:11" x14ac:dyDescent="0.35">
      <c r="B2920" s="3">
        <v>511.16699999999997</v>
      </c>
      <c r="C2920">
        <v>9.7470300000000005</v>
      </c>
      <c r="D2920" s="3">
        <v>511.16699999999997</v>
      </c>
      <c r="E2920">
        <v>8.3769799999999996</v>
      </c>
      <c r="F2920" s="3">
        <v>511.16699999999997</v>
      </c>
      <c r="G2920">
        <v>1.2953600000000001</v>
      </c>
      <c r="I2920" s="3">
        <v>511.16699999999997</v>
      </c>
      <c r="J2920" s="3">
        <v>-1.3358599999999999E-4</v>
      </c>
      <c r="K2920" s="3">
        <f t="shared" si="45"/>
        <v>1.3358599999999999E-4</v>
      </c>
    </row>
    <row r="2921" spans="2:11" x14ac:dyDescent="0.35">
      <c r="B2921" s="3">
        <v>511.33300000000003</v>
      </c>
      <c r="C2921">
        <v>9.7470300000000005</v>
      </c>
      <c r="D2921" s="3">
        <v>511.33300000000003</v>
      </c>
      <c r="E2921">
        <v>8.3769799999999996</v>
      </c>
      <c r="F2921" s="3">
        <v>511.33300000000003</v>
      </c>
      <c r="G2921">
        <v>1.2953600000000001</v>
      </c>
      <c r="I2921" s="3">
        <v>511.33300000000003</v>
      </c>
      <c r="J2921" s="3">
        <v>-1.33666E-4</v>
      </c>
      <c r="K2921" s="3">
        <f t="shared" si="45"/>
        <v>1.33666E-4</v>
      </c>
    </row>
    <row r="2922" spans="2:11" x14ac:dyDescent="0.35">
      <c r="B2922" s="3">
        <v>511.5</v>
      </c>
      <c r="C2922">
        <v>9.7470300000000005</v>
      </c>
      <c r="D2922" s="3">
        <v>511.5</v>
      </c>
      <c r="E2922">
        <v>8.3769799999999996</v>
      </c>
      <c r="F2922" s="3">
        <v>511.5</v>
      </c>
      <c r="G2922">
        <v>1.2953600000000001</v>
      </c>
      <c r="I2922" s="3">
        <v>511.5</v>
      </c>
      <c r="J2922" s="3">
        <v>-1.3385099999999999E-4</v>
      </c>
      <c r="K2922" s="3">
        <f t="shared" si="45"/>
        <v>1.3385099999999999E-4</v>
      </c>
    </row>
    <row r="2923" spans="2:11" x14ac:dyDescent="0.35">
      <c r="B2923" s="3">
        <v>511.66699999999997</v>
      </c>
      <c r="C2923">
        <v>9.7470300000000005</v>
      </c>
      <c r="D2923" s="3">
        <v>511.66699999999997</v>
      </c>
      <c r="E2923">
        <v>8.3696199999999994</v>
      </c>
      <c r="F2923" s="3">
        <v>511.66699999999997</v>
      </c>
      <c r="G2923">
        <v>1.2953600000000001</v>
      </c>
      <c r="I2923" s="3">
        <v>511.66699999999997</v>
      </c>
      <c r="J2923" s="3">
        <v>-1.33867E-4</v>
      </c>
      <c r="K2923" s="3">
        <f t="shared" si="45"/>
        <v>1.33867E-4</v>
      </c>
    </row>
    <row r="2924" spans="2:11" x14ac:dyDescent="0.35">
      <c r="B2924" s="3">
        <v>511.83300000000003</v>
      </c>
      <c r="C2924">
        <v>9.7470300000000005</v>
      </c>
      <c r="D2924" s="3">
        <v>511.83300000000003</v>
      </c>
      <c r="E2924">
        <v>8.36144</v>
      </c>
      <c r="F2924" s="3">
        <v>511.83300000000003</v>
      </c>
      <c r="G2924">
        <v>1.2953600000000001</v>
      </c>
      <c r="I2924" s="3">
        <v>511.83300000000003</v>
      </c>
      <c r="J2924" s="3">
        <v>-1.3392800000000001E-4</v>
      </c>
      <c r="K2924" s="3">
        <f t="shared" si="45"/>
        <v>1.3392800000000001E-4</v>
      </c>
    </row>
    <row r="2925" spans="2:11" x14ac:dyDescent="0.35">
      <c r="B2925" s="3">
        <v>512</v>
      </c>
      <c r="C2925">
        <v>9.7401499999999999</v>
      </c>
      <c r="D2925" s="3">
        <v>512</v>
      </c>
      <c r="E2925">
        <v>8.3606200000000008</v>
      </c>
      <c r="F2925" s="3">
        <v>512</v>
      </c>
      <c r="G2925">
        <v>1.2953600000000001</v>
      </c>
      <c r="I2925" s="3">
        <v>512</v>
      </c>
      <c r="J2925" s="3">
        <v>-1.3412799999999999E-4</v>
      </c>
      <c r="K2925" s="3">
        <f t="shared" si="45"/>
        <v>1.3412799999999999E-4</v>
      </c>
    </row>
    <row r="2926" spans="2:11" x14ac:dyDescent="0.35">
      <c r="B2926" s="3">
        <v>512.16700000000003</v>
      </c>
      <c r="C2926">
        <v>9.7332599999999996</v>
      </c>
      <c r="D2926" s="3">
        <v>512.16700000000003</v>
      </c>
      <c r="E2926">
        <v>8.3606200000000008</v>
      </c>
      <c r="F2926" s="3">
        <v>512.16700000000003</v>
      </c>
      <c r="G2926">
        <v>1.2953600000000001</v>
      </c>
      <c r="I2926" s="3">
        <v>512.16700000000003</v>
      </c>
      <c r="J2926" s="3">
        <v>-1.3426200000000001E-4</v>
      </c>
      <c r="K2926" s="3">
        <f t="shared" si="45"/>
        <v>1.3426200000000001E-4</v>
      </c>
    </row>
    <row r="2927" spans="2:11" x14ac:dyDescent="0.35">
      <c r="B2927" s="3">
        <v>512.33299999999997</v>
      </c>
      <c r="C2927">
        <v>9.7332599999999996</v>
      </c>
      <c r="D2927" s="3">
        <v>512.33299999999997</v>
      </c>
      <c r="E2927">
        <v>8.3606200000000008</v>
      </c>
      <c r="F2927" s="3">
        <v>512.33299999999997</v>
      </c>
      <c r="G2927">
        <v>1.2953600000000001</v>
      </c>
      <c r="I2927" s="3">
        <v>512.33299999999997</v>
      </c>
      <c r="J2927" s="3">
        <v>-1.34239E-4</v>
      </c>
      <c r="K2927" s="3">
        <f t="shared" si="45"/>
        <v>1.34239E-4</v>
      </c>
    </row>
    <row r="2928" spans="2:11" x14ac:dyDescent="0.35">
      <c r="B2928" s="3">
        <v>512.5</v>
      </c>
      <c r="C2928">
        <v>9.7332599999999996</v>
      </c>
      <c r="D2928" s="3">
        <v>512.5</v>
      </c>
      <c r="E2928">
        <v>8.3606200000000008</v>
      </c>
      <c r="F2928" s="3">
        <v>512.5</v>
      </c>
      <c r="G2928">
        <v>1.2953600000000001</v>
      </c>
      <c r="I2928" s="3">
        <v>512.5</v>
      </c>
      <c r="J2928" s="3">
        <v>-1.3406E-4</v>
      </c>
      <c r="K2928" s="3">
        <f t="shared" si="45"/>
        <v>1.3406E-4</v>
      </c>
    </row>
    <row r="2929" spans="2:11" x14ac:dyDescent="0.35">
      <c r="B2929" s="3">
        <v>512.66700000000003</v>
      </c>
      <c r="C2929">
        <v>9.7332599999999996</v>
      </c>
      <c r="D2929" s="3">
        <v>512.66700000000003</v>
      </c>
      <c r="E2929">
        <v>8.3606200000000008</v>
      </c>
      <c r="F2929" s="3">
        <v>512.66700000000003</v>
      </c>
      <c r="G2929">
        <v>1.2953600000000001</v>
      </c>
      <c r="I2929" s="3">
        <v>512.66700000000003</v>
      </c>
      <c r="J2929" s="3">
        <v>-1.3396299999999999E-4</v>
      </c>
      <c r="K2929" s="3">
        <f t="shared" si="45"/>
        <v>1.3396299999999999E-4</v>
      </c>
    </row>
    <row r="2930" spans="2:11" x14ac:dyDescent="0.35">
      <c r="B2930" s="3">
        <v>512.83299999999997</v>
      </c>
      <c r="C2930">
        <v>9.7332599999999996</v>
      </c>
      <c r="D2930" s="3">
        <v>512.83299999999997</v>
      </c>
      <c r="E2930">
        <v>8.3606200000000008</v>
      </c>
      <c r="F2930" s="3">
        <v>512.83299999999997</v>
      </c>
      <c r="G2930">
        <v>1.2953600000000001</v>
      </c>
      <c r="I2930" s="3">
        <v>512.83299999999997</v>
      </c>
      <c r="J2930" s="3">
        <v>-1.3400200000000001E-4</v>
      </c>
      <c r="K2930" s="3">
        <f t="shared" si="45"/>
        <v>1.3400200000000001E-4</v>
      </c>
    </row>
    <row r="2931" spans="2:11" x14ac:dyDescent="0.35">
      <c r="B2931" s="3">
        <v>513</v>
      </c>
      <c r="C2931">
        <v>9.7332599999999996</v>
      </c>
      <c r="D2931" s="3">
        <v>513</v>
      </c>
      <c r="E2931">
        <v>8.3606200000000008</v>
      </c>
      <c r="F2931" s="3">
        <v>513</v>
      </c>
      <c r="G2931">
        <v>1.2953600000000001</v>
      </c>
      <c r="I2931" s="3">
        <v>513</v>
      </c>
      <c r="J2931" s="3">
        <v>-1.3393300000000001E-4</v>
      </c>
      <c r="K2931" s="3">
        <f t="shared" si="45"/>
        <v>1.3393300000000001E-4</v>
      </c>
    </row>
    <row r="2932" spans="2:11" x14ac:dyDescent="0.35">
      <c r="B2932" s="3">
        <v>513.16700000000003</v>
      </c>
      <c r="C2932">
        <v>9.7298200000000001</v>
      </c>
      <c r="D2932" s="3">
        <v>513.16700000000003</v>
      </c>
      <c r="E2932">
        <v>8.3606200000000008</v>
      </c>
      <c r="F2932" s="3">
        <v>513.16700000000003</v>
      </c>
      <c r="G2932">
        <v>1.2970200000000001</v>
      </c>
      <c r="I2932" s="3">
        <v>513.16700000000003</v>
      </c>
      <c r="J2932" s="3">
        <v>-1.33848E-4</v>
      </c>
      <c r="K2932" s="3">
        <f t="shared" si="45"/>
        <v>1.33848E-4</v>
      </c>
    </row>
    <row r="2933" spans="2:11" x14ac:dyDescent="0.35">
      <c r="B2933" s="3">
        <v>513.33299999999997</v>
      </c>
      <c r="C2933">
        <v>9.7229399999999995</v>
      </c>
      <c r="D2933" s="3">
        <v>513.33299999999997</v>
      </c>
      <c r="E2933">
        <v>8.3606200000000008</v>
      </c>
      <c r="F2933" s="3">
        <v>513.33299999999997</v>
      </c>
      <c r="G2933">
        <v>1.3011699999999999</v>
      </c>
      <c r="I2933" s="3">
        <v>513.33299999999997</v>
      </c>
      <c r="J2933" s="3">
        <v>-1.3390099999999999E-4</v>
      </c>
      <c r="K2933" s="3">
        <f t="shared" si="45"/>
        <v>1.3390099999999999E-4</v>
      </c>
    </row>
    <row r="2934" spans="2:11" x14ac:dyDescent="0.35">
      <c r="B2934" s="3">
        <v>513.5</v>
      </c>
      <c r="C2934">
        <v>9.7195</v>
      </c>
      <c r="D2934" s="3">
        <v>513.5</v>
      </c>
      <c r="E2934">
        <v>8.3606200000000008</v>
      </c>
      <c r="F2934" s="3">
        <v>513.5</v>
      </c>
      <c r="G2934">
        <v>1.30366</v>
      </c>
      <c r="I2934" s="3">
        <v>513.5</v>
      </c>
      <c r="J2934" s="3">
        <v>-1.3394700000000001E-4</v>
      </c>
      <c r="K2934" s="3">
        <f t="shared" si="45"/>
        <v>1.3394700000000001E-4</v>
      </c>
    </row>
    <row r="2935" spans="2:11" x14ac:dyDescent="0.35">
      <c r="B2935" s="3">
        <v>513.66700000000003</v>
      </c>
      <c r="C2935">
        <v>9.7195</v>
      </c>
      <c r="D2935" s="3">
        <v>513.66700000000003</v>
      </c>
      <c r="E2935">
        <v>8.3606200000000008</v>
      </c>
      <c r="F2935" s="3">
        <v>513.66700000000003</v>
      </c>
      <c r="G2935">
        <v>1.30366</v>
      </c>
      <c r="I2935" s="3">
        <v>513.66700000000003</v>
      </c>
      <c r="J2935" s="3">
        <v>-1.3383700000000001E-4</v>
      </c>
      <c r="K2935" s="3">
        <f t="shared" si="45"/>
        <v>1.3383700000000001E-4</v>
      </c>
    </row>
    <row r="2936" spans="2:11" x14ac:dyDescent="0.35">
      <c r="B2936" s="3">
        <v>513.83299999999997</v>
      </c>
      <c r="C2936">
        <v>9.7195</v>
      </c>
      <c r="D2936" s="3">
        <v>513.83299999999997</v>
      </c>
      <c r="E2936">
        <v>8.3606200000000008</v>
      </c>
      <c r="F2936" s="3">
        <v>513.83299999999997</v>
      </c>
      <c r="G2936">
        <v>1.30366</v>
      </c>
      <c r="I2936" s="3">
        <v>513.83299999999997</v>
      </c>
      <c r="J2936" s="3">
        <v>-1.3357000000000001E-4</v>
      </c>
      <c r="K2936" s="3">
        <f t="shared" si="45"/>
        <v>1.3357000000000001E-4</v>
      </c>
    </row>
    <row r="2937" spans="2:11" x14ac:dyDescent="0.35">
      <c r="B2937" s="3">
        <v>514</v>
      </c>
      <c r="C2937">
        <v>9.7195</v>
      </c>
      <c r="D2937" s="3">
        <v>514</v>
      </c>
      <c r="E2937">
        <v>8.3606200000000008</v>
      </c>
      <c r="F2937" s="3">
        <v>514</v>
      </c>
      <c r="G2937">
        <v>1.30366</v>
      </c>
      <c r="I2937" s="3">
        <v>514</v>
      </c>
      <c r="J2937" s="3">
        <v>-1.3314800000000001E-4</v>
      </c>
      <c r="K2937" s="3">
        <f t="shared" si="45"/>
        <v>1.3314800000000001E-4</v>
      </c>
    </row>
    <row r="2938" spans="2:11" x14ac:dyDescent="0.35">
      <c r="B2938" s="3">
        <v>514.16700000000003</v>
      </c>
      <c r="C2938">
        <v>9.7195</v>
      </c>
      <c r="D2938" s="3">
        <v>514.16700000000003</v>
      </c>
      <c r="E2938">
        <v>8.3606200000000008</v>
      </c>
      <c r="F2938" s="3">
        <v>514.16700000000003</v>
      </c>
      <c r="G2938">
        <v>1.30366</v>
      </c>
      <c r="I2938" s="3">
        <v>514.16700000000003</v>
      </c>
      <c r="J2938" s="3">
        <v>-1.3283699999999999E-4</v>
      </c>
      <c r="K2938" s="3">
        <f t="shared" si="45"/>
        <v>1.3283699999999999E-4</v>
      </c>
    </row>
    <row r="2939" spans="2:11" x14ac:dyDescent="0.35">
      <c r="B2939" s="3">
        <v>514.33299999999997</v>
      </c>
      <c r="C2939">
        <v>9.7195</v>
      </c>
      <c r="D2939" s="3">
        <v>514.33299999999997</v>
      </c>
      <c r="E2939">
        <v>8.3565299999999993</v>
      </c>
      <c r="F2939" s="3">
        <v>514.33299999999997</v>
      </c>
      <c r="G2939">
        <v>1.30366</v>
      </c>
      <c r="I2939" s="3">
        <v>514.33299999999997</v>
      </c>
      <c r="J2939" s="3">
        <v>-1.3266100000000001E-4</v>
      </c>
      <c r="K2939" s="3">
        <f t="shared" si="45"/>
        <v>1.3266100000000001E-4</v>
      </c>
    </row>
    <row r="2940" spans="2:11" x14ac:dyDescent="0.35">
      <c r="B2940" s="3">
        <v>514.5</v>
      </c>
      <c r="C2940">
        <v>9.7146799999999995</v>
      </c>
      <c r="D2940" s="3">
        <v>514.5</v>
      </c>
      <c r="E2940">
        <v>8.3483499999999999</v>
      </c>
      <c r="F2940" s="3">
        <v>514.5</v>
      </c>
      <c r="G2940">
        <v>1.30366</v>
      </c>
      <c r="I2940" s="3">
        <v>514.5</v>
      </c>
      <c r="J2940" s="3">
        <v>-1.325E-4</v>
      </c>
      <c r="K2940" s="3">
        <f t="shared" si="45"/>
        <v>1.325E-4</v>
      </c>
    </row>
    <row r="2941" spans="2:11" x14ac:dyDescent="0.35">
      <c r="B2941" s="3">
        <v>514.66700000000003</v>
      </c>
      <c r="C2941">
        <v>9.7078000000000007</v>
      </c>
      <c r="D2941" s="3">
        <v>514.66700000000003</v>
      </c>
      <c r="E2941">
        <v>8.3442600000000002</v>
      </c>
      <c r="F2941" s="3">
        <v>514.66700000000003</v>
      </c>
      <c r="G2941">
        <v>1.30366</v>
      </c>
      <c r="I2941" s="3">
        <v>514.66700000000003</v>
      </c>
      <c r="J2941" s="3">
        <v>-1.32476E-4</v>
      </c>
      <c r="K2941" s="3">
        <f t="shared" si="45"/>
        <v>1.32476E-4</v>
      </c>
    </row>
    <row r="2942" spans="2:11" x14ac:dyDescent="0.35">
      <c r="B2942" s="3">
        <v>514.83299999999997</v>
      </c>
      <c r="C2942">
        <v>9.7057300000000009</v>
      </c>
      <c r="D2942" s="3">
        <v>514.83299999999997</v>
      </c>
      <c r="E2942">
        <v>8.3442600000000002</v>
      </c>
      <c r="F2942" s="3">
        <v>514.83299999999997</v>
      </c>
      <c r="G2942">
        <v>1.30366</v>
      </c>
      <c r="I2942" s="3">
        <v>514.83299999999997</v>
      </c>
      <c r="J2942" s="3">
        <v>-1.32445E-4</v>
      </c>
      <c r="K2942" s="3">
        <f t="shared" si="45"/>
        <v>1.32445E-4</v>
      </c>
    </row>
    <row r="2943" spans="2:11" x14ac:dyDescent="0.35">
      <c r="B2943" s="3">
        <v>515</v>
      </c>
      <c r="C2943">
        <v>9.7057300000000009</v>
      </c>
      <c r="D2943" s="3">
        <v>515</v>
      </c>
      <c r="E2943">
        <v>8.3442600000000002</v>
      </c>
      <c r="F2943" s="3">
        <v>515</v>
      </c>
      <c r="G2943">
        <v>1.30366</v>
      </c>
      <c r="I2943" s="3">
        <v>515</v>
      </c>
      <c r="J2943" s="3">
        <v>-1.3225699999999999E-4</v>
      </c>
      <c r="K2943" s="3">
        <f t="shared" si="45"/>
        <v>1.3225699999999999E-4</v>
      </c>
    </row>
    <row r="2944" spans="2:11" x14ac:dyDescent="0.35">
      <c r="B2944" s="3">
        <v>515.16700000000003</v>
      </c>
      <c r="C2944">
        <v>9.7057300000000009</v>
      </c>
      <c r="D2944" s="3">
        <v>515.16700000000003</v>
      </c>
      <c r="E2944">
        <v>8.3442600000000002</v>
      </c>
      <c r="F2944" s="3">
        <v>515.16700000000003</v>
      </c>
      <c r="G2944">
        <v>1.30366</v>
      </c>
      <c r="I2944" s="3">
        <v>515.16700000000003</v>
      </c>
      <c r="J2944" s="3">
        <v>-1.3191400000000001E-4</v>
      </c>
      <c r="K2944" s="3">
        <f t="shared" si="45"/>
        <v>1.3191400000000001E-4</v>
      </c>
    </row>
    <row r="2945" spans="2:11" x14ac:dyDescent="0.35">
      <c r="B2945" s="3">
        <v>515.33299999999997</v>
      </c>
      <c r="C2945">
        <v>9.7057300000000009</v>
      </c>
      <c r="D2945" s="3">
        <v>515.33299999999997</v>
      </c>
      <c r="E2945">
        <v>8.3442600000000002</v>
      </c>
      <c r="F2945" s="3">
        <v>515.33299999999997</v>
      </c>
      <c r="G2945">
        <v>1.30366</v>
      </c>
      <c r="I2945" s="3">
        <v>515.33299999999997</v>
      </c>
      <c r="J2945" s="3">
        <v>-1.31564E-4</v>
      </c>
      <c r="K2945" s="3">
        <f t="shared" si="45"/>
        <v>1.31564E-4</v>
      </c>
    </row>
    <row r="2946" spans="2:11" x14ac:dyDescent="0.35">
      <c r="B2946" s="3">
        <v>515.5</v>
      </c>
      <c r="C2946">
        <v>9.7057300000000009</v>
      </c>
      <c r="D2946" s="3">
        <v>515.5</v>
      </c>
      <c r="E2946">
        <v>8.3442600000000002</v>
      </c>
      <c r="F2946" s="3">
        <v>515.5</v>
      </c>
      <c r="G2946">
        <v>1.30366</v>
      </c>
      <c r="I2946" s="3">
        <v>515.5</v>
      </c>
      <c r="J2946" s="3">
        <v>-1.3135100000000001E-4</v>
      </c>
      <c r="K2946" s="3">
        <f t="shared" si="45"/>
        <v>1.3135100000000001E-4</v>
      </c>
    </row>
    <row r="2947" spans="2:11" x14ac:dyDescent="0.35">
      <c r="B2947" s="3">
        <v>515.66700000000003</v>
      </c>
      <c r="C2947">
        <v>9.7057300000000009</v>
      </c>
      <c r="D2947" s="3">
        <v>515.66700000000003</v>
      </c>
      <c r="E2947">
        <v>8.3442600000000002</v>
      </c>
      <c r="F2947" s="3">
        <v>515.66700000000003</v>
      </c>
      <c r="G2947">
        <v>1.30366</v>
      </c>
      <c r="I2947" s="3">
        <v>515.66700000000003</v>
      </c>
      <c r="J2947" s="3">
        <v>-1.3142500000000001E-4</v>
      </c>
      <c r="K2947" s="3">
        <f t="shared" si="45"/>
        <v>1.3142500000000001E-4</v>
      </c>
    </row>
    <row r="2948" spans="2:11" x14ac:dyDescent="0.35">
      <c r="B2948" s="3">
        <v>515.83299999999997</v>
      </c>
      <c r="C2948">
        <v>9.7057300000000009</v>
      </c>
      <c r="D2948" s="3">
        <v>515.83299999999997</v>
      </c>
      <c r="E2948">
        <v>8.3442600000000002</v>
      </c>
      <c r="F2948" s="3">
        <v>515.83299999999997</v>
      </c>
      <c r="G2948">
        <v>1.30366</v>
      </c>
      <c r="I2948" s="3">
        <v>515.83299999999997</v>
      </c>
      <c r="J2948" s="3">
        <v>-1.3163899999999999E-4</v>
      </c>
      <c r="K2948" s="3">
        <f t="shared" ref="K2948:K3011" si="46">-(J2948)</f>
        <v>1.3163899999999999E-4</v>
      </c>
    </row>
    <row r="2949" spans="2:11" x14ac:dyDescent="0.35">
      <c r="B2949" s="3">
        <v>516</v>
      </c>
      <c r="C2949">
        <v>9.7057300000000009</v>
      </c>
      <c r="D2949" s="3">
        <v>516</v>
      </c>
      <c r="E2949">
        <v>8.3442600000000002</v>
      </c>
      <c r="F2949" s="3">
        <v>516</v>
      </c>
      <c r="G2949">
        <v>1.30366</v>
      </c>
      <c r="I2949" s="3">
        <v>516</v>
      </c>
      <c r="J2949" s="3">
        <v>-1.31698E-4</v>
      </c>
      <c r="K2949" s="3">
        <f t="shared" si="46"/>
        <v>1.31698E-4</v>
      </c>
    </row>
    <row r="2950" spans="2:11" x14ac:dyDescent="0.35">
      <c r="B2950" s="3">
        <v>516.16700000000003</v>
      </c>
      <c r="C2950">
        <v>9.7015999999999991</v>
      </c>
      <c r="D2950" s="3">
        <v>516.16700000000003</v>
      </c>
      <c r="E2950">
        <v>8.3442600000000002</v>
      </c>
      <c r="F2950" s="3">
        <v>516.16700000000003</v>
      </c>
      <c r="G2950">
        <v>1.30366</v>
      </c>
      <c r="I2950" s="3">
        <v>516.16700000000003</v>
      </c>
      <c r="J2950" s="3">
        <v>-1.3160099999999999E-4</v>
      </c>
      <c r="K2950" s="3">
        <f t="shared" si="46"/>
        <v>1.3160099999999999E-4</v>
      </c>
    </row>
    <row r="2951" spans="2:11" x14ac:dyDescent="0.35">
      <c r="B2951" s="3">
        <v>516.33299999999997</v>
      </c>
      <c r="C2951">
        <v>9.6947200000000002</v>
      </c>
      <c r="D2951" s="3">
        <v>516.33299999999997</v>
      </c>
      <c r="E2951">
        <v>8.3442600000000002</v>
      </c>
      <c r="F2951" s="3">
        <v>516.33299999999997</v>
      </c>
      <c r="G2951">
        <v>1.30366</v>
      </c>
      <c r="I2951" s="3">
        <v>516.33299999999997</v>
      </c>
      <c r="J2951" s="3">
        <v>-1.3134799999999999E-4</v>
      </c>
      <c r="K2951" s="3">
        <f t="shared" si="46"/>
        <v>1.3134799999999999E-4</v>
      </c>
    </row>
    <row r="2952" spans="2:11" x14ac:dyDescent="0.35">
      <c r="B2952" s="3">
        <v>516.5</v>
      </c>
      <c r="C2952">
        <v>9.6919599999999999</v>
      </c>
      <c r="D2952" s="3">
        <v>516.5</v>
      </c>
      <c r="E2952">
        <v>8.3442600000000002</v>
      </c>
      <c r="F2952" s="3">
        <v>516.5</v>
      </c>
      <c r="G2952">
        <v>1.30366</v>
      </c>
      <c r="I2952" s="3">
        <v>516.5</v>
      </c>
      <c r="J2952" s="3">
        <v>-1.3099800000000001E-4</v>
      </c>
      <c r="K2952" s="3">
        <f t="shared" si="46"/>
        <v>1.3099800000000001E-4</v>
      </c>
    </row>
    <row r="2953" spans="2:11" x14ac:dyDescent="0.35">
      <c r="B2953" s="3">
        <v>516.66700000000003</v>
      </c>
      <c r="C2953">
        <v>9.6919599999999999</v>
      </c>
      <c r="D2953" s="3">
        <v>516.66700000000003</v>
      </c>
      <c r="E2953">
        <v>8.3442600000000002</v>
      </c>
      <c r="F2953" s="3">
        <v>516.66700000000003</v>
      </c>
      <c r="G2953">
        <v>1.30366</v>
      </c>
      <c r="I2953" s="3">
        <v>516.66700000000003</v>
      </c>
      <c r="J2953" s="3">
        <v>-1.3078800000000001E-4</v>
      </c>
      <c r="K2953" s="3">
        <f t="shared" si="46"/>
        <v>1.3078800000000001E-4</v>
      </c>
    </row>
    <row r="2954" spans="2:11" x14ac:dyDescent="0.35">
      <c r="B2954" s="3">
        <v>516.83299999999997</v>
      </c>
      <c r="C2954">
        <v>9.6857699999999998</v>
      </c>
      <c r="D2954" s="3">
        <v>516.83299999999997</v>
      </c>
      <c r="E2954">
        <v>8.3442600000000002</v>
      </c>
      <c r="F2954" s="3">
        <v>516.83299999999997</v>
      </c>
      <c r="G2954">
        <v>1.30366</v>
      </c>
      <c r="I2954" s="3">
        <v>516.83299999999997</v>
      </c>
      <c r="J2954" s="3">
        <v>-1.3080399999999999E-4</v>
      </c>
      <c r="K2954" s="3">
        <f t="shared" si="46"/>
        <v>1.3080399999999999E-4</v>
      </c>
    </row>
    <row r="2955" spans="2:11" x14ac:dyDescent="0.35">
      <c r="B2955" s="3">
        <v>517</v>
      </c>
      <c r="C2955">
        <v>9.6788799999999995</v>
      </c>
      <c r="D2955" s="3">
        <v>517</v>
      </c>
      <c r="E2955">
        <v>8.3442600000000002</v>
      </c>
      <c r="F2955" s="3">
        <v>517</v>
      </c>
      <c r="G2955">
        <v>1.30366</v>
      </c>
      <c r="I2955" s="3">
        <v>517</v>
      </c>
      <c r="J2955" s="3">
        <v>-1.30958E-4</v>
      </c>
      <c r="K2955" s="3">
        <f t="shared" si="46"/>
        <v>1.30958E-4</v>
      </c>
    </row>
    <row r="2956" spans="2:11" x14ac:dyDescent="0.35">
      <c r="B2956" s="3">
        <v>517.16700000000003</v>
      </c>
      <c r="C2956">
        <v>9.6782000000000004</v>
      </c>
      <c r="D2956" s="3">
        <v>517.16700000000003</v>
      </c>
      <c r="E2956">
        <v>8.3442600000000002</v>
      </c>
      <c r="F2956" s="3">
        <v>517.16700000000003</v>
      </c>
      <c r="G2956">
        <v>1.30366</v>
      </c>
      <c r="I2956" s="3">
        <v>517.16700000000003</v>
      </c>
      <c r="J2956" s="3">
        <v>-1.31104E-4</v>
      </c>
      <c r="K2956" s="3">
        <f t="shared" si="46"/>
        <v>1.31104E-4</v>
      </c>
    </row>
    <row r="2957" spans="2:11" x14ac:dyDescent="0.35">
      <c r="B2957" s="3">
        <v>517.33299999999997</v>
      </c>
      <c r="C2957">
        <v>9.6782000000000004</v>
      </c>
      <c r="D2957" s="3">
        <v>517.33299999999997</v>
      </c>
      <c r="E2957">
        <v>8.3442600000000002</v>
      </c>
      <c r="F2957" s="3">
        <v>517.33299999999997</v>
      </c>
      <c r="G2957">
        <v>1.30366</v>
      </c>
      <c r="I2957" s="3">
        <v>517.33299999999997</v>
      </c>
      <c r="J2957" s="3">
        <v>-1.3109499999999999E-4</v>
      </c>
      <c r="K2957" s="3">
        <f t="shared" si="46"/>
        <v>1.3109499999999999E-4</v>
      </c>
    </row>
    <row r="2958" spans="2:11" x14ac:dyDescent="0.35">
      <c r="B2958" s="3">
        <v>517.5</v>
      </c>
      <c r="C2958">
        <v>9.6782000000000004</v>
      </c>
      <c r="D2958" s="3">
        <v>517.5</v>
      </c>
      <c r="E2958">
        <v>8.3426200000000001</v>
      </c>
      <c r="F2958" s="3">
        <v>517.5</v>
      </c>
      <c r="G2958">
        <v>1.30366</v>
      </c>
      <c r="I2958" s="3">
        <v>517.5</v>
      </c>
      <c r="J2958" s="3">
        <v>-1.3092900000000001E-4</v>
      </c>
      <c r="K2958" s="3">
        <f t="shared" si="46"/>
        <v>1.3092900000000001E-4</v>
      </c>
    </row>
    <row r="2959" spans="2:11" x14ac:dyDescent="0.35">
      <c r="B2959" s="3">
        <v>517.66700000000003</v>
      </c>
      <c r="C2959">
        <v>9.6782000000000004</v>
      </c>
      <c r="D2959" s="3">
        <v>517.66700000000003</v>
      </c>
      <c r="E2959">
        <v>8.3344400000000007</v>
      </c>
      <c r="F2959" s="3">
        <v>517.66700000000003</v>
      </c>
      <c r="G2959">
        <v>1.30366</v>
      </c>
      <c r="I2959" s="3">
        <v>517.66700000000003</v>
      </c>
      <c r="J2959" s="3">
        <v>-1.30607E-4</v>
      </c>
      <c r="K2959" s="3">
        <f t="shared" si="46"/>
        <v>1.30607E-4</v>
      </c>
    </row>
    <row r="2960" spans="2:11" x14ac:dyDescent="0.35">
      <c r="B2960" s="3">
        <v>517.83299999999997</v>
      </c>
      <c r="C2960">
        <v>9.6782000000000004</v>
      </c>
      <c r="D2960" s="3">
        <v>517.83299999999997</v>
      </c>
      <c r="E2960">
        <v>8.3278999999999996</v>
      </c>
      <c r="F2960" s="3">
        <v>517.83299999999997</v>
      </c>
      <c r="G2960">
        <v>1.30366</v>
      </c>
      <c r="I2960" s="3">
        <v>517.83299999999997</v>
      </c>
      <c r="J2960" s="3">
        <v>-1.30221E-4</v>
      </c>
      <c r="K2960" s="3">
        <f t="shared" si="46"/>
        <v>1.30221E-4</v>
      </c>
    </row>
    <row r="2961" spans="2:11" x14ac:dyDescent="0.35">
      <c r="B2961" s="3">
        <v>518</v>
      </c>
      <c r="C2961">
        <v>9.6782000000000004</v>
      </c>
      <c r="D2961" s="3">
        <v>518</v>
      </c>
      <c r="E2961">
        <v>8.3278999999999996</v>
      </c>
      <c r="F2961" s="3">
        <v>518</v>
      </c>
      <c r="G2961">
        <v>1.30366</v>
      </c>
      <c r="I2961" s="3">
        <v>518</v>
      </c>
      <c r="J2961" s="3">
        <v>-1.2998299999999999E-4</v>
      </c>
      <c r="K2961" s="3">
        <f t="shared" si="46"/>
        <v>1.2998299999999999E-4</v>
      </c>
    </row>
    <row r="2962" spans="2:11" x14ac:dyDescent="0.35">
      <c r="B2962" s="3">
        <v>518.16700000000003</v>
      </c>
      <c r="C2962">
        <v>9.6782000000000004</v>
      </c>
      <c r="D2962" s="3">
        <v>518.16700000000003</v>
      </c>
      <c r="E2962">
        <v>8.3278999999999996</v>
      </c>
      <c r="F2962" s="3">
        <v>518.16700000000003</v>
      </c>
      <c r="G2962">
        <v>1.30366</v>
      </c>
      <c r="I2962" s="3">
        <v>518.16700000000003</v>
      </c>
      <c r="J2962" s="3">
        <v>-1.2980899999999999E-4</v>
      </c>
      <c r="K2962" s="3">
        <f t="shared" si="46"/>
        <v>1.2980899999999999E-4</v>
      </c>
    </row>
    <row r="2963" spans="2:11" x14ac:dyDescent="0.35">
      <c r="B2963" s="3">
        <v>518.33299999999997</v>
      </c>
      <c r="C2963">
        <v>9.6782000000000004</v>
      </c>
      <c r="D2963" s="3">
        <v>518.33299999999997</v>
      </c>
      <c r="E2963">
        <v>8.3278999999999996</v>
      </c>
      <c r="F2963" s="3">
        <v>518.33299999999997</v>
      </c>
      <c r="G2963">
        <v>1.30366</v>
      </c>
      <c r="I2963" s="3">
        <v>518.33299999999997</v>
      </c>
      <c r="J2963" s="3">
        <v>-1.29698E-4</v>
      </c>
      <c r="K2963" s="3">
        <f t="shared" si="46"/>
        <v>1.29698E-4</v>
      </c>
    </row>
    <row r="2964" spans="2:11" x14ac:dyDescent="0.35">
      <c r="B2964" s="3">
        <v>518.5</v>
      </c>
      <c r="C2964">
        <v>9.6782000000000004</v>
      </c>
      <c r="D2964" s="3">
        <v>518.5</v>
      </c>
      <c r="E2964">
        <v>8.3278999999999996</v>
      </c>
      <c r="F2964" s="3">
        <v>518.5</v>
      </c>
      <c r="G2964">
        <v>1.30366</v>
      </c>
      <c r="I2964" s="3">
        <v>518.5</v>
      </c>
      <c r="J2964" s="3">
        <v>-1.2973699999999999E-4</v>
      </c>
      <c r="K2964" s="3">
        <f t="shared" si="46"/>
        <v>1.2973699999999999E-4</v>
      </c>
    </row>
    <row r="2965" spans="2:11" x14ac:dyDescent="0.35">
      <c r="B2965" s="3">
        <v>518.66700000000003</v>
      </c>
      <c r="C2965">
        <v>9.6713100000000001</v>
      </c>
      <c r="D2965" s="3">
        <v>518.66700000000003</v>
      </c>
      <c r="E2965">
        <v>8.3278999999999996</v>
      </c>
      <c r="F2965" s="3">
        <v>518.66700000000003</v>
      </c>
      <c r="G2965">
        <v>1.30366</v>
      </c>
      <c r="I2965" s="3">
        <v>518.66700000000003</v>
      </c>
      <c r="J2965" s="3">
        <v>-1.2971099999999999E-4</v>
      </c>
      <c r="K2965" s="3">
        <f t="shared" si="46"/>
        <v>1.2971099999999999E-4</v>
      </c>
    </row>
    <row r="2966" spans="2:11" x14ac:dyDescent="0.35">
      <c r="B2966" s="3">
        <v>518.83299999999997</v>
      </c>
      <c r="C2966">
        <v>9.6644299999999994</v>
      </c>
      <c r="D2966" s="3">
        <v>518.83299999999997</v>
      </c>
      <c r="E2966">
        <v>8.3213500000000007</v>
      </c>
      <c r="F2966" s="3">
        <v>518.83299999999997</v>
      </c>
      <c r="G2966">
        <v>1.30366</v>
      </c>
      <c r="I2966" s="3">
        <v>518.83299999999997</v>
      </c>
      <c r="J2966" s="3">
        <v>-1.2952800000000001E-4</v>
      </c>
      <c r="K2966" s="3">
        <f t="shared" si="46"/>
        <v>1.2952800000000001E-4</v>
      </c>
    </row>
    <row r="2967" spans="2:11" x14ac:dyDescent="0.35">
      <c r="B2967" s="3">
        <v>519</v>
      </c>
      <c r="C2967">
        <v>9.6644299999999994</v>
      </c>
      <c r="D2967" s="3">
        <v>519</v>
      </c>
      <c r="E2967">
        <v>8.3131699999999995</v>
      </c>
      <c r="F2967" s="3">
        <v>519</v>
      </c>
      <c r="G2967">
        <v>1.30366</v>
      </c>
      <c r="I2967" s="3">
        <v>519</v>
      </c>
      <c r="J2967" s="3">
        <v>-1.2919E-4</v>
      </c>
      <c r="K2967" s="3">
        <f t="shared" si="46"/>
        <v>1.2919E-4</v>
      </c>
    </row>
    <row r="2968" spans="2:11" x14ac:dyDescent="0.35">
      <c r="B2968" s="3">
        <v>519.16700000000003</v>
      </c>
      <c r="C2968">
        <v>9.6644299999999994</v>
      </c>
      <c r="D2968" s="3">
        <v>519.16700000000003</v>
      </c>
      <c r="E2968">
        <v>8.3115299999999994</v>
      </c>
      <c r="F2968" s="3">
        <v>519.16700000000003</v>
      </c>
      <c r="G2968">
        <v>1.30366</v>
      </c>
      <c r="I2968" s="3">
        <v>519.16700000000003</v>
      </c>
      <c r="J2968" s="3">
        <v>-1.2869499999999999E-4</v>
      </c>
      <c r="K2968" s="3">
        <f t="shared" si="46"/>
        <v>1.2869499999999999E-4</v>
      </c>
    </row>
    <row r="2969" spans="2:11" x14ac:dyDescent="0.35">
      <c r="B2969" s="3">
        <v>519.33299999999997</v>
      </c>
      <c r="C2969">
        <v>9.6637400000000007</v>
      </c>
      <c r="D2969" s="3">
        <v>519.33299999999997</v>
      </c>
      <c r="E2969">
        <v>8.3115299999999994</v>
      </c>
      <c r="F2969" s="3">
        <v>519.33299999999997</v>
      </c>
      <c r="G2969">
        <v>1.30366</v>
      </c>
      <c r="I2969" s="3">
        <v>519.33299999999997</v>
      </c>
      <c r="J2969" s="3">
        <v>-1.28255E-4</v>
      </c>
      <c r="K2969" s="3">
        <f t="shared" si="46"/>
        <v>1.28255E-4</v>
      </c>
    </row>
    <row r="2970" spans="2:11" x14ac:dyDescent="0.35">
      <c r="B2970" s="3">
        <v>519.5</v>
      </c>
      <c r="C2970">
        <v>9.65686</v>
      </c>
      <c r="D2970" s="3">
        <v>519.5</v>
      </c>
      <c r="E2970">
        <v>8.3115299999999994</v>
      </c>
      <c r="F2970" s="3">
        <v>519.5</v>
      </c>
      <c r="G2970">
        <v>1.30366</v>
      </c>
      <c r="I2970" s="3">
        <v>519.5</v>
      </c>
      <c r="J2970" s="3">
        <v>-1.28257E-4</v>
      </c>
      <c r="K2970" s="3">
        <f t="shared" si="46"/>
        <v>1.28257E-4</v>
      </c>
    </row>
    <row r="2971" spans="2:11" x14ac:dyDescent="0.35">
      <c r="B2971" s="3">
        <v>519.66700000000003</v>
      </c>
      <c r="C2971">
        <v>9.6506600000000002</v>
      </c>
      <c r="D2971" s="3">
        <v>519.66700000000003</v>
      </c>
      <c r="E2971">
        <v>8.3115299999999994</v>
      </c>
      <c r="F2971" s="3">
        <v>519.66700000000003</v>
      </c>
      <c r="G2971">
        <v>1.30366</v>
      </c>
      <c r="I2971" s="3">
        <v>519.66700000000003</v>
      </c>
      <c r="J2971" s="3">
        <v>-1.2849399999999999E-4</v>
      </c>
      <c r="K2971" s="3">
        <f t="shared" si="46"/>
        <v>1.2849399999999999E-4</v>
      </c>
    </row>
    <row r="2972" spans="2:11" x14ac:dyDescent="0.35">
      <c r="B2972" s="3">
        <v>519.83299999999997</v>
      </c>
      <c r="C2972">
        <v>9.6506600000000002</v>
      </c>
      <c r="D2972" s="3">
        <v>519.83299999999997</v>
      </c>
      <c r="E2972">
        <v>8.3115299999999994</v>
      </c>
      <c r="F2972" s="3">
        <v>519.83299999999997</v>
      </c>
      <c r="G2972">
        <v>1.30366</v>
      </c>
      <c r="I2972" s="3">
        <v>519.83299999999997</v>
      </c>
      <c r="J2972" s="3">
        <v>-1.2857400000000001E-4</v>
      </c>
      <c r="K2972" s="3">
        <f t="shared" si="46"/>
        <v>1.2857400000000001E-4</v>
      </c>
    </row>
    <row r="2973" spans="2:11" x14ac:dyDescent="0.35">
      <c r="B2973" s="3">
        <v>520</v>
      </c>
      <c r="C2973">
        <v>9.6506600000000002</v>
      </c>
      <c r="D2973" s="3">
        <v>520</v>
      </c>
      <c r="E2973">
        <v>8.3115299999999994</v>
      </c>
      <c r="F2973" s="3">
        <v>520</v>
      </c>
      <c r="G2973">
        <v>1.30366</v>
      </c>
      <c r="I2973" s="3">
        <v>520</v>
      </c>
      <c r="J2973" s="3">
        <v>-1.2849899999999999E-4</v>
      </c>
      <c r="K2973" s="3">
        <f t="shared" si="46"/>
        <v>1.2849899999999999E-4</v>
      </c>
    </row>
    <row r="2974" spans="2:11" x14ac:dyDescent="0.35">
      <c r="B2974" s="3">
        <v>520.16700000000003</v>
      </c>
      <c r="C2974">
        <v>9.6506600000000002</v>
      </c>
      <c r="D2974" s="3">
        <v>520.16700000000003</v>
      </c>
      <c r="E2974">
        <v>8.3115299999999994</v>
      </c>
      <c r="F2974" s="3">
        <v>520.16700000000003</v>
      </c>
      <c r="G2974">
        <v>1.30366</v>
      </c>
      <c r="I2974" s="3">
        <v>520.16700000000003</v>
      </c>
      <c r="J2974" s="3">
        <v>-1.28267E-4</v>
      </c>
      <c r="K2974" s="3">
        <f t="shared" si="46"/>
        <v>1.28267E-4</v>
      </c>
    </row>
    <row r="2975" spans="2:11" x14ac:dyDescent="0.35">
      <c r="B2975" s="3">
        <v>520.33299999999997</v>
      </c>
      <c r="C2975">
        <v>9.6506600000000002</v>
      </c>
      <c r="D2975" s="3">
        <v>520.33299999999997</v>
      </c>
      <c r="E2975">
        <v>8.3115299999999994</v>
      </c>
      <c r="F2975" s="3">
        <v>520.33299999999997</v>
      </c>
      <c r="G2975">
        <v>1.30366</v>
      </c>
      <c r="I2975" s="3">
        <v>520.33299999999997</v>
      </c>
      <c r="J2975" s="3">
        <v>-1.2787900000000001E-4</v>
      </c>
      <c r="K2975" s="3">
        <f t="shared" si="46"/>
        <v>1.2787900000000001E-4</v>
      </c>
    </row>
    <row r="2976" spans="2:11" x14ac:dyDescent="0.35">
      <c r="B2976" s="3">
        <v>520.5</v>
      </c>
      <c r="C2976">
        <v>9.6506600000000002</v>
      </c>
      <c r="D2976" s="3">
        <v>520.5</v>
      </c>
      <c r="E2976">
        <v>8.3115299999999994</v>
      </c>
      <c r="F2976" s="3">
        <v>520.5</v>
      </c>
      <c r="G2976">
        <v>1.30366</v>
      </c>
      <c r="I2976" s="3">
        <v>520.5</v>
      </c>
      <c r="J2976" s="3">
        <v>-1.27639E-4</v>
      </c>
      <c r="K2976" s="3">
        <f t="shared" si="46"/>
        <v>1.27639E-4</v>
      </c>
    </row>
    <row r="2977" spans="2:11" x14ac:dyDescent="0.35">
      <c r="B2977" s="3">
        <v>520.66700000000003</v>
      </c>
      <c r="C2977">
        <v>9.6506600000000002</v>
      </c>
      <c r="D2977" s="3">
        <v>520.66700000000003</v>
      </c>
      <c r="E2977">
        <v>8.3115299999999994</v>
      </c>
      <c r="F2977" s="3">
        <v>520.66700000000003</v>
      </c>
      <c r="G2977">
        <v>1.30366</v>
      </c>
      <c r="I2977" s="3">
        <v>520.66700000000003</v>
      </c>
      <c r="J2977" s="3">
        <v>-1.27551E-4</v>
      </c>
      <c r="K2977" s="3">
        <f t="shared" si="46"/>
        <v>1.27551E-4</v>
      </c>
    </row>
    <row r="2978" spans="2:11" x14ac:dyDescent="0.35">
      <c r="B2978" s="3">
        <v>520.83299999999997</v>
      </c>
      <c r="C2978">
        <v>9.6451600000000006</v>
      </c>
      <c r="D2978" s="3">
        <v>520.83299999999997</v>
      </c>
      <c r="E2978">
        <v>8.3115299999999994</v>
      </c>
      <c r="F2978" s="3">
        <v>520.83299999999997</v>
      </c>
      <c r="G2978">
        <v>1.30366</v>
      </c>
      <c r="I2978" s="3">
        <v>520.83299999999997</v>
      </c>
      <c r="J2978" s="3">
        <v>-1.2731900000000001E-4</v>
      </c>
      <c r="K2978" s="3">
        <f t="shared" si="46"/>
        <v>1.2731900000000001E-4</v>
      </c>
    </row>
    <row r="2979" spans="2:11" x14ac:dyDescent="0.35">
      <c r="B2979" s="3">
        <v>521</v>
      </c>
      <c r="C2979">
        <v>9.6382700000000003</v>
      </c>
      <c r="D2979" s="3">
        <v>521</v>
      </c>
      <c r="E2979">
        <v>8.3115299999999994</v>
      </c>
      <c r="F2979" s="3">
        <v>521</v>
      </c>
      <c r="G2979">
        <v>1.30366</v>
      </c>
      <c r="I2979" s="3">
        <v>521</v>
      </c>
      <c r="J2979" s="3">
        <v>-1.27241E-4</v>
      </c>
      <c r="K2979" s="3">
        <f t="shared" si="46"/>
        <v>1.27241E-4</v>
      </c>
    </row>
    <row r="2980" spans="2:11" x14ac:dyDescent="0.35">
      <c r="B2980" s="3">
        <v>521.16700000000003</v>
      </c>
      <c r="C2980">
        <v>9.6369000000000007</v>
      </c>
      <c r="D2980" s="3">
        <v>521.16700000000003</v>
      </c>
      <c r="E2980">
        <v>8.3115299999999994</v>
      </c>
      <c r="F2980" s="3">
        <v>521.16700000000003</v>
      </c>
      <c r="G2980">
        <v>1.30366</v>
      </c>
      <c r="I2980" s="3">
        <v>521.16700000000003</v>
      </c>
      <c r="J2980" s="3">
        <v>-1.2730900000000001E-4</v>
      </c>
      <c r="K2980" s="3">
        <f t="shared" si="46"/>
        <v>1.2730900000000001E-4</v>
      </c>
    </row>
    <row r="2981" spans="2:11" x14ac:dyDescent="0.35">
      <c r="B2981" s="3">
        <v>521.33299999999997</v>
      </c>
      <c r="C2981">
        <v>9.6369000000000007</v>
      </c>
      <c r="D2981" s="3">
        <v>521.33299999999997</v>
      </c>
      <c r="E2981">
        <v>8.3115299999999994</v>
      </c>
      <c r="F2981" s="3">
        <v>521.33299999999997</v>
      </c>
      <c r="G2981">
        <v>1.3078099999999999</v>
      </c>
      <c r="I2981" s="3">
        <v>521.33299999999997</v>
      </c>
      <c r="J2981" s="3">
        <v>-1.27222E-4</v>
      </c>
      <c r="K2981" s="3">
        <f t="shared" si="46"/>
        <v>1.27222E-4</v>
      </c>
    </row>
    <row r="2982" spans="2:11" x14ac:dyDescent="0.35">
      <c r="B2982" s="3">
        <v>521.5</v>
      </c>
      <c r="C2982">
        <v>9.6369000000000007</v>
      </c>
      <c r="D2982" s="3">
        <v>521.5</v>
      </c>
      <c r="E2982">
        <v>8.3107199999999999</v>
      </c>
      <c r="F2982" s="3">
        <v>521.5</v>
      </c>
      <c r="G2982">
        <v>1.3119700000000001</v>
      </c>
      <c r="I2982" s="3">
        <v>521.5</v>
      </c>
      <c r="J2982" s="3">
        <v>-1.26978E-4</v>
      </c>
      <c r="K2982" s="3">
        <f t="shared" si="46"/>
        <v>1.26978E-4</v>
      </c>
    </row>
    <row r="2983" spans="2:11" x14ac:dyDescent="0.35">
      <c r="B2983" s="3">
        <v>521.66700000000003</v>
      </c>
      <c r="C2983">
        <v>9.6369000000000007</v>
      </c>
      <c r="D2983" s="3">
        <v>521.66700000000003</v>
      </c>
      <c r="E2983">
        <v>8.3025400000000005</v>
      </c>
      <c r="F2983" s="3">
        <v>521.66700000000003</v>
      </c>
      <c r="G2983">
        <v>1.3119700000000001</v>
      </c>
      <c r="I2983" s="3">
        <v>521.66700000000003</v>
      </c>
      <c r="J2983" s="3">
        <v>-1.2673E-4</v>
      </c>
      <c r="K2983" s="3">
        <f t="shared" si="46"/>
        <v>1.2673E-4</v>
      </c>
    </row>
    <row r="2984" spans="2:11" x14ac:dyDescent="0.35">
      <c r="B2984" s="3">
        <v>521.83299999999997</v>
      </c>
      <c r="C2984">
        <v>9.6369000000000007</v>
      </c>
      <c r="D2984" s="3">
        <v>521.83299999999997</v>
      </c>
      <c r="E2984">
        <v>8.2951700000000006</v>
      </c>
      <c r="F2984" s="3">
        <v>521.83299999999997</v>
      </c>
      <c r="G2984">
        <v>1.3119700000000001</v>
      </c>
      <c r="I2984" s="3">
        <v>521.83299999999997</v>
      </c>
      <c r="J2984" s="3">
        <v>-1.26632E-4</v>
      </c>
      <c r="K2984" s="3">
        <f t="shared" si="46"/>
        <v>1.26632E-4</v>
      </c>
    </row>
    <row r="2985" spans="2:11" x14ac:dyDescent="0.35">
      <c r="B2985" s="3">
        <v>522</v>
      </c>
      <c r="C2985">
        <v>9.6369000000000007</v>
      </c>
      <c r="D2985" s="3">
        <v>522</v>
      </c>
      <c r="E2985">
        <v>8.2951700000000006</v>
      </c>
      <c r="F2985" s="3">
        <v>522</v>
      </c>
      <c r="G2985">
        <v>1.3119700000000001</v>
      </c>
      <c r="I2985" s="3">
        <v>522</v>
      </c>
      <c r="J2985" s="3">
        <v>-1.2674600000000001E-4</v>
      </c>
      <c r="K2985" s="3">
        <f t="shared" si="46"/>
        <v>1.2674600000000001E-4</v>
      </c>
    </row>
    <row r="2986" spans="2:11" x14ac:dyDescent="0.35">
      <c r="B2986" s="3">
        <v>522.16700000000003</v>
      </c>
      <c r="C2986">
        <v>9.6369000000000007</v>
      </c>
      <c r="D2986" s="3">
        <v>522.16700000000003</v>
      </c>
      <c r="E2986">
        <v>8.2951700000000006</v>
      </c>
      <c r="F2986" s="3">
        <v>522.16700000000003</v>
      </c>
      <c r="G2986">
        <v>1.3119700000000001</v>
      </c>
      <c r="I2986" s="3">
        <v>522.16700000000003</v>
      </c>
      <c r="J2986" s="3">
        <v>-1.27009E-4</v>
      </c>
      <c r="K2986" s="3">
        <f t="shared" si="46"/>
        <v>1.27009E-4</v>
      </c>
    </row>
    <row r="2987" spans="2:11" x14ac:dyDescent="0.35">
      <c r="B2987" s="3">
        <v>522.33299999999997</v>
      </c>
      <c r="C2987">
        <v>9.6306999999999992</v>
      </c>
      <c r="D2987" s="3">
        <v>522.33299999999997</v>
      </c>
      <c r="E2987">
        <v>8.2951700000000006</v>
      </c>
      <c r="F2987" s="3">
        <v>522.33299999999997</v>
      </c>
      <c r="G2987">
        <v>1.3119700000000001</v>
      </c>
      <c r="I2987" s="3">
        <v>522.33299999999997</v>
      </c>
      <c r="J2987" s="3">
        <v>-1.27207E-4</v>
      </c>
      <c r="K2987" s="3">
        <f t="shared" si="46"/>
        <v>1.27207E-4</v>
      </c>
    </row>
    <row r="2988" spans="2:11" x14ac:dyDescent="0.35">
      <c r="B2988" s="3">
        <v>522.5</v>
      </c>
      <c r="C2988">
        <v>9.6238200000000003</v>
      </c>
      <c r="D2988" s="3">
        <v>522.5</v>
      </c>
      <c r="E2988">
        <v>8.2951700000000006</v>
      </c>
      <c r="F2988" s="3">
        <v>522.5</v>
      </c>
      <c r="G2988">
        <v>1.3119700000000001</v>
      </c>
      <c r="I2988" s="3">
        <v>522.5</v>
      </c>
      <c r="J2988" s="3">
        <v>-1.2724899999999999E-4</v>
      </c>
      <c r="K2988" s="3">
        <f t="shared" si="46"/>
        <v>1.2724899999999999E-4</v>
      </c>
    </row>
    <row r="2989" spans="2:11" x14ac:dyDescent="0.35">
      <c r="B2989" s="3">
        <v>522.66700000000003</v>
      </c>
      <c r="C2989">
        <v>9.6231299999999997</v>
      </c>
      <c r="D2989" s="3">
        <v>522.66700000000003</v>
      </c>
      <c r="E2989">
        <v>8.2951700000000006</v>
      </c>
      <c r="F2989" s="3">
        <v>522.66700000000003</v>
      </c>
      <c r="G2989">
        <v>1.3119700000000001</v>
      </c>
      <c r="I2989" s="3">
        <v>522.66700000000003</v>
      </c>
      <c r="J2989" s="3">
        <v>-1.2713500000000001E-4</v>
      </c>
      <c r="K2989" s="3">
        <f t="shared" si="46"/>
        <v>1.2713500000000001E-4</v>
      </c>
    </row>
    <row r="2990" spans="2:11" x14ac:dyDescent="0.35">
      <c r="B2990" s="3">
        <v>522.83299999999997</v>
      </c>
      <c r="C2990">
        <v>9.6231299999999997</v>
      </c>
      <c r="D2990" s="3">
        <v>522.83299999999997</v>
      </c>
      <c r="E2990">
        <v>8.2951700000000006</v>
      </c>
      <c r="F2990" s="3">
        <v>522.83299999999997</v>
      </c>
      <c r="G2990">
        <v>1.3119700000000001</v>
      </c>
      <c r="I2990" s="3">
        <v>522.83299999999997</v>
      </c>
      <c r="J2990" s="3">
        <v>-1.2686500000000001E-4</v>
      </c>
      <c r="K2990" s="3">
        <f t="shared" si="46"/>
        <v>1.2686500000000001E-4</v>
      </c>
    </row>
    <row r="2991" spans="2:11" x14ac:dyDescent="0.35">
      <c r="B2991" s="3">
        <v>523</v>
      </c>
      <c r="C2991">
        <v>9.6231299999999997</v>
      </c>
      <c r="D2991" s="3">
        <v>523</v>
      </c>
      <c r="E2991">
        <v>8.2951700000000006</v>
      </c>
      <c r="F2991" s="3">
        <v>523</v>
      </c>
      <c r="G2991">
        <v>1.3119700000000001</v>
      </c>
      <c r="I2991" s="3">
        <v>523</v>
      </c>
      <c r="J2991" s="3">
        <v>-1.26651E-4</v>
      </c>
      <c r="K2991" s="3">
        <f t="shared" si="46"/>
        <v>1.26651E-4</v>
      </c>
    </row>
    <row r="2992" spans="2:11" x14ac:dyDescent="0.35">
      <c r="B2992" s="3">
        <v>523.16700000000003</v>
      </c>
      <c r="C2992">
        <v>9.6231299999999997</v>
      </c>
      <c r="D2992" s="3">
        <v>523.16700000000003</v>
      </c>
      <c r="E2992">
        <v>8.2951700000000006</v>
      </c>
      <c r="F2992" s="3">
        <v>523.16700000000003</v>
      </c>
      <c r="G2992">
        <v>1.3119700000000001</v>
      </c>
      <c r="I2992" s="3">
        <v>523.16700000000003</v>
      </c>
      <c r="J2992" s="3">
        <v>-1.26589E-4</v>
      </c>
      <c r="K2992" s="3">
        <f t="shared" si="46"/>
        <v>1.26589E-4</v>
      </c>
    </row>
    <row r="2993" spans="2:11" x14ac:dyDescent="0.35">
      <c r="B2993" s="3">
        <v>523.33299999999997</v>
      </c>
      <c r="C2993">
        <v>9.6231299999999997</v>
      </c>
      <c r="D2993" s="3">
        <v>523.33299999999997</v>
      </c>
      <c r="E2993">
        <v>8.2951700000000006</v>
      </c>
      <c r="F2993" s="3">
        <v>523.33299999999997</v>
      </c>
      <c r="G2993">
        <v>1.3119700000000001</v>
      </c>
      <c r="I2993" s="3">
        <v>523.33299999999997</v>
      </c>
      <c r="J2993" s="3">
        <v>-1.2647099999999999E-4</v>
      </c>
      <c r="K2993" s="3">
        <f t="shared" si="46"/>
        <v>1.2647099999999999E-4</v>
      </c>
    </row>
    <row r="2994" spans="2:11" x14ac:dyDescent="0.35">
      <c r="B2994" s="3">
        <v>523.5</v>
      </c>
      <c r="C2994">
        <v>9.6196900000000003</v>
      </c>
      <c r="D2994" s="3">
        <v>523.5</v>
      </c>
      <c r="E2994">
        <v>8.2951700000000006</v>
      </c>
      <c r="F2994" s="3">
        <v>523.5</v>
      </c>
      <c r="G2994">
        <v>1.3119700000000001</v>
      </c>
      <c r="I2994" s="3">
        <v>523.5</v>
      </c>
      <c r="J2994" s="3">
        <v>-1.26239E-4</v>
      </c>
      <c r="K2994" s="3">
        <f t="shared" si="46"/>
        <v>1.26239E-4</v>
      </c>
    </row>
    <row r="2995" spans="2:11" x14ac:dyDescent="0.35">
      <c r="B2995" s="3">
        <v>523.66700000000003</v>
      </c>
      <c r="C2995">
        <v>9.6128</v>
      </c>
      <c r="D2995" s="3">
        <v>523.66700000000003</v>
      </c>
      <c r="E2995">
        <v>8.2951700000000006</v>
      </c>
      <c r="F2995" s="3">
        <v>523.66700000000003</v>
      </c>
      <c r="G2995">
        <v>1.3119700000000001</v>
      </c>
      <c r="I2995" s="3">
        <v>523.66700000000003</v>
      </c>
      <c r="J2995" s="3">
        <v>-1.2616E-4</v>
      </c>
      <c r="K2995" s="3">
        <f t="shared" si="46"/>
        <v>1.2616E-4</v>
      </c>
    </row>
    <row r="2996" spans="2:11" x14ac:dyDescent="0.35">
      <c r="B2996" s="3">
        <v>523.83299999999997</v>
      </c>
      <c r="C2996">
        <v>9.6093600000000006</v>
      </c>
      <c r="D2996" s="3">
        <v>523.83299999999997</v>
      </c>
      <c r="E2996">
        <v>8.2951700000000006</v>
      </c>
      <c r="F2996" s="3">
        <v>523.83299999999997</v>
      </c>
      <c r="G2996">
        <v>1.3119700000000001</v>
      </c>
      <c r="I2996" s="3">
        <v>523.83299999999997</v>
      </c>
      <c r="J2996" s="3">
        <v>-1.2619700000000001E-4</v>
      </c>
      <c r="K2996" s="3">
        <f t="shared" si="46"/>
        <v>1.2619700000000001E-4</v>
      </c>
    </row>
    <row r="2997" spans="2:11" x14ac:dyDescent="0.35">
      <c r="B2997" s="3">
        <v>524</v>
      </c>
      <c r="C2997">
        <v>9.6093600000000006</v>
      </c>
      <c r="D2997" s="3">
        <v>524</v>
      </c>
      <c r="E2997">
        <v>8.2951700000000006</v>
      </c>
      <c r="F2997" s="3">
        <v>524</v>
      </c>
      <c r="G2997">
        <v>1.3119700000000001</v>
      </c>
      <c r="I2997" s="3">
        <v>524</v>
      </c>
      <c r="J2997" s="3">
        <v>-1.2607800000000001E-4</v>
      </c>
      <c r="K2997" s="3">
        <f t="shared" si="46"/>
        <v>1.2607800000000001E-4</v>
      </c>
    </row>
    <row r="2998" spans="2:11" x14ac:dyDescent="0.35">
      <c r="B2998" s="3">
        <v>524.16700000000003</v>
      </c>
      <c r="C2998">
        <v>9.6093600000000006</v>
      </c>
      <c r="D2998" s="3">
        <v>524.16700000000003</v>
      </c>
      <c r="E2998">
        <v>8.2951700000000006</v>
      </c>
      <c r="F2998" s="3">
        <v>524.16700000000003</v>
      </c>
      <c r="G2998">
        <v>1.3119700000000001</v>
      </c>
      <c r="I2998" s="3">
        <v>524.16700000000003</v>
      </c>
      <c r="J2998" s="3">
        <v>-1.2580299999999999E-4</v>
      </c>
      <c r="K2998" s="3">
        <f t="shared" si="46"/>
        <v>1.2580299999999999E-4</v>
      </c>
    </row>
    <row r="2999" spans="2:11" x14ac:dyDescent="0.35">
      <c r="B2999" s="3">
        <v>524.33299999999997</v>
      </c>
      <c r="C2999">
        <v>9.6093600000000006</v>
      </c>
      <c r="D2999" s="3">
        <v>524.33299999999997</v>
      </c>
      <c r="E2999">
        <v>8.2951700000000006</v>
      </c>
      <c r="F2999" s="3">
        <v>524.33299999999997</v>
      </c>
      <c r="G2999">
        <v>1.3119700000000001</v>
      </c>
      <c r="I2999" s="3">
        <v>524.33299999999997</v>
      </c>
      <c r="J2999" s="3">
        <v>-1.2537200000000001E-4</v>
      </c>
      <c r="K2999" s="3">
        <f t="shared" si="46"/>
        <v>1.2537200000000001E-4</v>
      </c>
    </row>
    <row r="3000" spans="2:11" x14ac:dyDescent="0.35">
      <c r="B3000" s="3">
        <v>524.5</v>
      </c>
      <c r="C3000">
        <v>9.6093600000000006</v>
      </c>
      <c r="D3000" s="3">
        <v>524.5</v>
      </c>
      <c r="E3000">
        <v>8.2951700000000006</v>
      </c>
      <c r="F3000" s="3">
        <v>524.5</v>
      </c>
      <c r="G3000">
        <v>1.3119700000000001</v>
      </c>
      <c r="I3000" s="3">
        <v>524.5</v>
      </c>
      <c r="J3000" s="3">
        <v>-1.2478500000000001E-4</v>
      </c>
      <c r="K3000" s="3">
        <f t="shared" si="46"/>
        <v>1.2478500000000001E-4</v>
      </c>
    </row>
    <row r="3001" spans="2:11" x14ac:dyDescent="0.35">
      <c r="B3001" s="3">
        <v>524.66700000000003</v>
      </c>
      <c r="C3001">
        <v>9.6079799999999995</v>
      </c>
      <c r="D3001" s="3">
        <v>524.66700000000003</v>
      </c>
      <c r="E3001">
        <v>8.2951700000000006</v>
      </c>
      <c r="F3001" s="3">
        <v>524.66700000000003</v>
      </c>
      <c r="G3001">
        <v>1.3119700000000001</v>
      </c>
      <c r="I3001" s="3">
        <v>524.66700000000003</v>
      </c>
      <c r="J3001" s="3">
        <v>-1.2422400000000001E-4</v>
      </c>
      <c r="K3001" s="3">
        <f t="shared" si="46"/>
        <v>1.2422400000000001E-4</v>
      </c>
    </row>
    <row r="3002" spans="2:11" x14ac:dyDescent="0.35">
      <c r="B3002" s="3">
        <v>524.83299999999997</v>
      </c>
      <c r="C3002">
        <v>9.6011000000000006</v>
      </c>
      <c r="D3002" s="3">
        <v>524.83299999999997</v>
      </c>
      <c r="E3002">
        <v>8.2878100000000003</v>
      </c>
      <c r="F3002" s="3">
        <v>524.83299999999997</v>
      </c>
      <c r="G3002">
        <v>1.3119700000000001</v>
      </c>
      <c r="I3002" s="3">
        <v>524.83299999999997</v>
      </c>
      <c r="J3002" s="3">
        <v>-1.23814E-4</v>
      </c>
      <c r="K3002" s="3">
        <f t="shared" si="46"/>
        <v>1.23814E-4</v>
      </c>
    </row>
    <row r="3003" spans="2:11" x14ac:dyDescent="0.35">
      <c r="B3003" s="3">
        <v>525</v>
      </c>
      <c r="C3003">
        <v>9.5955899999999996</v>
      </c>
      <c r="D3003" s="3">
        <v>525</v>
      </c>
      <c r="E3003">
        <v>8.2796299999999992</v>
      </c>
      <c r="F3003" s="3">
        <v>525</v>
      </c>
      <c r="G3003">
        <v>1.3119700000000001</v>
      </c>
      <c r="I3003" s="3">
        <v>525</v>
      </c>
      <c r="J3003" s="3">
        <v>-1.23378E-4</v>
      </c>
      <c r="K3003" s="3">
        <f t="shared" si="46"/>
        <v>1.23378E-4</v>
      </c>
    </row>
    <row r="3004" spans="2:11" x14ac:dyDescent="0.35">
      <c r="B3004" s="3">
        <v>525.16700000000003</v>
      </c>
      <c r="C3004">
        <v>9.5955899999999996</v>
      </c>
      <c r="D3004" s="3">
        <v>525.16700000000003</v>
      </c>
      <c r="E3004">
        <v>8.27881</v>
      </c>
      <c r="F3004" s="3">
        <v>525.16700000000003</v>
      </c>
      <c r="G3004">
        <v>1.3119700000000001</v>
      </c>
      <c r="I3004" s="3">
        <v>525.16700000000003</v>
      </c>
      <c r="J3004" s="3">
        <v>-1.23096E-4</v>
      </c>
      <c r="K3004" s="3">
        <f t="shared" si="46"/>
        <v>1.23096E-4</v>
      </c>
    </row>
    <row r="3005" spans="2:11" x14ac:dyDescent="0.35">
      <c r="B3005" s="3">
        <v>525.33299999999997</v>
      </c>
      <c r="C3005">
        <v>9.5955899999999996</v>
      </c>
      <c r="D3005" s="3">
        <v>525.33299999999997</v>
      </c>
      <c r="E3005">
        <v>8.27881</v>
      </c>
      <c r="F3005" s="3">
        <v>525.33299999999997</v>
      </c>
      <c r="G3005">
        <v>1.3119700000000001</v>
      </c>
      <c r="I3005" s="3">
        <v>525.33299999999997</v>
      </c>
      <c r="J3005" s="3">
        <v>-1.2323299999999999E-4</v>
      </c>
      <c r="K3005" s="3">
        <f t="shared" si="46"/>
        <v>1.2323299999999999E-4</v>
      </c>
    </row>
    <row r="3006" spans="2:11" x14ac:dyDescent="0.35">
      <c r="B3006" s="3">
        <v>525.5</v>
      </c>
      <c r="C3006">
        <v>9.5955899999999996</v>
      </c>
      <c r="D3006" s="3">
        <v>525.5</v>
      </c>
      <c r="E3006">
        <v>8.27881</v>
      </c>
      <c r="F3006" s="3">
        <v>525.5</v>
      </c>
      <c r="G3006">
        <v>1.3119700000000001</v>
      </c>
      <c r="I3006" s="3">
        <v>525.5</v>
      </c>
      <c r="J3006" s="3">
        <v>-1.2352199999999999E-4</v>
      </c>
      <c r="K3006" s="3">
        <f t="shared" si="46"/>
        <v>1.2352199999999999E-4</v>
      </c>
    </row>
    <row r="3007" spans="2:11" x14ac:dyDescent="0.35">
      <c r="B3007" s="3">
        <v>525.66700000000003</v>
      </c>
      <c r="C3007">
        <v>9.5955899999999996</v>
      </c>
      <c r="D3007" s="3">
        <v>525.66700000000003</v>
      </c>
      <c r="E3007">
        <v>8.27881</v>
      </c>
      <c r="F3007" s="3">
        <v>525.66700000000003</v>
      </c>
      <c r="G3007">
        <v>1.3119700000000001</v>
      </c>
      <c r="I3007" s="3">
        <v>525.66700000000003</v>
      </c>
      <c r="J3007" s="3">
        <v>-1.2369700000000001E-4</v>
      </c>
      <c r="K3007" s="3">
        <f t="shared" si="46"/>
        <v>1.2369700000000001E-4</v>
      </c>
    </row>
    <row r="3008" spans="2:11" x14ac:dyDescent="0.35">
      <c r="B3008" s="3">
        <v>525.83299999999997</v>
      </c>
      <c r="C3008">
        <v>9.5955899999999996</v>
      </c>
      <c r="D3008" s="3">
        <v>525.83299999999997</v>
      </c>
      <c r="E3008">
        <v>8.27881</v>
      </c>
      <c r="F3008" s="3">
        <v>525.83299999999997</v>
      </c>
      <c r="G3008">
        <v>1.3119700000000001</v>
      </c>
      <c r="I3008" s="3">
        <v>525.83299999999997</v>
      </c>
      <c r="J3008" s="3">
        <v>-1.2372899999999999E-4</v>
      </c>
      <c r="K3008" s="3">
        <f t="shared" si="46"/>
        <v>1.2372899999999999E-4</v>
      </c>
    </row>
    <row r="3009" spans="2:11" x14ac:dyDescent="0.35">
      <c r="B3009" s="3">
        <v>526</v>
      </c>
      <c r="C3009">
        <v>9.5955899999999996</v>
      </c>
      <c r="D3009" s="3">
        <v>526</v>
      </c>
      <c r="E3009">
        <v>8.27881</v>
      </c>
      <c r="F3009" s="3">
        <v>526</v>
      </c>
      <c r="G3009">
        <v>1.3119700000000001</v>
      </c>
      <c r="I3009" s="3">
        <v>526</v>
      </c>
      <c r="J3009" s="3">
        <v>-1.23616E-4</v>
      </c>
      <c r="K3009" s="3">
        <f t="shared" si="46"/>
        <v>1.23616E-4</v>
      </c>
    </row>
    <row r="3010" spans="2:11" x14ac:dyDescent="0.35">
      <c r="B3010" s="3">
        <v>526.16700000000003</v>
      </c>
      <c r="C3010">
        <v>9.5955899999999996</v>
      </c>
      <c r="D3010" s="3">
        <v>526.16700000000003</v>
      </c>
      <c r="E3010">
        <v>8.27881</v>
      </c>
      <c r="F3010" s="3">
        <v>526.16700000000003</v>
      </c>
      <c r="G3010">
        <v>1.3119700000000001</v>
      </c>
      <c r="I3010" s="3">
        <v>526.16700000000003</v>
      </c>
      <c r="J3010" s="3">
        <v>-1.23359E-4</v>
      </c>
      <c r="K3010" s="3">
        <f t="shared" si="46"/>
        <v>1.23359E-4</v>
      </c>
    </row>
    <row r="3011" spans="2:11" x14ac:dyDescent="0.35">
      <c r="B3011" s="3">
        <v>526.33299999999997</v>
      </c>
      <c r="C3011">
        <v>9.5955899999999996</v>
      </c>
      <c r="D3011" s="3">
        <v>526.33299999999997</v>
      </c>
      <c r="E3011">
        <v>8.27881</v>
      </c>
      <c r="F3011" s="3">
        <v>526.33299999999997</v>
      </c>
      <c r="G3011">
        <v>1.3119700000000001</v>
      </c>
      <c r="I3011" s="3">
        <v>526.33299999999997</v>
      </c>
      <c r="J3011" s="3">
        <v>-1.22958E-4</v>
      </c>
      <c r="K3011" s="3">
        <f t="shared" si="46"/>
        <v>1.22958E-4</v>
      </c>
    </row>
    <row r="3012" spans="2:11" x14ac:dyDescent="0.35">
      <c r="B3012" s="3">
        <v>526.5</v>
      </c>
      <c r="C3012">
        <v>9.5907800000000005</v>
      </c>
      <c r="D3012" s="3">
        <v>526.5</v>
      </c>
      <c r="E3012">
        <v>8.27881</v>
      </c>
      <c r="F3012" s="3">
        <v>526.5</v>
      </c>
      <c r="G3012">
        <v>1.3119700000000001</v>
      </c>
      <c r="I3012" s="3">
        <v>526.5</v>
      </c>
      <c r="J3012" s="3">
        <v>-1.2241300000000001E-4</v>
      </c>
      <c r="K3012" s="3">
        <f t="shared" ref="K3012:K3075" si="47">-(J3012)</f>
        <v>1.2241300000000001E-4</v>
      </c>
    </row>
    <row r="3013" spans="2:11" x14ac:dyDescent="0.35">
      <c r="B3013" s="3">
        <v>526.66700000000003</v>
      </c>
      <c r="C3013">
        <v>9.5838900000000002</v>
      </c>
      <c r="D3013" s="3">
        <v>526.66700000000003</v>
      </c>
      <c r="E3013">
        <v>8.27881</v>
      </c>
      <c r="F3013" s="3">
        <v>526.66700000000003</v>
      </c>
      <c r="G3013">
        <v>1.3119700000000001</v>
      </c>
      <c r="I3013" s="3">
        <v>526.66700000000003</v>
      </c>
      <c r="J3013" s="3">
        <v>-1.2202200000000001E-4</v>
      </c>
      <c r="K3013" s="3">
        <f t="shared" si="47"/>
        <v>1.2202200000000001E-4</v>
      </c>
    </row>
    <row r="3014" spans="2:11" x14ac:dyDescent="0.35">
      <c r="B3014" s="3">
        <v>526.83299999999997</v>
      </c>
      <c r="C3014">
        <v>9.5818300000000001</v>
      </c>
      <c r="D3014" s="3">
        <v>526.83299999999997</v>
      </c>
      <c r="E3014">
        <v>8.27881</v>
      </c>
      <c r="F3014" s="3">
        <v>526.83299999999997</v>
      </c>
      <c r="G3014">
        <v>1.3119700000000001</v>
      </c>
      <c r="I3014" s="3">
        <v>526.83299999999997</v>
      </c>
      <c r="J3014" s="3">
        <v>-1.21777E-4</v>
      </c>
      <c r="K3014" s="3">
        <f t="shared" si="47"/>
        <v>1.21777E-4</v>
      </c>
    </row>
    <row r="3015" spans="2:11" x14ac:dyDescent="0.35">
      <c r="B3015" s="3">
        <v>527</v>
      </c>
      <c r="C3015">
        <v>9.5818300000000001</v>
      </c>
      <c r="D3015" s="3">
        <v>527</v>
      </c>
      <c r="E3015">
        <v>8.27881</v>
      </c>
      <c r="F3015" s="3">
        <v>527</v>
      </c>
      <c r="G3015">
        <v>1.3119700000000001</v>
      </c>
      <c r="I3015" s="3">
        <v>527</v>
      </c>
      <c r="J3015" s="3">
        <v>-1.21376E-4</v>
      </c>
      <c r="K3015" s="3">
        <f t="shared" si="47"/>
        <v>1.21376E-4</v>
      </c>
    </row>
    <row r="3016" spans="2:11" x14ac:dyDescent="0.35">
      <c r="B3016" s="3">
        <v>527.16700000000003</v>
      </c>
      <c r="C3016">
        <v>9.5818300000000001</v>
      </c>
      <c r="D3016" s="3">
        <v>527.16700000000003</v>
      </c>
      <c r="E3016">
        <v>8.27881</v>
      </c>
      <c r="F3016" s="3">
        <v>527.16700000000003</v>
      </c>
      <c r="G3016">
        <v>1.3119700000000001</v>
      </c>
      <c r="I3016" s="3">
        <v>527.16700000000003</v>
      </c>
      <c r="J3016" s="3">
        <v>-1.21122E-4</v>
      </c>
      <c r="K3016" s="3">
        <f t="shared" si="47"/>
        <v>1.21122E-4</v>
      </c>
    </row>
    <row r="3017" spans="2:11" x14ac:dyDescent="0.35">
      <c r="B3017" s="3">
        <v>527.33299999999997</v>
      </c>
      <c r="C3017">
        <v>9.5818300000000001</v>
      </c>
      <c r="D3017" s="3">
        <v>527.33299999999997</v>
      </c>
      <c r="E3017">
        <v>8.27881</v>
      </c>
      <c r="F3017" s="3">
        <v>527.33299999999997</v>
      </c>
      <c r="G3017">
        <v>1.3119700000000001</v>
      </c>
      <c r="I3017" s="3">
        <v>527.33299999999997</v>
      </c>
      <c r="J3017" s="3">
        <v>-1.2102100000000001E-4</v>
      </c>
      <c r="K3017" s="3">
        <f t="shared" si="47"/>
        <v>1.2102100000000001E-4</v>
      </c>
    </row>
    <row r="3018" spans="2:11" x14ac:dyDescent="0.35">
      <c r="B3018" s="3">
        <v>527.5</v>
      </c>
      <c r="C3018">
        <v>9.5790699999999998</v>
      </c>
      <c r="D3018" s="3">
        <v>527.5</v>
      </c>
      <c r="E3018">
        <v>8.27881</v>
      </c>
      <c r="F3018" s="3">
        <v>527.5</v>
      </c>
      <c r="G3018">
        <v>1.3119700000000001</v>
      </c>
      <c r="I3018" s="3">
        <v>527.5</v>
      </c>
      <c r="J3018" s="3">
        <v>-1.20776E-4</v>
      </c>
      <c r="K3018" s="3">
        <f t="shared" si="47"/>
        <v>1.20776E-4</v>
      </c>
    </row>
    <row r="3019" spans="2:11" x14ac:dyDescent="0.35">
      <c r="B3019" s="3">
        <v>527.66700000000003</v>
      </c>
      <c r="C3019">
        <v>9.5721900000000009</v>
      </c>
      <c r="D3019" s="3">
        <v>527.66700000000003</v>
      </c>
      <c r="E3019">
        <v>8.27881</v>
      </c>
      <c r="F3019" s="3">
        <v>527.66700000000003</v>
      </c>
      <c r="G3019">
        <v>1.3119700000000001</v>
      </c>
      <c r="I3019" s="3">
        <v>527.66700000000003</v>
      </c>
      <c r="J3019" s="3">
        <v>-1.20388E-4</v>
      </c>
      <c r="K3019" s="3">
        <f t="shared" si="47"/>
        <v>1.20388E-4</v>
      </c>
    </row>
    <row r="3020" spans="2:11" x14ac:dyDescent="0.35">
      <c r="B3020" s="3">
        <v>527.83299999999997</v>
      </c>
      <c r="C3020">
        <v>9.5680599999999991</v>
      </c>
      <c r="D3020" s="3">
        <v>527.83299999999997</v>
      </c>
      <c r="E3020">
        <v>8.27881</v>
      </c>
      <c r="F3020" s="3">
        <v>527.83299999999997</v>
      </c>
      <c r="G3020">
        <v>1.3119700000000001</v>
      </c>
      <c r="I3020" s="3">
        <v>527.83299999999997</v>
      </c>
      <c r="J3020" s="3">
        <v>-1.20004E-4</v>
      </c>
      <c r="K3020" s="3">
        <f t="shared" si="47"/>
        <v>1.20004E-4</v>
      </c>
    </row>
    <row r="3021" spans="2:11" x14ac:dyDescent="0.35">
      <c r="B3021" s="3">
        <v>528</v>
      </c>
      <c r="C3021">
        <v>9.5680599999999991</v>
      </c>
      <c r="D3021" s="3">
        <v>528</v>
      </c>
      <c r="E3021">
        <v>8.27881</v>
      </c>
      <c r="F3021" s="3">
        <v>528</v>
      </c>
      <c r="G3021">
        <v>1.3119700000000001</v>
      </c>
      <c r="I3021" s="3">
        <v>528</v>
      </c>
      <c r="J3021" s="3">
        <v>-1.20074E-4</v>
      </c>
      <c r="K3021" s="3">
        <f t="shared" si="47"/>
        <v>1.20074E-4</v>
      </c>
    </row>
    <row r="3022" spans="2:11" x14ac:dyDescent="0.35">
      <c r="B3022" s="3">
        <v>528.16700000000003</v>
      </c>
      <c r="C3022">
        <v>9.5680599999999991</v>
      </c>
      <c r="D3022" s="3">
        <v>528.16700000000003</v>
      </c>
      <c r="E3022">
        <v>8.27881</v>
      </c>
      <c r="F3022" s="3">
        <v>528.16700000000003</v>
      </c>
      <c r="G3022">
        <v>1.3119700000000001</v>
      </c>
      <c r="I3022" s="3">
        <v>528.16700000000003</v>
      </c>
      <c r="J3022" s="3">
        <v>-1.2045E-4</v>
      </c>
      <c r="K3022" s="3">
        <f t="shared" si="47"/>
        <v>1.2045E-4</v>
      </c>
    </row>
    <row r="3023" spans="2:11" x14ac:dyDescent="0.35">
      <c r="B3023" s="3">
        <v>528.33299999999997</v>
      </c>
      <c r="C3023">
        <v>9.5680599999999991</v>
      </c>
      <c r="D3023" s="3">
        <v>528.33299999999997</v>
      </c>
      <c r="E3023">
        <v>8.27881</v>
      </c>
      <c r="F3023" s="3">
        <v>528.33299999999997</v>
      </c>
      <c r="G3023">
        <v>1.3119700000000001</v>
      </c>
      <c r="I3023" s="3">
        <v>528.33299999999997</v>
      </c>
      <c r="J3023" s="3">
        <v>-1.2068199999999999E-4</v>
      </c>
      <c r="K3023" s="3">
        <f t="shared" si="47"/>
        <v>1.2068199999999999E-4</v>
      </c>
    </row>
    <row r="3024" spans="2:11" x14ac:dyDescent="0.35">
      <c r="B3024" s="3">
        <v>528.5</v>
      </c>
      <c r="C3024">
        <v>9.5680599999999991</v>
      </c>
      <c r="D3024" s="3">
        <v>528.5</v>
      </c>
      <c r="E3024">
        <v>8.27881</v>
      </c>
      <c r="F3024" s="3">
        <v>528.5</v>
      </c>
      <c r="G3024">
        <v>1.3119700000000001</v>
      </c>
      <c r="I3024" s="3">
        <v>528.5</v>
      </c>
      <c r="J3024" s="3">
        <v>-1.20769E-4</v>
      </c>
      <c r="K3024" s="3">
        <f t="shared" si="47"/>
        <v>1.20769E-4</v>
      </c>
    </row>
    <row r="3025" spans="2:11" x14ac:dyDescent="0.35">
      <c r="B3025" s="3">
        <v>528.66700000000003</v>
      </c>
      <c r="C3025">
        <v>9.5680599999999991</v>
      </c>
      <c r="D3025" s="3">
        <v>528.66700000000003</v>
      </c>
      <c r="E3025">
        <v>8.2747200000000003</v>
      </c>
      <c r="F3025" s="3">
        <v>528.66700000000003</v>
      </c>
      <c r="G3025">
        <v>1.3119700000000001</v>
      </c>
      <c r="I3025" s="3">
        <v>528.66700000000003</v>
      </c>
      <c r="J3025" s="3">
        <v>-1.2071299999999999E-4</v>
      </c>
      <c r="K3025" s="3">
        <f t="shared" si="47"/>
        <v>1.2071299999999999E-4</v>
      </c>
    </row>
    <row r="3026" spans="2:11" x14ac:dyDescent="0.35">
      <c r="B3026" s="3">
        <v>528.83299999999997</v>
      </c>
      <c r="C3026">
        <v>9.5680599999999991</v>
      </c>
      <c r="D3026" s="3">
        <v>528.83299999999997</v>
      </c>
      <c r="E3026">
        <v>8.2665400000000009</v>
      </c>
      <c r="F3026" s="3">
        <v>528.83299999999997</v>
      </c>
      <c r="G3026">
        <v>1.3119700000000001</v>
      </c>
      <c r="I3026" s="3">
        <v>528.83299999999997</v>
      </c>
      <c r="J3026" s="3">
        <v>-1.20512E-4</v>
      </c>
      <c r="K3026" s="3">
        <f t="shared" si="47"/>
        <v>1.20512E-4</v>
      </c>
    </row>
    <row r="3027" spans="2:11" x14ac:dyDescent="0.35">
      <c r="B3027" s="3">
        <v>529</v>
      </c>
      <c r="C3027">
        <v>9.5680599999999991</v>
      </c>
      <c r="D3027" s="3">
        <v>529</v>
      </c>
      <c r="E3027">
        <v>8.2624499999999994</v>
      </c>
      <c r="F3027" s="3">
        <v>529</v>
      </c>
      <c r="G3027">
        <v>1.3119700000000001</v>
      </c>
      <c r="I3027" s="3">
        <v>529</v>
      </c>
      <c r="J3027" s="3">
        <v>-1.2016800000000001E-4</v>
      </c>
      <c r="K3027" s="3">
        <f t="shared" si="47"/>
        <v>1.2016800000000001E-4</v>
      </c>
    </row>
    <row r="3028" spans="2:11" x14ac:dyDescent="0.35">
      <c r="B3028" s="3">
        <v>529.16700000000003</v>
      </c>
      <c r="C3028">
        <v>9.5611800000000002</v>
      </c>
      <c r="D3028" s="3">
        <v>529.16700000000003</v>
      </c>
      <c r="E3028">
        <v>8.2624499999999994</v>
      </c>
      <c r="F3028" s="3">
        <v>529.16700000000003</v>
      </c>
      <c r="G3028">
        <v>1.3119700000000001</v>
      </c>
      <c r="I3028" s="3">
        <v>529.16700000000003</v>
      </c>
      <c r="J3028" s="3">
        <v>-1.1968000000000001E-4</v>
      </c>
      <c r="K3028" s="3">
        <f t="shared" si="47"/>
        <v>1.1968000000000001E-4</v>
      </c>
    </row>
    <row r="3029" spans="2:11" x14ac:dyDescent="0.35">
      <c r="B3029" s="3">
        <v>529.33299999999997</v>
      </c>
      <c r="C3029">
        <v>9.5542899999999999</v>
      </c>
      <c r="D3029" s="3">
        <v>529.33299999999997</v>
      </c>
      <c r="E3029">
        <v>8.2624499999999994</v>
      </c>
      <c r="F3029" s="3">
        <v>529.33299999999997</v>
      </c>
      <c r="G3029">
        <v>1.3119700000000001</v>
      </c>
      <c r="I3029" s="3">
        <v>529.33299999999997</v>
      </c>
      <c r="J3029" s="3">
        <v>-1.1958700000000001E-4</v>
      </c>
      <c r="K3029" s="3">
        <f t="shared" si="47"/>
        <v>1.1958700000000001E-4</v>
      </c>
    </row>
    <row r="3030" spans="2:11" x14ac:dyDescent="0.35">
      <c r="B3030" s="3">
        <v>529.5</v>
      </c>
      <c r="C3030">
        <v>9.5542899999999999</v>
      </c>
      <c r="D3030" s="3">
        <v>529.5</v>
      </c>
      <c r="E3030">
        <v>8.2624499999999994</v>
      </c>
      <c r="F3030" s="3">
        <v>529.5</v>
      </c>
      <c r="G3030">
        <v>1.3119700000000001</v>
      </c>
      <c r="I3030" s="3">
        <v>529.5</v>
      </c>
      <c r="J3030" s="3">
        <v>-1.19948E-4</v>
      </c>
      <c r="K3030" s="3">
        <f t="shared" si="47"/>
        <v>1.19948E-4</v>
      </c>
    </row>
    <row r="3031" spans="2:11" x14ac:dyDescent="0.35">
      <c r="B3031" s="3">
        <v>529.66700000000003</v>
      </c>
      <c r="C3031">
        <v>9.5542899999999999</v>
      </c>
      <c r="D3031" s="3">
        <v>529.66700000000003</v>
      </c>
      <c r="E3031">
        <v>8.2624499999999994</v>
      </c>
      <c r="F3031" s="3">
        <v>529.66700000000003</v>
      </c>
      <c r="G3031">
        <v>1.3119700000000001</v>
      </c>
      <c r="I3031" s="3">
        <v>529.66700000000003</v>
      </c>
      <c r="J3031" s="3">
        <v>-1.20226E-4</v>
      </c>
      <c r="K3031" s="3">
        <f t="shared" si="47"/>
        <v>1.20226E-4</v>
      </c>
    </row>
    <row r="3032" spans="2:11" x14ac:dyDescent="0.35">
      <c r="B3032" s="3">
        <v>529.83299999999997</v>
      </c>
      <c r="C3032">
        <v>9.5542899999999999</v>
      </c>
      <c r="D3032" s="3">
        <v>529.83299999999997</v>
      </c>
      <c r="E3032">
        <v>8.2624499999999994</v>
      </c>
      <c r="F3032" s="3">
        <v>529.83299999999997</v>
      </c>
      <c r="G3032">
        <v>1.3119700000000001</v>
      </c>
      <c r="I3032" s="3">
        <v>529.83299999999997</v>
      </c>
      <c r="J3032" s="3">
        <v>-1.20359E-4</v>
      </c>
      <c r="K3032" s="3">
        <f t="shared" si="47"/>
        <v>1.20359E-4</v>
      </c>
    </row>
    <row r="3033" spans="2:11" x14ac:dyDescent="0.35">
      <c r="B3033" s="3">
        <v>530</v>
      </c>
      <c r="C3033">
        <v>9.5542899999999999</v>
      </c>
      <c r="D3033" s="3">
        <v>530</v>
      </c>
      <c r="E3033">
        <v>8.2624499999999994</v>
      </c>
      <c r="F3033" s="3">
        <v>530</v>
      </c>
      <c r="G3033">
        <v>1.3119700000000001</v>
      </c>
      <c r="I3033" s="3">
        <v>530</v>
      </c>
      <c r="J3033" s="3">
        <v>-1.2034799999999999E-4</v>
      </c>
      <c r="K3033" s="3">
        <f t="shared" si="47"/>
        <v>1.2034799999999999E-4</v>
      </c>
    </row>
    <row r="3034" spans="2:11" x14ac:dyDescent="0.35">
      <c r="B3034" s="3">
        <v>530.16700000000003</v>
      </c>
      <c r="C3034">
        <v>9.5494800000000009</v>
      </c>
      <c r="D3034" s="3">
        <v>530.16700000000003</v>
      </c>
      <c r="E3034">
        <v>8.2624499999999994</v>
      </c>
      <c r="F3034" s="3">
        <v>530.16700000000003</v>
      </c>
      <c r="G3034">
        <v>1.3119700000000001</v>
      </c>
      <c r="I3034" s="3">
        <v>530.16700000000003</v>
      </c>
      <c r="J3034" s="3">
        <v>-1.2019300000000001E-4</v>
      </c>
      <c r="K3034" s="3">
        <f t="shared" si="47"/>
        <v>1.2019300000000001E-4</v>
      </c>
    </row>
    <row r="3035" spans="2:11" x14ac:dyDescent="0.35">
      <c r="B3035" s="3">
        <v>530.33299999999997</v>
      </c>
      <c r="C3035">
        <v>9.5425900000000006</v>
      </c>
      <c r="D3035" s="3">
        <v>530.33299999999997</v>
      </c>
      <c r="E3035">
        <v>8.2624499999999994</v>
      </c>
      <c r="F3035" s="3">
        <v>530.33299999999997</v>
      </c>
      <c r="G3035">
        <v>1.3119700000000001</v>
      </c>
      <c r="I3035" s="3">
        <v>530.33299999999997</v>
      </c>
      <c r="J3035" s="3">
        <v>-1.1998300000000001E-4</v>
      </c>
      <c r="K3035" s="3">
        <f t="shared" si="47"/>
        <v>1.1998300000000001E-4</v>
      </c>
    </row>
    <row r="3036" spans="2:11" x14ac:dyDescent="0.35">
      <c r="B3036" s="3">
        <v>530.5</v>
      </c>
      <c r="C3036">
        <v>9.5405300000000004</v>
      </c>
      <c r="D3036" s="3">
        <v>530.5</v>
      </c>
      <c r="E3036">
        <v>8.2624499999999994</v>
      </c>
      <c r="F3036" s="3">
        <v>530.5</v>
      </c>
      <c r="G3036">
        <v>1.31487</v>
      </c>
      <c r="I3036" s="3">
        <v>530.5</v>
      </c>
      <c r="J3036" s="3">
        <v>-1.19925E-4</v>
      </c>
      <c r="K3036" s="3">
        <f t="shared" si="47"/>
        <v>1.19925E-4</v>
      </c>
    </row>
    <row r="3037" spans="2:11" x14ac:dyDescent="0.35">
      <c r="B3037" s="3">
        <v>530.66700000000003</v>
      </c>
      <c r="C3037">
        <v>9.5405300000000004</v>
      </c>
      <c r="D3037" s="3">
        <v>530.66700000000003</v>
      </c>
      <c r="E3037">
        <v>8.2624499999999994</v>
      </c>
      <c r="F3037" s="3">
        <v>530.66700000000003</v>
      </c>
      <c r="G3037">
        <v>1.3190200000000001</v>
      </c>
      <c r="I3037" s="3">
        <v>530.66700000000003</v>
      </c>
      <c r="J3037" s="3">
        <v>-1.19923E-4</v>
      </c>
      <c r="K3037" s="3">
        <f t="shared" si="47"/>
        <v>1.19923E-4</v>
      </c>
    </row>
    <row r="3038" spans="2:11" x14ac:dyDescent="0.35">
      <c r="B3038" s="3">
        <v>530.83299999999997</v>
      </c>
      <c r="C3038">
        <v>9.5405300000000004</v>
      </c>
      <c r="D3038" s="3">
        <v>530.83299999999997</v>
      </c>
      <c r="E3038">
        <v>8.2624499999999994</v>
      </c>
      <c r="F3038" s="3">
        <v>530.83299999999997</v>
      </c>
      <c r="G3038">
        <v>1.3202700000000001</v>
      </c>
      <c r="I3038" s="3">
        <v>530.83299999999997</v>
      </c>
      <c r="J3038" s="3">
        <v>-1.20037E-4</v>
      </c>
      <c r="K3038" s="3">
        <f t="shared" si="47"/>
        <v>1.20037E-4</v>
      </c>
    </row>
    <row r="3039" spans="2:11" x14ac:dyDescent="0.35">
      <c r="B3039" s="3">
        <v>531</v>
      </c>
      <c r="C3039">
        <v>9.5405300000000004</v>
      </c>
      <c r="D3039" s="3">
        <v>531</v>
      </c>
      <c r="E3039">
        <v>8.25427</v>
      </c>
      <c r="F3039" s="3">
        <v>531</v>
      </c>
      <c r="G3039">
        <v>1.3202700000000001</v>
      </c>
      <c r="I3039" s="3">
        <v>531</v>
      </c>
      <c r="J3039" s="3">
        <v>-1.2030400000000001E-4</v>
      </c>
      <c r="K3039" s="3">
        <f t="shared" si="47"/>
        <v>1.2030400000000001E-4</v>
      </c>
    </row>
    <row r="3040" spans="2:11" x14ac:dyDescent="0.35">
      <c r="B3040" s="3">
        <v>531.16700000000003</v>
      </c>
      <c r="C3040">
        <v>9.5405300000000004</v>
      </c>
      <c r="D3040" s="3">
        <v>531.16700000000003</v>
      </c>
      <c r="E3040">
        <v>8.2460900000000006</v>
      </c>
      <c r="F3040" s="3">
        <v>531.16700000000003</v>
      </c>
      <c r="G3040">
        <v>1.3202700000000001</v>
      </c>
      <c r="I3040" s="3">
        <v>531.16700000000003</v>
      </c>
      <c r="J3040" s="3">
        <v>-1.20456E-4</v>
      </c>
      <c r="K3040" s="3">
        <f t="shared" si="47"/>
        <v>1.20456E-4</v>
      </c>
    </row>
    <row r="3041" spans="2:11" x14ac:dyDescent="0.35">
      <c r="B3041" s="3">
        <v>531.33299999999997</v>
      </c>
      <c r="C3041">
        <v>9.5405300000000004</v>
      </c>
      <c r="D3041" s="3">
        <v>531.33299999999997</v>
      </c>
      <c r="E3041">
        <v>8.2460900000000006</v>
      </c>
      <c r="F3041" s="3">
        <v>531.33299999999997</v>
      </c>
      <c r="G3041">
        <v>1.3202700000000001</v>
      </c>
      <c r="I3041" s="3">
        <v>531.33299999999997</v>
      </c>
      <c r="J3041" s="3">
        <v>-1.20464E-4</v>
      </c>
      <c r="K3041" s="3">
        <f t="shared" si="47"/>
        <v>1.20464E-4</v>
      </c>
    </row>
    <row r="3042" spans="2:11" x14ac:dyDescent="0.35">
      <c r="B3042" s="3">
        <v>531.5</v>
      </c>
      <c r="C3042">
        <v>9.5405300000000004</v>
      </c>
      <c r="D3042" s="3">
        <v>531.5</v>
      </c>
      <c r="E3042">
        <v>8.2460900000000006</v>
      </c>
      <c r="F3042" s="3">
        <v>531.5</v>
      </c>
      <c r="G3042">
        <v>1.3202700000000001</v>
      </c>
      <c r="I3042" s="3">
        <v>531.5</v>
      </c>
      <c r="J3042" s="3">
        <v>-1.2032900000000001E-4</v>
      </c>
      <c r="K3042" s="3">
        <f t="shared" si="47"/>
        <v>1.2032900000000001E-4</v>
      </c>
    </row>
    <row r="3043" spans="2:11" x14ac:dyDescent="0.35">
      <c r="B3043" s="3">
        <v>531.66700000000003</v>
      </c>
      <c r="C3043">
        <v>9.5398399999999999</v>
      </c>
      <c r="D3043" s="3">
        <v>531.66700000000003</v>
      </c>
      <c r="E3043">
        <v>8.2460900000000006</v>
      </c>
      <c r="F3043" s="3">
        <v>531.66700000000003</v>
      </c>
      <c r="G3043">
        <v>1.3202700000000001</v>
      </c>
      <c r="I3043" s="3">
        <v>531.66700000000003</v>
      </c>
      <c r="J3043" s="3">
        <v>-1.20049E-4</v>
      </c>
      <c r="K3043" s="3">
        <f t="shared" si="47"/>
        <v>1.20049E-4</v>
      </c>
    </row>
    <row r="3044" spans="2:11" x14ac:dyDescent="0.35">
      <c r="B3044" s="3">
        <v>531.83299999999997</v>
      </c>
      <c r="C3044">
        <v>9.5329499999999996</v>
      </c>
      <c r="D3044" s="3">
        <v>531.83299999999997</v>
      </c>
      <c r="E3044">
        <v>8.2460900000000006</v>
      </c>
      <c r="F3044" s="3">
        <v>531.83299999999997</v>
      </c>
      <c r="G3044">
        <v>1.3202700000000001</v>
      </c>
      <c r="I3044" s="3">
        <v>531.83299999999997</v>
      </c>
      <c r="J3044" s="3">
        <v>-1.19626E-4</v>
      </c>
      <c r="K3044" s="3">
        <f t="shared" si="47"/>
        <v>1.19626E-4</v>
      </c>
    </row>
    <row r="3045" spans="2:11" x14ac:dyDescent="0.35">
      <c r="B3045" s="3">
        <v>532</v>
      </c>
      <c r="C3045">
        <v>9.5267599999999995</v>
      </c>
      <c r="D3045" s="3">
        <v>532</v>
      </c>
      <c r="E3045">
        <v>8.2460900000000006</v>
      </c>
      <c r="F3045" s="3">
        <v>532</v>
      </c>
      <c r="G3045">
        <v>1.3202700000000001</v>
      </c>
      <c r="I3045" s="3">
        <v>532</v>
      </c>
      <c r="J3045" s="3">
        <v>-1.19209E-4</v>
      </c>
      <c r="K3045" s="3">
        <f t="shared" si="47"/>
        <v>1.19209E-4</v>
      </c>
    </row>
    <row r="3046" spans="2:11" x14ac:dyDescent="0.35">
      <c r="B3046" s="3">
        <v>532.16700000000003</v>
      </c>
      <c r="C3046">
        <v>9.5267599999999995</v>
      </c>
      <c r="D3046" s="3">
        <v>532.16700000000003</v>
      </c>
      <c r="E3046">
        <v>8.2460900000000006</v>
      </c>
      <c r="F3046" s="3">
        <v>532.16700000000003</v>
      </c>
      <c r="G3046">
        <v>1.3202700000000001</v>
      </c>
      <c r="I3046" s="3">
        <v>532.16700000000003</v>
      </c>
      <c r="J3046" s="3">
        <v>-1.1922299999999999E-4</v>
      </c>
      <c r="K3046" s="3">
        <f t="shared" si="47"/>
        <v>1.1922299999999999E-4</v>
      </c>
    </row>
    <row r="3047" spans="2:11" x14ac:dyDescent="0.35">
      <c r="B3047" s="3">
        <v>532.33299999999997</v>
      </c>
      <c r="C3047">
        <v>9.5267599999999995</v>
      </c>
      <c r="D3047" s="3">
        <v>532.33299999999997</v>
      </c>
      <c r="E3047">
        <v>8.2460900000000006</v>
      </c>
      <c r="F3047" s="3">
        <v>532.33299999999997</v>
      </c>
      <c r="G3047">
        <v>1.3202700000000001</v>
      </c>
      <c r="I3047" s="3">
        <v>532.33299999999997</v>
      </c>
      <c r="J3047" s="3">
        <v>-1.1954400000000001E-4</v>
      </c>
      <c r="K3047" s="3">
        <f t="shared" si="47"/>
        <v>1.1954400000000001E-4</v>
      </c>
    </row>
    <row r="3048" spans="2:11" x14ac:dyDescent="0.35">
      <c r="B3048" s="3">
        <v>532.5</v>
      </c>
      <c r="C3048">
        <v>9.5267599999999995</v>
      </c>
      <c r="D3048" s="3">
        <v>532.5</v>
      </c>
      <c r="E3048">
        <v>8.2460900000000006</v>
      </c>
      <c r="F3048" s="3">
        <v>532.5</v>
      </c>
      <c r="G3048">
        <v>1.3202700000000001</v>
      </c>
      <c r="I3048" s="3">
        <v>532.5</v>
      </c>
      <c r="J3048" s="3">
        <v>-1.19752E-4</v>
      </c>
      <c r="K3048" s="3">
        <f t="shared" si="47"/>
        <v>1.19752E-4</v>
      </c>
    </row>
    <row r="3049" spans="2:11" x14ac:dyDescent="0.35">
      <c r="B3049" s="3">
        <v>532.66700000000003</v>
      </c>
      <c r="C3049">
        <v>9.5267599999999995</v>
      </c>
      <c r="D3049" s="3">
        <v>532.66700000000003</v>
      </c>
      <c r="E3049">
        <v>8.2460900000000006</v>
      </c>
      <c r="F3049" s="3">
        <v>532.66700000000003</v>
      </c>
      <c r="G3049">
        <v>1.3202700000000001</v>
      </c>
      <c r="I3049" s="3">
        <v>532.66700000000003</v>
      </c>
      <c r="J3049" s="3">
        <v>-1.19815E-4</v>
      </c>
      <c r="K3049" s="3">
        <f t="shared" si="47"/>
        <v>1.19815E-4</v>
      </c>
    </row>
    <row r="3050" spans="2:11" x14ac:dyDescent="0.35">
      <c r="B3050" s="3">
        <v>532.83299999999997</v>
      </c>
      <c r="C3050">
        <v>9.5267599999999995</v>
      </c>
      <c r="D3050" s="3">
        <v>532.83299999999997</v>
      </c>
      <c r="E3050">
        <v>8.2460900000000006</v>
      </c>
      <c r="F3050" s="3">
        <v>532.83299999999997</v>
      </c>
      <c r="G3050">
        <v>1.3202700000000001</v>
      </c>
      <c r="I3050" s="3">
        <v>532.83299999999997</v>
      </c>
      <c r="J3050" s="3">
        <v>-1.19735E-4</v>
      </c>
      <c r="K3050" s="3">
        <f t="shared" si="47"/>
        <v>1.19735E-4</v>
      </c>
    </row>
    <row r="3051" spans="2:11" x14ac:dyDescent="0.35">
      <c r="B3051" s="3">
        <v>533</v>
      </c>
      <c r="C3051">
        <v>9.5267599999999995</v>
      </c>
      <c r="D3051" s="3">
        <v>533</v>
      </c>
      <c r="E3051">
        <v>8.2460900000000006</v>
      </c>
      <c r="F3051" s="3">
        <v>533</v>
      </c>
      <c r="G3051">
        <v>1.3202700000000001</v>
      </c>
      <c r="I3051" s="3">
        <v>533</v>
      </c>
      <c r="J3051" s="3">
        <v>-1.1951E-4</v>
      </c>
      <c r="K3051" s="3">
        <f t="shared" si="47"/>
        <v>1.1951E-4</v>
      </c>
    </row>
    <row r="3052" spans="2:11" x14ac:dyDescent="0.35">
      <c r="B3052" s="3">
        <v>533.16700000000003</v>
      </c>
      <c r="C3052">
        <v>9.5267599999999995</v>
      </c>
      <c r="D3052" s="3">
        <v>533.16700000000003</v>
      </c>
      <c r="E3052">
        <v>8.2460900000000006</v>
      </c>
      <c r="F3052" s="3">
        <v>533.16700000000003</v>
      </c>
      <c r="G3052">
        <v>1.3202700000000001</v>
      </c>
      <c r="I3052" s="3">
        <v>533.16700000000003</v>
      </c>
      <c r="J3052" s="3">
        <v>-1.19202E-4</v>
      </c>
      <c r="K3052" s="3">
        <f t="shared" si="47"/>
        <v>1.19202E-4</v>
      </c>
    </row>
    <row r="3053" spans="2:11" x14ac:dyDescent="0.35">
      <c r="B3053" s="3">
        <v>533.33299999999997</v>
      </c>
      <c r="C3053">
        <v>9.5198800000000006</v>
      </c>
      <c r="D3053" s="3">
        <v>533.33299999999997</v>
      </c>
      <c r="E3053">
        <v>8.2460900000000006</v>
      </c>
      <c r="F3053" s="3">
        <v>533.33299999999997</v>
      </c>
      <c r="G3053">
        <v>1.3202700000000001</v>
      </c>
      <c r="I3053" s="3">
        <v>533.33299999999997</v>
      </c>
      <c r="J3053" s="3">
        <v>-1.19055E-4</v>
      </c>
      <c r="K3053" s="3">
        <f t="shared" si="47"/>
        <v>1.19055E-4</v>
      </c>
    </row>
    <row r="3054" spans="2:11" x14ac:dyDescent="0.35">
      <c r="B3054" s="3">
        <v>533.5</v>
      </c>
      <c r="C3054">
        <v>9.5129900000000003</v>
      </c>
      <c r="D3054" s="3">
        <v>533.5</v>
      </c>
      <c r="E3054">
        <v>8.2460900000000006</v>
      </c>
      <c r="F3054" s="3">
        <v>533.5</v>
      </c>
      <c r="G3054">
        <v>1.3202700000000001</v>
      </c>
      <c r="I3054" s="3">
        <v>533.5</v>
      </c>
      <c r="J3054" s="3">
        <v>-1.1901299999999999E-4</v>
      </c>
      <c r="K3054" s="3">
        <f t="shared" si="47"/>
        <v>1.1901299999999999E-4</v>
      </c>
    </row>
    <row r="3055" spans="2:11" x14ac:dyDescent="0.35">
      <c r="B3055" s="3">
        <v>533.66700000000003</v>
      </c>
      <c r="C3055">
        <v>9.5129900000000003</v>
      </c>
      <c r="D3055" s="3">
        <v>533.66700000000003</v>
      </c>
      <c r="E3055">
        <v>8.2460900000000006</v>
      </c>
      <c r="F3055" s="3">
        <v>533.66700000000003</v>
      </c>
      <c r="G3055">
        <v>1.3202700000000001</v>
      </c>
      <c r="I3055" s="3">
        <v>533.66700000000003</v>
      </c>
      <c r="J3055" s="3">
        <v>-1.1883900000000001E-4</v>
      </c>
      <c r="K3055" s="3">
        <f t="shared" si="47"/>
        <v>1.1883900000000001E-4</v>
      </c>
    </row>
    <row r="3056" spans="2:11" x14ac:dyDescent="0.35">
      <c r="B3056" s="3">
        <v>533.83299999999997</v>
      </c>
      <c r="C3056">
        <v>9.5129900000000003</v>
      </c>
      <c r="D3056" s="3">
        <v>533.83299999999997</v>
      </c>
      <c r="E3056">
        <v>8.2436399999999992</v>
      </c>
      <c r="F3056" s="3">
        <v>533.83299999999997</v>
      </c>
      <c r="G3056">
        <v>1.3202700000000001</v>
      </c>
      <c r="I3056" s="3">
        <v>533.83299999999997</v>
      </c>
      <c r="J3056" s="3">
        <v>-1.18533E-4</v>
      </c>
      <c r="K3056" s="3">
        <f t="shared" si="47"/>
        <v>1.18533E-4</v>
      </c>
    </row>
    <row r="3057" spans="2:11" x14ac:dyDescent="0.35">
      <c r="B3057" s="3">
        <v>534</v>
      </c>
      <c r="C3057">
        <v>9.5129900000000003</v>
      </c>
      <c r="D3057" s="3">
        <v>534</v>
      </c>
      <c r="E3057">
        <v>8.2354500000000002</v>
      </c>
      <c r="F3057" s="3">
        <v>534</v>
      </c>
      <c r="G3057">
        <v>1.3202700000000001</v>
      </c>
      <c r="I3057" s="3">
        <v>534</v>
      </c>
      <c r="J3057" s="3">
        <v>-1.18095E-4</v>
      </c>
      <c r="K3057" s="3">
        <f t="shared" si="47"/>
        <v>1.18095E-4</v>
      </c>
    </row>
    <row r="3058" spans="2:11" x14ac:dyDescent="0.35">
      <c r="B3058" s="3">
        <v>534.16700000000003</v>
      </c>
      <c r="C3058">
        <v>9.5129900000000003</v>
      </c>
      <c r="D3058" s="3">
        <v>534.16700000000003</v>
      </c>
      <c r="E3058">
        <v>8.22973</v>
      </c>
      <c r="F3058" s="3">
        <v>534.16700000000003</v>
      </c>
      <c r="G3058">
        <v>1.3202700000000001</v>
      </c>
      <c r="I3058" s="3">
        <v>534.16700000000003</v>
      </c>
      <c r="J3058" s="3">
        <v>-1.17822E-4</v>
      </c>
      <c r="K3058" s="3">
        <f t="shared" si="47"/>
        <v>1.17822E-4</v>
      </c>
    </row>
    <row r="3059" spans="2:11" x14ac:dyDescent="0.35">
      <c r="B3059" s="3">
        <v>534.33299999999997</v>
      </c>
      <c r="C3059">
        <v>9.5129900000000003</v>
      </c>
      <c r="D3059" s="3">
        <v>534.33299999999997</v>
      </c>
      <c r="E3059">
        <v>8.22973</v>
      </c>
      <c r="F3059" s="3">
        <v>534.33299999999997</v>
      </c>
      <c r="G3059">
        <v>1.3202700000000001</v>
      </c>
      <c r="I3059" s="3">
        <v>534.33299999999997</v>
      </c>
      <c r="J3059" s="3">
        <v>-1.1770800000000001E-4</v>
      </c>
      <c r="K3059" s="3">
        <f t="shared" si="47"/>
        <v>1.1770800000000001E-4</v>
      </c>
    </row>
    <row r="3060" spans="2:11" x14ac:dyDescent="0.35">
      <c r="B3060" s="3">
        <v>534.5</v>
      </c>
      <c r="C3060">
        <v>9.5129900000000003</v>
      </c>
      <c r="D3060" s="3">
        <v>534.5</v>
      </c>
      <c r="E3060">
        <v>8.22973</v>
      </c>
      <c r="F3060" s="3">
        <v>534.5</v>
      </c>
      <c r="G3060">
        <v>1.3202700000000001</v>
      </c>
      <c r="I3060" s="3">
        <v>534.5</v>
      </c>
      <c r="J3060" s="3">
        <v>-1.1745E-4</v>
      </c>
      <c r="K3060" s="3">
        <f t="shared" si="47"/>
        <v>1.1745E-4</v>
      </c>
    </row>
    <row r="3061" spans="2:11" x14ac:dyDescent="0.35">
      <c r="B3061" s="3">
        <v>534.66700000000003</v>
      </c>
      <c r="C3061">
        <v>9.5129900000000003</v>
      </c>
      <c r="D3061" s="3">
        <v>534.66700000000003</v>
      </c>
      <c r="E3061">
        <v>8.22973</v>
      </c>
      <c r="F3061" s="3">
        <v>534.66700000000003</v>
      </c>
      <c r="G3061">
        <v>1.3202700000000001</v>
      </c>
      <c r="I3061" s="3">
        <v>534.66700000000003</v>
      </c>
      <c r="J3061" s="3">
        <v>-1.1704799999999999E-4</v>
      </c>
      <c r="K3061" s="3">
        <f t="shared" si="47"/>
        <v>1.1704799999999999E-4</v>
      </c>
    </row>
    <row r="3062" spans="2:11" x14ac:dyDescent="0.35">
      <c r="B3062" s="3">
        <v>534.83299999999997</v>
      </c>
      <c r="C3062">
        <v>9.5061099999999996</v>
      </c>
      <c r="D3062" s="3">
        <v>534.83299999999997</v>
      </c>
      <c r="E3062">
        <v>8.22973</v>
      </c>
      <c r="F3062" s="3">
        <v>534.83299999999997</v>
      </c>
      <c r="G3062">
        <v>1.3202700000000001</v>
      </c>
      <c r="I3062" s="3">
        <v>534.83299999999997</v>
      </c>
      <c r="J3062" s="3">
        <v>-1.16502E-4</v>
      </c>
      <c r="K3062" s="3">
        <f t="shared" si="47"/>
        <v>1.16502E-4</v>
      </c>
    </row>
    <row r="3063" spans="2:11" x14ac:dyDescent="0.35">
      <c r="B3063" s="3">
        <v>535</v>
      </c>
      <c r="C3063">
        <v>9.4992300000000007</v>
      </c>
      <c r="D3063" s="3">
        <v>535</v>
      </c>
      <c r="E3063">
        <v>8.22973</v>
      </c>
      <c r="F3063" s="3">
        <v>535</v>
      </c>
      <c r="G3063">
        <v>1.3202700000000001</v>
      </c>
      <c r="I3063" s="3">
        <v>535</v>
      </c>
      <c r="J3063" s="3">
        <v>-1.16024E-4</v>
      </c>
      <c r="K3063" s="3">
        <f t="shared" si="47"/>
        <v>1.16024E-4</v>
      </c>
    </row>
    <row r="3064" spans="2:11" x14ac:dyDescent="0.35">
      <c r="B3064" s="3">
        <v>535.16700000000003</v>
      </c>
      <c r="C3064">
        <v>9.4992300000000007</v>
      </c>
      <c r="D3064" s="3">
        <v>535.16700000000003</v>
      </c>
      <c r="E3064">
        <v>8.22973</v>
      </c>
      <c r="F3064" s="3">
        <v>535.16700000000003</v>
      </c>
      <c r="G3064">
        <v>1.3202700000000001</v>
      </c>
      <c r="I3064" s="3">
        <v>535.16700000000003</v>
      </c>
      <c r="J3064" s="3">
        <v>-1.15709E-4</v>
      </c>
      <c r="K3064" s="3">
        <f t="shared" si="47"/>
        <v>1.15709E-4</v>
      </c>
    </row>
    <row r="3065" spans="2:11" x14ac:dyDescent="0.35">
      <c r="B3065" s="3">
        <v>535.33299999999997</v>
      </c>
      <c r="C3065">
        <v>9.4992300000000007</v>
      </c>
      <c r="D3065" s="3">
        <v>535.33299999999997</v>
      </c>
      <c r="E3065">
        <v>8.22973</v>
      </c>
      <c r="F3065" s="3">
        <v>535.33299999999997</v>
      </c>
      <c r="G3065">
        <v>1.3202700000000001</v>
      </c>
      <c r="I3065" s="3">
        <v>535.33299999999997</v>
      </c>
      <c r="J3065" s="3">
        <v>-1.15559E-4</v>
      </c>
      <c r="K3065" s="3">
        <f t="shared" si="47"/>
        <v>1.15559E-4</v>
      </c>
    </row>
    <row r="3066" spans="2:11" x14ac:dyDescent="0.35">
      <c r="B3066" s="3">
        <v>535.5</v>
      </c>
      <c r="C3066">
        <v>9.4992300000000007</v>
      </c>
      <c r="D3066" s="3">
        <v>535.5</v>
      </c>
      <c r="E3066">
        <v>8.22973</v>
      </c>
      <c r="F3066" s="3">
        <v>535.5</v>
      </c>
      <c r="G3066">
        <v>1.3202700000000001</v>
      </c>
      <c r="I3066" s="3">
        <v>535.5</v>
      </c>
      <c r="J3066" s="3">
        <v>-1.1557000000000001E-4</v>
      </c>
      <c r="K3066" s="3">
        <f t="shared" si="47"/>
        <v>1.1557000000000001E-4</v>
      </c>
    </row>
    <row r="3067" spans="2:11" x14ac:dyDescent="0.35">
      <c r="B3067" s="3">
        <v>535.66700000000003</v>
      </c>
      <c r="C3067">
        <v>9.4992300000000007</v>
      </c>
      <c r="D3067" s="3">
        <v>535.66700000000003</v>
      </c>
      <c r="E3067">
        <v>8.22973</v>
      </c>
      <c r="F3067" s="3">
        <v>535.66700000000003</v>
      </c>
      <c r="G3067">
        <v>1.3202700000000001</v>
      </c>
      <c r="I3067" s="3">
        <v>535.66700000000003</v>
      </c>
      <c r="J3067" s="3">
        <v>-1.15528E-4</v>
      </c>
      <c r="K3067" s="3">
        <f t="shared" si="47"/>
        <v>1.15528E-4</v>
      </c>
    </row>
    <row r="3068" spans="2:11" x14ac:dyDescent="0.35">
      <c r="B3068" s="3">
        <v>535.83299999999997</v>
      </c>
      <c r="C3068">
        <v>9.4992300000000007</v>
      </c>
      <c r="D3068" s="3">
        <v>535.83299999999997</v>
      </c>
      <c r="E3068">
        <v>8.22973</v>
      </c>
      <c r="F3068" s="3">
        <v>535.83299999999997</v>
      </c>
      <c r="G3068">
        <v>1.3202700000000001</v>
      </c>
      <c r="I3068" s="3">
        <v>535.83299999999997</v>
      </c>
      <c r="J3068" s="3">
        <v>-1.1534199999999999E-4</v>
      </c>
      <c r="K3068" s="3">
        <f t="shared" si="47"/>
        <v>1.1534199999999999E-4</v>
      </c>
    </row>
    <row r="3069" spans="2:11" x14ac:dyDescent="0.35">
      <c r="B3069" s="3">
        <v>536</v>
      </c>
      <c r="C3069">
        <v>9.4964700000000004</v>
      </c>
      <c r="D3069" s="3">
        <v>536</v>
      </c>
      <c r="E3069">
        <v>8.22973</v>
      </c>
      <c r="F3069" s="3">
        <v>536</v>
      </c>
      <c r="G3069">
        <v>1.3202700000000001</v>
      </c>
      <c r="I3069" s="3">
        <v>536</v>
      </c>
      <c r="J3069" s="3">
        <v>-1.15134E-4</v>
      </c>
      <c r="K3069" s="3">
        <f t="shared" si="47"/>
        <v>1.15134E-4</v>
      </c>
    </row>
    <row r="3070" spans="2:11" x14ac:dyDescent="0.35">
      <c r="B3070" s="3">
        <v>536.16700000000003</v>
      </c>
      <c r="C3070">
        <v>9.4895899999999997</v>
      </c>
      <c r="D3070" s="3">
        <v>536.16700000000003</v>
      </c>
      <c r="E3070">
        <v>8.22973</v>
      </c>
      <c r="F3070" s="3">
        <v>536.16700000000003</v>
      </c>
      <c r="G3070">
        <v>1.3202700000000001</v>
      </c>
      <c r="I3070" s="3">
        <v>536.16700000000003</v>
      </c>
      <c r="J3070" s="3">
        <v>-1.15086E-4</v>
      </c>
      <c r="K3070" s="3">
        <f t="shared" si="47"/>
        <v>1.15086E-4</v>
      </c>
    </row>
    <row r="3071" spans="2:11" x14ac:dyDescent="0.35">
      <c r="B3071" s="3">
        <v>536.33299999999997</v>
      </c>
      <c r="C3071">
        <v>9.4854599999999998</v>
      </c>
      <c r="D3071" s="3">
        <v>536.33299999999997</v>
      </c>
      <c r="E3071">
        <v>8.22973</v>
      </c>
      <c r="F3071" s="3">
        <v>536.33299999999997</v>
      </c>
      <c r="G3071">
        <v>1.3202700000000001</v>
      </c>
      <c r="I3071" s="3">
        <v>536.33299999999997</v>
      </c>
      <c r="J3071" s="3">
        <v>-1.15085E-4</v>
      </c>
      <c r="K3071" s="3">
        <f t="shared" si="47"/>
        <v>1.15085E-4</v>
      </c>
    </row>
    <row r="3072" spans="2:11" x14ac:dyDescent="0.35">
      <c r="B3072" s="3">
        <v>536.5</v>
      </c>
      <c r="C3072">
        <v>9.4854599999999998</v>
      </c>
      <c r="D3072" s="3">
        <v>536.5</v>
      </c>
      <c r="E3072">
        <v>8.22973</v>
      </c>
      <c r="F3072" s="3">
        <v>536.5</v>
      </c>
      <c r="G3072">
        <v>1.3202700000000001</v>
      </c>
      <c r="I3072" s="3">
        <v>536.5</v>
      </c>
      <c r="J3072" s="3">
        <v>-1.1495200000000001E-4</v>
      </c>
      <c r="K3072" s="3">
        <f t="shared" si="47"/>
        <v>1.1495200000000001E-4</v>
      </c>
    </row>
    <row r="3073" spans="2:11" x14ac:dyDescent="0.35">
      <c r="B3073" s="3">
        <v>536.66700000000003</v>
      </c>
      <c r="C3073">
        <v>9.4854599999999998</v>
      </c>
      <c r="D3073" s="3">
        <v>536.66700000000003</v>
      </c>
      <c r="E3073">
        <v>8.22973</v>
      </c>
      <c r="F3073" s="3">
        <v>536.66700000000003</v>
      </c>
      <c r="G3073">
        <v>1.3202700000000001</v>
      </c>
      <c r="I3073" s="3">
        <v>536.66700000000003</v>
      </c>
      <c r="J3073" s="3">
        <v>-1.1468699999999999E-4</v>
      </c>
      <c r="K3073" s="3">
        <f t="shared" si="47"/>
        <v>1.1468699999999999E-4</v>
      </c>
    </row>
    <row r="3074" spans="2:11" x14ac:dyDescent="0.35">
      <c r="B3074" s="3">
        <v>536.83299999999997</v>
      </c>
      <c r="C3074">
        <v>9.4854599999999998</v>
      </c>
      <c r="D3074" s="3">
        <v>536.83299999999997</v>
      </c>
      <c r="E3074">
        <v>8.22973</v>
      </c>
      <c r="F3074" s="3">
        <v>536.83299999999997</v>
      </c>
      <c r="G3074">
        <v>1.3202700000000001</v>
      </c>
      <c r="I3074" s="3">
        <v>536.83299999999997</v>
      </c>
      <c r="J3074" s="3">
        <v>-1.14289E-4</v>
      </c>
      <c r="K3074" s="3">
        <f t="shared" si="47"/>
        <v>1.14289E-4</v>
      </c>
    </row>
    <row r="3075" spans="2:11" x14ac:dyDescent="0.35">
      <c r="B3075" s="3">
        <v>537</v>
      </c>
      <c r="C3075">
        <v>9.4854599999999998</v>
      </c>
      <c r="D3075" s="3">
        <v>537</v>
      </c>
      <c r="E3075">
        <v>8.22973</v>
      </c>
      <c r="F3075" s="3">
        <v>537</v>
      </c>
      <c r="G3075">
        <v>1.3202700000000001</v>
      </c>
      <c r="I3075" s="3">
        <v>537</v>
      </c>
      <c r="J3075" s="3">
        <v>-1.13998E-4</v>
      </c>
      <c r="K3075" s="3">
        <f t="shared" si="47"/>
        <v>1.13998E-4</v>
      </c>
    </row>
    <row r="3076" spans="2:11" x14ac:dyDescent="0.35">
      <c r="B3076" s="3">
        <v>537.16700000000003</v>
      </c>
      <c r="C3076">
        <v>9.4854599999999998</v>
      </c>
      <c r="D3076" s="3">
        <v>537.16700000000003</v>
      </c>
      <c r="E3076">
        <v>8.2223699999999997</v>
      </c>
      <c r="F3076" s="3">
        <v>537.16700000000003</v>
      </c>
      <c r="G3076">
        <v>1.3202700000000001</v>
      </c>
      <c r="I3076" s="3">
        <v>537.16700000000003</v>
      </c>
      <c r="J3076" s="3">
        <v>-1.13866E-4</v>
      </c>
      <c r="K3076" s="3">
        <f t="shared" ref="K3076:K3139" si="48">-(J3076)</f>
        <v>1.13866E-4</v>
      </c>
    </row>
    <row r="3077" spans="2:11" x14ac:dyDescent="0.35">
      <c r="B3077" s="3">
        <v>537.33299999999997</v>
      </c>
      <c r="C3077">
        <v>9.4854599999999998</v>
      </c>
      <c r="D3077" s="3">
        <v>537.33299999999997</v>
      </c>
      <c r="E3077">
        <v>8.2141900000000003</v>
      </c>
      <c r="F3077" s="3">
        <v>537.33299999999997</v>
      </c>
      <c r="G3077">
        <v>1.3240099999999999</v>
      </c>
      <c r="I3077" s="3">
        <v>537.33299999999997</v>
      </c>
      <c r="J3077" s="3">
        <v>-1.13651E-4</v>
      </c>
      <c r="K3077" s="3">
        <f t="shared" si="48"/>
        <v>1.13651E-4</v>
      </c>
    </row>
    <row r="3078" spans="2:11" x14ac:dyDescent="0.35">
      <c r="B3078" s="3">
        <v>537.5</v>
      </c>
      <c r="C3078">
        <v>9.4785799999999991</v>
      </c>
      <c r="D3078" s="3">
        <v>537.5</v>
      </c>
      <c r="E3078">
        <v>8.2133699999999994</v>
      </c>
      <c r="F3078" s="3">
        <v>537.5</v>
      </c>
      <c r="G3078">
        <v>1.32816</v>
      </c>
      <c r="I3078" s="3">
        <v>537.5</v>
      </c>
      <c r="J3078" s="3">
        <v>-1.13293E-4</v>
      </c>
      <c r="K3078" s="3">
        <f t="shared" si="48"/>
        <v>1.13293E-4</v>
      </c>
    </row>
    <row r="3079" spans="2:11" x14ac:dyDescent="0.35">
      <c r="B3079" s="3">
        <v>537.66700000000003</v>
      </c>
      <c r="C3079">
        <v>9.4716900000000006</v>
      </c>
      <c r="D3079" s="3">
        <v>537.66700000000003</v>
      </c>
      <c r="E3079">
        <v>8.2133699999999994</v>
      </c>
      <c r="F3079" s="3">
        <v>537.66700000000003</v>
      </c>
      <c r="G3079">
        <v>1.32857</v>
      </c>
      <c r="I3079" s="3">
        <v>537.66700000000003</v>
      </c>
      <c r="J3079" s="3">
        <v>-1.13093E-4</v>
      </c>
      <c r="K3079" s="3">
        <f t="shared" si="48"/>
        <v>1.13093E-4</v>
      </c>
    </row>
    <row r="3080" spans="2:11" x14ac:dyDescent="0.35">
      <c r="B3080" s="3">
        <v>537.83299999999997</v>
      </c>
      <c r="C3080">
        <v>9.4716900000000006</v>
      </c>
      <c r="D3080" s="3">
        <v>537.83299999999997</v>
      </c>
      <c r="E3080">
        <v>8.2133699999999994</v>
      </c>
      <c r="F3080" s="3">
        <v>537.83299999999997</v>
      </c>
      <c r="G3080">
        <v>1.32857</v>
      </c>
      <c r="I3080" s="3">
        <v>537.83299999999997</v>
      </c>
      <c r="J3080" s="3">
        <v>-1.13058E-4</v>
      </c>
      <c r="K3080" s="3">
        <f t="shared" si="48"/>
        <v>1.13058E-4</v>
      </c>
    </row>
    <row r="3081" spans="2:11" x14ac:dyDescent="0.35">
      <c r="B3081" s="3">
        <v>538</v>
      </c>
      <c r="C3081">
        <v>9.4716900000000006</v>
      </c>
      <c r="D3081" s="3">
        <v>538</v>
      </c>
      <c r="E3081">
        <v>8.2133699999999994</v>
      </c>
      <c r="F3081" s="3">
        <v>538</v>
      </c>
      <c r="G3081">
        <v>1.32857</v>
      </c>
      <c r="I3081" s="3">
        <v>538</v>
      </c>
      <c r="J3081" s="3">
        <v>-1.12891E-4</v>
      </c>
      <c r="K3081" s="3">
        <f t="shared" si="48"/>
        <v>1.12891E-4</v>
      </c>
    </row>
    <row r="3082" spans="2:11" x14ac:dyDescent="0.35">
      <c r="B3082" s="3">
        <v>538.16700000000003</v>
      </c>
      <c r="C3082">
        <v>9.4716900000000006</v>
      </c>
      <c r="D3082" s="3">
        <v>538.16700000000003</v>
      </c>
      <c r="E3082">
        <v>8.2133699999999994</v>
      </c>
      <c r="F3082" s="3">
        <v>538.16700000000003</v>
      </c>
      <c r="G3082">
        <v>1.32857</v>
      </c>
      <c r="I3082" s="3">
        <v>538.16700000000003</v>
      </c>
      <c r="J3082" s="3">
        <v>-1.12592E-4</v>
      </c>
      <c r="K3082" s="3">
        <f t="shared" si="48"/>
        <v>1.12592E-4</v>
      </c>
    </row>
    <row r="3083" spans="2:11" x14ac:dyDescent="0.35">
      <c r="B3083" s="3">
        <v>538.33299999999997</v>
      </c>
      <c r="C3083">
        <v>9.4716900000000006</v>
      </c>
      <c r="D3083" s="3">
        <v>538.33299999999997</v>
      </c>
      <c r="E3083">
        <v>8.2133699999999994</v>
      </c>
      <c r="F3083" s="3">
        <v>538.33299999999997</v>
      </c>
      <c r="G3083">
        <v>1.32857</v>
      </c>
      <c r="I3083" s="3">
        <v>538.33299999999997</v>
      </c>
      <c r="J3083" s="3">
        <v>-1.12161E-4</v>
      </c>
      <c r="K3083" s="3">
        <f t="shared" si="48"/>
        <v>1.12161E-4</v>
      </c>
    </row>
    <row r="3084" spans="2:11" x14ac:dyDescent="0.35">
      <c r="B3084" s="3">
        <v>538.5</v>
      </c>
      <c r="C3084">
        <v>9.4696300000000004</v>
      </c>
      <c r="D3084" s="3">
        <v>538.5</v>
      </c>
      <c r="E3084">
        <v>8.2133699999999994</v>
      </c>
      <c r="F3084" s="3">
        <v>538.5</v>
      </c>
      <c r="G3084">
        <v>1.32857</v>
      </c>
      <c r="I3084" s="3">
        <v>538.5</v>
      </c>
      <c r="J3084" s="3">
        <v>-1.11599E-4</v>
      </c>
      <c r="K3084" s="3">
        <f t="shared" si="48"/>
        <v>1.11599E-4</v>
      </c>
    </row>
    <row r="3085" spans="2:11" x14ac:dyDescent="0.35">
      <c r="B3085" s="3">
        <v>538.66700000000003</v>
      </c>
      <c r="C3085">
        <v>9.4627400000000002</v>
      </c>
      <c r="D3085" s="3">
        <v>538.66700000000003</v>
      </c>
      <c r="E3085">
        <v>8.2133699999999994</v>
      </c>
      <c r="F3085" s="3">
        <v>538.66700000000003</v>
      </c>
      <c r="G3085">
        <v>1.32857</v>
      </c>
      <c r="I3085" s="3">
        <v>538.66700000000003</v>
      </c>
      <c r="J3085" s="3">
        <v>-1.11116E-4</v>
      </c>
      <c r="K3085" s="3">
        <f t="shared" si="48"/>
        <v>1.11116E-4</v>
      </c>
    </row>
    <row r="3086" spans="2:11" x14ac:dyDescent="0.35">
      <c r="B3086" s="3">
        <v>538.83299999999997</v>
      </c>
      <c r="C3086">
        <v>9.4579199999999997</v>
      </c>
      <c r="D3086" s="3">
        <v>538.83299999999997</v>
      </c>
      <c r="E3086">
        <v>8.2133699999999994</v>
      </c>
      <c r="F3086" s="3">
        <v>538.83299999999997</v>
      </c>
      <c r="G3086">
        <v>1.32857</v>
      </c>
      <c r="I3086" s="3">
        <v>538.83299999999997</v>
      </c>
      <c r="J3086" s="3">
        <v>-1.10808E-4</v>
      </c>
      <c r="K3086" s="3">
        <f t="shared" si="48"/>
        <v>1.10808E-4</v>
      </c>
    </row>
    <row r="3087" spans="2:11" x14ac:dyDescent="0.35">
      <c r="B3087" s="3">
        <v>539</v>
      </c>
      <c r="C3087">
        <v>9.4579199999999997</v>
      </c>
      <c r="D3087" s="3">
        <v>539</v>
      </c>
      <c r="E3087">
        <v>8.2133699999999994</v>
      </c>
      <c r="F3087" s="3">
        <v>539</v>
      </c>
      <c r="G3087">
        <v>1.32857</v>
      </c>
      <c r="I3087" s="3">
        <v>539</v>
      </c>
      <c r="J3087" s="3">
        <v>-1.1047E-4</v>
      </c>
      <c r="K3087" s="3">
        <f t="shared" si="48"/>
        <v>1.1047E-4</v>
      </c>
    </row>
    <row r="3088" spans="2:11" x14ac:dyDescent="0.35">
      <c r="B3088" s="3">
        <v>539.16700000000003</v>
      </c>
      <c r="C3088">
        <v>9.4579199999999997</v>
      </c>
      <c r="D3088" s="3">
        <v>539.16700000000003</v>
      </c>
      <c r="E3088">
        <v>8.2133699999999994</v>
      </c>
      <c r="F3088" s="3">
        <v>539.16700000000003</v>
      </c>
      <c r="G3088">
        <v>1.32857</v>
      </c>
      <c r="I3088" s="3">
        <v>539.16700000000003</v>
      </c>
      <c r="J3088" s="3">
        <v>-1.1013E-4</v>
      </c>
      <c r="K3088" s="3">
        <f t="shared" si="48"/>
        <v>1.1013E-4</v>
      </c>
    </row>
    <row r="3089" spans="2:11" x14ac:dyDescent="0.35">
      <c r="B3089" s="3">
        <v>539.33299999999997</v>
      </c>
      <c r="C3089">
        <v>9.4579199999999997</v>
      </c>
      <c r="D3089" s="3">
        <v>539.33299999999997</v>
      </c>
      <c r="E3089">
        <v>8.2133699999999994</v>
      </c>
      <c r="F3089" s="3">
        <v>539.33299999999997</v>
      </c>
      <c r="G3089">
        <v>1.32857</v>
      </c>
      <c r="I3089" s="3">
        <v>539.33299999999997</v>
      </c>
      <c r="J3089" s="3">
        <v>-1.0996499999999999E-4</v>
      </c>
      <c r="K3089" s="3">
        <f t="shared" si="48"/>
        <v>1.0996499999999999E-4</v>
      </c>
    </row>
    <row r="3090" spans="2:11" x14ac:dyDescent="0.35">
      <c r="B3090" s="3">
        <v>539.5</v>
      </c>
      <c r="C3090">
        <v>9.4579199999999997</v>
      </c>
      <c r="D3090" s="3">
        <v>539.5</v>
      </c>
      <c r="E3090">
        <v>8.2133699999999994</v>
      </c>
      <c r="F3090" s="3">
        <v>539.5</v>
      </c>
      <c r="G3090">
        <v>1.32857</v>
      </c>
      <c r="I3090" s="3">
        <v>539.5</v>
      </c>
      <c r="J3090" s="3">
        <v>-1.0985E-4</v>
      </c>
      <c r="K3090" s="3">
        <f t="shared" si="48"/>
        <v>1.0985E-4</v>
      </c>
    </row>
    <row r="3091" spans="2:11" x14ac:dyDescent="0.35">
      <c r="B3091" s="3">
        <v>539.66700000000003</v>
      </c>
      <c r="C3091">
        <v>9.4579199999999997</v>
      </c>
      <c r="D3091" s="3">
        <v>539.66700000000003</v>
      </c>
      <c r="E3091">
        <v>8.2133699999999994</v>
      </c>
      <c r="F3091" s="3">
        <v>539.66700000000003</v>
      </c>
      <c r="G3091">
        <v>1.32857</v>
      </c>
      <c r="I3091" s="3">
        <v>539.66700000000003</v>
      </c>
      <c r="J3091" s="3">
        <v>-1.09603E-4</v>
      </c>
      <c r="K3091" s="3">
        <f t="shared" si="48"/>
        <v>1.09603E-4</v>
      </c>
    </row>
    <row r="3092" spans="2:11" x14ac:dyDescent="0.35">
      <c r="B3092" s="3">
        <v>539.83299999999997</v>
      </c>
      <c r="C3092">
        <v>9.4579199999999997</v>
      </c>
      <c r="D3092" s="3">
        <v>539.83299999999997</v>
      </c>
      <c r="E3092">
        <v>8.2133699999999994</v>
      </c>
      <c r="F3092" s="3">
        <v>539.83299999999997</v>
      </c>
      <c r="G3092">
        <v>1.32857</v>
      </c>
      <c r="I3092" s="3">
        <v>539.83299999999997</v>
      </c>
      <c r="J3092" s="3">
        <v>-1.0943200000000001E-4</v>
      </c>
      <c r="K3092" s="3">
        <f t="shared" si="48"/>
        <v>1.0943200000000001E-4</v>
      </c>
    </row>
    <row r="3093" spans="2:11" x14ac:dyDescent="0.35">
      <c r="B3093" s="3">
        <v>540</v>
      </c>
      <c r="C3093">
        <v>9.4579199999999997</v>
      </c>
      <c r="D3093" s="3">
        <v>540</v>
      </c>
      <c r="E3093">
        <v>8.2133699999999994</v>
      </c>
      <c r="F3093" s="3">
        <v>540</v>
      </c>
      <c r="G3093">
        <v>1.32857</v>
      </c>
      <c r="I3093" s="3">
        <v>540</v>
      </c>
      <c r="J3093" s="3">
        <v>-1.0942099999999999E-4</v>
      </c>
      <c r="K3093" s="3">
        <f t="shared" si="48"/>
        <v>1.0942099999999999E-4</v>
      </c>
    </row>
    <row r="3094" spans="2:11" x14ac:dyDescent="0.35">
      <c r="B3094" s="3">
        <v>540.16700000000003</v>
      </c>
      <c r="C3094">
        <v>9.4579199999999997</v>
      </c>
      <c r="D3094" s="3">
        <v>540.16700000000003</v>
      </c>
      <c r="E3094">
        <v>8.2100899999999992</v>
      </c>
      <c r="F3094" s="3">
        <v>540.16700000000003</v>
      </c>
      <c r="G3094">
        <v>1.32857</v>
      </c>
      <c r="I3094" s="3">
        <v>540.16700000000003</v>
      </c>
      <c r="J3094" s="3">
        <v>-1.09388E-4</v>
      </c>
      <c r="K3094" s="3">
        <f t="shared" si="48"/>
        <v>1.09388E-4</v>
      </c>
    </row>
    <row r="3095" spans="2:11" x14ac:dyDescent="0.35">
      <c r="B3095" s="3">
        <v>540.33299999999997</v>
      </c>
      <c r="C3095">
        <v>9.4517299999999995</v>
      </c>
      <c r="D3095" s="3">
        <v>540.33299999999997</v>
      </c>
      <c r="E3095">
        <v>8.2019099999999998</v>
      </c>
      <c r="F3095" s="3">
        <v>540.33299999999997</v>
      </c>
      <c r="G3095">
        <v>1.32857</v>
      </c>
      <c r="I3095" s="3">
        <v>540.33299999999997</v>
      </c>
      <c r="J3095" s="3">
        <v>-1.09514E-4</v>
      </c>
      <c r="K3095" s="3">
        <f t="shared" si="48"/>
        <v>1.09514E-4</v>
      </c>
    </row>
    <row r="3096" spans="2:11" x14ac:dyDescent="0.35">
      <c r="B3096" s="3">
        <v>540.5</v>
      </c>
      <c r="C3096">
        <v>9.4448500000000006</v>
      </c>
      <c r="D3096" s="3">
        <v>540.5</v>
      </c>
      <c r="E3096">
        <v>8.1970100000000006</v>
      </c>
      <c r="F3096" s="3">
        <v>540.5</v>
      </c>
      <c r="G3096">
        <v>1.32857</v>
      </c>
      <c r="I3096" s="3">
        <v>540.5</v>
      </c>
      <c r="J3096" s="3">
        <v>-1.09776E-4</v>
      </c>
      <c r="K3096" s="3">
        <f t="shared" si="48"/>
        <v>1.09776E-4</v>
      </c>
    </row>
    <row r="3097" spans="2:11" x14ac:dyDescent="0.35">
      <c r="B3097" s="3">
        <v>540.66700000000003</v>
      </c>
      <c r="C3097">
        <v>9.4441600000000001</v>
      </c>
      <c r="D3097" s="3">
        <v>540.66700000000003</v>
      </c>
      <c r="E3097">
        <v>8.1970100000000006</v>
      </c>
      <c r="F3097" s="3">
        <v>540.66700000000003</v>
      </c>
      <c r="G3097">
        <v>1.32857</v>
      </c>
      <c r="I3097" s="3">
        <v>540.66700000000003</v>
      </c>
      <c r="J3097" s="3">
        <v>-1.09905E-4</v>
      </c>
      <c r="K3097" s="3">
        <f t="shared" si="48"/>
        <v>1.09905E-4</v>
      </c>
    </row>
    <row r="3098" spans="2:11" x14ac:dyDescent="0.35">
      <c r="B3098" s="3">
        <v>540.83299999999997</v>
      </c>
      <c r="C3098">
        <v>9.4441600000000001</v>
      </c>
      <c r="D3098" s="3">
        <v>540.83299999999997</v>
      </c>
      <c r="E3098">
        <v>8.1970100000000006</v>
      </c>
      <c r="F3098" s="3">
        <v>540.83299999999997</v>
      </c>
      <c r="G3098">
        <v>1.32857</v>
      </c>
      <c r="I3098" s="3">
        <v>540.83299999999997</v>
      </c>
      <c r="J3098" s="3">
        <v>-1.102E-4</v>
      </c>
      <c r="K3098" s="3">
        <f t="shared" si="48"/>
        <v>1.102E-4</v>
      </c>
    </row>
    <row r="3099" spans="2:11" x14ac:dyDescent="0.35">
      <c r="B3099" s="3">
        <v>541</v>
      </c>
      <c r="C3099">
        <v>9.4441600000000001</v>
      </c>
      <c r="D3099" s="3">
        <v>541</v>
      </c>
      <c r="E3099">
        <v>8.1970100000000006</v>
      </c>
      <c r="F3099" s="3">
        <v>541</v>
      </c>
      <c r="G3099">
        <v>1.32857</v>
      </c>
      <c r="I3099" s="3">
        <v>541</v>
      </c>
      <c r="J3099" s="3">
        <v>-1.10654E-4</v>
      </c>
      <c r="K3099" s="3">
        <f t="shared" si="48"/>
        <v>1.10654E-4</v>
      </c>
    </row>
    <row r="3100" spans="2:11" x14ac:dyDescent="0.35">
      <c r="B3100" s="3">
        <v>541.16700000000003</v>
      </c>
      <c r="C3100">
        <v>9.4441600000000001</v>
      </c>
      <c r="D3100" s="3">
        <v>541.16700000000003</v>
      </c>
      <c r="E3100">
        <v>8.1970100000000006</v>
      </c>
      <c r="F3100" s="3">
        <v>541.16700000000003</v>
      </c>
      <c r="G3100">
        <v>1.32857</v>
      </c>
      <c r="I3100" s="3">
        <v>541.16700000000003</v>
      </c>
      <c r="J3100" s="3">
        <v>-1.10963E-4</v>
      </c>
      <c r="K3100" s="3">
        <f t="shared" si="48"/>
        <v>1.10963E-4</v>
      </c>
    </row>
    <row r="3101" spans="2:11" x14ac:dyDescent="0.35">
      <c r="B3101" s="3">
        <v>541.33299999999997</v>
      </c>
      <c r="C3101">
        <v>9.4441600000000001</v>
      </c>
      <c r="D3101" s="3">
        <v>541.33299999999997</v>
      </c>
      <c r="E3101">
        <v>8.1970100000000006</v>
      </c>
      <c r="F3101" s="3">
        <v>541.33299999999997</v>
      </c>
      <c r="G3101">
        <v>1.32857</v>
      </c>
      <c r="I3101" s="3">
        <v>541.33299999999997</v>
      </c>
      <c r="J3101" s="3">
        <v>-1.11129E-4</v>
      </c>
      <c r="K3101" s="3">
        <f t="shared" si="48"/>
        <v>1.11129E-4</v>
      </c>
    </row>
    <row r="3102" spans="2:11" x14ac:dyDescent="0.35">
      <c r="B3102" s="3">
        <v>541.5</v>
      </c>
      <c r="C3102">
        <v>9.4441600000000001</v>
      </c>
      <c r="D3102" s="3">
        <v>541.5</v>
      </c>
      <c r="E3102">
        <v>8.1970100000000006</v>
      </c>
      <c r="F3102" s="3">
        <v>541.5</v>
      </c>
      <c r="G3102">
        <v>1.32857</v>
      </c>
      <c r="I3102" s="3">
        <v>541.5</v>
      </c>
      <c r="J3102" s="3">
        <v>-1.1115E-4</v>
      </c>
      <c r="K3102" s="3">
        <f t="shared" si="48"/>
        <v>1.1115E-4</v>
      </c>
    </row>
    <row r="3103" spans="2:11" x14ac:dyDescent="0.35">
      <c r="B3103" s="3">
        <v>541.66700000000003</v>
      </c>
      <c r="C3103">
        <v>9.4441600000000001</v>
      </c>
      <c r="D3103" s="3">
        <v>541.66700000000003</v>
      </c>
      <c r="E3103">
        <v>8.1970100000000006</v>
      </c>
      <c r="F3103" s="3">
        <v>541.66700000000003</v>
      </c>
      <c r="G3103">
        <v>1.32857</v>
      </c>
      <c r="I3103" s="3">
        <v>541.66700000000003</v>
      </c>
      <c r="J3103" s="3">
        <v>-1.1102799999999999E-4</v>
      </c>
      <c r="K3103" s="3">
        <f t="shared" si="48"/>
        <v>1.1102799999999999E-4</v>
      </c>
    </row>
    <row r="3104" spans="2:11" x14ac:dyDescent="0.35">
      <c r="B3104" s="3">
        <v>541.83299999999997</v>
      </c>
      <c r="C3104">
        <v>9.4441600000000001</v>
      </c>
      <c r="D3104" s="3">
        <v>541.83299999999997</v>
      </c>
      <c r="E3104">
        <v>8.1970100000000006</v>
      </c>
      <c r="F3104" s="3">
        <v>541.83299999999997</v>
      </c>
      <c r="G3104">
        <v>1.32857</v>
      </c>
      <c r="I3104" s="3">
        <v>541.83299999999997</v>
      </c>
      <c r="J3104" s="3">
        <v>-1.1106499999999999E-4</v>
      </c>
      <c r="K3104" s="3">
        <f t="shared" si="48"/>
        <v>1.1106499999999999E-4</v>
      </c>
    </row>
    <row r="3105" spans="2:11" x14ac:dyDescent="0.35">
      <c r="B3105" s="3">
        <v>542</v>
      </c>
      <c r="C3105">
        <v>9.4441600000000001</v>
      </c>
      <c r="D3105" s="3">
        <v>542</v>
      </c>
      <c r="E3105">
        <v>8.1970100000000006</v>
      </c>
      <c r="F3105" s="3">
        <v>542</v>
      </c>
      <c r="G3105">
        <v>1.32857</v>
      </c>
      <c r="I3105" s="3">
        <v>542</v>
      </c>
      <c r="J3105" s="3">
        <v>-1.11266E-4</v>
      </c>
      <c r="K3105" s="3">
        <f t="shared" si="48"/>
        <v>1.11266E-4</v>
      </c>
    </row>
    <row r="3106" spans="2:11" x14ac:dyDescent="0.35">
      <c r="B3106" s="3">
        <v>542.16700000000003</v>
      </c>
      <c r="C3106">
        <v>9.4441600000000001</v>
      </c>
      <c r="D3106" s="3">
        <v>542.16700000000003</v>
      </c>
      <c r="E3106">
        <v>8.1970100000000006</v>
      </c>
      <c r="F3106" s="3">
        <v>542.16700000000003</v>
      </c>
      <c r="G3106">
        <v>1.32857</v>
      </c>
      <c r="I3106" s="3">
        <v>542.16700000000003</v>
      </c>
      <c r="J3106" s="3">
        <v>-1.1133600000000001E-4</v>
      </c>
      <c r="K3106" s="3">
        <f t="shared" si="48"/>
        <v>1.1133600000000001E-4</v>
      </c>
    </row>
    <row r="3107" spans="2:11" x14ac:dyDescent="0.35">
      <c r="B3107" s="3">
        <v>542.33299999999997</v>
      </c>
      <c r="C3107">
        <v>9.4372699999999998</v>
      </c>
      <c r="D3107" s="3">
        <v>542.33299999999997</v>
      </c>
      <c r="E3107">
        <v>8.1970100000000006</v>
      </c>
      <c r="F3107" s="3">
        <v>542.33299999999997</v>
      </c>
      <c r="G3107">
        <v>1.32857</v>
      </c>
      <c r="I3107" s="3">
        <v>542.33299999999997</v>
      </c>
      <c r="J3107" s="3">
        <v>-1.11273E-4</v>
      </c>
      <c r="K3107" s="3">
        <f t="shared" si="48"/>
        <v>1.11273E-4</v>
      </c>
    </row>
    <row r="3108" spans="2:11" x14ac:dyDescent="0.35">
      <c r="B3108" s="3">
        <v>542.5</v>
      </c>
      <c r="C3108">
        <v>9.4303899999999992</v>
      </c>
      <c r="D3108" s="3">
        <v>542.5</v>
      </c>
      <c r="E3108">
        <v>8.1970100000000006</v>
      </c>
      <c r="F3108" s="3">
        <v>542.5</v>
      </c>
      <c r="G3108">
        <v>1.32857</v>
      </c>
      <c r="I3108" s="3">
        <v>542.5</v>
      </c>
      <c r="J3108" s="3">
        <v>-1.11079E-4</v>
      </c>
      <c r="K3108" s="3">
        <f t="shared" si="48"/>
        <v>1.11079E-4</v>
      </c>
    </row>
    <row r="3109" spans="2:11" x14ac:dyDescent="0.35">
      <c r="B3109" s="3">
        <v>542.66700000000003</v>
      </c>
      <c r="C3109">
        <v>9.4303899999999992</v>
      </c>
      <c r="D3109" s="3">
        <v>542.66700000000003</v>
      </c>
      <c r="E3109">
        <v>8.1970100000000006</v>
      </c>
      <c r="F3109" s="3">
        <v>542.66700000000003</v>
      </c>
      <c r="G3109">
        <v>1.32857</v>
      </c>
      <c r="I3109" s="3">
        <v>542.66700000000003</v>
      </c>
      <c r="J3109" s="3">
        <v>-1.10753E-4</v>
      </c>
      <c r="K3109" s="3">
        <f t="shared" si="48"/>
        <v>1.10753E-4</v>
      </c>
    </row>
    <row r="3110" spans="2:11" x14ac:dyDescent="0.35">
      <c r="B3110" s="3">
        <v>542.83299999999997</v>
      </c>
      <c r="C3110">
        <v>9.4303899999999992</v>
      </c>
      <c r="D3110" s="3">
        <v>542.83299999999997</v>
      </c>
      <c r="E3110">
        <v>8.1970100000000006</v>
      </c>
      <c r="F3110" s="3">
        <v>542.83299999999997</v>
      </c>
      <c r="G3110">
        <v>1.32857</v>
      </c>
      <c r="I3110" s="3">
        <v>542.83299999999997</v>
      </c>
      <c r="J3110" s="3">
        <v>-1.10294E-4</v>
      </c>
      <c r="K3110" s="3">
        <f t="shared" si="48"/>
        <v>1.10294E-4</v>
      </c>
    </row>
    <row r="3111" spans="2:11" x14ac:dyDescent="0.35">
      <c r="B3111" s="3">
        <v>543</v>
      </c>
      <c r="C3111">
        <v>9.4303899999999992</v>
      </c>
      <c r="D3111" s="3">
        <v>543</v>
      </c>
      <c r="E3111">
        <v>8.1888299999999994</v>
      </c>
      <c r="F3111" s="3">
        <v>543</v>
      </c>
      <c r="G3111">
        <v>1.32857</v>
      </c>
      <c r="I3111" s="3">
        <v>543</v>
      </c>
      <c r="J3111" s="3">
        <v>-1.0970400000000001E-4</v>
      </c>
      <c r="K3111" s="3">
        <f t="shared" si="48"/>
        <v>1.0970400000000001E-4</v>
      </c>
    </row>
    <row r="3112" spans="2:11" x14ac:dyDescent="0.35">
      <c r="B3112" s="3">
        <v>543.16700000000003</v>
      </c>
      <c r="C3112">
        <v>9.4303899999999992</v>
      </c>
      <c r="D3112" s="3">
        <v>543.16700000000003</v>
      </c>
      <c r="E3112">
        <v>8.1806400000000004</v>
      </c>
      <c r="F3112" s="3">
        <v>543.16700000000003</v>
      </c>
      <c r="G3112">
        <v>1.32857</v>
      </c>
      <c r="I3112" s="3">
        <v>543.16700000000003</v>
      </c>
      <c r="J3112" s="3">
        <v>-1.0898100000000001E-4</v>
      </c>
      <c r="K3112" s="3">
        <f t="shared" si="48"/>
        <v>1.0898100000000001E-4</v>
      </c>
    </row>
    <row r="3113" spans="2:11" x14ac:dyDescent="0.35">
      <c r="B3113" s="3">
        <v>543.33299999999997</v>
      </c>
      <c r="C3113">
        <v>9.4303899999999992</v>
      </c>
      <c r="D3113" s="3">
        <v>543.33299999999997</v>
      </c>
      <c r="E3113">
        <v>8.1806400000000004</v>
      </c>
      <c r="F3113" s="3">
        <v>543.33299999999997</v>
      </c>
      <c r="G3113">
        <v>1.32857</v>
      </c>
      <c r="I3113" s="3">
        <v>543.33299999999997</v>
      </c>
      <c r="J3113" s="3">
        <v>-1.0843E-4</v>
      </c>
      <c r="K3113" s="3">
        <f t="shared" si="48"/>
        <v>1.0843E-4</v>
      </c>
    </row>
    <row r="3114" spans="2:11" x14ac:dyDescent="0.35">
      <c r="B3114" s="3">
        <v>543.5</v>
      </c>
      <c r="C3114">
        <v>9.4255700000000004</v>
      </c>
      <c r="D3114" s="3">
        <v>543.5</v>
      </c>
      <c r="E3114">
        <v>8.1806400000000004</v>
      </c>
      <c r="F3114" s="3">
        <v>543.5</v>
      </c>
      <c r="G3114">
        <v>1.32857</v>
      </c>
      <c r="I3114" s="3">
        <v>543.5</v>
      </c>
      <c r="J3114" s="3">
        <v>-1.08352E-4</v>
      </c>
      <c r="K3114" s="3">
        <f t="shared" si="48"/>
        <v>1.08352E-4</v>
      </c>
    </row>
    <row r="3115" spans="2:11" x14ac:dyDescent="0.35">
      <c r="B3115" s="3">
        <v>543.66700000000003</v>
      </c>
      <c r="C3115">
        <v>9.4186899999999998</v>
      </c>
      <c r="D3115" s="3">
        <v>543.66700000000003</v>
      </c>
      <c r="E3115">
        <v>8.1806400000000004</v>
      </c>
      <c r="F3115" s="3">
        <v>543.66700000000003</v>
      </c>
      <c r="G3115">
        <v>1.32857</v>
      </c>
      <c r="I3115" s="3">
        <v>543.66700000000003</v>
      </c>
      <c r="J3115" s="3">
        <v>-1.08446E-4</v>
      </c>
      <c r="K3115" s="3">
        <f t="shared" si="48"/>
        <v>1.08446E-4</v>
      </c>
    </row>
    <row r="3116" spans="2:11" x14ac:dyDescent="0.35">
      <c r="B3116" s="3">
        <v>543.83299999999997</v>
      </c>
      <c r="C3116">
        <v>9.41662</v>
      </c>
      <c r="D3116" s="3">
        <v>543.83299999999997</v>
      </c>
      <c r="E3116">
        <v>8.1806400000000004</v>
      </c>
      <c r="F3116" s="3">
        <v>543.83299999999997</v>
      </c>
      <c r="G3116">
        <v>1.3293999999999999</v>
      </c>
      <c r="I3116" s="3">
        <v>543.83299999999997</v>
      </c>
      <c r="J3116" s="3">
        <v>-1.08408E-4</v>
      </c>
      <c r="K3116" s="3">
        <f t="shared" si="48"/>
        <v>1.08408E-4</v>
      </c>
    </row>
    <row r="3117" spans="2:11" x14ac:dyDescent="0.35">
      <c r="B3117" s="3">
        <v>544</v>
      </c>
      <c r="C3117">
        <v>9.41662</v>
      </c>
      <c r="D3117" s="3">
        <v>544</v>
      </c>
      <c r="E3117">
        <v>8.1806400000000004</v>
      </c>
      <c r="F3117" s="3">
        <v>544</v>
      </c>
      <c r="G3117">
        <v>1.33355</v>
      </c>
      <c r="I3117" s="3">
        <v>544</v>
      </c>
      <c r="J3117" s="3">
        <v>-1.08237E-4</v>
      </c>
      <c r="K3117" s="3">
        <f t="shared" si="48"/>
        <v>1.08237E-4</v>
      </c>
    </row>
    <row r="3118" spans="2:11" x14ac:dyDescent="0.35">
      <c r="B3118" s="3">
        <v>544.16700000000003</v>
      </c>
      <c r="C3118">
        <v>9.41662</v>
      </c>
      <c r="D3118" s="3">
        <v>544.16700000000003</v>
      </c>
      <c r="E3118">
        <v>8.1806400000000004</v>
      </c>
      <c r="F3118" s="3">
        <v>544.16700000000003</v>
      </c>
      <c r="G3118">
        <v>1.3368800000000001</v>
      </c>
      <c r="I3118" s="3">
        <v>544.16700000000003</v>
      </c>
      <c r="J3118" s="3">
        <v>-1.07935E-4</v>
      </c>
      <c r="K3118" s="3">
        <f t="shared" si="48"/>
        <v>1.07935E-4</v>
      </c>
    </row>
    <row r="3119" spans="2:11" x14ac:dyDescent="0.35">
      <c r="B3119" s="3">
        <v>544.33299999999997</v>
      </c>
      <c r="C3119">
        <v>9.41662</v>
      </c>
      <c r="D3119" s="3">
        <v>544.33299999999997</v>
      </c>
      <c r="E3119">
        <v>8.1806400000000004</v>
      </c>
      <c r="F3119" s="3">
        <v>544.33299999999997</v>
      </c>
      <c r="G3119">
        <v>1.3368800000000001</v>
      </c>
      <c r="I3119" s="3">
        <v>544.33299999999997</v>
      </c>
      <c r="J3119" s="3">
        <v>-1.075E-4</v>
      </c>
      <c r="K3119" s="3">
        <f t="shared" si="48"/>
        <v>1.075E-4</v>
      </c>
    </row>
    <row r="3120" spans="2:11" x14ac:dyDescent="0.35">
      <c r="B3120" s="3">
        <v>544.5</v>
      </c>
      <c r="C3120">
        <v>9.41662</v>
      </c>
      <c r="D3120" s="3">
        <v>544.5</v>
      </c>
      <c r="E3120">
        <v>8.1806400000000004</v>
      </c>
      <c r="F3120" s="3">
        <v>544.5</v>
      </c>
      <c r="G3120">
        <v>1.3368800000000001</v>
      </c>
      <c r="I3120" s="3">
        <v>544.5</v>
      </c>
      <c r="J3120" s="3">
        <v>-1.07055E-4</v>
      </c>
      <c r="K3120" s="3">
        <f t="shared" si="48"/>
        <v>1.07055E-4</v>
      </c>
    </row>
    <row r="3121" spans="2:11" x14ac:dyDescent="0.35">
      <c r="B3121" s="3">
        <v>544.66700000000003</v>
      </c>
      <c r="C3121">
        <v>9.41662</v>
      </c>
      <c r="D3121" s="3">
        <v>544.66700000000003</v>
      </c>
      <c r="E3121">
        <v>8.1806400000000004</v>
      </c>
      <c r="F3121" s="3">
        <v>544.66700000000003</v>
      </c>
      <c r="G3121">
        <v>1.3368800000000001</v>
      </c>
      <c r="I3121" s="3">
        <v>544.66700000000003</v>
      </c>
      <c r="J3121" s="3">
        <v>-1.06783E-4</v>
      </c>
      <c r="K3121" s="3">
        <f t="shared" si="48"/>
        <v>1.06783E-4</v>
      </c>
    </row>
    <row r="3122" spans="2:11" x14ac:dyDescent="0.35">
      <c r="B3122" s="3">
        <v>544.83299999999997</v>
      </c>
      <c r="C3122">
        <v>9.41662</v>
      </c>
      <c r="D3122" s="3">
        <v>544.83299999999997</v>
      </c>
      <c r="E3122">
        <v>8.1806400000000004</v>
      </c>
      <c r="F3122" s="3">
        <v>544.83299999999997</v>
      </c>
      <c r="G3122">
        <v>1.3368800000000001</v>
      </c>
      <c r="I3122" s="3">
        <v>544.83299999999997</v>
      </c>
      <c r="J3122" s="3">
        <v>-1.0657E-4</v>
      </c>
      <c r="K3122" s="3">
        <f t="shared" si="48"/>
        <v>1.0657E-4</v>
      </c>
    </row>
    <row r="3123" spans="2:11" x14ac:dyDescent="0.35">
      <c r="B3123" s="3">
        <v>545</v>
      </c>
      <c r="C3123">
        <v>9.41662</v>
      </c>
      <c r="D3123" s="3">
        <v>545</v>
      </c>
      <c r="E3123">
        <v>8.1806400000000004</v>
      </c>
      <c r="F3123" s="3">
        <v>545</v>
      </c>
      <c r="G3123">
        <v>1.3368800000000001</v>
      </c>
      <c r="I3123" s="3">
        <v>545</v>
      </c>
      <c r="J3123" s="3">
        <v>-1.06236E-4</v>
      </c>
      <c r="K3123" s="3">
        <f t="shared" si="48"/>
        <v>1.06236E-4</v>
      </c>
    </row>
    <row r="3124" spans="2:11" x14ac:dyDescent="0.35">
      <c r="B3124" s="3">
        <v>545.16700000000003</v>
      </c>
      <c r="C3124">
        <v>9.4111200000000004</v>
      </c>
      <c r="D3124" s="3">
        <v>545.16700000000003</v>
      </c>
      <c r="E3124">
        <v>8.1806400000000004</v>
      </c>
      <c r="F3124" s="3">
        <v>545.16700000000003</v>
      </c>
      <c r="G3124">
        <v>1.3368800000000001</v>
      </c>
      <c r="I3124" s="3">
        <v>545.16700000000003</v>
      </c>
      <c r="J3124" s="3">
        <v>-1.05782E-4</v>
      </c>
      <c r="K3124" s="3">
        <f t="shared" si="48"/>
        <v>1.05782E-4</v>
      </c>
    </row>
    <row r="3125" spans="2:11" x14ac:dyDescent="0.35">
      <c r="B3125" s="3">
        <v>545.33299999999997</v>
      </c>
      <c r="C3125">
        <v>9.4042300000000001</v>
      </c>
      <c r="D3125" s="3">
        <v>545.33299999999997</v>
      </c>
      <c r="E3125">
        <v>8.1806400000000004</v>
      </c>
      <c r="F3125" s="3">
        <v>545.33299999999997</v>
      </c>
      <c r="G3125">
        <v>1.3368800000000001</v>
      </c>
      <c r="I3125" s="3">
        <v>545.33299999999997</v>
      </c>
      <c r="J3125" s="3">
        <v>-1.05209E-4</v>
      </c>
      <c r="K3125" s="3">
        <f t="shared" si="48"/>
        <v>1.05209E-4</v>
      </c>
    </row>
    <row r="3126" spans="2:11" x14ac:dyDescent="0.35">
      <c r="B3126" s="3">
        <v>545.5</v>
      </c>
      <c r="C3126">
        <v>9.4028600000000004</v>
      </c>
      <c r="D3126" s="3">
        <v>545.5</v>
      </c>
      <c r="E3126">
        <v>8.1806400000000004</v>
      </c>
      <c r="F3126" s="3">
        <v>545.5</v>
      </c>
      <c r="G3126">
        <v>1.3368800000000001</v>
      </c>
      <c r="I3126" s="3">
        <v>545.5</v>
      </c>
      <c r="J3126" s="3">
        <v>-1.04515E-4</v>
      </c>
      <c r="K3126" s="3">
        <f t="shared" si="48"/>
        <v>1.04515E-4</v>
      </c>
    </row>
    <row r="3127" spans="2:11" x14ac:dyDescent="0.35">
      <c r="B3127" s="3">
        <v>545.66700000000003</v>
      </c>
      <c r="C3127">
        <v>9.4028600000000004</v>
      </c>
      <c r="D3127" s="3">
        <v>545.66700000000003</v>
      </c>
      <c r="E3127">
        <v>8.1806400000000004</v>
      </c>
      <c r="F3127" s="3">
        <v>545.66700000000003</v>
      </c>
      <c r="G3127">
        <v>1.3368800000000001</v>
      </c>
      <c r="I3127" s="3">
        <v>545.66700000000003</v>
      </c>
      <c r="J3127" s="3">
        <v>-1.03701E-4</v>
      </c>
      <c r="K3127" s="3">
        <f t="shared" si="48"/>
        <v>1.03701E-4</v>
      </c>
    </row>
    <row r="3128" spans="2:11" x14ac:dyDescent="0.35">
      <c r="B3128" s="3">
        <v>545.83299999999997</v>
      </c>
      <c r="C3128">
        <v>9.4028600000000004</v>
      </c>
      <c r="D3128" s="3">
        <v>545.83299999999997</v>
      </c>
      <c r="E3128">
        <v>8.1806400000000004</v>
      </c>
      <c r="F3128" s="3">
        <v>545.83299999999997</v>
      </c>
      <c r="G3128">
        <v>1.3368800000000001</v>
      </c>
      <c r="I3128" s="3">
        <v>545.83299999999997</v>
      </c>
      <c r="J3128" s="3">
        <v>-1.02768E-4</v>
      </c>
      <c r="K3128" s="3">
        <f t="shared" si="48"/>
        <v>1.02768E-4</v>
      </c>
    </row>
    <row r="3129" spans="2:11" x14ac:dyDescent="0.35">
      <c r="B3129" s="3">
        <v>546</v>
      </c>
      <c r="C3129">
        <v>9.4028600000000004</v>
      </c>
      <c r="D3129" s="3">
        <v>546</v>
      </c>
      <c r="E3129">
        <v>8.1773699999999998</v>
      </c>
      <c r="F3129" s="3">
        <v>546</v>
      </c>
      <c r="G3129">
        <v>1.3368800000000001</v>
      </c>
      <c r="I3129" s="3">
        <v>546</v>
      </c>
      <c r="J3129" s="3">
        <v>-1.02017E-4</v>
      </c>
      <c r="K3129" s="3">
        <f t="shared" si="48"/>
        <v>1.02017E-4</v>
      </c>
    </row>
    <row r="3130" spans="2:11" x14ac:dyDescent="0.35">
      <c r="B3130" s="3">
        <v>546.16700000000003</v>
      </c>
      <c r="C3130">
        <v>9.4028600000000004</v>
      </c>
      <c r="D3130" s="3">
        <v>546.16700000000003</v>
      </c>
      <c r="E3130">
        <v>8.1691900000000004</v>
      </c>
      <c r="F3130" s="3">
        <v>546.16700000000003</v>
      </c>
      <c r="G3130">
        <v>1.3368800000000001</v>
      </c>
      <c r="I3130" s="3">
        <v>546.16700000000003</v>
      </c>
      <c r="J3130" s="3">
        <v>-1.0166300000000001E-4</v>
      </c>
      <c r="K3130" s="3">
        <f t="shared" si="48"/>
        <v>1.0166300000000001E-4</v>
      </c>
    </row>
    <row r="3131" spans="2:11" x14ac:dyDescent="0.35">
      <c r="B3131" s="3">
        <v>546.33299999999997</v>
      </c>
      <c r="C3131">
        <v>9.4028600000000004</v>
      </c>
      <c r="D3131" s="3">
        <v>546.33299999999997</v>
      </c>
      <c r="E3131">
        <v>8.1642799999999998</v>
      </c>
      <c r="F3131" s="3">
        <v>546.33299999999997</v>
      </c>
      <c r="G3131">
        <v>1.3368800000000001</v>
      </c>
      <c r="I3131" s="3">
        <v>546.33299999999997</v>
      </c>
      <c r="J3131" s="3">
        <v>-1.01494E-4</v>
      </c>
      <c r="K3131" s="3">
        <f t="shared" si="48"/>
        <v>1.01494E-4</v>
      </c>
    </row>
    <row r="3132" spans="2:11" x14ac:dyDescent="0.35">
      <c r="B3132" s="3">
        <v>546.5</v>
      </c>
      <c r="C3132">
        <v>9.4028600000000004</v>
      </c>
      <c r="D3132" s="3">
        <v>546.5</v>
      </c>
      <c r="E3132">
        <v>8.1642799999999998</v>
      </c>
      <c r="F3132" s="3">
        <v>546.5</v>
      </c>
      <c r="G3132">
        <v>1.3368800000000001</v>
      </c>
      <c r="I3132" s="3">
        <v>546.5</v>
      </c>
      <c r="J3132" s="3">
        <v>-1.01296E-4</v>
      </c>
      <c r="K3132" s="3">
        <f t="shared" si="48"/>
        <v>1.01296E-4</v>
      </c>
    </row>
    <row r="3133" spans="2:11" x14ac:dyDescent="0.35">
      <c r="B3133" s="3">
        <v>546.66700000000003</v>
      </c>
      <c r="C3133">
        <v>9.4028600000000004</v>
      </c>
      <c r="D3133" s="3">
        <v>546.66700000000003</v>
      </c>
      <c r="E3133">
        <v>8.1642799999999998</v>
      </c>
      <c r="F3133" s="3">
        <v>546.66700000000003</v>
      </c>
      <c r="G3133">
        <v>1.3368800000000001</v>
      </c>
      <c r="I3133" s="3">
        <v>546.66700000000003</v>
      </c>
      <c r="J3133" s="3">
        <v>-1.01186E-4</v>
      </c>
      <c r="K3133" s="3">
        <f t="shared" si="48"/>
        <v>1.01186E-4</v>
      </c>
    </row>
    <row r="3134" spans="2:11" x14ac:dyDescent="0.35">
      <c r="B3134" s="3">
        <v>546.83299999999997</v>
      </c>
      <c r="C3134">
        <v>9.4028600000000004</v>
      </c>
      <c r="D3134" s="3">
        <v>546.83299999999997</v>
      </c>
      <c r="E3134">
        <v>8.1642799999999998</v>
      </c>
      <c r="F3134" s="3">
        <v>546.83299999999997</v>
      </c>
      <c r="G3134">
        <v>1.3368800000000001</v>
      </c>
      <c r="I3134" s="3">
        <v>546.83299999999997</v>
      </c>
      <c r="J3134" s="3">
        <v>-1.0124900000000001E-4</v>
      </c>
      <c r="K3134" s="3">
        <f t="shared" si="48"/>
        <v>1.0124900000000001E-4</v>
      </c>
    </row>
    <row r="3135" spans="2:11" x14ac:dyDescent="0.35">
      <c r="B3135" s="3">
        <v>547</v>
      </c>
      <c r="C3135">
        <v>9.4028600000000004</v>
      </c>
      <c r="D3135" s="3">
        <v>547</v>
      </c>
      <c r="E3135">
        <v>8.1642799999999998</v>
      </c>
      <c r="F3135" s="3">
        <v>547</v>
      </c>
      <c r="G3135">
        <v>1.3368800000000001</v>
      </c>
      <c r="I3135" s="3">
        <v>547</v>
      </c>
      <c r="J3135" s="3">
        <v>-1.0136099999999999E-4</v>
      </c>
      <c r="K3135" s="3">
        <f t="shared" si="48"/>
        <v>1.0136099999999999E-4</v>
      </c>
    </row>
    <row r="3136" spans="2:11" x14ac:dyDescent="0.35">
      <c r="B3136" s="3">
        <v>547.16700000000003</v>
      </c>
      <c r="C3136">
        <v>9.4028600000000004</v>
      </c>
      <c r="D3136" s="3">
        <v>547.16700000000003</v>
      </c>
      <c r="E3136">
        <v>8.1642799999999998</v>
      </c>
      <c r="F3136" s="3">
        <v>547.16700000000003</v>
      </c>
      <c r="G3136">
        <v>1.3368800000000001</v>
      </c>
      <c r="I3136" s="3">
        <v>547.16700000000003</v>
      </c>
      <c r="J3136" s="3">
        <v>-1.01647E-4</v>
      </c>
      <c r="K3136" s="3">
        <f t="shared" si="48"/>
        <v>1.01647E-4</v>
      </c>
    </row>
    <row r="3137" spans="2:11" x14ac:dyDescent="0.35">
      <c r="B3137" s="3">
        <v>547.33299999999997</v>
      </c>
      <c r="C3137">
        <v>9.4001000000000001</v>
      </c>
      <c r="D3137" s="3">
        <v>547.33299999999997</v>
      </c>
      <c r="E3137">
        <v>8.1642799999999998</v>
      </c>
      <c r="F3137" s="3">
        <v>547.33299999999997</v>
      </c>
      <c r="G3137">
        <v>1.3368800000000001</v>
      </c>
      <c r="I3137" s="3">
        <v>547.33299999999997</v>
      </c>
      <c r="J3137" s="3">
        <v>-1.02317E-4</v>
      </c>
      <c r="K3137" s="3">
        <f t="shared" si="48"/>
        <v>1.02317E-4</v>
      </c>
    </row>
    <row r="3138" spans="2:11" x14ac:dyDescent="0.35">
      <c r="B3138" s="3">
        <v>547.5</v>
      </c>
      <c r="C3138">
        <v>9.3932199999999995</v>
      </c>
      <c r="D3138" s="3">
        <v>547.5</v>
      </c>
      <c r="E3138">
        <v>8.1642799999999998</v>
      </c>
      <c r="F3138" s="3">
        <v>547.5</v>
      </c>
      <c r="G3138">
        <v>1.3368800000000001</v>
      </c>
      <c r="I3138" s="3">
        <v>547.5</v>
      </c>
      <c r="J3138" s="3">
        <v>-1.03158E-4</v>
      </c>
      <c r="K3138" s="3">
        <f t="shared" si="48"/>
        <v>1.03158E-4</v>
      </c>
    </row>
    <row r="3139" spans="2:11" x14ac:dyDescent="0.35">
      <c r="B3139" s="3">
        <v>547.66700000000003</v>
      </c>
      <c r="C3139">
        <v>9.3890899999999995</v>
      </c>
      <c r="D3139" s="3">
        <v>547.66700000000003</v>
      </c>
      <c r="E3139">
        <v>8.1642799999999998</v>
      </c>
      <c r="F3139" s="3">
        <v>547.66700000000003</v>
      </c>
      <c r="G3139">
        <v>1.3368800000000001</v>
      </c>
      <c r="I3139" s="3">
        <v>547.66700000000003</v>
      </c>
      <c r="J3139" s="3">
        <v>-1.03868E-4</v>
      </c>
      <c r="K3139" s="3">
        <f t="shared" si="48"/>
        <v>1.03868E-4</v>
      </c>
    </row>
    <row r="3140" spans="2:11" x14ac:dyDescent="0.35">
      <c r="B3140" s="3">
        <v>547.83299999999997</v>
      </c>
      <c r="C3140">
        <v>9.3890899999999995</v>
      </c>
      <c r="D3140" s="3">
        <v>547.83299999999997</v>
      </c>
      <c r="E3140">
        <v>8.1642799999999998</v>
      </c>
      <c r="F3140" s="3">
        <v>547.83299999999997</v>
      </c>
      <c r="G3140">
        <v>1.3368800000000001</v>
      </c>
      <c r="I3140" s="3">
        <v>547.83299999999997</v>
      </c>
      <c r="J3140" s="3">
        <v>-1.0444499999999999E-4</v>
      </c>
      <c r="K3140" s="3">
        <f t="shared" ref="K3140:K3203" si="49">-(J3140)</f>
        <v>1.0444499999999999E-4</v>
      </c>
    </row>
    <row r="3141" spans="2:11" x14ac:dyDescent="0.35">
      <c r="B3141" s="3">
        <v>548</v>
      </c>
      <c r="C3141">
        <v>9.3842700000000008</v>
      </c>
      <c r="D3141" s="3">
        <v>548</v>
      </c>
      <c r="E3141">
        <v>8.1642799999999998</v>
      </c>
      <c r="F3141" s="3">
        <v>548</v>
      </c>
      <c r="G3141">
        <v>1.3368800000000001</v>
      </c>
      <c r="I3141" s="3">
        <v>548</v>
      </c>
      <c r="J3141" s="3">
        <v>-1.0488999999999999E-4</v>
      </c>
      <c r="K3141" s="3">
        <f t="shared" si="49"/>
        <v>1.0488999999999999E-4</v>
      </c>
    </row>
    <row r="3142" spans="2:11" x14ac:dyDescent="0.35">
      <c r="B3142" s="3">
        <v>548.16700000000003</v>
      </c>
      <c r="C3142">
        <v>9.3773900000000001</v>
      </c>
      <c r="D3142" s="3">
        <v>548.16700000000003</v>
      </c>
      <c r="E3142">
        <v>8.1642799999999998</v>
      </c>
      <c r="F3142" s="3">
        <v>548.16700000000003</v>
      </c>
      <c r="G3142">
        <v>1.3368800000000001</v>
      </c>
      <c r="I3142" s="3">
        <v>548.16700000000003</v>
      </c>
      <c r="J3142" s="3">
        <v>-1.05203E-4</v>
      </c>
      <c r="K3142" s="3">
        <f t="shared" si="49"/>
        <v>1.05203E-4</v>
      </c>
    </row>
    <row r="3143" spans="2:11" x14ac:dyDescent="0.35">
      <c r="B3143" s="3">
        <v>548.33299999999997</v>
      </c>
      <c r="C3143">
        <v>9.3753200000000003</v>
      </c>
      <c r="D3143" s="3">
        <v>548.33299999999997</v>
      </c>
      <c r="E3143">
        <v>8.1642799999999998</v>
      </c>
      <c r="F3143" s="3">
        <v>548.33299999999997</v>
      </c>
      <c r="G3143">
        <v>1.3368800000000001</v>
      </c>
      <c r="I3143" s="3">
        <v>548.33299999999997</v>
      </c>
      <c r="J3143" s="3">
        <v>-1.0538499999999999E-4</v>
      </c>
      <c r="K3143" s="3">
        <f t="shared" si="49"/>
        <v>1.0538499999999999E-4</v>
      </c>
    </row>
    <row r="3144" spans="2:11" x14ac:dyDescent="0.35">
      <c r="B3144" s="3">
        <v>548.5</v>
      </c>
      <c r="C3144">
        <v>9.3753200000000003</v>
      </c>
      <c r="D3144" s="3">
        <v>548.5</v>
      </c>
      <c r="E3144">
        <v>8.1642799999999998</v>
      </c>
      <c r="F3144" s="3">
        <v>548.5</v>
      </c>
      <c r="G3144">
        <v>1.3368800000000001</v>
      </c>
      <c r="I3144" s="3">
        <v>548.5</v>
      </c>
      <c r="J3144" s="3">
        <v>-1.0543399999999999E-4</v>
      </c>
      <c r="K3144" s="3">
        <f t="shared" si="49"/>
        <v>1.0543399999999999E-4</v>
      </c>
    </row>
    <row r="3145" spans="2:11" x14ac:dyDescent="0.35">
      <c r="B3145" s="3">
        <v>548.66700000000003</v>
      </c>
      <c r="C3145">
        <v>9.3753200000000003</v>
      </c>
      <c r="D3145" s="3">
        <v>548.66700000000003</v>
      </c>
      <c r="E3145">
        <v>8.1642799999999998</v>
      </c>
      <c r="F3145" s="3">
        <v>548.66700000000003</v>
      </c>
      <c r="G3145">
        <v>1.3368800000000001</v>
      </c>
      <c r="I3145" s="3">
        <v>548.66700000000003</v>
      </c>
      <c r="J3145" s="3">
        <v>-1.05351E-4</v>
      </c>
      <c r="K3145" s="3">
        <f t="shared" si="49"/>
        <v>1.05351E-4</v>
      </c>
    </row>
    <row r="3146" spans="2:11" x14ac:dyDescent="0.35">
      <c r="B3146" s="3">
        <v>548.83299999999997</v>
      </c>
      <c r="C3146">
        <v>9.3753200000000003</v>
      </c>
      <c r="D3146" s="3">
        <v>548.83299999999997</v>
      </c>
      <c r="E3146">
        <v>8.1642799999999998</v>
      </c>
      <c r="F3146" s="3">
        <v>548.83299999999997</v>
      </c>
      <c r="G3146">
        <v>1.3368800000000001</v>
      </c>
      <c r="I3146" s="3">
        <v>548.83299999999997</v>
      </c>
      <c r="J3146" s="3">
        <v>-1.0540900000000001E-4</v>
      </c>
      <c r="K3146" s="3">
        <f t="shared" si="49"/>
        <v>1.0540900000000001E-4</v>
      </c>
    </row>
    <row r="3147" spans="2:11" x14ac:dyDescent="0.35">
      <c r="B3147" s="3">
        <v>549</v>
      </c>
      <c r="C3147">
        <v>9.3684399999999997</v>
      </c>
      <c r="D3147" s="3">
        <v>549</v>
      </c>
      <c r="E3147">
        <v>8.1642799999999998</v>
      </c>
      <c r="F3147" s="3">
        <v>549</v>
      </c>
      <c r="G3147">
        <v>1.3368800000000001</v>
      </c>
      <c r="I3147" s="3">
        <v>549</v>
      </c>
      <c r="J3147" s="3">
        <v>-1.05643E-4</v>
      </c>
      <c r="K3147" s="3">
        <f t="shared" si="49"/>
        <v>1.05643E-4</v>
      </c>
    </row>
    <row r="3148" spans="2:11" x14ac:dyDescent="0.35">
      <c r="B3148" s="3">
        <v>549.16700000000003</v>
      </c>
      <c r="C3148">
        <v>9.3615600000000008</v>
      </c>
      <c r="D3148" s="3">
        <v>549.16700000000003</v>
      </c>
      <c r="E3148">
        <v>8.1642799999999998</v>
      </c>
      <c r="F3148" s="3">
        <v>549.16700000000003</v>
      </c>
      <c r="G3148">
        <v>1.3368800000000001</v>
      </c>
      <c r="I3148" s="3">
        <v>549.16700000000003</v>
      </c>
      <c r="J3148" s="3">
        <v>-1.05787E-4</v>
      </c>
      <c r="K3148" s="3">
        <f t="shared" si="49"/>
        <v>1.05787E-4</v>
      </c>
    </row>
    <row r="3149" spans="2:11" x14ac:dyDescent="0.35">
      <c r="B3149" s="3">
        <v>549.33299999999997</v>
      </c>
      <c r="C3149">
        <v>9.3615600000000008</v>
      </c>
      <c r="D3149" s="3">
        <v>549.33299999999997</v>
      </c>
      <c r="E3149">
        <v>8.1642799999999998</v>
      </c>
      <c r="F3149" s="3">
        <v>549.33299999999997</v>
      </c>
      <c r="G3149">
        <v>1.3368800000000001</v>
      </c>
      <c r="I3149" s="3">
        <v>549.33299999999997</v>
      </c>
      <c r="J3149" s="3">
        <v>-1.0581099999999999E-4</v>
      </c>
      <c r="K3149" s="3">
        <f t="shared" si="49"/>
        <v>1.0581099999999999E-4</v>
      </c>
    </row>
    <row r="3150" spans="2:11" x14ac:dyDescent="0.35">
      <c r="B3150" s="3">
        <v>549.5</v>
      </c>
      <c r="C3150">
        <v>9.3615600000000008</v>
      </c>
      <c r="D3150" s="3">
        <v>549.5</v>
      </c>
      <c r="E3150">
        <v>8.1642799999999998</v>
      </c>
      <c r="F3150" s="3">
        <v>549.5</v>
      </c>
      <c r="G3150">
        <v>1.3368800000000001</v>
      </c>
      <c r="I3150" s="3">
        <v>549.5</v>
      </c>
      <c r="J3150" s="3">
        <v>-1.05715E-4</v>
      </c>
      <c r="K3150" s="3">
        <f t="shared" si="49"/>
        <v>1.05715E-4</v>
      </c>
    </row>
    <row r="3151" spans="2:11" x14ac:dyDescent="0.35">
      <c r="B3151" s="3">
        <v>549.66700000000003</v>
      </c>
      <c r="C3151">
        <v>9.3615600000000008</v>
      </c>
      <c r="D3151" s="3">
        <v>549.66700000000003</v>
      </c>
      <c r="E3151">
        <v>8.1642799999999998</v>
      </c>
      <c r="F3151" s="3">
        <v>549.66700000000003</v>
      </c>
      <c r="G3151">
        <v>1.3368800000000001</v>
      </c>
      <c r="I3151" s="3">
        <v>549.66700000000003</v>
      </c>
      <c r="J3151" s="3">
        <v>-1.05499E-4</v>
      </c>
      <c r="K3151" s="3">
        <f t="shared" si="49"/>
        <v>1.05499E-4</v>
      </c>
    </row>
    <row r="3152" spans="2:11" x14ac:dyDescent="0.35">
      <c r="B3152" s="3">
        <v>549.83299999999997</v>
      </c>
      <c r="C3152">
        <v>9.3615600000000008</v>
      </c>
      <c r="D3152" s="3">
        <v>549.83299999999997</v>
      </c>
      <c r="E3152">
        <v>8.1642799999999998</v>
      </c>
      <c r="F3152" s="3">
        <v>549.83299999999997</v>
      </c>
      <c r="G3152">
        <v>1.3368800000000001</v>
      </c>
      <c r="I3152" s="3">
        <v>549.83299999999997</v>
      </c>
      <c r="J3152" s="3">
        <v>-1.05163E-4</v>
      </c>
      <c r="K3152" s="3">
        <f t="shared" si="49"/>
        <v>1.05163E-4</v>
      </c>
    </row>
    <row r="3153" spans="2:11" x14ac:dyDescent="0.35">
      <c r="B3153" s="3">
        <v>550</v>
      </c>
      <c r="C3153">
        <v>9.3615600000000008</v>
      </c>
      <c r="D3153" s="3">
        <v>550</v>
      </c>
      <c r="E3153">
        <v>8.1642799999999998</v>
      </c>
      <c r="F3153" s="3">
        <v>550</v>
      </c>
      <c r="G3153">
        <v>1.3368800000000001</v>
      </c>
      <c r="I3153" s="3">
        <v>550</v>
      </c>
      <c r="J3153" s="3">
        <v>-1.04737E-4</v>
      </c>
      <c r="K3153" s="3">
        <f t="shared" si="49"/>
        <v>1.04737E-4</v>
      </c>
    </row>
    <row r="3154" spans="2:11" x14ac:dyDescent="0.35">
      <c r="B3154" s="3">
        <v>550.16700000000003</v>
      </c>
      <c r="C3154">
        <v>9.3615600000000008</v>
      </c>
      <c r="D3154" s="3">
        <v>550.16700000000003</v>
      </c>
      <c r="E3154">
        <v>8.1561000000000003</v>
      </c>
      <c r="F3154" s="3">
        <v>550.16700000000003</v>
      </c>
      <c r="G3154">
        <v>1.3368800000000001</v>
      </c>
      <c r="I3154" s="3">
        <v>550.16700000000003</v>
      </c>
      <c r="J3154" s="3">
        <v>-1.04487E-4</v>
      </c>
      <c r="K3154" s="3">
        <f t="shared" si="49"/>
        <v>1.04487E-4</v>
      </c>
    </row>
    <row r="3155" spans="2:11" x14ac:dyDescent="0.35">
      <c r="B3155" s="3">
        <v>550.33299999999997</v>
      </c>
      <c r="C3155">
        <v>9.3615600000000008</v>
      </c>
      <c r="D3155" s="3">
        <v>550.33299999999997</v>
      </c>
      <c r="E3155">
        <v>8.1479199999999992</v>
      </c>
      <c r="F3155" s="3">
        <v>550.33299999999997</v>
      </c>
      <c r="G3155">
        <v>1.3368800000000001</v>
      </c>
      <c r="I3155" s="3">
        <v>550.33299999999997</v>
      </c>
      <c r="J3155" s="3">
        <v>-1.04378E-4</v>
      </c>
      <c r="K3155" s="3">
        <f t="shared" si="49"/>
        <v>1.04378E-4</v>
      </c>
    </row>
    <row r="3156" spans="2:11" x14ac:dyDescent="0.35">
      <c r="B3156" s="3">
        <v>550.5</v>
      </c>
      <c r="C3156">
        <v>9.3615600000000008</v>
      </c>
      <c r="D3156" s="3">
        <v>550.5</v>
      </c>
      <c r="E3156">
        <v>8.1479199999999992</v>
      </c>
      <c r="F3156" s="3">
        <v>550.5</v>
      </c>
      <c r="G3156">
        <v>1.3368800000000001</v>
      </c>
      <c r="I3156" s="3">
        <v>550.5</v>
      </c>
      <c r="J3156" s="3">
        <v>-1.0413599999999999E-4</v>
      </c>
      <c r="K3156" s="3">
        <f t="shared" si="49"/>
        <v>1.0413599999999999E-4</v>
      </c>
    </row>
    <row r="3157" spans="2:11" x14ac:dyDescent="0.35">
      <c r="B3157" s="3">
        <v>550.66700000000003</v>
      </c>
      <c r="C3157">
        <v>9.3615600000000008</v>
      </c>
      <c r="D3157" s="3">
        <v>550.66700000000003</v>
      </c>
      <c r="E3157">
        <v>8.1479199999999992</v>
      </c>
      <c r="F3157" s="3">
        <v>550.66700000000003</v>
      </c>
      <c r="G3157">
        <v>1.3368800000000001</v>
      </c>
      <c r="I3157" s="3">
        <v>550.66700000000003</v>
      </c>
      <c r="J3157" s="3">
        <v>-1.03763E-4</v>
      </c>
      <c r="K3157" s="3">
        <f t="shared" si="49"/>
        <v>1.03763E-4</v>
      </c>
    </row>
    <row r="3158" spans="2:11" x14ac:dyDescent="0.35">
      <c r="B3158" s="3">
        <v>550.83299999999997</v>
      </c>
      <c r="C3158">
        <v>9.3615600000000008</v>
      </c>
      <c r="D3158" s="3">
        <v>550.83299999999997</v>
      </c>
      <c r="E3158">
        <v>8.1479199999999992</v>
      </c>
      <c r="F3158" s="3">
        <v>550.83299999999997</v>
      </c>
      <c r="G3158">
        <v>1.3368800000000001</v>
      </c>
      <c r="I3158" s="3">
        <v>550.83299999999997</v>
      </c>
      <c r="J3158" s="3">
        <v>-1.0356099999999999E-4</v>
      </c>
      <c r="K3158" s="3">
        <f t="shared" si="49"/>
        <v>1.0356099999999999E-4</v>
      </c>
    </row>
    <row r="3159" spans="2:11" x14ac:dyDescent="0.35">
      <c r="B3159" s="3">
        <v>551</v>
      </c>
      <c r="C3159">
        <v>9.3615600000000008</v>
      </c>
      <c r="D3159" s="3">
        <v>551</v>
      </c>
      <c r="E3159">
        <v>8.1479199999999992</v>
      </c>
      <c r="F3159" s="3">
        <v>551</v>
      </c>
      <c r="G3159">
        <v>1.3368800000000001</v>
      </c>
      <c r="I3159" s="3">
        <v>551</v>
      </c>
      <c r="J3159" s="3">
        <v>-1.0353600000000001E-4</v>
      </c>
      <c r="K3159" s="3">
        <f t="shared" si="49"/>
        <v>1.0353600000000001E-4</v>
      </c>
    </row>
    <row r="3160" spans="2:11" x14ac:dyDescent="0.35">
      <c r="B3160" s="3">
        <v>551.16700000000003</v>
      </c>
      <c r="C3160">
        <v>9.3615600000000008</v>
      </c>
      <c r="D3160" s="3">
        <v>551.16700000000003</v>
      </c>
      <c r="E3160">
        <v>8.1479199999999992</v>
      </c>
      <c r="F3160" s="3">
        <v>551.16700000000003</v>
      </c>
      <c r="G3160">
        <v>1.3368800000000001</v>
      </c>
      <c r="I3160" s="3">
        <v>551.16700000000003</v>
      </c>
      <c r="J3160" s="3">
        <v>-1.0339E-4</v>
      </c>
      <c r="K3160" s="3">
        <f t="shared" si="49"/>
        <v>1.0339E-4</v>
      </c>
    </row>
    <row r="3161" spans="2:11" x14ac:dyDescent="0.35">
      <c r="B3161" s="3">
        <v>551.33299999999997</v>
      </c>
      <c r="C3161">
        <v>9.3615600000000008</v>
      </c>
      <c r="D3161" s="3">
        <v>551.33299999999997</v>
      </c>
      <c r="E3161">
        <v>8.1479199999999992</v>
      </c>
      <c r="F3161" s="3">
        <v>551.33299999999997</v>
      </c>
      <c r="G3161">
        <v>1.3368800000000001</v>
      </c>
      <c r="I3161" s="3">
        <v>551.33299999999997</v>
      </c>
      <c r="J3161" s="3">
        <v>-1.03125E-4</v>
      </c>
      <c r="K3161" s="3">
        <f t="shared" si="49"/>
        <v>1.03125E-4</v>
      </c>
    </row>
    <row r="3162" spans="2:11" x14ac:dyDescent="0.35">
      <c r="B3162" s="3">
        <v>551.5</v>
      </c>
      <c r="C3162">
        <v>9.3615600000000008</v>
      </c>
      <c r="D3162" s="3">
        <v>551.5</v>
      </c>
      <c r="E3162">
        <v>8.1479199999999992</v>
      </c>
      <c r="F3162" s="3">
        <v>551.5</v>
      </c>
      <c r="G3162">
        <v>1.3368800000000001</v>
      </c>
      <c r="I3162" s="3">
        <v>551.5</v>
      </c>
      <c r="J3162" s="3">
        <v>-1.0274E-4</v>
      </c>
      <c r="K3162" s="3">
        <f t="shared" si="49"/>
        <v>1.0274E-4</v>
      </c>
    </row>
    <row r="3163" spans="2:11" x14ac:dyDescent="0.35">
      <c r="B3163" s="3">
        <v>551.66700000000003</v>
      </c>
      <c r="C3163">
        <v>9.3546700000000005</v>
      </c>
      <c r="D3163" s="3">
        <v>551.66700000000003</v>
      </c>
      <c r="E3163">
        <v>8.1479199999999992</v>
      </c>
      <c r="F3163" s="3">
        <v>551.66700000000003</v>
      </c>
      <c r="G3163">
        <v>1.3368800000000001</v>
      </c>
      <c r="I3163" s="3">
        <v>551.66700000000003</v>
      </c>
      <c r="J3163" s="3">
        <v>-1.02235E-4</v>
      </c>
      <c r="K3163" s="3">
        <f t="shared" si="49"/>
        <v>1.02235E-4</v>
      </c>
    </row>
    <row r="3164" spans="2:11" x14ac:dyDescent="0.35">
      <c r="B3164" s="3">
        <v>551.83299999999997</v>
      </c>
      <c r="C3164">
        <v>9.3477899999999998</v>
      </c>
      <c r="D3164" s="3">
        <v>551.83299999999997</v>
      </c>
      <c r="E3164">
        <v>8.1479199999999992</v>
      </c>
      <c r="F3164" s="3">
        <v>551.83299999999997</v>
      </c>
      <c r="G3164">
        <v>1.3368800000000001</v>
      </c>
      <c r="I3164" s="3">
        <v>551.83299999999997</v>
      </c>
      <c r="J3164" s="3">
        <v>-1.0161E-4</v>
      </c>
      <c r="K3164" s="3">
        <f t="shared" si="49"/>
        <v>1.0161E-4</v>
      </c>
    </row>
    <row r="3165" spans="2:11" x14ac:dyDescent="0.35">
      <c r="B3165" s="3">
        <v>552</v>
      </c>
      <c r="C3165">
        <v>9.3477899999999998</v>
      </c>
      <c r="D3165" s="3">
        <v>552</v>
      </c>
      <c r="E3165">
        <v>8.1479199999999992</v>
      </c>
      <c r="F3165" s="3">
        <v>552</v>
      </c>
      <c r="G3165">
        <v>1.3368800000000001</v>
      </c>
      <c r="I3165" s="3">
        <v>552</v>
      </c>
      <c r="J3165" s="3">
        <v>-1.0107600000000001E-4</v>
      </c>
      <c r="K3165" s="3">
        <f t="shared" si="49"/>
        <v>1.0107600000000001E-4</v>
      </c>
    </row>
    <row r="3166" spans="2:11" x14ac:dyDescent="0.35">
      <c r="B3166" s="3">
        <v>552.16700000000003</v>
      </c>
      <c r="C3166">
        <v>9.3477899999999998</v>
      </c>
      <c r="D3166" s="3">
        <v>552.16700000000003</v>
      </c>
      <c r="E3166">
        <v>8.1454699999999995</v>
      </c>
      <c r="F3166" s="3">
        <v>552.16700000000003</v>
      </c>
      <c r="G3166">
        <v>1.3368800000000001</v>
      </c>
      <c r="I3166" s="3">
        <v>552.16700000000003</v>
      </c>
      <c r="J3166" s="3">
        <v>-1.0073000000000001E-4</v>
      </c>
      <c r="K3166" s="3">
        <f t="shared" si="49"/>
        <v>1.0073000000000001E-4</v>
      </c>
    </row>
    <row r="3167" spans="2:11" x14ac:dyDescent="0.35">
      <c r="B3167" s="3">
        <v>552.33299999999997</v>
      </c>
      <c r="C3167">
        <v>9.3477899999999998</v>
      </c>
      <c r="D3167" s="3">
        <v>552.33299999999997</v>
      </c>
      <c r="E3167">
        <v>8.1372900000000001</v>
      </c>
      <c r="F3167" s="3">
        <v>552.33299999999997</v>
      </c>
      <c r="G3167">
        <v>1.3368800000000001</v>
      </c>
      <c r="I3167" s="3">
        <v>552.33299999999997</v>
      </c>
      <c r="J3167" s="3">
        <v>-1.0036599999999999E-4</v>
      </c>
      <c r="K3167" s="3">
        <f t="shared" si="49"/>
        <v>1.0036599999999999E-4</v>
      </c>
    </row>
    <row r="3168" spans="2:11" x14ac:dyDescent="0.35">
      <c r="B3168" s="3">
        <v>552.5</v>
      </c>
      <c r="C3168">
        <v>9.3477899999999998</v>
      </c>
      <c r="D3168" s="3">
        <v>552.5</v>
      </c>
      <c r="E3168">
        <v>8.1315600000000003</v>
      </c>
      <c r="F3168" s="3">
        <v>552.5</v>
      </c>
      <c r="G3168">
        <v>1.3368800000000001</v>
      </c>
      <c r="I3168" s="3">
        <v>552.5</v>
      </c>
      <c r="J3168" s="3">
        <v>-9.9952199999999995E-5</v>
      </c>
      <c r="K3168" s="3">
        <f t="shared" si="49"/>
        <v>9.9952199999999995E-5</v>
      </c>
    </row>
    <row r="3169" spans="2:11" x14ac:dyDescent="0.35">
      <c r="B3169" s="3">
        <v>552.66700000000003</v>
      </c>
      <c r="C3169">
        <v>9.3477899999999998</v>
      </c>
      <c r="D3169" s="3">
        <v>552.66700000000003</v>
      </c>
      <c r="E3169">
        <v>8.1315600000000003</v>
      </c>
      <c r="F3169" s="3">
        <v>552.66700000000003</v>
      </c>
      <c r="G3169">
        <v>1.3368800000000001</v>
      </c>
      <c r="I3169" s="3">
        <v>552.66700000000003</v>
      </c>
      <c r="J3169" s="3">
        <v>-9.9726600000000002E-5</v>
      </c>
      <c r="K3169" s="3">
        <f t="shared" si="49"/>
        <v>9.9726600000000002E-5</v>
      </c>
    </row>
    <row r="3170" spans="2:11" x14ac:dyDescent="0.35">
      <c r="B3170" s="3">
        <v>552.83299999999997</v>
      </c>
      <c r="C3170">
        <v>9.3477899999999998</v>
      </c>
      <c r="D3170" s="3">
        <v>552.83299999999997</v>
      </c>
      <c r="E3170">
        <v>8.1315600000000003</v>
      </c>
      <c r="F3170" s="3">
        <v>552.83299999999997</v>
      </c>
      <c r="G3170">
        <v>1.3368800000000001</v>
      </c>
      <c r="I3170" s="3">
        <v>552.83299999999997</v>
      </c>
      <c r="J3170" s="3">
        <v>-9.9623299999999999E-5</v>
      </c>
      <c r="K3170" s="3">
        <f t="shared" si="49"/>
        <v>9.9623299999999999E-5</v>
      </c>
    </row>
    <row r="3171" spans="2:11" x14ac:dyDescent="0.35">
      <c r="B3171" s="3">
        <v>553</v>
      </c>
      <c r="C3171">
        <v>9.3477899999999998</v>
      </c>
      <c r="D3171" s="3">
        <v>553</v>
      </c>
      <c r="E3171">
        <v>8.1315600000000003</v>
      </c>
      <c r="F3171" s="3">
        <v>553</v>
      </c>
      <c r="G3171">
        <v>1.3368800000000001</v>
      </c>
      <c r="I3171" s="3">
        <v>553</v>
      </c>
      <c r="J3171" s="3">
        <v>-9.9400099999999997E-5</v>
      </c>
      <c r="K3171" s="3">
        <f t="shared" si="49"/>
        <v>9.9400099999999997E-5</v>
      </c>
    </row>
    <row r="3172" spans="2:11" x14ac:dyDescent="0.35">
      <c r="B3172" s="3">
        <v>553.16700000000003</v>
      </c>
      <c r="C3172">
        <v>9.3477899999999998</v>
      </c>
      <c r="D3172" s="3">
        <v>553.16700000000003</v>
      </c>
      <c r="E3172">
        <v>8.1315600000000003</v>
      </c>
      <c r="F3172" s="3">
        <v>553.16700000000003</v>
      </c>
      <c r="G3172">
        <v>1.3368800000000001</v>
      </c>
      <c r="I3172" s="3">
        <v>553.16700000000003</v>
      </c>
      <c r="J3172" s="3">
        <v>-9.9056900000000004E-5</v>
      </c>
      <c r="K3172" s="3">
        <f t="shared" si="49"/>
        <v>9.9056900000000004E-5</v>
      </c>
    </row>
    <row r="3173" spans="2:11" x14ac:dyDescent="0.35">
      <c r="B3173" s="3">
        <v>553.33299999999997</v>
      </c>
      <c r="C3173">
        <v>9.3477899999999998</v>
      </c>
      <c r="D3173" s="3">
        <v>553.33299999999997</v>
      </c>
      <c r="E3173">
        <v>8.1315600000000003</v>
      </c>
      <c r="F3173" s="3">
        <v>553.33299999999997</v>
      </c>
      <c r="G3173">
        <v>1.3368800000000001</v>
      </c>
      <c r="I3173" s="3">
        <v>553.33299999999997</v>
      </c>
      <c r="J3173" s="3">
        <v>-9.8890700000000005E-5</v>
      </c>
      <c r="K3173" s="3">
        <f t="shared" si="49"/>
        <v>9.8890700000000005E-5</v>
      </c>
    </row>
    <row r="3174" spans="2:11" x14ac:dyDescent="0.35">
      <c r="B3174" s="3">
        <v>553.5</v>
      </c>
      <c r="C3174">
        <v>9.3477899999999998</v>
      </c>
      <c r="D3174" s="3">
        <v>553.5</v>
      </c>
      <c r="E3174">
        <v>8.1315600000000003</v>
      </c>
      <c r="F3174" s="3">
        <v>553.5</v>
      </c>
      <c r="G3174">
        <v>1.3368800000000001</v>
      </c>
      <c r="I3174" s="3">
        <v>553.5</v>
      </c>
      <c r="J3174" s="3">
        <v>-9.8895500000000002E-5</v>
      </c>
      <c r="K3174" s="3">
        <f t="shared" si="49"/>
        <v>9.8895500000000002E-5</v>
      </c>
    </row>
    <row r="3175" spans="2:11" x14ac:dyDescent="0.35">
      <c r="B3175" s="3">
        <v>553.66700000000003</v>
      </c>
      <c r="C3175">
        <v>9.3477899999999998</v>
      </c>
      <c r="D3175" s="3">
        <v>553.66700000000003</v>
      </c>
      <c r="E3175">
        <v>8.1315600000000003</v>
      </c>
      <c r="F3175" s="3">
        <v>553.66700000000003</v>
      </c>
      <c r="G3175">
        <v>1.3368800000000001</v>
      </c>
      <c r="I3175" s="3">
        <v>553.66700000000003</v>
      </c>
      <c r="J3175" s="3">
        <v>-9.9010699999999997E-5</v>
      </c>
      <c r="K3175" s="3">
        <f t="shared" si="49"/>
        <v>9.9010699999999997E-5</v>
      </c>
    </row>
    <row r="3176" spans="2:11" x14ac:dyDescent="0.35">
      <c r="B3176" s="3">
        <v>553.83299999999997</v>
      </c>
      <c r="C3176">
        <v>9.3477899999999998</v>
      </c>
      <c r="D3176" s="3">
        <v>553.83299999999997</v>
      </c>
      <c r="E3176">
        <v>8.1315600000000003</v>
      </c>
      <c r="F3176" s="3">
        <v>553.83299999999997</v>
      </c>
      <c r="G3176">
        <v>1.3368800000000001</v>
      </c>
      <c r="I3176" s="3">
        <v>553.83299999999997</v>
      </c>
      <c r="J3176" s="3">
        <v>-9.9301699999999998E-5</v>
      </c>
      <c r="K3176" s="3">
        <f t="shared" si="49"/>
        <v>9.9301699999999998E-5</v>
      </c>
    </row>
    <row r="3177" spans="2:11" x14ac:dyDescent="0.35">
      <c r="B3177" s="3">
        <v>554</v>
      </c>
      <c r="C3177">
        <v>9.3477899999999998</v>
      </c>
      <c r="D3177" s="3">
        <v>554</v>
      </c>
      <c r="E3177">
        <v>8.1315600000000003</v>
      </c>
      <c r="F3177" s="3">
        <v>554</v>
      </c>
      <c r="G3177">
        <v>1.3368800000000001</v>
      </c>
      <c r="I3177" s="3">
        <v>554</v>
      </c>
      <c r="J3177" s="3">
        <v>-9.9532100000000002E-5</v>
      </c>
      <c r="K3177" s="3">
        <f t="shared" si="49"/>
        <v>9.9532100000000002E-5</v>
      </c>
    </row>
    <row r="3178" spans="2:11" x14ac:dyDescent="0.35">
      <c r="B3178" s="3">
        <v>554.16700000000003</v>
      </c>
      <c r="C3178">
        <v>9.3477899999999998</v>
      </c>
      <c r="D3178" s="3">
        <v>554.16700000000003</v>
      </c>
      <c r="E3178">
        <v>8.1315600000000003</v>
      </c>
      <c r="F3178" s="3">
        <v>554.16700000000003</v>
      </c>
      <c r="G3178">
        <v>1.3368800000000001</v>
      </c>
      <c r="I3178" s="3">
        <v>554.16700000000003</v>
      </c>
      <c r="J3178" s="3">
        <v>-9.96425E-5</v>
      </c>
      <c r="K3178" s="3">
        <f t="shared" si="49"/>
        <v>9.96425E-5</v>
      </c>
    </row>
    <row r="3179" spans="2:11" x14ac:dyDescent="0.35">
      <c r="B3179" s="3">
        <v>554.33299999999997</v>
      </c>
      <c r="C3179">
        <v>9.3429699999999993</v>
      </c>
      <c r="D3179" s="3">
        <v>554.33299999999997</v>
      </c>
      <c r="E3179">
        <v>8.1315600000000003</v>
      </c>
      <c r="F3179" s="3">
        <v>554.33299999999997</v>
      </c>
      <c r="G3179">
        <v>1.3368800000000001</v>
      </c>
      <c r="I3179" s="3">
        <v>554.33299999999997</v>
      </c>
      <c r="J3179" s="3">
        <v>-9.9632900000000006E-5</v>
      </c>
      <c r="K3179" s="3">
        <f t="shared" si="49"/>
        <v>9.9632900000000006E-5</v>
      </c>
    </row>
    <row r="3180" spans="2:11" x14ac:dyDescent="0.35">
      <c r="B3180" s="3">
        <v>554.5</v>
      </c>
      <c r="C3180">
        <v>9.3360900000000004</v>
      </c>
      <c r="D3180" s="3">
        <v>554.5</v>
      </c>
      <c r="E3180">
        <v>8.1315600000000003</v>
      </c>
      <c r="F3180" s="3">
        <v>554.5</v>
      </c>
      <c r="G3180">
        <v>1.3368800000000001</v>
      </c>
      <c r="I3180" s="3">
        <v>554.5</v>
      </c>
      <c r="J3180" s="3">
        <v>-9.95032E-5</v>
      </c>
      <c r="K3180" s="3">
        <f t="shared" si="49"/>
        <v>9.95032E-5</v>
      </c>
    </row>
    <row r="3181" spans="2:11" x14ac:dyDescent="0.35">
      <c r="B3181" s="3">
        <v>554.66700000000003</v>
      </c>
      <c r="C3181">
        <v>9.3340200000000006</v>
      </c>
      <c r="D3181" s="3">
        <v>554.66700000000003</v>
      </c>
      <c r="E3181">
        <v>8.1315600000000003</v>
      </c>
      <c r="F3181" s="3">
        <v>554.66700000000003</v>
      </c>
      <c r="G3181">
        <v>1.3368800000000001</v>
      </c>
      <c r="I3181" s="3">
        <v>554.66700000000003</v>
      </c>
      <c r="J3181" s="3">
        <v>-9.9253599999999994E-5</v>
      </c>
      <c r="K3181" s="3">
        <f t="shared" si="49"/>
        <v>9.9253599999999994E-5</v>
      </c>
    </row>
    <row r="3182" spans="2:11" x14ac:dyDescent="0.35">
      <c r="B3182" s="3">
        <v>554.83299999999997</v>
      </c>
      <c r="C3182">
        <v>9.3292000000000002</v>
      </c>
      <c r="D3182" s="3">
        <v>554.83299999999997</v>
      </c>
      <c r="E3182">
        <v>8.1315600000000003</v>
      </c>
      <c r="F3182" s="3">
        <v>554.83299999999997</v>
      </c>
      <c r="G3182">
        <v>1.3368800000000001</v>
      </c>
      <c r="I3182" s="3">
        <v>554.83299999999997</v>
      </c>
      <c r="J3182" s="3">
        <v>-9.8883900000000004E-5</v>
      </c>
      <c r="K3182" s="3">
        <f t="shared" si="49"/>
        <v>9.8883900000000004E-5</v>
      </c>
    </row>
    <row r="3183" spans="2:11" x14ac:dyDescent="0.35">
      <c r="B3183" s="3">
        <v>555</v>
      </c>
      <c r="C3183">
        <v>9.3223199999999995</v>
      </c>
      <c r="D3183" s="3">
        <v>555</v>
      </c>
      <c r="E3183">
        <v>8.1315600000000003</v>
      </c>
      <c r="F3183" s="3">
        <v>555</v>
      </c>
      <c r="G3183">
        <v>1.3368800000000001</v>
      </c>
      <c r="I3183" s="3">
        <v>555</v>
      </c>
      <c r="J3183" s="3">
        <v>-9.8394300000000001E-5</v>
      </c>
      <c r="K3183" s="3">
        <f t="shared" si="49"/>
        <v>9.8394300000000001E-5</v>
      </c>
    </row>
    <row r="3184" spans="2:11" x14ac:dyDescent="0.35">
      <c r="B3184" s="3">
        <v>555.16700000000003</v>
      </c>
      <c r="C3184">
        <v>9.3202499999999997</v>
      </c>
      <c r="D3184" s="3">
        <v>555.16700000000003</v>
      </c>
      <c r="E3184">
        <v>8.1315600000000003</v>
      </c>
      <c r="F3184" s="3">
        <v>555.16700000000003</v>
      </c>
      <c r="G3184">
        <v>1.3368800000000001</v>
      </c>
      <c r="I3184" s="3">
        <v>555.16700000000003</v>
      </c>
      <c r="J3184" s="3">
        <v>-9.7784599999999999E-5</v>
      </c>
      <c r="K3184" s="3">
        <f t="shared" si="49"/>
        <v>9.7784599999999999E-5</v>
      </c>
    </row>
    <row r="3185" spans="2:11" x14ac:dyDescent="0.35">
      <c r="B3185" s="3">
        <v>555.33299999999997</v>
      </c>
      <c r="C3185">
        <v>9.3202499999999997</v>
      </c>
      <c r="D3185" s="3">
        <v>555.33299999999997</v>
      </c>
      <c r="E3185">
        <v>8.1315600000000003</v>
      </c>
      <c r="F3185" s="3">
        <v>555.33299999999997</v>
      </c>
      <c r="G3185">
        <v>1.3368800000000001</v>
      </c>
      <c r="I3185" s="3">
        <v>555.33299999999997</v>
      </c>
      <c r="J3185" s="3">
        <v>-9.7292499999999997E-5</v>
      </c>
      <c r="K3185" s="3">
        <f t="shared" si="49"/>
        <v>9.7292499999999997E-5</v>
      </c>
    </row>
    <row r="3186" spans="2:11" x14ac:dyDescent="0.35">
      <c r="B3186" s="3">
        <v>555.5</v>
      </c>
      <c r="C3186">
        <v>9.3133700000000008</v>
      </c>
      <c r="D3186" s="3">
        <v>555.5</v>
      </c>
      <c r="E3186">
        <v>8.1291100000000007</v>
      </c>
      <c r="F3186" s="3">
        <v>555.5</v>
      </c>
      <c r="G3186">
        <v>1.3368800000000001</v>
      </c>
      <c r="I3186" s="3">
        <v>555.5</v>
      </c>
      <c r="J3186" s="3">
        <v>-9.6972700000000001E-5</v>
      </c>
      <c r="K3186" s="3">
        <f t="shared" si="49"/>
        <v>9.6972700000000001E-5</v>
      </c>
    </row>
    <row r="3187" spans="2:11" x14ac:dyDescent="0.35">
      <c r="B3187" s="3">
        <v>555.66700000000003</v>
      </c>
      <c r="C3187">
        <v>9.3064900000000002</v>
      </c>
      <c r="D3187" s="3">
        <v>555.66700000000003</v>
      </c>
      <c r="E3187">
        <v>8.1209299999999995</v>
      </c>
      <c r="F3187" s="3">
        <v>555.66700000000003</v>
      </c>
      <c r="G3187">
        <v>1.3368800000000001</v>
      </c>
      <c r="I3187" s="3">
        <v>555.66700000000003</v>
      </c>
      <c r="J3187" s="3">
        <v>-9.6581499999999997E-5</v>
      </c>
      <c r="K3187" s="3">
        <f t="shared" si="49"/>
        <v>9.6581499999999997E-5</v>
      </c>
    </row>
    <row r="3188" spans="2:11" x14ac:dyDescent="0.35">
      <c r="B3188" s="3">
        <v>555.83299999999997</v>
      </c>
      <c r="C3188">
        <v>9.3064900000000002</v>
      </c>
      <c r="D3188" s="3">
        <v>555.83299999999997</v>
      </c>
      <c r="E3188">
        <v>8.1151999999999997</v>
      </c>
      <c r="F3188" s="3">
        <v>555.83299999999997</v>
      </c>
      <c r="G3188">
        <v>1.3368800000000001</v>
      </c>
      <c r="I3188" s="3">
        <v>555.83299999999997</v>
      </c>
      <c r="J3188" s="3">
        <v>-9.6179400000000003E-5</v>
      </c>
      <c r="K3188" s="3">
        <f t="shared" si="49"/>
        <v>9.6179400000000003E-5</v>
      </c>
    </row>
    <row r="3189" spans="2:11" x14ac:dyDescent="0.35">
      <c r="B3189" s="3">
        <v>556</v>
      </c>
      <c r="C3189">
        <v>9.3064900000000002</v>
      </c>
      <c r="D3189" s="3">
        <v>556</v>
      </c>
      <c r="E3189">
        <v>8.1151999999999997</v>
      </c>
      <c r="F3189" s="3">
        <v>556</v>
      </c>
      <c r="G3189">
        <v>1.3368800000000001</v>
      </c>
      <c r="I3189" s="3">
        <v>556</v>
      </c>
      <c r="J3189" s="3">
        <v>-9.5950699999999996E-5</v>
      </c>
      <c r="K3189" s="3">
        <f t="shared" si="49"/>
        <v>9.5950699999999996E-5</v>
      </c>
    </row>
    <row r="3190" spans="2:11" x14ac:dyDescent="0.35">
      <c r="B3190" s="3">
        <v>556.16700000000003</v>
      </c>
      <c r="C3190">
        <v>9.3064900000000002</v>
      </c>
      <c r="D3190" s="3">
        <v>556.16700000000003</v>
      </c>
      <c r="E3190">
        <v>8.1151999999999997</v>
      </c>
      <c r="F3190" s="3">
        <v>556.16700000000003</v>
      </c>
      <c r="G3190">
        <v>1.3368800000000001</v>
      </c>
      <c r="I3190" s="3">
        <v>556.16700000000003</v>
      </c>
      <c r="J3190" s="3">
        <v>-9.5780300000000002E-5</v>
      </c>
      <c r="K3190" s="3">
        <f t="shared" si="49"/>
        <v>9.5780300000000002E-5</v>
      </c>
    </row>
    <row r="3191" spans="2:11" x14ac:dyDescent="0.35">
      <c r="B3191" s="3">
        <v>556.33299999999997</v>
      </c>
      <c r="C3191">
        <v>9.3064900000000002</v>
      </c>
      <c r="D3191" s="3">
        <v>556.33299999999997</v>
      </c>
      <c r="E3191">
        <v>8.1151999999999997</v>
      </c>
      <c r="F3191" s="3">
        <v>556.33299999999997</v>
      </c>
      <c r="G3191">
        <v>1.3368800000000001</v>
      </c>
      <c r="I3191" s="3">
        <v>556.33299999999997</v>
      </c>
      <c r="J3191" s="3">
        <v>-9.5489799999999995E-5</v>
      </c>
      <c r="K3191" s="3">
        <f t="shared" si="49"/>
        <v>9.5489799999999995E-5</v>
      </c>
    </row>
    <row r="3192" spans="2:11" x14ac:dyDescent="0.35">
      <c r="B3192" s="3">
        <v>556.5</v>
      </c>
      <c r="C3192">
        <v>9.3064900000000002</v>
      </c>
      <c r="D3192" s="3">
        <v>556.5</v>
      </c>
      <c r="E3192">
        <v>8.1151999999999997</v>
      </c>
      <c r="F3192" s="3">
        <v>556.5</v>
      </c>
      <c r="G3192">
        <v>1.3368800000000001</v>
      </c>
      <c r="I3192" s="3">
        <v>556.5</v>
      </c>
      <c r="J3192" s="3">
        <v>-9.5291500000000001E-5</v>
      </c>
      <c r="K3192" s="3">
        <f t="shared" si="49"/>
        <v>9.5291500000000001E-5</v>
      </c>
    </row>
    <row r="3193" spans="2:11" x14ac:dyDescent="0.35">
      <c r="B3193" s="3">
        <v>556.66700000000003</v>
      </c>
      <c r="C3193">
        <v>9.3064900000000002</v>
      </c>
      <c r="D3193" s="3">
        <v>556.66700000000003</v>
      </c>
      <c r="E3193">
        <v>8.1151999999999997</v>
      </c>
      <c r="F3193" s="3">
        <v>556.66700000000003</v>
      </c>
      <c r="G3193">
        <v>1.3368800000000001</v>
      </c>
      <c r="I3193" s="3">
        <v>556.66700000000003</v>
      </c>
      <c r="J3193" s="3">
        <v>-9.5280300000000003E-5</v>
      </c>
      <c r="K3193" s="3">
        <f t="shared" si="49"/>
        <v>9.5280300000000003E-5</v>
      </c>
    </row>
    <row r="3194" spans="2:11" x14ac:dyDescent="0.35">
      <c r="B3194" s="3">
        <v>556.83299999999997</v>
      </c>
      <c r="C3194">
        <v>9.3064900000000002</v>
      </c>
      <c r="D3194" s="3">
        <v>556.83299999999997</v>
      </c>
      <c r="E3194">
        <v>8.1151999999999997</v>
      </c>
      <c r="F3194" s="3">
        <v>556.83299999999997</v>
      </c>
      <c r="G3194">
        <v>1.3368800000000001</v>
      </c>
      <c r="I3194" s="3">
        <v>556.83299999999997</v>
      </c>
      <c r="J3194" s="3">
        <v>-9.5250300000000005E-5</v>
      </c>
      <c r="K3194" s="3">
        <f t="shared" si="49"/>
        <v>9.5250300000000005E-5</v>
      </c>
    </row>
    <row r="3195" spans="2:11" x14ac:dyDescent="0.35">
      <c r="B3195" s="3">
        <v>557</v>
      </c>
      <c r="C3195">
        <v>9.3064900000000002</v>
      </c>
      <c r="D3195" s="3">
        <v>557</v>
      </c>
      <c r="E3195">
        <v>8.1151999999999997</v>
      </c>
      <c r="F3195" s="3">
        <v>557</v>
      </c>
      <c r="G3195">
        <v>1.3368800000000001</v>
      </c>
      <c r="I3195" s="3">
        <v>557</v>
      </c>
      <c r="J3195" s="3">
        <v>-9.5112300000000001E-5</v>
      </c>
      <c r="K3195" s="3">
        <f t="shared" si="49"/>
        <v>9.5112300000000001E-5</v>
      </c>
    </row>
    <row r="3196" spans="2:11" x14ac:dyDescent="0.35">
      <c r="B3196" s="3">
        <v>557.16700000000003</v>
      </c>
      <c r="C3196">
        <v>9.3064900000000002</v>
      </c>
      <c r="D3196" s="3">
        <v>557.16700000000003</v>
      </c>
      <c r="E3196">
        <v>8.1151999999999997</v>
      </c>
      <c r="F3196" s="3">
        <v>557.16700000000003</v>
      </c>
      <c r="G3196">
        <v>1.3368800000000001</v>
      </c>
      <c r="I3196" s="3">
        <v>557.16700000000003</v>
      </c>
      <c r="J3196" s="3">
        <v>-9.4866199999999996E-5</v>
      </c>
      <c r="K3196" s="3">
        <f t="shared" si="49"/>
        <v>9.4866199999999996E-5</v>
      </c>
    </row>
    <row r="3197" spans="2:11" x14ac:dyDescent="0.35">
      <c r="B3197" s="3">
        <v>557.33299999999997</v>
      </c>
      <c r="C3197">
        <v>9.3064900000000002</v>
      </c>
      <c r="D3197" s="3">
        <v>557.33299999999997</v>
      </c>
      <c r="E3197">
        <v>8.1151999999999997</v>
      </c>
      <c r="F3197" s="3">
        <v>557.33299999999997</v>
      </c>
      <c r="G3197">
        <v>1.3368800000000001</v>
      </c>
      <c r="I3197" s="3">
        <v>557.33299999999997</v>
      </c>
      <c r="J3197" s="3">
        <v>-9.4512099999999999E-5</v>
      </c>
      <c r="K3197" s="3">
        <f t="shared" si="49"/>
        <v>9.4512099999999999E-5</v>
      </c>
    </row>
    <row r="3198" spans="2:11" x14ac:dyDescent="0.35">
      <c r="B3198" s="3">
        <v>557.5</v>
      </c>
      <c r="C3198">
        <v>9.3064900000000002</v>
      </c>
      <c r="D3198" s="3">
        <v>557.5</v>
      </c>
      <c r="E3198">
        <v>8.1151999999999997</v>
      </c>
      <c r="F3198" s="3">
        <v>557.5</v>
      </c>
      <c r="G3198">
        <v>1.3368800000000001</v>
      </c>
      <c r="I3198" s="3">
        <v>557.5</v>
      </c>
      <c r="J3198" s="3">
        <v>-9.4471900000000006E-5</v>
      </c>
      <c r="K3198" s="3">
        <f t="shared" si="49"/>
        <v>9.4471900000000006E-5</v>
      </c>
    </row>
    <row r="3199" spans="2:11" x14ac:dyDescent="0.35">
      <c r="B3199" s="3">
        <v>557.66700000000003</v>
      </c>
      <c r="C3199">
        <v>9.3064900000000002</v>
      </c>
      <c r="D3199" s="3">
        <v>557.66700000000003</v>
      </c>
      <c r="E3199">
        <v>8.1151999999999997</v>
      </c>
      <c r="F3199" s="3">
        <v>557.66700000000003</v>
      </c>
      <c r="G3199">
        <v>1.3368800000000001</v>
      </c>
      <c r="I3199" s="3">
        <v>557.66700000000003</v>
      </c>
      <c r="J3199" s="3">
        <v>-9.4927300000000002E-5</v>
      </c>
      <c r="K3199" s="3">
        <f t="shared" si="49"/>
        <v>9.4927300000000002E-5</v>
      </c>
    </row>
    <row r="3200" spans="2:11" x14ac:dyDescent="0.35">
      <c r="B3200" s="3">
        <v>557.83299999999997</v>
      </c>
      <c r="C3200">
        <v>9.3064900000000002</v>
      </c>
      <c r="D3200" s="3">
        <v>557.83299999999997</v>
      </c>
      <c r="E3200">
        <v>8.1151999999999997</v>
      </c>
      <c r="F3200" s="3">
        <v>557.83299999999997</v>
      </c>
      <c r="G3200">
        <v>1.3368800000000001</v>
      </c>
      <c r="I3200" s="3">
        <v>557.83299999999997</v>
      </c>
      <c r="J3200" s="3">
        <v>-9.5456600000000004E-5</v>
      </c>
      <c r="K3200" s="3">
        <f t="shared" si="49"/>
        <v>9.5456600000000004E-5</v>
      </c>
    </row>
    <row r="3201" spans="2:11" x14ac:dyDescent="0.35">
      <c r="B3201" s="3">
        <v>558</v>
      </c>
      <c r="C3201">
        <v>9.3064900000000002</v>
      </c>
      <c r="D3201" s="3">
        <v>558</v>
      </c>
      <c r="E3201">
        <v>8.10947</v>
      </c>
      <c r="F3201" s="3">
        <v>558</v>
      </c>
      <c r="G3201">
        <v>1.3406100000000001</v>
      </c>
      <c r="I3201" s="3">
        <v>558</v>
      </c>
      <c r="J3201" s="3">
        <v>-9.5877899999999999E-5</v>
      </c>
      <c r="K3201" s="3">
        <f t="shared" si="49"/>
        <v>9.5877899999999999E-5</v>
      </c>
    </row>
    <row r="3202" spans="2:11" x14ac:dyDescent="0.35">
      <c r="B3202" s="3">
        <v>558.16700000000003</v>
      </c>
      <c r="C3202">
        <v>9.3057999999999996</v>
      </c>
      <c r="D3202" s="3">
        <v>558.16700000000003</v>
      </c>
      <c r="E3202">
        <v>8.1012900000000005</v>
      </c>
      <c r="F3202" s="3">
        <v>558.16700000000003</v>
      </c>
      <c r="G3202">
        <v>1.34476</v>
      </c>
      <c r="I3202" s="3">
        <v>558.16700000000003</v>
      </c>
      <c r="J3202" s="3">
        <v>-9.6191099999999995E-5</v>
      </c>
      <c r="K3202" s="3">
        <f t="shared" si="49"/>
        <v>9.6191099999999995E-5</v>
      </c>
    </row>
    <row r="3203" spans="2:11" x14ac:dyDescent="0.35">
      <c r="B3203" s="3">
        <v>558.33299999999997</v>
      </c>
      <c r="C3203">
        <v>9.2989200000000007</v>
      </c>
      <c r="D3203" s="3">
        <v>558.33299999999997</v>
      </c>
      <c r="E3203">
        <v>8.0988399999999992</v>
      </c>
      <c r="F3203" s="3">
        <v>558.33299999999997</v>
      </c>
      <c r="G3203">
        <v>1.34518</v>
      </c>
      <c r="I3203" s="3">
        <v>558.33299999999997</v>
      </c>
      <c r="J3203" s="3">
        <v>-9.6396400000000004E-5</v>
      </c>
      <c r="K3203" s="3">
        <f t="shared" si="49"/>
        <v>9.6396400000000004E-5</v>
      </c>
    </row>
    <row r="3204" spans="2:11" x14ac:dyDescent="0.35">
      <c r="B3204" s="3">
        <v>558.5</v>
      </c>
      <c r="C3204">
        <v>9.2927199999999992</v>
      </c>
      <c r="D3204" s="3">
        <v>558.5</v>
      </c>
      <c r="E3204">
        <v>8.0988399999999992</v>
      </c>
      <c r="F3204" s="3">
        <v>558.5</v>
      </c>
      <c r="G3204">
        <v>1.34518</v>
      </c>
      <c r="I3204" s="3">
        <v>558.5</v>
      </c>
      <c r="J3204" s="3">
        <v>-9.6493600000000001E-5</v>
      </c>
      <c r="K3204" s="3">
        <f t="shared" ref="K3204:K3267" si="50">-(J3204)</f>
        <v>9.6493600000000001E-5</v>
      </c>
    </row>
    <row r="3205" spans="2:11" x14ac:dyDescent="0.35">
      <c r="B3205" s="3">
        <v>558.66700000000003</v>
      </c>
      <c r="C3205">
        <v>9.2927199999999992</v>
      </c>
      <c r="D3205" s="3">
        <v>558.66700000000003</v>
      </c>
      <c r="E3205">
        <v>8.0988399999999992</v>
      </c>
      <c r="F3205" s="3">
        <v>558.66700000000003</v>
      </c>
      <c r="G3205">
        <v>1.34518</v>
      </c>
      <c r="I3205" s="3">
        <v>558.66700000000003</v>
      </c>
      <c r="J3205" s="3">
        <v>-9.6482800000000004E-5</v>
      </c>
      <c r="K3205" s="3">
        <f t="shared" si="50"/>
        <v>9.6482800000000004E-5</v>
      </c>
    </row>
    <row r="3206" spans="2:11" x14ac:dyDescent="0.35">
      <c r="B3206" s="3">
        <v>558.83299999999997</v>
      </c>
      <c r="C3206">
        <v>9.2927199999999992</v>
      </c>
      <c r="D3206" s="3">
        <v>558.83299999999997</v>
      </c>
      <c r="E3206">
        <v>8.0988399999999992</v>
      </c>
      <c r="F3206" s="3">
        <v>558.83299999999997</v>
      </c>
      <c r="G3206">
        <v>1.34518</v>
      </c>
      <c r="I3206" s="3">
        <v>558.83299999999997</v>
      </c>
      <c r="J3206" s="3">
        <v>-9.6364000000000001E-5</v>
      </c>
      <c r="K3206" s="3">
        <f t="shared" si="50"/>
        <v>9.6364000000000001E-5</v>
      </c>
    </row>
    <row r="3207" spans="2:11" x14ac:dyDescent="0.35">
      <c r="B3207" s="3">
        <v>559</v>
      </c>
      <c r="C3207">
        <v>9.2927199999999992</v>
      </c>
      <c r="D3207" s="3">
        <v>559</v>
      </c>
      <c r="E3207">
        <v>8.0988399999999992</v>
      </c>
      <c r="F3207" s="3">
        <v>559</v>
      </c>
      <c r="G3207">
        <v>1.34518</v>
      </c>
      <c r="I3207" s="3">
        <v>559</v>
      </c>
      <c r="J3207" s="3">
        <v>-9.6137200000000005E-5</v>
      </c>
      <c r="K3207" s="3">
        <f t="shared" si="50"/>
        <v>9.6137200000000005E-5</v>
      </c>
    </row>
    <row r="3208" spans="2:11" x14ac:dyDescent="0.35">
      <c r="B3208" s="3">
        <v>559.16700000000003</v>
      </c>
      <c r="C3208">
        <v>9.2927199999999992</v>
      </c>
      <c r="D3208" s="3">
        <v>559.16700000000003</v>
      </c>
      <c r="E3208">
        <v>8.0988399999999992</v>
      </c>
      <c r="F3208" s="3">
        <v>559.16700000000003</v>
      </c>
      <c r="G3208">
        <v>1.34518</v>
      </c>
      <c r="I3208" s="3">
        <v>559.16700000000003</v>
      </c>
      <c r="J3208" s="3">
        <v>-9.5802400000000003E-5</v>
      </c>
      <c r="K3208" s="3">
        <f t="shared" si="50"/>
        <v>9.5802400000000003E-5</v>
      </c>
    </row>
    <row r="3209" spans="2:11" x14ac:dyDescent="0.35">
      <c r="B3209" s="3">
        <v>559.33299999999997</v>
      </c>
      <c r="C3209">
        <v>9.2927199999999992</v>
      </c>
      <c r="D3209" s="3">
        <v>559.33299999999997</v>
      </c>
      <c r="E3209">
        <v>8.0988399999999992</v>
      </c>
      <c r="F3209" s="3">
        <v>559.33299999999997</v>
      </c>
      <c r="G3209">
        <v>1.34518</v>
      </c>
      <c r="I3209" s="3">
        <v>559.33299999999997</v>
      </c>
      <c r="J3209" s="3">
        <v>-9.5359599999999994E-5</v>
      </c>
      <c r="K3209" s="3">
        <f t="shared" si="50"/>
        <v>9.5359599999999994E-5</v>
      </c>
    </row>
    <row r="3210" spans="2:11" x14ac:dyDescent="0.35">
      <c r="B3210" s="3">
        <v>559.5</v>
      </c>
      <c r="C3210">
        <v>9.2927199999999992</v>
      </c>
      <c r="D3210" s="3">
        <v>559.5</v>
      </c>
      <c r="E3210">
        <v>8.0988399999999992</v>
      </c>
      <c r="F3210" s="3">
        <v>559.5</v>
      </c>
      <c r="G3210">
        <v>1.34518</v>
      </c>
      <c r="I3210" s="3">
        <v>559.5</v>
      </c>
      <c r="J3210" s="3">
        <v>-9.4868099999999994E-5</v>
      </c>
      <c r="K3210" s="3">
        <f t="shared" si="50"/>
        <v>9.4868099999999994E-5</v>
      </c>
    </row>
    <row r="3211" spans="2:11" x14ac:dyDescent="0.35">
      <c r="B3211" s="3">
        <v>559.66700000000003</v>
      </c>
      <c r="C3211">
        <v>9.2927199999999992</v>
      </c>
      <c r="D3211" s="3">
        <v>559.66700000000003</v>
      </c>
      <c r="E3211">
        <v>8.0988399999999992</v>
      </c>
      <c r="F3211" s="3">
        <v>559.66700000000003</v>
      </c>
      <c r="G3211">
        <v>1.34518</v>
      </c>
      <c r="I3211" s="3">
        <v>559.66700000000003</v>
      </c>
      <c r="J3211" s="3">
        <v>-9.4564500000000006E-5</v>
      </c>
      <c r="K3211" s="3">
        <f t="shared" si="50"/>
        <v>9.4564500000000006E-5</v>
      </c>
    </row>
    <row r="3212" spans="2:11" x14ac:dyDescent="0.35">
      <c r="B3212" s="3">
        <v>559.83299999999997</v>
      </c>
      <c r="C3212">
        <v>9.2927199999999992</v>
      </c>
      <c r="D3212" s="3">
        <v>559.83299999999997</v>
      </c>
      <c r="E3212">
        <v>8.0988399999999992</v>
      </c>
      <c r="F3212" s="3">
        <v>559.83299999999997</v>
      </c>
      <c r="G3212">
        <v>1.34518</v>
      </c>
      <c r="I3212" s="3">
        <v>559.83299999999997</v>
      </c>
      <c r="J3212" s="3">
        <v>-9.4383300000000001E-5</v>
      </c>
      <c r="K3212" s="3">
        <f t="shared" si="50"/>
        <v>9.4383300000000001E-5</v>
      </c>
    </row>
    <row r="3213" spans="2:11" x14ac:dyDescent="0.35">
      <c r="B3213" s="3">
        <v>560</v>
      </c>
      <c r="C3213">
        <v>9.2927199999999992</v>
      </c>
      <c r="D3213" s="3">
        <v>560</v>
      </c>
      <c r="E3213">
        <v>8.0988399999999992</v>
      </c>
      <c r="F3213" s="3">
        <v>560</v>
      </c>
      <c r="G3213">
        <v>1.34518</v>
      </c>
      <c r="I3213" s="3">
        <v>560</v>
      </c>
      <c r="J3213" s="3">
        <v>-9.4082100000000005E-5</v>
      </c>
      <c r="K3213" s="3">
        <f t="shared" si="50"/>
        <v>9.4082100000000005E-5</v>
      </c>
    </row>
    <row r="3214" spans="2:11" x14ac:dyDescent="0.35">
      <c r="B3214" s="3">
        <v>560.16700000000003</v>
      </c>
      <c r="C3214">
        <v>9.2927199999999992</v>
      </c>
      <c r="D3214" s="3">
        <v>560.16700000000003</v>
      </c>
      <c r="E3214">
        <v>8.0988399999999992</v>
      </c>
      <c r="F3214" s="3">
        <v>560.16700000000003</v>
      </c>
      <c r="G3214">
        <v>1.34518</v>
      </c>
      <c r="I3214" s="3">
        <v>560.16700000000003</v>
      </c>
      <c r="J3214" s="3">
        <v>-9.3993599999999994E-5</v>
      </c>
      <c r="K3214" s="3">
        <f t="shared" si="50"/>
        <v>9.3993599999999994E-5</v>
      </c>
    </row>
    <row r="3215" spans="2:11" x14ac:dyDescent="0.35">
      <c r="B3215" s="3">
        <v>560.33299999999997</v>
      </c>
      <c r="C3215">
        <v>9.2927199999999992</v>
      </c>
      <c r="D3215" s="3">
        <v>560.33299999999997</v>
      </c>
      <c r="E3215">
        <v>8.0988399999999992</v>
      </c>
      <c r="F3215" s="3">
        <v>560.33299999999997</v>
      </c>
      <c r="G3215">
        <v>1.34518</v>
      </c>
      <c r="I3215" s="3">
        <v>560.33299999999997</v>
      </c>
      <c r="J3215" s="3">
        <v>-9.4390500000000004E-5</v>
      </c>
      <c r="K3215" s="3">
        <f t="shared" si="50"/>
        <v>9.4390500000000004E-5</v>
      </c>
    </row>
    <row r="3216" spans="2:11" x14ac:dyDescent="0.35">
      <c r="B3216" s="3">
        <v>560.5</v>
      </c>
      <c r="C3216">
        <v>9.2927199999999992</v>
      </c>
      <c r="D3216" s="3">
        <v>560.5</v>
      </c>
      <c r="E3216">
        <v>8.0988399999999992</v>
      </c>
      <c r="F3216" s="3">
        <v>560.5</v>
      </c>
      <c r="G3216">
        <v>1.34518</v>
      </c>
      <c r="I3216" s="3">
        <v>560.5</v>
      </c>
      <c r="J3216" s="3">
        <v>-9.4940100000000003E-5</v>
      </c>
      <c r="K3216" s="3">
        <f t="shared" si="50"/>
        <v>9.4940100000000003E-5</v>
      </c>
    </row>
    <row r="3217" spans="2:11" x14ac:dyDescent="0.35">
      <c r="B3217" s="3">
        <v>560.66700000000003</v>
      </c>
      <c r="C3217">
        <v>9.2913399999999999</v>
      </c>
      <c r="D3217" s="3">
        <v>560.66700000000003</v>
      </c>
      <c r="E3217">
        <v>8.0988399999999992</v>
      </c>
      <c r="F3217" s="3">
        <v>560.66700000000003</v>
      </c>
      <c r="G3217">
        <v>1.34518</v>
      </c>
      <c r="I3217" s="3">
        <v>560.66700000000003</v>
      </c>
      <c r="J3217" s="3">
        <v>-9.5369800000000003E-5</v>
      </c>
      <c r="K3217" s="3">
        <f t="shared" si="50"/>
        <v>9.5369800000000003E-5</v>
      </c>
    </row>
    <row r="3218" spans="2:11" x14ac:dyDescent="0.35">
      <c r="B3218" s="3">
        <v>560.83299999999997</v>
      </c>
      <c r="C3218">
        <v>9.2844599999999993</v>
      </c>
      <c r="D3218" s="3">
        <v>560.83299999999997</v>
      </c>
      <c r="E3218">
        <v>8.0988399999999992</v>
      </c>
      <c r="F3218" s="3">
        <v>560.83299999999997</v>
      </c>
      <c r="G3218">
        <v>1.34518</v>
      </c>
      <c r="I3218" s="3">
        <v>560.83299999999997</v>
      </c>
      <c r="J3218" s="3">
        <v>-9.5679400000000004E-5</v>
      </c>
      <c r="K3218" s="3">
        <f t="shared" si="50"/>
        <v>9.5679400000000004E-5</v>
      </c>
    </row>
    <row r="3219" spans="2:11" x14ac:dyDescent="0.35">
      <c r="B3219" s="3">
        <v>561</v>
      </c>
      <c r="C3219">
        <v>9.27895</v>
      </c>
      <c r="D3219" s="3">
        <v>561</v>
      </c>
      <c r="E3219">
        <v>8.0988399999999992</v>
      </c>
      <c r="F3219" s="3">
        <v>561</v>
      </c>
      <c r="G3219">
        <v>1.34518</v>
      </c>
      <c r="I3219" s="3">
        <v>561</v>
      </c>
      <c r="J3219" s="3">
        <v>-9.5869E-5</v>
      </c>
      <c r="K3219" s="3">
        <f t="shared" si="50"/>
        <v>9.5869E-5</v>
      </c>
    </row>
    <row r="3220" spans="2:11" x14ac:dyDescent="0.35">
      <c r="B3220" s="3">
        <v>561.16700000000003</v>
      </c>
      <c r="C3220">
        <v>9.27895</v>
      </c>
      <c r="D3220" s="3">
        <v>561.16700000000003</v>
      </c>
      <c r="E3220">
        <v>8.0988399999999992</v>
      </c>
      <c r="F3220" s="3">
        <v>561.16700000000003</v>
      </c>
      <c r="G3220">
        <v>1.34518</v>
      </c>
      <c r="I3220" s="3">
        <v>561.16700000000003</v>
      </c>
      <c r="J3220" s="3">
        <v>-9.5938600000000003E-5</v>
      </c>
      <c r="K3220" s="3">
        <f t="shared" si="50"/>
        <v>9.5938600000000003E-5</v>
      </c>
    </row>
    <row r="3221" spans="2:11" x14ac:dyDescent="0.35">
      <c r="B3221" s="3">
        <v>561.33299999999997</v>
      </c>
      <c r="C3221">
        <v>9.27895</v>
      </c>
      <c r="D3221" s="3">
        <v>561.33299999999997</v>
      </c>
      <c r="E3221">
        <v>8.0988399999999992</v>
      </c>
      <c r="F3221" s="3">
        <v>561.33299999999997</v>
      </c>
      <c r="G3221">
        <v>1.34518</v>
      </c>
      <c r="I3221" s="3">
        <v>561.33299999999997</v>
      </c>
      <c r="J3221" s="3">
        <v>-9.5888200000000001E-5</v>
      </c>
      <c r="K3221" s="3">
        <f t="shared" si="50"/>
        <v>9.5888200000000001E-5</v>
      </c>
    </row>
    <row r="3222" spans="2:11" x14ac:dyDescent="0.35">
      <c r="B3222" s="3">
        <v>561.5</v>
      </c>
      <c r="C3222">
        <v>9.2720699999999994</v>
      </c>
      <c r="D3222" s="3">
        <v>561.5</v>
      </c>
      <c r="E3222">
        <v>8.0988399999999992</v>
      </c>
      <c r="F3222" s="3">
        <v>561.5</v>
      </c>
      <c r="G3222">
        <v>1.34518</v>
      </c>
      <c r="I3222" s="3">
        <v>561.5</v>
      </c>
      <c r="J3222" s="3">
        <v>-9.5717799999999994E-5</v>
      </c>
      <c r="K3222" s="3">
        <f t="shared" si="50"/>
        <v>9.5717799999999994E-5</v>
      </c>
    </row>
    <row r="3223" spans="2:11" x14ac:dyDescent="0.35">
      <c r="B3223" s="3">
        <v>561.66700000000003</v>
      </c>
      <c r="C3223">
        <v>9.2651900000000005</v>
      </c>
      <c r="D3223" s="3">
        <v>561.66700000000003</v>
      </c>
      <c r="E3223">
        <v>8.0988399999999992</v>
      </c>
      <c r="F3223" s="3">
        <v>561.66700000000003</v>
      </c>
      <c r="G3223">
        <v>1.34518</v>
      </c>
      <c r="I3223" s="3">
        <v>561.66700000000003</v>
      </c>
      <c r="J3223" s="3">
        <v>-9.5427399999999994E-5</v>
      </c>
      <c r="K3223" s="3">
        <f t="shared" si="50"/>
        <v>9.5427399999999994E-5</v>
      </c>
    </row>
    <row r="3224" spans="2:11" x14ac:dyDescent="0.35">
      <c r="B3224" s="3">
        <v>561.83299999999997</v>
      </c>
      <c r="C3224">
        <v>9.2651900000000005</v>
      </c>
      <c r="D3224" s="3">
        <v>561.83299999999997</v>
      </c>
      <c r="E3224">
        <v>8.0988399999999992</v>
      </c>
      <c r="F3224" s="3">
        <v>561.83299999999997</v>
      </c>
      <c r="G3224">
        <v>1.34518</v>
      </c>
      <c r="I3224" s="3">
        <v>561.83299999999997</v>
      </c>
      <c r="J3224" s="3">
        <v>-9.5016899999999995E-5</v>
      </c>
      <c r="K3224" s="3">
        <f t="shared" si="50"/>
        <v>9.5016899999999995E-5</v>
      </c>
    </row>
    <row r="3225" spans="2:11" x14ac:dyDescent="0.35">
      <c r="B3225" s="3">
        <v>562</v>
      </c>
      <c r="C3225">
        <v>9.2651900000000005</v>
      </c>
      <c r="D3225" s="3">
        <v>562</v>
      </c>
      <c r="E3225">
        <v>8.0947499999999994</v>
      </c>
      <c r="F3225" s="3">
        <v>562</v>
      </c>
      <c r="G3225">
        <v>1.34518</v>
      </c>
      <c r="I3225" s="3">
        <v>562</v>
      </c>
      <c r="J3225" s="3">
        <v>-9.4486499999999997E-5</v>
      </c>
      <c r="K3225" s="3">
        <f t="shared" si="50"/>
        <v>9.4486499999999997E-5</v>
      </c>
    </row>
    <row r="3226" spans="2:11" x14ac:dyDescent="0.35">
      <c r="B3226" s="3">
        <v>562.16700000000003</v>
      </c>
      <c r="C3226">
        <v>9.2651900000000005</v>
      </c>
      <c r="D3226" s="3">
        <v>562.16700000000003</v>
      </c>
      <c r="E3226">
        <v>8.08657</v>
      </c>
      <c r="F3226" s="3">
        <v>562.16700000000003</v>
      </c>
      <c r="G3226">
        <v>1.34518</v>
      </c>
      <c r="I3226" s="3">
        <v>562.16700000000003</v>
      </c>
      <c r="J3226" s="3">
        <v>-9.3836000000000001E-5</v>
      </c>
      <c r="K3226" s="3">
        <f t="shared" si="50"/>
        <v>9.3836000000000001E-5</v>
      </c>
    </row>
    <row r="3227" spans="2:11" x14ac:dyDescent="0.35">
      <c r="B3227" s="3">
        <v>562.33299999999997</v>
      </c>
      <c r="C3227">
        <v>9.2651900000000005</v>
      </c>
      <c r="D3227" s="3">
        <v>562.33299999999997</v>
      </c>
      <c r="E3227">
        <v>8.0824800000000003</v>
      </c>
      <c r="F3227" s="3">
        <v>562.33299999999997</v>
      </c>
      <c r="G3227">
        <v>1.34518</v>
      </c>
      <c r="I3227" s="3">
        <v>562.33299999999997</v>
      </c>
      <c r="J3227" s="3">
        <v>-9.3065499999999999E-5</v>
      </c>
      <c r="K3227" s="3">
        <f t="shared" si="50"/>
        <v>9.3065499999999999E-5</v>
      </c>
    </row>
    <row r="3228" spans="2:11" x14ac:dyDescent="0.35">
      <c r="B3228" s="3">
        <v>562.5</v>
      </c>
      <c r="C3228">
        <v>9.2651900000000005</v>
      </c>
      <c r="D3228" s="3">
        <v>562.5</v>
      </c>
      <c r="E3228">
        <v>8.0824800000000003</v>
      </c>
      <c r="F3228" s="3">
        <v>562.5</v>
      </c>
      <c r="G3228">
        <v>1.34518</v>
      </c>
      <c r="I3228" s="3">
        <v>562.5</v>
      </c>
      <c r="J3228" s="3">
        <v>-9.2175000000000004E-5</v>
      </c>
      <c r="K3228" s="3">
        <f t="shared" si="50"/>
        <v>9.2175000000000004E-5</v>
      </c>
    </row>
    <row r="3229" spans="2:11" x14ac:dyDescent="0.35">
      <c r="B3229" s="3">
        <v>562.66700000000003</v>
      </c>
      <c r="C3229">
        <v>9.2651900000000005</v>
      </c>
      <c r="D3229" s="3">
        <v>562.66700000000003</v>
      </c>
      <c r="E3229">
        <v>8.0824800000000003</v>
      </c>
      <c r="F3229" s="3">
        <v>562.66700000000003</v>
      </c>
      <c r="G3229">
        <v>1.34518</v>
      </c>
      <c r="I3229" s="3">
        <v>562.66700000000003</v>
      </c>
      <c r="J3229" s="3">
        <v>-9.1164500000000004E-5</v>
      </c>
      <c r="K3229" s="3">
        <f t="shared" si="50"/>
        <v>9.1164500000000004E-5</v>
      </c>
    </row>
    <row r="3230" spans="2:11" x14ac:dyDescent="0.35">
      <c r="B3230" s="3">
        <v>562.83299999999997</v>
      </c>
      <c r="C3230">
        <v>9.2651900000000005</v>
      </c>
      <c r="D3230" s="3">
        <v>562.83299999999997</v>
      </c>
      <c r="E3230">
        <v>8.0824800000000003</v>
      </c>
      <c r="F3230" s="3">
        <v>562.83299999999997</v>
      </c>
      <c r="G3230">
        <v>1.34518</v>
      </c>
      <c r="I3230" s="3">
        <v>562.83299999999997</v>
      </c>
      <c r="J3230" s="3">
        <v>-9.0246099999999996E-5</v>
      </c>
      <c r="K3230" s="3">
        <f t="shared" si="50"/>
        <v>9.0246099999999996E-5</v>
      </c>
    </row>
    <row r="3231" spans="2:11" x14ac:dyDescent="0.35">
      <c r="B3231" s="3">
        <v>563</v>
      </c>
      <c r="C3231">
        <v>9.2651900000000005</v>
      </c>
      <c r="D3231" s="3">
        <v>563</v>
      </c>
      <c r="E3231">
        <v>8.0824800000000003</v>
      </c>
      <c r="F3231" s="3">
        <v>563</v>
      </c>
      <c r="G3231">
        <v>1.34518</v>
      </c>
      <c r="I3231" s="3">
        <v>563</v>
      </c>
      <c r="J3231" s="3">
        <v>-8.9514999999999999E-5</v>
      </c>
      <c r="K3231" s="3">
        <f t="shared" si="50"/>
        <v>8.9514999999999999E-5</v>
      </c>
    </row>
    <row r="3232" spans="2:11" x14ac:dyDescent="0.35">
      <c r="B3232" s="3">
        <v>563.16700000000003</v>
      </c>
      <c r="C3232">
        <v>9.2651900000000005</v>
      </c>
      <c r="D3232" s="3">
        <v>563.16700000000003</v>
      </c>
      <c r="E3232">
        <v>8.0824800000000003</v>
      </c>
      <c r="F3232" s="3">
        <v>563.16700000000003</v>
      </c>
      <c r="G3232">
        <v>1.34518</v>
      </c>
      <c r="I3232" s="3">
        <v>563.16700000000003</v>
      </c>
      <c r="J3232" s="3">
        <v>-8.8764900000000001E-5</v>
      </c>
      <c r="K3232" s="3">
        <f t="shared" si="50"/>
        <v>8.8764900000000001E-5</v>
      </c>
    </row>
    <row r="3233" spans="2:11" x14ac:dyDescent="0.35">
      <c r="B3233" s="3">
        <v>563.33299999999997</v>
      </c>
      <c r="C3233">
        <v>9.2651900000000005</v>
      </c>
      <c r="D3233" s="3">
        <v>563.33299999999997</v>
      </c>
      <c r="E3233">
        <v>8.0824800000000003</v>
      </c>
      <c r="F3233" s="3">
        <v>563.33299999999997</v>
      </c>
      <c r="G3233">
        <v>1.34518</v>
      </c>
      <c r="I3233" s="3">
        <v>563.33299999999997</v>
      </c>
      <c r="J3233" s="3">
        <v>-8.8118899999999994E-5</v>
      </c>
      <c r="K3233" s="3">
        <f t="shared" si="50"/>
        <v>8.8118899999999994E-5</v>
      </c>
    </row>
    <row r="3234" spans="2:11" x14ac:dyDescent="0.35">
      <c r="B3234" s="3">
        <v>563.5</v>
      </c>
      <c r="C3234">
        <v>9.2596799999999995</v>
      </c>
      <c r="D3234" s="3">
        <v>563.5</v>
      </c>
      <c r="E3234">
        <v>8.0824800000000003</v>
      </c>
      <c r="F3234" s="3">
        <v>563.5</v>
      </c>
      <c r="G3234">
        <v>1.34518</v>
      </c>
      <c r="I3234" s="3">
        <v>563.5</v>
      </c>
      <c r="J3234" s="3">
        <v>-8.7672199999999997E-5</v>
      </c>
      <c r="K3234" s="3">
        <f t="shared" si="50"/>
        <v>8.7672199999999997E-5</v>
      </c>
    </row>
    <row r="3235" spans="2:11" x14ac:dyDescent="0.35">
      <c r="B3235" s="3">
        <v>563.66700000000003</v>
      </c>
      <c r="C3235">
        <v>9.2528000000000006</v>
      </c>
      <c r="D3235" s="3">
        <v>563.66700000000003</v>
      </c>
      <c r="E3235">
        <v>8.0824800000000003</v>
      </c>
      <c r="F3235" s="3">
        <v>563.66700000000003</v>
      </c>
      <c r="G3235">
        <v>1.34518</v>
      </c>
      <c r="I3235" s="3">
        <v>563.66700000000003</v>
      </c>
      <c r="J3235" s="3">
        <v>-8.7277900000000007E-5</v>
      </c>
      <c r="K3235" s="3">
        <f t="shared" si="50"/>
        <v>8.7277900000000007E-5</v>
      </c>
    </row>
    <row r="3236" spans="2:11" x14ac:dyDescent="0.35">
      <c r="B3236" s="3">
        <v>563.83299999999997</v>
      </c>
      <c r="C3236">
        <v>9.2514199999999995</v>
      </c>
      <c r="D3236" s="3">
        <v>563.83299999999997</v>
      </c>
      <c r="E3236">
        <v>8.0824800000000003</v>
      </c>
      <c r="F3236" s="3">
        <v>563.83299999999997</v>
      </c>
      <c r="G3236">
        <v>1.34518</v>
      </c>
      <c r="I3236" s="3">
        <v>563.83299999999997</v>
      </c>
      <c r="J3236" s="3">
        <v>-8.7083500000000001E-5</v>
      </c>
      <c r="K3236" s="3">
        <f t="shared" si="50"/>
        <v>8.7083500000000001E-5</v>
      </c>
    </row>
    <row r="3237" spans="2:11" x14ac:dyDescent="0.35">
      <c r="B3237" s="3">
        <v>564</v>
      </c>
      <c r="C3237">
        <v>9.2514199999999995</v>
      </c>
      <c r="D3237" s="3">
        <v>564</v>
      </c>
      <c r="E3237">
        <v>8.0824800000000003</v>
      </c>
      <c r="F3237" s="3">
        <v>564</v>
      </c>
      <c r="G3237">
        <v>1.34518</v>
      </c>
      <c r="I3237" s="3">
        <v>564</v>
      </c>
      <c r="J3237" s="3">
        <v>-8.7326500000000005E-5</v>
      </c>
      <c r="K3237" s="3">
        <f t="shared" si="50"/>
        <v>8.7326500000000005E-5</v>
      </c>
    </row>
    <row r="3238" spans="2:11" x14ac:dyDescent="0.35">
      <c r="B3238" s="3">
        <v>564.16700000000003</v>
      </c>
      <c r="C3238">
        <v>9.2514199999999995</v>
      </c>
      <c r="D3238" s="3">
        <v>564.16700000000003</v>
      </c>
      <c r="E3238">
        <v>8.0824800000000003</v>
      </c>
      <c r="F3238" s="3">
        <v>564.16700000000003</v>
      </c>
      <c r="G3238">
        <v>1.34518</v>
      </c>
      <c r="I3238" s="3">
        <v>564.16700000000003</v>
      </c>
      <c r="J3238" s="3">
        <v>-8.7770500000000003E-5</v>
      </c>
      <c r="K3238" s="3">
        <f t="shared" si="50"/>
        <v>8.7770500000000003E-5</v>
      </c>
    </row>
    <row r="3239" spans="2:11" x14ac:dyDescent="0.35">
      <c r="B3239" s="3">
        <v>564.33299999999997</v>
      </c>
      <c r="C3239">
        <v>9.2514199999999995</v>
      </c>
      <c r="D3239" s="3">
        <v>564.33299999999997</v>
      </c>
      <c r="E3239">
        <v>8.0824800000000003</v>
      </c>
      <c r="F3239" s="3">
        <v>564.33299999999997</v>
      </c>
      <c r="G3239">
        <v>1.34518</v>
      </c>
      <c r="I3239" s="3">
        <v>564.33299999999997</v>
      </c>
      <c r="J3239" s="3">
        <v>-8.81186E-5</v>
      </c>
      <c r="K3239" s="3">
        <f t="shared" si="50"/>
        <v>8.81186E-5</v>
      </c>
    </row>
    <row r="3240" spans="2:11" x14ac:dyDescent="0.35">
      <c r="B3240" s="3">
        <v>564.5</v>
      </c>
      <c r="C3240">
        <v>9.2514199999999995</v>
      </c>
      <c r="D3240" s="3">
        <v>564.5</v>
      </c>
      <c r="E3240">
        <v>8.0824800000000003</v>
      </c>
      <c r="F3240" s="3">
        <v>564.5</v>
      </c>
      <c r="G3240">
        <v>1.34518</v>
      </c>
      <c r="I3240" s="3">
        <v>564.5</v>
      </c>
      <c r="J3240" s="3">
        <v>-8.8637899999999994E-5</v>
      </c>
      <c r="K3240" s="3">
        <f t="shared" si="50"/>
        <v>8.8637899999999994E-5</v>
      </c>
    </row>
    <row r="3241" spans="2:11" x14ac:dyDescent="0.35">
      <c r="B3241" s="3">
        <v>564.66700000000003</v>
      </c>
      <c r="C3241">
        <v>9.2514199999999995</v>
      </c>
      <c r="D3241" s="3">
        <v>564.66700000000003</v>
      </c>
      <c r="E3241">
        <v>8.0824800000000003</v>
      </c>
      <c r="F3241" s="3">
        <v>564.66700000000003</v>
      </c>
      <c r="G3241">
        <v>1.34518</v>
      </c>
      <c r="I3241" s="3">
        <v>564.66700000000003</v>
      </c>
      <c r="J3241" s="3">
        <v>-8.9352900000000003E-5</v>
      </c>
      <c r="K3241" s="3">
        <f t="shared" si="50"/>
        <v>8.9352900000000003E-5</v>
      </c>
    </row>
    <row r="3242" spans="2:11" x14ac:dyDescent="0.35">
      <c r="B3242" s="3">
        <v>564.83299999999997</v>
      </c>
      <c r="C3242">
        <v>9.2514199999999995</v>
      </c>
      <c r="D3242" s="3">
        <v>564.83299999999997</v>
      </c>
      <c r="E3242">
        <v>8.0824800000000003</v>
      </c>
      <c r="F3242" s="3">
        <v>564.83299999999997</v>
      </c>
      <c r="G3242">
        <v>1.34518</v>
      </c>
      <c r="I3242" s="3">
        <v>564.83299999999997</v>
      </c>
      <c r="J3242" s="3">
        <v>-8.9990199999999998E-5</v>
      </c>
      <c r="K3242" s="3">
        <f t="shared" si="50"/>
        <v>8.9990199999999998E-5</v>
      </c>
    </row>
    <row r="3243" spans="2:11" x14ac:dyDescent="0.35">
      <c r="B3243" s="3">
        <v>565</v>
      </c>
      <c r="C3243">
        <v>9.2514199999999995</v>
      </c>
      <c r="D3243" s="3">
        <v>565</v>
      </c>
      <c r="E3243">
        <v>8.0775699999999997</v>
      </c>
      <c r="F3243" s="3">
        <v>565</v>
      </c>
      <c r="G3243">
        <v>1.34518</v>
      </c>
      <c r="I3243" s="3">
        <v>565</v>
      </c>
      <c r="J3243" s="3">
        <v>-9.0519400000000006E-5</v>
      </c>
      <c r="K3243" s="3">
        <f t="shared" si="50"/>
        <v>9.0519400000000006E-5</v>
      </c>
    </row>
    <row r="3244" spans="2:11" x14ac:dyDescent="0.35">
      <c r="B3244" s="3">
        <v>565.16700000000003</v>
      </c>
      <c r="C3244">
        <v>9.2514199999999995</v>
      </c>
      <c r="D3244" s="3">
        <v>565.16700000000003</v>
      </c>
      <c r="E3244">
        <v>8.0693900000000003</v>
      </c>
      <c r="F3244" s="3">
        <v>565.16700000000003</v>
      </c>
      <c r="G3244">
        <v>1.34518</v>
      </c>
      <c r="I3244" s="3">
        <v>565.16700000000003</v>
      </c>
      <c r="J3244" s="3">
        <v>-9.0940700000000002E-5</v>
      </c>
      <c r="K3244" s="3">
        <f t="shared" si="50"/>
        <v>9.0940700000000002E-5</v>
      </c>
    </row>
    <row r="3245" spans="2:11" x14ac:dyDescent="0.35">
      <c r="B3245" s="3">
        <v>565.33299999999997</v>
      </c>
      <c r="C3245">
        <v>9.2514199999999995</v>
      </c>
      <c r="D3245" s="3">
        <v>565.33299999999997</v>
      </c>
      <c r="E3245">
        <v>8.0661199999999997</v>
      </c>
      <c r="F3245" s="3">
        <v>565.33299999999997</v>
      </c>
      <c r="G3245">
        <v>1.34518</v>
      </c>
      <c r="I3245" s="3">
        <v>565.33299999999997</v>
      </c>
      <c r="J3245" s="3">
        <v>-9.1253899999999997E-5</v>
      </c>
      <c r="K3245" s="3">
        <f t="shared" si="50"/>
        <v>9.1253899999999997E-5</v>
      </c>
    </row>
    <row r="3246" spans="2:11" x14ac:dyDescent="0.35">
      <c r="B3246" s="3">
        <v>565.5</v>
      </c>
      <c r="C3246">
        <v>9.2514199999999995</v>
      </c>
      <c r="D3246" s="3">
        <v>565.5</v>
      </c>
      <c r="E3246">
        <v>8.0661199999999997</v>
      </c>
      <c r="F3246" s="3">
        <v>565.5</v>
      </c>
      <c r="G3246">
        <v>1.34518</v>
      </c>
      <c r="I3246" s="3">
        <v>565.5</v>
      </c>
      <c r="J3246" s="3">
        <v>-9.14591E-5</v>
      </c>
      <c r="K3246" s="3">
        <f t="shared" si="50"/>
        <v>9.14591E-5</v>
      </c>
    </row>
    <row r="3247" spans="2:11" x14ac:dyDescent="0.35">
      <c r="B3247" s="3">
        <v>565.66700000000003</v>
      </c>
      <c r="C3247">
        <v>9.2486700000000006</v>
      </c>
      <c r="D3247" s="3">
        <v>565.66700000000003</v>
      </c>
      <c r="E3247">
        <v>8.0661199999999997</v>
      </c>
      <c r="F3247" s="3">
        <v>565.66700000000003</v>
      </c>
      <c r="G3247">
        <v>1.34518</v>
      </c>
      <c r="I3247" s="3">
        <v>565.66700000000003</v>
      </c>
      <c r="J3247" s="3">
        <v>-9.1556299999999996E-5</v>
      </c>
      <c r="K3247" s="3">
        <f t="shared" si="50"/>
        <v>9.1556299999999996E-5</v>
      </c>
    </row>
    <row r="3248" spans="2:11" x14ac:dyDescent="0.35">
      <c r="B3248" s="3">
        <v>565.83299999999997</v>
      </c>
      <c r="C3248">
        <v>9.2417800000000003</v>
      </c>
      <c r="D3248" s="3">
        <v>565.83299999999997</v>
      </c>
      <c r="E3248">
        <v>8.0661199999999997</v>
      </c>
      <c r="F3248" s="3">
        <v>565.83299999999997</v>
      </c>
      <c r="G3248">
        <v>1.34518</v>
      </c>
      <c r="I3248" s="3">
        <v>565.83299999999997</v>
      </c>
      <c r="J3248" s="3">
        <v>-9.15455E-5</v>
      </c>
      <c r="K3248" s="3">
        <f t="shared" si="50"/>
        <v>9.15455E-5</v>
      </c>
    </row>
    <row r="3249" spans="2:11" x14ac:dyDescent="0.35">
      <c r="B3249" s="3">
        <v>566</v>
      </c>
      <c r="C3249">
        <v>9.2376500000000004</v>
      </c>
      <c r="D3249" s="3">
        <v>566</v>
      </c>
      <c r="E3249">
        <v>8.0661199999999997</v>
      </c>
      <c r="F3249" s="3">
        <v>566</v>
      </c>
      <c r="G3249">
        <v>1.34518</v>
      </c>
      <c r="I3249" s="3">
        <v>566</v>
      </c>
      <c r="J3249" s="3">
        <v>-9.1426699999999997E-5</v>
      </c>
      <c r="K3249" s="3">
        <f t="shared" si="50"/>
        <v>9.1426699999999997E-5</v>
      </c>
    </row>
    <row r="3250" spans="2:11" x14ac:dyDescent="0.35">
      <c r="B3250" s="3">
        <v>566.16700000000003</v>
      </c>
      <c r="C3250">
        <v>9.2376500000000004</v>
      </c>
      <c r="D3250" s="3">
        <v>566.16700000000003</v>
      </c>
      <c r="E3250">
        <v>8.0661199999999997</v>
      </c>
      <c r="F3250" s="3">
        <v>566.16700000000003</v>
      </c>
      <c r="G3250">
        <v>1.34518</v>
      </c>
      <c r="I3250" s="3">
        <v>566.16700000000003</v>
      </c>
      <c r="J3250" s="3">
        <v>-9.1199900000000001E-5</v>
      </c>
      <c r="K3250" s="3">
        <f t="shared" si="50"/>
        <v>9.1199900000000001E-5</v>
      </c>
    </row>
    <row r="3251" spans="2:11" x14ac:dyDescent="0.35">
      <c r="B3251" s="3">
        <v>566.33299999999997</v>
      </c>
      <c r="C3251">
        <v>9.2376500000000004</v>
      </c>
      <c r="D3251" s="3">
        <v>566.33299999999997</v>
      </c>
      <c r="E3251">
        <v>8.0661199999999997</v>
      </c>
      <c r="F3251" s="3">
        <v>566.33299999999997</v>
      </c>
      <c r="G3251">
        <v>1.34518</v>
      </c>
      <c r="I3251" s="3">
        <v>566.33299999999997</v>
      </c>
      <c r="J3251" s="3">
        <v>-9.0865099999999998E-5</v>
      </c>
      <c r="K3251" s="3">
        <f t="shared" si="50"/>
        <v>9.0865099999999998E-5</v>
      </c>
    </row>
    <row r="3252" spans="2:11" x14ac:dyDescent="0.35">
      <c r="B3252" s="3">
        <v>566.5</v>
      </c>
      <c r="C3252">
        <v>9.2376500000000004</v>
      </c>
      <c r="D3252" s="3">
        <v>566.5</v>
      </c>
      <c r="E3252">
        <v>8.0661199999999997</v>
      </c>
      <c r="F3252" s="3">
        <v>566.5</v>
      </c>
      <c r="G3252">
        <v>1.34518</v>
      </c>
      <c r="I3252" s="3">
        <v>566.5</v>
      </c>
      <c r="J3252" s="3">
        <v>-9.0422199999999996E-5</v>
      </c>
      <c r="K3252" s="3">
        <f t="shared" si="50"/>
        <v>9.0422199999999996E-5</v>
      </c>
    </row>
    <row r="3253" spans="2:11" x14ac:dyDescent="0.35">
      <c r="B3253" s="3">
        <v>566.66700000000003</v>
      </c>
      <c r="C3253">
        <v>9.2376500000000004</v>
      </c>
      <c r="D3253" s="3">
        <v>566.66700000000003</v>
      </c>
      <c r="E3253">
        <v>8.0661199999999997</v>
      </c>
      <c r="F3253" s="3">
        <v>566.66700000000003</v>
      </c>
      <c r="G3253">
        <v>1.34518</v>
      </c>
      <c r="I3253" s="3">
        <v>566.66700000000003</v>
      </c>
      <c r="J3253" s="3">
        <v>-8.99017E-5</v>
      </c>
      <c r="K3253" s="3">
        <f t="shared" si="50"/>
        <v>8.99017E-5</v>
      </c>
    </row>
    <row r="3254" spans="2:11" x14ac:dyDescent="0.35">
      <c r="B3254" s="3">
        <v>566.83299999999997</v>
      </c>
      <c r="C3254">
        <v>9.2376500000000004</v>
      </c>
      <c r="D3254" s="3">
        <v>566.83299999999997</v>
      </c>
      <c r="E3254">
        <v>8.0661199999999997</v>
      </c>
      <c r="F3254" s="3">
        <v>566.83299999999997</v>
      </c>
      <c r="G3254">
        <v>1.34518</v>
      </c>
      <c r="I3254" s="3">
        <v>566.83299999999997</v>
      </c>
      <c r="J3254" s="3">
        <v>-8.9576700000000006E-5</v>
      </c>
      <c r="K3254" s="3">
        <f t="shared" si="50"/>
        <v>8.9576700000000006E-5</v>
      </c>
    </row>
    <row r="3255" spans="2:11" x14ac:dyDescent="0.35">
      <c r="B3255" s="3">
        <v>567</v>
      </c>
      <c r="C3255">
        <v>9.2376500000000004</v>
      </c>
      <c r="D3255" s="3">
        <v>567</v>
      </c>
      <c r="E3255">
        <v>8.0661199999999997</v>
      </c>
      <c r="F3255" s="3">
        <v>567</v>
      </c>
      <c r="G3255">
        <v>1.34518</v>
      </c>
      <c r="I3255" s="3">
        <v>567</v>
      </c>
      <c r="J3255" s="3">
        <v>-8.9423099999999994E-5</v>
      </c>
      <c r="K3255" s="3">
        <f t="shared" si="50"/>
        <v>8.9423099999999994E-5</v>
      </c>
    </row>
    <row r="3256" spans="2:11" x14ac:dyDescent="0.35">
      <c r="B3256" s="3">
        <v>567.16700000000003</v>
      </c>
      <c r="C3256">
        <v>9.2376500000000004</v>
      </c>
      <c r="D3256" s="3">
        <v>567.16700000000003</v>
      </c>
      <c r="E3256">
        <v>8.0628399999999996</v>
      </c>
      <c r="F3256" s="3">
        <v>567.16700000000003</v>
      </c>
      <c r="G3256">
        <v>1.34518</v>
      </c>
      <c r="I3256" s="3">
        <v>567.16700000000003</v>
      </c>
      <c r="J3256" s="3">
        <v>-8.9173500000000003E-5</v>
      </c>
      <c r="K3256" s="3">
        <f t="shared" si="50"/>
        <v>8.9173500000000003E-5</v>
      </c>
    </row>
    <row r="3257" spans="2:11" x14ac:dyDescent="0.35">
      <c r="B3257" s="3">
        <v>567.33299999999997</v>
      </c>
      <c r="C3257">
        <v>9.2376500000000004</v>
      </c>
      <c r="D3257" s="3">
        <v>567.33299999999997</v>
      </c>
      <c r="E3257">
        <v>8.0546600000000002</v>
      </c>
      <c r="F3257" s="3">
        <v>567.33299999999997</v>
      </c>
      <c r="G3257">
        <v>1.34518</v>
      </c>
      <c r="I3257" s="3">
        <v>567.33299999999997</v>
      </c>
      <c r="J3257" s="3">
        <v>-8.8827799999999997E-5</v>
      </c>
      <c r="K3257" s="3">
        <f t="shared" si="50"/>
        <v>8.8827799999999997E-5</v>
      </c>
    </row>
    <row r="3258" spans="2:11" x14ac:dyDescent="0.35">
      <c r="B3258" s="3">
        <v>567.5</v>
      </c>
      <c r="C3258">
        <v>9.2376500000000004</v>
      </c>
      <c r="D3258" s="3">
        <v>567.5</v>
      </c>
      <c r="E3258">
        <v>8.0497499999999995</v>
      </c>
      <c r="F3258" s="3">
        <v>567.5</v>
      </c>
      <c r="G3258">
        <v>1.34518</v>
      </c>
      <c r="I3258" s="3">
        <v>567.5</v>
      </c>
      <c r="J3258" s="3">
        <v>-8.8386200000000004E-5</v>
      </c>
      <c r="K3258" s="3">
        <f t="shared" si="50"/>
        <v>8.8386200000000004E-5</v>
      </c>
    </row>
    <row r="3259" spans="2:11" x14ac:dyDescent="0.35">
      <c r="B3259" s="3">
        <v>567.66700000000003</v>
      </c>
      <c r="C3259">
        <v>9.2362800000000007</v>
      </c>
      <c r="D3259" s="3">
        <v>567.66700000000003</v>
      </c>
      <c r="E3259">
        <v>8.0497499999999995</v>
      </c>
      <c r="F3259" s="3">
        <v>567.66700000000003</v>
      </c>
      <c r="G3259">
        <v>1.34518</v>
      </c>
      <c r="I3259" s="3">
        <v>567.66700000000003</v>
      </c>
      <c r="J3259" s="3">
        <v>-8.7848499999999998E-5</v>
      </c>
      <c r="K3259" s="3">
        <f t="shared" si="50"/>
        <v>8.7848499999999998E-5</v>
      </c>
    </row>
    <row r="3260" spans="2:11" x14ac:dyDescent="0.35">
      <c r="B3260" s="3">
        <v>567.83299999999997</v>
      </c>
      <c r="C3260">
        <v>9.2293900000000004</v>
      </c>
      <c r="D3260" s="3">
        <v>567.83299999999997</v>
      </c>
      <c r="E3260">
        <v>8.0497499999999995</v>
      </c>
      <c r="F3260" s="3">
        <v>567.83299999999997</v>
      </c>
      <c r="G3260">
        <v>1.34518</v>
      </c>
      <c r="I3260" s="3">
        <v>567.83299999999997</v>
      </c>
      <c r="J3260" s="3">
        <v>-8.7214900000000004E-5</v>
      </c>
      <c r="K3260" s="3">
        <f t="shared" si="50"/>
        <v>8.7214900000000004E-5</v>
      </c>
    </row>
    <row r="3261" spans="2:11" x14ac:dyDescent="0.35">
      <c r="B3261" s="3">
        <v>568</v>
      </c>
      <c r="C3261">
        <v>9.2238900000000008</v>
      </c>
      <c r="D3261" s="3">
        <v>568</v>
      </c>
      <c r="E3261">
        <v>8.0497499999999995</v>
      </c>
      <c r="F3261" s="3">
        <v>568</v>
      </c>
      <c r="G3261">
        <v>1.3489199999999999</v>
      </c>
      <c r="I3261" s="3">
        <v>568</v>
      </c>
      <c r="J3261" s="3">
        <v>-8.6485199999999997E-5</v>
      </c>
      <c r="K3261" s="3">
        <f t="shared" si="50"/>
        <v>8.6485199999999997E-5</v>
      </c>
    </row>
    <row r="3262" spans="2:11" x14ac:dyDescent="0.35">
      <c r="B3262" s="3">
        <v>568.16700000000003</v>
      </c>
      <c r="C3262">
        <v>9.2238900000000008</v>
      </c>
      <c r="D3262" s="3">
        <v>568.16700000000003</v>
      </c>
      <c r="E3262">
        <v>8.0497499999999995</v>
      </c>
      <c r="F3262" s="3">
        <v>568.16700000000003</v>
      </c>
      <c r="G3262">
        <v>1.35307</v>
      </c>
      <c r="I3262" s="3">
        <v>568.16700000000003</v>
      </c>
      <c r="J3262" s="3">
        <v>-8.5956600000000003E-5</v>
      </c>
      <c r="K3262" s="3">
        <f t="shared" si="50"/>
        <v>8.5956600000000003E-5</v>
      </c>
    </row>
    <row r="3263" spans="2:11" x14ac:dyDescent="0.35">
      <c r="B3263" s="3">
        <v>568.33299999999997</v>
      </c>
      <c r="C3263">
        <v>9.2232000000000003</v>
      </c>
      <c r="D3263" s="3">
        <v>568.33299999999997</v>
      </c>
      <c r="E3263">
        <v>8.0497499999999995</v>
      </c>
      <c r="F3263" s="3">
        <v>568.33299999999997</v>
      </c>
      <c r="G3263">
        <v>1.35348</v>
      </c>
      <c r="I3263" s="3">
        <v>568.33299999999997</v>
      </c>
      <c r="J3263" s="3">
        <v>-8.5623000000000003E-5</v>
      </c>
      <c r="K3263" s="3">
        <f t="shared" si="50"/>
        <v>8.5623000000000003E-5</v>
      </c>
    </row>
    <row r="3264" spans="2:11" x14ac:dyDescent="0.35">
      <c r="B3264" s="3">
        <v>568.5</v>
      </c>
      <c r="C3264">
        <v>9.21631</v>
      </c>
      <c r="D3264" s="3">
        <v>568.5</v>
      </c>
      <c r="E3264">
        <v>8.0497499999999995</v>
      </c>
      <c r="F3264" s="3">
        <v>568.5</v>
      </c>
      <c r="G3264">
        <v>1.35348</v>
      </c>
      <c r="I3264" s="3">
        <v>568.5</v>
      </c>
      <c r="J3264" s="3">
        <v>-8.5181300000000004E-5</v>
      </c>
      <c r="K3264" s="3">
        <f t="shared" si="50"/>
        <v>8.5181300000000004E-5</v>
      </c>
    </row>
    <row r="3265" spans="2:11" x14ac:dyDescent="0.35">
      <c r="B3265" s="3">
        <v>568.66700000000003</v>
      </c>
      <c r="C3265">
        <v>9.2101199999999999</v>
      </c>
      <c r="D3265" s="3">
        <v>568.66700000000003</v>
      </c>
      <c r="E3265">
        <v>8.0497499999999995</v>
      </c>
      <c r="F3265" s="3">
        <v>568.66700000000003</v>
      </c>
      <c r="G3265">
        <v>1.35348</v>
      </c>
      <c r="I3265" s="3">
        <v>568.66700000000003</v>
      </c>
      <c r="J3265" s="3">
        <v>-8.4631700000000005E-5</v>
      </c>
      <c r="K3265" s="3">
        <f t="shared" si="50"/>
        <v>8.4631700000000005E-5</v>
      </c>
    </row>
    <row r="3266" spans="2:11" x14ac:dyDescent="0.35">
      <c r="B3266" s="3">
        <v>568.83299999999997</v>
      </c>
      <c r="C3266">
        <v>9.2101199999999999</v>
      </c>
      <c r="D3266" s="3">
        <v>568.83299999999997</v>
      </c>
      <c r="E3266">
        <v>8.0497499999999995</v>
      </c>
      <c r="F3266" s="3">
        <v>568.83299999999997</v>
      </c>
      <c r="G3266">
        <v>1.35348</v>
      </c>
      <c r="I3266" s="3">
        <v>568.83299999999997</v>
      </c>
      <c r="J3266" s="3">
        <v>-8.4152299999999997E-5</v>
      </c>
      <c r="K3266" s="3">
        <f t="shared" si="50"/>
        <v>8.4152299999999997E-5</v>
      </c>
    </row>
    <row r="3267" spans="2:11" x14ac:dyDescent="0.35">
      <c r="B3267" s="3">
        <v>569</v>
      </c>
      <c r="C3267">
        <v>9.2101199999999999</v>
      </c>
      <c r="D3267" s="3">
        <v>569</v>
      </c>
      <c r="E3267">
        <v>8.0497499999999995</v>
      </c>
      <c r="F3267" s="3">
        <v>569</v>
      </c>
      <c r="G3267">
        <v>1.35348</v>
      </c>
      <c r="I3267" s="3">
        <v>569</v>
      </c>
      <c r="J3267" s="3">
        <v>-8.3858300000000003E-5</v>
      </c>
      <c r="K3267" s="3">
        <f t="shared" si="50"/>
        <v>8.3858300000000003E-5</v>
      </c>
    </row>
    <row r="3268" spans="2:11" x14ac:dyDescent="0.35">
      <c r="B3268" s="3">
        <v>569.16700000000003</v>
      </c>
      <c r="C3268">
        <v>9.2101199999999999</v>
      </c>
      <c r="D3268" s="3">
        <v>569.16700000000003</v>
      </c>
      <c r="E3268">
        <v>8.0497499999999995</v>
      </c>
      <c r="F3268" s="3">
        <v>569.16700000000003</v>
      </c>
      <c r="G3268">
        <v>1.35348</v>
      </c>
      <c r="I3268" s="3">
        <v>569.16700000000003</v>
      </c>
      <c r="J3268" s="3">
        <v>-8.3626000000000002E-5</v>
      </c>
      <c r="K3268" s="3">
        <f t="shared" ref="K3268:K3331" si="51">-(J3268)</f>
        <v>8.3626000000000002E-5</v>
      </c>
    </row>
    <row r="3269" spans="2:11" x14ac:dyDescent="0.35">
      <c r="B3269" s="3">
        <v>569.33299999999997</v>
      </c>
      <c r="C3269">
        <v>9.2101199999999999</v>
      </c>
      <c r="D3269" s="3">
        <v>569.33299999999997</v>
      </c>
      <c r="E3269">
        <v>8.0497499999999995</v>
      </c>
      <c r="F3269" s="3">
        <v>569.33299999999997</v>
      </c>
      <c r="G3269">
        <v>1.35348</v>
      </c>
      <c r="I3269" s="3">
        <v>569.33299999999997</v>
      </c>
      <c r="J3269" s="3">
        <v>-8.3578000000000005E-5</v>
      </c>
      <c r="K3269" s="3">
        <f t="shared" si="51"/>
        <v>8.3578000000000005E-5</v>
      </c>
    </row>
    <row r="3270" spans="2:11" x14ac:dyDescent="0.35">
      <c r="B3270" s="3">
        <v>569.5</v>
      </c>
      <c r="C3270">
        <v>9.2101199999999999</v>
      </c>
      <c r="D3270" s="3">
        <v>569.5</v>
      </c>
      <c r="E3270">
        <v>8.0497499999999995</v>
      </c>
      <c r="F3270" s="3">
        <v>569.5</v>
      </c>
      <c r="G3270">
        <v>1.35348</v>
      </c>
      <c r="I3270" s="3">
        <v>569.5</v>
      </c>
      <c r="J3270" s="3">
        <v>-8.3659700000000001E-5</v>
      </c>
      <c r="K3270" s="3">
        <f t="shared" si="51"/>
        <v>8.3659700000000001E-5</v>
      </c>
    </row>
    <row r="3271" spans="2:11" x14ac:dyDescent="0.35">
      <c r="B3271" s="3">
        <v>569.66700000000003</v>
      </c>
      <c r="C3271">
        <v>9.2101199999999999</v>
      </c>
      <c r="D3271" s="3">
        <v>569.66700000000003</v>
      </c>
      <c r="E3271">
        <v>8.0497499999999995</v>
      </c>
      <c r="F3271" s="3">
        <v>569.66700000000003</v>
      </c>
      <c r="G3271">
        <v>1.35348</v>
      </c>
      <c r="I3271" s="3">
        <v>569.66700000000003</v>
      </c>
      <c r="J3271" s="3">
        <v>-8.3633299999999998E-5</v>
      </c>
      <c r="K3271" s="3">
        <f t="shared" si="51"/>
        <v>8.3633299999999998E-5</v>
      </c>
    </row>
    <row r="3272" spans="2:11" x14ac:dyDescent="0.35">
      <c r="B3272" s="3">
        <v>569.83299999999997</v>
      </c>
      <c r="C3272">
        <v>9.2101199999999999</v>
      </c>
      <c r="D3272" s="3">
        <v>569.83299999999997</v>
      </c>
      <c r="E3272">
        <v>8.0497499999999995</v>
      </c>
      <c r="F3272" s="3">
        <v>569.83299999999997</v>
      </c>
      <c r="G3272">
        <v>1.35348</v>
      </c>
      <c r="I3272" s="3">
        <v>569.83299999999997</v>
      </c>
      <c r="J3272" s="3">
        <v>-8.3498900000000001E-5</v>
      </c>
      <c r="K3272" s="3">
        <f t="shared" si="51"/>
        <v>8.3498900000000001E-5</v>
      </c>
    </row>
    <row r="3273" spans="2:11" x14ac:dyDescent="0.35">
      <c r="B3273" s="3">
        <v>570</v>
      </c>
      <c r="C3273">
        <v>9.2101199999999999</v>
      </c>
      <c r="D3273" s="3">
        <v>570</v>
      </c>
      <c r="E3273">
        <v>8.0497499999999995</v>
      </c>
      <c r="F3273" s="3">
        <v>570</v>
      </c>
      <c r="G3273">
        <v>1.35348</v>
      </c>
      <c r="I3273" s="3">
        <v>570</v>
      </c>
      <c r="J3273" s="3">
        <v>-8.3559499999999998E-5</v>
      </c>
      <c r="K3273" s="3">
        <f t="shared" si="51"/>
        <v>8.3559499999999998E-5</v>
      </c>
    </row>
    <row r="3274" spans="2:11" x14ac:dyDescent="0.35">
      <c r="B3274" s="3">
        <v>570.16700000000003</v>
      </c>
      <c r="C3274">
        <v>9.2101199999999999</v>
      </c>
      <c r="D3274" s="3">
        <v>570.16700000000003</v>
      </c>
      <c r="E3274">
        <v>8.0497499999999995</v>
      </c>
      <c r="F3274" s="3">
        <v>570.16700000000003</v>
      </c>
      <c r="G3274">
        <v>1.35348</v>
      </c>
      <c r="I3274" s="3">
        <v>570.16700000000003</v>
      </c>
      <c r="J3274" s="3">
        <v>-8.3821100000000003E-5</v>
      </c>
      <c r="K3274" s="3">
        <f t="shared" si="51"/>
        <v>8.3821100000000003E-5</v>
      </c>
    </row>
    <row r="3275" spans="2:11" x14ac:dyDescent="0.35">
      <c r="B3275" s="3">
        <v>570.33299999999997</v>
      </c>
      <c r="C3275">
        <v>9.2101199999999999</v>
      </c>
      <c r="D3275" s="3">
        <v>570.33299999999997</v>
      </c>
      <c r="E3275">
        <v>8.0497499999999995</v>
      </c>
      <c r="F3275" s="3">
        <v>570.33299999999997</v>
      </c>
      <c r="G3275">
        <v>1.35348</v>
      </c>
      <c r="I3275" s="3">
        <v>570.33299999999997</v>
      </c>
      <c r="J3275" s="3">
        <v>-8.39867E-5</v>
      </c>
      <c r="K3275" s="3">
        <f t="shared" si="51"/>
        <v>8.39867E-5</v>
      </c>
    </row>
    <row r="3276" spans="2:11" x14ac:dyDescent="0.35">
      <c r="B3276" s="3">
        <v>570.5</v>
      </c>
      <c r="C3276">
        <v>9.2101199999999999</v>
      </c>
      <c r="D3276" s="3">
        <v>570.5</v>
      </c>
      <c r="E3276">
        <v>8.0497499999999995</v>
      </c>
      <c r="F3276" s="3">
        <v>570.5</v>
      </c>
      <c r="G3276">
        <v>1.35348</v>
      </c>
      <c r="I3276" s="3">
        <v>570.5</v>
      </c>
      <c r="J3276" s="3">
        <v>-8.4056399999999997E-5</v>
      </c>
      <c r="K3276" s="3">
        <f t="shared" si="51"/>
        <v>8.4056399999999997E-5</v>
      </c>
    </row>
    <row r="3277" spans="2:11" x14ac:dyDescent="0.35">
      <c r="B3277" s="3">
        <v>570.66700000000003</v>
      </c>
      <c r="C3277">
        <v>9.2101199999999999</v>
      </c>
      <c r="D3277" s="3">
        <v>570.66700000000003</v>
      </c>
      <c r="E3277">
        <v>8.0497499999999995</v>
      </c>
      <c r="F3277" s="3">
        <v>570.66700000000003</v>
      </c>
      <c r="G3277">
        <v>1.35348</v>
      </c>
      <c r="I3277" s="3">
        <v>570.66700000000003</v>
      </c>
      <c r="J3277" s="3">
        <v>-8.4029999999999993E-5</v>
      </c>
      <c r="K3277" s="3">
        <f t="shared" si="51"/>
        <v>8.4029999999999993E-5</v>
      </c>
    </row>
    <row r="3278" spans="2:11" x14ac:dyDescent="0.35">
      <c r="B3278" s="3">
        <v>570.83299999999997</v>
      </c>
      <c r="C3278">
        <v>9.2101199999999999</v>
      </c>
      <c r="D3278" s="3">
        <v>570.83299999999997</v>
      </c>
      <c r="E3278">
        <v>8.0497499999999995</v>
      </c>
      <c r="F3278" s="3">
        <v>570.83299999999997</v>
      </c>
      <c r="G3278">
        <v>1.35348</v>
      </c>
      <c r="I3278" s="3">
        <v>570.83299999999997</v>
      </c>
      <c r="J3278" s="3">
        <v>-8.3907599999999996E-5</v>
      </c>
      <c r="K3278" s="3">
        <f t="shared" si="51"/>
        <v>8.3907599999999996E-5</v>
      </c>
    </row>
    <row r="3279" spans="2:11" x14ac:dyDescent="0.35">
      <c r="B3279" s="3">
        <v>571</v>
      </c>
      <c r="C3279">
        <v>9.2101199999999999</v>
      </c>
      <c r="D3279" s="3">
        <v>571</v>
      </c>
      <c r="E3279">
        <v>8.0497499999999995</v>
      </c>
      <c r="F3279" s="3">
        <v>571</v>
      </c>
      <c r="G3279">
        <v>1.35348</v>
      </c>
      <c r="I3279" s="3">
        <v>571</v>
      </c>
      <c r="J3279" s="3">
        <v>-8.3689099999999998E-5</v>
      </c>
      <c r="K3279" s="3">
        <f t="shared" si="51"/>
        <v>8.3689099999999998E-5</v>
      </c>
    </row>
    <row r="3280" spans="2:11" x14ac:dyDescent="0.35">
      <c r="B3280" s="3">
        <v>571.16700000000003</v>
      </c>
      <c r="C3280">
        <v>9.2101199999999999</v>
      </c>
      <c r="D3280" s="3">
        <v>571.16700000000003</v>
      </c>
      <c r="E3280">
        <v>8.0497499999999995</v>
      </c>
      <c r="F3280" s="3">
        <v>571.16700000000003</v>
      </c>
      <c r="G3280">
        <v>1.35348</v>
      </c>
      <c r="I3280" s="3">
        <v>571.16700000000003</v>
      </c>
      <c r="J3280" s="3">
        <v>-8.33747E-5</v>
      </c>
      <c r="K3280" s="3">
        <f t="shared" si="51"/>
        <v>8.33747E-5</v>
      </c>
    </row>
    <row r="3281" spans="2:11" x14ac:dyDescent="0.35">
      <c r="B3281" s="3">
        <v>571.33299999999997</v>
      </c>
      <c r="C3281">
        <v>9.2101199999999999</v>
      </c>
      <c r="D3281" s="3">
        <v>571.33299999999997</v>
      </c>
      <c r="E3281">
        <v>8.0497499999999995</v>
      </c>
      <c r="F3281" s="3">
        <v>571.33299999999997</v>
      </c>
      <c r="G3281">
        <v>1.35348</v>
      </c>
      <c r="I3281" s="3">
        <v>571.33299999999997</v>
      </c>
      <c r="J3281" s="3">
        <v>-8.2964299999999994E-5</v>
      </c>
      <c r="K3281" s="3">
        <f t="shared" si="51"/>
        <v>8.2964299999999994E-5</v>
      </c>
    </row>
    <row r="3282" spans="2:11" x14ac:dyDescent="0.35">
      <c r="B3282" s="3">
        <v>571.5</v>
      </c>
      <c r="C3282">
        <v>9.2101199999999999</v>
      </c>
      <c r="D3282" s="3">
        <v>571.5</v>
      </c>
      <c r="E3282">
        <v>8.0497499999999995</v>
      </c>
      <c r="F3282" s="3">
        <v>571.5</v>
      </c>
      <c r="G3282">
        <v>1.35348</v>
      </c>
      <c r="I3282" s="3">
        <v>571.5</v>
      </c>
      <c r="J3282" s="3">
        <v>-8.2457800000000002E-5</v>
      </c>
      <c r="K3282" s="3">
        <f t="shared" si="51"/>
        <v>8.2457800000000002E-5</v>
      </c>
    </row>
    <row r="3283" spans="2:11" x14ac:dyDescent="0.35">
      <c r="B3283" s="3">
        <v>571.66700000000003</v>
      </c>
      <c r="C3283">
        <v>9.2101199999999999</v>
      </c>
      <c r="D3283" s="3">
        <v>571.66700000000003</v>
      </c>
      <c r="E3283">
        <v>8.0481200000000008</v>
      </c>
      <c r="F3283" s="3">
        <v>571.66700000000003</v>
      </c>
      <c r="G3283">
        <v>1.35348</v>
      </c>
      <c r="I3283" s="3">
        <v>571.66700000000003</v>
      </c>
      <c r="J3283" s="3">
        <v>-8.1855399999999996E-5</v>
      </c>
      <c r="K3283" s="3">
        <f t="shared" si="51"/>
        <v>8.1855399999999996E-5</v>
      </c>
    </row>
    <row r="3284" spans="2:11" x14ac:dyDescent="0.35">
      <c r="B3284" s="3">
        <v>571.83299999999997</v>
      </c>
      <c r="C3284">
        <v>9.2087400000000006</v>
      </c>
      <c r="D3284" s="3">
        <v>571.83299999999997</v>
      </c>
      <c r="E3284">
        <v>8.0399399999999996</v>
      </c>
      <c r="F3284" s="3">
        <v>571.83299999999997</v>
      </c>
      <c r="G3284">
        <v>1.35348</v>
      </c>
      <c r="I3284" s="3">
        <v>571.83299999999997</v>
      </c>
      <c r="J3284" s="3">
        <v>-8.1186600000000006E-5</v>
      </c>
      <c r="K3284" s="3">
        <f t="shared" si="51"/>
        <v>8.1186600000000006E-5</v>
      </c>
    </row>
    <row r="3285" spans="2:11" x14ac:dyDescent="0.35">
      <c r="B3285" s="3">
        <v>572</v>
      </c>
      <c r="C3285">
        <v>9.2018599999999999</v>
      </c>
      <c r="D3285" s="3">
        <v>572</v>
      </c>
      <c r="E3285">
        <v>8.0333900000000007</v>
      </c>
      <c r="F3285" s="3">
        <v>572</v>
      </c>
      <c r="G3285">
        <v>1.35348</v>
      </c>
      <c r="I3285" s="3">
        <v>572</v>
      </c>
      <c r="J3285" s="3">
        <v>-8.0960700000000006E-5</v>
      </c>
      <c r="K3285" s="3">
        <f t="shared" si="51"/>
        <v>8.0960700000000006E-5</v>
      </c>
    </row>
    <row r="3286" spans="2:11" x14ac:dyDescent="0.35">
      <c r="B3286" s="3">
        <v>572.16700000000003</v>
      </c>
      <c r="C3286">
        <v>9.1963500000000007</v>
      </c>
      <c r="D3286" s="3">
        <v>572.16700000000003</v>
      </c>
      <c r="E3286">
        <v>8.0333900000000007</v>
      </c>
      <c r="F3286" s="3">
        <v>572.16700000000003</v>
      </c>
      <c r="G3286">
        <v>1.35348</v>
      </c>
      <c r="I3286" s="3">
        <v>572.16700000000003</v>
      </c>
      <c r="J3286" s="3">
        <v>-8.1207300000000004E-5</v>
      </c>
      <c r="K3286" s="3">
        <f t="shared" si="51"/>
        <v>8.1207300000000004E-5</v>
      </c>
    </row>
    <row r="3287" spans="2:11" x14ac:dyDescent="0.35">
      <c r="B3287" s="3">
        <v>572.33299999999997</v>
      </c>
      <c r="C3287">
        <v>9.1963500000000007</v>
      </c>
      <c r="D3287" s="3">
        <v>572.33299999999997</v>
      </c>
      <c r="E3287">
        <v>8.0333900000000007</v>
      </c>
      <c r="F3287" s="3">
        <v>572.33299999999997</v>
      </c>
      <c r="G3287">
        <v>1.35348</v>
      </c>
      <c r="I3287" s="3">
        <v>572.33299999999997</v>
      </c>
      <c r="J3287" s="3">
        <v>-8.1417300000000004E-5</v>
      </c>
      <c r="K3287" s="3">
        <f t="shared" si="51"/>
        <v>8.1417300000000004E-5</v>
      </c>
    </row>
    <row r="3288" spans="2:11" x14ac:dyDescent="0.35">
      <c r="B3288" s="3">
        <v>572.5</v>
      </c>
      <c r="C3288">
        <v>9.1963500000000007</v>
      </c>
      <c r="D3288" s="3">
        <v>572.5</v>
      </c>
      <c r="E3288">
        <v>8.0333900000000007</v>
      </c>
      <c r="F3288" s="3">
        <v>572.5</v>
      </c>
      <c r="G3288">
        <v>1.35348</v>
      </c>
      <c r="I3288" s="3">
        <v>572.5</v>
      </c>
      <c r="J3288" s="3">
        <v>-8.1531299999999996E-5</v>
      </c>
      <c r="K3288" s="3">
        <f t="shared" si="51"/>
        <v>8.1531299999999996E-5</v>
      </c>
    </row>
    <row r="3289" spans="2:11" x14ac:dyDescent="0.35">
      <c r="B3289" s="3">
        <v>572.66700000000003</v>
      </c>
      <c r="C3289">
        <v>9.1901600000000006</v>
      </c>
      <c r="D3289" s="3">
        <v>572.66700000000003</v>
      </c>
      <c r="E3289">
        <v>8.0333900000000007</v>
      </c>
      <c r="F3289" s="3">
        <v>572.66700000000003</v>
      </c>
      <c r="G3289">
        <v>1.35348</v>
      </c>
      <c r="I3289" s="3">
        <v>572.66700000000003</v>
      </c>
      <c r="J3289" s="3">
        <v>-8.1549299999999995E-5</v>
      </c>
      <c r="K3289" s="3">
        <f t="shared" si="51"/>
        <v>8.1549299999999995E-5</v>
      </c>
    </row>
    <row r="3290" spans="2:11" x14ac:dyDescent="0.35">
      <c r="B3290" s="3">
        <v>572.83299999999997</v>
      </c>
      <c r="C3290">
        <v>9.1832700000000003</v>
      </c>
      <c r="D3290" s="3">
        <v>572.83299999999997</v>
      </c>
      <c r="E3290">
        <v>8.0333900000000007</v>
      </c>
      <c r="F3290" s="3">
        <v>572.83299999999997</v>
      </c>
      <c r="G3290">
        <v>1.35348</v>
      </c>
      <c r="I3290" s="3">
        <v>572.83299999999997</v>
      </c>
      <c r="J3290" s="3">
        <v>-8.14713E-5</v>
      </c>
      <c r="K3290" s="3">
        <f t="shared" si="51"/>
        <v>8.14713E-5</v>
      </c>
    </row>
    <row r="3291" spans="2:11" x14ac:dyDescent="0.35">
      <c r="B3291" s="3">
        <v>573</v>
      </c>
      <c r="C3291">
        <v>9.1825799999999997</v>
      </c>
      <c r="D3291" s="3">
        <v>573</v>
      </c>
      <c r="E3291">
        <v>8.0333900000000007</v>
      </c>
      <c r="F3291" s="3">
        <v>573</v>
      </c>
      <c r="G3291">
        <v>1.35348</v>
      </c>
      <c r="I3291" s="3">
        <v>573</v>
      </c>
      <c r="J3291" s="3">
        <v>-8.1297299999999998E-5</v>
      </c>
      <c r="K3291" s="3">
        <f t="shared" si="51"/>
        <v>8.1297299999999998E-5</v>
      </c>
    </row>
    <row r="3292" spans="2:11" x14ac:dyDescent="0.35">
      <c r="B3292" s="3">
        <v>573.16700000000003</v>
      </c>
      <c r="C3292">
        <v>9.1825799999999997</v>
      </c>
      <c r="D3292" s="3">
        <v>573.16700000000003</v>
      </c>
      <c r="E3292">
        <v>8.0333900000000007</v>
      </c>
      <c r="F3292" s="3">
        <v>573.16700000000003</v>
      </c>
      <c r="G3292">
        <v>1.35348</v>
      </c>
      <c r="I3292" s="3">
        <v>573.16700000000003</v>
      </c>
      <c r="J3292" s="3">
        <v>-8.1027199999999996E-5</v>
      </c>
      <c r="K3292" s="3">
        <f t="shared" si="51"/>
        <v>8.1027199999999996E-5</v>
      </c>
    </row>
    <row r="3293" spans="2:11" x14ac:dyDescent="0.35">
      <c r="B3293" s="3">
        <v>573.33299999999997</v>
      </c>
      <c r="C3293">
        <v>9.1825799999999997</v>
      </c>
      <c r="D3293" s="3">
        <v>573.33299999999997</v>
      </c>
      <c r="E3293">
        <v>8.0333900000000007</v>
      </c>
      <c r="F3293" s="3">
        <v>573.33299999999997</v>
      </c>
      <c r="G3293">
        <v>1.35348</v>
      </c>
      <c r="I3293" s="3">
        <v>573.33299999999997</v>
      </c>
      <c r="J3293" s="3">
        <v>-8.0661200000000006E-5</v>
      </c>
      <c r="K3293" s="3">
        <f t="shared" si="51"/>
        <v>8.0661200000000006E-5</v>
      </c>
    </row>
    <row r="3294" spans="2:11" x14ac:dyDescent="0.35">
      <c r="B3294" s="3">
        <v>573.5</v>
      </c>
      <c r="C3294">
        <v>9.1825799999999997</v>
      </c>
      <c r="D3294" s="3">
        <v>573.5</v>
      </c>
      <c r="E3294">
        <v>8.0333900000000007</v>
      </c>
      <c r="F3294" s="3">
        <v>573.5</v>
      </c>
      <c r="G3294">
        <v>1.35348</v>
      </c>
      <c r="I3294" s="3">
        <v>573.5</v>
      </c>
      <c r="J3294" s="3">
        <v>-8.0228799999999993E-5</v>
      </c>
      <c r="K3294" s="3">
        <f t="shared" si="51"/>
        <v>8.0228799999999993E-5</v>
      </c>
    </row>
    <row r="3295" spans="2:11" x14ac:dyDescent="0.35">
      <c r="B3295" s="3">
        <v>573.66700000000003</v>
      </c>
      <c r="C3295">
        <v>9.1825799999999997</v>
      </c>
      <c r="D3295" s="3">
        <v>573.66700000000003</v>
      </c>
      <c r="E3295">
        <v>8.0333900000000007</v>
      </c>
      <c r="F3295" s="3">
        <v>573.66700000000003</v>
      </c>
      <c r="G3295">
        <v>1.35348</v>
      </c>
      <c r="I3295" s="3">
        <v>573.66700000000003</v>
      </c>
      <c r="J3295" s="3">
        <v>-7.9996900000000007E-5</v>
      </c>
      <c r="K3295" s="3">
        <f t="shared" si="51"/>
        <v>7.9996900000000007E-5</v>
      </c>
    </row>
    <row r="3296" spans="2:11" x14ac:dyDescent="0.35">
      <c r="B3296" s="3">
        <v>573.83299999999997</v>
      </c>
      <c r="C3296">
        <v>9.1825799999999997</v>
      </c>
      <c r="D3296" s="3">
        <v>573.83299999999997</v>
      </c>
      <c r="E3296">
        <v>8.0333900000000007</v>
      </c>
      <c r="F3296" s="3">
        <v>573.83299999999997</v>
      </c>
      <c r="G3296">
        <v>1.35348</v>
      </c>
      <c r="I3296" s="3">
        <v>573.83299999999997</v>
      </c>
      <c r="J3296" s="3">
        <v>-7.9929699999999995E-5</v>
      </c>
      <c r="K3296" s="3">
        <f t="shared" si="51"/>
        <v>7.9929699999999995E-5</v>
      </c>
    </row>
    <row r="3297" spans="2:11" x14ac:dyDescent="0.35">
      <c r="B3297" s="3">
        <v>574</v>
      </c>
      <c r="C3297">
        <v>9.1825799999999997</v>
      </c>
      <c r="D3297" s="3">
        <v>574</v>
      </c>
      <c r="E3297">
        <v>8.0301200000000001</v>
      </c>
      <c r="F3297" s="3">
        <v>574</v>
      </c>
      <c r="G3297">
        <v>1.35348</v>
      </c>
      <c r="I3297" s="3">
        <v>574</v>
      </c>
      <c r="J3297" s="3">
        <v>-7.9754399999999997E-5</v>
      </c>
      <c r="K3297" s="3">
        <f t="shared" si="51"/>
        <v>7.9754399999999997E-5</v>
      </c>
    </row>
    <row r="3298" spans="2:11" x14ac:dyDescent="0.35">
      <c r="B3298" s="3">
        <v>574.16700000000003</v>
      </c>
      <c r="C3298">
        <v>9.1825799999999997</v>
      </c>
      <c r="D3298" s="3">
        <v>574.16700000000003</v>
      </c>
      <c r="E3298">
        <v>8.0219400000000007</v>
      </c>
      <c r="F3298" s="3">
        <v>574.16700000000003</v>
      </c>
      <c r="G3298">
        <v>1.35348</v>
      </c>
      <c r="I3298" s="3">
        <v>574.16700000000003</v>
      </c>
      <c r="J3298" s="3">
        <v>-7.9592399999999994E-5</v>
      </c>
      <c r="K3298" s="3">
        <f t="shared" si="51"/>
        <v>7.9592399999999994E-5</v>
      </c>
    </row>
    <row r="3299" spans="2:11" x14ac:dyDescent="0.35">
      <c r="B3299" s="3">
        <v>574.33299999999997</v>
      </c>
      <c r="C3299">
        <v>9.1825799999999997</v>
      </c>
      <c r="D3299" s="3">
        <v>574.33299999999997</v>
      </c>
      <c r="E3299">
        <v>8.0170300000000001</v>
      </c>
      <c r="F3299" s="3">
        <v>574.33299999999997</v>
      </c>
      <c r="G3299">
        <v>1.35348</v>
      </c>
      <c r="I3299" s="3">
        <v>574.33299999999997</v>
      </c>
      <c r="J3299" s="3">
        <v>-7.9627800000000004E-5</v>
      </c>
      <c r="K3299" s="3">
        <f t="shared" si="51"/>
        <v>7.9627800000000004E-5</v>
      </c>
    </row>
    <row r="3300" spans="2:11" x14ac:dyDescent="0.35">
      <c r="B3300" s="3">
        <v>574.5</v>
      </c>
      <c r="C3300">
        <v>9.1825799999999997</v>
      </c>
      <c r="D3300" s="3">
        <v>574.5</v>
      </c>
      <c r="E3300">
        <v>8.0170300000000001</v>
      </c>
      <c r="F3300" s="3">
        <v>574.5</v>
      </c>
      <c r="G3300">
        <v>1.35348</v>
      </c>
      <c r="I3300" s="3">
        <v>574.5</v>
      </c>
      <c r="J3300" s="3">
        <v>-7.9923600000000002E-5</v>
      </c>
      <c r="K3300" s="3">
        <f t="shared" si="51"/>
        <v>7.9923600000000002E-5</v>
      </c>
    </row>
    <row r="3301" spans="2:11" x14ac:dyDescent="0.35">
      <c r="B3301" s="3">
        <v>574.66700000000003</v>
      </c>
      <c r="C3301">
        <v>9.1825799999999997</v>
      </c>
      <c r="D3301" s="3">
        <v>574.66700000000003</v>
      </c>
      <c r="E3301">
        <v>8.0170300000000001</v>
      </c>
      <c r="F3301" s="3">
        <v>574.66700000000003</v>
      </c>
      <c r="G3301">
        <v>1.35348</v>
      </c>
      <c r="I3301" s="3">
        <v>574.66700000000003</v>
      </c>
      <c r="J3301" s="3">
        <v>-8.0416900000000006E-5</v>
      </c>
      <c r="K3301" s="3">
        <f t="shared" si="51"/>
        <v>8.0416900000000006E-5</v>
      </c>
    </row>
    <row r="3302" spans="2:11" x14ac:dyDescent="0.35">
      <c r="B3302" s="3">
        <v>574.83299999999997</v>
      </c>
      <c r="C3302">
        <v>9.1825799999999997</v>
      </c>
      <c r="D3302" s="3">
        <v>574.83299999999997</v>
      </c>
      <c r="E3302">
        <v>8.0170300000000001</v>
      </c>
      <c r="F3302" s="3">
        <v>574.83299999999997</v>
      </c>
      <c r="G3302">
        <v>1.35348</v>
      </c>
      <c r="I3302" s="3">
        <v>574.83299999999997</v>
      </c>
      <c r="J3302" s="3">
        <v>-8.0923399999999998E-5</v>
      </c>
      <c r="K3302" s="3">
        <f t="shared" si="51"/>
        <v>8.0923399999999998E-5</v>
      </c>
    </row>
    <row r="3303" spans="2:11" x14ac:dyDescent="0.35">
      <c r="B3303" s="3">
        <v>575</v>
      </c>
      <c r="C3303">
        <v>9.1825799999999997</v>
      </c>
      <c r="D3303" s="3">
        <v>575</v>
      </c>
      <c r="E3303">
        <v>8.0170300000000001</v>
      </c>
      <c r="F3303" s="3">
        <v>575</v>
      </c>
      <c r="G3303">
        <v>1.35348</v>
      </c>
      <c r="I3303" s="3">
        <v>575</v>
      </c>
      <c r="J3303" s="3">
        <v>-8.1321899999999998E-5</v>
      </c>
      <c r="K3303" s="3">
        <f t="shared" si="51"/>
        <v>8.1321899999999998E-5</v>
      </c>
    </row>
    <row r="3304" spans="2:11" x14ac:dyDescent="0.35">
      <c r="B3304" s="3">
        <v>575.16700000000003</v>
      </c>
      <c r="C3304">
        <v>9.1825799999999997</v>
      </c>
      <c r="D3304" s="3">
        <v>575.16700000000003</v>
      </c>
      <c r="E3304">
        <v>8.0170300000000001</v>
      </c>
      <c r="F3304" s="3">
        <v>575.16700000000003</v>
      </c>
      <c r="G3304">
        <v>1.35348</v>
      </c>
      <c r="I3304" s="3">
        <v>575.16700000000003</v>
      </c>
      <c r="J3304" s="3">
        <v>-8.1612299999999998E-5</v>
      </c>
      <c r="K3304" s="3">
        <f t="shared" si="51"/>
        <v>8.1612299999999998E-5</v>
      </c>
    </row>
    <row r="3305" spans="2:11" x14ac:dyDescent="0.35">
      <c r="B3305" s="3">
        <v>575.33299999999997</v>
      </c>
      <c r="C3305">
        <v>9.1825799999999997</v>
      </c>
      <c r="D3305" s="3">
        <v>575.33299999999997</v>
      </c>
      <c r="E3305">
        <v>8.0170300000000001</v>
      </c>
      <c r="F3305" s="3">
        <v>575.33299999999997</v>
      </c>
      <c r="G3305">
        <v>1.35348</v>
      </c>
      <c r="I3305" s="3">
        <v>575.33299999999997</v>
      </c>
      <c r="J3305" s="3">
        <v>-8.1794799999999998E-5</v>
      </c>
      <c r="K3305" s="3">
        <f t="shared" si="51"/>
        <v>8.1794799999999998E-5</v>
      </c>
    </row>
    <row r="3306" spans="2:11" x14ac:dyDescent="0.35">
      <c r="B3306" s="3">
        <v>575.5</v>
      </c>
      <c r="C3306">
        <v>9.1825799999999997</v>
      </c>
      <c r="D3306" s="3">
        <v>575.5</v>
      </c>
      <c r="E3306">
        <v>8.0170300000000001</v>
      </c>
      <c r="F3306" s="3">
        <v>575.5</v>
      </c>
      <c r="G3306">
        <v>1.35348</v>
      </c>
      <c r="I3306" s="3">
        <v>575.5</v>
      </c>
      <c r="J3306" s="3">
        <v>-8.1869199999999999E-5</v>
      </c>
      <c r="K3306" s="3">
        <f t="shared" si="51"/>
        <v>8.1869199999999999E-5</v>
      </c>
    </row>
    <row r="3307" spans="2:11" x14ac:dyDescent="0.35">
      <c r="B3307" s="3">
        <v>575.66700000000003</v>
      </c>
      <c r="C3307">
        <v>9.1825799999999997</v>
      </c>
      <c r="D3307" s="3">
        <v>575.66700000000003</v>
      </c>
      <c r="E3307">
        <v>8.0170300000000001</v>
      </c>
      <c r="F3307" s="3">
        <v>575.66700000000003</v>
      </c>
      <c r="G3307">
        <v>1.35348</v>
      </c>
      <c r="I3307" s="3">
        <v>575.66700000000003</v>
      </c>
      <c r="J3307" s="3">
        <v>-8.18357E-5</v>
      </c>
      <c r="K3307" s="3">
        <f t="shared" si="51"/>
        <v>8.18357E-5</v>
      </c>
    </row>
    <row r="3308" spans="2:11" x14ac:dyDescent="0.35">
      <c r="B3308" s="3">
        <v>575.83299999999997</v>
      </c>
      <c r="C3308">
        <v>9.1825799999999997</v>
      </c>
      <c r="D3308" s="3">
        <v>575.83299999999997</v>
      </c>
      <c r="E3308">
        <v>8.0170300000000001</v>
      </c>
      <c r="F3308" s="3">
        <v>575.83299999999997</v>
      </c>
      <c r="G3308">
        <v>1.35348</v>
      </c>
      <c r="I3308" s="3">
        <v>575.83299999999997</v>
      </c>
      <c r="J3308" s="3">
        <v>-8.1694100000000001E-5</v>
      </c>
      <c r="K3308" s="3">
        <f t="shared" si="51"/>
        <v>8.1694100000000001E-5</v>
      </c>
    </row>
    <row r="3309" spans="2:11" x14ac:dyDescent="0.35">
      <c r="B3309" s="3">
        <v>576</v>
      </c>
      <c r="C3309">
        <v>9.1825799999999997</v>
      </c>
      <c r="D3309" s="3">
        <v>576</v>
      </c>
      <c r="E3309">
        <v>8.0170300000000001</v>
      </c>
      <c r="F3309" s="3">
        <v>576</v>
      </c>
      <c r="G3309">
        <v>1.35348</v>
      </c>
      <c r="I3309" s="3">
        <v>576</v>
      </c>
      <c r="J3309" s="3">
        <v>-8.1444499999999996E-5</v>
      </c>
      <c r="K3309" s="3">
        <f t="shared" si="51"/>
        <v>8.1444499999999996E-5</v>
      </c>
    </row>
    <row r="3310" spans="2:11" x14ac:dyDescent="0.35">
      <c r="B3310" s="3">
        <v>576.16700000000003</v>
      </c>
      <c r="C3310">
        <v>9.1825799999999997</v>
      </c>
      <c r="D3310" s="3">
        <v>576.16700000000003</v>
      </c>
      <c r="E3310">
        <v>8.0170300000000001</v>
      </c>
      <c r="F3310" s="3">
        <v>576.16700000000003</v>
      </c>
      <c r="G3310">
        <v>1.35348</v>
      </c>
      <c r="I3310" s="3">
        <v>576.16700000000003</v>
      </c>
      <c r="J3310" s="3">
        <v>-8.1147499999999995E-5</v>
      </c>
      <c r="K3310" s="3">
        <f t="shared" si="51"/>
        <v>8.1147499999999995E-5</v>
      </c>
    </row>
    <row r="3311" spans="2:11" x14ac:dyDescent="0.35">
      <c r="B3311" s="3">
        <v>576.33299999999997</v>
      </c>
      <c r="C3311">
        <v>9.1757000000000009</v>
      </c>
      <c r="D3311" s="3">
        <v>576.33299999999997</v>
      </c>
      <c r="E3311">
        <v>8.0170300000000001</v>
      </c>
      <c r="F3311" s="3">
        <v>576.33299999999997</v>
      </c>
      <c r="G3311">
        <v>1.35348</v>
      </c>
      <c r="I3311" s="3">
        <v>576.33299999999997</v>
      </c>
      <c r="J3311" s="3">
        <v>-8.1046700000000005E-5</v>
      </c>
      <c r="K3311" s="3">
        <f t="shared" si="51"/>
        <v>8.1046700000000005E-5</v>
      </c>
    </row>
    <row r="3312" spans="2:11" x14ac:dyDescent="0.35">
      <c r="B3312" s="3">
        <v>576.5</v>
      </c>
      <c r="C3312">
        <v>9.1688200000000002</v>
      </c>
      <c r="D3312" s="3">
        <v>576.5</v>
      </c>
      <c r="E3312">
        <v>8.0170300000000001</v>
      </c>
      <c r="F3312" s="3">
        <v>576.5</v>
      </c>
      <c r="G3312">
        <v>1.35348</v>
      </c>
      <c r="I3312" s="3">
        <v>576.5</v>
      </c>
      <c r="J3312" s="3">
        <v>-8.1087499999999999E-5</v>
      </c>
      <c r="K3312" s="3">
        <f t="shared" si="51"/>
        <v>8.1087499999999999E-5</v>
      </c>
    </row>
    <row r="3313" spans="2:11" x14ac:dyDescent="0.35">
      <c r="B3313" s="3">
        <v>576.66700000000003</v>
      </c>
      <c r="C3313">
        <v>9.1688200000000002</v>
      </c>
      <c r="D3313" s="3">
        <v>576.66700000000003</v>
      </c>
      <c r="E3313">
        <v>8.0170300000000001</v>
      </c>
      <c r="F3313" s="3">
        <v>576.66700000000003</v>
      </c>
      <c r="G3313">
        <v>1.35348</v>
      </c>
      <c r="I3313" s="3">
        <v>576.66700000000003</v>
      </c>
      <c r="J3313" s="3">
        <v>-8.10323E-5</v>
      </c>
      <c r="K3313" s="3">
        <f t="shared" si="51"/>
        <v>8.10323E-5</v>
      </c>
    </row>
    <row r="3314" spans="2:11" x14ac:dyDescent="0.35">
      <c r="B3314" s="3">
        <v>576.83299999999997</v>
      </c>
      <c r="C3314">
        <v>9.1688200000000002</v>
      </c>
      <c r="D3314" s="3">
        <v>576.83299999999997</v>
      </c>
      <c r="E3314">
        <v>8.0170300000000001</v>
      </c>
      <c r="F3314" s="3">
        <v>576.83299999999997</v>
      </c>
      <c r="G3314">
        <v>1.35348</v>
      </c>
      <c r="I3314" s="3">
        <v>576.83299999999997</v>
      </c>
      <c r="J3314" s="3">
        <v>-8.0911500000000006E-5</v>
      </c>
      <c r="K3314" s="3">
        <f t="shared" si="51"/>
        <v>8.0911500000000006E-5</v>
      </c>
    </row>
    <row r="3315" spans="2:11" x14ac:dyDescent="0.35">
      <c r="B3315" s="3">
        <v>577</v>
      </c>
      <c r="C3315">
        <v>9.1646900000000002</v>
      </c>
      <c r="D3315" s="3">
        <v>577</v>
      </c>
      <c r="E3315">
        <v>8.0170300000000001</v>
      </c>
      <c r="F3315" s="3">
        <v>577</v>
      </c>
      <c r="G3315">
        <v>1.3539000000000001</v>
      </c>
      <c r="I3315" s="3">
        <v>577</v>
      </c>
      <c r="J3315" s="3">
        <v>-8.09982E-5</v>
      </c>
      <c r="K3315" s="3">
        <f t="shared" si="51"/>
        <v>8.09982E-5</v>
      </c>
    </row>
    <row r="3316" spans="2:11" x14ac:dyDescent="0.35">
      <c r="B3316" s="3">
        <v>577.16700000000003</v>
      </c>
      <c r="C3316">
        <v>9.1577999999999999</v>
      </c>
      <c r="D3316" s="3">
        <v>577.16700000000003</v>
      </c>
      <c r="E3316">
        <v>8.0170300000000001</v>
      </c>
      <c r="F3316" s="3">
        <v>577.16700000000003</v>
      </c>
      <c r="G3316">
        <v>1.35805</v>
      </c>
      <c r="I3316" s="3">
        <v>577.16700000000003</v>
      </c>
      <c r="J3316" s="3">
        <v>-8.1268199999999996E-5</v>
      </c>
      <c r="K3316" s="3">
        <f t="shared" si="51"/>
        <v>8.1268199999999996E-5</v>
      </c>
    </row>
    <row r="3317" spans="2:11" x14ac:dyDescent="0.35">
      <c r="B3317" s="3">
        <v>577.33299999999997</v>
      </c>
      <c r="C3317">
        <v>9.1550499999999992</v>
      </c>
      <c r="D3317" s="3">
        <v>577.33299999999997</v>
      </c>
      <c r="E3317">
        <v>8.0170300000000001</v>
      </c>
      <c r="F3317" s="3">
        <v>577.33299999999997</v>
      </c>
      <c r="G3317">
        <v>1.3617900000000001</v>
      </c>
      <c r="I3317" s="3">
        <v>577.33299999999997</v>
      </c>
      <c r="J3317" s="3">
        <v>-8.1454300000000004E-5</v>
      </c>
      <c r="K3317" s="3">
        <f t="shared" si="51"/>
        <v>8.1454300000000004E-5</v>
      </c>
    </row>
    <row r="3318" spans="2:11" x14ac:dyDescent="0.35">
      <c r="B3318" s="3">
        <v>577.5</v>
      </c>
      <c r="C3318">
        <v>9.1550499999999992</v>
      </c>
      <c r="D3318" s="3">
        <v>577.5</v>
      </c>
      <c r="E3318">
        <v>8.0170300000000001</v>
      </c>
      <c r="F3318" s="3">
        <v>577.5</v>
      </c>
      <c r="G3318">
        <v>1.3617900000000001</v>
      </c>
      <c r="I3318" s="3">
        <v>577.5</v>
      </c>
      <c r="J3318" s="3">
        <v>-8.1556299999999997E-5</v>
      </c>
      <c r="K3318" s="3">
        <f t="shared" si="51"/>
        <v>8.1556299999999997E-5</v>
      </c>
    </row>
    <row r="3319" spans="2:11" x14ac:dyDescent="0.35">
      <c r="B3319" s="3">
        <v>577.66700000000003</v>
      </c>
      <c r="C3319">
        <v>9.1550499999999992</v>
      </c>
      <c r="D3319" s="3">
        <v>577.66700000000003</v>
      </c>
      <c r="E3319">
        <v>8.0170300000000001</v>
      </c>
      <c r="F3319" s="3">
        <v>577.66700000000003</v>
      </c>
      <c r="G3319">
        <v>1.3617900000000001</v>
      </c>
      <c r="I3319" s="3">
        <v>577.66700000000003</v>
      </c>
      <c r="J3319" s="3">
        <v>-8.1574299999999996E-5</v>
      </c>
      <c r="K3319" s="3">
        <f t="shared" si="51"/>
        <v>8.1574299999999996E-5</v>
      </c>
    </row>
    <row r="3320" spans="2:11" x14ac:dyDescent="0.35">
      <c r="B3320" s="3">
        <v>577.83299999999997</v>
      </c>
      <c r="C3320">
        <v>9.1550499999999992</v>
      </c>
      <c r="D3320" s="3">
        <v>577.83299999999997</v>
      </c>
      <c r="E3320">
        <v>8.0170300000000001</v>
      </c>
      <c r="F3320" s="3">
        <v>577.83299999999997</v>
      </c>
      <c r="G3320">
        <v>1.3617900000000001</v>
      </c>
      <c r="I3320" s="3">
        <v>577.83299999999997</v>
      </c>
      <c r="J3320" s="3">
        <v>-8.15083E-5</v>
      </c>
      <c r="K3320" s="3">
        <f t="shared" si="51"/>
        <v>8.15083E-5</v>
      </c>
    </row>
    <row r="3321" spans="2:11" x14ac:dyDescent="0.35">
      <c r="B3321" s="3">
        <v>578</v>
      </c>
      <c r="C3321">
        <v>9.1550499999999992</v>
      </c>
      <c r="D3321" s="3">
        <v>578</v>
      </c>
      <c r="E3321">
        <v>8.0170300000000001</v>
      </c>
      <c r="F3321" s="3">
        <v>578</v>
      </c>
      <c r="G3321">
        <v>1.3617900000000001</v>
      </c>
      <c r="I3321" s="3">
        <v>578</v>
      </c>
      <c r="J3321" s="3">
        <v>-8.1358299999999997E-5</v>
      </c>
      <c r="K3321" s="3">
        <f t="shared" si="51"/>
        <v>8.1358299999999997E-5</v>
      </c>
    </row>
    <row r="3322" spans="2:11" x14ac:dyDescent="0.35">
      <c r="B3322" s="3">
        <v>578.16700000000003</v>
      </c>
      <c r="C3322">
        <v>9.1550499999999992</v>
      </c>
      <c r="D3322" s="3">
        <v>578.16700000000003</v>
      </c>
      <c r="E3322">
        <v>8.0170300000000001</v>
      </c>
      <c r="F3322" s="3">
        <v>578.16700000000003</v>
      </c>
      <c r="G3322">
        <v>1.3617900000000001</v>
      </c>
      <c r="I3322" s="3">
        <v>578.16700000000003</v>
      </c>
      <c r="J3322" s="3">
        <v>-8.1124299999999998E-5</v>
      </c>
      <c r="K3322" s="3">
        <f t="shared" si="51"/>
        <v>8.1124299999999998E-5</v>
      </c>
    </row>
    <row r="3323" spans="2:11" x14ac:dyDescent="0.35">
      <c r="B3323" s="3">
        <v>578.33299999999997</v>
      </c>
      <c r="C3323">
        <v>9.1550499999999992</v>
      </c>
      <c r="D3323" s="3">
        <v>578.33299999999997</v>
      </c>
      <c r="E3323">
        <v>8.0129400000000004</v>
      </c>
      <c r="F3323" s="3">
        <v>578.33299999999997</v>
      </c>
      <c r="G3323">
        <v>1.3617900000000001</v>
      </c>
      <c r="I3323" s="3">
        <v>578.33299999999997</v>
      </c>
      <c r="J3323" s="3">
        <v>-8.1103300000000007E-5</v>
      </c>
      <c r="K3323" s="3">
        <f t="shared" si="51"/>
        <v>8.1103300000000007E-5</v>
      </c>
    </row>
    <row r="3324" spans="2:11" x14ac:dyDescent="0.35">
      <c r="B3324" s="3">
        <v>578.5</v>
      </c>
      <c r="C3324">
        <v>9.1550499999999992</v>
      </c>
      <c r="D3324" s="3">
        <v>578.5</v>
      </c>
      <c r="E3324">
        <v>8.0047599999999992</v>
      </c>
      <c r="F3324" s="3">
        <v>578.5</v>
      </c>
      <c r="G3324">
        <v>1.3617900000000001</v>
      </c>
      <c r="I3324" s="3">
        <v>578.5</v>
      </c>
      <c r="J3324" s="3">
        <v>-8.1289299999999994E-5</v>
      </c>
      <c r="K3324" s="3">
        <f t="shared" si="51"/>
        <v>8.1289299999999994E-5</v>
      </c>
    </row>
    <row r="3325" spans="2:11" x14ac:dyDescent="0.35">
      <c r="B3325" s="3">
        <v>578.66700000000003</v>
      </c>
      <c r="C3325">
        <v>9.1550499999999992</v>
      </c>
      <c r="D3325" s="3">
        <v>578.66700000000003</v>
      </c>
      <c r="E3325">
        <v>8.0006699999999995</v>
      </c>
      <c r="F3325" s="3">
        <v>578.66700000000003</v>
      </c>
      <c r="G3325">
        <v>1.3617900000000001</v>
      </c>
      <c r="I3325" s="3">
        <v>578.66700000000003</v>
      </c>
      <c r="J3325" s="3">
        <v>-8.1379300000000002E-5</v>
      </c>
      <c r="K3325" s="3">
        <f t="shared" si="51"/>
        <v>8.1379300000000002E-5</v>
      </c>
    </row>
    <row r="3326" spans="2:11" x14ac:dyDescent="0.35">
      <c r="B3326" s="3">
        <v>578.83299999999997</v>
      </c>
      <c r="C3326">
        <v>9.1550499999999992</v>
      </c>
      <c r="D3326" s="3">
        <v>578.83299999999997</v>
      </c>
      <c r="E3326">
        <v>8.0006699999999995</v>
      </c>
      <c r="F3326" s="3">
        <v>578.83299999999997</v>
      </c>
      <c r="G3326">
        <v>1.3617900000000001</v>
      </c>
      <c r="I3326" s="3">
        <v>578.83299999999997</v>
      </c>
      <c r="J3326" s="3">
        <v>-8.1373300000000002E-5</v>
      </c>
      <c r="K3326" s="3">
        <f t="shared" si="51"/>
        <v>8.1373300000000002E-5</v>
      </c>
    </row>
    <row r="3327" spans="2:11" x14ac:dyDescent="0.35">
      <c r="B3327" s="3">
        <v>579</v>
      </c>
      <c r="C3327">
        <v>9.1550499999999992</v>
      </c>
      <c r="D3327" s="3">
        <v>579</v>
      </c>
      <c r="E3327">
        <v>8.0006699999999995</v>
      </c>
      <c r="F3327" s="3">
        <v>579</v>
      </c>
      <c r="G3327">
        <v>1.3617900000000001</v>
      </c>
      <c r="I3327" s="3">
        <v>579</v>
      </c>
      <c r="J3327" s="3">
        <v>-8.1271299999999996E-5</v>
      </c>
      <c r="K3327" s="3">
        <f t="shared" si="51"/>
        <v>8.1271299999999996E-5</v>
      </c>
    </row>
    <row r="3328" spans="2:11" x14ac:dyDescent="0.35">
      <c r="B3328" s="3">
        <v>579.16700000000003</v>
      </c>
      <c r="C3328">
        <v>9.1550499999999992</v>
      </c>
      <c r="D3328" s="3">
        <v>579.16700000000003</v>
      </c>
      <c r="E3328">
        <v>8.0006699999999995</v>
      </c>
      <c r="F3328" s="3">
        <v>579.16700000000003</v>
      </c>
      <c r="G3328">
        <v>1.3617900000000001</v>
      </c>
      <c r="I3328" s="3">
        <v>579.16700000000003</v>
      </c>
      <c r="J3328" s="3">
        <v>-8.1073299999999995E-5</v>
      </c>
      <c r="K3328" s="3">
        <f t="shared" si="51"/>
        <v>8.1073299999999995E-5</v>
      </c>
    </row>
    <row r="3329" spans="2:11" x14ac:dyDescent="0.35">
      <c r="B3329" s="3">
        <v>579.33299999999997</v>
      </c>
      <c r="C3329">
        <v>9.1550499999999992</v>
      </c>
      <c r="D3329" s="3">
        <v>579.33299999999997</v>
      </c>
      <c r="E3329">
        <v>8.0006699999999995</v>
      </c>
      <c r="F3329" s="3">
        <v>579.33299999999997</v>
      </c>
      <c r="G3329">
        <v>1.3617900000000001</v>
      </c>
      <c r="I3329" s="3">
        <v>579.33299999999997</v>
      </c>
      <c r="J3329" s="3">
        <v>-8.0957499999999999E-5</v>
      </c>
      <c r="K3329" s="3">
        <f t="shared" si="51"/>
        <v>8.0957499999999999E-5</v>
      </c>
    </row>
    <row r="3330" spans="2:11" x14ac:dyDescent="0.35">
      <c r="B3330" s="3">
        <v>579.5</v>
      </c>
      <c r="C3330">
        <v>9.1550499999999992</v>
      </c>
      <c r="D3330" s="3">
        <v>579.5</v>
      </c>
      <c r="E3330">
        <v>8.0006699999999995</v>
      </c>
      <c r="F3330" s="3">
        <v>579.5</v>
      </c>
      <c r="G3330">
        <v>1.3617900000000001</v>
      </c>
      <c r="I3330" s="3">
        <v>579.5</v>
      </c>
      <c r="J3330" s="3">
        <v>-8.1039100000000001E-5</v>
      </c>
      <c r="K3330" s="3">
        <f t="shared" si="51"/>
        <v>8.1039100000000001E-5</v>
      </c>
    </row>
    <row r="3331" spans="2:11" x14ac:dyDescent="0.35">
      <c r="B3331" s="3">
        <v>579.66700000000003</v>
      </c>
      <c r="C3331">
        <v>9.1550499999999992</v>
      </c>
      <c r="D3331" s="3">
        <v>579.66700000000003</v>
      </c>
      <c r="E3331">
        <v>8.0006699999999995</v>
      </c>
      <c r="F3331" s="3">
        <v>579.66700000000003</v>
      </c>
      <c r="G3331">
        <v>1.3617900000000001</v>
      </c>
      <c r="I3331" s="3">
        <v>579.66700000000003</v>
      </c>
      <c r="J3331" s="3">
        <v>-8.1133999999999999E-5</v>
      </c>
      <c r="K3331" s="3">
        <f t="shared" si="51"/>
        <v>8.1133999999999999E-5</v>
      </c>
    </row>
    <row r="3332" spans="2:11" x14ac:dyDescent="0.35">
      <c r="B3332" s="3">
        <v>579.83299999999997</v>
      </c>
      <c r="C3332">
        <v>9.1550499999999992</v>
      </c>
      <c r="D3332" s="3">
        <v>579.83299999999997</v>
      </c>
      <c r="E3332">
        <v>8.0006699999999995</v>
      </c>
      <c r="F3332" s="3">
        <v>579.83299999999997</v>
      </c>
      <c r="G3332">
        <v>1.3617900000000001</v>
      </c>
      <c r="I3332" s="3">
        <v>579.83299999999997</v>
      </c>
      <c r="J3332" s="3">
        <v>-8.1120799999999998E-5</v>
      </c>
      <c r="K3332" s="3">
        <f t="shared" ref="K3332:K3395" si="52">-(J3332)</f>
        <v>8.1120799999999998E-5</v>
      </c>
    </row>
    <row r="3333" spans="2:11" x14ac:dyDescent="0.35">
      <c r="B3333" s="3">
        <v>580</v>
      </c>
      <c r="C3333">
        <v>9.1543600000000005</v>
      </c>
      <c r="D3333" s="3">
        <v>580</v>
      </c>
      <c r="E3333">
        <v>8.0006699999999995</v>
      </c>
      <c r="F3333" s="3">
        <v>580</v>
      </c>
      <c r="G3333">
        <v>1.3617900000000001</v>
      </c>
      <c r="I3333" s="3">
        <v>580</v>
      </c>
      <c r="J3333" s="3">
        <v>-8.0999499999999996E-5</v>
      </c>
      <c r="K3333" s="3">
        <f t="shared" si="52"/>
        <v>8.0999499999999996E-5</v>
      </c>
    </row>
    <row r="3334" spans="2:11" x14ac:dyDescent="0.35">
      <c r="B3334" s="3">
        <v>580.16700000000003</v>
      </c>
      <c r="C3334">
        <v>9.1474799999999998</v>
      </c>
      <c r="D3334" s="3">
        <v>580.16700000000003</v>
      </c>
      <c r="E3334">
        <v>7.9941300000000002</v>
      </c>
      <c r="F3334" s="3">
        <v>580.16700000000003</v>
      </c>
      <c r="G3334">
        <v>1.3617900000000001</v>
      </c>
      <c r="I3334" s="3">
        <v>580.16700000000003</v>
      </c>
      <c r="J3334" s="3">
        <v>-8.0770299999999995E-5</v>
      </c>
      <c r="K3334" s="3">
        <f t="shared" si="52"/>
        <v>8.0770299999999995E-5</v>
      </c>
    </row>
    <row r="3335" spans="2:11" x14ac:dyDescent="0.35">
      <c r="B3335" s="3">
        <v>580.33299999999997</v>
      </c>
      <c r="C3335">
        <v>9.1412800000000001</v>
      </c>
      <c r="D3335" s="3">
        <v>580.33299999999997</v>
      </c>
      <c r="E3335">
        <v>7.9859499999999999</v>
      </c>
      <c r="F3335" s="3">
        <v>580.33299999999997</v>
      </c>
      <c r="G3335">
        <v>1.3617900000000001</v>
      </c>
      <c r="I3335" s="3">
        <v>580.33299999999997</v>
      </c>
      <c r="J3335" s="3">
        <v>-8.0493699999999998E-5</v>
      </c>
      <c r="K3335" s="3">
        <f t="shared" si="52"/>
        <v>8.0493699999999998E-5</v>
      </c>
    </row>
    <row r="3336" spans="2:11" x14ac:dyDescent="0.35">
      <c r="B3336" s="3">
        <v>580.5</v>
      </c>
      <c r="C3336">
        <v>9.1412800000000001</v>
      </c>
      <c r="D3336" s="3">
        <v>580.5</v>
      </c>
      <c r="E3336">
        <v>7.9843099999999998</v>
      </c>
      <c r="F3336" s="3">
        <v>580.5</v>
      </c>
      <c r="G3336">
        <v>1.3617900000000001</v>
      </c>
      <c r="I3336" s="3">
        <v>580.5</v>
      </c>
      <c r="J3336" s="3">
        <v>-8.0413299999999998E-5</v>
      </c>
      <c r="K3336" s="3">
        <f t="shared" si="52"/>
        <v>8.0413299999999998E-5</v>
      </c>
    </row>
    <row r="3337" spans="2:11" x14ac:dyDescent="0.35">
      <c r="B3337" s="3">
        <v>580.66700000000003</v>
      </c>
      <c r="C3337">
        <v>9.1412800000000001</v>
      </c>
      <c r="D3337" s="3">
        <v>580.66700000000003</v>
      </c>
      <c r="E3337">
        <v>7.9843099999999998</v>
      </c>
      <c r="F3337" s="3">
        <v>580.66700000000003</v>
      </c>
      <c r="G3337">
        <v>1.3617900000000001</v>
      </c>
      <c r="I3337" s="3">
        <v>580.66700000000003</v>
      </c>
      <c r="J3337" s="3">
        <v>-8.0474499999999997E-5</v>
      </c>
      <c r="K3337" s="3">
        <f t="shared" si="52"/>
        <v>8.0474499999999997E-5</v>
      </c>
    </row>
    <row r="3338" spans="2:11" x14ac:dyDescent="0.35">
      <c r="B3338" s="3">
        <v>580.83299999999997</v>
      </c>
      <c r="C3338">
        <v>9.1412800000000001</v>
      </c>
      <c r="D3338" s="3">
        <v>580.83299999999997</v>
      </c>
      <c r="E3338">
        <v>7.9843099999999998</v>
      </c>
      <c r="F3338" s="3">
        <v>580.83299999999997</v>
      </c>
      <c r="G3338">
        <v>1.3617900000000001</v>
      </c>
      <c r="I3338" s="3">
        <v>580.83299999999997</v>
      </c>
      <c r="J3338" s="3">
        <v>-8.0439700000000002E-5</v>
      </c>
      <c r="K3338" s="3">
        <f t="shared" si="52"/>
        <v>8.0439700000000002E-5</v>
      </c>
    </row>
    <row r="3339" spans="2:11" x14ac:dyDescent="0.35">
      <c r="B3339" s="3">
        <v>581</v>
      </c>
      <c r="C3339">
        <v>9.1412800000000001</v>
      </c>
      <c r="D3339" s="3">
        <v>581</v>
      </c>
      <c r="E3339">
        <v>7.9843099999999998</v>
      </c>
      <c r="F3339" s="3">
        <v>581</v>
      </c>
      <c r="G3339">
        <v>1.3617900000000001</v>
      </c>
      <c r="I3339" s="3">
        <v>581</v>
      </c>
      <c r="J3339" s="3">
        <v>-8.0308800000000006E-5</v>
      </c>
      <c r="K3339" s="3">
        <f t="shared" si="52"/>
        <v>8.0308800000000006E-5</v>
      </c>
    </row>
    <row r="3340" spans="2:11" x14ac:dyDescent="0.35">
      <c r="B3340" s="3">
        <v>581.16700000000003</v>
      </c>
      <c r="C3340">
        <v>9.1412800000000001</v>
      </c>
      <c r="D3340" s="3">
        <v>581.16700000000003</v>
      </c>
      <c r="E3340">
        <v>7.9843099999999998</v>
      </c>
      <c r="F3340" s="3">
        <v>581.16700000000003</v>
      </c>
      <c r="G3340">
        <v>1.3617900000000001</v>
      </c>
      <c r="I3340" s="3">
        <v>581.16700000000003</v>
      </c>
      <c r="J3340" s="3">
        <v>-8.0354700000000005E-5</v>
      </c>
      <c r="K3340" s="3">
        <f t="shared" si="52"/>
        <v>8.0354700000000005E-5</v>
      </c>
    </row>
    <row r="3341" spans="2:11" x14ac:dyDescent="0.35">
      <c r="B3341" s="3">
        <v>581.33299999999997</v>
      </c>
      <c r="C3341">
        <v>9.1412800000000001</v>
      </c>
      <c r="D3341" s="3">
        <v>581.33299999999997</v>
      </c>
      <c r="E3341">
        <v>7.9843099999999998</v>
      </c>
      <c r="F3341" s="3">
        <v>581.33299999999997</v>
      </c>
      <c r="G3341">
        <v>1.3617900000000001</v>
      </c>
      <c r="I3341" s="3">
        <v>581.33299999999997</v>
      </c>
      <c r="J3341" s="3">
        <v>-8.0613100000000002E-5</v>
      </c>
      <c r="K3341" s="3">
        <f t="shared" si="52"/>
        <v>8.0613100000000002E-5</v>
      </c>
    </row>
    <row r="3342" spans="2:11" x14ac:dyDescent="0.35">
      <c r="B3342" s="3">
        <v>581.5</v>
      </c>
      <c r="C3342">
        <v>9.1412800000000001</v>
      </c>
      <c r="D3342" s="3">
        <v>581.5</v>
      </c>
      <c r="E3342">
        <v>7.9843099999999998</v>
      </c>
      <c r="F3342" s="3">
        <v>581.5</v>
      </c>
      <c r="G3342">
        <v>1.3617900000000001</v>
      </c>
      <c r="I3342" s="3">
        <v>581.5</v>
      </c>
      <c r="J3342" s="3">
        <v>-8.0817100000000002E-5</v>
      </c>
      <c r="K3342" s="3">
        <f t="shared" si="52"/>
        <v>8.0817100000000002E-5</v>
      </c>
    </row>
    <row r="3343" spans="2:11" x14ac:dyDescent="0.35">
      <c r="B3343" s="3">
        <v>581.66700000000003</v>
      </c>
      <c r="C3343">
        <v>9.1405999999999992</v>
      </c>
      <c r="D3343" s="3">
        <v>581.66700000000003</v>
      </c>
      <c r="E3343">
        <v>7.9843099999999998</v>
      </c>
      <c r="F3343" s="3">
        <v>581.66700000000003</v>
      </c>
      <c r="G3343">
        <v>1.3617900000000001</v>
      </c>
      <c r="I3343" s="3">
        <v>581.66700000000003</v>
      </c>
      <c r="J3343" s="3">
        <v>-8.0937099999999995E-5</v>
      </c>
      <c r="K3343" s="3">
        <f t="shared" si="52"/>
        <v>8.0937099999999995E-5</v>
      </c>
    </row>
    <row r="3344" spans="2:11" x14ac:dyDescent="0.35">
      <c r="B3344" s="3">
        <v>581.83299999999997</v>
      </c>
      <c r="C3344">
        <v>9.1337100000000007</v>
      </c>
      <c r="D3344" s="3">
        <v>581.83299999999997</v>
      </c>
      <c r="E3344">
        <v>7.9843099999999998</v>
      </c>
      <c r="F3344" s="3">
        <v>581.83299999999997</v>
      </c>
      <c r="G3344">
        <v>1.3617900000000001</v>
      </c>
      <c r="I3344" s="3">
        <v>581.83299999999997</v>
      </c>
      <c r="J3344" s="3">
        <v>-8.0973100000000006E-5</v>
      </c>
      <c r="K3344" s="3">
        <f t="shared" si="52"/>
        <v>8.0973100000000006E-5</v>
      </c>
    </row>
    <row r="3345" spans="2:11" x14ac:dyDescent="0.35">
      <c r="B3345" s="3">
        <v>582</v>
      </c>
      <c r="C3345">
        <v>9.1275200000000005</v>
      </c>
      <c r="D3345" s="3">
        <v>582</v>
      </c>
      <c r="E3345">
        <v>7.9843099999999998</v>
      </c>
      <c r="F3345" s="3">
        <v>582</v>
      </c>
      <c r="G3345">
        <v>1.3617900000000001</v>
      </c>
      <c r="I3345" s="3">
        <v>582</v>
      </c>
      <c r="J3345" s="3">
        <v>-8.0925000000000002E-5</v>
      </c>
      <c r="K3345" s="3">
        <f t="shared" si="52"/>
        <v>8.0925000000000002E-5</v>
      </c>
    </row>
    <row r="3346" spans="2:11" x14ac:dyDescent="0.35">
      <c r="B3346" s="3">
        <v>582.16700000000003</v>
      </c>
      <c r="C3346">
        <v>9.1275200000000005</v>
      </c>
      <c r="D3346" s="3">
        <v>582.16700000000003</v>
      </c>
      <c r="E3346">
        <v>7.9843099999999998</v>
      </c>
      <c r="F3346" s="3">
        <v>582.16700000000003</v>
      </c>
      <c r="G3346">
        <v>1.3617900000000001</v>
      </c>
      <c r="I3346" s="3">
        <v>582.16700000000003</v>
      </c>
      <c r="J3346" s="3">
        <v>-8.0792999999999997E-5</v>
      </c>
      <c r="K3346" s="3">
        <f t="shared" si="52"/>
        <v>8.0792999999999997E-5</v>
      </c>
    </row>
    <row r="3347" spans="2:11" x14ac:dyDescent="0.35">
      <c r="B3347" s="3">
        <v>582.33299999999997</v>
      </c>
      <c r="C3347">
        <v>9.1275200000000005</v>
      </c>
      <c r="D3347" s="3">
        <v>582.33299999999997</v>
      </c>
      <c r="E3347">
        <v>7.9843099999999998</v>
      </c>
      <c r="F3347" s="3">
        <v>582.33299999999997</v>
      </c>
      <c r="G3347">
        <v>1.3617900000000001</v>
      </c>
      <c r="I3347" s="3">
        <v>582.33299999999997</v>
      </c>
      <c r="J3347" s="3">
        <v>-8.0576999999999998E-5</v>
      </c>
      <c r="K3347" s="3">
        <f t="shared" si="52"/>
        <v>8.0576999999999998E-5</v>
      </c>
    </row>
    <row r="3348" spans="2:11" x14ac:dyDescent="0.35">
      <c r="B3348" s="3">
        <v>582.5</v>
      </c>
      <c r="C3348">
        <v>9.1275200000000005</v>
      </c>
      <c r="D3348" s="3">
        <v>582.5</v>
      </c>
      <c r="E3348">
        <v>7.9843099999999998</v>
      </c>
      <c r="F3348" s="3">
        <v>582.5</v>
      </c>
      <c r="G3348">
        <v>1.3617900000000001</v>
      </c>
      <c r="I3348" s="3">
        <v>582.5</v>
      </c>
      <c r="J3348" s="3">
        <v>-8.0276899999999997E-5</v>
      </c>
      <c r="K3348" s="3">
        <f t="shared" si="52"/>
        <v>8.0276899999999997E-5</v>
      </c>
    </row>
    <row r="3349" spans="2:11" x14ac:dyDescent="0.35">
      <c r="B3349" s="3">
        <v>582.66700000000003</v>
      </c>
      <c r="C3349">
        <v>9.1233900000000006</v>
      </c>
      <c r="D3349" s="3">
        <v>582.66700000000003</v>
      </c>
      <c r="E3349">
        <v>7.9843099999999998</v>
      </c>
      <c r="F3349" s="3">
        <v>582.66700000000003</v>
      </c>
      <c r="G3349">
        <v>1.3617900000000001</v>
      </c>
      <c r="I3349" s="3">
        <v>582.66700000000003</v>
      </c>
      <c r="J3349" s="3">
        <v>-8.0130500000000001E-5</v>
      </c>
      <c r="K3349" s="3">
        <f t="shared" si="52"/>
        <v>8.0130500000000001E-5</v>
      </c>
    </row>
    <row r="3350" spans="2:11" x14ac:dyDescent="0.35">
      <c r="B3350" s="3">
        <v>582.83299999999997</v>
      </c>
      <c r="C3350">
        <v>9.1165000000000003</v>
      </c>
      <c r="D3350" s="3">
        <v>582.83299999999997</v>
      </c>
      <c r="E3350">
        <v>7.9843099999999998</v>
      </c>
      <c r="F3350" s="3">
        <v>582.83299999999997</v>
      </c>
      <c r="G3350">
        <v>1.3617900000000001</v>
      </c>
      <c r="I3350" s="3">
        <v>582.83299999999997</v>
      </c>
      <c r="J3350" s="3">
        <v>-8.0192300000000001E-5</v>
      </c>
      <c r="K3350" s="3">
        <f t="shared" si="52"/>
        <v>8.0192300000000001E-5</v>
      </c>
    </row>
    <row r="3351" spans="2:11" x14ac:dyDescent="0.35">
      <c r="B3351" s="3">
        <v>583</v>
      </c>
      <c r="C3351">
        <v>9.1137499999999996</v>
      </c>
      <c r="D3351" s="3">
        <v>583</v>
      </c>
      <c r="E3351">
        <v>7.9843099999999998</v>
      </c>
      <c r="F3351" s="3">
        <v>583</v>
      </c>
      <c r="G3351">
        <v>1.3617900000000001</v>
      </c>
      <c r="I3351" s="3">
        <v>583</v>
      </c>
      <c r="J3351" s="3">
        <v>-8.0218599999999998E-5</v>
      </c>
      <c r="K3351" s="3">
        <f t="shared" si="52"/>
        <v>8.0218599999999998E-5</v>
      </c>
    </row>
    <row r="3352" spans="2:11" x14ac:dyDescent="0.35">
      <c r="B3352" s="3">
        <v>583.16700000000003</v>
      </c>
      <c r="C3352">
        <v>9.1137499999999996</v>
      </c>
      <c r="D3352" s="3">
        <v>583.16700000000003</v>
      </c>
      <c r="E3352">
        <v>7.9843099999999998</v>
      </c>
      <c r="F3352" s="3">
        <v>583.16700000000003</v>
      </c>
      <c r="G3352">
        <v>1.3617900000000001</v>
      </c>
      <c r="I3352" s="3">
        <v>583.16700000000003</v>
      </c>
      <c r="J3352" s="3">
        <v>-8.0148999999999994E-5</v>
      </c>
      <c r="K3352" s="3">
        <f t="shared" si="52"/>
        <v>8.0148999999999994E-5</v>
      </c>
    </row>
    <row r="3353" spans="2:11" x14ac:dyDescent="0.35">
      <c r="B3353" s="3">
        <v>583.33299999999997</v>
      </c>
      <c r="C3353">
        <v>9.1137499999999996</v>
      </c>
      <c r="D3353" s="3">
        <v>583.33299999999997</v>
      </c>
      <c r="E3353">
        <v>7.9843099999999998</v>
      </c>
      <c r="F3353" s="3">
        <v>583.33299999999997</v>
      </c>
      <c r="G3353">
        <v>1.3617900000000001</v>
      </c>
      <c r="I3353" s="3">
        <v>583.33299999999997</v>
      </c>
      <c r="J3353" s="3">
        <v>-7.9983399999999997E-5</v>
      </c>
      <c r="K3353" s="3">
        <f t="shared" si="52"/>
        <v>7.9983399999999997E-5</v>
      </c>
    </row>
    <row r="3354" spans="2:11" x14ac:dyDescent="0.35">
      <c r="B3354" s="3">
        <v>583.5</v>
      </c>
      <c r="C3354">
        <v>9.1137499999999996</v>
      </c>
      <c r="D3354" s="3">
        <v>583.5</v>
      </c>
      <c r="E3354">
        <v>7.9843099999999998</v>
      </c>
      <c r="F3354" s="3">
        <v>583.5</v>
      </c>
      <c r="G3354">
        <v>1.3617900000000001</v>
      </c>
      <c r="I3354" s="3">
        <v>583.5</v>
      </c>
      <c r="J3354" s="3">
        <v>-7.9721699999999999E-5</v>
      </c>
      <c r="K3354" s="3">
        <f t="shared" si="52"/>
        <v>7.9721699999999999E-5</v>
      </c>
    </row>
    <row r="3355" spans="2:11" x14ac:dyDescent="0.35">
      <c r="B3355" s="3">
        <v>583.66700000000003</v>
      </c>
      <c r="C3355">
        <v>9.1137499999999996</v>
      </c>
      <c r="D3355" s="3">
        <v>583.66700000000003</v>
      </c>
      <c r="E3355">
        <v>7.9843099999999998</v>
      </c>
      <c r="F3355" s="3">
        <v>583.66700000000003</v>
      </c>
      <c r="G3355">
        <v>1.3617900000000001</v>
      </c>
      <c r="I3355" s="3">
        <v>583.66700000000003</v>
      </c>
      <c r="J3355" s="3">
        <v>-7.9363999999999994E-5</v>
      </c>
      <c r="K3355" s="3">
        <f t="shared" si="52"/>
        <v>7.9363999999999994E-5</v>
      </c>
    </row>
    <row r="3356" spans="2:11" x14ac:dyDescent="0.35">
      <c r="B3356" s="3">
        <v>583.83299999999997</v>
      </c>
      <c r="C3356">
        <v>9.1137499999999996</v>
      </c>
      <c r="D3356" s="3">
        <v>583.83299999999997</v>
      </c>
      <c r="E3356">
        <v>7.9843099999999998</v>
      </c>
      <c r="F3356" s="3">
        <v>583.83299999999997</v>
      </c>
      <c r="G3356">
        <v>1.3617900000000001</v>
      </c>
      <c r="I3356" s="3">
        <v>583.83299999999997</v>
      </c>
      <c r="J3356" s="3">
        <v>-7.8910400000000003E-5</v>
      </c>
      <c r="K3356" s="3">
        <f t="shared" si="52"/>
        <v>7.8910400000000003E-5</v>
      </c>
    </row>
    <row r="3357" spans="2:11" x14ac:dyDescent="0.35">
      <c r="B3357" s="3">
        <v>584</v>
      </c>
      <c r="C3357">
        <v>9.1137499999999996</v>
      </c>
      <c r="D3357" s="3">
        <v>584</v>
      </c>
      <c r="E3357">
        <v>7.9843099999999998</v>
      </c>
      <c r="F3357" s="3">
        <v>584</v>
      </c>
      <c r="G3357">
        <v>1.3617900000000001</v>
      </c>
      <c r="I3357" s="3">
        <v>584</v>
      </c>
      <c r="J3357" s="3">
        <v>-7.8360699999999997E-5</v>
      </c>
      <c r="K3357" s="3">
        <f t="shared" si="52"/>
        <v>7.8360699999999997E-5</v>
      </c>
    </row>
    <row r="3358" spans="2:11" x14ac:dyDescent="0.35">
      <c r="B3358" s="3">
        <v>584.16700000000003</v>
      </c>
      <c r="C3358">
        <v>9.1137499999999996</v>
      </c>
      <c r="D3358" s="3">
        <v>584.16700000000003</v>
      </c>
      <c r="E3358">
        <v>7.9843099999999998</v>
      </c>
      <c r="F3358" s="3">
        <v>584.16700000000003</v>
      </c>
      <c r="G3358">
        <v>1.3617900000000001</v>
      </c>
      <c r="I3358" s="3">
        <v>584.16700000000003</v>
      </c>
      <c r="J3358" s="3">
        <v>-7.7714999999999997E-5</v>
      </c>
      <c r="K3358" s="3">
        <f t="shared" si="52"/>
        <v>7.7714999999999997E-5</v>
      </c>
    </row>
    <row r="3359" spans="2:11" x14ac:dyDescent="0.35">
      <c r="B3359" s="3">
        <v>584.33299999999997</v>
      </c>
      <c r="C3359">
        <v>9.1137499999999996</v>
      </c>
      <c r="D3359" s="3">
        <v>584.33299999999997</v>
      </c>
      <c r="E3359">
        <v>7.9843099999999998</v>
      </c>
      <c r="F3359" s="3">
        <v>584.33299999999997</v>
      </c>
      <c r="G3359">
        <v>1.3617900000000001</v>
      </c>
      <c r="I3359" s="3">
        <v>584.33299999999997</v>
      </c>
      <c r="J3359" s="3">
        <v>-7.6973300000000004E-5</v>
      </c>
      <c r="K3359" s="3">
        <f t="shared" si="52"/>
        <v>7.6973300000000004E-5</v>
      </c>
    </row>
    <row r="3360" spans="2:11" x14ac:dyDescent="0.35">
      <c r="B3360" s="3">
        <v>584.5</v>
      </c>
      <c r="C3360">
        <v>9.1137499999999996</v>
      </c>
      <c r="D3360" s="3">
        <v>584.5</v>
      </c>
      <c r="E3360">
        <v>7.9843099999999998</v>
      </c>
      <c r="F3360" s="3">
        <v>584.5</v>
      </c>
      <c r="G3360">
        <v>1.3617900000000001</v>
      </c>
      <c r="I3360" s="3">
        <v>584.5</v>
      </c>
      <c r="J3360" s="3">
        <v>-7.6135600000000003E-5</v>
      </c>
      <c r="K3360" s="3">
        <f t="shared" si="52"/>
        <v>7.6135600000000003E-5</v>
      </c>
    </row>
    <row r="3361" spans="2:11" x14ac:dyDescent="0.35">
      <c r="B3361" s="3">
        <v>584.66700000000003</v>
      </c>
      <c r="C3361">
        <v>9.1137499999999996</v>
      </c>
      <c r="D3361" s="3">
        <v>584.66700000000003</v>
      </c>
      <c r="E3361">
        <v>7.97858</v>
      </c>
      <c r="F3361" s="3">
        <v>584.66700000000003</v>
      </c>
      <c r="G3361">
        <v>1.3617900000000001</v>
      </c>
      <c r="I3361" s="3">
        <v>584.66700000000003</v>
      </c>
      <c r="J3361" s="3">
        <v>-7.5201800000000002E-5</v>
      </c>
      <c r="K3361" s="3">
        <f t="shared" si="52"/>
        <v>7.5201800000000002E-5</v>
      </c>
    </row>
    <row r="3362" spans="2:11" x14ac:dyDescent="0.35">
      <c r="B3362" s="3">
        <v>584.83299999999997</v>
      </c>
      <c r="C3362">
        <v>9.1137499999999996</v>
      </c>
      <c r="D3362" s="3">
        <v>584.83299999999997</v>
      </c>
      <c r="E3362">
        <v>7.9703999999999997</v>
      </c>
      <c r="F3362" s="3">
        <v>584.83299999999997</v>
      </c>
      <c r="G3362">
        <v>1.3617900000000001</v>
      </c>
      <c r="I3362" s="3">
        <v>584.83299999999997</v>
      </c>
      <c r="J3362" s="3">
        <v>-7.4475199999999995E-5</v>
      </c>
      <c r="K3362" s="3">
        <f t="shared" si="52"/>
        <v>7.4475199999999995E-5</v>
      </c>
    </row>
    <row r="3363" spans="2:11" x14ac:dyDescent="0.35">
      <c r="B3363" s="3">
        <v>585</v>
      </c>
      <c r="C3363">
        <v>9.1137499999999996</v>
      </c>
      <c r="D3363" s="3">
        <v>585</v>
      </c>
      <c r="E3363">
        <v>7.9679500000000001</v>
      </c>
      <c r="F3363" s="3">
        <v>585</v>
      </c>
      <c r="G3363">
        <v>1.3617900000000001</v>
      </c>
      <c r="I3363" s="3">
        <v>585</v>
      </c>
      <c r="J3363" s="3">
        <v>-7.39615E-5</v>
      </c>
      <c r="K3363" s="3">
        <f t="shared" si="52"/>
        <v>7.39615E-5</v>
      </c>
    </row>
    <row r="3364" spans="2:11" x14ac:dyDescent="0.35">
      <c r="B3364" s="3">
        <v>585.16700000000003</v>
      </c>
      <c r="C3364">
        <v>9.1137499999999996</v>
      </c>
      <c r="D3364" s="3">
        <v>585.16700000000003</v>
      </c>
      <c r="E3364">
        <v>7.9679500000000001</v>
      </c>
      <c r="F3364" s="3">
        <v>585.16700000000003</v>
      </c>
      <c r="G3364">
        <v>1.3617900000000001</v>
      </c>
      <c r="I3364" s="3">
        <v>585.16700000000003</v>
      </c>
      <c r="J3364" s="3">
        <v>-7.3363799999999997E-5</v>
      </c>
      <c r="K3364" s="3">
        <f t="shared" si="52"/>
        <v>7.3363799999999997E-5</v>
      </c>
    </row>
    <row r="3365" spans="2:11" x14ac:dyDescent="0.35">
      <c r="B3365" s="3">
        <v>585.33299999999997</v>
      </c>
      <c r="C3365">
        <v>9.1137499999999996</v>
      </c>
      <c r="D3365" s="3">
        <v>585.33299999999997</v>
      </c>
      <c r="E3365">
        <v>7.9679500000000001</v>
      </c>
      <c r="F3365" s="3">
        <v>585.33299999999997</v>
      </c>
      <c r="G3365">
        <v>1.3617900000000001</v>
      </c>
      <c r="I3365" s="3">
        <v>585.33299999999997</v>
      </c>
      <c r="J3365" s="3">
        <v>-7.2711899999999997E-5</v>
      </c>
      <c r="K3365" s="3">
        <f t="shared" si="52"/>
        <v>7.2711899999999997E-5</v>
      </c>
    </row>
    <row r="3366" spans="2:11" x14ac:dyDescent="0.35">
      <c r="B3366" s="3">
        <v>585.5</v>
      </c>
      <c r="C3366">
        <v>9.1137499999999996</v>
      </c>
      <c r="D3366" s="3">
        <v>585.5</v>
      </c>
      <c r="E3366">
        <v>7.9679500000000001</v>
      </c>
      <c r="F3366" s="3">
        <v>585.5</v>
      </c>
      <c r="G3366">
        <v>1.3617900000000001</v>
      </c>
      <c r="I3366" s="3">
        <v>585.5</v>
      </c>
      <c r="J3366" s="3">
        <v>-7.2454199999999995E-5</v>
      </c>
      <c r="K3366" s="3">
        <f t="shared" si="52"/>
        <v>7.2454199999999995E-5</v>
      </c>
    </row>
    <row r="3367" spans="2:11" x14ac:dyDescent="0.35">
      <c r="B3367" s="3">
        <v>585.66700000000003</v>
      </c>
      <c r="C3367">
        <v>9.1137499999999996</v>
      </c>
      <c r="D3367" s="3">
        <v>585.66700000000003</v>
      </c>
      <c r="E3367">
        <v>7.9679500000000001</v>
      </c>
      <c r="F3367" s="3">
        <v>585.66700000000003</v>
      </c>
      <c r="G3367">
        <v>1.3617900000000001</v>
      </c>
      <c r="I3367" s="3">
        <v>585.66700000000003</v>
      </c>
      <c r="J3367" s="3">
        <v>-7.2679800000000002E-5</v>
      </c>
      <c r="K3367" s="3">
        <f t="shared" si="52"/>
        <v>7.2679800000000002E-5</v>
      </c>
    </row>
    <row r="3368" spans="2:11" x14ac:dyDescent="0.35">
      <c r="B3368" s="3">
        <v>585.83299999999997</v>
      </c>
      <c r="C3368">
        <v>9.1137499999999996</v>
      </c>
      <c r="D3368" s="3">
        <v>585.83299999999997</v>
      </c>
      <c r="E3368">
        <v>7.9679500000000001</v>
      </c>
      <c r="F3368" s="3">
        <v>585.83299999999997</v>
      </c>
      <c r="G3368">
        <v>1.3617900000000001</v>
      </c>
      <c r="I3368" s="3">
        <v>585.83299999999997</v>
      </c>
      <c r="J3368" s="3">
        <v>-7.2940200000000003E-5</v>
      </c>
      <c r="K3368" s="3">
        <f t="shared" si="52"/>
        <v>7.2940200000000003E-5</v>
      </c>
    </row>
    <row r="3369" spans="2:11" x14ac:dyDescent="0.35">
      <c r="B3369" s="3">
        <v>586</v>
      </c>
      <c r="C3369">
        <v>9.1137499999999996</v>
      </c>
      <c r="D3369" s="3">
        <v>586</v>
      </c>
      <c r="E3369">
        <v>7.9679500000000001</v>
      </c>
      <c r="F3369" s="3">
        <v>586</v>
      </c>
      <c r="G3369">
        <v>1.3617900000000001</v>
      </c>
      <c r="I3369" s="3">
        <v>586</v>
      </c>
      <c r="J3369" s="3">
        <v>-7.3116599999999997E-5</v>
      </c>
      <c r="K3369" s="3">
        <f t="shared" si="52"/>
        <v>7.3116599999999997E-5</v>
      </c>
    </row>
    <row r="3370" spans="2:11" x14ac:dyDescent="0.35">
      <c r="B3370" s="3">
        <v>586.16700000000003</v>
      </c>
      <c r="C3370">
        <v>9.1137499999999996</v>
      </c>
      <c r="D3370" s="3">
        <v>586.16700000000003</v>
      </c>
      <c r="E3370">
        <v>7.9679500000000001</v>
      </c>
      <c r="F3370" s="3">
        <v>586.16700000000003</v>
      </c>
      <c r="G3370">
        <v>1.3617900000000001</v>
      </c>
      <c r="I3370" s="3">
        <v>586.16700000000003</v>
      </c>
      <c r="J3370" s="3">
        <v>-7.3208999999999997E-5</v>
      </c>
      <c r="K3370" s="3">
        <f t="shared" si="52"/>
        <v>7.3208999999999997E-5</v>
      </c>
    </row>
    <row r="3371" spans="2:11" x14ac:dyDescent="0.35">
      <c r="B3371" s="3">
        <v>586.33299999999997</v>
      </c>
      <c r="C3371">
        <v>9.1137499999999996</v>
      </c>
      <c r="D3371" s="3">
        <v>586.33299999999997</v>
      </c>
      <c r="E3371">
        <v>7.9679500000000001</v>
      </c>
      <c r="F3371" s="3">
        <v>586.33299999999997</v>
      </c>
      <c r="G3371">
        <v>1.3617900000000001</v>
      </c>
      <c r="I3371" s="3">
        <v>586.33299999999997</v>
      </c>
      <c r="J3371" s="3">
        <v>-7.3217299999999994E-5</v>
      </c>
      <c r="K3371" s="3">
        <f t="shared" si="52"/>
        <v>7.3217299999999994E-5</v>
      </c>
    </row>
    <row r="3372" spans="2:11" x14ac:dyDescent="0.35">
      <c r="B3372" s="3">
        <v>586.5</v>
      </c>
      <c r="C3372">
        <v>9.1068700000000007</v>
      </c>
      <c r="D3372" s="3">
        <v>586.5</v>
      </c>
      <c r="E3372">
        <v>7.9679500000000001</v>
      </c>
      <c r="F3372" s="3">
        <v>586.5</v>
      </c>
      <c r="G3372">
        <v>1.3617900000000001</v>
      </c>
      <c r="I3372" s="3">
        <v>586.5</v>
      </c>
      <c r="J3372" s="3">
        <v>-7.3141700000000005E-5</v>
      </c>
      <c r="K3372" s="3">
        <f t="shared" si="52"/>
        <v>7.3141700000000005E-5</v>
      </c>
    </row>
    <row r="3373" spans="2:11" x14ac:dyDescent="0.35">
      <c r="B3373" s="3">
        <v>586.66700000000003</v>
      </c>
      <c r="C3373">
        <v>9.0999800000000004</v>
      </c>
      <c r="D3373" s="3">
        <v>586.66700000000003</v>
      </c>
      <c r="E3373">
        <v>7.9679500000000001</v>
      </c>
      <c r="F3373" s="3">
        <v>586.66700000000003</v>
      </c>
      <c r="G3373">
        <v>1.3617900000000001</v>
      </c>
      <c r="I3373" s="3">
        <v>586.66700000000003</v>
      </c>
      <c r="J3373" s="3">
        <v>-7.2982099999999994E-5</v>
      </c>
      <c r="K3373" s="3">
        <f t="shared" si="52"/>
        <v>7.2982099999999994E-5</v>
      </c>
    </row>
    <row r="3374" spans="2:11" x14ac:dyDescent="0.35">
      <c r="B3374" s="3">
        <v>586.83299999999997</v>
      </c>
      <c r="C3374">
        <v>9.0999800000000004</v>
      </c>
      <c r="D3374" s="3">
        <v>586.83299999999997</v>
      </c>
      <c r="E3374">
        <v>7.9679500000000001</v>
      </c>
      <c r="F3374" s="3">
        <v>586.83299999999997</v>
      </c>
      <c r="G3374">
        <v>1.3659399999999999</v>
      </c>
      <c r="I3374" s="3">
        <v>586.83299999999997</v>
      </c>
      <c r="J3374" s="3">
        <v>-7.2738399999999995E-5</v>
      </c>
      <c r="K3374" s="3">
        <f t="shared" si="52"/>
        <v>7.2738399999999995E-5</v>
      </c>
    </row>
    <row r="3375" spans="2:11" x14ac:dyDescent="0.35">
      <c r="B3375" s="3">
        <v>587</v>
      </c>
      <c r="C3375">
        <v>9.0999800000000004</v>
      </c>
      <c r="D3375" s="3">
        <v>587</v>
      </c>
      <c r="E3375">
        <v>7.9679500000000001</v>
      </c>
      <c r="F3375" s="3">
        <v>587</v>
      </c>
      <c r="G3375">
        <v>1.37009</v>
      </c>
      <c r="I3375" s="3">
        <v>587</v>
      </c>
      <c r="J3375" s="3">
        <v>-7.2410799999999995E-5</v>
      </c>
      <c r="K3375" s="3">
        <f t="shared" si="52"/>
        <v>7.2410799999999995E-5</v>
      </c>
    </row>
    <row r="3376" spans="2:11" x14ac:dyDescent="0.35">
      <c r="B3376" s="3">
        <v>587.16700000000003</v>
      </c>
      <c r="C3376">
        <v>9.0999800000000004</v>
      </c>
      <c r="D3376" s="3">
        <v>587.16700000000003</v>
      </c>
      <c r="E3376">
        <v>7.9630400000000003</v>
      </c>
      <c r="F3376" s="3">
        <v>587.16700000000003</v>
      </c>
      <c r="G3376">
        <v>1.37009</v>
      </c>
      <c r="I3376" s="3">
        <v>587.16700000000003</v>
      </c>
      <c r="J3376" s="3">
        <v>-7.19992E-5</v>
      </c>
      <c r="K3376" s="3">
        <f t="shared" si="52"/>
        <v>7.19992E-5</v>
      </c>
    </row>
    <row r="3377" spans="2:11" x14ac:dyDescent="0.35">
      <c r="B3377" s="3">
        <v>587.33299999999997</v>
      </c>
      <c r="C3377">
        <v>9.0999800000000004</v>
      </c>
      <c r="D3377" s="3">
        <v>587.33299999999997</v>
      </c>
      <c r="E3377">
        <v>7.95486</v>
      </c>
      <c r="F3377" s="3">
        <v>587.33299999999997</v>
      </c>
      <c r="G3377">
        <v>1.37009</v>
      </c>
      <c r="I3377" s="3">
        <v>587.33299999999997</v>
      </c>
      <c r="J3377" s="3">
        <v>-7.1503500000000004E-5</v>
      </c>
      <c r="K3377" s="3">
        <f t="shared" si="52"/>
        <v>7.1503500000000004E-5</v>
      </c>
    </row>
    <row r="3378" spans="2:11" x14ac:dyDescent="0.35">
      <c r="B3378" s="3">
        <v>587.5</v>
      </c>
      <c r="C3378">
        <v>9.0958500000000004</v>
      </c>
      <c r="D3378" s="3">
        <v>587.5</v>
      </c>
      <c r="E3378">
        <v>7.9515900000000004</v>
      </c>
      <c r="F3378" s="3">
        <v>587.5</v>
      </c>
      <c r="G3378">
        <v>1.37009</v>
      </c>
      <c r="I3378" s="3">
        <v>587.5</v>
      </c>
      <c r="J3378" s="3">
        <v>-7.09238E-5</v>
      </c>
      <c r="K3378" s="3">
        <f t="shared" si="52"/>
        <v>7.09238E-5</v>
      </c>
    </row>
    <row r="3379" spans="2:11" x14ac:dyDescent="0.35">
      <c r="B3379" s="3">
        <v>587.66700000000003</v>
      </c>
      <c r="C3379">
        <v>9.0889699999999998</v>
      </c>
      <c r="D3379" s="3">
        <v>587.66700000000003</v>
      </c>
      <c r="E3379">
        <v>7.9515900000000004</v>
      </c>
      <c r="F3379" s="3">
        <v>587.66700000000003</v>
      </c>
      <c r="G3379">
        <v>1.37009</v>
      </c>
      <c r="I3379" s="3">
        <v>587.66700000000003</v>
      </c>
      <c r="J3379" s="3">
        <v>-7.0260100000000002E-5</v>
      </c>
      <c r="K3379" s="3">
        <f t="shared" si="52"/>
        <v>7.0260100000000002E-5</v>
      </c>
    </row>
    <row r="3380" spans="2:11" x14ac:dyDescent="0.35">
      <c r="B3380" s="3">
        <v>587.83299999999997</v>
      </c>
      <c r="C3380">
        <v>9.0862200000000009</v>
      </c>
      <c r="D3380" s="3">
        <v>587.83299999999997</v>
      </c>
      <c r="E3380">
        <v>7.9515900000000004</v>
      </c>
      <c r="F3380" s="3">
        <v>587.83299999999997</v>
      </c>
      <c r="G3380">
        <v>1.37009</v>
      </c>
      <c r="I3380" s="3">
        <v>587.83299999999997</v>
      </c>
      <c r="J3380" s="3">
        <v>-6.9512399999999995E-5</v>
      </c>
      <c r="K3380" s="3">
        <f t="shared" si="52"/>
        <v>6.9512399999999995E-5</v>
      </c>
    </row>
    <row r="3381" spans="2:11" x14ac:dyDescent="0.35">
      <c r="B3381" s="3">
        <v>588</v>
      </c>
      <c r="C3381">
        <v>9.0862200000000009</v>
      </c>
      <c r="D3381" s="3">
        <v>588</v>
      </c>
      <c r="E3381">
        <v>7.9515900000000004</v>
      </c>
      <c r="F3381" s="3">
        <v>588</v>
      </c>
      <c r="G3381">
        <v>1.37009</v>
      </c>
      <c r="I3381" s="3">
        <v>588</v>
      </c>
      <c r="J3381" s="3">
        <v>-6.8680800000000001E-5</v>
      </c>
      <c r="K3381" s="3">
        <f t="shared" si="52"/>
        <v>6.8680800000000001E-5</v>
      </c>
    </row>
    <row r="3382" spans="2:11" x14ac:dyDescent="0.35">
      <c r="B3382" s="3">
        <v>588.16700000000003</v>
      </c>
      <c r="C3382">
        <v>9.0862200000000009</v>
      </c>
      <c r="D3382" s="3">
        <v>588.16700000000003</v>
      </c>
      <c r="E3382">
        <v>7.9515900000000004</v>
      </c>
      <c r="F3382" s="3">
        <v>588.16700000000003</v>
      </c>
      <c r="G3382">
        <v>1.37009</v>
      </c>
      <c r="I3382" s="3">
        <v>588.16700000000003</v>
      </c>
      <c r="J3382" s="3">
        <v>-6.7765100000000006E-5</v>
      </c>
      <c r="K3382" s="3">
        <f t="shared" si="52"/>
        <v>6.7765100000000006E-5</v>
      </c>
    </row>
    <row r="3383" spans="2:11" x14ac:dyDescent="0.35">
      <c r="B3383" s="3">
        <v>588.33299999999997</v>
      </c>
      <c r="C3383">
        <v>9.0862200000000009</v>
      </c>
      <c r="D3383" s="3">
        <v>588.33299999999997</v>
      </c>
      <c r="E3383">
        <v>7.9515900000000004</v>
      </c>
      <c r="F3383" s="3">
        <v>588.33299999999997</v>
      </c>
      <c r="G3383">
        <v>1.37009</v>
      </c>
      <c r="I3383" s="3">
        <v>588.33299999999997</v>
      </c>
      <c r="J3383" s="3">
        <v>-6.6765299999999996E-5</v>
      </c>
      <c r="K3383" s="3">
        <f t="shared" si="52"/>
        <v>6.6765299999999996E-5</v>
      </c>
    </row>
    <row r="3384" spans="2:11" x14ac:dyDescent="0.35">
      <c r="B3384" s="3">
        <v>588.5</v>
      </c>
      <c r="C3384">
        <v>9.0862200000000009</v>
      </c>
      <c r="D3384" s="3">
        <v>588.5</v>
      </c>
      <c r="E3384">
        <v>7.9515900000000004</v>
      </c>
      <c r="F3384" s="3">
        <v>588.5</v>
      </c>
      <c r="G3384">
        <v>1.37009</v>
      </c>
      <c r="I3384" s="3">
        <v>588.5</v>
      </c>
      <c r="J3384" s="3">
        <v>-6.5860500000000004E-5</v>
      </c>
      <c r="K3384" s="3">
        <f t="shared" si="52"/>
        <v>6.5860500000000004E-5</v>
      </c>
    </row>
    <row r="3385" spans="2:11" x14ac:dyDescent="0.35">
      <c r="B3385" s="3">
        <v>588.66700000000003</v>
      </c>
      <c r="C3385">
        <v>9.0862200000000009</v>
      </c>
      <c r="D3385" s="3">
        <v>588.66700000000003</v>
      </c>
      <c r="E3385">
        <v>7.9515900000000004</v>
      </c>
      <c r="F3385" s="3">
        <v>588.66700000000003</v>
      </c>
      <c r="G3385">
        <v>1.37009</v>
      </c>
      <c r="I3385" s="3">
        <v>588.66700000000003</v>
      </c>
      <c r="J3385" s="3">
        <v>-6.5469200000000007E-5</v>
      </c>
      <c r="K3385" s="3">
        <f t="shared" si="52"/>
        <v>6.5469200000000007E-5</v>
      </c>
    </row>
    <row r="3386" spans="2:11" x14ac:dyDescent="0.35">
      <c r="B3386" s="3">
        <v>588.83299999999997</v>
      </c>
      <c r="C3386">
        <v>9.0862200000000009</v>
      </c>
      <c r="D3386" s="3">
        <v>588.83299999999997</v>
      </c>
      <c r="E3386">
        <v>7.9515900000000004</v>
      </c>
      <c r="F3386" s="3">
        <v>588.83299999999997</v>
      </c>
      <c r="G3386">
        <v>1.37009</v>
      </c>
      <c r="I3386" s="3">
        <v>588.83299999999997</v>
      </c>
      <c r="J3386" s="3">
        <v>-6.5412800000000005E-5</v>
      </c>
      <c r="K3386" s="3">
        <f t="shared" si="52"/>
        <v>6.5412800000000005E-5</v>
      </c>
    </row>
    <row r="3387" spans="2:11" x14ac:dyDescent="0.35">
      <c r="B3387" s="3">
        <v>589</v>
      </c>
      <c r="C3387">
        <v>9.0862200000000009</v>
      </c>
      <c r="D3387" s="3">
        <v>589</v>
      </c>
      <c r="E3387">
        <v>7.9515900000000004</v>
      </c>
      <c r="F3387" s="3">
        <v>589</v>
      </c>
      <c r="G3387">
        <v>1.37009</v>
      </c>
      <c r="I3387" s="3">
        <v>589</v>
      </c>
      <c r="J3387" s="3">
        <v>-6.5272399999999995E-5</v>
      </c>
      <c r="K3387" s="3">
        <f t="shared" si="52"/>
        <v>6.5272399999999995E-5</v>
      </c>
    </row>
    <row r="3388" spans="2:11" x14ac:dyDescent="0.35">
      <c r="B3388" s="3">
        <v>589.16700000000003</v>
      </c>
      <c r="C3388">
        <v>9.0862200000000009</v>
      </c>
      <c r="D3388" s="3">
        <v>589.16700000000003</v>
      </c>
      <c r="E3388">
        <v>7.9515900000000004</v>
      </c>
      <c r="F3388" s="3">
        <v>589.16700000000003</v>
      </c>
      <c r="G3388">
        <v>1.37009</v>
      </c>
      <c r="I3388" s="3">
        <v>589.16700000000003</v>
      </c>
      <c r="J3388" s="3">
        <v>-6.5048000000000005E-5</v>
      </c>
      <c r="K3388" s="3">
        <f t="shared" si="52"/>
        <v>6.5048000000000005E-5</v>
      </c>
    </row>
    <row r="3389" spans="2:11" x14ac:dyDescent="0.35">
      <c r="B3389" s="3">
        <v>589.33299999999997</v>
      </c>
      <c r="C3389">
        <v>9.0862200000000009</v>
      </c>
      <c r="D3389" s="3">
        <v>589.33299999999997</v>
      </c>
      <c r="E3389">
        <v>7.9515900000000004</v>
      </c>
      <c r="F3389" s="3">
        <v>589.33299999999997</v>
      </c>
      <c r="G3389">
        <v>1.37009</v>
      </c>
      <c r="I3389" s="3">
        <v>589.33299999999997</v>
      </c>
      <c r="J3389" s="3">
        <v>-6.4739600000000006E-5</v>
      </c>
      <c r="K3389" s="3">
        <f t="shared" si="52"/>
        <v>6.4739600000000006E-5</v>
      </c>
    </row>
    <row r="3390" spans="2:11" x14ac:dyDescent="0.35">
      <c r="B3390" s="3">
        <v>589.5</v>
      </c>
      <c r="C3390">
        <v>9.0862200000000009</v>
      </c>
      <c r="D3390" s="3">
        <v>589.5</v>
      </c>
      <c r="E3390">
        <v>7.9515900000000004</v>
      </c>
      <c r="F3390" s="3">
        <v>589.5</v>
      </c>
      <c r="G3390">
        <v>1.37009</v>
      </c>
      <c r="I3390" s="3">
        <v>589.5</v>
      </c>
      <c r="J3390" s="3">
        <v>-6.4347100000000006E-5</v>
      </c>
      <c r="K3390" s="3">
        <f t="shared" si="52"/>
        <v>6.4347100000000006E-5</v>
      </c>
    </row>
    <row r="3391" spans="2:11" x14ac:dyDescent="0.35">
      <c r="B3391" s="3">
        <v>589.66700000000003</v>
      </c>
      <c r="C3391">
        <v>9.0862200000000009</v>
      </c>
      <c r="D3391" s="3">
        <v>589.66700000000003</v>
      </c>
      <c r="E3391">
        <v>7.9515900000000004</v>
      </c>
      <c r="F3391" s="3">
        <v>589.66700000000003</v>
      </c>
      <c r="G3391">
        <v>1.37009</v>
      </c>
      <c r="I3391" s="3">
        <v>589.66700000000003</v>
      </c>
      <c r="J3391" s="3">
        <v>-6.3870700000000005E-5</v>
      </c>
      <c r="K3391" s="3">
        <f t="shared" si="52"/>
        <v>6.3870700000000005E-5</v>
      </c>
    </row>
    <row r="3392" spans="2:11" x14ac:dyDescent="0.35">
      <c r="B3392" s="3">
        <v>589.83299999999997</v>
      </c>
      <c r="C3392">
        <v>9.0862200000000009</v>
      </c>
      <c r="D3392" s="3">
        <v>589.83299999999997</v>
      </c>
      <c r="E3392">
        <v>7.9515900000000004</v>
      </c>
      <c r="F3392" s="3">
        <v>589.83299999999997</v>
      </c>
      <c r="G3392">
        <v>1.37009</v>
      </c>
      <c r="I3392" s="3">
        <v>589.83299999999997</v>
      </c>
      <c r="J3392" s="3">
        <v>-6.3310299999999996E-5</v>
      </c>
      <c r="K3392" s="3">
        <f t="shared" si="52"/>
        <v>6.3310299999999996E-5</v>
      </c>
    </row>
    <row r="3393" spans="2:11" x14ac:dyDescent="0.35">
      <c r="B3393" s="3">
        <v>590</v>
      </c>
      <c r="C3393">
        <v>9.0862200000000009</v>
      </c>
      <c r="D3393" s="3">
        <v>590</v>
      </c>
      <c r="E3393">
        <v>7.9515900000000004</v>
      </c>
      <c r="F3393" s="3">
        <v>590</v>
      </c>
      <c r="G3393">
        <v>1.37009</v>
      </c>
      <c r="I3393" s="3">
        <v>590</v>
      </c>
      <c r="J3393" s="3">
        <v>-6.2665799999999999E-5</v>
      </c>
      <c r="K3393" s="3">
        <f t="shared" si="52"/>
        <v>6.2665799999999999E-5</v>
      </c>
    </row>
    <row r="3394" spans="2:11" x14ac:dyDescent="0.35">
      <c r="B3394" s="3">
        <v>590.16700000000003</v>
      </c>
      <c r="C3394">
        <v>9.0862200000000009</v>
      </c>
      <c r="D3394" s="3">
        <v>590.16700000000003</v>
      </c>
      <c r="E3394">
        <v>7.9515900000000004</v>
      </c>
      <c r="F3394" s="3">
        <v>590.16700000000003</v>
      </c>
      <c r="G3394">
        <v>1.37009</v>
      </c>
      <c r="I3394" s="3">
        <v>590.16700000000003</v>
      </c>
      <c r="J3394" s="3">
        <v>-6.1967599999999999E-5</v>
      </c>
      <c r="K3394" s="3">
        <f t="shared" si="52"/>
        <v>6.1967599999999999E-5</v>
      </c>
    </row>
    <row r="3395" spans="2:11" x14ac:dyDescent="0.35">
      <c r="B3395" s="3">
        <v>590.33299999999997</v>
      </c>
      <c r="C3395">
        <v>9.0862200000000009</v>
      </c>
      <c r="D3395" s="3">
        <v>590.33299999999997</v>
      </c>
      <c r="E3395">
        <v>7.9515900000000004</v>
      </c>
      <c r="F3395" s="3">
        <v>590.33299999999997</v>
      </c>
      <c r="G3395">
        <v>1.37009</v>
      </c>
      <c r="I3395" s="3">
        <v>590.33299999999997</v>
      </c>
      <c r="J3395" s="3">
        <v>-6.1489100000000001E-5</v>
      </c>
      <c r="K3395" s="3">
        <f t="shared" si="52"/>
        <v>6.1489100000000001E-5</v>
      </c>
    </row>
    <row r="3396" spans="2:11" x14ac:dyDescent="0.35">
      <c r="B3396" s="3">
        <v>590.5</v>
      </c>
      <c r="C3396">
        <v>9.0862200000000009</v>
      </c>
      <c r="D3396" s="3">
        <v>590.5</v>
      </c>
      <c r="E3396">
        <v>7.9515900000000004</v>
      </c>
      <c r="F3396" s="3">
        <v>590.5</v>
      </c>
      <c r="G3396">
        <v>1.37009</v>
      </c>
      <c r="I3396" s="3">
        <v>590.5</v>
      </c>
      <c r="J3396" s="3">
        <v>-6.1265299999999998E-5</v>
      </c>
      <c r="K3396" s="3">
        <f t="shared" ref="K3396:K3453" si="53">-(J3396)</f>
        <v>6.1265299999999998E-5</v>
      </c>
    </row>
    <row r="3397" spans="2:11" x14ac:dyDescent="0.35">
      <c r="B3397" s="3">
        <v>590.66700000000003</v>
      </c>
      <c r="C3397">
        <v>9.0862200000000009</v>
      </c>
      <c r="D3397" s="3">
        <v>590.66700000000003</v>
      </c>
      <c r="E3397">
        <v>7.9515900000000004</v>
      </c>
      <c r="F3397" s="3">
        <v>590.66700000000003</v>
      </c>
      <c r="G3397">
        <v>1.37009</v>
      </c>
      <c r="I3397" s="3">
        <v>590.66700000000003</v>
      </c>
      <c r="J3397" s="3">
        <v>-6.1265299999999998E-5</v>
      </c>
      <c r="K3397" s="3">
        <f t="shared" si="53"/>
        <v>6.1265299999999998E-5</v>
      </c>
    </row>
    <row r="3398" spans="2:11" x14ac:dyDescent="0.35">
      <c r="B3398" s="3">
        <v>590.83299999999997</v>
      </c>
      <c r="C3398">
        <v>9.0807099999999998</v>
      </c>
      <c r="D3398" s="3">
        <v>590.83299999999997</v>
      </c>
      <c r="E3398">
        <v>7.9515900000000004</v>
      </c>
      <c r="F3398" s="3">
        <v>590.83299999999997</v>
      </c>
      <c r="G3398">
        <v>1.37009</v>
      </c>
      <c r="I3398" s="3">
        <v>590.83299999999997</v>
      </c>
      <c r="J3398" s="3">
        <v>-6.1423700000000006E-5</v>
      </c>
      <c r="K3398" s="3">
        <f t="shared" si="53"/>
        <v>6.1423700000000006E-5</v>
      </c>
    </row>
    <row r="3399" spans="2:11" x14ac:dyDescent="0.35">
      <c r="B3399" s="3">
        <v>591</v>
      </c>
      <c r="C3399">
        <v>9.0738299999999992</v>
      </c>
      <c r="D3399" s="3">
        <v>591</v>
      </c>
      <c r="E3399">
        <v>7.9515900000000004</v>
      </c>
      <c r="F3399" s="3">
        <v>591</v>
      </c>
      <c r="G3399">
        <v>1.37009</v>
      </c>
      <c r="I3399" s="3">
        <v>591</v>
      </c>
      <c r="J3399" s="3">
        <v>-6.1498100000000007E-5</v>
      </c>
      <c r="K3399" s="3">
        <f t="shared" si="53"/>
        <v>6.1498100000000007E-5</v>
      </c>
    </row>
    <row r="3400" spans="2:11" x14ac:dyDescent="0.35">
      <c r="B3400" s="3">
        <v>591.16700000000003</v>
      </c>
      <c r="C3400">
        <v>9.0724499999999999</v>
      </c>
      <c r="D3400" s="3">
        <v>591.16700000000003</v>
      </c>
      <c r="E3400">
        <v>7.9515900000000004</v>
      </c>
      <c r="F3400" s="3">
        <v>591.16700000000003</v>
      </c>
      <c r="G3400">
        <v>1.37009</v>
      </c>
      <c r="I3400" s="3">
        <v>591.16700000000003</v>
      </c>
      <c r="J3400" s="3">
        <v>-6.1670300000000005E-5</v>
      </c>
      <c r="K3400" s="3">
        <f t="shared" si="53"/>
        <v>6.1670300000000005E-5</v>
      </c>
    </row>
    <row r="3401" spans="2:11" x14ac:dyDescent="0.35">
      <c r="B3401" s="3">
        <v>591.33299999999997</v>
      </c>
      <c r="C3401">
        <v>9.0724499999999999</v>
      </c>
      <c r="D3401" s="3">
        <v>591.33299999999997</v>
      </c>
      <c r="E3401">
        <v>7.9466799999999997</v>
      </c>
      <c r="F3401" s="3">
        <v>591.33299999999997</v>
      </c>
      <c r="G3401">
        <v>1.37009</v>
      </c>
      <c r="I3401" s="3">
        <v>591.33299999999997</v>
      </c>
      <c r="J3401" s="3">
        <v>-6.2065100000000003E-5</v>
      </c>
      <c r="K3401" s="3">
        <f t="shared" si="53"/>
        <v>6.2065100000000003E-5</v>
      </c>
    </row>
    <row r="3402" spans="2:11" x14ac:dyDescent="0.35">
      <c r="B3402" s="3">
        <v>591.5</v>
      </c>
      <c r="C3402">
        <v>9.0724499999999999</v>
      </c>
      <c r="D3402" s="3">
        <v>591.5</v>
      </c>
      <c r="E3402">
        <v>7.9385000000000003</v>
      </c>
      <c r="F3402" s="3">
        <v>591.5</v>
      </c>
      <c r="G3402">
        <v>1.37009</v>
      </c>
      <c r="I3402" s="3">
        <v>591.5</v>
      </c>
      <c r="J3402" s="3">
        <v>-6.2506800000000003E-5</v>
      </c>
      <c r="K3402" s="3">
        <f t="shared" si="53"/>
        <v>6.2506800000000003E-5</v>
      </c>
    </row>
    <row r="3403" spans="2:11" x14ac:dyDescent="0.35">
      <c r="B3403" s="3">
        <v>591.66700000000003</v>
      </c>
      <c r="C3403">
        <v>9.0724499999999999</v>
      </c>
      <c r="D3403" s="3">
        <v>591.66700000000003</v>
      </c>
      <c r="E3403">
        <v>7.9352299999999998</v>
      </c>
      <c r="F3403" s="3">
        <v>591.66700000000003</v>
      </c>
      <c r="G3403">
        <v>1.37009</v>
      </c>
      <c r="I3403" s="3">
        <v>591.66700000000003</v>
      </c>
      <c r="J3403" s="3">
        <v>-6.28764E-5</v>
      </c>
      <c r="K3403" s="3">
        <f t="shared" si="53"/>
        <v>6.28764E-5</v>
      </c>
    </row>
    <row r="3404" spans="2:11" x14ac:dyDescent="0.35">
      <c r="B3404" s="3">
        <v>591.83299999999997</v>
      </c>
      <c r="C3404">
        <v>9.0724499999999999</v>
      </c>
      <c r="D3404" s="3">
        <v>591.83299999999997</v>
      </c>
      <c r="E3404">
        <v>7.9352299999999998</v>
      </c>
      <c r="F3404" s="3">
        <v>591.83299999999997</v>
      </c>
      <c r="G3404">
        <v>1.37009</v>
      </c>
      <c r="I3404" s="3">
        <v>591.83299999999997</v>
      </c>
      <c r="J3404" s="3">
        <v>-6.3174099999999995E-5</v>
      </c>
      <c r="K3404" s="3">
        <f t="shared" si="53"/>
        <v>6.3174099999999995E-5</v>
      </c>
    </row>
    <row r="3405" spans="2:11" x14ac:dyDescent="0.35">
      <c r="B3405" s="3">
        <v>592</v>
      </c>
      <c r="C3405">
        <v>9.0724499999999999</v>
      </c>
      <c r="D3405" s="3">
        <v>592</v>
      </c>
      <c r="E3405">
        <v>7.9352299999999998</v>
      </c>
      <c r="F3405" s="3">
        <v>592</v>
      </c>
      <c r="G3405">
        <v>1.37009</v>
      </c>
      <c r="I3405" s="3">
        <v>592</v>
      </c>
      <c r="J3405" s="3">
        <v>-6.3174099999999995E-5</v>
      </c>
      <c r="K3405" s="3">
        <f t="shared" si="53"/>
        <v>6.3174099999999995E-5</v>
      </c>
    </row>
    <row r="3406" spans="2:11" x14ac:dyDescent="0.35">
      <c r="B3406" s="3">
        <v>592.16700000000003</v>
      </c>
      <c r="C3406">
        <v>9.0724499999999999</v>
      </c>
      <c r="D3406" s="3">
        <v>592.16700000000003</v>
      </c>
      <c r="E3406">
        <v>7.9352299999999998</v>
      </c>
      <c r="F3406" s="3">
        <v>592.16700000000003</v>
      </c>
      <c r="G3406">
        <v>1.37009</v>
      </c>
      <c r="I3406" s="3">
        <v>592.16700000000003</v>
      </c>
      <c r="J3406" s="3">
        <v>-6.3174099999999995E-5</v>
      </c>
      <c r="K3406" s="3">
        <f t="shared" si="53"/>
        <v>6.3174099999999995E-5</v>
      </c>
    </row>
    <row r="3407" spans="2:11" x14ac:dyDescent="0.35">
      <c r="B3407" s="3">
        <v>592.33299999999997</v>
      </c>
      <c r="C3407">
        <v>9.0724499999999999</v>
      </c>
      <c r="D3407" s="3">
        <v>592.33299999999997</v>
      </c>
      <c r="E3407">
        <v>7.9352299999999998</v>
      </c>
      <c r="F3407" s="3">
        <v>592.33299999999997</v>
      </c>
      <c r="G3407">
        <v>1.37009</v>
      </c>
      <c r="I3407" s="3">
        <v>592.33299999999997</v>
      </c>
      <c r="J3407" s="3">
        <v>-6.3174099999999995E-5</v>
      </c>
      <c r="K3407" s="3">
        <f t="shared" si="53"/>
        <v>6.3174099999999995E-5</v>
      </c>
    </row>
    <row r="3408" spans="2:11" x14ac:dyDescent="0.35">
      <c r="B3408" s="3">
        <v>592.5</v>
      </c>
      <c r="C3408">
        <v>9.0724499999999999</v>
      </c>
      <c r="D3408" s="3">
        <v>592.5</v>
      </c>
      <c r="E3408">
        <v>7.9352299999999998</v>
      </c>
      <c r="F3408" s="3">
        <v>592.5</v>
      </c>
      <c r="G3408">
        <v>1.37009</v>
      </c>
      <c r="I3408" s="3">
        <v>592.5</v>
      </c>
      <c r="J3408" s="3">
        <v>-6.3174099999999995E-5</v>
      </c>
      <c r="K3408" s="3">
        <f t="shared" si="53"/>
        <v>6.3174099999999995E-5</v>
      </c>
    </row>
    <row r="3409" spans="2:11" x14ac:dyDescent="0.35">
      <c r="B3409" s="3">
        <v>592.66700000000003</v>
      </c>
      <c r="C3409">
        <v>9.0724499999999999</v>
      </c>
      <c r="D3409" s="3">
        <v>592.66700000000003</v>
      </c>
      <c r="E3409">
        <v>7.9352299999999998</v>
      </c>
      <c r="F3409" s="3">
        <v>592.66700000000003</v>
      </c>
      <c r="G3409">
        <v>1.37009</v>
      </c>
      <c r="I3409" s="3">
        <v>592.66700000000003</v>
      </c>
      <c r="J3409" s="3">
        <v>-6.3174099999999995E-5</v>
      </c>
      <c r="K3409" s="3">
        <f t="shared" si="53"/>
        <v>6.3174099999999995E-5</v>
      </c>
    </row>
    <row r="3410" spans="2:11" x14ac:dyDescent="0.35">
      <c r="B3410" s="3">
        <v>592.83299999999997</v>
      </c>
      <c r="C3410">
        <v>9.0724499999999999</v>
      </c>
      <c r="D3410" s="3">
        <v>592.83299999999997</v>
      </c>
      <c r="E3410">
        <v>7.9352299999999998</v>
      </c>
      <c r="F3410" s="3">
        <v>592.83299999999997</v>
      </c>
      <c r="G3410">
        <v>1.37009</v>
      </c>
      <c r="I3410" s="3">
        <v>592.83299999999997</v>
      </c>
      <c r="J3410" s="3">
        <v>-6.3174099999999995E-5</v>
      </c>
      <c r="K3410" s="3">
        <f t="shared" si="53"/>
        <v>6.3174099999999995E-5</v>
      </c>
    </row>
    <row r="3411" spans="2:11" x14ac:dyDescent="0.35">
      <c r="B3411" s="3">
        <v>593</v>
      </c>
      <c r="C3411">
        <v>9.0724499999999999</v>
      </c>
      <c r="D3411" s="3">
        <v>593</v>
      </c>
      <c r="E3411">
        <v>7.9352299999999998</v>
      </c>
      <c r="F3411" s="3">
        <v>593</v>
      </c>
      <c r="G3411">
        <v>1.37009</v>
      </c>
      <c r="I3411" s="3">
        <v>593</v>
      </c>
      <c r="J3411" s="3">
        <v>-6.3174099999999995E-5</v>
      </c>
      <c r="K3411" s="3">
        <f t="shared" si="53"/>
        <v>6.3174099999999995E-5</v>
      </c>
    </row>
    <row r="3412" spans="2:11" x14ac:dyDescent="0.35">
      <c r="B3412" s="3">
        <v>593.16700000000003</v>
      </c>
      <c r="C3412">
        <v>9.0724499999999999</v>
      </c>
      <c r="D3412" s="3">
        <v>593.16700000000003</v>
      </c>
      <c r="E3412">
        <v>7.9352299999999998</v>
      </c>
      <c r="F3412" s="3">
        <v>593.16700000000003</v>
      </c>
      <c r="G3412">
        <v>1.37009</v>
      </c>
      <c r="I3412" s="3">
        <v>593.16700000000003</v>
      </c>
      <c r="J3412" s="3">
        <v>-6.3174099999999995E-5</v>
      </c>
      <c r="K3412" s="3">
        <f t="shared" si="53"/>
        <v>6.3174099999999995E-5</v>
      </c>
    </row>
    <row r="3413" spans="2:11" x14ac:dyDescent="0.35">
      <c r="B3413" s="3">
        <v>593.33299999999997</v>
      </c>
      <c r="C3413">
        <v>9.0724499999999999</v>
      </c>
      <c r="D3413" s="3">
        <v>593.33299999999997</v>
      </c>
      <c r="E3413">
        <v>7.9352299999999998</v>
      </c>
      <c r="F3413" s="3">
        <v>593.33299999999997</v>
      </c>
      <c r="G3413">
        <v>1.37009</v>
      </c>
      <c r="I3413" s="3">
        <v>593.33299999999997</v>
      </c>
      <c r="J3413" s="3">
        <v>-6.3174099999999995E-5</v>
      </c>
      <c r="K3413" s="3">
        <f t="shared" si="53"/>
        <v>6.3174099999999995E-5</v>
      </c>
    </row>
    <row r="3414" spans="2:11" x14ac:dyDescent="0.35">
      <c r="B3414" s="3">
        <v>593.5</v>
      </c>
      <c r="C3414">
        <v>9.0717599999999994</v>
      </c>
      <c r="D3414" s="3">
        <v>593.5</v>
      </c>
      <c r="E3414">
        <v>7.9352299999999998</v>
      </c>
      <c r="F3414" s="3">
        <v>593.5</v>
      </c>
      <c r="G3414">
        <v>1.37009</v>
      </c>
      <c r="I3414" s="3">
        <v>593.5</v>
      </c>
      <c r="J3414" s="3">
        <v>-6.3174099999999995E-5</v>
      </c>
      <c r="K3414" s="3">
        <f t="shared" si="53"/>
        <v>6.3174099999999995E-5</v>
      </c>
    </row>
    <row r="3415" spans="2:11" x14ac:dyDescent="0.35">
      <c r="B3415" s="3">
        <v>593.66700000000003</v>
      </c>
      <c r="C3415">
        <v>9.0648800000000005</v>
      </c>
      <c r="D3415" s="3">
        <v>593.66700000000003</v>
      </c>
      <c r="E3415">
        <v>7.9352299999999998</v>
      </c>
      <c r="F3415" s="3">
        <v>593.66700000000003</v>
      </c>
      <c r="G3415">
        <v>1.37009</v>
      </c>
      <c r="I3415" s="3">
        <v>593.66700000000003</v>
      </c>
      <c r="J3415" s="3">
        <v>-6.3174099999999995E-5</v>
      </c>
      <c r="K3415" s="3">
        <f t="shared" si="53"/>
        <v>6.3174099999999995E-5</v>
      </c>
    </row>
    <row r="3416" spans="2:11" x14ac:dyDescent="0.35">
      <c r="B3416" s="3">
        <v>593.83299999999997</v>
      </c>
      <c r="C3416">
        <v>9.0586800000000007</v>
      </c>
      <c r="D3416" s="3">
        <v>593.83299999999997</v>
      </c>
      <c r="E3416">
        <v>7.9352299999999998</v>
      </c>
      <c r="F3416" s="3">
        <v>593.83299999999997</v>
      </c>
      <c r="G3416">
        <v>1.37009</v>
      </c>
      <c r="I3416" s="3">
        <v>593.83299999999997</v>
      </c>
      <c r="J3416" s="3">
        <v>-6.3174099999999995E-5</v>
      </c>
      <c r="K3416" s="3">
        <f t="shared" si="53"/>
        <v>6.3174099999999995E-5</v>
      </c>
    </row>
    <row r="3417" spans="2:11" x14ac:dyDescent="0.35">
      <c r="B3417" s="3">
        <v>594</v>
      </c>
      <c r="C3417">
        <v>9.0586800000000007</v>
      </c>
      <c r="D3417" s="3">
        <v>594</v>
      </c>
      <c r="E3417">
        <v>7.9352299999999998</v>
      </c>
      <c r="F3417" s="3">
        <v>594</v>
      </c>
      <c r="G3417">
        <v>1.37009</v>
      </c>
      <c r="I3417" s="3">
        <v>594</v>
      </c>
      <c r="J3417" s="3">
        <v>-6.3174099999999995E-5</v>
      </c>
      <c r="K3417" s="3">
        <f t="shared" si="53"/>
        <v>6.3174099999999995E-5</v>
      </c>
    </row>
    <row r="3418" spans="2:11" x14ac:dyDescent="0.35">
      <c r="B3418" s="3">
        <v>594.16700000000003</v>
      </c>
      <c r="C3418">
        <v>9.0586800000000007</v>
      </c>
      <c r="D3418" s="3">
        <v>594.16700000000003</v>
      </c>
      <c r="E3418">
        <v>7.9352299999999998</v>
      </c>
      <c r="F3418" s="3">
        <v>594.16700000000003</v>
      </c>
      <c r="G3418">
        <v>1.37009</v>
      </c>
      <c r="I3418" s="3">
        <v>594.16700000000003</v>
      </c>
      <c r="J3418" s="3">
        <v>-6.3174099999999995E-5</v>
      </c>
      <c r="K3418" s="3">
        <f t="shared" si="53"/>
        <v>6.3174099999999995E-5</v>
      </c>
    </row>
    <row r="3419" spans="2:11" x14ac:dyDescent="0.35">
      <c r="B3419" s="3">
        <v>594.33299999999997</v>
      </c>
      <c r="C3419">
        <v>9.0586800000000007</v>
      </c>
      <c r="D3419" s="3">
        <v>594.33299999999997</v>
      </c>
      <c r="E3419">
        <v>7.9352299999999998</v>
      </c>
      <c r="F3419" s="3">
        <v>594.33299999999997</v>
      </c>
      <c r="G3419">
        <v>1.37009</v>
      </c>
      <c r="I3419" s="3">
        <v>594.33299999999997</v>
      </c>
      <c r="J3419" s="3">
        <v>-6.3174099999999995E-5</v>
      </c>
      <c r="K3419" s="3">
        <f t="shared" si="53"/>
        <v>6.3174099999999995E-5</v>
      </c>
    </row>
    <row r="3420" spans="2:11" x14ac:dyDescent="0.35">
      <c r="B3420" s="3">
        <v>594.5</v>
      </c>
      <c r="C3420">
        <v>9.0586800000000007</v>
      </c>
      <c r="D3420" s="3">
        <v>594.5</v>
      </c>
      <c r="E3420">
        <v>7.9352299999999998</v>
      </c>
      <c r="F3420" s="3">
        <v>594.5</v>
      </c>
      <c r="G3420">
        <v>1.37009</v>
      </c>
      <c r="I3420" s="3">
        <v>594.5</v>
      </c>
      <c r="J3420" s="3">
        <v>-6.3174099999999995E-5</v>
      </c>
      <c r="K3420" s="3">
        <f t="shared" si="53"/>
        <v>6.3174099999999995E-5</v>
      </c>
    </row>
    <row r="3421" spans="2:11" x14ac:dyDescent="0.35">
      <c r="B3421" s="3">
        <v>594.66700000000003</v>
      </c>
      <c r="C3421">
        <v>9.0586800000000007</v>
      </c>
      <c r="D3421" s="3">
        <v>594.66700000000003</v>
      </c>
      <c r="E3421">
        <v>7.9352299999999998</v>
      </c>
      <c r="F3421" s="3">
        <v>594.66700000000003</v>
      </c>
      <c r="G3421">
        <v>1.37009</v>
      </c>
      <c r="I3421" s="3">
        <v>594.66700000000003</v>
      </c>
      <c r="J3421" s="3">
        <v>-6.3174099999999995E-5</v>
      </c>
      <c r="K3421" s="3">
        <f t="shared" si="53"/>
        <v>6.3174099999999995E-5</v>
      </c>
    </row>
    <row r="3422" spans="2:11" x14ac:dyDescent="0.35">
      <c r="B3422" s="3">
        <v>594.83299999999997</v>
      </c>
      <c r="C3422">
        <v>9.0586800000000007</v>
      </c>
      <c r="D3422" s="3">
        <v>594.83299999999997</v>
      </c>
      <c r="E3422">
        <v>7.9327699999999997</v>
      </c>
      <c r="F3422" s="3">
        <v>594.83299999999997</v>
      </c>
      <c r="G3422">
        <v>1.37009</v>
      </c>
      <c r="I3422" s="3">
        <v>594.83299999999997</v>
      </c>
      <c r="J3422" s="3">
        <v>-6.3174099999999995E-5</v>
      </c>
      <c r="K3422" s="3">
        <f t="shared" si="53"/>
        <v>6.3174099999999995E-5</v>
      </c>
    </row>
    <row r="3423" spans="2:11" x14ac:dyDescent="0.35">
      <c r="B3423" s="3">
        <v>595</v>
      </c>
      <c r="C3423">
        <v>9.0586800000000007</v>
      </c>
      <c r="D3423" s="3">
        <v>595</v>
      </c>
      <c r="E3423">
        <v>7.9245900000000002</v>
      </c>
      <c r="F3423" s="3">
        <v>595</v>
      </c>
      <c r="G3423">
        <v>1.37009</v>
      </c>
      <c r="I3423" s="3">
        <v>595</v>
      </c>
      <c r="J3423" s="3">
        <v>-6.3174099999999995E-5</v>
      </c>
      <c r="K3423" s="3">
        <f t="shared" si="53"/>
        <v>6.3174099999999995E-5</v>
      </c>
    </row>
    <row r="3424" spans="2:11" x14ac:dyDescent="0.35">
      <c r="B3424" s="3">
        <v>595.16700000000003</v>
      </c>
      <c r="C3424">
        <v>9.0586800000000007</v>
      </c>
      <c r="D3424" s="3">
        <v>595.16700000000003</v>
      </c>
      <c r="E3424">
        <v>7.9188599999999996</v>
      </c>
      <c r="F3424" s="3">
        <v>595.16700000000003</v>
      </c>
      <c r="G3424">
        <v>1.37009</v>
      </c>
      <c r="I3424" s="3">
        <v>595.16700000000003</v>
      </c>
      <c r="J3424" s="3">
        <v>-6.3174099999999995E-5</v>
      </c>
      <c r="K3424" s="3">
        <f t="shared" si="53"/>
        <v>6.3174099999999995E-5</v>
      </c>
    </row>
    <row r="3425" spans="2:11" x14ac:dyDescent="0.35">
      <c r="B3425" s="3">
        <v>595.33299999999997</v>
      </c>
      <c r="C3425">
        <v>9.0586800000000007</v>
      </c>
      <c r="D3425" s="3">
        <v>595.33299999999997</v>
      </c>
      <c r="E3425">
        <v>7.9188599999999996</v>
      </c>
      <c r="F3425" s="3">
        <v>595.33299999999997</v>
      </c>
      <c r="G3425">
        <v>1.37009</v>
      </c>
      <c r="I3425" s="3">
        <v>595.33299999999997</v>
      </c>
      <c r="J3425" s="3">
        <v>-6.3174099999999995E-5</v>
      </c>
      <c r="K3425" s="3">
        <f t="shared" si="53"/>
        <v>6.3174099999999995E-5</v>
      </c>
    </row>
    <row r="3426" spans="2:11" x14ac:dyDescent="0.35">
      <c r="B3426" s="3">
        <v>595.5</v>
      </c>
      <c r="C3426">
        <v>9.0586800000000007</v>
      </c>
      <c r="D3426" s="3">
        <v>595.5</v>
      </c>
      <c r="E3426">
        <v>7.9188599999999996</v>
      </c>
      <c r="F3426" s="3">
        <v>595.5</v>
      </c>
      <c r="G3426">
        <v>1.37009</v>
      </c>
      <c r="I3426" s="3">
        <v>595.5</v>
      </c>
      <c r="J3426" s="3">
        <v>-6.3174099999999995E-5</v>
      </c>
      <c r="K3426" s="3">
        <f t="shared" si="53"/>
        <v>6.3174099999999995E-5</v>
      </c>
    </row>
    <row r="3427" spans="2:11" x14ac:dyDescent="0.35">
      <c r="B3427" s="3">
        <v>595.66700000000003</v>
      </c>
      <c r="C3427">
        <v>9.0586800000000007</v>
      </c>
      <c r="D3427" s="3">
        <v>595.66700000000003</v>
      </c>
      <c r="E3427">
        <v>7.9188599999999996</v>
      </c>
      <c r="F3427" s="3">
        <v>595.66700000000003</v>
      </c>
      <c r="G3427">
        <v>1.37009</v>
      </c>
      <c r="I3427" s="3">
        <v>595.66700000000003</v>
      </c>
      <c r="J3427" s="3">
        <v>-6.3174099999999995E-5</v>
      </c>
      <c r="K3427" s="3">
        <f t="shared" si="53"/>
        <v>6.3174099999999995E-5</v>
      </c>
    </row>
    <row r="3428" spans="2:11" x14ac:dyDescent="0.35">
      <c r="B3428" s="3">
        <v>595.83299999999997</v>
      </c>
      <c r="C3428">
        <v>9.0586800000000007</v>
      </c>
      <c r="D3428" s="3">
        <v>595.83299999999997</v>
      </c>
      <c r="E3428">
        <v>7.9188599999999996</v>
      </c>
      <c r="F3428" s="3">
        <v>595.83299999999997</v>
      </c>
      <c r="G3428">
        <v>1.37009</v>
      </c>
      <c r="I3428" s="3">
        <v>595.83299999999997</v>
      </c>
      <c r="J3428" s="3">
        <v>-6.3174099999999995E-5</v>
      </c>
      <c r="K3428" s="3">
        <f t="shared" si="53"/>
        <v>6.3174099999999995E-5</v>
      </c>
    </row>
    <row r="3429" spans="2:11" x14ac:dyDescent="0.35">
      <c r="B3429" s="3">
        <v>596</v>
      </c>
      <c r="C3429">
        <v>9.0586800000000007</v>
      </c>
      <c r="D3429" s="3">
        <v>596</v>
      </c>
      <c r="E3429">
        <v>7.9188599999999996</v>
      </c>
      <c r="F3429" s="3">
        <v>596</v>
      </c>
      <c r="G3429">
        <v>1.37009</v>
      </c>
      <c r="I3429" s="3">
        <v>596</v>
      </c>
      <c r="J3429" s="3">
        <v>-6.3174099999999995E-5</v>
      </c>
      <c r="K3429" s="3">
        <f t="shared" si="53"/>
        <v>6.3174099999999995E-5</v>
      </c>
    </row>
    <row r="3430" spans="2:11" x14ac:dyDescent="0.35">
      <c r="B3430" s="3">
        <v>596.16700000000003</v>
      </c>
      <c r="C3430">
        <v>9.0586800000000007</v>
      </c>
      <c r="D3430" s="3">
        <v>596.16700000000003</v>
      </c>
      <c r="E3430">
        <v>7.9188599999999996</v>
      </c>
      <c r="F3430" s="3">
        <v>596.16700000000003</v>
      </c>
      <c r="G3430">
        <v>1.37009</v>
      </c>
      <c r="I3430" s="3">
        <v>596.16700000000003</v>
      </c>
      <c r="J3430" s="3">
        <v>-6.3174099999999995E-5</v>
      </c>
      <c r="K3430" s="3">
        <f t="shared" si="53"/>
        <v>6.3174099999999995E-5</v>
      </c>
    </row>
    <row r="3431" spans="2:11" x14ac:dyDescent="0.35">
      <c r="B3431" s="3">
        <v>596.33299999999997</v>
      </c>
      <c r="C3431">
        <v>9.0586800000000007</v>
      </c>
      <c r="D3431" s="3">
        <v>596.33299999999997</v>
      </c>
      <c r="E3431">
        <v>7.9188599999999996</v>
      </c>
      <c r="F3431" s="3">
        <v>596.33299999999997</v>
      </c>
      <c r="G3431">
        <v>1.37009</v>
      </c>
      <c r="I3431" s="3">
        <v>596.33299999999997</v>
      </c>
      <c r="J3431" s="3">
        <v>-6.3174099999999995E-5</v>
      </c>
      <c r="K3431" s="3">
        <f t="shared" si="53"/>
        <v>6.3174099999999995E-5</v>
      </c>
    </row>
    <row r="3432" spans="2:11" x14ac:dyDescent="0.35">
      <c r="B3432" s="3">
        <v>596.5</v>
      </c>
      <c r="C3432">
        <v>9.0586800000000007</v>
      </c>
      <c r="D3432" s="3">
        <v>596.5</v>
      </c>
      <c r="E3432">
        <v>7.9188599999999996</v>
      </c>
      <c r="F3432" s="3">
        <v>596.5</v>
      </c>
      <c r="G3432">
        <v>1.37009</v>
      </c>
      <c r="I3432" s="3">
        <v>596.5</v>
      </c>
      <c r="J3432" s="3">
        <v>-6.3174099999999995E-5</v>
      </c>
      <c r="K3432" s="3">
        <f t="shared" si="53"/>
        <v>6.3174099999999995E-5</v>
      </c>
    </row>
    <row r="3433" spans="2:11" x14ac:dyDescent="0.35">
      <c r="B3433" s="3">
        <v>596.66700000000003</v>
      </c>
      <c r="C3433">
        <v>9.0552399999999995</v>
      </c>
      <c r="D3433" s="3">
        <v>596.66700000000003</v>
      </c>
      <c r="E3433">
        <v>7.9188599999999996</v>
      </c>
      <c r="F3433" s="3">
        <v>596.66700000000003</v>
      </c>
      <c r="G3433">
        <v>1.37009</v>
      </c>
      <c r="I3433" s="3">
        <v>596.66700000000003</v>
      </c>
      <c r="J3433" s="3">
        <v>-6.3174099999999995E-5</v>
      </c>
      <c r="K3433" s="3">
        <f t="shared" si="53"/>
        <v>6.3174099999999995E-5</v>
      </c>
    </row>
    <row r="3434" spans="2:11" x14ac:dyDescent="0.35">
      <c r="B3434" s="3">
        <v>596.83299999999997</v>
      </c>
      <c r="C3434">
        <v>9.0483600000000006</v>
      </c>
      <c r="D3434" s="3">
        <v>596.83299999999997</v>
      </c>
      <c r="E3434">
        <v>7.9188599999999996</v>
      </c>
      <c r="F3434" s="3">
        <v>596.83299999999997</v>
      </c>
      <c r="G3434">
        <v>1.37009</v>
      </c>
      <c r="I3434" s="3">
        <v>596.83299999999997</v>
      </c>
      <c r="J3434" s="3">
        <v>-6.3174099999999995E-5</v>
      </c>
      <c r="K3434" s="3">
        <f t="shared" si="53"/>
        <v>6.3174099999999995E-5</v>
      </c>
    </row>
    <row r="3435" spans="2:11" x14ac:dyDescent="0.35">
      <c r="B3435" s="3">
        <v>597</v>
      </c>
      <c r="C3435">
        <v>9.0449099999999998</v>
      </c>
      <c r="D3435" s="3">
        <v>597</v>
      </c>
      <c r="E3435">
        <v>7.9188599999999996</v>
      </c>
      <c r="F3435" s="3">
        <v>597</v>
      </c>
      <c r="G3435">
        <v>1.37009</v>
      </c>
      <c r="I3435" s="3">
        <v>597</v>
      </c>
      <c r="J3435" s="3">
        <v>-6.3174099999999995E-5</v>
      </c>
      <c r="K3435" s="3">
        <f t="shared" si="53"/>
        <v>6.3174099999999995E-5</v>
      </c>
    </row>
    <row r="3436" spans="2:11" x14ac:dyDescent="0.35">
      <c r="B3436" s="3">
        <v>597.16700000000003</v>
      </c>
      <c r="C3436">
        <v>9.0449099999999998</v>
      </c>
      <c r="D3436" s="3">
        <v>597.16700000000003</v>
      </c>
      <c r="E3436">
        <v>7.9188599999999996</v>
      </c>
      <c r="F3436" s="3">
        <v>597.16700000000003</v>
      </c>
      <c r="G3436">
        <v>1.37009</v>
      </c>
      <c r="I3436" s="3">
        <v>597.16700000000003</v>
      </c>
      <c r="J3436" s="3">
        <v>-6.3174099999999995E-5</v>
      </c>
      <c r="K3436" s="3">
        <f t="shared" si="53"/>
        <v>6.3174099999999995E-5</v>
      </c>
    </row>
    <row r="3437" spans="2:11" x14ac:dyDescent="0.35">
      <c r="B3437" s="3">
        <v>597.33299999999997</v>
      </c>
      <c r="C3437">
        <v>9.0449099999999998</v>
      </c>
      <c r="D3437" s="3">
        <v>597.33299999999997</v>
      </c>
      <c r="E3437">
        <v>7.9188599999999996</v>
      </c>
      <c r="F3437" s="3">
        <v>597.33299999999997</v>
      </c>
      <c r="G3437">
        <v>1.37009</v>
      </c>
      <c r="I3437" s="3">
        <v>597.33299999999997</v>
      </c>
      <c r="J3437" s="3">
        <v>-6.3174099999999995E-5</v>
      </c>
      <c r="K3437" s="3">
        <f t="shared" si="53"/>
        <v>6.3174099999999995E-5</v>
      </c>
    </row>
    <row r="3438" spans="2:11" x14ac:dyDescent="0.35">
      <c r="B3438" s="3">
        <v>597.5</v>
      </c>
      <c r="C3438">
        <v>9.0449099999999998</v>
      </c>
      <c r="D3438" s="3">
        <v>597.5</v>
      </c>
      <c r="E3438">
        <v>7.9188599999999996</v>
      </c>
      <c r="F3438" s="3">
        <v>597.5</v>
      </c>
      <c r="G3438">
        <v>1.37009</v>
      </c>
      <c r="I3438" s="3">
        <v>597.5</v>
      </c>
      <c r="J3438" s="3">
        <v>-6.3174099999999995E-5</v>
      </c>
      <c r="K3438" s="3">
        <f t="shared" si="53"/>
        <v>6.3174099999999995E-5</v>
      </c>
    </row>
    <row r="3439" spans="2:11" x14ac:dyDescent="0.35">
      <c r="B3439" s="3">
        <v>597.66700000000003</v>
      </c>
      <c r="C3439">
        <v>9.0449099999999998</v>
      </c>
      <c r="D3439" s="3">
        <v>597.66700000000003</v>
      </c>
      <c r="E3439">
        <v>7.9188599999999996</v>
      </c>
      <c r="F3439" s="3">
        <v>597.66700000000003</v>
      </c>
      <c r="G3439">
        <v>1.37009</v>
      </c>
      <c r="I3439" s="3">
        <v>597.66700000000003</v>
      </c>
      <c r="J3439" s="3">
        <v>-6.3174099999999995E-5</v>
      </c>
      <c r="K3439" s="3">
        <f t="shared" si="53"/>
        <v>6.3174099999999995E-5</v>
      </c>
    </row>
    <row r="3440" spans="2:11" x14ac:dyDescent="0.35">
      <c r="B3440" s="3">
        <v>597.83299999999997</v>
      </c>
      <c r="C3440">
        <v>9.0449099999999998</v>
      </c>
      <c r="D3440" s="3">
        <v>597.83299999999997</v>
      </c>
      <c r="E3440">
        <v>7.9188599999999996</v>
      </c>
      <c r="F3440" s="3">
        <v>597.83299999999997</v>
      </c>
      <c r="G3440">
        <v>1.37009</v>
      </c>
      <c r="I3440" s="3">
        <v>597.83299999999997</v>
      </c>
      <c r="J3440" s="3">
        <v>-6.3174099999999995E-5</v>
      </c>
      <c r="K3440" s="3">
        <f t="shared" si="53"/>
        <v>6.3174099999999995E-5</v>
      </c>
    </row>
    <row r="3441" spans="2:11" x14ac:dyDescent="0.35">
      <c r="B3441" s="3">
        <v>598</v>
      </c>
      <c r="C3441">
        <v>9.0449099999999998</v>
      </c>
      <c r="D3441" s="3">
        <v>598</v>
      </c>
      <c r="E3441">
        <v>7.9188599999999996</v>
      </c>
      <c r="F3441" s="3">
        <v>598</v>
      </c>
      <c r="G3441">
        <v>1.37009</v>
      </c>
      <c r="I3441" s="3">
        <v>598</v>
      </c>
      <c r="J3441" s="3">
        <v>-6.3174099999999995E-5</v>
      </c>
      <c r="K3441" s="3">
        <f t="shared" si="53"/>
        <v>6.3174099999999995E-5</v>
      </c>
    </row>
    <row r="3442" spans="2:11" x14ac:dyDescent="0.35">
      <c r="B3442" s="3">
        <v>598.16700000000003</v>
      </c>
      <c r="C3442">
        <v>9.0449099999999998</v>
      </c>
      <c r="D3442" s="3">
        <v>598.16700000000003</v>
      </c>
      <c r="E3442">
        <v>7.9188599999999996</v>
      </c>
      <c r="F3442" s="3">
        <v>598.16700000000003</v>
      </c>
      <c r="G3442">
        <v>1.37009</v>
      </c>
      <c r="I3442" s="3">
        <v>598.16700000000003</v>
      </c>
      <c r="J3442" s="3">
        <v>-6.3174099999999995E-5</v>
      </c>
      <c r="K3442" s="3">
        <f t="shared" si="53"/>
        <v>6.3174099999999995E-5</v>
      </c>
    </row>
    <row r="3443" spans="2:11" x14ac:dyDescent="0.35">
      <c r="B3443" s="3">
        <v>598.33299999999997</v>
      </c>
      <c r="C3443">
        <v>9.0449099999999998</v>
      </c>
      <c r="D3443" s="3">
        <v>598.33299999999997</v>
      </c>
      <c r="E3443">
        <v>7.9188599999999996</v>
      </c>
      <c r="F3443" s="3">
        <v>598.33299999999997</v>
      </c>
      <c r="G3443">
        <v>1.37009</v>
      </c>
      <c r="I3443" s="3">
        <v>598.33299999999997</v>
      </c>
      <c r="J3443" s="3">
        <v>-6.3174099999999995E-5</v>
      </c>
      <c r="K3443" s="3">
        <f t="shared" si="53"/>
        <v>6.3174099999999995E-5</v>
      </c>
    </row>
    <row r="3444" spans="2:11" x14ac:dyDescent="0.35">
      <c r="B3444" s="3">
        <v>598.5</v>
      </c>
      <c r="C3444">
        <v>9.0449099999999998</v>
      </c>
      <c r="D3444" s="3">
        <v>598.5</v>
      </c>
      <c r="E3444">
        <v>7.9188599999999996</v>
      </c>
      <c r="F3444" s="3">
        <v>598.5</v>
      </c>
      <c r="G3444">
        <v>1.37009</v>
      </c>
      <c r="I3444" s="3">
        <v>598.5</v>
      </c>
      <c r="J3444" s="3">
        <v>-6.3174099999999995E-5</v>
      </c>
      <c r="K3444" s="3">
        <f t="shared" si="53"/>
        <v>6.3174099999999995E-5</v>
      </c>
    </row>
    <row r="3445" spans="2:11" x14ac:dyDescent="0.35">
      <c r="B3445" s="3">
        <v>598.66700000000003</v>
      </c>
      <c r="C3445">
        <v>9.0435400000000001</v>
      </c>
      <c r="D3445" s="3">
        <v>598.66700000000003</v>
      </c>
      <c r="E3445">
        <v>7.9188599999999996</v>
      </c>
      <c r="F3445" s="3">
        <v>598.66700000000003</v>
      </c>
      <c r="G3445">
        <v>1.37009</v>
      </c>
      <c r="I3445" s="3">
        <v>598.66700000000003</v>
      </c>
      <c r="J3445" s="3">
        <v>-6.3174099999999995E-5</v>
      </c>
      <c r="K3445" s="3">
        <f t="shared" si="53"/>
        <v>6.3174099999999995E-5</v>
      </c>
    </row>
    <row r="3446" spans="2:11" x14ac:dyDescent="0.35">
      <c r="B3446" s="3">
        <v>598.83299999999997</v>
      </c>
      <c r="C3446">
        <v>9.0366499999999998</v>
      </c>
      <c r="D3446" s="3">
        <v>598.83299999999997</v>
      </c>
      <c r="E3446">
        <v>7.9188599999999996</v>
      </c>
      <c r="F3446" s="3">
        <v>598.83299999999997</v>
      </c>
      <c r="G3446">
        <v>1.37009</v>
      </c>
      <c r="I3446" s="3">
        <v>598.83299999999997</v>
      </c>
      <c r="J3446" s="3">
        <v>-6.3174099999999995E-5</v>
      </c>
      <c r="K3446" s="3">
        <f t="shared" si="53"/>
        <v>6.3174099999999995E-5</v>
      </c>
    </row>
    <row r="3447" spans="2:11" x14ac:dyDescent="0.35">
      <c r="B3447" s="3">
        <v>599</v>
      </c>
      <c r="C3447">
        <v>9.0311500000000002</v>
      </c>
      <c r="D3447" s="3">
        <v>599</v>
      </c>
      <c r="E3447">
        <v>7.9188599999999996</v>
      </c>
      <c r="F3447" s="3">
        <v>599</v>
      </c>
      <c r="G3447">
        <v>1.37009</v>
      </c>
      <c r="I3447" s="3">
        <v>599</v>
      </c>
      <c r="J3447" s="3">
        <v>-6.3174099999999995E-5</v>
      </c>
      <c r="K3447" s="3">
        <f t="shared" si="53"/>
        <v>6.3174099999999995E-5</v>
      </c>
    </row>
    <row r="3448" spans="2:11" x14ac:dyDescent="0.35">
      <c r="B3448" s="3">
        <v>599.16700000000003</v>
      </c>
      <c r="C3448">
        <v>9.0311500000000002</v>
      </c>
      <c r="D3448" s="3">
        <v>599.16700000000003</v>
      </c>
      <c r="E3448">
        <v>7.9188599999999996</v>
      </c>
      <c r="F3448" s="3">
        <v>599.16700000000003</v>
      </c>
      <c r="G3448">
        <v>1.37009</v>
      </c>
      <c r="I3448" s="3">
        <v>599.16700000000003</v>
      </c>
      <c r="J3448" s="3">
        <v>-6.3174099999999995E-5</v>
      </c>
      <c r="K3448" s="3">
        <f t="shared" si="53"/>
        <v>6.3174099999999995E-5</v>
      </c>
    </row>
    <row r="3449" spans="2:11" x14ac:dyDescent="0.35">
      <c r="B3449" s="3">
        <v>599.33299999999997</v>
      </c>
      <c r="C3449">
        <v>9.0311500000000002</v>
      </c>
      <c r="D3449" s="3">
        <v>599.33299999999997</v>
      </c>
      <c r="E3449">
        <v>7.9188599999999996</v>
      </c>
      <c r="F3449" s="3">
        <v>599.33299999999997</v>
      </c>
      <c r="G3449">
        <v>1.37009</v>
      </c>
      <c r="I3449" s="3">
        <v>599.33299999999997</v>
      </c>
      <c r="J3449" s="3">
        <v>-6.3174099999999995E-5</v>
      </c>
      <c r="K3449" s="3">
        <f t="shared" si="53"/>
        <v>6.3174099999999995E-5</v>
      </c>
    </row>
    <row r="3450" spans="2:11" x14ac:dyDescent="0.35">
      <c r="B3450" s="3">
        <v>599.5</v>
      </c>
      <c r="C3450">
        <v>9.0311500000000002</v>
      </c>
      <c r="D3450" s="3">
        <v>599.5</v>
      </c>
      <c r="E3450">
        <v>7.9188599999999996</v>
      </c>
      <c r="F3450" s="3">
        <v>599.5</v>
      </c>
      <c r="G3450">
        <v>1.37009</v>
      </c>
      <c r="I3450" s="3">
        <v>599.5</v>
      </c>
      <c r="J3450" s="3">
        <v>-6.3174099999999995E-5</v>
      </c>
      <c r="K3450" s="3">
        <f t="shared" si="53"/>
        <v>6.3174099999999995E-5</v>
      </c>
    </row>
    <row r="3451" spans="2:11" x14ac:dyDescent="0.35">
      <c r="B3451" s="3">
        <v>599.66700000000003</v>
      </c>
      <c r="C3451">
        <v>9.0311500000000002</v>
      </c>
      <c r="D3451" s="3">
        <v>599.66700000000003</v>
      </c>
      <c r="E3451">
        <v>7.9188599999999996</v>
      </c>
      <c r="F3451" s="3">
        <v>599.66700000000003</v>
      </c>
      <c r="G3451">
        <v>1.37009</v>
      </c>
      <c r="I3451" s="3">
        <v>599.66700000000003</v>
      </c>
      <c r="J3451" s="3">
        <v>-6.3174099999999995E-5</v>
      </c>
      <c r="K3451" s="3">
        <f t="shared" si="53"/>
        <v>6.3174099999999995E-5</v>
      </c>
    </row>
    <row r="3452" spans="2:11" x14ac:dyDescent="0.35">
      <c r="B3452" s="3">
        <v>599.83299999999997</v>
      </c>
      <c r="C3452">
        <v>9.0311500000000002</v>
      </c>
      <c r="D3452" s="3">
        <v>599.83299999999997</v>
      </c>
      <c r="E3452">
        <v>7.9131400000000003</v>
      </c>
      <c r="F3452" s="3">
        <v>599.83299999999997</v>
      </c>
      <c r="G3452">
        <v>1.37009</v>
      </c>
      <c r="I3452" s="3">
        <v>599.83299999999997</v>
      </c>
      <c r="J3452" s="3">
        <v>-6.3174099999999995E-5</v>
      </c>
      <c r="K3452" s="3">
        <f t="shared" si="53"/>
        <v>6.3174099999999995E-5</v>
      </c>
    </row>
    <row r="3453" spans="2:11" x14ac:dyDescent="0.35">
      <c r="B3453" s="3">
        <v>600</v>
      </c>
      <c r="C3453">
        <v>9.0311500000000002</v>
      </c>
      <c r="D3453" s="3">
        <v>600</v>
      </c>
      <c r="E3453">
        <v>7.90496</v>
      </c>
      <c r="F3453" s="3">
        <v>600</v>
      </c>
      <c r="G3453">
        <v>1.37009</v>
      </c>
      <c r="I3453" s="3">
        <v>600</v>
      </c>
      <c r="J3453" s="3">
        <v>-6.3174099999999995E-5</v>
      </c>
      <c r="K3453" s="3">
        <f t="shared" si="53"/>
        <v>6.3174099999999995E-5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CE822-BAAA-47C5-B22F-017941DDB8C5}">
  <dimension ref="A1:E3603"/>
  <sheetViews>
    <sheetView topLeftCell="A22" zoomScale="93" zoomScaleNormal="93" workbookViewId="0">
      <selection activeCell="U23" sqref="U23"/>
    </sheetView>
  </sheetViews>
  <sheetFormatPr defaultRowHeight="14.5" x14ac:dyDescent="0.35"/>
  <sheetData>
    <row r="1" spans="1:3" x14ac:dyDescent="0.35">
      <c r="C1" t="s">
        <v>0</v>
      </c>
    </row>
    <row r="2" spans="1:3" x14ac:dyDescent="0.35">
      <c r="A2" t="s">
        <v>1</v>
      </c>
      <c r="B2" t="s">
        <v>2</v>
      </c>
      <c r="C2" t="s">
        <v>2</v>
      </c>
    </row>
    <row r="3" spans="1:3" x14ac:dyDescent="0.35">
      <c r="A3">
        <v>4000</v>
      </c>
      <c r="B3">
        <v>97.339371999999997</v>
      </c>
      <c r="C3">
        <v>99.57</v>
      </c>
    </row>
    <row r="4" spans="1:3" x14ac:dyDescent="0.35">
      <c r="A4">
        <v>3999</v>
      </c>
      <c r="B4">
        <v>97.338750000000005</v>
      </c>
      <c r="C4">
        <v>99.56</v>
      </c>
    </row>
    <row r="5" spans="1:3" x14ac:dyDescent="0.35">
      <c r="A5">
        <v>3998</v>
      </c>
      <c r="B5">
        <v>97.332194000000001</v>
      </c>
      <c r="C5">
        <v>99.56</v>
      </c>
    </row>
    <row r="6" spans="1:3" x14ac:dyDescent="0.35">
      <c r="A6">
        <v>3997</v>
      </c>
      <c r="B6">
        <v>97.324928</v>
      </c>
      <c r="C6">
        <v>99.55</v>
      </c>
    </row>
    <row r="7" spans="1:3" x14ac:dyDescent="0.35">
      <c r="A7">
        <v>3996</v>
      </c>
      <c r="B7">
        <v>97.321439999999996</v>
      </c>
      <c r="C7">
        <v>99.54</v>
      </c>
    </row>
    <row r="8" spans="1:3" x14ac:dyDescent="0.35">
      <c r="A8">
        <v>3995</v>
      </c>
      <c r="B8">
        <v>97.321669</v>
      </c>
      <c r="C8">
        <v>99.54</v>
      </c>
    </row>
    <row r="9" spans="1:3" x14ac:dyDescent="0.35">
      <c r="A9">
        <v>3994</v>
      </c>
      <c r="B9">
        <v>97.322946999999999</v>
      </c>
      <c r="C9">
        <v>99.54</v>
      </c>
    </row>
    <row r="10" spans="1:3" x14ac:dyDescent="0.35">
      <c r="A10">
        <v>3993</v>
      </c>
      <c r="B10">
        <v>97.324511000000001</v>
      </c>
      <c r="C10">
        <v>99.54</v>
      </c>
    </row>
    <row r="11" spans="1:3" x14ac:dyDescent="0.35">
      <c r="A11">
        <v>3992</v>
      </c>
      <c r="B11">
        <v>97.328005000000005</v>
      </c>
      <c r="C11">
        <v>99.54</v>
      </c>
    </row>
    <row r="12" spans="1:3" x14ac:dyDescent="0.35">
      <c r="A12">
        <v>3991</v>
      </c>
      <c r="B12">
        <v>97.333499000000003</v>
      </c>
      <c r="C12">
        <v>99.55</v>
      </c>
    </row>
    <row r="13" spans="1:3" x14ac:dyDescent="0.35">
      <c r="A13">
        <v>3990</v>
      </c>
      <c r="B13">
        <v>97.337664000000004</v>
      </c>
      <c r="C13">
        <v>99.56</v>
      </c>
    </row>
    <row r="14" spans="1:3" x14ac:dyDescent="0.35">
      <c r="A14">
        <v>3989</v>
      </c>
      <c r="B14">
        <v>97.337579000000005</v>
      </c>
      <c r="C14">
        <v>99.56</v>
      </c>
    </row>
    <row r="15" spans="1:3" x14ac:dyDescent="0.35">
      <c r="A15">
        <v>3988</v>
      </c>
      <c r="B15">
        <v>97.334751999999995</v>
      </c>
      <c r="C15">
        <v>99.57</v>
      </c>
    </row>
    <row r="16" spans="1:3" x14ac:dyDescent="0.35">
      <c r="A16">
        <v>3987</v>
      </c>
      <c r="B16">
        <v>97.333303999999998</v>
      </c>
      <c r="C16">
        <v>99.57</v>
      </c>
    </row>
    <row r="17" spans="1:3" x14ac:dyDescent="0.35">
      <c r="A17">
        <v>3986</v>
      </c>
      <c r="B17">
        <v>97.334445000000002</v>
      </c>
      <c r="C17">
        <v>99.58</v>
      </c>
    </row>
    <row r="18" spans="1:3" x14ac:dyDescent="0.35">
      <c r="A18">
        <v>3985</v>
      </c>
      <c r="B18">
        <v>97.334770000000006</v>
      </c>
      <c r="C18">
        <v>99.59</v>
      </c>
    </row>
    <row r="19" spans="1:3" x14ac:dyDescent="0.35">
      <c r="A19">
        <v>3984</v>
      </c>
      <c r="B19">
        <v>97.330905000000001</v>
      </c>
      <c r="C19">
        <v>99.6</v>
      </c>
    </row>
    <row r="20" spans="1:3" x14ac:dyDescent="0.35">
      <c r="A20">
        <v>3983</v>
      </c>
      <c r="B20">
        <v>97.324634000000003</v>
      </c>
      <c r="C20">
        <v>99.61</v>
      </c>
    </row>
    <row r="21" spans="1:3" x14ac:dyDescent="0.35">
      <c r="A21">
        <v>3982</v>
      </c>
      <c r="B21">
        <v>97.321530999999993</v>
      </c>
      <c r="C21">
        <v>99.61</v>
      </c>
    </row>
    <row r="22" spans="1:3" x14ac:dyDescent="0.35">
      <c r="A22">
        <v>3981</v>
      </c>
      <c r="B22">
        <v>97.324337</v>
      </c>
      <c r="C22">
        <v>99.62</v>
      </c>
    </row>
    <row r="23" spans="1:3" x14ac:dyDescent="0.35">
      <c r="A23">
        <v>3980</v>
      </c>
      <c r="B23">
        <v>97.329746999999998</v>
      </c>
      <c r="C23">
        <v>99.61</v>
      </c>
    </row>
    <row r="24" spans="1:3" x14ac:dyDescent="0.35">
      <c r="A24">
        <v>3979</v>
      </c>
      <c r="B24">
        <v>97.332701999999998</v>
      </c>
      <c r="C24">
        <v>99.61</v>
      </c>
    </row>
    <row r="25" spans="1:3" x14ac:dyDescent="0.35">
      <c r="A25">
        <v>3978</v>
      </c>
      <c r="B25">
        <v>97.331947999999997</v>
      </c>
      <c r="C25">
        <v>99.59</v>
      </c>
    </row>
    <row r="26" spans="1:3" x14ac:dyDescent="0.35">
      <c r="A26">
        <v>3977</v>
      </c>
      <c r="B26">
        <v>97.329415999999995</v>
      </c>
      <c r="C26">
        <v>99.58</v>
      </c>
    </row>
    <row r="27" spans="1:3" x14ac:dyDescent="0.35">
      <c r="A27">
        <v>3976</v>
      </c>
      <c r="B27">
        <v>97.325748000000004</v>
      </c>
      <c r="C27">
        <v>99.57</v>
      </c>
    </row>
    <row r="28" spans="1:3" x14ac:dyDescent="0.35">
      <c r="A28">
        <v>3975</v>
      </c>
      <c r="B28">
        <v>97.319794999999999</v>
      </c>
      <c r="C28">
        <v>99.57</v>
      </c>
    </row>
    <row r="29" spans="1:3" x14ac:dyDescent="0.35">
      <c r="A29">
        <v>3974</v>
      </c>
      <c r="B29">
        <v>97.312348</v>
      </c>
      <c r="C29">
        <v>99.58</v>
      </c>
    </row>
    <row r="30" spans="1:3" x14ac:dyDescent="0.35">
      <c r="A30">
        <v>3973</v>
      </c>
      <c r="B30">
        <v>97.307038000000006</v>
      </c>
      <c r="C30">
        <v>99.59</v>
      </c>
    </row>
    <row r="31" spans="1:3" x14ac:dyDescent="0.35">
      <c r="A31">
        <v>3972</v>
      </c>
      <c r="B31">
        <v>97.306245000000004</v>
      </c>
      <c r="C31">
        <v>99.6</v>
      </c>
    </row>
    <row r="32" spans="1:3" x14ac:dyDescent="0.35">
      <c r="A32">
        <v>3971</v>
      </c>
      <c r="B32">
        <v>97.308820999999995</v>
      </c>
      <c r="C32">
        <v>99.61</v>
      </c>
    </row>
    <row r="33" spans="1:5" x14ac:dyDescent="0.35">
      <c r="A33">
        <v>3970</v>
      </c>
      <c r="B33">
        <v>97.313180000000003</v>
      </c>
      <c r="C33">
        <v>99.61</v>
      </c>
    </row>
    <row r="34" spans="1:5" x14ac:dyDescent="0.35">
      <c r="A34">
        <v>3969</v>
      </c>
      <c r="B34">
        <v>97.320049999999995</v>
      </c>
      <c r="C34">
        <v>99.62</v>
      </c>
    </row>
    <row r="35" spans="1:5" x14ac:dyDescent="0.35">
      <c r="A35">
        <v>3968</v>
      </c>
      <c r="B35">
        <v>97.330061999999998</v>
      </c>
      <c r="C35">
        <v>99.61</v>
      </c>
    </row>
    <row r="36" spans="1:5" x14ac:dyDescent="0.35">
      <c r="A36">
        <v>3967</v>
      </c>
      <c r="B36">
        <v>97.340423999999999</v>
      </c>
      <c r="C36">
        <v>99.6</v>
      </c>
      <c r="E36">
        <v>3401</v>
      </c>
    </row>
    <row r="37" spans="1:5" x14ac:dyDescent="0.35">
      <c r="A37">
        <v>3966</v>
      </c>
      <c r="B37">
        <v>97.346610999999996</v>
      </c>
      <c r="C37">
        <v>99.59</v>
      </c>
      <c r="E37">
        <v>2932</v>
      </c>
    </row>
    <row r="38" spans="1:5" x14ac:dyDescent="0.35">
      <c r="A38">
        <v>3965</v>
      </c>
      <c r="B38">
        <v>97.346581</v>
      </c>
      <c r="C38">
        <v>99.58</v>
      </c>
      <c r="E38">
        <v>1651</v>
      </c>
    </row>
    <row r="39" spans="1:5" x14ac:dyDescent="0.35">
      <c r="A39">
        <v>3964</v>
      </c>
      <c r="B39">
        <v>97.341905999999994</v>
      </c>
      <c r="C39">
        <v>99.57</v>
      </c>
      <c r="E39">
        <v>1641</v>
      </c>
    </row>
    <row r="40" spans="1:5" x14ac:dyDescent="0.35">
      <c r="A40">
        <v>3963</v>
      </c>
      <c r="B40">
        <v>97.33596</v>
      </c>
      <c r="C40">
        <v>99.56</v>
      </c>
      <c r="E40">
        <v>1567</v>
      </c>
    </row>
    <row r="41" spans="1:5" x14ac:dyDescent="0.35">
      <c r="A41">
        <v>3962</v>
      </c>
      <c r="B41">
        <v>97.332324</v>
      </c>
      <c r="C41">
        <v>99.56</v>
      </c>
      <c r="E41">
        <v>1470</v>
      </c>
    </row>
    <row r="42" spans="1:5" x14ac:dyDescent="0.35">
      <c r="A42">
        <v>3961</v>
      </c>
      <c r="B42">
        <v>97.333326</v>
      </c>
      <c r="C42">
        <v>99.57</v>
      </c>
      <c r="E42">
        <v>1364</v>
      </c>
    </row>
    <row r="43" spans="1:5" x14ac:dyDescent="0.35">
      <c r="A43">
        <v>3960</v>
      </c>
      <c r="B43">
        <v>97.337891999999997</v>
      </c>
      <c r="C43">
        <v>99.58</v>
      </c>
      <c r="E43">
        <v>1333</v>
      </c>
    </row>
    <row r="44" spans="1:5" x14ac:dyDescent="0.35">
      <c r="A44">
        <v>3959</v>
      </c>
      <c r="B44">
        <v>97.342060000000004</v>
      </c>
      <c r="C44">
        <v>99.58</v>
      </c>
      <c r="E44">
        <v>1208</v>
      </c>
    </row>
    <row r="45" spans="1:5" x14ac:dyDescent="0.35">
      <c r="A45">
        <v>3958</v>
      </c>
      <c r="B45">
        <v>97.343305000000001</v>
      </c>
      <c r="C45">
        <v>99.57</v>
      </c>
      <c r="E45">
        <v>1109</v>
      </c>
    </row>
    <row r="46" spans="1:5" x14ac:dyDescent="0.35">
      <c r="A46">
        <v>3957</v>
      </c>
      <c r="B46">
        <v>97.343272999999996</v>
      </c>
      <c r="C46">
        <v>99.56</v>
      </c>
      <c r="E46">
        <v>815</v>
      </c>
    </row>
    <row r="47" spans="1:5" x14ac:dyDescent="0.35">
      <c r="A47">
        <v>3956</v>
      </c>
      <c r="B47">
        <v>97.344712999999999</v>
      </c>
      <c r="C47">
        <v>99.56</v>
      </c>
      <c r="E47">
        <v>755</v>
      </c>
    </row>
    <row r="48" spans="1:5" x14ac:dyDescent="0.35">
      <c r="A48">
        <v>3955</v>
      </c>
      <c r="B48">
        <v>97.347324999999998</v>
      </c>
      <c r="C48">
        <v>99.56</v>
      </c>
    </row>
    <row r="49" spans="1:3" x14ac:dyDescent="0.35">
      <c r="A49">
        <v>3954</v>
      </c>
      <c r="B49">
        <v>97.349267999999995</v>
      </c>
      <c r="C49">
        <v>99.56</v>
      </c>
    </row>
    <row r="50" spans="1:3" x14ac:dyDescent="0.35">
      <c r="A50">
        <v>3953</v>
      </c>
      <c r="B50">
        <v>97.350858000000002</v>
      </c>
      <c r="C50">
        <v>99.57</v>
      </c>
    </row>
    <row r="51" spans="1:3" x14ac:dyDescent="0.35">
      <c r="A51">
        <v>3952</v>
      </c>
      <c r="B51">
        <v>97.353330999999997</v>
      </c>
      <c r="C51">
        <v>99.57</v>
      </c>
    </row>
    <row r="52" spans="1:3" x14ac:dyDescent="0.35">
      <c r="A52">
        <v>3951</v>
      </c>
      <c r="B52">
        <v>97.354608999999996</v>
      </c>
      <c r="C52">
        <v>99.57</v>
      </c>
    </row>
    <row r="53" spans="1:3" x14ac:dyDescent="0.35">
      <c r="A53">
        <v>3950</v>
      </c>
      <c r="B53">
        <v>97.350125000000006</v>
      </c>
      <c r="C53">
        <v>99.57</v>
      </c>
    </row>
    <row r="54" spans="1:3" x14ac:dyDescent="0.35">
      <c r="A54">
        <v>3949</v>
      </c>
      <c r="B54">
        <v>97.338853999999998</v>
      </c>
      <c r="C54">
        <v>99.57</v>
      </c>
    </row>
    <row r="55" spans="1:3" x14ac:dyDescent="0.35">
      <c r="A55">
        <v>3948</v>
      </c>
      <c r="B55">
        <v>97.325467000000003</v>
      </c>
      <c r="C55">
        <v>99.56</v>
      </c>
    </row>
    <row r="56" spans="1:3" x14ac:dyDescent="0.35">
      <c r="A56">
        <v>3947</v>
      </c>
      <c r="B56">
        <v>97.315664999999996</v>
      </c>
      <c r="C56">
        <v>99.56</v>
      </c>
    </row>
    <row r="57" spans="1:3" x14ac:dyDescent="0.35">
      <c r="A57">
        <v>3946</v>
      </c>
      <c r="B57">
        <v>97.312113999999994</v>
      </c>
      <c r="C57">
        <v>99.56</v>
      </c>
    </row>
    <row r="58" spans="1:3" x14ac:dyDescent="0.35">
      <c r="A58">
        <v>3945</v>
      </c>
      <c r="B58">
        <v>97.314458000000002</v>
      </c>
      <c r="C58">
        <v>99.56</v>
      </c>
    </row>
    <row r="59" spans="1:3" x14ac:dyDescent="0.35">
      <c r="A59">
        <v>3944</v>
      </c>
      <c r="B59">
        <v>97.319654999999997</v>
      </c>
      <c r="C59">
        <v>99.56</v>
      </c>
    </row>
    <row r="60" spans="1:3" x14ac:dyDescent="0.35">
      <c r="A60">
        <v>3943</v>
      </c>
      <c r="B60">
        <v>97.322782000000004</v>
      </c>
      <c r="C60">
        <v>99.56</v>
      </c>
    </row>
    <row r="61" spans="1:3" x14ac:dyDescent="0.35">
      <c r="A61">
        <v>3942</v>
      </c>
      <c r="B61">
        <v>97.321365999999998</v>
      </c>
      <c r="C61">
        <v>99.56</v>
      </c>
    </row>
    <row r="62" spans="1:3" x14ac:dyDescent="0.35">
      <c r="A62">
        <v>3941</v>
      </c>
      <c r="B62">
        <v>97.318701000000004</v>
      </c>
      <c r="C62">
        <v>99.56</v>
      </c>
    </row>
    <row r="63" spans="1:3" x14ac:dyDescent="0.35">
      <c r="A63">
        <v>3940</v>
      </c>
      <c r="B63">
        <v>97.319854000000007</v>
      </c>
      <c r="C63">
        <v>99.57</v>
      </c>
    </row>
    <row r="64" spans="1:3" x14ac:dyDescent="0.35">
      <c r="A64">
        <v>3939</v>
      </c>
      <c r="B64">
        <v>97.325512000000003</v>
      </c>
      <c r="C64">
        <v>99.57</v>
      </c>
    </row>
    <row r="65" spans="1:3" x14ac:dyDescent="0.35">
      <c r="A65">
        <v>3938</v>
      </c>
      <c r="B65">
        <v>97.332194000000001</v>
      </c>
      <c r="C65">
        <v>99.57</v>
      </c>
    </row>
    <row r="66" spans="1:3" x14ac:dyDescent="0.35">
      <c r="A66">
        <v>3937</v>
      </c>
      <c r="B66">
        <v>97.337850000000003</v>
      </c>
      <c r="C66">
        <v>99.57</v>
      </c>
    </row>
    <row r="67" spans="1:3" x14ac:dyDescent="0.35">
      <c r="A67">
        <v>3936</v>
      </c>
      <c r="B67">
        <v>97.344064000000003</v>
      </c>
      <c r="C67">
        <v>99.57</v>
      </c>
    </row>
    <row r="68" spans="1:3" x14ac:dyDescent="0.35">
      <c r="A68">
        <v>3935</v>
      </c>
      <c r="B68">
        <v>97.351733999999993</v>
      </c>
      <c r="C68">
        <v>99.57</v>
      </c>
    </row>
    <row r="69" spans="1:3" x14ac:dyDescent="0.35">
      <c r="A69">
        <v>3934</v>
      </c>
      <c r="B69">
        <v>97.358013999999997</v>
      </c>
      <c r="C69">
        <v>99.57</v>
      </c>
    </row>
    <row r="70" spans="1:3" x14ac:dyDescent="0.35">
      <c r="A70">
        <v>3933</v>
      </c>
      <c r="B70">
        <v>97.359365999999994</v>
      </c>
      <c r="C70">
        <v>99.57</v>
      </c>
    </row>
    <row r="71" spans="1:3" x14ac:dyDescent="0.35">
      <c r="A71">
        <v>3932</v>
      </c>
      <c r="B71">
        <v>97.355665999999999</v>
      </c>
      <c r="C71">
        <v>99.56</v>
      </c>
    </row>
    <row r="72" spans="1:3" x14ac:dyDescent="0.35">
      <c r="A72">
        <v>3931</v>
      </c>
      <c r="B72">
        <v>97.349162000000007</v>
      </c>
      <c r="C72">
        <v>99.56</v>
      </c>
    </row>
    <row r="73" spans="1:3" x14ac:dyDescent="0.35">
      <c r="A73">
        <v>3930</v>
      </c>
      <c r="B73">
        <v>97.341477999999995</v>
      </c>
      <c r="C73">
        <v>99.56</v>
      </c>
    </row>
    <row r="74" spans="1:3" x14ac:dyDescent="0.35">
      <c r="A74">
        <v>3929</v>
      </c>
      <c r="B74">
        <v>97.334597000000002</v>
      </c>
      <c r="C74">
        <v>99.56</v>
      </c>
    </row>
    <row r="75" spans="1:3" x14ac:dyDescent="0.35">
      <c r="A75">
        <v>3928</v>
      </c>
      <c r="B75">
        <v>97.331672999999995</v>
      </c>
      <c r="C75">
        <v>99.57</v>
      </c>
    </row>
    <row r="76" spans="1:3" x14ac:dyDescent="0.35">
      <c r="A76">
        <v>3927</v>
      </c>
      <c r="B76">
        <v>97.333622000000005</v>
      </c>
      <c r="C76">
        <v>99.57</v>
      </c>
    </row>
    <row r="77" spans="1:3" x14ac:dyDescent="0.35">
      <c r="A77">
        <v>3926</v>
      </c>
      <c r="B77">
        <v>97.336095999999998</v>
      </c>
      <c r="C77">
        <v>99.57</v>
      </c>
    </row>
    <row r="78" spans="1:3" x14ac:dyDescent="0.35">
      <c r="A78">
        <v>3925</v>
      </c>
      <c r="B78">
        <v>97.333093000000005</v>
      </c>
      <c r="C78">
        <v>99.56</v>
      </c>
    </row>
    <row r="79" spans="1:3" x14ac:dyDescent="0.35">
      <c r="A79">
        <v>3924</v>
      </c>
      <c r="B79">
        <v>97.323970000000003</v>
      </c>
      <c r="C79">
        <v>99.56</v>
      </c>
    </row>
    <row r="80" spans="1:3" x14ac:dyDescent="0.35">
      <c r="A80">
        <v>3923</v>
      </c>
      <c r="B80">
        <v>97.313657000000006</v>
      </c>
      <c r="C80">
        <v>99.55</v>
      </c>
    </row>
    <row r="81" spans="1:3" x14ac:dyDescent="0.35">
      <c r="A81">
        <v>3922</v>
      </c>
      <c r="B81">
        <v>97.306867999999994</v>
      </c>
      <c r="C81">
        <v>99.55</v>
      </c>
    </row>
    <row r="82" spans="1:3" x14ac:dyDescent="0.35">
      <c r="A82">
        <v>3921</v>
      </c>
      <c r="B82">
        <v>97.305162999999993</v>
      </c>
      <c r="C82">
        <v>99.56</v>
      </c>
    </row>
    <row r="83" spans="1:3" x14ac:dyDescent="0.35">
      <c r="A83">
        <v>3920</v>
      </c>
      <c r="B83">
        <v>97.307624000000004</v>
      </c>
      <c r="C83">
        <v>99.57</v>
      </c>
    </row>
    <row r="84" spans="1:3" x14ac:dyDescent="0.35">
      <c r="A84">
        <v>3919</v>
      </c>
      <c r="B84">
        <v>97.311313999999996</v>
      </c>
      <c r="C84">
        <v>99.57</v>
      </c>
    </row>
    <row r="85" spans="1:3" x14ac:dyDescent="0.35">
      <c r="A85">
        <v>3918</v>
      </c>
      <c r="B85">
        <v>97.311841000000001</v>
      </c>
      <c r="C85">
        <v>99.58</v>
      </c>
    </row>
    <row r="86" spans="1:3" x14ac:dyDescent="0.35">
      <c r="A86">
        <v>3917</v>
      </c>
      <c r="B86">
        <v>97.307593999999995</v>
      </c>
      <c r="C86">
        <v>99.58</v>
      </c>
    </row>
    <row r="87" spans="1:3" x14ac:dyDescent="0.35">
      <c r="A87">
        <v>3916</v>
      </c>
      <c r="B87">
        <v>97.303616000000005</v>
      </c>
      <c r="C87">
        <v>99.57</v>
      </c>
    </row>
    <row r="88" spans="1:3" x14ac:dyDescent="0.35">
      <c r="A88">
        <v>3915</v>
      </c>
      <c r="B88">
        <v>97.307046999999997</v>
      </c>
      <c r="C88">
        <v>99.57</v>
      </c>
    </row>
    <row r="89" spans="1:3" x14ac:dyDescent="0.35">
      <c r="A89">
        <v>3914</v>
      </c>
      <c r="B89">
        <v>97.318237999999994</v>
      </c>
      <c r="C89">
        <v>99.58</v>
      </c>
    </row>
    <row r="90" spans="1:3" x14ac:dyDescent="0.35">
      <c r="A90">
        <v>3913</v>
      </c>
      <c r="B90">
        <v>97.329768000000001</v>
      </c>
      <c r="C90">
        <v>99.58</v>
      </c>
    </row>
    <row r="91" spans="1:3" x14ac:dyDescent="0.35">
      <c r="A91">
        <v>3912</v>
      </c>
      <c r="B91">
        <v>97.333468999999994</v>
      </c>
      <c r="C91">
        <v>99.59</v>
      </c>
    </row>
    <row r="92" spans="1:3" x14ac:dyDescent="0.35">
      <c r="A92">
        <v>3911</v>
      </c>
      <c r="B92">
        <v>97.327505000000002</v>
      </c>
      <c r="C92">
        <v>99.59</v>
      </c>
    </row>
    <row r="93" spans="1:3" x14ac:dyDescent="0.35">
      <c r="A93">
        <v>3910</v>
      </c>
      <c r="B93">
        <v>97.316282999999999</v>
      </c>
      <c r="C93">
        <v>99.6</v>
      </c>
    </row>
    <row r="94" spans="1:3" x14ac:dyDescent="0.35">
      <c r="A94">
        <v>3909</v>
      </c>
      <c r="B94">
        <v>97.305329999999998</v>
      </c>
      <c r="C94">
        <v>99.59</v>
      </c>
    </row>
    <row r="95" spans="1:3" x14ac:dyDescent="0.35">
      <c r="A95">
        <v>3908</v>
      </c>
      <c r="B95">
        <v>97.298338999999999</v>
      </c>
      <c r="C95">
        <v>99.59</v>
      </c>
    </row>
    <row r="96" spans="1:3" x14ac:dyDescent="0.35">
      <c r="A96">
        <v>3907</v>
      </c>
      <c r="B96">
        <v>97.296274999999994</v>
      </c>
      <c r="C96">
        <v>99.59</v>
      </c>
    </row>
    <row r="97" spans="1:3" x14ac:dyDescent="0.35">
      <c r="A97">
        <v>3906</v>
      </c>
      <c r="B97">
        <v>97.296643000000003</v>
      </c>
      <c r="C97">
        <v>99.58</v>
      </c>
    </row>
    <row r="98" spans="1:3" x14ac:dyDescent="0.35">
      <c r="A98">
        <v>3905</v>
      </c>
      <c r="B98">
        <v>97.293623999999994</v>
      </c>
      <c r="C98">
        <v>99.58</v>
      </c>
    </row>
    <row r="99" spans="1:3" x14ac:dyDescent="0.35">
      <c r="A99">
        <v>3904</v>
      </c>
      <c r="B99">
        <v>97.283378999999996</v>
      </c>
      <c r="C99">
        <v>99.59</v>
      </c>
    </row>
    <row r="100" spans="1:3" x14ac:dyDescent="0.35">
      <c r="A100">
        <v>3903</v>
      </c>
      <c r="B100">
        <v>97.270019000000005</v>
      </c>
      <c r="C100">
        <v>99.59</v>
      </c>
    </row>
    <row r="101" spans="1:3" x14ac:dyDescent="0.35">
      <c r="A101">
        <v>3902</v>
      </c>
      <c r="B101">
        <v>97.261757000000003</v>
      </c>
      <c r="C101">
        <v>99.59</v>
      </c>
    </row>
    <row r="102" spans="1:3" x14ac:dyDescent="0.35">
      <c r="A102">
        <v>3901</v>
      </c>
      <c r="B102">
        <v>97.262744999999995</v>
      </c>
      <c r="C102">
        <v>99.58</v>
      </c>
    </row>
    <row r="103" spans="1:3" x14ac:dyDescent="0.35">
      <c r="A103">
        <v>3900</v>
      </c>
      <c r="B103">
        <v>97.271370000000005</v>
      </c>
      <c r="C103">
        <v>99.58</v>
      </c>
    </row>
    <row r="104" spans="1:3" x14ac:dyDescent="0.35">
      <c r="A104">
        <v>3899</v>
      </c>
      <c r="B104">
        <v>97.284405000000007</v>
      </c>
      <c r="C104">
        <v>99.59</v>
      </c>
    </row>
    <row r="105" spans="1:3" x14ac:dyDescent="0.35">
      <c r="A105">
        <v>3898</v>
      </c>
      <c r="B105">
        <v>97.299160999999998</v>
      </c>
      <c r="C105">
        <v>99.6</v>
      </c>
    </row>
    <row r="106" spans="1:3" x14ac:dyDescent="0.35">
      <c r="A106">
        <v>3897</v>
      </c>
      <c r="B106">
        <v>97.312938000000003</v>
      </c>
      <c r="C106">
        <v>99.61</v>
      </c>
    </row>
    <row r="107" spans="1:3" x14ac:dyDescent="0.35">
      <c r="A107">
        <v>3896</v>
      </c>
      <c r="B107">
        <v>97.323573999999994</v>
      </c>
      <c r="C107">
        <v>99.61</v>
      </c>
    </row>
    <row r="108" spans="1:3" x14ac:dyDescent="0.35">
      <c r="A108">
        <v>3895</v>
      </c>
      <c r="B108">
        <v>97.331830999999994</v>
      </c>
      <c r="C108">
        <v>99.61</v>
      </c>
    </row>
    <row r="109" spans="1:3" x14ac:dyDescent="0.35">
      <c r="A109">
        <v>3894</v>
      </c>
      <c r="B109">
        <v>97.340621999999996</v>
      </c>
      <c r="C109">
        <v>99.6</v>
      </c>
    </row>
    <row r="110" spans="1:3" x14ac:dyDescent="0.35">
      <c r="A110">
        <v>3893</v>
      </c>
      <c r="B110">
        <v>97.350533999999996</v>
      </c>
      <c r="C110">
        <v>99.6</v>
      </c>
    </row>
    <row r="111" spans="1:3" x14ac:dyDescent="0.35">
      <c r="A111">
        <v>3892</v>
      </c>
      <c r="B111">
        <v>97.356702999999996</v>
      </c>
      <c r="C111">
        <v>99.59</v>
      </c>
    </row>
    <row r="112" spans="1:3" x14ac:dyDescent="0.35">
      <c r="A112">
        <v>3891</v>
      </c>
      <c r="B112">
        <v>97.354472999999999</v>
      </c>
      <c r="C112">
        <v>99.59</v>
      </c>
    </row>
    <row r="113" spans="1:3" x14ac:dyDescent="0.35">
      <c r="A113">
        <v>3890</v>
      </c>
      <c r="B113">
        <v>97.345496999999995</v>
      </c>
      <c r="C113">
        <v>99.58</v>
      </c>
    </row>
    <row r="114" spans="1:3" x14ac:dyDescent="0.35">
      <c r="A114">
        <v>3889</v>
      </c>
      <c r="B114">
        <v>97.333157</v>
      </c>
      <c r="C114">
        <v>99.58</v>
      </c>
    </row>
    <row r="115" spans="1:3" x14ac:dyDescent="0.35">
      <c r="A115">
        <v>3888</v>
      </c>
      <c r="B115">
        <v>97.319429</v>
      </c>
      <c r="C115">
        <v>99.59</v>
      </c>
    </row>
    <row r="116" spans="1:3" x14ac:dyDescent="0.35">
      <c r="A116">
        <v>3887</v>
      </c>
      <c r="B116">
        <v>97.304418999999996</v>
      </c>
      <c r="C116">
        <v>99.59</v>
      </c>
    </row>
    <row r="117" spans="1:3" x14ac:dyDescent="0.35">
      <c r="A117">
        <v>3886</v>
      </c>
      <c r="B117">
        <v>97.287977999999995</v>
      </c>
      <c r="C117">
        <v>99.59</v>
      </c>
    </row>
    <row r="118" spans="1:3" x14ac:dyDescent="0.35">
      <c r="A118">
        <v>3885</v>
      </c>
      <c r="B118">
        <v>97.274854000000005</v>
      </c>
      <c r="C118">
        <v>99.59</v>
      </c>
    </row>
    <row r="119" spans="1:3" x14ac:dyDescent="0.35">
      <c r="A119">
        <v>3884</v>
      </c>
      <c r="B119">
        <v>97.269947999999999</v>
      </c>
      <c r="C119">
        <v>99.59</v>
      </c>
    </row>
    <row r="120" spans="1:3" x14ac:dyDescent="0.35">
      <c r="A120">
        <v>3883</v>
      </c>
      <c r="B120">
        <v>97.272864999999996</v>
      </c>
      <c r="C120">
        <v>99.6</v>
      </c>
    </row>
    <row r="121" spans="1:3" x14ac:dyDescent="0.35">
      <c r="A121">
        <v>3882</v>
      </c>
      <c r="B121">
        <v>97.280079999999998</v>
      </c>
      <c r="C121">
        <v>99.6</v>
      </c>
    </row>
    <row r="122" spans="1:3" x14ac:dyDescent="0.35">
      <c r="A122">
        <v>3881</v>
      </c>
      <c r="B122">
        <v>97.286897999999994</v>
      </c>
      <c r="C122">
        <v>99.6</v>
      </c>
    </row>
    <row r="123" spans="1:3" x14ac:dyDescent="0.35">
      <c r="A123">
        <v>3880</v>
      </c>
      <c r="B123">
        <v>97.291376999999997</v>
      </c>
      <c r="C123">
        <v>99.6</v>
      </c>
    </row>
    <row r="124" spans="1:3" x14ac:dyDescent="0.35">
      <c r="A124">
        <v>3879</v>
      </c>
      <c r="B124">
        <v>97.296554</v>
      </c>
      <c r="C124">
        <v>99.61</v>
      </c>
    </row>
    <row r="125" spans="1:3" x14ac:dyDescent="0.35">
      <c r="A125">
        <v>3878</v>
      </c>
      <c r="B125">
        <v>97.305639999999997</v>
      </c>
      <c r="C125">
        <v>99.61</v>
      </c>
    </row>
    <row r="126" spans="1:3" x14ac:dyDescent="0.35">
      <c r="A126">
        <v>3877</v>
      </c>
      <c r="B126">
        <v>97.319218000000006</v>
      </c>
      <c r="C126">
        <v>99.61</v>
      </c>
    </row>
    <row r="127" spans="1:3" x14ac:dyDescent="0.35">
      <c r="A127">
        <v>3876</v>
      </c>
      <c r="B127">
        <v>97.333224999999999</v>
      </c>
      <c r="C127">
        <v>99.61</v>
      </c>
    </row>
    <row r="128" spans="1:3" x14ac:dyDescent="0.35">
      <c r="A128">
        <v>3875</v>
      </c>
      <c r="B128">
        <v>97.337891999999997</v>
      </c>
      <c r="C128">
        <v>99.61</v>
      </c>
    </row>
    <row r="129" spans="1:3" x14ac:dyDescent="0.35">
      <c r="A129">
        <v>3874</v>
      </c>
      <c r="B129">
        <v>97.327737999999997</v>
      </c>
      <c r="C129">
        <v>99.61</v>
      </c>
    </row>
    <row r="130" spans="1:3" x14ac:dyDescent="0.35">
      <c r="A130">
        <v>3873</v>
      </c>
      <c r="B130">
        <v>97.310586999999998</v>
      </c>
      <c r="C130">
        <v>99.62</v>
      </c>
    </row>
    <row r="131" spans="1:3" x14ac:dyDescent="0.35">
      <c r="A131">
        <v>3872</v>
      </c>
      <c r="B131">
        <v>97.300200000000004</v>
      </c>
      <c r="C131">
        <v>99.62</v>
      </c>
    </row>
    <row r="132" spans="1:3" x14ac:dyDescent="0.35">
      <c r="A132">
        <v>3871</v>
      </c>
      <c r="B132">
        <v>97.300507999999994</v>
      </c>
      <c r="C132">
        <v>99.62</v>
      </c>
    </row>
    <row r="133" spans="1:3" x14ac:dyDescent="0.35">
      <c r="A133">
        <v>3870</v>
      </c>
      <c r="B133">
        <v>97.300837999999999</v>
      </c>
      <c r="C133">
        <v>99.61</v>
      </c>
    </row>
    <row r="134" spans="1:3" x14ac:dyDescent="0.35">
      <c r="A134">
        <v>3869</v>
      </c>
      <c r="B134">
        <v>97.293823000000003</v>
      </c>
      <c r="C134">
        <v>99.61</v>
      </c>
    </row>
    <row r="135" spans="1:3" x14ac:dyDescent="0.35">
      <c r="A135">
        <v>3868</v>
      </c>
      <c r="B135">
        <v>97.284625000000005</v>
      </c>
      <c r="C135">
        <v>99.61</v>
      </c>
    </row>
    <row r="136" spans="1:3" x14ac:dyDescent="0.35">
      <c r="A136">
        <v>3867</v>
      </c>
      <c r="B136">
        <v>97.281266000000002</v>
      </c>
      <c r="C136">
        <v>99.62</v>
      </c>
    </row>
    <row r="137" spans="1:3" x14ac:dyDescent="0.35">
      <c r="A137">
        <v>3866</v>
      </c>
      <c r="B137">
        <v>97.285426999999999</v>
      </c>
      <c r="C137">
        <v>99.63</v>
      </c>
    </row>
    <row r="138" spans="1:3" x14ac:dyDescent="0.35">
      <c r="A138">
        <v>3865</v>
      </c>
      <c r="B138">
        <v>97.291842000000003</v>
      </c>
      <c r="C138">
        <v>99.63</v>
      </c>
    </row>
    <row r="139" spans="1:3" x14ac:dyDescent="0.35">
      <c r="A139">
        <v>3864</v>
      </c>
      <c r="B139">
        <v>97.296904999999995</v>
      </c>
      <c r="C139">
        <v>99.63</v>
      </c>
    </row>
    <row r="140" spans="1:3" x14ac:dyDescent="0.35">
      <c r="A140">
        <v>3863</v>
      </c>
      <c r="B140">
        <v>97.302953000000002</v>
      </c>
      <c r="C140">
        <v>99.63</v>
      </c>
    </row>
    <row r="141" spans="1:3" x14ac:dyDescent="0.35">
      <c r="A141">
        <v>3862</v>
      </c>
      <c r="B141">
        <v>97.311671000000004</v>
      </c>
      <c r="C141">
        <v>99.63</v>
      </c>
    </row>
    <row r="142" spans="1:3" x14ac:dyDescent="0.35">
      <c r="A142">
        <v>3861</v>
      </c>
      <c r="B142">
        <v>97.321460000000002</v>
      </c>
      <c r="C142">
        <v>99.63</v>
      </c>
    </row>
    <row r="143" spans="1:3" x14ac:dyDescent="0.35">
      <c r="A143">
        <v>3860</v>
      </c>
      <c r="B143">
        <v>97.329798999999994</v>
      </c>
      <c r="C143">
        <v>99.63</v>
      </c>
    </row>
    <row r="144" spans="1:3" x14ac:dyDescent="0.35">
      <c r="A144">
        <v>3859</v>
      </c>
      <c r="B144">
        <v>97.333612000000002</v>
      </c>
      <c r="C144">
        <v>99.62</v>
      </c>
    </row>
    <row r="145" spans="1:3" x14ac:dyDescent="0.35">
      <c r="A145">
        <v>3858</v>
      </c>
      <c r="B145">
        <v>97.329421999999994</v>
      </c>
      <c r="C145">
        <v>99.62</v>
      </c>
    </row>
    <row r="146" spans="1:3" x14ac:dyDescent="0.35">
      <c r="A146">
        <v>3857</v>
      </c>
      <c r="B146">
        <v>97.317797999999996</v>
      </c>
      <c r="C146">
        <v>99.61</v>
      </c>
    </row>
    <row r="147" spans="1:3" x14ac:dyDescent="0.35">
      <c r="A147">
        <v>3856</v>
      </c>
      <c r="B147">
        <v>97.310967000000005</v>
      </c>
      <c r="C147">
        <v>99.61</v>
      </c>
    </row>
    <row r="148" spans="1:3" x14ac:dyDescent="0.35">
      <c r="A148">
        <v>3855</v>
      </c>
      <c r="B148">
        <v>97.321236999999996</v>
      </c>
      <c r="C148">
        <v>99.6</v>
      </c>
    </row>
    <row r="149" spans="1:3" x14ac:dyDescent="0.35">
      <c r="A149">
        <v>3854</v>
      </c>
      <c r="B149">
        <v>97.332839000000007</v>
      </c>
      <c r="C149">
        <v>99.6</v>
      </c>
    </row>
    <row r="150" spans="1:3" x14ac:dyDescent="0.35">
      <c r="A150">
        <v>3853</v>
      </c>
      <c r="B150">
        <v>97.325359000000006</v>
      </c>
      <c r="C150">
        <v>99.59</v>
      </c>
    </row>
    <row r="151" spans="1:3" x14ac:dyDescent="0.35">
      <c r="A151">
        <v>3852</v>
      </c>
      <c r="B151">
        <v>97.310839000000001</v>
      </c>
      <c r="C151">
        <v>99.58</v>
      </c>
    </row>
    <row r="152" spans="1:3" x14ac:dyDescent="0.35">
      <c r="A152">
        <v>3851</v>
      </c>
      <c r="B152">
        <v>97.307474999999997</v>
      </c>
      <c r="C152">
        <v>99.58</v>
      </c>
    </row>
    <row r="153" spans="1:3" x14ac:dyDescent="0.35">
      <c r="A153">
        <v>3850</v>
      </c>
      <c r="B153">
        <v>97.317913000000004</v>
      </c>
      <c r="C153">
        <v>99.58</v>
      </c>
    </row>
    <row r="154" spans="1:3" x14ac:dyDescent="0.35">
      <c r="A154">
        <v>3849</v>
      </c>
      <c r="B154">
        <v>97.335468000000006</v>
      </c>
      <c r="C154">
        <v>99.58</v>
      </c>
    </row>
    <row r="155" spans="1:3" x14ac:dyDescent="0.35">
      <c r="A155">
        <v>3848</v>
      </c>
      <c r="B155">
        <v>97.352230000000006</v>
      </c>
      <c r="C155">
        <v>99.59</v>
      </c>
    </row>
    <row r="156" spans="1:3" x14ac:dyDescent="0.35">
      <c r="A156">
        <v>3847</v>
      </c>
      <c r="B156">
        <v>97.362977999999998</v>
      </c>
      <c r="C156">
        <v>99.59</v>
      </c>
    </row>
    <row r="157" spans="1:3" x14ac:dyDescent="0.35">
      <c r="A157">
        <v>3846</v>
      </c>
      <c r="B157">
        <v>97.364951000000005</v>
      </c>
      <c r="C157">
        <v>99.6</v>
      </c>
    </row>
    <row r="158" spans="1:3" x14ac:dyDescent="0.35">
      <c r="A158">
        <v>3845</v>
      </c>
      <c r="B158">
        <v>97.358044000000007</v>
      </c>
      <c r="C158">
        <v>99.61</v>
      </c>
    </row>
    <row r="159" spans="1:3" x14ac:dyDescent="0.35">
      <c r="A159">
        <v>3844</v>
      </c>
      <c r="B159">
        <v>97.345967999999999</v>
      </c>
      <c r="C159">
        <v>99.62</v>
      </c>
    </row>
    <row r="160" spans="1:3" x14ac:dyDescent="0.35">
      <c r="A160">
        <v>3843</v>
      </c>
      <c r="B160">
        <v>97.334757999999994</v>
      </c>
      <c r="C160">
        <v>99.62</v>
      </c>
    </row>
    <row r="161" spans="1:3" x14ac:dyDescent="0.35">
      <c r="A161">
        <v>3842</v>
      </c>
      <c r="B161">
        <v>97.328641000000005</v>
      </c>
      <c r="C161">
        <v>99.63</v>
      </c>
    </row>
    <row r="162" spans="1:3" x14ac:dyDescent="0.35">
      <c r="A162">
        <v>3841</v>
      </c>
      <c r="B162">
        <v>97.328602000000004</v>
      </c>
      <c r="C162">
        <v>99.63</v>
      </c>
    </row>
    <row r="163" spans="1:3" x14ac:dyDescent="0.35">
      <c r="A163">
        <v>3840</v>
      </c>
      <c r="B163">
        <v>97.331791999999993</v>
      </c>
      <c r="C163">
        <v>99.63</v>
      </c>
    </row>
    <row r="164" spans="1:3" x14ac:dyDescent="0.35">
      <c r="A164">
        <v>3839</v>
      </c>
      <c r="B164">
        <v>97.331297000000006</v>
      </c>
      <c r="C164">
        <v>99.63</v>
      </c>
    </row>
    <row r="165" spans="1:3" x14ac:dyDescent="0.35">
      <c r="A165">
        <v>3838</v>
      </c>
      <c r="B165">
        <v>97.322267999999994</v>
      </c>
      <c r="C165">
        <v>99.63</v>
      </c>
    </row>
    <row r="166" spans="1:3" x14ac:dyDescent="0.35">
      <c r="A166">
        <v>3837</v>
      </c>
      <c r="B166">
        <v>97.309730999999999</v>
      </c>
      <c r="C166">
        <v>99.63</v>
      </c>
    </row>
    <row r="167" spans="1:3" x14ac:dyDescent="0.35">
      <c r="A167">
        <v>3836</v>
      </c>
      <c r="B167">
        <v>97.304669000000004</v>
      </c>
      <c r="C167">
        <v>99.62</v>
      </c>
    </row>
    <row r="168" spans="1:3" x14ac:dyDescent="0.35">
      <c r="A168">
        <v>3835</v>
      </c>
      <c r="B168">
        <v>97.311927999999995</v>
      </c>
      <c r="C168">
        <v>99.62</v>
      </c>
    </row>
    <row r="169" spans="1:3" x14ac:dyDescent="0.35">
      <c r="A169">
        <v>3834</v>
      </c>
      <c r="B169">
        <v>97.326734000000002</v>
      </c>
      <c r="C169">
        <v>99.61</v>
      </c>
    </row>
    <row r="170" spans="1:3" x14ac:dyDescent="0.35">
      <c r="A170">
        <v>3833</v>
      </c>
      <c r="B170">
        <v>97.340636000000003</v>
      </c>
      <c r="C170">
        <v>99.61</v>
      </c>
    </row>
    <row r="171" spans="1:3" x14ac:dyDescent="0.35">
      <c r="A171">
        <v>3832</v>
      </c>
      <c r="B171">
        <v>97.348594000000006</v>
      </c>
      <c r="C171">
        <v>99.6</v>
      </c>
    </row>
    <row r="172" spans="1:3" x14ac:dyDescent="0.35">
      <c r="A172">
        <v>3831</v>
      </c>
      <c r="B172">
        <v>97.352453999999994</v>
      </c>
      <c r="C172">
        <v>99.59</v>
      </c>
    </row>
    <row r="173" spans="1:3" x14ac:dyDescent="0.35">
      <c r="A173">
        <v>3830</v>
      </c>
      <c r="B173">
        <v>97.357827</v>
      </c>
      <c r="C173">
        <v>99.59</v>
      </c>
    </row>
    <row r="174" spans="1:3" x14ac:dyDescent="0.35">
      <c r="A174">
        <v>3829</v>
      </c>
      <c r="B174">
        <v>97.368956999999995</v>
      </c>
      <c r="C174">
        <v>99.59</v>
      </c>
    </row>
    <row r="175" spans="1:3" x14ac:dyDescent="0.35">
      <c r="A175">
        <v>3828</v>
      </c>
      <c r="B175">
        <v>97.385166999999996</v>
      </c>
      <c r="C175">
        <v>99.58</v>
      </c>
    </row>
    <row r="176" spans="1:3" x14ac:dyDescent="0.35">
      <c r="A176">
        <v>3827</v>
      </c>
      <c r="B176">
        <v>97.399653000000001</v>
      </c>
      <c r="C176">
        <v>99.58</v>
      </c>
    </row>
    <row r="177" spans="1:3" x14ac:dyDescent="0.35">
      <c r="A177">
        <v>3826</v>
      </c>
      <c r="B177">
        <v>97.403948</v>
      </c>
      <c r="C177">
        <v>99.58</v>
      </c>
    </row>
    <row r="178" spans="1:3" x14ac:dyDescent="0.35">
      <c r="A178">
        <v>3825</v>
      </c>
      <c r="B178">
        <v>97.395685999999998</v>
      </c>
      <c r="C178">
        <v>99.58</v>
      </c>
    </row>
    <row r="179" spans="1:3" x14ac:dyDescent="0.35">
      <c r="A179">
        <v>3824</v>
      </c>
      <c r="B179">
        <v>97.381344999999996</v>
      </c>
      <c r="C179">
        <v>99.59</v>
      </c>
    </row>
    <row r="180" spans="1:3" x14ac:dyDescent="0.35">
      <c r="A180">
        <v>3823</v>
      </c>
      <c r="B180">
        <v>97.369579000000002</v>
      </c>
      <c r="C180">
        <v>99.61</v>
      </c>
    </row>
    <row r="181" spans="1:3" x14ac:dyDescent="0.35">
      <c r="A181">
        <v>3822</v>
      </c>
      <c r="B181">
        <v>97.358999999999995</v>
      </c>
      <c r="C181">
        <v>99.63</v>
      </c>
    </row>
    <row r="182" spans="1:3" x14ac:dyDescent="0.35">
      <c r="A182">
        <v>3821</v>
      </c>
      <c r="B182">
        <v>97.344892999999999</v>
      </c>
      <c r="C182">
        <v>99.64</v>
      </c>
    </row>
    <row r="183" spans="1:3" x14ac:dyDescent="0.35">
      <c r="A183">
        <v>3820</v>
      </c>
      <c r="B183">
        <v>97.333984999999998</v>
      </c>
      <c r="C183">
        <v>99.64</v>
      </c>
    </row>
    <row r="184" spans="1:3" x14ac:dyDescent="0.35">
      <c r="A184">
        <v>3819</v>
      </c>
      <c r="B184">
        <v>97.333822999999995</v>
      </c>
      <c r="C184">
        <v>99.64</v>
      </c>
    </row>
    <row r="185" spans="1:3" x14ac:dyDescent="0.35">
      <c r="A185">
        <v>3818</v>
      </c>
      <c r="B185">
        <v>97.345991999999995</v>
      </c>
      <c r="C185">
        <v>99.63</v>
      </c>
    </row>
    <row r="186" spans="1:3" x14ac:dyDescent="0.35">
      <c r="A186">
        <v>3817</v>
      </c>
      <c r="B186">
        <v>97.364223999999993</v>
      </c>
      <c r="C186">
        <v>99.62</v>
      </c>
    </row>
    <row r="187" spans="1:3" x14ac:dyDescent="0.35">
      <c r="A187">
        <v>3816</v>
      </c>
      <c r="B187">
        <v>97.375010000000003</v>
      </c>
      <c r="C187">
        <v>99.61</v>
      </c>
    </row>
    <row r="188" spans="1:3" x14ac:dyDescent="0.35">
      <c r="A188">
        <v>3815</v>
      </c>
      <c r="B188">
        <v>97.374297999999996</v>
      </c>
      <c r="C188">
        <v>99.6</v>
      </c>
    </row>
    <row r="189" spans="1:3" x14ac:dyDescent="0.35">
      <c r="A189">
        <v>3814</v>
      </c>
      <c r="B189">
        <v>97.372061000000002</v>
      </c>
      <c r="C189">
        <v>99.61</v>
      </c>
    </row>
    <row r="190" spans="1:3" x14ac:dyDescent="0.35">
      <c r="A190">
        <v>3813</v>
      </c>
      <c r="B190">
        <v>97.378294999999994</v>
      </c>
      <c r="C190">
        <v>99.61</v>
      </c>
    </row>
    <row r="191" spans="1:3" x14ac:dyDescent="0.35">
      <c r="A191">
        <v>3812</v>
      </c>
      <c r="B191">
        <v>97.393045999999998</v>
      </c>
      <c r="C191">
        <v>99.61</v>
      </c>
    </row>
    <row r="192" spans="1:3" x14ac:dyDescent="0.35">
      <c r="A192">
        <v>3811</v>
      </c>
      <c r="B192">
        <v>97.409197000000006</v>
      </c>
      <c r="C192">
        <v>99.61</v>
      </c>
    </row>
    <row r="193" spans="1:3" x14ac:dyDescent="0.35">
      <c r="A193">
        <v>3810</v>
      </c>
      <c r="B193">
        <v>97.422188000000006</v>
      </c>
      <c r="C193">
        <v>99.61</v>
      </c>
    </row>
    <row r="194" spans="1:3" x14ac:dyDescent="0.35">
      <c r="A194">
        <v>3809</v>
      </c>
      <c r="B194">
        <v>97.433134999999993</v>
      </c>
      <c r="C194">
        <v>99.61</v>
      </c>
    </row>
    <row r="195" spans="1:3" x14ac:dyDescent="0.35">
      <c r="A195">
        <v>3808</v>
      </c>
      <c r="B195">
        <v>97.438726000000003</v>
      </c>
      <c r="C195">
        <v>99.62</v>
      </c>
    </row>
    <row r="196" spans="1:3" x14ac:dyDescent="0.35">
      <c r="A196">
        <v>3807</v>
      </c>
      <c r="B196">
        <v>97.429311999999996</v>
      </c>
      <c r="C196">
        <v>99.63</v>
      </c>
    </row>
    <row r="197" spans="1:3" x14ac:dyDescent="0.35">
      <c r="A197">
        <v>3806</v>
      </c>
      <c r="B197">
        <v>97.406127999999995</v>
      </c>
      <c r="C197">
        <v>99.63</v>
      </c>
    </row>
    <row r="198" spans="1:3" x14ac:dyDescent="0.35">
      <c r="A198">
        <v>3805</v>
      </c>
      <c r="B198">
        <v>97.384422000000001</v>
      </c>
      <c r="C198">
        <v>99.63</v>
      </c>
    </row>
    <row r="199" spans="1:3" x14ac:dyDescent="0.35">
      <c r="A199">
        <v>3804</v>
      </c>
      <c r="B199">
        <v>97.377683000000005</v>
      </c>
      <c r="C199">
        <v>99.63</v>
      </c>
    </row>
    <row r="200" spans="1:3" x14ac:dyDescent="0.35">
      <c r="A200">
        <v>3803</v>
      </c>
      <c r="B200">
        <v>97.384587999999994</v>
      </c>
      <c r="C200">
        <v>99.63</v>
      </c>
    </row>
    <row r="201" spans="1:3" x14ac:dyDescent="0.35">
      <c r="A201">
        <v>3802</v>
      </c>
      <c r="B201">
        <v>97.387148999999994</v>
      </c>
      <c r="C201">
        <v>99.63</v>
      </c>
    </row>
    <row r="202" spans="1:3" x14ac:dyDescent="0.35">
      <c r="A202">
        <v>3801</v>
      </c>
      <c r="B202">
        <v>97.376277999999999</v>
      </c>
      <c r="C202">
        <v>99.64</v>
      </c>
    </row>
    <row r="203" spans="1:3" x14ac:dyDescent="0.35">
      <c r="A203">
        <v>3800</v>
      </c>
      <c r="B203">
        <v>97.366089000000002</v>
      </c>
      <c r="C203">
        <v>99.65</v>
      </c>
    </row>
    <row r="204" spans="1:3" x14ac:dyDescent="0.35">
      <c r="A204">
        <v>3799</v>
      </c>
      <c r="B204">
        <v>97.368861999999993</v>
      </c>
      <c r="C204">
        <v>99.66</v>
      </c>
    </row>
    <row r="205" spans="1:3" x14ac:dyDescent="0.35">
      <c r="A205">
        <v>3798</v>
      </c>
      <c r="B205">
        <v>97.382405000000006</v>
      </c>
      <c r="C205">
        <v>99.67</v>
      </c>
    </row>
    <row r="206" spans="1:3" x14ac:dyDescent="0.35">
      <c r="A206">
        <v>3797</v>
      </c>
      <c r="B206">
        <v>97.397667999999996</v>
      </c>
      <c r="C206">
        <v>99.67</v>
      </c>
    </row>
    <row r="207" spans="1:3" x14ac:dyDescent="0.35">
      <c r="A207">
        <v>3796</v>
      </c>
      <c r="B207">
        <v>97.409548999999998</v>
      </c>
      <c r="C207">
        <v>99.67</v>
      </c>
    </row>
    <row r="208" spans="1:3" x14ac:dyDescent="0.35">
      <c r="A208">
        <v>3795</v>
      </c>
      <c r="B208">
        <v>97.418397999999996</v>
      </c>
      <c r="C208">
        <v>99.67</v>
      </c>
    </row>
    <row r="209" spans="1:3" x14ac:dyDescent="0.35">
      <c r="A209">
        <v>3794</v>
      </c>
      <c r="B209">
        <v>97.424255000000002</v>
      </c>
      <c r="C209">
        <v>99.66</v>
      </c>
    </row>
    <row r="210" spans="1:3" x14ac:dyDescent="0.35">
      <c r="A210">
        <v>3793</v>
      </c>
      <c r="B210">
        <v>97.426888000000005</v>
      </c>
      <c r="C210">
        <v>99.66</v>
      </c>
    </row>
    <row r="211" spans="1:3" x14ac:dyDescent="0.35">
      <c r="A211">
        <v>3792</v>
      </c>
      <c r="B211">
        <v>97.428392000000002</v>
      </c>
      <c r="C211">
        <v>99.66</v>
      </c>
    </row>
    <row r="212" spans="1:3" x14ac:dyDescent="0.35">
      <c r="A212">
        <v>3791</v>
      </c>
      <c r="B212">
        <v>97.431456999999995</v>
      </c>
      <c r="C212">
        <v>99.65</v>
      </c>
    </row>
    <row r="213" spans="1:3" x14ac:dyDescent="0.35">
      <c r="A213">
        <v>3790</v>
      </c>
      <c r="B213">
        <v>97.435417000000001</v>
      </c>
      <c r="C213">
        <v>99.65</v>
      </c>
    </row>
    <row r="214" spans="1:3" x14ac:dyDescent="0.35">
      <c r="A214">
        <v>3789</v>
      </c>
      <c r="B214">
        <v>97.436975000000004</v>
      </c>
      <c r="C214">
        <v>99.65</v>
      </c>
    </row>
    <row r="215" spans="1:3" x14ac:dyDescent="0.35">
      <c r="A215">
        <v>3788</v>
      </c>
      <c r="B215">
        <v>97.434400999999994</v>
      </c>
      <c r="C215">
        <v>99.64</v>
      </c>
    </row>
    <row r="216" spans="1:3" x14ac:dyDescent="0.35">
      <c r="A216">
        <v>3787</v>
      </c>
      <c r="B216">
        <v>97.428802000000005</v>
      </c>
      <c r="C216">
        <v>99.64</v>
      </c>
    </row>
    <row r="217" spans="1:3" x14ac:dyDescent="0.35">
      <c r="A217">
        <v>3786</v>
      </c>
      <c r="B217">
        <v>97.422135999999995</v>
      </c>
      <c r="C217">
        <v>99.63</v>
      </c>
    </row>
    <row r="218" spans="1:3" x14ac:dyDescent="0.35">
      <c r="A218">
        <v>3785</v>
      </c>
      <c r="B218">
        <v>97.416717000000006</v>
      </c>
      <c r="C218">
        <v>99.64</v>
      </c>
    </row>
    <row r="219" spans="1:3" x14ac:dyDescent="0.35">
      <c r="A219">
        <v>3784</v>
      </c>
      <c r="B219">
        <v>97.415124000000006</v>
      </c>
      <c r="C219">
        <v>99.64</v>
      </c>
    </row>
    <row r="220" spans="1:3" x14ac:dyDescent="0.35">
      <c r="A220">
        <v>3783</v>
      </c>
      <c r="B220">
        <v>97.418419999999998</v>
      </c>
      <c r="C220">
        <v>99.65</v>
      </c>
    </row>
    <row r="221" spans="1:3" x14ac:dyDescent="0.35">
      <c r="A221">
        <v>3782</v>
      </c>
      <c r="B221">
        <v>97.424961999999994</v>
      </c>
      <c r="C221">
        <v>99.66</v>
      </c>
    </row>
    <row r="222" spans="1:3" x14ac:dyDescent="0.35">
      <c r="A222">
        <v>3781</v>
      </c>
      <c r="B222">
        <v>97.431535999999994</v>
      </c>
      <c r="C222">
        <v>99.67</v>
      </c>
    </row>
    <row r="223" spans="1:3" x14ac:dyDescent="0.35">
      <c r="A223">
        <v>3780</v>
      </c>
      <c r="B223">
        <v>97.435069999999996</v>
      </c>
      <c r="C223">
        <v>99.67</v>
      </c>
    </row>
    <row r="224" spans="1:3" x14ac:dyDescent="0.35">
      <c r="A224">
        <v>3779</v>
      </c>
      <c r="B224">
        <v>97.434900999999996</v>
      </c>
      <c r="C224">
        <v>99.67</v>
      </c>
    </row>
    <row r="225" spans="1:3" x14ac:dyDescent="0.35">
      <c r="A225">
        <v>3778</v>
      </c>
      <c r="B225">
        <v>97.432784999999996</v>
      </c>
      <c r="C225">
        <v>99.67</v>
      </c>
    </row>
    <row r="226" spans="1:3" x14ac:dyDescent="0.35">
      <c r="A226">
        <v>3777</v>
      </c>
      <c r="B226">
        <v>97.431032999999999</v>
      </c>
      <c r="C226">
        <v>99.67</v>
      </c>
    </row>
    <row r="227" spans="1:3" x14ac:dyDescent="0.35">
      <c r="A227">
        <v>3776</v>
      </c>
      <c r="B227">
        <v>97.431290000000004</v>
      </c>
      <c r="C227">
        <v>99.67</v>
      </c>
    </row>
    <row r="228" spans="1:3" x14ac:dyDescent="0.35">
      <c r="A228">
        <v>3775</v>
      </c>
      <c r="B228">
        <v>97.433041000000003</v>
      </c>
      <c r="C228">
        <v>99.66</v>
      </c>
    </row>
    <row r="229" spans="1:3" x14ac:dyDescent="0.35">
      <c r="A229">
        <v>3774</v>
      </c>
      <c r="B229">
        <v>97.434059000000005</v>
      </c>
      <c r="C229">
        <v>99.66</v>
      </c>
    </row>
    <row r="230" spans="1:3" x14ac:dyDescent="0.35">
      <c r="A230">
        <v>3773</v>
      </c>
      <c r="B230">
        <v>97.433857000000003</v>
      </c>
      <c r="C230">
        <v>99.66</v>
      </c>
    </row>
    <row r="231" spans="1:3" x14ac:dyDescent="0.35">
      <c r="A231">
        <v>3772</v>
      </c>
      <c r="B231">
        <v>97.434061999999997</v>
      </c>
      <c r="C231">
        <v>99.66</v>
      </c>
    </row>
    <row r="232" spans="1:3" x14ac:dyDescent="0.35">
      <c r="A232">
        <v>3771</v>
      </c>
      <c r="B232">
        <v>97.433093</v>
      </c>
      <c r="C232">
        <v>99.65</v>
      </c>
    </row>
    <row r="233" spans="1:3" x14ac:dyDescent="0.35">
      <c r="A233">
        <v>3770</v>
      </c>
      <c r="B233">
        <v>97.426180000000002</v>
      </c>
      <c r="C233">
        <v>99.64</v>
      </c>
    </row>
    <row r="234" spans="1:3" x14ac:dyDescent="0.35">
      <c r="A234">
        <v>3769</v>
      </c>
      <c r="B234">
        <v>97.414378999999997</v>
      </c>
      <c r="C234">
        <v>99.63</v>
      </c>
    </row>
    <row r="235" spans="1:3" x14ac:dyDescent="0.35">
      <c r="A235">
        <v>3768</v>
      </c>
      <c r="B235">
        <v>97.405632999999995</v>
      </c>
      <c r="C235">
        <v>99.64</v>
      </c>
    </row>
    <row r="236" spans="1:3" x14ac:dyDescent="0.35">
      <c r="A236">
        <v>3767</v>
      </c>
      <c r="B236">
        <v>97.405530999999996</v>
      </c>
      <c r="C236">
        <v>99.65</v>
      </c>
    </row>
    <row r="237" spans="1:3" x14ac:dyDescent="0.35">
      <c r="A237">
        <v>3766</v>
      </c>
      <c r="B237">
        <v>97.411503999999994</v>
      </c>
      <c r="C237">
        <v>99.65</v>
      </c>
    </row>
    <row r="238" spans="1:3" x14ac:dyDescent="0.35">
      <c r="A238">
        <v>3765</v>
      </c>
      <c r="B238">
        <v>97.416657000000001</v>
      </c>
      <c r="C238">
        <v>99.66</v>
      </c>
    </row>
    <row r="239" spans="1:3" x14ac:dyDescent="0.35">
      <c r="A239">
        <v>3764</v>
      </c>
      <c r="B239">
        <v>97.417428999999998</v>
      </c>
      <c r="C239">
        <v>99.65</v>
      </c>
    </row>
    <row r="240" spans="1:3" x14ac:dyDescent="0.35">
      <c r="A240">
        <v>3763</v>
      </c>
      <c r="B240">
        <v>97.415806000000003</v>
      </c>
      <c r="C240">
        <v>99.65</v>
      </c>
    </row>
    <row r="241" spans="1:3" x14ac:dyDescent="0.35">
      <c r="A241">
        <v>3762</v>
      </c>
      <c r="B241">
        <v>97.415611999999996</v>
      </c>
      <c r="C241">
        <v>99.65</v>
      </c>
    </row>
    <row r="242" spans="1:3" x14ac:dyDescent="0.35">
      <c r="A242">
        <v>3761</v>
      </c>
      <c r="B242">
        <v>97.417739999999995</v>
      </c>
      <c r="C242">
        <v>99.65</v>
      </c>
    </row>
    <row r="243" spans="1:3" x14ac:dyDescent="0.35">
      <c r="A243">
        <v>3760</v>
      </c>
      <c r="B243">
        <v>97.418891000000002</v>
      </c>
      <c r="C243">
        <v>99.65</v>
      </c>
    </row>
    <row r="244" spans="1:3" x14ac:dyDescent="0.35">
      <c r="A244">
        <v>3759</v>
      </c>
      <c r="B244">
        <v>97.415996000000007</v>
      </c>
      <c r="C244">
        <v>99.66</v>
      </c>
    </row>
    <row r="245" spans="1:3" x14ac:dyDescent="0.35">
      <c r="A245">
        <v>3758</v>
      </c>
      <c r="B245">
        <v>97.409672999999998</v>
      </c>
      <c r="C245">
        <v>99.66</v>
      </c>
    </row>
    <row r="246" spans="1:3" x14ac:dyDescent="0.35">
      <c r="A246">
        <v>3757</v>
      </c>
      <c r="B246">
        <v>97.402497999999994</v>
      </c>
      <c r="C246">
        <v>99.66</v>
      </c>
    </row>
    <row r="247" spans="1:3" x14ac:dyDescent="0.35">
      <c r="A247">
        <v>3756</v>
      </c>
      <c r="B247">
        <v>97.395533</v>
      </c>
      <c r="C247">
        <v>99.67</v>
      </c>
    </row>
    <row r="248" spans="1:3" x14ac:dyDescent="0.35">
      <c r="A248">
        <v>3755</v>
      </c>
      <c r="B248">
        <v>97.387568999999999</v>
      </c>
      <c r="C248">
        <v>99.67</v>
      </c>
    </row>
    <row r="249" spans="1:3" x14ac:dyDescent="0.35">
      <c r="A249">
        <v>3754</v>
      </c>
      <c r="B249">
        <v>97.379112000000006</v>
      </c>
      <c r="C249">
        <v>99.67</v>
      </c>
    </row>
    <row r="250" spans="1:3" x14ac:dyDescent="0.35">
      <c r="A250">
        <v>3753</v>
      </c>
      <c r="B250">
        <v>97.374836000000002</v>
      </c>
      <c r="C250">
        <v>99.66</v>
      </c>
    </row>
    <row r="251" spans="1:3" x14ac:dyDescent="0.35">
      <c r="A251">
        <v>3752</v>
      </c>
      <c r="B251">
        <v>97.378707000000006</v>
      </c>
      <c r="C251">
        <v>99.66</v>
      </c>
    </row>
    <row r="252" spans="1:3" x14ac:dyDescent="0.35">
      <c r="A252">
        <v>3751</v>
      </c>
      <c r="B252">
        <v>97.385613000000006</v>
      </c>
      <c r="C252">
        <v>99.65</v>
      </c>
    </row>
    <row r="253" spans="1:3" x14ac:dyDescent="0.35">
      <c r="A253">
        <v>3750</v>
      </c>
      <c r="B253">
        <v>97.383916999999997</v>
      </c>
      <c r="C253">
        <v>99.64</v>
      </c>
    </row>
    <row r="254" spans="1:3" x14ac:dyDescent="0.35">
      <c r="A254">
        <v>3749</v>
      </c>
      <c r="B254">
        <v>97.370947000000001</v>
      </c>
      <c r="C254">
        <v>99.64</v>
      </c>
    </row>
    <row r="255" spans="1:3" x14ac:dyDescent="0.35">
      <c r="A255">
        <v>3748</v>
      </c>
      <c r="B255">
        <v>97.356178999999997</v>
      </c>
      <c r="C255">
        <v>99.64</v>
      </c>
    </row>
    <row r="256" spans="1:3" x14ac:dyDescent="0.35">
      <c r="A256">
        <v>3747</v>
      </c>
      <c r="B256">
        <v>97.350914000000003</v>
      </c>
      <c r="C256">
        <v>99.64</v>
      </c>
    </row>
    <row r="257" spans="1:3" x14ac:dyDescent="0.35">
      <c r="A257">
        <v>3746</v>
      </c>
      <c r="B257">
        <v>97.359817000000007</v>
      </c>
      <c r="C257">
        <v>99.65</v>
      </c>
    </row>
    <row r="258" spans="1:3" x14ac:dyDescent="0.35">
      <c r="A258">
        <v>3745</v>
      </c>
      <c r="B258">
        <v>97.366978000000003</v>
      </c>
      <c r="C258">
        <v>99.65</v>
      </c>
    </row>
    <row r="259" spans="1:3" x14ac:dyDescent="0.35">
      <c r="A259">
        <v>3744</v>
      </c>
      <c r="B259">
        <v>97.358993999999996</v>
      </c>
      <c r="C259">
        <v>99.64</v>
      </c>
    </row>
    <row r="260" spans="1:3" x14ac:dyDescent="0.35">
      <c r="A260">
        <v>3743</v>
      </c>
      <c r="B260">
        <v>97.351319000000004</v>
      </c>
      <c r="C260">
        <v>99.64</v>
      </c>
    </row>
    <row r="261" spans="1:3" x14ac:dyDescent="0.35">
      <c r="A261">
        <v>3742</v>
      </c>
      <c r="B261">
        <v>97.356748999999994</v>
      </c>
      <c r="C261">
        <v>99.65</v>
      </c>
    </row>
    <row r="262" spans="1:3" x14ac:dyDescent="0.35">
      <c r="A262">
        <v>3741</v>
      </c>
      <c r="B262">
        <v>97.370823000000001</v>
      </c>
      <c r="C262">
        <v>99.65</v>
      </c>
    </row>
    <row r="263" spans="1:3" x14ac:dyDescent="0.35">
      <c r="A263">
        <v>3740</v>
      </c>
      <c r="B263">
        <v>97.383679000000001</v>
      </c>
      <c r="C263">
        <v>99.64</v>
      </c>
    </row>
    <row r="264" spans="1:3" x14ac:dyDescent="0.35">
      <c r="A264">
        <v>3739</v>
      </c>
      <c r="B264">
        <v>97.390248</v>
      </c>
      <c r="C264">
        <v>99.64</v>
      </c>
    </row>
    <row r="265" spans="1:3" x14ac:dyDescent="0.35">
      <c r="A265">
        <v>3738</v>
      </c>
      <c r="B265">
        <v>97.393139000000005</v>
      </c>
      <c r="C265">
        <v>99.64</v>
      </c>
    </row>
    <row r="266" spans="1:3" x14ac:dyDescent="0.35">
      <c r="A266">
        <v>3737</v>
      </c>
      <c r="B266">
        <v>97.395107999999993</v>
      </c>
      <c r="C266">
        <v>99.64</v>
      </c>
    </row>
    <row r="267" spans="1:3" x14ac:dyDescent="0.35">
      <c r="A267">
        <v>3736</v>
      </c>
      <c r="B267">
        <v>97.396417999999997</v>
      </c>
      <c r="C267">
        <v>99.66</v>
      </c>
    </row>
    <row r="268" spans="1:3" x14ac:dyDescent="0.35">
      <c r="A268">
        <v>3735</v>
      </c>
      <c r="B268">
        <v>97.399754000000001</v>
      </c>
      <c r="C268">
        <v>99.68</v>
      </c>
    </row>
    <row r="269" spans="1:3" x14ac:dyDescent="0.35">
      <c r="A269">
        <v>3734</v>
      </c>
      <c r="B269">
        <v>97.406350000000003</v>
      </c>
      <c r="C269">
        <v>99.7</v>
      </c>
    </row>
    <row r="270" spans="1:3" x14ac:dyDescent="0.35">
      <c r="A270">
        <v>3733</v>
      </c>
      <c r="B270">
        <v>97.411534000000003</v>
      </c>
      <c r="C270">
        <v>99.71</v>
      </c>
    </row>
    <row r="271" spans="1:3" x14ac:dyDescent="0.35">
      <c r="A271">
        <v>3732</v>
      </c>
      <c r="B271">
        <v>97.41283</v>
      </c>
      <c r="C271">
        <v>99.72</v>
      </c>
    </row>
    <row r="272" spans="1:3" x14ac:dyDescent="0.35">
      <c r="A272">
        <v>3731</v>
      </c>
      <c r="B272">
        <v>97.414868999999996</v>
      </c>
      <c r="C272">
        <v>99.72</v>
      </c>
    </row>
    <row r="273" spans="1:3" x14ac:dyDescent="0.35">
      <c r="A273">
        <v>3730</v>
      </c>
      <c r="B273">
        <v>97.421710000000004</v>
      </c>
      <c r="C273">
        <v>99.71</v>
      </c>
    </row>
    <row r="274" spans="1:3" x14ac:dyDescent="0.35">
      <c r="A274">
        <v>3729</v>
      </c>
      <c r="B274">
        <v>97.432823999999997</v>
      </c>
      <c r="C274">
        <v>99.7</v>
      </c>
    </row>
    <row r="275" spans="1:3" x14ac:dyDescent="0.35">
      <c r="A275">
        <v>3728</v>
      </c>
      <c r="B275">
        <v>97.445947000000004</v>
      </c>
      <c r="C275">
        <v>99.69</v>
      </c>
    </row>
    <row r="276" spans="1:3" x14ac:dyDescent="0.35">
      <c r="A276">
        <v>3727</v>
      </c>
      <c r="B276">
        <v>97.457659000000007</v>
      </c>
      <c r="C276">
        <v>99.68</v>
      </c>
    </row>
    <row r="277" spans="1:3" x14ac:dyDescent="0.35">
      <c r="A277">
        <v>3726</v>
      </c>
      <c r="B277">
        <v>97.464436000000006</v>
      </c>
      <c r="C277">
        <v>99.68</v>
      </c>
    </row>
    <row r="278" spans="1:3" x14ac:dyDescent="0.35">
      <c r="A278">
        <v>3725</v>
      </c>
      <c r="B278">
        <v>97.465776000000005</v>
      </c>
      <c r="C278">
        <v>99.68</v>
      </c>
    </row>
    <row r="279" spans="1:3" x14ac:dyDescent="0.35">
      <c r="A279">
        <v>3724</v>
      </c>
      <c r="B279">
        <v>97.464757000000006</v>
      </c>
      <c r="C279">
        <v>99.68</v>
      </c>
    </row>
    <row r="280" spans="1:3" x14ac:dyDescent="0.35">
      <c r="A280">
        <v>3723</v>
      </c>
      <c r="B280">
        <v>97.465629000000007</v>
      </c>
      <c r="C280">
        <v>99.68</v>
      </c>
    </row>
    <row r="281" spans="1:3" x14ac:dyDescent="0.35">
      <c r="A281">
        <v>3722</v>
      </c>
      <c r="B281">
        <v>97.470303000000001</v>
      </c>
      <c r="C281">
        <v>99.69</v>
      </c>
    </row>
    <row r="282" spans="1:3" x14ac:dyDescent="0.35">
      <c r="A282">
        <v>3721</v>
      </c>
      <c r="B282">
        <v>97.477446999999998</v>
      </c>
      <c r="C282">
        <v>99.7</v>
      </c>
    </row>
    <row r="283" spans="1:3" x14ac:dyDescent="0.35">
      <c r="A283">
        <v>3720</v>
      </c>
      <c r="B283">
        <v>97.484099999999998</v>
      </c>
      <c r="C283">
        <v>99.71</v>
      </c>
    </row>
    <row r="284" spans="1:3" x14ac:dyDescent="0.35">
      <c r="A284">
        <v>3719</v>
      </c>
      <c r="B284">
        <v>97.488158999999996</v>
      </c>
      <c r="C284">
        <v>99.73</v>
      </c>
    </row>
    <row r="285" spans="1:3" x14ac:dyDescent="0.35">
      <c r="A285">
        <v>3718</v>
      </c>
      <c r="B285">
        <v>97.489469999999997</v>
      </c>
      <c r="C285">
        <v>99.74</v>
      </c>
    </row>
    <row r="286" spans="1:3" x14ac:dyDescent="0.35">
      <c r="A286">
        <v>3717</v>
      </c>
      <c r="B286">
        <v>97.488922000000002</v>
      </c>
      <c r="C286">
        <v>99.75</v>
      </c>
    </row>
    <row r="287" spans="1:3" x14ac:dyDescent="0.35">
      <c r="A287">
        <v>3716</v>
      </c>
      <c r="B287">
        <v>97.487612999999996</v>
      </c>
      <c r="C287">
        <v>99.75</v>
      </c>
    </row>
    <row r="288" spans="1:3" x14ac:dyDescent="0.35">
      <c r="A288">
        <v>3715</v>
      </c>
      <c r="B288">
        <v>97.485984000000002</v>
      </c>
      <c r="C288">
        <v>99.75</v>
      </c>
    </row>
    <row r="289" spans="1:3" x14ac:dyDescent="0.35">
      <c r="A289">
        <v>3714</v>
      </c>
      <c r="B289">
        <v>97.482764000000003</v>
      </c>
      <c r="C289">
        <v>99.74</v>
      </c>
    </row>
    <row r="290" spans="1:3" x14ac:dyDescent="0.35">
      <c r="A290">
        <v>3713</v>
      </c>
      <c r="B290">
        <v>97.475463000000005</v>
      </c>
      <c r="C290">
        <v>99.73</v>
      </c>
    </row>
    <row r="291" spans="1:3" x14ac:dyDescent="0.35">
      <c r="A291">
        <v>3712</v>
      </c>
      <c r="B291">
        <v>97.464371999999997</v>
      </c>
      <c r="C291">
        <v>99.73</v>
      </c>
    </row>
    <row r="292" spans="1:3" x14ac:dyDescent="0.35">
      <c r="A292">
        <v>3711</v>
      </c>
      <c r="B292">
        <v>97.455482000000003</v>
      </c>
      <c r="C292">
        <v>99.73</v>
      </c>
    </row>
    <row r="293" spans="1:3" x14ac:dyDescent="0.35">
      <c r="A293">
        <v>3710</v>
      </c>
      <c r="B293">
        <v>97.454539999999994</v>
      </c>
      <c r="C293">
        <v>99.73</v>
      </c>
    </row>
    <row r="294" spans="1:3" x14ac:dyDescent="0.35">
      <c r="A294">
        <v>3709</v>
      </c>
      <c r="B294">
        <v>97.462998999999996</v>
      </c>
      <c r="C294">
        <v>99.73</v>
      </c>
    </row>
    <row r="295" spans="1:3" x14ac:dyDescent="0.35">
      <c r="A295">
        <v>3708</v>
      </c>
      <c r="B295">
        <v>97.479822999999996</v>
      </c>
      <c r="C295">
        <v>99.72</v>
      </c>
    </row>
    <row r="296" spans="1:3" x14ac:dyDescent="0.35">
      <c r="A296">
        <v>3707</v>
      </c>
      <c r="B296">
        <v>97.500392000000005</v>
      </c>
      <c r="C296">
        <v>99.72</v>
      </c>
    </row>
    <row r="297" spans="1:3" x14ac:dyDescent="0.35">
      <c r="A297">
        <v>3706</v>
      </c>
      <c r="B297">
        <v>97.517071999999999</v>
      </c>
      <c r="C297">
        <v>99.71</v>
      </c>
    </row>
    <row r="298" spans="1:3" x14ac:dyDescent="0.35">
      <c r="A298">
        <v>3705</v>
      </c>
      <c r="B298">
        <v>97.525221000000002</v>
      </c>
      <c r="C298">
        <v>99.71</v>
      </c>
    </row>
    <row r="299" spans="1:3" x14ac:dyDescent="0.35">
      <c r="A299">
        <v>3704</v>
      </c>
      <c r="B299">
        <v>97.526782999999995</v>
      </c>
      <c r="C299">
        <v>99.71</v>
      </c>
    </row>
    <row r="300" spans="1:3" x14ac:dyDescent="0.35">
      <c r="A300">
        <v>3703</v>
      </c>
      <c r="B300">
        <v>97.525126</v>
      </c>
      <c r="C300">
        <v>99.71</v>
      </c>
    </row>
    <row r="301" spans="1:3" x14ac:dyDescent="0.35">
      <c r="A301">
        <v>3702</v>
      </c>
      <c r="B301">
        <v>97.520037000000002</v>
      </c>
      <c r="C301">
        <v>99.71</v>
      </c>
    </row>
    <row r="302" spans="1:3" x14ac:dyDescent="0.35">
      <c r="A302">
        <v>3701</v>
      </c>
      <c r="B302">
        <v>97.512315999999998</v>
      </c>
      <c r="C302">
        <v>99.71</v>
      </c>
    </row>
    <row r="303" spans="1:3" x14ac:dyDescent="0.35">
      <c r="A303">
        <v>3700</v>
      </c>
      <c r="B303">
        <v>97.508031000000003</v>
      </c>
      <c r="C303">
        <v>99.71</v>
      </c>
    </row>
    <row r="304" spans="1:3" x14ac:dyDescent="0.35">
      <c r="A304">
        <v>3699</v>
      </c>
      <c r="B304">
        <v>97.512136999999996</v>
      </c>
      <c r="C304">
        <v>99.71</v>
      </c>
    </row>
    <row r="305" spans="1:3" x14ac:dyDescent="0.35">
      <c r="A305">
        <v>3698</v>
      </c>
      <c r="B305">
        <v>97.522013999999999</v>
      </c>
      <c r="C305">
        <v>99.71</v>
      </c>
    </row>
    <row r="306" spans="1:3" x14ac:dyDescent="0.35">
      <c r="A306">
        <v>3697</v>
      </c>
      <c r="B306">
        <v>97.530420000000007</v>
      </c>
      <c r="C306">
        <v>99.71</v>
      </c>
    </row>
    <row r="307" spans="1:3" x14ac:dyDescent="0.35">
      <c r="A307">
        <v>3696</v>
      </c>
      <c r="B307">
        <v>97.533877000000004</v>
      </c>
      <c r="C307">
        <v>99.71</v>
      </c>
    </row>
    <row r="308" spans="1:3" x14ac:dyDescent="0.35">
      <c r="A308">
        <v>3695</v>
      </c>
      <c r="B308">
        <v>97.534594999999996</v>
      </c>
      <c r="C308">
        <v>99.7</v>
      </c>
    </row>
    <row r="309" spans="1:3" x14ac:dyDescent="0.35">
      <c r="A309">
        <v>3694</v>
      </c>
      <c r="B309">
        <v>97.533766</v>
      </c>
      <c r="C309">
        <v>99.7</v>
      </c>
    </row>
    <row r="310" spans="1:3" x14ac:dyDescent="0.35">
      <c r="A310">
        <v>3693</v>
      </c>
      <c r="B310">
        <v>97.529732999999993</v>
      </c>
      <c r="C310">
        <v>99.7</v>
      </c>
    </row>
    <row r="311" spans="1:3" x14ac:dyDescent="0.35">
      <c r="A311">
        <v>3692</v>
      </c>
      <c r="B311">
        <v>97.523471999999998</v>
      </c>
      <c r="C311">
        <v>99.7</v>
      </c>
    </row>
    <row r="312" spans="1:3" x14ac:dyDescent="0.35">
      <c r="A312">
        <v>3691</v>
      </c>
      <c r="B312">
        <v>97.520214999999993</v>
      </c>
      <c r="C312">
        <v>99.7</v>
      </c>
    </row>
    <row r="313" spans="1:3" x14ac:dyDescent="0.35">
      <c r="A313">
        <v>3690</v>
      </c>
      <c r="B313">
        <v>97.521269000000004</v>
      </c>
      <c r="C313">
        <v>99.7</v>
      </c>
    </row>
    <row r="314" spans="1:3" x14ac:dyDescent="0.35">
      <c r="A314">
        <v>3689</v>
      </c>
      <c r="B314">
        <v>97.520638000000005</v>
      </c>
      <c r="C314">
        <v>99.7</v>
      </c>
    </row>
    <row r="315" spans="1:3" x14ac:dyDescent="0.35">
      <c r="A315">
        <v>3688</v>
      </c>
      <c r="B315">
        <v>97.516822000000005</v>
      </c>
      <c r="C315">
        <v>99.68</v>
      </c>
    </row>
    <row r="316" spans="1:3" x14ac:dyDescent="0.35">
      <c r="A316">
        <v>3687</v>
      </c>
      <c r="B316">
        <v>97.516339000000002</v>
      </c>
      <c r="C316">
        <v>99.67</v>
      </c>
    </row>
    <row r="317" spans="1:3" x14ac:dyDescent="0.35">
      <c r="A317">
        <v>3686</v>
      </c>
      <c r="B317">
        <v>97.521867</v>
      </c>
      <c r="C317">
        <v>99.66</v>
      </c>
    </row>
    <row r="318" spans="1:3" x14ac:dyDescent="0.35">
      <c r="A318">
        <v>3685</v>
      </c>
      <c r="B318">
        <v>97.529038</v>
      </c>
      <c r="C318">
        <v>99.65</v>
      </c>
    </row>
    <row r="319" spans="1:3" x14ac:dyDescent="0.35">
      <c r="A319">
        <v>3684</v>
      </c>
      <c r="B319">
        <v>97.533771000000002</v>
      </c>
      <c r="C319">
        <v>99.64</v>
      </c>
    </row>
    <row r="320" spans="1:3" x14ac:dyDescent="0.35">
      <c r="A320">
        <v>3683</v>
      </c>
      <c r="B320">
        <v>97.535579999999996</v>
      </c>
      <c r="C320">
        <v>99.64</v>
      </c>
    </row>
    <row r="321" spans="1:3" x14ac:dyDescent="0.35">
      <c r="A321">
        <v>3682</v>
      </c>
      <c r="B321">
        <v>97.534259000000006</v>
      </c>
      <c r="C321">
        <v>99.64</v>
      </c>
    </row>
    <row r="322" spans="1:3" x14ac:dyDescent="0.35">
      <c r="A322">
        <v>3681</v>
      </c>
      <c r="B322">
        <v>97.526250000000005</v>
      </c>
      <c r="C322">
        <v>99.65</v>
      </c>
    </row>
    <row r="323" spans="1:3" x14ac:dyDescent="0.35">
      <c r="A323">
        <v>3680</v>
      </c>
      <c r="B323">
        <v>97.508508000000006</v>
      </c>
      <c r="C323">
        <v>99.65</v>
      </c>
    </row>
    <row r="324" spans="1:3" x14ac:dyDescent="0.35">
      <c r="A324">
        <v>3679</v>
      </c>
      <c r="B324">
        <v>97.484404999999995</v>
      </c>
      <c r="C324">
        <v>99.66</v>
      </c>
    </row>
    <row r="325" spans="1:3" x14ac:dyDescent="0.35">
      <c r="A325">
        <v>3678</v>
      </c>
      <c r="B325">
        <v>97.463997000000006</v>
      </c>
      <c r="C325">
        <v>99.66</v>
      </c>
    </row>
    <row r="326" spans="1:3" x14ac:dyDescent="0.35">
      <c r="A326">
        <v>3677</v>
      </c>
      <c r="B326">
        <v>97.454721000000006</v>
      </c>
      <c r="C326">
        <v>99.67</v>
      </c>
    </row>
    <row r="327" spans="1:3" x14ac:dyDescent="0.35">
      <c r="A327">
        <v>3676</v>
      </c>
      <c r="B327">
        <v>97.450092999999995</v>
      </c>
      <c r="C327">
        <v>99.67</v>
      </c>
    </row>
    <row r="328" spans="1:3" x14ac:dyDescent="0.35">
      <c r="A328">
        <v>3675</v>
      </c>
      <c r="B328">
        <v>97.443579</v>
      </c>
      <c r="C328">
        <v>99.66</v>
      </c>
    </row>
    <row r="329" spans="1:3" x14ac:dyDescent="0.35">
      <c r="A329">
        <v>3674</v>
      </c>
      <c r="B329">
        <v>97.436935000000005</v>
      </c>
      <c r="C329">
        <v>99.65</v>
      </c>
    </row>
    <row r="330" spans="1:3" x14ac:dyDescent="0.35">
      <c r="A330">
        <v>3673</v>
      </c>
      <c r="B330">
        <v>97.429716999999997</v>
      </c>
      <c r="C330">
        <v>99.65</v>
      </c>
    </row>
    <row r="331" spans="1:3" x14ac:dyDescent="0.35">
      <c r="A331">
        <v>3672</v>
      </c>
      <c r="B331">
        <v>97.425133000000002</v>
      </c>
      <c r="C331">
        <v>99.64</v>
      </c>
    </row>
    <row r="332" spans="1:3" x14ac:dyDescent="0.35">
      <c r="A332">
        <v>3671</v>
      </c>
      <c r="B332">
        <v>97.431359999999998</v>
      </c>
      <c r="C332">
        <v>99.64</v>
      </c>
    </row>
    <row r="333" spans="1:3" x14ac:dyDescent="0.35">
      <c r="A333">
        <v>3670</v>
      </c>
      <c r="B333">
        <v>97.449725000000001</v>
      </c>
      <c r="C333">
        <v>99.64</v>
      </c>
    </row>
    <row r="334" spans="1:3" x14ac:dyDescent="0.35">
      <c r="A334">
        <v>3669</v>
      </c>
      <c r="B334">
        <v>97.472752999999997</v>
      </c>
      <c r="C334">
        <v>99.64</v>
      </c>
    </row>
    <row r="335" spans="1:3" x14ac:dyDescent="0.35">
      <c r="A335">
        <v>3668</v>
      </c>
      <c r="B335">
        <v>97.491923</v>
      </c>
      <c r="C335">
        <v>99.65</v>
      </c>
    </row>
    <row r="336" spans="1:3" x14ac:dyDescent="0.35">
      <c r="A336">
        <v>3667</v>
      </c>
      <c r="B336">
        <v>97.503854000000004</v>
      </c>
      <c r="C336">
        <v>99.66</v>
      </c>
    </row>
    <row r="337" spans="1:3" x14ac:dyDescent="0.35">
      <c r="A337">
        <v>3666</v>
      </c>
      <c r="B337">
        <v>97.509611000000007</v>
      </c>
      <c r="C337">
        <v>99.66</v>
      </c>
    </row>
    <row r="338" spans="1:3" x14ac:dyDescent="0.35">
      <c r="A338">
        <v>3665</v>
      </c>
      <c r="B338">
        <v>97.511075000000005</v>
      </c>
      <c r="C338">
        <v>99.66</v>
      </c>
    </row>
    <row r="339" spans="1:3" x14ac:dyDescent="0.35">
      <c r="A339">
        <v>3664</v>
      </c>
      <c r="B339">
        <v>97.511363000000003</v>
      </c>
      <c r="C339">
        <v>99.66</v>
      </c>
    </row>
    <row r="340" spans="1:3" x14ac:dyDescent="0.35">
      <c r="A340">
        <v>3663</v>
      </c>
      <c r="B340">
        <v>97.515389999999996</v>
      </c>
      <c r="C340">
        <v>99.67</v>
      </c>
    </row>
    <row r="341" spans="1:3" x14ac:dyDescent="0.35">
      <c r="A341">
        <v>3662</v>
      </c>
      <c r="B341">
        <v>97.524707000000006</v>
      </c>
      <c r="C341">
        <v>99.68</v>
      </c>
    </row>
    <row r="342" spans="1:3" x14ac:dyDescent="0.35">
      <c r="A342">
        <v>3661</v>
      </c>
      <c r="B342">
        <v>97.532274000000001</v>
      </c>
      <c r="C342">
        <v>99.69</v>
      </c>
    </row>
    <row r="343" spans="1:3" x14ac:dyDescent="0.35">
      <c r="A343">
        <v>3660</v>
      </c>
      <c r="B343">
        <v>97.529234000000002</v>
      </c>
      <c r="C343">
        <v>99.7</v>
      </c>
    </row>
    <row r="344" spans="1:3" x14ac:dyDescent="0.35">
      <c r="A344">
        <v>3659</v>
      </c>
      <c r="B344">
        <v>97.516880999999998</v>
      </c>
      <c r="C344">
        <v>99.71</v>
      </c>
    </row>
    <row r="345" spans="1:3" x14ac:dyDescent="0.35">
      <c r="A345">
        <v>3658</v>
      </c>
      <c r="B345">
        <v>97.507103000000001</v>
      </c>
      <c r="C345">
        <v>99.71</v>
      </c>
    </row>
    <row r="346" spans="1:3" x14ac:dyDescent="0.35">
      <c r="A346">
        <v>3657</v>
      </c>
      <c r="B346">
        <v>97.507390000000001</v>
      </c>
      <c r="C346">
        <v>99.72</v>
      </c>
    </row>
    <row r="347" spans="1:3" x14ac:dyDescent="0.35">
      <c r="A347">
        <v>3656</v>
      </c>
      <c r="B347">
        <v>97.511047000000005</v>
      </c>
      <c r="C347">
        <v>99.72</v>
      </c>
    </row>
    <row r="348" spans="1:3" x14ac:dyDescent="0.35">
      <c r="A348">
        <v>3655</v>
      </c>
      <c r="B348">
        <v>97.506991999999997</v>
      </c>
      <c r="C348">
        <v>99.72</v>
      </c>
    </row>
    <row r="349" spans="1:3" x14ac:dyDescent="0.35">
      <c r="A349">
        <v>3654</v>
      </c>
      <c r="B349">
        <v>97.491921000000005</v>
      </c>
      <c r="C349">
        <v>99.71</v>
      </c>
    </row>
    <row r="350" spans="1:3" x14ac:dyDescent="0.35">
      <c r="A350">
        <v>3653</v>
      </c>
      <c r="B350">
        <v>97.472126000000003</v>
      </c>
      <c r="C350">
        <v>99.71</v>
      </c>
    </row>
    <row r="351" spans="1:3" x14ac:dyDescent="0.35">
      <c r="A351">
        <v>3652</v>
      </c>
      <c r="B351">
        <v>97.457784000000004</v>
      </c>
      <c r="C351">
        <v>99.71</v>
      </c>
    </row>
    <row r="352" spans="1:3" x14ac:dyDescent="0.35">
      <c r="A352">
        <v>3651</v>
      </c>
      <c r="B352">
        <v>97.452523999999997</v>
      </c>
      <c r="C352">
        <v>99.7</v>
      </c>
    </row>
    <row r="353" spans="1:3" x14ac:dyDescent="0.35">
      <c r="A353">
        <v>3650</v>
      </c>
      <c r="B353">
        <v>97.449848000000003</v>
      </c>
      <c r="C353">
        <v>99.7</v>
      </c>
    </row>
    <row r="354" spans="1:3" x14ac:dyDescent="0.35">
      <c r="A354">
        <v>3649</v>
      </c>
      <c r="B354">
        <v>97.443409000000003</v>
      </c>
      <c r="C354">
        <v>99.7</v>
      </c>
    </row>
    <row r="355" spans="1:3" x14ac:dyDescent="0.35">
      <c r="A355">
        <v>3648</v>
      </c>
      <c r="B355">
        <v>97.436257999999995</v>
      </c>
      <c r="C355">
        <v>99.7</v>
      </c>
    </row>
    <row r="356" spans="1:3" x14ac:dyDescent="0.35">
      <c r="A356">
        <v>3647</v>
      </c>
      <c r="B356">
        <v>97.438378999999998</v>
      </c>
      <c r="C356">
        <v>99.7</v>
      </c>
    </row>
    <row r="357" spans="1:3" x14ac:dyDescent="0.35">
      <c r="A357">
        <v>3646</v>
      </c>
      <c r="B357">
        <v>97.454690999999997</v>
      </c>
      <c r="C357">
        <v>99.7</v>
      </c>
    </row>
    <row r="358" spans="1:3" x14ac:dyDescent="0.35">
      <c r="A358">
        <v>3645</v>
      </c>
      <c r="B358">
        <v>97.478520000000003</v>
      </c>
      <c r="C358">
        <v>99.7</v>
      </c>
    </row>
    <row r="359" spans="1:3" x14ac:dyDescent="0.35">
      <c r="A359">
        <v>3644</v>
      </c>
      <c r="B359">
        <v>97.498779999999996</v>
      </c>
      <c r="C359">
        <v>99.7</v>
      </c>
    </row>
    <row r="360" spans="1:3" x14ac:dyDescent="0.35">
      <c r="A360">
        <v>3643</v>
      </c>
      <c r="B360">
        <v>97.510283000000001</v>
      </c>
      <c r="C360">
        <v>99.7</v>
      </c>
    </row>
    <row r="361" spans="1:3" x14ac:dyDescent="0.35">
      <c r="A361">
        <v>3642</v>
      </c>
      <c r="B361">
        <v>97.516315000000006</v>
      </c>
      <c r="C361">
        <v>99.69</v>
      </c>
    </row>
    <row r="362" spans="1:3" x14ac:dyDescent="0.35">
      <c r="A362">
        <v>3641</v>
      </c>
      <c r="B362">
        <v>97.521614</v>
      </c>
      <c r="C362">
        <v>99.68</v>
      </c>
    </row>
    <row r="363" spans="1:3" x14ac:dyDescent="0.35">
      <c r="A363">
        <v>3640</v>
      </c>
      <c r="B363">
        <v>97.525565</v>
      </c>
      <c r="C363">
        <v>99.67</v>
      </c>
    </row>
    <row r="364" spans="1:3" x14ac:dyDescent="0.35">
      <c r="A364">
        <v>3639</v>
      </c>
      <c r="B364">
        <v>97.524722999999994</v>
      </c>
      <c r="C364">
        <v>99.68</v>
      </c>
    </row>
    <row r="365" spans="1:3" x14ac:dyDescent="0.35">
      <c r="A365">
        <v>3638</v>
      </c>
      <c r="B365">
        <v>97.520814999999999</v>
      </c>
      <c r="C365">
        <v>99.69</v>
      </c>
    </row>
    <row r="366" spans="1:3" x14ac:dyDescent="0.35">
      <c r="A366">
        <v>3637</v>
      </c>
      <c r="B366">
        <v>97.520239000000004</v>
      </c>
      <c r="C366">
        <v>99.69</v>
      </c>
    </row>
    <row r="367" spans="1:3" x14ac:dyDescent="0.35">
      <c r="A367">
        <v>3636</v>
      </c>
      <c r="B367">
        <v>97.524190000000004</v>
      </c>
      <c r="C367">
        <v>99.7</v>
      </c>
    </row>
    <row r="368" spans="1:3" x14ac:dyDescent="0.35">
      <c r="A368">
        <v>3635</v>
      </c>
      <c r="B368">
        <v>97.523561999999998</v>
      </c>
      <c r="C368">
        <v>99.7</v>
      </c>
    </row>
    <row r="369" spans="1:3" x14ac:dyDescent="0.35">
      <c r="A369">
        <v>3634</v>
      </c>
      <c r="B369">
        <v>97.508376999999996</v>
      </c>
      <c r="C369">
        <v>99.71</v>
      </c>
    </row>
    <row r="370" spans="1:3" x14ac:dyDescent="0.35">
      <c r="A370">
        <v>3633</v>
      </c>
      <c r="B370">
        <v>97.481538</v>
      </c>
      <c r="C370">
        <v>99.72</v>
      </c>
    </row>
    <row r="371" spans="1:3" x14ac:dyDescent="0.35">
      <c r="A371">
        <v>3632</v>
      </c>
      <c r="B371">
        <v>97.458066000000002</v>
      </c>
      <c r="C371">
        <v>99.73</v>
      </c>
    </row>
    <row r="372" spans="1:3" x14ac:dyDescent="0.35">
      <c r="A372">
        <v>3631</v>
      </c>
      <c r="B372">
        <v>97.452804999999998</v>
      </c>
      <c r="C372">
        <v>99.73</v>
      </c>
    </row>
    <row r="373" spans="1:3" x14ac:dyDescent="0.35">
      <c r="A373">
        <v>3630</v>
      </c>
      <c r="B373">
        <v>97.461743999999996</v>
      </c>
      <c r="C373">
        <v>99.72</v>
      </c>
    </row>
    <row r="374" spans="1:3" x14ac:dyDescent="0.35">
      <c r="A374">
        <v>3629</v>
      </c>
      <c r="B374">
        <v>97.463267999999999</v>
      </c>
      <c r="C374">
        <v>99.71</v>
      </c>
    </row>
    <row r="375" spans="1:3" x14ac:dyDescent="0.35">
      <c r="A375">
        <v>3628</v>
      </c>
      <c r="B375">
        <v>97.452682999999993</v>
      </c>
      <c r="C375">
        <v>99.7</v>
      </c>
    </row>
    <row r="376" spans="1:3" x14ac:dyDescent="0.35">
      <c r="A376">
        <v>3627</v>
      </c>
      <c r="B376">
        <v>97.444129000000004</v>
      </c>
      <c r="C376">
        <v>99.7</v>
      </c>
    </row>
    <row r="377" spans="1:3" x14ac:dyDescent="0.35">
      <c r="A377">
        <v>3626</v>
      </c>
      <c r="B377">
        <v>97.443376000000001</v>
      </c>
      <c r="C377">
        <v>99.71</v>
      </c>
    </row>
    <row r="378" spans="1:3" x14ac:dyDescent="0.35">
      <c r="A378">
        <v>3625</v>
      </c>
      <c r="B378">
        <v>97.444830999999994</v>
      </c>
      <c r="C378">
        <v>99.72</v>
      </c>
    </row>
    <row r="379" spans="1:3" x14ac:dyDescent="0.35">
      <c r="A379">
        <v>3624</v>
      </c>
      <c r="B379">
        <v>97.442333000000005</v>
      </c>
      <c r="C379">
        <v>99.72</v>
      </c>
    </row>
    <row r="380" spans="1:3" x14ac:dyDescent="0.35">
      <c r="A380">
        <v>3623</v>
      </c>
      <c r="B380">
        <v>97.434837999999999</v>
      </c>
      <c r="C380">
        <v>99.71</v>
      </c>
    </row>
    <row r="381" spans="1:3" x14ac:dyDescent="0.35">
      <c r="A381">
        <v>3622</v>
      </c>
      <c r="B381">
        <v>97.425454999999999</v>
      </c>
      <c r="C381">
        <v>99.7</v>
      </c>
    </row>
    <row r="382" spans="1:3" x14ac:dyDescent="0.35">
      <c r="A382">
        <v>3621</v>
      </c>
      <c r="B382">
        <v>97.416669999999996</v>
      </c>
      <c r="C382">
        <v>99.69</v>
      </c>
    </row>
    <row r="383" spans="1:3" x14ac:dyDescent="0.35">
      <c r="A383">
        <v>3620</v>
      </c>
      <c r="B383">
        <v>97.406963000000005</v>
      </c>
      <c r="C383">
        <v>99.69</v>
      </c>
    </row>
    <row r="384" spans="1:3" x14ac:dyDescent="0.35">
      <c r="A384">
        <v>3619</v>
      </c>
      <c r="B384">
        <v>97.393718000000007</v>
      </c>
      <c r="C384">
        <v>99.69</v>
      </c>
    </row>
    <row r="385" spans="1:3" x14ac:dyDescent="0.35">
      <c r="A385">
        <v>3618</v>
      </c>
      <c r="B385">
        <v>97.377170000000007</v>
      </c>
      <c r="C385">
        <v>99.68</v>
      </c>
    </row>
    <row r="386" spans="1:3" x14ac:dyDescent="0.35">
      <c r="A386">
        <v>3617</v>
      </c>
      <c r="B386">
        <v>97.358732000000003</v>
      </c>
      <c r="C386">
        <v>99.68</v>
      </c>
    </row>
    <row r="387" spans="1:3" x14ac:dyDescent="0.35">
      <c r="A387">
        <v>3616</v>
      </c>
      <c r="B387">
        <v>97.339716999999993</v>
      </c>
      <c r="C387">
        <v>99.68</v>
      </c>
    </row>
    <row r="388" spans="1:3" x14ac:dyDescent="0.35">
      <c r="A388">
        <v>3615</v>
      </c>
      <c r="B388">
        <v>97.321141999999995</v>
      </c>
      <c r="C388">
        <v>99.67</v>
      </c>
    </row>
    <row r="389" spans="1:3" x14ac:dyDescent="0.35">
      <c r="A389">
        <v>3614</v>
      </c>
      <c r="B389">
        <v>97.302137999999999</v>
      </c>
      <c r="C389">
        <v>99.66</v>
      </c>
    </row>
    <row r="390" spans="1:3" x14ac:dyDescent="0.35">
      <c r="A390">
        <v>3613</v>
      </c>
      <c r="B390">
        <v>97.280856</v>
      </c>
      <c r="C390">
        <v>99.65</v>
      </c>
    </row>
    <row r="391" spans="1:3" x14ac:dyDescent="0.35">
      <c r="A391">
        <v>3612</v>
      </c>
      <c r="B391">
        <v>97.257919999999999</v>
      </c>
      <c r="C391">
        <v>99.64</v>
      </c>
    </row>
    <row r="392" spans="1:3" x14ac:dyDescent="0.35">
      <c r="A392">
        <v>3611</v>
      </c>
      <c r="B392">
        <v>97.236439000000004</v>
      </c>
      <c r="C392">
        <v>99.63</v>
      </c>
    </row>
    <row r="393" spans="1:3" x14ac:dyDescent="0.35">
      <c r="A393">
        <v>3610</v>
      </c>
      <c r="B393">
        <v>97.218653000000003</v>
      </c>
      <c r="C393">
        <v>99.63</v>
      </c>
    </row>
    <row r="394" spans="1:3" x14ac:dyDescent="0.35">
      <c r="A394">
        <v>3609</v>
      </c>
      <c r="B394">
        <v>97.204350000000005</v>
      </c>
      <c r="C394">
        <v>99.63</v>
      </c>
    </row>
    <row r="395" spans="1:3" x14ac:dyDescent="0.35">
      <c r="A395">
        <v>3608</v>
      </c>
      <c r="B395">
        <v>97.19332</v>
      </c>
      <c r="C395">
        <v>99.63</v>
      </c>
    </row>
    <row r="396" spans="1:3" x14ac:dyDescent="0.35">
      <c r="A396">
        <v>3607</v>
      </c>
      <c r="B396">
        <v>97.186873000000006</v>
      </c>
      <c r="C396">
        <v>99.63</v>
      </c>
    </row>
    <row r="397" spans="1:3" x14ac:dyDescent="0.35">
      <c r="A397">
        <v>3606</v>
      </c>
      <c r="B397">
        <v>97.185399000000004</v>
      </c>
      <c r="C397">
        <v>99.63</v>
      </c>
    </row>
    <row r="398" spans="1:3" x14ac:dyDescent="0.35">
      <c r="A398">
        <v>3605</v>
      </c>
      <c r="B398">
        <v>97.186985000000007</v>
      </c>
      <c r="C398">
        <v>99.63</v>
      </c>
    </row>
    <row r="399" spans="1:3" x14ac:dyDescent="0.35">
      <c r="A399">
        <v>3604</v>
      </c>
      <c r="B399">
        <v>97.188552000000001</v>
      </c>
      <c r="C399">
        <v>99.62</v>
      </c>
    </row>
    <row r="400" spans="1:3" x14ac:dyDescent="0.35">
      <c r="A400">
        <v>3603</v>
      </c>
      <c r="B400">
        <v>97.186503000000002</v>
      </c>
      <c r="C400">
        <v>99.62</v>
      </c>
    </row>
    <row r="401" spans="1:3" x14ac:dyDescent="0.35">
      <c r="A401">
        <v>3602</v>
      </c>
      <c r="B401">
        <v>97.177965999999998</v>
      </c>
      <c r="C401">
        <v>99.62</v>
      </c>
    </row>
    <row r="402" spans="1:3" x14ac:dyDescent="0.35">
      <c r="A402">
        <v>3601</v>
      </c>
      <c r="B402">
        <v>97.162981000000002</v>
      </c>
      <c r="C402">
        <v>99.63</v>
      </c>
    </row>
    <row r="403" spans="1:3" x14ac:dyDescent="0.35">
      <c r="A403">
        <v>3600</v>
      </c>
      <c r="B403">
        <v>97.145131000000006</v>
      </c>
      <c r="C403">
        <v>99.63</v>
      </c>
    </row>
    <row r="404" spans="1:3" x14ac:dyDescent="0.35">
      <c r="A404">
        <v>3599</v>
      </c>
      <c r="B404">
        <v>97.127804999999995</v>
      </c>
      <c r="C404">
        <v>99.64</v>
      </c>
    </row>
    <row r="405" spans="1:3" x14ac:dyDescent="0.35">
      <c r="A405">
        <v>3598</v>
      </c>
      <c r="B405">
        <v>97.111228999999994</v>
      </c>
      <c r="C405">
        <v>99.64</v>
      </c>
    </row>
    <row r="406" spans="1:3" x14ac:dyDescent="0.35">
      <c r="A406">
        <v>3597</v>
      </c>
      <c r="B406">
        <v>97.094554000000002</v>
      </c>
      <c r="C406">
        <v>99.63</v>
      </c>
    </row>
    <row r="407" spans="1:3" x14ac:dyDescent="0.35">
      <c r="A407">
        <v>3596</v>
      </c>
      <c r="B407">
        <v>97.078901999999999</v>
      </c>
      <c r="C407">
        <v>99.62</v>
      </c>
    </row>
    <row r="408" spans="1:3" x14ac:dyDescent="0.35">
      <c r="A408">
        <v>3595</v>
      </c>
      <c r="B408">
        <v>97.065344999999994</v>
      </c>
      <c r="C408">
        <v>99.6</v>
      </c>
    </row>
    <row r="409" spans="1:3" x14ac:dyDescent="0.35">
      <c r="A409">
        <v>3594</v>
      </c>
      <c r="B409">
        <v>97.051407999999995</v>
      </c>
      <c r="C409">
        <v>99.58</v>
      </c>
    </row>
    <row r="410" spans="1:3" x14ac:dyDescent="0.35">
      <c r="A410">
        <v>3593</v>
      </c>
      <c r="B410">
        <v>97.033725000000004</v>
      </c>
      <c r="C410">
        <v>99.57</v>
      </c>
    </row>
    <row r="411" spans="1:3" x14ac:dyDescent="0.35">
      <c r="A411">
        <v>3592</v>
      </c>
      <c r="B411">
        <v>97.012676999999996</v>
      </c>
      <c r="C411">
        <v>99.57</v>
      </c>
    </row>
    <row r="412" spans="1:3" x14ac:dyDescent="0.35">
      <c r="A412">
        <v>3591</v>
      </c>
      <c r="B412">
        <v>96.992414999999994</v>
      </c>
      <c r="C412">
        <v>99.58</v>
      </c>
    </row>
    <row r="413" spans="1:3" x14ac:dyDescent="0.35">
      <c r="A413">
        <v>3590</v>
      </c>
      <c r="B413">
        <v>96.976911000000001</v>
      </c>
      <c r="C413">
        <v>99.58</v>
      </c>
    </row>
    <row r="414" spans="1:3" x14ac:dyDescent="0.35">
      <c r="A414">
        <v>3589</v>
      </c>
      <c r="B414">
        <v>96.966076000000001</v>
      </c>
      <c r="C414">
        <v>99.59</v>
      </c>
    </row>
    <row r="415" spans="1:3" x14ac:dyDescent="0.35">
      <c r="A415">
        <v>3588</v>
      </c>
      <c r="B415">
        <v>96.956886999999995</v>
      </c>
      <c r="C415">
        <v>99.58</v>
      </c>
    </row>
    <row r="416" spans="1:3" x14ac:dyDescent="0.35">
      <c r="A416">
        <v>3587</v>
      </c>
      <c r="B416">
        <v>96.949426000000003</v>
      </c>
      <c r="C416">
        <v>99.57</v>
      </c>
    </row>
    <row r="417" spans="1:3" x14ac:dyDescent="0.35">
      <c r="A417">
        <v>3586</v>
      </c>
      <c r="B417">
        <v>96.946371999999997</v>
      </c>
      <c r="C417">
        <v>99.57</v>
      </c>
    </row>
    <row r="418" spans="1:3" x14ac:dyDescent="0.35">
      <c r="A418">
        <v>3585</v>
      </c>
      <c r="B418">
        <v>96.947927000000007</v>
      </c>
      <c r="C418">
        <v>99.57</v>
      </c>
    </row>
    <row r="419" spans="1:3" x14ac:dyDescent="0.35">
      <c r="A419">
        <v>3584</v>
      </c>
      <c r="B419">
        <v>96.951665000000006</v>
      </c>
      <c r="C419">
        <v>99.57</v>
      </c>
    </row>
    <row r="420" spans="1:3" x14ac:dyDescent="0.35">
      <c r="A420">
        <v>3583</v>
      </c>
      <c r="B420">
        <v>96.953992999999997</v>
      </c>
      <c r="C420">
        <v>99.57</v>
      </c>
    </row>
    <row r="421" spans="1:3" x14ac:dyDescent="0.35">
      <c r="A421">
        <v>3582</v>
      </c>
      <c r="B421">
        <v>96.951211999999998</v>
      </c>
      <c r="C421">
        <v>99.56</v>
      </c>
    </row>
    <row r="422" spans="1:3" x14ac:dyDescent="0.35">
      <c r="A422">
        <v>3581</v>
      </c>
      <c r="B422">
        <v>96.941973000000004</v>
      </c>
      <c r="C422">
        <v>99.55</v>
      </c>
    </row>
    <row r="423" spans="1:3" x14ac:dyDescent="0.35">
      <c r="A423">
        <v>3580</v>
      </c>
      <c r="B423">
        <v>96.929322999999997</v>
      </c>
      <c r="C423">
        <v>99.54</v>
      </c>
    </row>
    <row r="424" spans="1:3" x14ac:dyDescent="0.35">
      <c r="A424">
        <v>3579</v>
      </c>
      <c r="B424">
        <v>96.918379000000002</v>
      </c>
      <c r="C424">
        <v>99.53</v>
      </c>
    </row>
    <row r="425" spans="1:3" x14ac:dyDescent="0.35">
      <c r="A425">
        <v>3578</v>
      </c>
      <c r="B425">
        <v>96.911614</v>
      </c>
      <c r="C425">
        <v>99.52</v>
      </c>
    </row>
    <row r="426" spans="1:3" x14ac:dyDescent="0.35">
      <c r="A426">
        <v>3577</v>
      </c>
      <c r="B426">
        <v>96.908125999999996</v>
      </c>
      <c r="C426">
        <v>99.51</v>
      </c>
    </row>
    <row r="427" spans="1:3" x14ac:dyDescent="0.35">
      <c r="A427">
        <v>3576</v>
      </c>
      <c r="B427">
        <v>96.906171000000001</v>
      </c>
      <c r="C427">
        <v>99.51</v>
      </c>
    </row>
    <row r="428" spans="1:3" x14ac:dyDescent="0.35">
      <c r="A428">
        <v>3575</v>
      </c>
      <c r="B428">
        <v>96.903901000000005</v>
      </c>
      <c r="C428">
        <v>99.51</v>
      </c>
    </row>
    <row r="429" spans="1:3" x14ac:dyDescent="0.35">
      <c r="A429">
        <v>3574</v>
      </c>
      <c r="B429">
        <v>96.898298999999994</v>
      </c>
      <c r="C429">
        <v>99.52</v>
      </c>
    </row>
    <row r="430" spans="1:3" x14ac:dyDescent="0.35">
      <c r="A430">
        <v>3573</v>
      </c>
      <c r="B430">
        <v>96.887004000000005</v>
      </c>
      <c r="C430">
        <v>99.52</v>
      </c>
    </row>
    <row r="431" spans="1:3" x14ac:dyDescent="0.35">
      <c r="A431">
        <v>3572</v>
      </c>
      <c r="B431">
        <v>96.871622000000002</v>
      </c>
      <c r="C431">
        <v>99.52</v>
      </c>
    </row>
    <row r="432" spans="1:3" x14ac:dyDescent="0.35">
      <c r="A432">
        <v>3571</v>
      </c>
      <c r="B432">
        <v>96.856936000000005</v>
      </c>
      <c r="C432">
        <v>99.53</v>
      </c>
    </row>
    <row r="433" spans="1:3" x14ac:dyDescent="0.35">
      <c r="A433">
        <v>3570</v>
      </c>
      <c r="B433">
        <v>96.846427000000006</v>
      </c>
      <c r="C433">
        <v>99.53</v>
      </c>
    </row>
    <row r="434" spans="1:3" x14ac:dyDescent="0.35">
      <c r="A434">
        <v>3569</v>
      </c>
      <c r="B434">
        <v>96.838289000000003</v>
      </c>
      <c r="C434">
        <v>99.53</v>
      </c>
    </row>
    <row r="435" spans="1:3" x14ac:dyDescent="0.35">
      <c r="A435">
        <v>3568</v>
      </c>
      <c r="B435">
        <v>96.826412000000005</v>
      </c>
      <c r="C435">
        <v>99.53</v>
      </c>
    </row>
    <row r="436" spans="1:3" x14ac:dyDescent="0.35">
      <c r="A436">
        <v>3567</v>
      </c>
      <c r="B436">
        <v>96.808649000000003</v>
      </c>
      <c r="C436">
        <v>99.53</v>
      </c>
    </row>
    <row r="437" spans="1:3" x14ac:dyDescent="0.35">
      <c r="A437">
        <v>3566</v>
      </c>
      <c r="B437">
        <v>96.790991000000005</v>
      </c>
      <c r="C437">
        <v>99.51</v>
      </c>
    </row>
    <row r="438" spans="1:3" x14ac:dyDescent="0.35">
      <c r="A438">
        <v>3565</v>
      </c>
      <c r="B438">
        <v>96.780422999999999</v>
      </c>
      <c r="C438">
        <v>99.5</v>
      </c>
    </row>
    <row r="439" spans="1:3" x14ac:dyDescent="0.35">
      <c r="A439">
        <v>3564</v>
      </c>
      <c r="B439">
        <v>96.778602000000006</v>
      </c>
      <c r="C439">
        <v>99.5</v>
      </c>
    </row>
    <row r="440" spans="1:3" x14ac:dyDescent="0.35">
      <c r="A440">
        <v>3563</v>
      </c>
      <c r="B440">
        <v>96.782422999999994</v>
      </c>
      <c r="C440">
        <v>99.49</v>
      </c>
    </row>
    <row r="441" spans="1:3" x14ac:dyDescent="0.35">
      <c r="A441">
        <v>3562</v>
      </c>
      <c r="B441">
        <v>96.787115999999997</v>
      </c>
      <c r="C441">
        <v>99.49</v>
      </c>
    </row>
    <row r="442" spans="1:3" x14ac:dyDescent="0.35">
      <c r="A442">
        <v>3561</v>
      </c>
      <c r="B442">
        <v>96.789821000000003</v>
      </c>
      <c r="C442">
        <v>99.48</v>
      </c>
    </row>
    <row r="443" spans="1:3" x14ac:dyDescent="0.35">
      <c r="A443">
        <v>3560</v>
      </c>
      <c r="B443">
        <v>96.790944999999994</v>
      </c>
      <c r="C443">
        <v>99.47</v>
      </c>
    </row>
    <row r="444" spans="1:3" x14ac:dyDescent="0.35">
      <c r="A444">
        <v>3559</v>
      </c>
      <c r="B444">
        <v>96.791404999999997</v>
      </c>
      <c r="C444">
        <v>99.46</v>
      </c>
    </row>
    <row r="445" spans="1:3" x14ac:dyDescent="0.35">
      <c r="A445">
        <v>3558</v>
      </c>
      <c r="B445">
        <v>96.789362999999994</v>
      </c>
      <c r="C445">
        <v>99.45</v>
      </c>
    </row>
    <row r="446" spans="1:3" x14ac:dyDescent="0.35">
      <c r="A446">
        <v>3557</v>
      </c>
      <c r="B446">
        <v>96.782217000000003</v>
      </c>
      <c r="C446">
        <v>99.45</v>
      </c>
    </row>
    <row r="447" spans="1:3" x14ac:dyDescent="0.35">
      <c r="A447">
        <v>3556</v>
      </c>
      <c r="B447">
        <v>96.771145000000004</v>
      </c>
      <c r="C447">
        <v>99.45</v>
      </c>
    </row>
    <row r="448" spans="1:3" x14ac:dyDescent="0.35">
      <c r="A448">
        <v>3555</v>
      </c>
      <c r="B448">
        <v>96.761054000000001</v>
      </c>
      <c r="C448">
        <v>99.45</v>
      </c>
    </row>
    <row r="449" spans="1:3" x14ac:dyDescent="0.35">
      <c r="A449">
        <v>3554</v>
      </c>
      <c r="B449">
        <v>96.755374000000003</v>
      </c>
      <c r="C449">
        <v>99.45</v>
      </c>
    </row>
    <row r="450" spans="1:3" x14ac:dyDescent="0.35">
      <c r="A450">
        <v>3553</v>
      </c>
      <c r="B450">
        <v>96.752173999999997</v>
      </c>
      <c r="C450">
        <v>99.44</v>
      </c>
    </row>
    <row r="451" spans="1:3" x14ac:dyDescent="0.35">
      <c r="A451">
        <v>3552</v>
      </c>
      <c r="B451">
        <v>96.745740999999995</v>
      </c>
      <c r="C451">
        <v>99.43</v>
      </c>
    </row>
    <row r="452" spans="1:3" x14ac:dyDescent="0.35">
      <c r="A452">
        <v>3551</v>
      </c>
      <c r="B452">
        <v>96.731140999999994</v>
      </c>
      <c r="C452">
        <v>99.42</v>
      </c>
    </row>
    <row r="453" spans="1:3" x14ac:dyDescent="0.35">
      <c r="A453">
        <v>3550</v>
      </c>
      <c r="B453">
        <v>96.707768999999999</v>
      </c>
      <c r="C453">
        <v>99.42</v>
      </c>
    </row>
    <row r="454" spans="1:3" x14ac:dyDescent="0.35">
      <c r="A454">
        <v>3549</v>
      </c>
      <c r="B454">
        <v>96.680769999999995</v>
      </c>
      <c r="C454">
        <v>99.41</v>
      </c>
    </row>
    <row r="455" spans="1:3" x14ac:dyDescent="0.35">
      <c r="A455">
        <v>3548</v>
      </c>
      <c r="B455">
        <v>96.658559999999994</v>
      </c>
      <c r="C455">
        <v>99.41</v>
      </c>
    </row>
    <row r="456" spans="1:3" x14ac:dyDescent="0.35">
      <c r="A456">
        <v>3547</v>
      </c>
      <c r="B456">
        <v>96.645747</v>
      </c>
      <c r="C456">
        <v>99.4</v>
      </c>
    </row>
    <row r="457" spans="1:3" x14ac:dyDescent="0.35">
      <c r="A457">
        <v>3546</v>
      </c>
      <c r="B457">
        <v>96.638424999999998</v>
      </c>
      <c r="C457">
        <v>99.4</v>
      </c>
    </row>
    <row r="458" spans="1:3" x14ac:dyDescent="0.35">
      <c r="A458">
        <v>3545</v>
      </c>
      <c r="B458">
        <v>96.629008999999996</v>
      </c>
      <c r="C458">
        <v>99.4</v>
      </c>
    </row>
    <row r="459" spans="1:3" x14ac:dyDescent="0.35">
      <c r="A459">
        <v>3544</v>
      </c>
      <c r="B459">
        <v>96.615016999999995</v>
      </c>
      <c r="C459">
        <v>99.4</v>
      </c>
    </row>
    <row r="460" spans="1:3" x14ac:dyDescent="0.35">
      <c r="A460">
        <v>3543</v>
      </c>
      <c r="B460">
        <v>96.599592000000001</v>
      </c>
      <c r="C460">
        <v>99.39</v>
      </c>
    </row>
    <row r="461" spans="1:3" x14ac:dyDescent="0.35">
      <c r="A461">
        <v>3542</v>
      </c>
      <c r="B461">
        <v>96.584659000000002</v>
      </c>
      <c r="C461">
        <v>99.38</v>
      </c>
    </row>
    <row r="462" spans="1:3" x14ac:dyDescent="0.35">
      <c r="A462">
        <v>3541</v>
      </c>
      <c r="B462">
        <v>96.568355999999994</v>
      </c>
      <c r="C462">
        <v>99.37</v>
      </c>
    </row>
    <row r="463" spans="1:3" x14ac:dyDescent="0.35">
      <c r="A463">
        <v>3540</v>
      </c>
      <c r="B463">
        <v>96.548878999999999</v>
      </c>
      <c r="C463">
        <v>99.37</v>
      </c>
    </row>
    <row r="464" spans="1:3" x14ac:dyDescent="0.35">
      <c r="A464">
        <v>3539</v>
      </c>
      <c r="B464">
        <v>96.526475000000005</v>
      </c>
      <c r="C464">
        <v>99.37</v>
      </c>
    </row>
    <row r="465" spans="1:3" x14ac:dyDescent="0.35">
      <c r="A465">
        <v>3538</v>
      </c>
      <c r="B465">
        <v>96.501163000000005</v>
      </c>
      <c r="C465">
        <v>99.36</v>
      </c>
    </row>
    <row r="466" spans="1:3" x14ac:dyDescent="0.35">
      <c r="A466">
        <v>3537</v>
      </c>
      <c r="B466">
        <v>96.472271000000006</v>
      </c>
      <c r="C466">
        <v>99.35</v>
      </c>
    </row>
    <row r="467" spans="1:3" x14ac:dyDescent="0.35">
      <c r="A467">
        <v>3536</v>
      </c>
      <c r="B467">
        <v>96.442012000000005</v>
      </c>
      <c r="C467">
        <v>99.35</v>
      </c>
    </row>
    <row r="468" spans="1:3" x14ac:dyDescent="0.35">
      <c r="A468">
        <v>3535</v>
      </c>
      <c r="B468">
        <v>96.415322000000003</v>
      </c>
      <c r="C468">
        <v>99.34</v>
      </c>
    </row>
    <row r="469" spans="1:3" x14ac:dyDescent="0.35">
      <c r="A469">
        <v>3534</v>
      </c>
      <c r="B469">
        <v>96.393744999999996</v>
      </c>
      <c r="C469">
        <v>99.33</v>
      </c>
    </row>
    <row r="470" spans="1:3" x14ac:dyDescent="0.35">
      <c r="A470">
        <v>3533</v>
      </c>
      <c r="B470">
        <v>96.372921000000005</v>
      </c>
      <c r="C470">
        <v>99.32</v>
      </c>
    </row>
    <row r="471" spans="1:3" x14ac:dyDescent="0.35">
      <c r="A471">
        <v>3532</v>
      </c>
      <c r="B471">
        <v>96.347475000000003</v>
      </c>
      <c r="C471">
        <v>99.31</v>
      </c>
    </row>
    <row r="472" spans="1:3" x14ac:dyDescent="0.35">
      <c r="A472">
        <v>3531</v>
      </c>
      <c r="B472">
        <v>96.315860000000001</v>
      </c>
      <c r="C472">
        <v>99.3</v>
      </c>
    </row>
    <row r="473" spans="1:3" x14ac:dyDescent="0.35">
      <c r="A473">
        <v>3530</v>
      </c>
      <c r="B473">
        <v>96.279489999999996</v>
      </c>
      <c r="C473">
        <v>99.3</v>
      </c>
    </row>
    <row r="474" spans="1:3" x14ac:dyDescent="0.35">
      <c r="A474">
        <v>3529</v>
      </c>
      <c r="B474">
        <v>96.240433999999993</v>
      </c>
      <c r="C474">
        <v>99.29</v>
      </c>
    </row>
    <row r="475" spans="1:3" x14ac:dyDescent="0.35">
      <c r="A475">
        <v>3528</v>
      </c>
      <c r="B475">
        <v>96.202048000000005</v>
      </c>
      <c r="C475">
        <v>99.29</v>
      </c>
    </row>
    <row r="476" spans="1:3" x14ac:dyDescent="0.35">
      <c r="A476">
        <v>3527</v>
      </c>
      <c r="B476">
        <v>96.167852999999994</v>
      </c>
      <c r="C476">
        <v>99.29</v>
      </c>
    </row>
    <row r="477" spans="1:3" x14ac:dyDescent="0.35">
      <c r="A477">
        <v>3526</v>
      </c>
      <c r="B477">
        <v>96.136345000000006</v>
      </c>
      <c r="C477">
        <v>99.29</v>
      </c>
    </row>
    <row r="478" spans="1:3" x14ac:dyDescent="0.35">
      <c r="A478">
        <v>3525</v>
      </c>
      <c r="B478">
        <v>96.099924000000001</v>
      </c>
      <c r="C478">
        <v>99.28</v>
      </c>
    </row>
    <row r="479" spans="1:3" x14ac:dyDescent="0.35">
      <c r="A479">
        <v>3524</v>
      </c>
      <c r="B479">
        <v>96.053259999999995</v>
      </c>
      <c r="C479">
        <v>99.27</v>
      </c>
    </row>
    <row r="480" spans="1:3" x14ac:dyDescent="0.35">
      <c r="A480">
        <v>3523</v>
      </c>
      <c r="B480">
        <v>96.001569000000003</v>
      </c>
      <c r="C480">
        <v>99.26</v>
      </c>
    </row>
    <row r="481" spans="1:3" x14ac:dyDescent="0.35">
      <c r="A481">
        <v>3522</v>
      </c>
      <c r="B481">
        <v>95.956475999999995</v>
      </c>
      <c r="C481">
        <v>99.26</v>
      </c>
    </row>
    <row r="482" spans="1:3" x14ac:dyDescent="0.35">
      <c r="A482">
        <v>3521</v>
      </c>
      <c r="B482">
        <v>95.923929000000001</v>
      </c>
      <c r="C482">
        <v>99.25</v>
      </c>
    </row>
    <row r="483" spans="1:3" x14ac:dyDescent="0.35">
      <c r="A483">
        <v>3520</v>
      </c>
      <c r="B483">
        <v>95.899156000000005</v>
      </c>
      <c r="C483">
        <v>99.26</v>
      </c>
    </row>
    <row r="484" spans="1:3" x14ac:dyDescent="0.35">
      <c r="A484">
        <v>3519</v>
      </c>
      <c r="B484">
        <v>95.872157999999999</v>
      </c>
      <c r="C484">
        <v>99.26</v>
      </c>
    </row>
    <row r="485" spans="1:3" x14ac:dyDescent="0.35">
      <c r="A485">
        <v>3518</v>
      </c>
      <c r="B485">
        <v>95.835533999999996</v>
      </c>
      <c r="C485">
        <v>99.27</v>
      </c>
    </row>
    <row r="486" spans="1:3" x14ac:dyDescent="0.35">
      <c r="A486">
        <v>3517</v>
      </c>
      <c r="B486">
        <v>95.787853999999996</v>
      </c>
      <c r="C486">
        <v>99.27</v>
      </c>
    </row>
    <row r="487" spans="1:3" x14ac:dyDescent="0.35">
      <c r="A487">
        <v>3516</v>
      </c>
      <c r="B487">
        <v>95.732650000000007</v>
      </c>
      <c r="C487">
        <v>99.26</v>
      </c>
    </row>
    <row r="488" spans="1:3" x14ac:dyDescent="0.35">
      <c r="A488">
        <v>3515</v>
      </c>
      <c r="B488">
        <v>95.675150000000002</v>
      </c>
      <c r="C488">
        <v>99.26</v>
      </c>
    </row>
    <row r="489" spans="1:3" x14ac:dyDescent="0.35">
      <c r="A489">
        <v>3514</v>
      </c>
      <c r="B489">
        <v>95.619022999999999</v>
      </c>
      <c r="C489">
        <v>99.26</v>
      </c>
    </row>
    <row r="490" spans="1:3" x14ac:dyDescent="0.35">
      <c r="A490">
        <v>3513</v>
      </c>
      <c r="B490">
        <v>95.565246000000002</v>
      </c>
      <c r="C490">
        <v>99.25</v>
      </c>
    </row>
    <row r="491" spans="1:3" x14ac:dyDescent="0.35">
      <c r="A491">
        <v>3512</v>
      </c>
      <c r="B491">
        <v>95.512995000000004</v>
      </c>
      <c r="C491">
        <v>99.24</v>
      </c>
    </row>
    <row r="492" spans="1:3" x14ac:dyDescent="0.35">
      <c r="A492">
        <v>3511</v>
      </c>
      <c r="B492">
        <v>95.460847999999999</v>
      </c>
      <c r="C492">
        <v>99.23</v>
      </c>
    </row>
    <row r="493" spans="1:3" x14ac:dyDescent="0.35">
      <c r="A493">
        <v>3510</v>
      </c>
      <c r="B493">
        <v>95.407657999999998</v>
      </c>
      <c r="C493">
        <v>99.21</v>
      </c>
    </row>
    <row r="494" spans="1:3" x14ac:dyDescent="0.35">
      <c r="A494">
        <v>3509</v>
      </c>
      <c r="B494">
        <v>95.353472999999994</v>
      </c>
      <c r="C494">
        <v>99.21</v>
      </c>
    </row>
    <row r="495" spans="1:3" x14ac:dyDescent="0.35">
      <c r="A495">
        <v>3508</v>
      </c>
      <c r="B495">
        <v>95.299632000000003</v>
      </c>
      <c r="C495">
        <v>99.21</v>
      </c>
    </row>
    <row r="496" spans="1:3" x14ac:dyDescent="0.35">
      <c r="A496">
        <v>3507</v>
      </c>
      <c r="B496">
        <v>95.246886000000003</v>
      </c>
      <c r="C496">
        <v>99.21</v>
      </c>
    </row>
    <row r="497" spans="1:3" x14ac:dyDescent="0.35">
      <c r="A497">
        <v>3506</v>
      </c>
      <c r="B497">
        <v>95.193792000000002</v>
      </c>
      <c r="C497">
        <v>99.21</v>
      </c>
    </row>
    <row r="498" spans="1:3" x14ac:dyDescent="0.35">
      <c r="A498">
        <v>3505</v>
      </c>
      <c r="B498">
        <v>95.138444000000007</v>
      </c>
      <c r="C498">
        <v>99.21</v>
      </c>
    </row>
    <row r="499" spans="1:3" x14ac:dyDescent="0.35">
      <c r="A499">
        <v>3504</v>
      </c>
      <c r="B499">
        <v>95.081344000000001</v>
      </c>
      <c r="C499">
        <v>99.21</v>
      </c>
    </row>
    <row r="500" spans="1:3" x14ac:dyDescent="0.35">
      <c r="A500">
        <v>3503</v>
      </c>
      <c r="B500">
        <v>95.024659</v>
      </c>
      <c r="C500">
        <v>99.21</v>
      </c>
    </row>
    <row r="501" spans="1:3" x14ac:dyDescent="0.35">
      <c r="A501">
        <v>3502</v>
      </c>
      <c r="B501">
        <v>94.968152000000003</v>
      </c>
      <c r="C501">
        <v>99.2</v>
      </c>
    </row>
    <row r="502" spans="1:3" x14ac:dyDescent="0.35">
      <c r="A502">
        <v>3501</v>
      </c>
      <c r="B502">
        <v>94.908506000000003</v>
      </c>
      <c r="C502">
        <v>99.19</v>
      </c>
    </row>
    <row r="503" spans="1:3" x14ac:dyDescent="0.35">
      <c r="A503">
        <v>3500</v>
      </c>
      <c r="B503">
        <v>94.844104999999999</v>
      </c>
      <c r="C503">
        <v>99.18</v>
      </c>
    </row>
    <row r="504" spans="1:3" x14ac:dyDescent="0.35">
      <c r="A504">
        <v>3499</v>
      </c>
      <c r="B504">
        <v>94.777625</v>
      </c>
      <c r="C504">
        <v>99.17</v>
      </c>
    </row>
    <row r="505" spans="1:3" x14ac:dyDescent="0.35">
      <c r="A505">
        <v>3498</v>
      </c>
      <c r="B505">
        <v>94.712672999999995</v>
      </c>
      <c r="C505">
        <v>99.17</v>
      </c>
    </row>
    <row r="506" spans="1:3" x14ac:dyDescent="0.35">
      <c r="A506">
        <v>3497</v>
      </c>
      <c r="B506">
        <v>94.649769000000006</v>
      </c>
      <c r="C506">
        <v>99.16</v>
      </c>
    </row>
    <row r="507" spans="1:3" x14ac:dyDescent="0.35">
      <c r="A507">
        <v>3496</v>
      </c>
      <c r="B507">
        <v>94.586984999999999</v>
      </c>
      <c r="C507">
        <v>99.16</v>
      </c>
    </row>
    <row r="508" spans="1:3" x14ac:dyDescent="0.35">
      <c r="A508">
        <v>3495</v>
      </c>
      <c r="B508">
        <v>94.522898999999995</v>
      </c>
      <c r="C508">
        <v>99.15</v>
      </c>
    </row>
    <row r="509" spans="1:3" x14ac:dyDescent="0.35">
      <c r="A509">
        <v>3494</v>
      </c>
      <c r="B509">
        <v>94.456811999999999</v>
      </c>
      <c r="C509">
        <v>99.14</v>
      </c>
    </row>
    <row r="510" spans="1:3" x14ac:dyDescent="0.35">
      <c r="A510">
        <v>3493</v>
      </c>
      <c r="B510">
        <v>94.387613999999999</v>
      </c>
      <c r="C510">
        <v>99.13</v>
      </c>
    </row>
    <row r="511" spans="1:3" x14ac:dyDescent="0.35">
      <c r="A511">
        <v>3492</v>
      </c>
      <c r="B511">
        <v>94.314442</v>
      </c>
      <c r="C511">
        <v>99.12</v>
      </c>
    </row>
    <row r="512" spans="1:3" x14ac:dyDescent="0.35">
      <c r="A512">
        <v>3491</v>
      </c>
      <c r="B512">
        <v>94.237870000000001</v>
      </c>
      <c r="C512">
        <v>99.11</v>
      </c>
    </row>
    <row r="513" spans="1:3" x14ac:dyDescent="0.35">
      <c r="A513">
        <v>3490</v>
      </c>
      <c r="B513">
        <v>94.159621000000001</v>
      </c>
      <c r="C513">
        <v>99.1</v>
      </c>
    </row>
    <row r="514" spans="1:3" x14ac:dyDescent="0.35">
      <c r="A514">
        <v>3489</v>
      </c>
      <c r="B514">
        <v>94.081727000000001</v>
      </c>
      <c r="C514">
        <v>99.1</v>
      </c>
    </row>
    <row r="515" spans="1:3" x14ac:dyDescent="0.35">
      <c r="A515">
        <v>3488</v>
      </c>
      <c r="B515">
        <v>94.006741000000005</v>
      </c>
      <c r="C515">
        <v>99.09</v>
      </c>
    </row>
    <row r="516" spans="1:3" x14ac:dyDescent="0.35">
      <c r="A516">
        <v>3487</v>
      </c>
      <c r="B516">
        <v>93.936948999999998</v>
      </c>
      <c r="C516">
        <v>99.09</v>
      </c>
    </row>
    <row r="517" spans="1:3" x14ac:dyDescent="0.35">
      <c r="A517">
        <v>3486</v>
      </c>
      <c r="B517">
        <v>93.871154000000004</v>
      </c>
      <c r="C517">
        <v>99.08</v>
      </c>
    </row>
    <row r="518" spans="1:3" x14ac:dyDescent="0.35">
      <c r="A518">
        <v>3485</v>
      </c>
      <c r="B518">
        <v>93.803184000000002</v>
      </c>
      <c r="C518">
        <v>99.08</v>
      </c>
    </row>
    <row r="519" spans="1:3" x14ac:dyDescent="0.35">
      <c r="A519">
        <v>3484</v>
      </c>
      <c r="B519">
        <v>93.725547000000006</v>
      </c>
      <c r="C519">
        <v>99.08</v>
      </c>
    </row>
    <row r="520" spans="1:3" x14ac:dyDescent="0.35">
      <c r="A520">
        <v>3483</v>
      </c>
      <c r="B520">
        <v>93.635870999999995</v>
      </c>
      <c r="C520">
        <v>99.07</v>
      </c>
    </row>
    <row r="521" spans="1:3" x14ac:dyDescent="0.35">
      <c r="A521">
        <v>3482</v>
      </c>
      <c r="B521">
        <v>93.539677999999995</v>
      </c>
      <c r="C521">
        <v>99.07</v>
      </c>
    </row>
    <row r="522" spans="1:3" x14ac:dyDescent="0.35">
      <c r="A522">
        <v>3481</v>
      </c>
      <c r="B522">
        <v>93.445965999999999</v>
      </c>
      <c r="C522">
        <v>99.06</v>
      </c>
    </row>
    <row r="523" spans="1:3" x14ac:dyDescent="0.35">
      <c r="A523">
        <v>3480</v>
      </c>
      <c r="B523">
        <v>93.360151999999999</v>
      </c>
      <c r="C523">
        <v>99.06</v>
      </c>
    </row>
    <row r="524" spans="1:3" x14ac:dyDescent="0.35">
      <c r="A524">
        <v>3479</v>
      </c>
      <c r="B524">
        <v>93.281383000000005</v>
      </c>
      <c r="C524">
        <v>99.05</v>
      </c>
    </row>
    <row r="525" spans="1:3" x14ac:dyDescent="0.35">
      <c r="A525">
        <v>3478</v>
      </c>
      <c r="B525">
        <v>93.205659999999995</v>
      </c>
      <c r="C525">
        <v>99.04</v>
      </c>
    </row>
    <row r="526" spans="1:3" x14ac:dyDescent="0.35">
      <c r="A526">
        <v>3477</v>
      </c>
      <c r="B526">
        <v>93.130170000000007</v>
      </c>
      <c r="C526">
        <v>99.02</v>
      </c>
    </row>
    <row r="527" spans="1:3" x14ac:dyDescent="0.35">
      <c r="A527">
        <v>3476</v>
      </c>
      <c r="B527">
        <v>93.054254999999998</v>
      </c>
      <c r="C527">
        <v>99.01</v>
      </c>
    </row>
    <row r="528" spans="1:3" x14ac:dyDescent="0.35">
      <c r="A528">
        <v>3475</v>
      </c>
      <c r="B528">
        <v>92.977739999999997</v>
      </c>
      <c r="C528">
        <v>99</v>
      </c>
    </row>
    <row r="529" spans="1:3" x14ac:dyDescent="0.35">
      <c r="A529">
        <v>3474</v>
      </c>
      <c r="B529">
        <v>92.899946999999997</v>
      </c>
      <c r="C529">
        <v>99</v>
      </c>
    </row>
    <row r="530" spans="1:3" x14ac:dyDescent="0.35">
      <c r="A530">
        <v>3473</v>
      </c>
      <c r="B530">
        <v>92.820447999999999</v>
      </c>
      <c r="C530">
        <v>98.99</v>
      </c>
    </row>
    <row r="531" spans="1:3" x14ac:dyDescent="0.35">
      <c r="A531">
        <v>3472</v>
      </c>
      <c r="B531">
        <v>92.739622999999995</v>
      </c>
      <c r="C531">
        <v>98.99</v>
      </c>
    </row>
    <row r="532" spans="1:3" x14ac:dyDescent="0.35">
      <c r="A532">
        <v>3471</v>
      </c>
      <c r="B532">
        <v>92.657741000000001</v>
      </c>
      <c r="C532">
        <v>98.98</v>
      </c>
    </row>
    <row r="533" spans="1:3" x14ac:dyDescent="0.35">
      <c r="A533">
        <v>3470</v>
      </c>
      <c r="B533">
        <v>92.574122000000003</v>
      </c>
      <c r="C533">
        <v>98.98</v>
      </c>
    </row>
    <row r="534" spans="1:3" x14ac:dyDescent="0.35">
      <c r="A534">
        <v>3469</v>
      </c>
      <c r="B534">
        <v>92.487482999999997</v>
      </c>
      <c r="C534">
        <v>98.98</v>
      </c>
    </row>
    <row r="535" spans="1:3" x14ac:dyDescent="0.35">
      <c r="A535">
        <v>3468</v>
      </c>
      <c r="B535">
        <v>92.396793000000002</v>
      </c>
      <c r="C535">
        <v>98.97</v>
      </c>
    </row>
    <row r="536" spans="1:3" x14ac:dyDescent="0.35">
      <c r="A536">
        <v>3467</v>
      </c>
      <c r="B536">
        <v>92.302260000000004</v>
      </c>
      <c r="C536">
        <v>98.96</v>
      </c>
    </row>
    <row r="537" spans="1:3" x14ac:dyDescent="0.35">
      <c r="A537">
        <v>3466</v>
      </c>
      <c r="B537">
        <v>92.205972000000003</v>
      </c>
      <c r="C537">
        <v>98.96</v>
      </c>
    </row>
    <row r="538" spans="1:3" x14ac:dyDescent="0.35">
      <c r="A538">
        <v>3465</v>
      </c>
      <c r="B538">
        <v>92.111013999999997</v>
      </c>
      <c r="C538">
        <v>98.95</v>
      </c>
    </row>
    <row r="539" spans="1:3" x14ac:dyDescent="0.35">
      <c r="A539">
        <v>3464</v>
      </c>
      <c r="B539">
        <v>92.018247000000002</v>
      </c>
      <c r="C539">
        <v>98.94</v>
      </c>
    </row>
    <row r="540" spans="1:3" x14ac:dyDescent="0.35">
      <c r="A540">
        <v>3463</v>
      </c>
      <c r="B540">
        <v>91.924252999999993</v>
      </c>
      <c r="C540">
        <v>98.94</v>
      </c>
    </row>
    <row r="541" spans="1:3" x14ac:dyDescent="0.35">
      <c r="A541">
        <v>3462</v>
      </c>
      <c r="B541">
        <v>91.825022000000004</v>
      </c>
      <c r="C541">
        <v>98.93</v>
      </c>
    </row>
    <row r="542" spans="1:3" x14ac:dyDescent="0.35">
      <c r="A542">
        <v>3461</v>
      </c>
      <c r="B542">
        <v>91.721435999999997</v>
      </c>
      <c r="C542">
        <v>98.92</v>
      </c>
    </row>
    <row r="543" spans="1:3" x14ac:dyDescent="0.35">
      <c r="A543">
        <v>3460</v>
      </c>
      <c r="B543">
        <v>91.618707000000001</v>
      </c>
      <c r="C543">
        <v>98.9</v>
      </c>
    </row>
    <row r="544" spans="1:3" x14ac:dyDescent="0.35">
      <c r="A544">
        <v>3459</v>
      </c>
      <c r="B544">
        <v>91.519841999999997</v>
      </c>
      <c r="C544">
        <v>98.89</v>
      </c>
    </row>
    <row r="545" spans="1:3" x14ac:dyDescent="0.35">
      <c r="A545">
        <v>3458</v>
      </c>
      <c r="B545">
        <v>91.422379000000006</v>
      </c>
      <c r="C545">
        <v>98.88</v>
      </c>
    </row>
    <row r="546" spans="1:3" x14ac:dyDescent="0.35">
      <c r="A546">
        <v>3457</v>
      </c>
      <c r="B546">
        <v>91.322734999999994</v>
      </c>
      <c r="C546">
        <v>98.87</v>
      </c>
    </row>
    <row r="547" spans="1:3" x14ac:dyDescent="0.35">
      <c r="A547">
        <v>3456</v>
      </c>
      <c r="B547">
        <v>91.220293999999996</v>
      </c>
      <c r="C547">
        <v>98.86</v>
      </c>
    </row>
    <row r="548" spans="1:3" x14ac:dyDescent="0.35">
      <c r="A548">
        <v>3455</v>
      </c>
      <c r="B548">
        <v>91.115454999999997</v>
      </c>
      <c r="C548">
        <v>98.85</v>
      </c>
    </row>
    <row r="549" spans="1:3" x14ac:dyDescent="0.35">
      <c r="A549">
        <v>3454</v>
      </c>
      <c r="B549">
        <v>91.006585999999999</v>
      </c>
      <c r="C549">
        <v>98.84</v>
      </c>
    </row>
    <row r="550" spans="1:3" x14ac:dyDescent="0.35">
      <c r="A550">
        <v>3453</v>
      </c>
      <c r="B550">
        <v>90.892212000000001</v>
      </c>
      <c r="C550">
        <v>98.82</v>
      </c>
    </row>
    <row r="551" spans="1:3" x14ac:dyDescent="0.35">
      <c r="A551">
        <v>3452</v>
      </c>
      <c r="B551">
        <v>90.774827000000002</v>
      </c>
      <c r="C551">
        <v>98.8</v>
      </c>
    </row>
    <row r="552" spans="1:3" x14ac:dyDescent="0.35">
      <c r="A552">
        <v>3451</v>
      </c>
      <c r="B552">
        <v>90.658654999999996</v>
      </c>
      <c r="C552">
        <v>98.79</v>
      </c>
    </row>
    <row r="553" spans="1:3" x14ac:dyDescent="0.35">
      <c r="A553">
        <v>3450</v>
      </c>
      <c r="B553">
        <v>90.543559000000002</v>
      </c>
      <c r="C553">
        <v>98.78</v>
      </c>
    </row>
    <row r="554" spans="1:3" x14ac:dyDescent="0.35">
      <c r="A554">
        <v>3449</v>
      </c>
      <c r="B554">
        <v>90.423829999999995</v>
      </c>
      <c r="C554">
        <v>98.78</v>
      </c>
    </row>
    <row r="555" spans="1:3" x14ac:dyDescent="0.35">
      <c r="A555">
        <v>3448</v>
      </c>
      <c r="B555">
        <v>90.293847999999997</v>
      </c>
      <c r="C555">
        <v>98.77</v>
      </c>
    </row>
    <row r="556" spans="1:3" x14ac:dyDescent="0.35">
      <c r="A556">
        <v>3447</v>
      </c>
      <c r="B556">
        <v>90.154106999999996</v>
      </c>
      <c r="C556">
        <v>98.75</v>
      </c>
    </row>
    <row r="557" spans="1:3" x14ac:dyDescent="0.35">
      <c r="A557">
        <v>3446</v>
      </c>
      <c r="B557">
        <v>90.009719000000004</v>
      </c>
      <c r="C557">
        <v>98.74</v>
      </c>
    </row>
    <row r="558" spans="1:3" x14ac:dyDescent="0.35">
      <c r="A558">
        <v>3445</v>
      </c>
      <c r="B558">
        <v>89.863784999999993</v>
      </c>
      <c r="C558">
        <v>98.74</v>
      </c>
    </row>
    <row r="559" spans="1:3" x14ac:dyDescent="0.35">
      <c r="A559">
        <v>3444</v>
      </c>
      <c r="B559">
        <v>89.714511000000002</v>
      </c>
      <c r="C559">
        <v>98.74</v>
      </c>
    </row>
    <row r="560" spans="1:3" x14ac:dyDescent="0.35">
      <c r="A560">
        <v>3443</v>
      </c>
      <c r="B560">
        <v>89.559004999999999</v>
      </c>
      <c r="C560">
        <v>98.74</v>
      </c>
    </row>
    <row r="561" spans="1:3" x14ac:dyDescent="0.35">
      <c r="A561">
        <v>3442</v>
      </c>
      <c r="B561">
        <v>89.398407000000006</v>
      </c>
      <c r="C561">
        <v>98.74</v>
      </c>
    </row>
    <row r="562" spans="1:3" x14ac:dyDescent="0.35">
      <c r="A562">
        <v>3441</v>
      </c>
      <c r="B562">
        <v>89.236621999999997</v>
      </c>
      <c r="C562">
        <v>98.75</v>
      </c>
    </row>
    <row r="563" spans="1:3" x14ac:dyDescent="0.35">
      <c r="A563">
        <v>3440</v>
      </c>
      <c r="B563">
        <v>89.074727999999993</v>
      </c>
      <c r="C563">
        <v>98.74</v>
      </c>
    </row>
    <row r="564" spans="1:3" x14ac:dyDescent="0.35">
      <c r="A564">
        <v>3439</v>
      </c>
      <c r="B564">
        <v>88.909875</v>
      </c>
      <c r="C564">
        <v>98.74</v>
      </c>
    </row>
    <row r="565" spans="1:3" x14ac:dyDescent="0.35">
      <c r="A565">
        <v>3438</v>
      </c>
      <c r="B565">
        <v>88.740694000000005</v>
      </c>
      <c r="C565">
        <v>98.73</v>
      </c>
    </row>
    <row r="566" spans="1:3" x14ac:dyDescent="0.35">
      <c r="A566">
        <v>3437</v>
      </c>
      <c r="B566">
        <v>88.570830999999998</v>
      </c>
      <c r="C566">
        <v>98.73</v>
      </c>
    </row>
    <row r="567" spans="1:3" x14ac:dyDescent="0.35">
      <c r="A567">
        <v>3436</v>
      </c>
      <c r="B567">
        <v>88.404520000000005</v>
      </c>
      <c r="C567">
        <v>98.72</v>
      </c>
    </row>
    <row r="568" spans="1:3" x14ac:dyDescent="0.35">
      <c r="A568">
        <v>3435</v>
      </c>
      <c r="B568">
        <v>88.241119999999995</v>
      </c>
      <c r="C568">
        <v>98.72</v>
      </c>
    </row>
    <row r="569" spans="1:3" x14ac:dyDescent="0.35">
      <c r="A569">
        <v>3434</v>
      </c>
      <c r="B569">
        <v>88.077479999999994</v>
      </c>
      <c r="C569">
        <v>98.71</v>
      </c>
    </row>
    <row r="570" spans="1:3" x14ac:dyDescent="0.35">
      <c r="A570">
        <v>3433</v>
      </c>
      <c r="B570">
        <v>87.913938999999999</v>
      </c>
      <c r="C570">
        <v>98.7</v>
      </c>
    </row>
    <row r="571" spans="1:3" x14ac:dyDescent="0.35">
      <c r="A571">
        <v>3432</v>
      </c>
      <c r="B571">
        <v>87.754079000000004</v>
      </c>
      <c r="C571">
        <v>98.69</v>
      </c>
    </row>
    <row r="572" spans="1:3" x14ac:dyDescent="0.35">
      <c r="A572">
        <v>3431</v>
      </c>
      <c r="B572">
        <v>87.600076000000001</v>
      </c>
      <c r="C572">
        <v>98.68</v>
      </c>
    </row>
    <row r="573" spans="1:3" x14ac:dyDescent="0.35">
      <c r="A573">
        <v>3430</v>
      </c>
      <c r="B573">
        <v>87.452281999999997</v>
      </c>
      <c r="C573">
        <v>98.67</v>
      </c>
    </row>
    <row r="574" spans="1:3" x14ac:dyDescent="0.35">
      <c r="A574">
        <v>3429</v>
      </c>
      <c r="B574">
        <v>87.312124999999995</v>
      </c>
      <c r="C574">
        <v>98.66</v>
      </c>
    </row>
    <row r="575" spans="1:3" x14ac:dyDescent="0.35">
      <c r="A575">
        <v>3428</v>
      </c>
      <c r="B575">
        <v>87.181150000000002</v>
      </c>
      <c r="C575">
        <v>98.65</v>
      </c>
    </row>
    <row r="576" spans="1:3" x14ac:dyDescent="0.35">
      <c r="A576">
        <v>3427</v>
      </c>
      <c r="B576">
        <v>87.056782999999996</v>
      </c>
      <c r="C576">
        <v>98.65</v>
      </c>
    </row>
    <row r="577" spans="1:3" x14ac:dyDescent="0.35">
      <c r="A577">
        <v>3426</v>
      </c>
      <c r="B577">
        <v>86.933496000000005</v>
      </c>
      <c r="C577">
        <v>98.65</v>
      </c>
    </row>
    <row r="578" spans="1:3" x14ac:dyDescent="0.35">
      <c r="A578">
        <v>3425</v>
      </c>
      <c r="B578">
        <v>86.808974000000006</v>
      </c>
      <c r="C578">
        <v>98.65</v>
      </c>
    </row>
    <row r="579" spans="1:3" x14ac:dyDescent="0.35">
      <c r="A579">
        <v>3424</v>
      </c>
      <c r="B579">
        <v>86.685180000000003</v>
      </c>
      <c r="C579">
        <v>98.65</v>
      </c>
    </row>
    <row r="580" spans="1:3" x14ac:dyDescent="0.35">
      <c r="A580">
        <v>3423</v>
      </c>
      <c r="B580">
        <v>86.564241999999993</v>
      </c>
      <c r="C580">
        <v>98.66</v>
      </c>
    </row>
    <row r="581" spans="1:3" x14ac:dyDescent="0.35">
      <c r="A581">
        <v>3422</v>
      </c>
      <c r="B581">
        <v>86.446938000000003</v>
      </c>
      <c r="C581">
        <v>98.66</v>
      </c>
    </row>
    <row r="582" spans="1:3" x14ac:dyDescent="0.35">
      <c r="A582">
        <v>3421</v>
      </c>
      <c r="B582">
        <v>86.335330999999996</v>
      </c>
      <c r="C582">
        <v>98.67</v>
      </c>
    </row>
    <row r="583" spans="1:3" x14ac:dyDescent="0.35">
      <c r="A583">
        <v>3420</v>
      </c>
      <c r="B583">
        <v>86.232961000000003</v>
      </c>
      <c r="C583">
        <v>98.66</v>
      </c>
    </row>
    <row r="584" spans="1:3" x14ac:dyDescent="0.35">
      <c r="A584">
        <v>3419</v>
      </c>
      <c r="B584">
        <v>86.141116999999994</v>
      </c>
      <c r="C584">
        <v>98.66</v>
      </c>
    </row>
    <row r="585" spans="1:3" x14ac:dyDescent="0.35">
      <c r="A585">
        <v>3418</v>
      </c>
      <c r="B585">
        <v>86.059201000000002</v>
      </c>
      <c r="C585">
        <v>98.65</v>
      </c>
    </row>
    <row r="586" spans="1:3" x14ac:dyDescent="0.35">
      <c r="A586">
        <v>3417</v>
      </c>
      <c r="B586">
        <v>85.987627000000003</v>
      </c>
      <c r="C586">
        <v>98.65</v>
      </c>
    </row>
    <row r="587" spans="1:3" x14ac:dyDescent="0.35">
      <c r="A587">
        <v>3416</v>
      </c>
      <c r="B587">
        <v>85.926057999999998</v>
      </c>
      <c r="C587">
        <v>98.65</v>
      </c>
    </row>
    <row r="588" spans="1:3" x14ac:dyDescent="0.35">
      <c r="A588">
        <v>3415</v>
      </c>
      <c r="B588">
        <v>85.870006000000004</v>
      </c>
      <c r="C588">
        <v>98.65</v>
      </c>
    </row>
    <row r="589" spans="1:3" x14ac:dyDescent="0.35">
      <c r="A589">
        <v>3414</v>
      </c>
      <c r="B589">
        <v>85.813790999999995</v>
      </c>
      <c r="C589">
        <v>98.66</v>
      </c>
    </row>
    <row r="590" spans="1:3" x14ac:dyDescent="0.35">
      <c r="A590">
        <v>3413</v>
      </c>
      <c r="B590">
        <v>85.757887999999994</v>
      </c>
      <c r="C590">
        <v>98.66</v>
      </c>
    </row>
    <row r="591" spans="1:3" x14ac:dyDescent="0.35">
      <c r="A591">
        <v>3412</v>
      </c>
      <c r="B591">
        <v>85.707935000000006</v>
      </c>
      <c r="C591">
        <v>98.66</v>
      </c>
    </row>
    <row r="592" spans="1:3" x14ac:dyDescent="0.35">
      <c r="A592">
        <v>3411</v>
      </c>
      <c r="B592">
        <v>85.666130999999993</v>
      </c>
      <c r="C592">
        <v>98.65</v>
      </c>
    </row>
    <row r="593" spans="1:3" x14ac:dyDescent="0.35">
      <c r="A593">
        <v>3410</v>
      </c>
      <c r="B593">
        <v>85.629642000000004</v>
      </c>
      <c r="C593">
        <v>98.65</v>
      </c>
    </row>
    <row r="594" spans="1:3" x14ac:dyDescent="0.35">
      <c r="A594">
        <v>3409</v>
      </c>
      <c r="B594">
        <v>85.597035000000005</v>
      </c>
      <c r="C594">
        <v>98.65</v>
      </c>
    </row>
    <row r="595" spans="1:3" x14ac:dyDescent="0.35">
      <c r="A595">
        <v>3408</v>
      </c>
      <c r="B595">
        <v>85.570207999999994</v>
      </c>
      <c r="C595">
        <v>98.65</v>
      </c>
    </row>
    <row r="596" spans="1:3" x14ac:dyDescent="0.35">
      <c r="A596">
        <v>3407</v>
      </c>
      <c r="B596">
        <v>85.548259999999999</v>
      </c>
      <c r="C596">
        <v>98.65</v>
      </c>
    </row>
    <row r="597" spans="1:3" x14ac:dyDescent="0.35">
      <c r="A597">
        <v>3406</v>
      </c>
      <c r="B597">
        <v>85.525724999999994</v>
      </c>
      <c r="C597">
        <v>98.65</v>
      </c>
    </row>
    <row r="598" spans="1:3" x14ac:dyDescent="0.35">
      <c r="A598">
        <v>3405</v>
      </c>
      <c r="B598">
        <v>85.500118000000001</v>
      </c>
      <c r="C598">
        <v>98.64</v>
      </c>
    </row>
    <row r="599" spans="1:3" x14ac:dyDescent="0.35">
      <c r="A599">
        <v>3404</v>
      </c>
      <c r="B599">
        <v>85.475401000000005</v>
      </c>
      <c r="C599">
        <v>98.63</v>
      </c>
    </row>
    <row r="600" spans="1:3" x14ac:dyDescent="0.35">
      <c r="A600">
        <v>3403</v>
      </c>
      <c r="B600">
        <v>85.456497999999996</v>
      </c>
      <c r="C600">
        <v>98.62</v>
      </c>
    </row>
    <row r="601" spans="1:3" x14ac:dyDescent="0.35">
      <c r="A601">
        <v>3402</v>
      </c>
      <c r="B601">
        <v>85.445519000000004</v>
      </c>
      <c r="C601">
        <v>98.62</v>
      </c>
    </row>
    <row r="602" spans="1:3" x14ac:dyDescent="0.35">
      <c r="A602">
        <v>3401</v>
      </c>
      <c r="B602">
        <v>85.445080000000004</v>
      </c>
      <c r="C602">
        <v>98.62</v>
      </c>
    </row>
    <row r="603" spans="1:3" x14ac:dyDescent="0.35">
      <c r="A603">
        <v>3400</v>
      </c>
      <c r="B603">
        <v>85.460008000000002</v>
      </c>
      <c r="C603">
        <v>98.62</v>
      </c>
    </row>
    <row r="604" spans="1:3" x14ac:dyDescent="0.35">
      <c r="A604">
        <v>3399</v>
      </c>
      <c r="B604">
        <v>85.491202999999999</v>
      </c>
      <c r="C604">
        <v>98.62</v>
      </c>
    </row>
    <row r="605" spans="1:3" x14ac:dyDescent="0.35">
      <c r="A605">
        <v>3398</v>
      </c>
      <c r="B605">
        <v>85.533931999999993</v>
      </c>
      <c r="C605">
        <v>98.62</v>
      </c>
    </row>
    <row r="606" spans="1:3" x14ac:dyDescent="0.35">
      <c r="A606">
        <v>3397</v>
      </c>
      <c r="B606">
        <v>85.586386000000005</v>
      </c>
      <c r="C606">
        <v>98.63</v>
      </c>
    </row>
    <row r="607" spans="1:3" x14ac:dyDescent="0.35">
      <c r="A607">
        <v>3396</v>
      </c>
      <c r="B607">
        <v>85.654105000000001</v>
      </c>
      <c r="C607">
        <v>98.63</v>
      </c>
    </row>
    <row r="608" spans="1:3" x14ac:dyDescent="0.35">
      <c r="A608">
        <v>3395</v>
      </c>
      <c r="B608">
        <v>85.743405999999993</v>
      </c>
      <c r="C608">
        <v>98.63</v>
      </c>
    </row>
    <row r="609" spans="1:3" x14ac:dyDescent="0.35">
      <c r="A609">
        <v>3394</v>
      </c>
      <c r="B609">
        <v>85.853437999999997</v>
      </c>
      <c r="C609">
        <v>98.63</v>
      </c>
    </row>
    <row r="610" spans="1:3" x14ac:dyDescent="0.35">
      <c r="A610">
        <v>3393</v>
      </c>
      <c r="B610">
        <v>85.980397999999994</v>
      </c>
      <c r="C610">
        <v>98.63</v>
      </c>
    </row>
    <row r="611" spans="1:3" x14ac:dyDescent="0.35">
      <c r="A611">
        <v>3392</v>
      </c>
      <c r="B611">
        <v>86.126194999999996</v>
      </c>
      <c r="C611">
        <v>98.63</v>
      </c>
    </row>
    <row r="612" spans="1:3" x14ac:dyDescent="0.35">
      <c r="A612">
        <v>3391</v>
      </c>
      <c r="B612">
        <v>86.295473999999999</v>
      </c>
      <c r="C612">
        <v>98.62</v>
      </c>
    </row>
    <row r="613" spans="1:3" x14ac:dyDescent="0.35">
      <c r="A613">
        <v>3390</v>
      </c>
      <c r="B613">
        <v>86.488209999999995</v>
      </c>
      <c r="C613">
        <v>98.62</v>
      </c>
    </row>
    <row r="614" spans="1:3" x14ac:dyDescent="0.35">
      <c r="A614">
        <v>3389</v>
      </c>
      <c r="B614">
        <v>86.698008999999999</v>
      </c>
      <c r="C614">
        <v>98.61</v>
      </c>
    </row>
    <row r="615" spans="1:3" x14ac:dyDescent="0.35">
      <c r="A615">
        <v>3388</v>
      </c>
      <c r="B615">
        <v>86.917287999999999</v>
      </c>
      <c r="C615">
        <v>98.61</v>
      </c>
    </row>
    <row r="616" spans="1:3" x14ac:dyDescent="0.35">
      <c r="A616">
        <v>3387</v>
      </c>
      <c r="B616">
        <v>87.141191000000006</v>
      </c>
      <c r="C616">
        <v>98.61</v>
      </c>
    </row>
    <row r="617" spans="1:3" x14ac:dyDescent="0.35">
      <c r="A617">
        <v>3386</v>
      </c>
      <c r="B617">
        <v>87.366557999999998</v>
      </c>
      <c r="C617">
        <v>98.6</v>
      </c>
    </row>
    <row r="618" spans="1:3" x14ac:dyDescent="0.35">
      <c r="A618">
        <v>3385</v>
      </c>
      <c r="B618">
        <v>87.592555000000004</v>
      </c>
      <c r="C618">
        <v>98.6</v>
      </c>
    </row>
    <row r="619" spans="1:3" x14ac:dyDescent="0.35">
      <c r="A619">
        <v>3384</v>
      </c>
      <c r="B619">
        <v>87.821106999999998</v>
      </c>
      <c r="C619">
        <v>98.59</v>
      </c>
    </row>
    <row r="620" spans="1:3" x14ac:dyDescent="0.35">
      <c r="A620">
        <v>3383</v>
      </c>
      <c r="B620">
        <v>88.054281000000003</v>
      </c>
      <c r="C620">
        <v>98.59</v>
      </c>
    </row>
    <row r="621" spans="1:3" x14ac:dyDescent="0.35">
      <c r="A621">
        <v>3382</v>
      </c>
      <c r="B621">
        <v>88.291292999999996</v>
      </c>
      <c r="C621">
        <v>98.58</v>
      </c>
    </row>
    <row r="622" spans="1:3" x14ac:dyDescent="0.35">
      <c r="A622">
        <v>3381</v>
      </c>
      <c r="B622">
        <v>88.528963000000005</v>
      </c>
      <c r="C622">
        <v>98.57</v>
      </c>
    </row>
    <row r="623" spans="1:3" x14ac:dyDescent="0.35">
      <c r="A623">
        <v>3380</v>
      </c>
      <c r="B623">
        <v>88.763761000000002</v>
      </c>
      <c r="C623">
        <v>98.56</v>
      </c>
    </row>
    <row r="624" spans="1:3" x14ac:dyDescent="0.35">
      <c r="A624">
        <v>3379</v>
      </c>
      <c r="B624">
        <v>88.991282999999996</v>
      </c>
      <c r="C624">
        <v>98.55</v>
      </c>
    </row>
    <row r="625" spans="1:3" x14ac:dyDescent="0.35">
      <c r="A625">
        <v>3378</v>
      </c>
      <c r="B625">
        <v>89.206249999999997</v>
      </c>
      <c r="C625">
        <v>98.55</v>
      </c>
    </row>
    <row r="626" spans="1:3" x14ac:dyDescent="0.35">
      <c r="A626">
        <v>3377</v>
      </c>
      <c r="B626">
        <v>89.406775999999994</v>
      </c>
      <c r="C626">
        <v>98.55</v>
      </c>
    </row>
    <row r="627" spans="1:3" x14ac:dyDescent="0.35">
      <c r="A627">
        <v>3376</v>
      </c>
      <c r="B627">
        <v>89.598313000000005</v>
      </c>
      <c r="C627">
        <v>98.55</v>
      </c>
    </row>
    <row r="628" spans="1:3" x14ac:dyDescent="0.35">
      <c r="A628">
        <v>3375</v>
      </c>
      <c r="B628">
        <v>89.788876999999999</v>
      </c>
      <c r="C628">
        <v>98.55</v>
      </c>
    </row>
    <row r="629" spans="1:3" x14ac:dyDescent="0.35">
      <c r="A629">
        <v>3374</v>
      </c>
      <c r="B629">
        <v>89.979783999999995</v>
      </c>
      <c r="C629">
        <v>98.55</v>
      </c>
    </row>
    <row r="630" spans="1:3" x14ac:dyDescent="0.35">
      <c r="A630">
        <v>3373</v>
      </c>
      <c r="B630">
        <v>90.164283999999995</v>
      </c>
      <c r="C630">
        <v>98.54</v>
      </c>
    </row>
    <row r="631" spans="1:3" x14ac:dyDescent="0.35">
      <c r="A631">
        <v>3372</v>
      </c>
      <c r="B631">
        <v>90.335714999999993</v>
      </c>
      <c r="C631">
        <v>98.54</v>
      </c>
    </row>
    <row r="632" spans="1:3" x14ac:dyDescent="0.35">
      <c r="A632">
        <v>3371</v>
      </c>
      <c r="B632">
        <v>90.495003999999994</v>
      </c>
      <c r="C632">
        <v>98.54</v>
      </c>
    </row>
    <row r="633" spans="1:3" x14ac:dyDescent="0.35">
      <c r="A633">
        <v>3370</v>
      </c>
      <c r="B633">
        <v>90.648366999999993</v>
      </c>
      <c r="C633">
        <v>98.54</v>
      </c>
    </row>
    <row r="634" spans="1:3" x14ac:dyDescent="0.35">
      <c r="A634">
        <v>3369</v>
      </c>
      <c r="B634">
        <v>90.800535999999994</v>
      </c>
      <c r="C634">
        <v>98.54</v>
      </c>
    </row>
    <row r="635" spans="1:3" x14ac:dyDescent="0.35">
      <c r="A635">
        <v>3368</v>
      </c>
      <c r="B635">
        <v>90.952128999999999</v>
      </c>
      <c r="C635">
        <v>98.54</v>
      </c>
    </row>
    <row r="636" spans="1:3" x14ac:dyDescent="0.35">
      <c r="A636">
        <v>3367</v>
      </c>
      <c r="B636">
        <v>91.101015000000004</v>
      </c>
      <c r="C636">
        <v>98.54</v>
      </c>
    </row>
    <row r="637" spans="1:3" x14ac:dyDescent="0.35">
      <c r="A637">
        <v>3366</v>
      </c>
      <c r="B637">
        <v>91.244129000000001</v>
      </c>
      <c r="C637">
        <v>98.54</v>
      </c>
    </row>
    <row r="638" spans="1:3" x14ac:dyDescent="0.35">
      <c r="A638">
        <v>3365</v>
      </c>
      <c r="B638">
        <v>91.378006999999997</v>
      </c>
      <c r="C638">
        <v>98.53</v>
      </c>
    </row>
    <row r="639" spans="1:3" x14ac:dyDescent="0.35">
      <c r="A639">
        <v>3364</v>
      </c>
      <c r="B639">
        <v>91.500837000000004</v>
      </c>
      <c r="C639">
        <v>98.52</v>
      </c>
    </row>
    <row r="640" spans="1:3" x14ac:dyDescent="0.35">
      <c r="A640">
        <v>3363</v>
      </c>
      <c r="B640">
        <v>91.615718999999999</v>
      </c>
      <c r="C640">
        <v>98.51</v>
      </c>
    </row>
    <row r="641" spans="1:3" x14ac:dyDescent="0.35">
      <c r="A641">
        <v>3362</v>
      </c>
      <c r="B641">
        <v>91.729883000000001</v>
      </c>
      <c r="C641">
        <v>98.5</v>
      </c>
    </row>
    <row r="642" spans="1:3" x14ac:dyDescent="0.35">
      <c r="A642">
        <v>3361</v>
      </c>
      <c r="B642">
        <v>91.848979</v>
      </c>
      <c r="C642">
        <v>98.51</v>
      </c>
    </row>
    <row r="643" spans="1:3" x14ac:dyDescent="0.35">
      <c r="A643">
        <v>3360</v>
      </c>
      <c r="B643">
        <v>91.970862999999994</v>
      </c>
      <c r="C643">
        <v>98.51</v>
      </c>
    </row>
    <row r="644" spans="1:3" x14ac:dyDescent="0.35">
      <c r="A644">
        <v>3359</v>
      </c>
      <c r="B644">
        <v>92.086172000000005</v>
      </c>
      <c r="C644">
        <v>98.51</v>
      </c>
    </row>
    <row r="645" spans="1:3" x14ac:dyDescent="0.35">
      <c r="A645">
        <v>3358</v>
      </c>
      <c r="B645">
        <v>92.187353999999999</v>
      </c>
      <c r="C645">
        <v>98.51</v>
      </c>
    </row>
    <row r="646" spans="1:3" x14ac:dyDescent="0.35">
      <c r="A646">
        <v>3357</v>
      </c>
      <c r="B646">
        <v>92.276612999999998</v>
      </c>
      <c r="C646">
        <v>98.51</v>
      </c>
    </row>
    <row r="647" spans="1:3" x14ac:dyDescent="0.35">
      <c r="A647">
        <v>3356</v>
      </c>
      <c r="B647">
        <v>92.364455000000007</v>
      </c>
      <c r="C647">
        <v>98.51</v>
      </c>
    </row>
    <row r="648" spans="1:3" x14ac:dyDescent="0.35">
      <c r="A648">
        <v>3355</v>
      </c>
      <c r="B648">
        <v>92.459762999999995</v>
      </c>
      <c r="C648">
        <v>98.52</v>
      </c>
    </row>
    <row r="649" spans="1:3" x14ac:dyDescent="0.35">
      <c r="A649">
        <v>3354</v>
      </c>
      <c r="B649">
        <v>92.561689999999999</v>
      </c>
      <c r="C649">
        <v>98.52</v>
      </c>
    </row>
    <row r="650" spans="1:3" x14ac:dyDescent="0.35">
      <c r="A650">
        <v>3353</v>
      </c>
      <c r="B650">
        <v>92.661841999999993</v>
      </c>
      <c r="C650">
        <v>98.52</v>
      </c>
    </row>
    <row r="651" spans="1:3" x14ac:dyDescent="0.35">
      <c r="A651">
        <v>3352</v>
      </c>
      <c r="B651">
        <v>92.752296000000001</v>
      </c>
      <c r="C651">
        <v>98.51</v>
      </c>
    </row>
    <row r="652" spans="1:3" x14ac:dyDescent="0.35">
      <c r="A652">
        <v>3351</v>
      </c>
      <c r="B652">
        <v>92.831452999999996</v>
      </c>
      <c r="C652">
        <v>98.51</v>
      </c>
    </row>
    <row r="653" spans="1:3" x14ac:dyDescent="0.35">
      <c r="A653">
        <v>3350</v>
      </c>
      <c r="B653">
        <v>92.903951000000006</v>
      </c>
      <c r="C653">
        <v>98.51</v>
      </c>
    </row>
    <row r="654" spans="1:3" x14ac:dyDescent="0.35">
      <c r="A654">
        <v>3349</v>
      </c>
      <c r="B654">
        <v>92.976215999999994</v>
      </c>
      <c r="C654">
        <v>98.51</v>
      </c>
    </row>
    <row r="655" spans="1:3" x14ac:dyDescent="0.35">
      <c r="A655">
        <v>3348</v>
      </c>
      <c r="B655">
        <v>93.051715999999999</v>
      </c>
      <c r="C655">
        <v>98.51</v>
      </c>
    </row>
    <row r="656" spans="1:3" x14ac:dyDescent="0.35">
      <c r="A656">
        <v>3347</v>
      </c>
      <c r="B656">
        <v>93.129017000000005</v>
      </c>
      <c r="C656">
        <v>98.51</v>
      </c>
    </row>
    <row r="657" spans="1:3" x14ac:dyDescent="0.35">
      <c r="A657">
        <v>3346</v>
      </c>
      <c r="B657">
        <v>93.204443999999995</v>
      </c>
      <c r="C657">
        <v>98.5</v>
      </c>
    </row>
    <row r="658" spans="1:3" x14ac:dyDescent="0.35">
      <c r="A658">
        <v>3345</v>
      </c>
      <c r="B658">
        <v>93.276472999999996</v>
      </c>
      <c r="C658">
        <v>98.49</v>
      </c>
    </row>
    <row r="659" spans="1:3" x14ac:dyDescent="0.35">
      <c r="A659">
        <v>3344</v>
      </c>
      <c r="B659">
        <v>93.346098999999995</v>
      </c>
      <c r="C659">
        <v>98.49</v>
      </c>
    </row>
    <row r="660" spans="1:3" x14ac:dyDescent="0.35">
      <c r="A660">
        <v>3343</v>
      </c>
      <c r="B660">
        <v>93.413393999999997</v>
      </c>
      <c r="C660">
        <v>98.48</v>
      </c>
    </row>
    <row r="661" spans="1:3" x14ac:dyDescent="0.35">
      <c r="A661">
        <v>3342</v>
      </c>
      <c r="B661">
        <v>93.475982999999999</v>
      </c>
      <c r="C661">
        <v>98.48</v>
      </c>
    </row>
    <row r="662" spans="1:3" x14ac:dyDescent="0.35">
      <c r="A662">
        <v>3341</v>
      </c>
      <c r="B662">
        <v>93.532242999999994</v>
      </c>
      <c r="C662">
        <v>98.48</v>
      </c>
    </row>
    <row r="663" spans="1:3" x14ac:dyDescent="0.35">
      <c r="A663">
        <v>3340</v>
      </c>
      <c r="B663">
        <v>93.583730000000003</v>
      </c>
      <c r="C663">
        <v>98.48</v>
      </c>
    </row>
    <row r="664" spans="1:3" x14ac:dyDescent="0.35">
      <c r="A664">
        <v>3339</v>
      </c>
      <c r="B664">
        <v>93.632313999999994</v>
      </c>
      <c r="C664">
        <v>98.47</v>
      </c>
    </row>
    <row r="665" spans="1:3" x14ac:dyDescent="0.35">
      <c r="A665">
        <v>3338</v>
      </c>
      <c r="B665">
        <v>93.677473000000006</v>
      </c>
      <c r="C665">
        <v>98.47</v>
      </c>
    </row>
    <row r="666" spans="1:3" x14ac:dyDescent="0.35">
      <c r="A666">
        <v>3337</v>
      </c>
      <c r="B666">
        <v>93.718652000000006</v>
      </c>
      <c r="C666">
        <v>98.46</v>
      </c>
    </row>
    <row r="667" spans="1:3" x14ac:dyDescent="0.35">
      <c r="A667">
        <v>3336</v>
      </c>
      <c r="B667">
        <v>93.758838999999995</v>
      </c>
      <c r="C667">
        <v>98.46</v>
      </c>
    </row>
    <row r="668" spans="1:3" x14ac:dyDescent="0.35">
      <c r="A668">
        <v>3335</v>
      </c>
      <c r="B668">
        <v>93.802507000000006</v>
      </c>
      <c r="C668">
        <v>98.45</v>
      </c>
    </row>
    <row r="669" spans="1:3" x14ac:dyDescent="0.35">
      <c r="A669">
        <v>3334</v>
      </c>
      <c r="B669">
        <v>93.850059999999999</v>
      </c>
      <c r="C669">
        <v>98.45</v>
      </c>
    </row>
    <row r="670" spans="1:3" x14ac:dyDescent="0.35">
      <c r="A670">
        <v>3333</v>
      </c>
      <c r="B670">
        <v>93.897181000000003</v>
      </c>
      <c r="C670">
        <v>98.45</v>
      </c>
    </row>
    <row r="671" spans="1:3" x14ac:dyDescent="0.35">
      <c r="A671">
        <v>3332</v>
      </c>
      <c r="B671">
        <v>93.939408999999998</v>
      </c>
      <c r="C671">
        <v>98.45</v>
      </c>
    </row>
    <row r="672" spans="1:3" x14ac:dyDescent="0.35">
      <c r="A672">
        <v>3331</v>
      </c>
      <c r="B672">
        <v>93.976084999999998</v>
      </c>
      <c r="C672">
        <v>98.45</v>
      </c>
    </row>
    <row r="673" spans="1:3" x14ac:dyDescent="0.35">
      <c r="A673">
        <v>3330</v>
      </c>
      <c r="B673">
        <v>94.010552000000004</v>
      </c>
      <c r="C673">
        <v>98.46</v>
      </c>
    </row>
    <row r="674" spans="1:3" x14ac:dyDescent="0.35">
      <c r="A674">
        <v>3329</v>
      </c>
      <c r="B674">
        <v>94.047853000000003</v>
      </c>
      <c r="C674">
        <v>98.47</v>
      </c>
    </row>
    <row r="675" spans="1:3" x14ac:dyDescent="0.35">
      <c r="A675">
        <v>3328</v>
      </c>
      <c r="B675">
        <v>94.091121999999999</v>
      </c>
      <c r="C675">
        <v>98.47</v>
      </c>
    </row>
    <row r="676" spans="1:3" x14ac:dyDescent="0.35">
      <c r="A676">
        <v>3327</v>
      </c>
      <c r="B676">
        <v>94.137437000000006</v>
      </c>
      <c r="C676">
        <v>98.46</v>
      </c>
    </row>
    <row r="677" spans="1:3" x14ac:dyDescent="0.35">
      <c r="A677">
        <v>3326</v>
      </c>
      <c r="B677">
        <v>94.177836999999997</v>
      </c>
      <c r="C677">
        <v>98.45</v>
      </c>
    </row>
    <row r="678" spans="1:3" x14ac:dyDescent="0.35">
      <c r="A678">
        <v>3325</v>
      </c>
      <c r="B678">
        <v>94.204483999999994</v>
      </c>
      <c r="C678">
        <v>98.43</v>
      </c>
    </row>
    <row r="679" spans="1:3" x14ac:dyDescent="0.35">
      <c r="A679">
        <v>3324</v>
      </c>
      <c r="B679">
        <v>94.217661000000007</v>
      </c>
      <c r="C679">
        <v>98.41</v>
      </c>
    </row>
    <row r="680" spans="1:3" x14ac:dyDescent="0.35">
      <c r="A680">
        <v>3323</v>
      </c>
      <c r="B680">
        <v>94.224688</v>
      </c>
      <c r="C680">
        <v>98.4</v>
      </c>
    </row>
    <row r="681" spans="1:3" x14ac:dyDescent="0.35">
      <c r="A681">
        <v>3322</v>
      </c>
      <c r="B681">
        <v>94.232765999999998</v>
      </c>
      <c r="C681">
        <v>98.39</v>
      </c>
    </row>
    <row r="682" spans="1:3" x14ac:dyDescent="0.35">
      <c r="A682">
        <v>3321</v>
      </c>
      <c r="B682">
        <v>94.244581999999994</v>
      </c>
      <c r="C682">
        <v>98.39</v>
      </c>
    </row>
    <row r="683" spans="1:3" x14ac:dyDescent="0.35">
      <c r="A683">
        <v>3320</v>
      </c>
      <c r="B683">
        <v>94.259401999999994</v>
      </c>
      <c r="C683">
        <v>98.4</v>
      </c>
    </row>
    <row r="684" spans="1:3" x14ac:dyDescent="0.35">
      <c r="A684">
        <v>3319</v>
      </c>
      <c r="B684">
        <v>94.274449000000004</v>
      </c>
      <c r="C684">
        <v>98.41</v>
      </c>
    </row>
    <row r="685" spans="1:3" x14ac:dyDescent="0.35">
      <c r="A685">
        <v>3318</v>
      </c>
      <c r="B685">
        <v>94.285906999999995</v>
      </c>
      <c r="C685">
        <v>98.41</v>
      </c>
    </row>
    <row r="686" spans="1:3" x14ac:dyDescent="0.35">
      <c r="A686">
        <v>3317</v>
      </c>
      <c r="B686">
        <v>94.292254</v>
      </c>
      <c r="C686">
        <v>98.41</v>
      </c>
    </row>
    <row r="687" spans="1:3" x14ac:dyDescent="0.35">
      <c r="A687">
        <v>3316</v>
      </c>
      <c r="B687">
        <v>94.29759</v>
      </c>
      <c r="C687">
        <v>98.41</v>
      </c>
    </row>
    <row r="688" spans="1:3" x14ac:dyDescent="0.35">
      <c r="A688">
        <v>3315</v>
      </c>
      <c r="B688">
        <v>94.308896000000004</v>
      </c>
      <c r="C688">
        <v>98.4</v>
      </c>
    </row>
    <row r="689" spans="1:3" x14ac:dyDescent="0.35">
      <c r="A689">
        <v>3314</v>
      </c>
      <c r="B689">
        <v>94.329632000000004</v>
      </c>
      <c r="C689">
        <v>98.4</v>
      </c>
    </row>
    <row r="690" spans="1:3" x14ac:dyDescent="0.35">
      <c r="A690">
        <v>3313</v>
      </c>
      <c r="B690">
        <v>94.357731999999999</v>
      </c>
      <c r="C690">
        <v>98.4</v>
      </c>
    </row>
    <row r="691" spans="1:3" x14ac:dyDescent="0.35">
      <c r="A691">
        <v>3312</v>
      </c>
      <c r="B691">
        <v>94.38946</v>
      </c>
      <c r="C691">
        <v>98.4</v>
      </c>
    </row>
    <row r="692" spans="1:3" x14ac:dyDescent="0.35">
      <c r="A692">
        <v>3311</v>
      </c>
      <c r="B692">
        <v>94.422426000000002</v>
      </c>
      <c r="C692">
        <v>98.4</v>
      </c>
    </row>
    <row r="693" spans="1:3" x14ac:dyDescent="0.35">
      <c r="A693">
        <v>3310</v>
      </c>
      <c r="B693">
        <v>94.454780999999997</v>
      </c>
      <c r="C693">
        <v>98.4</v>
      </c>
    </row>
    <row r="694" spans="1:3" x14ac:dyDescent="0.35">
      <c r="A694">
        <v>3309</v>
      </c>
      <c r="B694">
        <v>94.484797</v>
      </c>
      <c r="C694">
        <v>98.41</v>
      </c>
    </row>
    <row r="695" spans="1:3" x14ac:dyDescent="0.35">
      <c r="A695">
        <v>3308</v>
      </c>
      <c r="B695">
        <v>94.511661000000004</v>
      </c>
      <c r="C695">
        <v>98.41</v>
      </c>
    </row>
    <row r="696" spans="1:3" x14ac:dyDescent="0.35">
      <c r="A696">
        <v>3307</v>
      </c>
      <c r="B696">
        <v>94.533724000000007</v>
      </c>
      <c r="C696">
        <v>98.41</v>
      </c>
    </row>
    <row r="697" spans="1:3" x14ac:dyDescent="0.35">
      <c r="A697">
        <v>3306</v>
      </c>
      <c r="B697">
        <v>94.545856999999998</v>
      </c>
      <c r="C697">
        <v>98.4</v>
      </c>
    </row>
    <row r="698" spans="1:3" x14ac:dyDescent="0.35">
      <c r="A698">
        <v>3305</v>
      </c>
      <c r="B698">
        <v>94.542997</v>
      </c>
      <c r="C698">
        <v>98.39</v>
      </c>
    </row>
    <row r="699" spans="1:3" x14ac:dyDescent="0.35">
      <c r="A699">
        <v>3304</v>
      </c>
      <c r="B699">
        <v>94.527359000000004</v>
      </c>
      <c r="C699">
        <v>98.38</v>
      </c>
    </row>
    <row r="700" spans="1:3" x14ac:dyDescent="0.35">
      <c r="A700">
        <v>3303</v>
      </c>
      <c r="B700">
        <v>94.509018999999995</v>
      </c>
      <c r="C700">
        <v>98.37</v>
      </c>
    </row>
    <row r="701" spans="1:3" x14ac:dyDescent="0.35">
      <c r="A701">
        <v>3302</v>
      </c>
      <c r="B701">
        <v>94.497456999999997</v>
      </c>
      <c r="C701">
        <v>98.37</v>
      </c>
    </row>
    <row r="702" spans="1:3" x14ac:dyDescent="0.35">
      <c r="A702">
        <v>3301</v>
      </c>
      <c r="B702">
        <v>94.495324999999994</v>
      </c>
      <c r="C702">
        <v>98.36</v>
      </c>
    </row>
    <row r="703" spans="1:3" x14ac:dyDescent="0.35">
      <c r="A703">
        <v>3300</v>
      </c>
      <c r="B703">
        <v>94.501617999999993</v>
      </c>
      <c r="C703">
        <v>98.36</v>
      </c>
    </row>
    <row r="704" spans="1:3" x14ac:dyDescent="0.35">
      <c r="A704">
        <v>3299</v>
      </c>
      <c r="B704">
        <v>94.515809000000004</v>
      </c>
      <c r="C704">
        <v>98.37</v>
      </c>
    </row>
    <row r="705" spans="1:3" x14ac:dyDescent="0.35">
      <c r="A705">
        <v>3298</v>
      </c>
      <c r="B705">
        <v>94.535856999999993</v>
      </c>
      <c r="C705">
        <v>98.37</v>
      </c>
    </row>
    <row r="706" spans="1:3" x14ac:dyDescent="0.35">
      <c r="A706">
        <v>3297</v>
      </c>
      <c r="B706">
        <v>94.556123999999997</v>
      </c>
      <c r="C706">
        <v>98.37</v>
      </c>
    </row>
    <row r="707" spans="1:3" x14ac:dyDescent="0.35">
      <c r="A707">
        <v>3296</v>
      </c>
      <c r="B707">
        <v>94.571618000000001</v>
      </c>
      <c r="C707">
        <v>98.36</v>
      </c>
    </row>
    <row r="708" spans="1:3" x14ac:dyDescent="0.35">
      <c r="A708">
        <v>3295</v>
      </c>
      <c r="B708">
        <v>94.582085000000006</v>
      </c>
      <c r="C708">
        <v>98.36</v>
      </c>
    </row>
    <row r="709" spans="1:3" x14ac:dyDescent="0.35">
      <c r="A709">
        <v>3294</v>
      </c>
      <c r="B709">
        <v>94.588380000000001</v>
      </c>
      <c r="C709">
        <v>98.36</v>
      </c>
    </row>
    <row r="710" spans="1:3" x14ac:dyDescent="0.35">
      <c r="A710">
        <v>3293</v>
      </c>
      <c r="B710">
        <v>94.587280000000007</v>
      </c>
      <c r="C710">
        <v>98.36</v>
      </c>
    </row>
    <row r="711" spans="1:3" x14ac:dyDescent="0.35">
      <c r="A711">
        <v>3292</v>
      </c>
      <c r="B711">
        <v>94.574938000000003</v>
      </c>
      <c r="C711">
        <v>98.35</v>
      </c>
    </row>
    <row r="712" spans="1:3" x14ac:dyDescent="0.35">
      <c r="A712">
        <v>3291</v>
      </c>
      <c r="B712">
        <v>94.554253000000003</v>
      </c>
      <c r="C712">
        <v>98.34</v>
      </c>
    </row>
    <row r="713" spans="1:3" x14ac:dyDescent="0.35">
      <c r="A713">
        <v>3290</v>
      </c>
      <c r="B713">
        <v>94.533814000000007</v>
      </c>
      <c r="C713">
        <v>98.31</v>
      </c>
    </row>
    <row r="714" spans="1:3" x14ac:dyDescent="0.35">
      <c r="A714">
        <v>3289</v>
      </c>
      <c r="B714">
        <v>94.518666999999994</v>
      </c>
      <c r="C714">
        <v>98.3</v>
      </c>
    </row>
    <row r="715" spans="1:3" x14ac:dyDescent="0.35">
      <c r="A715">
        <v>3288</v>
      </c>
      <c r="B715">
        <v>94.505960000000002</v>
      </c>
      <c r="C715">
        <v>98.28</v>
      </c>
    </row>
    <row r="716" spans="1:3" x14ac:dyDescent="0.35">
      <c r="A716">
        <v>3287</v>
      </c>
      <c r="B716">
        <v>94.491191000000001</v>
      </c>
      <c r="C716">
        <v>98.28</v>
      </c>
    </row>
    <row r="717" spans="1:3" x14ac:dyDescent="0.35">
      <c r="A717">
        <v>3286</v>
      </c>
      <c r="B717">
        <v>94.474790999999996</v>
      </c>
      <c r="C717">
        <v>98.28</v>
      </c>
    </row>
    <row r="718" spans="1:3" x14ac:dyDescent="0.35">
      <c r="A718">
        <v>3285</v>
      </c>
      <c r="B718">
        <v>94.460346999999999</v>
      </c>
      <c r="C718">
        <v>98.29</v>
      </c>
    </row>
    <row r="719" spans="1:3" x14ac:dyDescent="0.35">
      <c r="A719">
        <v>3284</v>
      </c>
      <c r="B719">
        <v>94.448560999999998</v>
      </c>
      <c r="C719">
        <v>98.3</v>
      </c>
    </row>
    <row r="720" spans="1:3" x14ac:dyDescent="0.35">
      <c r="A720">
        <v>3283</v>
      </c>
      <c r="B720">
        <v>94.435755</v>
      </c>
      <c r="C720">
        <v>98.31</v>
      </c>
    </row>
    <row r="721" spans="1:3" x14ac:dyDescent="0.35">
      <c r="A721">
        <v>3282</v>
      </c>
      <c r="B721">
        <v>94.418102000000005</v>
      </c>
      <c r="C721">
        <v>98.31</v>
      </c>
    </row>
    <row r="722" spans="1:3" x14ac:dyDescent="0.35">
      <c r="A722">
        <v>3281</v>
      </c>
      <c r="B722">
        <v>94.395326999999995</v>
      </c>
      <c r="C722">
        <v>98.31</v>
      </c>
    </row>
    <row r="723" spans="1:3" x14ac:dyDescent="0.35">
      <c r="A723">
        <v>3280</v>
      </c>
      <c r="B723">
        <v>94.370142999999999</v>
      </c>
      <c r="C723">
        <v>98.31</v>
      </c>
    </row>
    <row r="724" spans="1:3" x14ac:dyDescent="0.35">
      <c r="A724">
        <v>3279</v>
      </c>
      <c r="B724">
        <v>94.345304999999996</v>
      </c>
      <c r="C724">
        <v>98.31</v>
      </c>
    </row>
    <row r="725" spans="1:3" x14ac:dyDescent="0.35">
      <c r="A725">
        <v>3278</v>
      </c>
      <c r="B725">
        <v>94.321928999999997</v>
      </c>
      <c r="C725">
        <v>98.31</v>
      </c>
    </row>
    <row r="726" spans="1:3" x14ac:dyDescent="0.35">
      <c r="A726">
        <v>3277</v>
      </c>
      <c r="B726">
        <v>94.300459000000004</v>
      </c>
      <c r="C726">
        <v>98.31</v>
      </c>
    </row>
    <row r="727" spans="1:3" x14ac:dyDescent="0.35">
      <c r="A727">
        <v>3276</v>
      </c>
      <c r="B727">
        <v>94.282292999999996</v>
      </c>
      <c r="C727">
        <v>98.31</v>
      </c>
    </row>
    <row r="728" spans="1:3" x14ac:dyDescent="0.35">
      <c r="A728">
        <v>3275</v>
      </c>
      <c r="B728">
        <v>94.269396999999998</v>
      </c>
      <c r="C728">
        <v>98.31</v>
      </c>
    </row>
    <row r="729" spans="1:3" x14ac:dyDescent="0.35">
      <c r="A729">
        <v>3274</v>
      </c>
      <c r="B729">
        <v>94.262040999999996</v>
      </c>
      <c r="C729">
        <v>98.32</v>
      </c>
    </row>
    <row r="730" spans="1:3" x14ac:dyDescent="0.35">
      <c r="A730">
        <v>3273</v>
      </c>
      <c r="B730">
        <v>94.257762999999997</v>
      </c>
      <c r="C730">
        <v>98.33</v>
      </c>
    </row>
    <row r="731" spans="1:3" x14ac:dyDescent="0.35">
      <c r="A731">
        <v>3272</v>
      </c>
      <c r="B731">
        <v>94.253186999999997</v>
      </c>
      <c r="C731">
        <v>98.33</v>
      </c>
    </row>
    <row r="732" spans="1:3" x14ac:dyDescent="0.35">
      <c r="A732">
        <v>3271</v>
      </c>
      <c r="B732">
        <v>94.246780000000001</v>
      </c>
      <c r="C732">
        <v>98.32</v>
      </c>
    </row>
    <row r="733" spans="1:3" x14ac:dyDescent="0.35">
      <c r="A733">
        <v>3270</v>
      </c>
      <c r="B733">
        <v>94.239442999999994</v>
      </c>
      <c r="C733">
        <v>98.3</v>
      </c>
    </row>
    <row r="734" spans="1:3" x14ac:dyDescent="0.35">
      <c r="A734">
        <v>3269</v>
      </c>
      <c r="B734">
        <v>94.232932000000005</v>
      </c>
      <c r="C734">
        <v>98.29</v>
      </c>
    </row>
    <row r="735" spans="1:3" x14ac:dyDescent="0.35">
      <c r="A735">
        <v>3268</v>
      </c>
      <c r="B735">
        <v>94.228294000000005</v>
      </c>
      <c r="C735">
        <v>98.27</v>
      </c>
    </row>
    <row r="736" spans="1:3" x14ac:dyDescent="0.35">
      <c r="A736">
        <v>3267</v>
      </c>
      <c r="B736">
        <v>94.225156999999996</v>
      </c>
      <c r="C736">
        <v>98.26</v>
      </c>
    </row>
    <row r="737" spans="1:3" x14ac:dyDescent="0.35">
      <c r="A737">
        <v>3266</v>
      </c>
      <c r="B737">
        <v>94.222132999999999</v>
      </c>
      <c r="C737">
        <v>98.26</v>
      </c>
    </row>
    <row r="738" spans="1:3" x14ac:dyDescent="0.35">
      <c r="A738">
        <v>3265</v>
      </c>
      <c r="B738">
        <v>94.218534000000005</v>
      </c>
      <c r="C738">
        <v>98.26</v>
      </c>
    </row>
    <row r="739" spans="1:3" x14ac:dyDescent="0.35">
      <c r="A739">
        <v>3264</v>
      </c>
      <c r="B739">
        <v>94.216262</v>
      </c>
      <c r="C739">
        <v>98.26</v>
      </c>
    </row>
    <row r="740" spans="1:3" x14ac:dyDescent="0.35">
      <c r="A740">
        <v>3263</v>
      </c>
      <c r="B740">
        <v>94.218970999999996</v>
      </c>
      <c r="C740">
        <v>98.25</v>
      </c>
    </row>
    <row r="741" spans="1:3" x14ac:dyDescent="0.35">
      <c r="A741">
        <v>3262</v>
      </c>
      <c r="B741">
        <v>94.228092000000004</v>
      </c>
      <c r="C741">
        <v>98.24</v>
      </c>
    </row>
    <row r="742" spans="1:3" x14ac:dyDescent="0.35">
      <c r="A742">
        <v>3261</v>
      </c>
      <c r="B742">
        <v>94.240689000000003</v>
      </c>
      <c r="C742">
        <v>98.23</v>
      </c>
    </row>
    <row r="743" spans="1:3" x14ac:dyDescent="0.35">
      <c r="A743">
        <v>3260</v>
      </c>
      <c r="B743">
        <v>94.252562999999995</v>
      </c>
      <c r="C743">
        <v>98.22</v>
      </c>
    </row>
    <row r="744" spans="1:3" x14ac:dyDescent="0.35">
      <c r="A744">
        <v>3259</v>
      </c>
      <c r="B744">
        <v>94.262771999999998</v>
      </c>
      <c r="C744">
        <v>98.22</v>
      </c>
    </row>
    <row r="745" spans="1:3" x14ac:dyDescent="0.35">
      <c r="A745">
        <v>3258</v>
      </c>
      <c r="B745">
        <v>94.272993999999997</v>
      </c>
      <c r="C745">
        <v>98.21</v>
      </c>
    </row>
    <row r="746" spans="1:3" x14ac:dyDescent="0.35">
      <c r="A746">
        <v>3257</v>
      </c>
      <c r="B746">
        <v>94.282706000000005</v>
      </c>
      <c r="C746">
        <v>98.21</v>
      </c>
    </row>
    <row r="747" spans="1:3" x14ac:dyDescent="0.35">
      <c r="A747">
        <v>3256</v>
      </c>
      <c r="B747">
        <v>94.287830999999997</v>
      </c>
      <c r="C747">
        <v>98.2</v>
      </c>
    </row>
    <row r="748" spans="1:3" x14ac:dyDescent="0.35">
      <c r="A748">
        <v>3255</v>
      </c>
      <c r="B748">
        <v>94.285348999999997</v>
      </c>
      <c r="C748">
        <v>98.19</v>
      </c>
    </row>
    <row r="749" spans="1:3" x14ac:dyDescent="0.35">
      <c r="A749">
        <v>3254</v>
      </c>
      <c r="B749">
        <v>94.277383</v>
      </c>
      <c r="C749">
        <v>98.17</v>
      </c>
    </row>
    <row r="750" spans="1:3" x14ac:dyDescent="0.35">
      <c r="A750">
        <v>3253</v>
      </c>
      <c r="B750">
        <v>94.269064</v>
      </c>
      <c r="C750">
        <v>98.16</v>
      </c>
    </row>
    <row r="751" spans="1:3" x14ac:dyDescent="0.35">
      <c r="A751">
        <v>3252</v>
      </c>
      <c r="B751">
        <v>94.264341999999999</v>
      </c>
      <c r="C751">
        <v>98.14</v>
      </c>
    </row>
    <row r="752" spans="1:3" x14ac:dyDescent="0.35">
      <c r="A752">
        <v>3251</v>
      </c>
      <c r="B752">
        <v>94.265546999999998</v>
      </c>
      <c r="C752">
        <v>98.13</v>
      </c>
    </row>
    <row r="753" spans="1:3" x14ac:dyDescent="0.35">
      <c r="A753">
        <v>3250</v>
      </c>
      <c r="B753">
        <v>94.274474999999995</v>
      </c>
      <c r="C753">
        <v>98.14</v>
      </c>
    </row>
    <row r="754" spans="1:3" x14ac:dyDescent="0.35">
      <c r="A754">
        <v>3249</v>
      </c>
      <c r="B754">
        <v>94.289843000000005</v>
      </c>
      <c r="C754">
        <v>98.14</v>
      </c>
    </row>
    <row r="755" spans="1:3" x14ac:dyDescent="0.35">
      <c r="A755">
        <v>3248</v>
      </c>
      <c r="B755">
        <v>94.304039000000003</v>
      </c>
      <c r="C755">
        <v>98.15</v>
      </c>
    </row>
    <row r="756" spans="1:3" x14ac:dyDescent="0.35">
      <c r="A756">
        <v>3247</v>
      </c>
      <c r="B756">
        <v>94.307198999999997</v>
      </c>
      <c r="C756">
        <v>98.14</v>
      </c>
    </row>
    <row r="757" spans="1:3" x14ac:dyDescent="0.35">
      <c r="A757">
        <v>3246</v>
      </c>
      <c r="B757">
        <v>94.297128999999998</v>
      </c>
      <c r="C757">
        <v>98.12</v>
      </c>
    </row>
    <row r="758" spans="1:3" x14ac:dyDescent="0.35">
      <c r="A758">
        <v>3245</v>
      </c>
      <c r="B758">
        <v>94.282987000000006</v>
      </c>
      <c r="C758">
        <v>98.09</v>
      </c>
    </row>
    <row r="759" spans="1:3" x14ac:dyDescent="0.35">
      <c r="A759">
        <v>3244</v>
      </c>
      <c r="B759">
        <v>94.276375000000002</v>
      </c>
      <c r="C759">
        <v>98.06</v>
      </c>
    </row>
    <row r="760" spans="1:3" x14ac:dyDescent="0.35">
      <c r="A760">
        <v>3243</v>
      </c>
      <c r="B760">
        <v>94.280586</v>
      </c>
      <c r="C760">
        <v>98.03</v>
      </c>
    </row>
    <row r="761" spans="1:3" x14ac:dyDescent="0.35">
      <c r="A761">
        <v>3242</v>
      </c>
      <c r="B761">
        <v>94.290542000000002</v>
      </c>
      <c r="C761">
        <v>98.01</v>
      </c>
    </row>
    <row r="762" spans="1:3" x14ac:dyDescent="0.35">
      <c r="A762">
        <v>3241</v>
      </c>
      <c r="B762">
        <v>94.301168000000004</v>
      </c>
      <c r="C762">
        <v>97.99</v>
      </c>
    </row>
    <row r="763" spans="1:3" x14ac:dyDescent="0.35">
      <c r="A763">
        <v>3240</v>
      </c>
      <c r="B763">
        <v>94.312472</v>
      </c>
      <c r="C763">
        <v>97.98</v>
      </c>
    </row>
    <row r="764" spans="1:3" x14ac:dyDescent="0.35">
      <c r="A764">
        <v>3239</v>
      </c>
      <c r="B764">
        <v>94.327179000000001</v>
      </c>
      <c r="C764">
        <v>97.97</v>
      </c>
    </row>
    <row r="765" spans="1:3" x14ac:dyDescent="0.35">
      <c r="A765">
        <v>3238</v>
      </c>
      <c r="B765">
        <v>94.347555</v>
      </c>
      <c r="C765">
        <v>97.96</v>
      </c>
    </row>
    <row r="766" spans="1:3" x14ac:dyDescent="0.35">
      <c r="A766">
        <v>3237</v>
      </c>
      <c r="B766">
        <v>94.374714999999995</v>
      </c>
      <c r="C766">
        <v>97.97</v>
      </c>
    </row>
    <row r="767" spans="1:3" x14ac:dyDescent="0.35">
      <c r="A767">
        <v>3236</v>
      </c>
      <c r="B767">
        <v>94.407219999999995</v>
      </c>
      <c r="C767">
        <v>97.99</v>
      </c>
    </row>
    <row r="768" spans="1:3" x14ac:dyDescent="0.35">
      <c r="A768">
        <v>3235</v>
      </c>
      <c r="B768">
        <v>94.438654</v>
      </c>
      <c r="C768">
        <v>98.01</v>
      </c>
    </row>
    <row r="769" spans="1:3" x14ac:dyDescent="0.35">
      <c r="A769">
        <v>3234</v>
      </c>
      <c r="B769">
        <v>94.459729999999993</v>
      </c>
      <c r="C769">
        <v>98</v>
      </c>
    </row>
    <row r="770" spans="1:3" x14ac:dyDescent="0.35">
      <c r="A770">
        <v>3233</v>
      </c>
      <c r="B770">
        <v>94.465586999999999</v>
      </c>
      <c r="C770">
        <v>97.97</v>
      </c>
    </row>
    <row r="771" spans="1:3" x14ac:dyDescent="0.35">
      <c r="A771">
        <v>3232</v>
      </c>
      <c r="B771">
        <v>94.460364999999996</v>
      </c>
      <c r="C771">
        <v>97.92</v>
      </c>
    </row>
    <row r="772" spans="1:3" x14ac:dyDescent="0.35">
      <c r="A772">
        <v>3231</v>
      </c>
      <c r="B772">
        <v>94.453183999999993</v>
      </c>
      <c r="C772">
        <v>97.85</v>
      </c>
    </row>
    <row r="773" spans="1:3" x14ac:dyDescent="0.35">
      <c r="A773">
        <v>3230</v>
      </c>
      <c r="B773">
        <v>94.450485999999998</v>
      </c>
      <c r="C773">
        <v>97.8</v>
      </c>
    </row>
    <row r="774" spans="1:3" x14ac:dyDescent="0.35">
      <c r="A774">
        <v>3229</v>
      </c>
      <c r="B774">
        <v>94.453441999999995</v>
      </c>
      <c r="C774">
        <v>97.77</v>
      </c>
    </row>
    <row r="775" spans="1:3" x14ac:dyDescent="0.35">
      <c r="A775">
        <v>3228</v>
      </c>
      <c r="B775">
        <v>94.460279</v>
      </c>
      <c r="C775">
        <v>97.76</v>
      </c>
    </row>
    <row r="776" spans="1:3" x14ac:dyDescent="0.35">
      <c r="A776">
        <v>3227</v>
      </c>
      <c r="B776">
        <v>94.468486999999996</v>
      </c>
      <c r="C776">
        <v>97.76</v>
      </c>
    </row>
    <row r="777" spans="1:3" x14ac:dyDescent="0.35">
      <c r="A777">
        <v>3226</v>
      </c>
      <c r="B777">
        <v>94.475892000000002</v>
      </c>
      <c r="C777">
        <v>97.76</v>
      </c>
    </row>
    <row r="778" spans="1:3" x14ac:dyDescent="0.35">
      <c r="A778">
        <v>3225</v>
      </c>
      <c r="B778">
        <v>94.482168000000001</v>
      </c>
      <c r="C778">
        <v>97.77</v>
      </c>
    </row>
    <row r="779" spans="1:3" x14ac:dyDescent="0.35">
      <c r="A779">
        <v>3224</v>
      </c>
      <c r="B779">
        <v>94.489238999999998</v>
      </c>
      <c r="C779">
        <v>97.78</v>
      </c>
    </row>
    <row r="780" spans="1:3" x14ac:dyDescent="0.35">
      <c r="A780">
        <v>3223</v>
      </c>
      <c r="B780">
        <v>94.498447999999996</v>
      </c>
      <c r="C780">
        <v>97.78</v>
      </c>
    </row>
    <row r="781" spans="1:3" x14ac:dyDescent="0.35">
      <c r="A781">
        <v>3222</v>
      </c>
      <c r="B781">
        <v>94.507671999999999</v>
      </c>
      <c r="C781">
        <v>97.79</v>
      </c>
    </row>
    <row r="782" spans="1:3" x14ac:dyDescent="0.35">
      <c r="A782">
        <v>3221</v>
      </c>
      <c r="B782">
        <v>94.513374999999996</v>
      </c>
      <c r="C782">
        <v>97.79</v>
      </c>
    </row>
    <row r="783" spans="1:3" x14ac:dyDescent="0.35">
      <c r="A783">
        <v>3220</v>
      </c>
      <c r="B783">
        <v>94.515441999999993</v>
      </c>
      <c r="C783">
        <v>97.8</v>
      </c>
    </row>
    <row r="784" spans="1:3" x14ac:dyDescent="0.35">
      <c r="A784">
        <v>3219</v>
      </c>
      <c r="B784">
        <v>94.517820999999998</v>
      </c>
      <c r="C784">
        <v>97.81</v>
      </c>
    </row>
    <row r="785" spans="1:3" x14ac:dyDescent="0.35">
      <c r="A785">
        <v>3218</v>
      </c>
      <c r="B785">
        <v>94.523928999999995</v>
      </c>
      <c r="C785">
        <v>97.83</v>
      </c>
    </row>
    <row r="786" spans="1:3" x14ac:dyDescent="0.35">
      <c r="A786">
        <v>3217</v>
      </c>
      <c r="B786">
        <v>94.532903000000005</v>
      </c>
      <c r="C786">
        <v>97.85</v>
      </c>
    </row>
    <row r="787" spans="1:3" x14ac:dyDescent="0.35">
      <c r="A787">
        <v>3216</v>
      </c>
      <c r="B787">
        <v>94.541020000000003</v>
      </c>
      <c r="C787">
        <v>97.89</v>
      </c>
    </row>
    <row r="788" spans="1:3" x14ac:dyDescent="0.35">
      <c r="A788">
        <v>3215</v>
      </c>
      <c r="B788">
        <v>94.545651000000007</v>
      </c>
      <c r="C788">
        <v>97.92</v>
      </c>
    </row>
    <row r="789" spans="1:3" x14ac:dyDescent="0.35">
      <c r="A789">
        <v>3214</v>
      </c>
      <c r="B789">
        <v>94.547509000000005</v>
      </c>
      <c r="C789">
        <v>97.96</v>
      </c>
    </row>
    <row r="790" spans="1:3" x14ac:dyDescent="0.35">
      <c r="A790">
        <v>3213</v>
      </c>
      <c r="B790">
        <v>94.550049000000001</v>
      </c>
      <c r="C790">
        <v>97.99</v>
      </c>
    </row>
    <row r="791" spans="1:3" x14ac:dyDescent="0.35">
      <c r="A791">
        <v>3212</v>
      </c>
      <c r="B791">
        <v>94.556959000000006</v>
      </c>
      <c r="C791">
        <v>98.01</v>
      </c>
    </row>
    <row r="792" spans="1:3" x14ac:dyDescent="0.35">
      <c r="A792">
        <v>3211</v>
      </c>
      <c r="B792">
        <v>94.569186999999999</v>
      </c>
      <c r="C792">
        <v>98.03</v>
      </c>
    </row>
    <row r="793" spans="1:3" x14ac:dyDescent="0.35">
      <c r="A793">
        <v>3210</v>
      </c>
      <c r="B793">
        <v>94.583995000000002</v>
      </c>
      <c r="C793">
        <v>98.06</v>
      </c>
    </row>
    <row r="794" spans="1:3" x14ac:dyDescent="0.35">
      <c r="A794">
        <v>3209</v>
      </c>
      <c r="B794">
        <v>94.597150999999997</v>
      </c>
      <c r="C794">
        <v>98.08</v>
      </c>
    </row>
    <row r="795" spans="1:3" x14ac:dyDescent="0.35">
      <c r="A795">
        <v>3208</v>
      </c>
      <c r="B795">
        <v>94.606413000000003</v>
      </c>
      <c r="C795">
        <v>98.1</v>
      </c>
    </row>
    <row r="796" spans="1:3" x14ac:dyDescent="0.35">
      <c r="A796">
        <v>3207</v>
      </c>
      <c r="B796">
        <v>94.613249999999994</v>
      </c>
      <c r="C796">
        <v>98.13</v>
      </c>
    </row>
    <row r="797" spans="1:3" x14ac:dyDescent="0.35">
      <c r="A797">
        <v>3206</v>
      </c>
      <c r="B797">
        <v>94.621865999999997</v>
      </c>
      <c r="C797">
        <v>98.15</v>
      </c>
    </row>
    <row r="798" spans="1:3" x14ac:dyDescent="0.35">
      <c r="A798">
        <v>3205</v>
      </c>
      <c r="B798">
        <v>94.636781999999997</v>
      </c>
      <c r="C798">
        <v>98.17</v>
      </c>
    </row>
    <row r="799" spans="1:3" x14ac:dyDescent="0.35">
      <c r="A799">
        <v>3204</v>
      </c>
      <c r="B799">
        <v>94.659381999999994</v>
      </c>
      <c r="C799">
        <v>98.19</v>
      </c>
    </row>
    <row r="800" spans="1:3" x14ac:dyDescent="0.35">
      <c r="A800">
        <v>3203</v>
      </c>
      <c r="B800">
        <v>94.685464999999994</v>
      </c>
      <c r="C800">
        <v>98.21</v>
      </c>
    </row>
    <row r="801" spans="1:3" x14ac:dyDescent="0.35">
      <c r="A801">
        <v>3202</v>
      </c>
      <c r="B801">
        <v>94.707746999999998</v>
      </c>
      <c r="C801">
        <v>98.23</v>
      </c>
    </row>
    <row r="802" spans="1:3" x14ac:dyDescent="0.35">
      <c r="A802">
        <v>3201</v>
      </c>
      <c r="B802">
        <v>94.722684000000001</v>
      </c>
      <c r="C802">
        <v>98.25</v>
      </c>
    </row>
    <row r="803" spans="1:3" x14ac:dyDescent="0.35">
      <c r="A803">
        <v>3200</v>
      </c>
      <c r="B803">
        <v>94.734105999999997</v>
      </c>
      <c r="C803">
        <v>98.27</v>
      </c>
    </row>
    <row r="804" spans="1:3" x14ac:dyDescent="0.35">
      <c r="A804">
        <v>3199</v>
      </c>
      <c r="B804">
        <v>94.748531999999997</v>
      </c>
      <c r="C804">
        <v>98.29</v>
      </c>
    </row>
    <row r="805" spans="1:3" x14ac:dyDescent="0.35">
      <c r="A805">
        <v>3198</v>
      </c>
      <c r="B805">
        <v>94.767955999999998</v>
      </c>
      <c r="C805">
        <v>98.3</v>
      </c>
    </row>
    <row r="806" spans="1:3" x14ac:dyDescent="0.35">
      <c r="A806">
        <v>3197</v>
      </c>
      <c r="B806">
        <v>94.789535999999998</v>
      </c>
      <c r="C806">
        <v>98.32</v>
      </c>
    </row>
    <row r="807" spans="1:3" x14ac:dyDescent="0.35">
      <c r="A807">
        <v>3196</v>
      </c>
      <c r="B807">
        <v>94.811080000000004</v>
      </c>
      <c r="C807">
        <v>98.33</v>
      </c>
    </row>
    <row r="808" spans="1:3" x14ac:dyDescent="0.35">
      <c r="A808">
        <v>3195</v>
      </c>
      <c r="B808">
        <v>94.833267000000006</v>
      </c>
      <c r="C808">
        <v>98.34</v>
      </c>
    </row>
    <row r="809" spans="1:3" x14ac:dyDescent="0.35">
      <c r="A809">
        <v>3194</v>
      </c>
      <c r="B809">
        <v>94.856620000000007</v>
      </c>
      <c r="C809">
        <v>98.36</v>
      </c>
    </row>
    <row r="810" spans="1:3" x14ac:dyDescent="0.35">
      <c r="A810">
        <v>3193</v>
      </c>
      <c r="B810">
        <v>94.880013000000005</v>
      </c>
      <c r="C810">
        <v>98.38</v>
      </c>
    </row>
    <row r="811" spans="1:3" x14ac:dyDescent="0.35">
      <c r="A811">
        <v>3192</v>
      </c>
      <c r="B811">
        <v>94.903169000000005</v>
      </c>
      <c r="C811">
        <v>98.39</v>
      </c>
    </row>
    <row r="812" spans="1:3" x14ac:dyDescent="0.35">
      <c r="A812">
        <v>3191</v>
      </c>
      <c r="B812">
        <v>94.927200999999997</v>
      </c>
      <c r="C812">
        <v>98.4</v>
      </c>
    </row>
    <row r="813" spans="1:3" x14ac:dyDescent="0.35">
      <c r="A813">
        <v>3190</v>
      </c>
      <c r="B813">
        <v>94.950946999999999</v>
      </c>
      <c r="C813">
        <v>98.4</v>
      </c>
    </row>
    <row r="814" spans="1:3" x14ac:dyDescent="0.35">
      <c r="A814">
        <v>3189</v>
      </c>
      <c r="B814">
        <v>94.969804999999994</v>
      </c>
      <c r="C814">
        <v>98.41</v>
      </c>
    </row>
    <row r="815" spans="1:3" x14ac:dyDescent="0.35">
      <c r="A815">
        <v>3188</v>
      </c>
      <c r="B815">
        <v>94.981088999999997</v>
      </c>
      <c r="C815">
        <v>98.41</v>
      </c>
    </row>
    <row r="816" spans="1:3" x14ac:dyDescent="0.35">
      <c r="A816">
        <v>3187</v>
      </c>
      <c r="B816">
        <v>94.988826000000003</v>
      </c>
      <c r="C816">
        <v>98.42</v>
      </c>
    </row>
    <row r="817" spans="1:3" x14ac:dyDescent="0.35">
      <c r="A817">
        <v>3186</v>
      </c>
      <c r="B817">
        <v>95.000563999999997</v>
      </c>
      <c r="C817">
        <v>98.43</v>
      </c>
    </row>
    <row r="818" spans="1:3" x14ac:dyDescent="0.35">
      <c r="A818">
        <v>3185</v>
      </c>
      <c r="B818">
        <v>95.020094</v>
      </c>
      <c r="C818">
        <v>98.44</v>
      </c>
    </row>
    <row r="819" spans="1:3" x14ac:dyDescent="0.35">
      <c r="A819">
        <v>3184</v>
      </c>
      <c r="B819">
        <v>95.044819000000004</v>
      </c>
      <c r="C819">
        <v>98.44</v>
      </c>
    </row>
    <row r="820" spans="1:3" x14ac:dyDescent="0.35">
      <c r="A820">
        <v>3183</v>
      </c>
      <c r="B820">
        <v>95.069209000000001</v>
      </c>
      <c r="C820">
        <v>98.45</v>
      </c>
    </row>
    <row r="821" spans="1:3" x14ac:dyDescent="0.35">
      <c r="A821">
        <v>3182</v>
      </c>
      <c r="B821">
        <v>95.088843999999995</v>
      </c>
      <c r="C821">
        <v>98.46</v>
      </c>
    </row>
    <row r="822" spans="1:3" x14ac:dyDescent="0.35">
      <c r="A822">
        <v>3181</v>
      </c>
      <c r="B822">
        <v>95.102169000000004</v>
      </c>
      <c r="C822">
        <v>98.48</v>
      </c>
    </row>
    <row r="823" spans="1:3" x14ac:dyDescent="0.35">
      <c r="A823">
        <v>3180</v>
      </c>
      <c r="B823">
        <v>95.111198000000002</v>
      </c>
      <c r="C823">
        <v>98.49</v>
      </c>
    </row>
    <row r="824" spans="1:3" x14ac:dyDescent="0.35">
      <c r="A824">
        <v>3179</v>
      </c>
      <c r="B824">
        <v>95.121082000000001</v>
      </c>
      <c r="C824">
        <v>98.5</v>
      </c>
    </row>
    <row r="825" spans="1:3" x14ac:dyDescent="0.35">
      <c r="A825">
        <v>3178</v>
      </c>
      <c r="B825">
        <v>95.136932000000002</v>
      </c>
      <c r="C825">
        <v>98.5</v>
      </c>
    </row>
    <row r="826" spans="1:3" x14ac:dyDescent="0.35">
      <c r="A826">
        <v>3177</v>
      </c>
      <c r="B826">
        <v>95.159649999999999</v>
      </c>
      <c r="C826">
        <v>98.5</v>
      </c>
    </row>
    <row r="827" spans="1:3" x14ac:dyDescent="0.35">
      <c r="A827">
        <v>3176</v>
      </c>
      <c r="B827">
        <v>95.184831000000003</v>
      </c>
      <c r="C827">
        <v>98.5</v>
      </c>
    </row>
    <row r="828" spans="1:3" x14ac:dyDescent="0.35">
      <c r="A828">
        <v>3175</v>
      </c>
      <c r="B828">
        <v>95.205702000000002</v>
      </c>
      <c r="C828">
        <v>98.51</v>
      </c>
    </row>
    <row r="829" spans="1:3" x14ac:dyDescent="0.35">
      <c r="A829">
        <v>3174</v>
      </c>
      <c r="B829">
        <v>95.217457999999993</v>
      </c>
      <c r="C829">
        <v>98.53</v>
      </c>
    </row>
    <row r="830" spans="1:3" x14ac:dyDescent="0.35">
      <c r="A830">
        <v>3173</v>
      </c>
      <c r="B830">
        <v>95.220226999999994</v>
      </c>
      <c r="C830">
        <v>98.54</v>
      </c>
    </row>
    <row r="831" spans="1:3" x14ac:dyDescent="0.35">
      <c r="A831">
        <v>3172</v>
      </c>
      <c r="B831">
        <v>95.218895000000003</v>
      </c>
      <c r="C831">
        <v>98.55</v>
      </c>
    </row>
    <row r="832" spans="1:3" x14ac:dyDescent="0.35">
      <c r="A832">
        <v>3171</v>
      </c>
      <c r="B832">
        <v>95.219465999999997</v>
      </c>
      <c r="C832">
        <v>98.56</v>
      </c>
    </row>
    <row r="833" spans="1:3" x14ac:dyDescent="0.35">
      <c r="A833">
        <v>3170</v>
      </c>
      <c r="B833">
        <v>95.224255999999997</v>
      </c>
      <c r="C833">
        <v>98.56</v>
      </c>
    </row>
    <row r="834" spans="1:3" x14ac:dyDescent="0.35">
      <c r="A834">
        <v>3169</v>
      </c>
      <c r="B834">
        <v>95.230605999999995</v>
      </c>
      <c r="C834">
        <v>98.57</v>
      </c>
    </row>
    <row r="835" spans="1:3" x14ac:dyDescent="0.35">
      <c r="A835">
        <v>3168</v>
      </c>
      <c r="B835">
        <v>95.234599000000003</v>
      </c>
      <c r="C835">
        <v>98.57</v>
      </c>
    </row>
    <row r="836" spans="1:3" x14ac:dyDescent="0.35">
      <c r="A836">
        <v>3167</v>
      </c>
      <c r="B836">
        <v>95.234525000000005</v>
      </c>
      <c r="C836">
        <v>98.57</v>
      </c>
    </row>
    <row r="837" spans="1:3" x14ac:dyDescent="0.35">
      <c r="A837">
        <v>3166</v>
      </c>
      <c r="B837">
        <v>95.230305000000001</v>
      </c>
      <c r="C837">
        <v>98.57</v>
      </c>
    </row>
    <row r="838" spans="1:3" x14ac:dyDescent="0.35">
      <c r="A838">
        <v>3165</v>
      </c>
      <c r="B838">
        <v>95.221624000000006</v>
      </c>
      <c r="C838">
        <v>98.58</v>
      </c>
    </row>
    <row r="839" spans="1:3" x14ac:dyDescent="0.35">
      <c r="A839">
        <v>3164</v>
      </c>
      <c r="B839">
        <v>95.209039000000004</v>
      </c>
      <c r="C839">
        <v>98.59</v>
      </c>
    </row>
    <row r="840" spans="1:3" x14ac:dyDescent="0.35">
      <c r="A840">
        <v>3163</v>
      </c>
      <c r="B840">
        <v>95.196044000000001</v>
      </c>
      <c r="C840">
        <v>98.61</v>
      </c>
    </row>
    <row r="841" spans="1:3" x14ac:dyDescent="0.35">
      <c r="A841">
        <v>3162</v>
      </c>
      <c r="B841">
        <v>95.187259999999995</v>
      </c>
      <c r="C841">
        <v>98.62</v>
      </c>
    </row>
    <row r="842" spans="1:3" x14ac:dyDescent="0.35">
      <c r="A842">
        <v>3161</v>
      </c>
      <c r="B842">
        <v>95.184111999999999</v>
      </c>
      <c r="C842">
        <v>98.62</v>
      </c>
    </row>
    <row r="843" spans="1:3" x14ac:dyDescent="0.35">
      <c r="A843">
        <v>3160</v>
      </c>
      <c r="B843">
        <v>95.183950999999993</v>
      </c>
      <c r="C843">
        <v>98.62</v>
      </c>
    </row>
    <row r="844" spans="1:3" x14ac:dyDescent="0.35">
      <c r="A844">
        <v>3159</v>
      </c>
      <c r="B844">
        <v>95.184012999999993</v>
      </c>
      <c r="C844">
        <v>98.62</v>
      </c>
    </row>
    <row r="845" spans="1:3" x14ac:dyDescent="0.35">
      <c r="A845">
        <v>3158</v>
      </c>
      <c r="B845">
        <v>95.184785000000005</v>
      </c>
      <c r="C845">
        <v>98.63</v>
      </c>
    </row>
    <row r="846" spans="1:3" x14ac:dyDescent="0.35">
      <c r="A846">
        <v>3157</v>
      </c>
      <c r="B846">
        <v>95.188901999999999</v>
      </c>
      <c r="C846">
        <v>98.64</v>
      </c>
    </row>
    <row r="847" spans="1:3" x14ac:dyDescent="0.35">
      <c r="A847">
        <v>3156</v>
      </c>
      <c r="B847">
        <v>95.197558999999998</v>
      </c>
      <c r="C847">
        <v>98.65</v>
      </c>
    </row>
    <row r="848" spans="1:3" x14ac:dyDescent="0.35">
      <c r="A848">
        <v>3155</v>
      </c>
      <c r="B848">
        <v>95.208170999999993</v>
      </c>
      <c r="C848">
        <v>98.66</v>
      </c>
    </row>
    <row r="849" spans="1:3" x14ac:dyDescent="0.35">
      <c r="A849">
        <v>3154</v>
      </c>
      <c r="B849">
        <v>95.214487000000005</v>
      </c>
      <c r="C849">
        <v>98.68</v>
      </c>
    </row>
    <row r="850" spans="1:3" x14ac:dyDescent="0.35">
      <c r="A850">
        <v>3153</v>
      </c>
      <c r="B850">
        <v>95.209487999999993</v>
      </c>
      <c r="C850">
        <v>98.68</v>
      </c>
    </row>
    <row r="851" spans="1:3" x14ac:dyDescent="0.35">
      <c r="A851">
        <v>3152</v>
      </c>
      <c r="B851">
        <v>95.190308999999999</v>
      </c>
      <c r="C851">
        <v>98.69</v>
      </c>
    </row>
    <row r="852" spans="1:3" x14ac:dyDescent="0.35">
      <c r="A852">
        <v>3151</v>
      </c>
      <c r="B852">
        <v>95.161592999999996</v>
      </c>
      <c r="C852">
        <v>98.69</v>
      </c>
    </row>
    <row r="853" spans="1:3" x14ac:dyDescent="0.35">
      <c r="A853">
        <v>3150</v>
      </c>
      <c r="B853">
        <v>95.132419999999996</v>
      </c>
      <c r="C853">
        <v>98.7</v>
      </c>
    </row>
    <row r="854" spans="1:3" x14ac:dyDescent="0.35">
      <c r="A854">
        <v>3149</v>
      </c>
      <c r="B854">
        <v>95.108355000000003</v>
      </c>
      <c r="C854">
        <v>98.7</v>
      </c>
    </row>
    <row r="855" spans="1:3" x14ac:dyDescent="0.35">
      <c r="A855">
        <v>3148</v>
      </c>
      <c r="B855">
        <v>95.087560999999994</v>
      </c>
      <c r="C855">
        <v>98.71</v>
      </c>
    </row>
    <row r="856" spans="1:3" x14ac:dyDescent="0.35">
      <c r="A856">
        <v>3147</v>
      </c>
      <c r="B856">
        <v>95.065387000000001</v>
      </c>
      <c r="C856">
        <v>98.71</v>
      </c>
    </row>
    <row r="857" spans="1:3" x14ac:dyDescent="0.35">
      <c r="A857">
        <v>3146</v>
      </c>
      <c r="B857">
        <v>95.041390000000007</v>
      </c>
      <c r="C857">
        <v>98.71</v>
      </c>
    </row>
    <row r="858" spans="1:3" x14ac:dyDescent="0.35">
      <c r="A858">
        <v>3145</v>
      </c>
      <c r="B858">
        <v>95.020364999999998</v>
      </c>
      <c r="C858">
        <v>98.72</v>
      </c>
    </row>
    <row r="859" spans="1:3" x14ac:dyDescent="0.35">
      <c r="A859">
        <v>3144</v>
      </c>
      <c r="B859">
        <v>95.007518000000005</v>
      </c>
      <c r="C859">
        <v>98.72</v>
      </c>
    </row>
    <row r="860" spans="1:3" x14ac:dyDescent="0.35">
      <c r="A860">
        <v>3143</v>
      </c>
      <c r="B860">
        <v>95.004281000000006</v>
      </c>
      <c r="C860">
        <v>98.72</v>
      </c>
    </row>
    <row r="861" spans="1:3" x14ac:dyDescent="0.35">
      <c r="A861">
        <v>3142</v>
      </c>
      <c r="B861">
        <v>95.007358999999994</v>
      </c>
      <c r="C861">
        <v>98.72</v>
      </c>
    </row>
    <row r="862" spans="1:3" x14ac:dyDescent="0.35">
      <c r="A862">
        <v>3141</v>
      </c>
      <c r="B862">
        <v>95.00909</v>
      </c>
      <c r="C862">
        <v>98.73</v>
      </c>
    </row>
    <row r="863" spans="1:3" x14ac:dyDescent="0.35">
      <c r="A863">
        <v>3140</v>
      </c>
      <c r="B863">
        <v>94.999763999999999</v>
      </c>
      <c r="C863">
        <v>98.73</v>
      </c>
    </row>
    <row r="864" spans="1:3" x14ac:dyDescent="0.35">
      <c r="A864">
        <v>3139</v>
      </c>
      <c r="B864">
        <v>94.973567000000003</v>
      </c>
      <c r="C864">
        <v>98.75</v>
      </c>
    </row>
    <row r="865" spans="1:3" x14ac:dyDescent="0.35">
      <c r="A865">
        <v>3138</v>
      </c>
      <c r="B865">
        <v>94.934223000000003</v>
      </c>
      <c r="C865">
        <v>98.76</v>
      </c>
    </row>
    <row r="866" spans="1:3" x14ac:dyDescent="0.35">
      <c r="A866">
        <v>3137</v>
      </c>
      <c r="B866">
        <v>94.892876000000001</v>
      </c>
      <c r="C866">
        <v>98.78</v>
      </c>
    </row>
    <row r="867" spans="1:3" x14ac:dyDescent="0.35">
      <c r="A867">
        <v>3136</v>
      </c>
      <c r="B867">
        <v>94.858821000000006</v>
      </c>
      <c r="C867">
        <v>98.78</v>
      </c>
    </row>
    <row r="868" spans="1:3" x14ac:dyDescent="0.35">
      <c r="A868">
        <v>3135</v>
      </c>
      <c r="B868">
        <v>94.833697000000001</v>
      </c>
      <c r="C868">
        <v>98.78</v>
      </c>
    </row>
    <row r="869" spans="1:3" x14ac:dyDescent="0.35">
      <c r="A869">
        <v>3134</v>
      </c>
      <c r="B869">
        <v>94.814873000000006</v>
      </c>
      <c r="C869">
        <v>98.77</v>
      </c>
    </row>
    <row r="870" spans="1:3" x14ac:dyDescent="0.35">
      <c r="A870">
        <v>3133</v>
      </c>
      <c r="B870">
        <v>94.800787999999997</v>
      </c>
      <c r="C870">
        <v>98.77</v>
      </c>
    </row>
    <row r="871" spans="1:3" x14ac:dyDescent="0.35">
      <c r="A871">
        <v>3132</v>
      </c>
      <c r="B871">
        <v>94.789906999999999</v>
      </c>
      <c r="C871">
        <v>98.77</v>
      </c>
    </row>
    <row r="872" spans="1:3" x14ac:dyDescent="0.35">
      <c r="A872">
        <v>3131</v>
      </c>
      <c r="B872">
        <v>94.777264000000002</v>
      </c>
      <c r="C872">
        <v>98.78</v>
      </c>
    </row>
    <row r="873" spans="1:3" x14ac:dyDescent="0.35">
      <c r="A873">
        <v>3130</v>
      </c>
      <c r="B873">
        <v>94.756895999999998</v>
      </c>
      <c r="C873">
        <v>98.79</v>
      </c>
    </row>
    <row r="874" spans="1:3" x14ac:dyDescent="0.35">
      <c r="A874">
        <v>3129</v>
      </c>
      <c r="B874">
        <v>94.727834999999999</v>
      </c>
      <c r="C874">
        <v>98.79</v>
      </c>
    </row>
    <row r="875" spans="1:3" x14ac:dyDescent="0.35">
      <c r="A875">
        <v>3128</v>
      </c>
      <c r="B875">
        <v>94.694429</v>
      </c>
      <c r="C875">
        <v>98.79</v>
      </c>
    </row>
    <row r="876" spans="1:3" x14ac:dyDescent="0.35">
      <c r="A876">
        <v>3127</v>
      </c>
      <c r="B876">
        <v>94.660909000000004</v>
      </c>
      <c r="C876">
        <v>98.78</v>
      </c>
    </row>
    <row r="877" spans="1:3" x14ac:dyDescent="0.35">
      <c r="A877">
        <v>3126</v>
      </c>
      <c r="B877">
        <v>94.629233999999997</v>
      </c>
      <c r="C877">
        <v>98.78</v>
      </c>
    </row>
    <row r="878" spans="1:3" x14ac:dyDescent="0.35">
      <c r="A878">
        <v>3125</v>
      </c>
      <c r="B878">
        <v>94.602654000000001</v>
      </c>
      <c r="C878">
        <v>98.78</v>
      </c>
    </row>
    <row r="879" spans="1:3" x14ac:dyDescent="0.35">
      <c r="A879">
        <v>3124</v>
      </c>
      <c r="B879">
        <v>94.586798999999999</v>
      </c>
      <c r="C879">
        <v>98.8</v>
      </c>
    </row>
    <row r="880" spans="1:3" x14ac:dyDescent="0.35">
      <c r="A880">
        <v>3123</v>
      </c>
      <c r="B880">
        <v>94.583995999999999</v>
      </c>
      <c r="C880">
        <v>98.81</v>
      </c>
    </row>
    <row r="881" spans="1:3" x14ac:dyDescent="0.35">
      <c r="A881">
        <v>3122</v>
      </c>
      <c r="B881">
        <v>94.588605000000001</v>
      </c>
      <c r="C881">
        <v>98.83</v>
      </c>
    </row>
    <row r="882" spans="1:3" x14ac:dyDescent="0.35">
      <c r="A882">
        <v>3121</v>
      </c>
      <c r="B882">
        <v>94.590423000000001</v>
      </c>
      <c r="C882">
        <v>98.84</v>
      </c>
    </row>
    <row r="883" spans="1:3" x14ac:dyDescent="0.35">
      <c r="A883">
        <v>3120</v>
      </c>
      <c r="B883">
        <v>94.581582999999995</v>
      </c>
      <c r="C883">
        <v>98.84</v>
      </c>
    </row>
    <row r="884" spans="1:3" x14ac:dyDescent="0.35">
      <c r="A884">
        <v>3119</v>
      </c>
      <c r="B884">
        <v>94.559067999999996</v>
      </c>
      <c r="C884">
        <v>98.84</v>
      </c>
    </row>
    <row r="885" spans="1:3" x14ac:dyDescent="0.35">
      <c r="A885">
        <v>3118</v>
      </c>
      <c r="B885">
        <v>94.523421999999997</v>
      </c>
      <c r="C885">
        <v>98.84</v>
      </c>
    </row>
    <row r="886" spans="1:3" x14ac:dyDescent="0.35">
      <c r="A886">
        <v>3117</v>
      </c>
      <c r="B886">
        <v>94.477772999999999</v>
      </c>
      <c r="C886">
        <v>98.83</v>
      </c>
    </row>
    <row r="887" spans="1:3" x14ac:dyDescent="0.35">
      <c r="A887">
        <v>3116</v>
      </c>
      <c r="B887">
        <v>94.426637999999997</v>
      </c>
      <c r="C887">
        <v>98.82</v>
      </c>
    </row>
    <row r="888" spans="1:3" x14ac:dyDescent="0.35">
      <c r="A888">
        <v>3115</v>
      </c>
      <c r="B888">
        <v>94.373616999999996</v>
      </c>
      <c r="C888">
        <v>98.81</v>
      </c>
    </row>
    <row r="889" spans="1:3" x14ac:dyDescent="0.35">
      <c r="A889">
        <v>3114</v>
      </c>
      <c r="B889">
        <v>94.320926</v>
      </c>
      <c r="C889">
        <v>98.81</v>
      </c>
    </row>
    <row r="890" spans="1:3" x14ac:dyDescent="0.35">
      <c r="A890">
        <v>3113</v>
      </c>
      <c r="B890">
        <v>94.272672</v>
      </c>
      <c r="C890">
        <v>98.8</v>
      </c>
    </row>
    <row r="891" spans="1:3" x14ac:dyDescent="0.35">
      <c r="A891">
        <v>3112</v>
      </c>
      <c r="B891">
        <v>94.235658000000001</v>
      </c>
      <c r="C891">
        <v>98.81</v>
      </c>
    </row>
    <row r="892" spans="1:3" x14ac:dyDescent="0.35">
      <c r="A892">
        <v>3111</v>
      </c>
      <c r="B892">
        <v>94.212974000000003</v>
      </c>
      <c r="C892">
        <v>98.81</v>
      </c>
    </row>
    <row r="893" spans="1:3" x14ac:dyDescent="0.35">
      <c r="A893">
        <v>3110</v>
      </c>
      <c r="B893">
        <v>94.197519</v>
      </c>
      <c r="C893">
        <v>98.81</v>
      </c>
    </row>
    <row r="894" spans="1:3" x14ac:dyDescent="0.35">
      <c r="A894">
        <v>3109</v>
      </c>
      <c r="B894">
        <v>94.175730000000001</v>
      </c>
      <c r="C894">
        <v>98.8</v>
      </c>
    </row>
    <row r="895" spans="1:3" x14ac:dyDescent="0.35">
      <c r="A895">
        <v>3108</v>
      </c>
      <c r="B895">
        <v>94.139567999999997</v>
      </c>
      <c r="C895">
        <v>98.79</v>
      </c>
    </row>
    <row r="896" spans="1:3" x14ac:dyDescent="0.35">
      <c r="A896">
        <v>3107</v>
      </c>
      <c r="B896">
        <v>94.093630000000005</v>
      </c>
      <c r="C896">
        <v>98.79</v>
      </c>
    </row>
    <row r="897" spans="1:3" x14ac:dyDescent="0.35">
      <c r="A897">
        <v>3106</v>
      </c>
      <c r="B897">
        <v>94.050870000000003</v>
      </c>
      <c r="C897">
        <v>98.79</v>
      </c>
    </row>
    <row r="898" spans="1:3" x14ac:dyDescent="0.35">
      <c r="A898">
        <v>3105</v>
      </c>
      <c r="B898">
        <v>94.022943999999995</v>
      </c>
      <c r="C898">
        <v>98.79</v>
      </c>
    </row>
    <row r="899" spans="1:3" x14ac:dyDescent="0.35">
      <c r="A899">
        <v>3104</v>
      </c>
      <c r="B899">
        <v>94.013935000000004</v>
      </c>
      <c r="C899">
        <v>98.79</v>
      </c>
    </row>
    <row r="900" spans="1:3" x14ac:dyDescent="0.35">
      <c r="A900">
        <v>3103</v>
      </c>
      <c r="B900">
        <v>94.019377000000006</v>
      </c>
      <c r="C900">
        <v>98.78</v>
      </c>
    </row>
    <row r="901" spans="1:3" x14ac:dyDescent="0.35">
      <c r="A901">
        <v>3102</v>
      </c>
      <c r="B901">
        <v>94.029473999999993</v>
      </c>
      <c r="C901">
        <v>98.78</v>
      </c>
    </row>
    <row r="902" spans="1:3" x14ac:dyDescent="0.35">
      <c r="A902">
        <v>3101</v>
      </c>
      <c r="B902">
        <v>94.035996999999995</v>
      </c>
      <c r="C902">
        <v>98.78</v>
      </c>
    </row>
    <row r="903" spans="1:3" x14ac:dyDescent="0.35">
      <c r="A903">
        <v>3100</v>
      </c>
      <c r="B903">
        <v>94.038409000000001</v>
      </c>
      <c r="C903">
        <v>98.78</v>
      </c>
    </row>
    <row r="904" spans="1:3" x14ac:dyDescent="0.35">
      <c r="A904">
        <v>3099</v>
      </c>
      <c r="B904">
        <v>94.043045000000006</v>
      </c>
      <c r="C904">
        <v>98.79</v>
      </c>
    </row>
    <row r="905" spans="1:3" x14ac:dyDescent="0.35">
      <c r="A905">
        <v>3098</v>
      </c>
      <c r="B905">
        <v>94.055426999999995</v>
      </c>
      <c r="C905">
        <v>98.8</v>
      </c>
    </row>
    <row r="906" spans="1:3" x14ac:dyDescent="0.35">
      <c r="A906">
        <v>3097</v>
      </c>
      <c r="B906">
        <v>94.074521000000004</v>
      </c>
      <c r="C906">
        <v>98.8</v>
      </c>
    </row>
    <row r="907" spans="1:3" x14ac:dyDescent="0.35">
      <c r="A907">
        <v>3096</v>
      </c>
      <c r="B907">
        <v>94.095883000000001</v>
      </c>
      <c r="C907">
        <v>98.79</v>
      </c>
    </row>
    <row r="908" spans="1:3" x14ac:dyDescent="0.35">
      <c r="A908">
        <v>3095</v>
      </c>
      <c r="B908">
        <v>94.118252999999996</v>
      </c>
      <c r="C908">
        <v>98.79</v>
      </c>
    </row>
    <row r="909" spans="1:3" x14ac:dyDescent="0.35">
      <c r="A909">
        <v>3094</v>
      </c>
      <c r="B909">
        <v>94.144271000000003</v>
      </c>
      <c r="C909">
        <v>98.79</v>
      </c>
    </row>
    <row r="910" spans="1:3" x14ac:dyDescent="0.35">
      <c r="A910">
        <v>3093</v>
      </c>
      <c r="B910">
        <v>94.174813</v>
      </c>
      <c r="C910">
        <v>98.8</v>
      </c>
    </row>
    <row r="911" spans="1:3" x14ac:dyDescent="0.35">
      <c r="A911">
        <v>3092</v>
      </c>
      <c r="B911">
        <v>94.205470000000005</v>
      </c>
      <c r="C911">
        <v>98.8</v>
      </c>
    </row>
    <row r="912" spans="1:3" x14ac:dyDescent="0.35">
      <c r="A912">
        <v>3091</v>
      </c>
      <c r="B912">
        <v>94.230754000000005</v>
      </c>
      <c r="C912">
        <v>98.8</v>
      </c>
    </row>
    <row r="913" spans="1:3" x14ac:dyDescent="0.35">
      <c r="A913">
        <v>3090</v>
      </c>
      <c r="B913">
        <v>94.250667000000007</v>
      </c>
      <c r="C913">
        <v>98.8</v>
      </c>
    </row>
    <row r="914" spans="1:3" x14ac:dyDescent="0.35">
      <c r="A914">
        <v>3089</v>
      </c>
      <c r="B914">
        <v>94.271431000000007</v>
      </c>
      <c r="C914">
        <v>98.8</v>
      </c>
    </row>
    <row r="915" spans="1:3" x14ac:dyDescent="0.35">
      <c r="A915">
        <v>3088</v>
      </c>
      <c r="B915">
        <v>94.299058000000002</v>
      </c>
      <c r="C915">
        <v>98.8</v>
      </c>
    </row>
    <row r="916" spans="1:3" x14ac:dyDescent="0.35">
      <c r="A916">
        <v>3087</v>
      </c>
      <c r="B916">
        <v>94.332588999999999</v>
      </c>
      <c r="C916">
        <v>98.8</v>
      </c>
    </row>
    <row r="917" spans="1:3" x14ac:dyDescent="0.35">
      <c r="A917">
        <v>3086</v>
      </c>
      <c r="B917">
        <v>94.364260000000002</v>
      </c>
      <c r="C917">
        <v>98.79</v>
      </c>
    </row>
    <row r="918" spans="1:3" x14ac:dyDescent="0.35">
      <c r="A918">
        <v>3085</v>
      </c>
      <c r="B918">
        <v>94.386553000000006</v>
      </c>
      <c r="C918">
        <v>98.79</v>
      </c>
    </row>
    <row r="919" spans="1:3" x14ac:dyDescent="0.35">
      <c r="A919">
        <v>3084</v>
      </c>
      <c r="B919">
        <v>94.399189000000007</v>
      </c>
      <c r="C919">
        <v>98.78</v>
      </c>
    </row>
    <row r="920" spans="1:3" x14ac:dyDescent="0.35">
      <c r="A920">
        <v>3083</v>
      </c>
      <c r="B920">
        <v>94.408996000000002</v>
      </c>
      <c r="C920">
        <v>98.78</v>
      </c>
    </row>
    <row r="921" spans="1:3" x14ac:dyDescent="0.35">
      <c r="A921">
        <v>3082</v>
      </c>
      <c r="B921">
        <v>94.423179000000005</v>
      </c>
      <c r="C921">
        <v>98.78</v>
      </c>
    </row>
    <row r="922" spans="1:3" x14ac:dyDescent="0.35">
      <c r="A922">
        <v>3081</v>
      </c>
      <c r="B922">
        <v>94.442684999999997</v>
      </c>
      <c r="C922">
        <v>98.79</v>
      </c>
    </row>
    <row r="923" spans="1:3" x14ac:dyDescent="0.35">
      <c r="A923">
        <v>3080</v>
      </c>
      <c r="B923">
        <v>94.461584000000002</v>
      </c>
      <c r="C923">
        <v>98.8</v>
      </c>
    </row>
    <row r="924" spans="1:3" x14ac:dyDescent="0.35">
      <c r="A924">
        <v>3079</v>
      </c>
      <c r="B924">
        <v>94.472272000000004</v>
      </c>
      <c r="C924">
        <v>98.8</v>
      </c>
    </row>
    <row r="925" spans="1:3" x14ac:dyDescent="0.35">
      <c r="A925">
        <v>3078</v>
      </c>
      <c r="B925">
        <v>94.471269000000007</v>
      </c>
      <c r="C925">
        <v>98.8</v>
      </c>
    </row>
    <row r="926" spans="1:3" x14ac:dyDescent="0.35">
      <c r="A926">
        <v>3077</v>
      </c>
      <c r="B926">
        <v>94.461438999999999</v>
      </c>
      <c r="C926">
        <v>98.79</v>
      </c>
    </row>
    <row r="927" spans="1:3" x14ac:dyDescent="0.35">
      <c r="A927">
        <v>3076</v>
      </c>
      <c r="B927">
        <v>94.449320999999998</v>
      </c>
      <c r="C927">
        <v>98.78</v>
      </c>
    </row>
    <row r="928" spans="1:3" x14ac:dyDescent="0.35">
      <c r="A928">
        <v>3075</v>
      </c>
      <c r="B928">
        <v>94.440012999999993</v>
      </c>
      <c r="C928">
        <v>98.76</v>
      </c>
    </row>
    <row r="929" spans="1:3" x14ac:dyDescent="0.35">
      <c r="A929">
        <v>3074</v>
      </c>
      <c r="B929">
        <v>94.433965000000001</v>
      </c>
      <c r="C929">
        <v>98.76</v>
      </c>
    </row>
    <row r="930" spans="1:3" x14ac:dyDescent="0.35">
      <c r="A930">
        <v>3073</v>
      </c>
      <c r="B930">
        <v>94.428268000000003</v>
      </c>
      <c r="C930">
        <v>98.75</v>
      </c>
    </row>
    <row r="931" spans="1:3" x14ac:dyDescent="0.35">
      <c r="A931">
        <v>3072</v>
      </c>
      <c r="B931">
        <v>94.420717999999994</v>
      </c>
      <c r="C931">
        <v>98.76</v>
      </c>
    </row>
    <row r="932" spans="1:3" x14ac:dyDescent="0.35">
      <c r="A932">
        <v>3071</v>
      </c>
      <c r="B932">
        <v>94.411162000000004</v>
      </c>
      <c r="C932">
        <v>98.76</v>
      </c>
    </row>
    <row r="933" spans="1:3" x14ac:dyDescent="0.35">
      <c r="A933">
        <v>3070</v>
      </c>
      <c r="B933">
        <v>94.398770999999996</v>
      </c>
      <c r="C933">
        <v>98.77</v>
      </c>
    </row>
    <row r="934" spans="1:3" x14ac:dyDescent="0.35">
      <c r="A934">
        <v>3069</v>
      </c>
      <c r="B934">
        <v>94.379960999999994</v>
      </c>
      <c r="C934">
        <v>98.76</v>
      </c>
    </row>
    <row r="935" spans="1:3" x14ac:dyDescent="0.35">
      <c r="A935">
        <v>3068</v>
      </c>
      <c r="B935">
        <v>94.351252000000002</v>
      </c>
      <c r="C935">
        <v>98.76</v>
      </c>
    </row>
    <row r="936" spans="1:3" x14ac:dyDescent="0.35">
      <c r="A936">
        <v>3067</v>
      </c>
      <c r="B936">
        <v>94.314555999999996</v>
      </c>
      <c r="C936">
        <v>98.76</v>
      </c>
    </row>
    <row r="937" spans="1:3" x14ac:dyDescent="0.35">
      <c r="A937">
        <v>3066</v>
      </c>
      <c r="B937">
        <v>94.278036</v>
      </c>
      <c r="C937">
        <v>98.76</v>
      </c>
    </row>
    <row r="938" spans="1:3" x14ac:dyDescent="0.35">
      <c r="A938">
        <v>3065</v>
      </c>
      <c r="B938">
        <v>94.250943000000007</v>
      </c>
      <c r="C938">
        <v>98.76</v>
      </c>
    </row>
    <row r="939" spans="1:3" x14ac:dyDescent="0.35">
      <c r="A939">
        <v>3064</v>
      </c>
      <c r="B939">
        <v>94.237526000000003</v>
      </c>
      <c r="C939">
        <v>98.76</v>
      </c>
    </row>
    <row r="940" spans="1:3" x14ac:dyDescent="0.35">
      <c r="A940">
        <v>3063</v>
      </c>
      <c r="B940">
        <v>94.235589000000004</v>
      </c>
      <c r="C940">
        <v>98.76</v>
      </c>
    </row>
    <row r="941" spans="1:3" x14ac:dyDescent="0.35">
      <c r="A941">
        <v>3062</v>
      </c>
      <c r="B941">
        <v>94.239707999999993</v>
      </c>
      <c r="C941">
        <v>98.77</v>
      </c>
    </row>
    <row r="942" spans="1:3" x14ac:dyDescent="0.35">
      <c r="A942">
        <v>3061</v>
      </c>
      <c r="B942">
        <v>94.245357999999996</v>
      </c>
      <c r="C942">
        <v>98.77</v>
      </c>
    </row>
    <row r="943" spans="1:3" x14ac:dyDescent="0.35">
      <c r="A943">
        <v>3060</v>
      </c>
      <c r="B943">
        <v>94.250635000000003</v>
      </c>
      <c r="C943">
        <v>98.77</v>
      </c>
    </row>
    <row r="944" spans="1:3" x14ac:dyDescent="0.35">
      <c r="A944">
        <v>3059</v>
      </c>
      <c r="B944">
        <v>94.254769999999994</v>
      </c>
      <c r="C944">
        <v>98.76</v>
      </c>
    </row>
    <row r="945" spans="1:3" x14ac:dyDescent="0.35">
      <c r="A945">
        <v>3058</v>
      </c>
      <c r="B945">
        <v>94.255610000000004</v>
      </c>
      <c r="C945">
        <v>98.76</v>
      </c>
    </row>
    <row r="946" spans="1:3" x14ac:dyDescent="0.35">
      <c r="A946">
        <v>3057</v>
      </c>
      <c r="B946">
        <v>94.249514000000005</v>
      </c>
      <c r="C946">
        <v>98.76</v>
      </c>
    </row>
    <row r="947" spans="1:3" x14ac:dyDescent="0.35">
      <c r="A947">
        <v>3056</v>
      </c>
      <c r="B947">
        <v>94.234621000000004</v>
      </c>
      <c r="C947">
        <v>98.76</v>
      </c>
    </row>
    <row r="948" spans="1:3" x14ac:dyDescent="0.35">
      <c r="A948">
        <v>3055</v>
      </c>
      <c r="B948">
        <v>94.213160000000002</v>
      </c>
      <c r="C948">
        <v>98.77</v>
      </c>
    </row>
    <row r="949" spans="1:3" x14ac:dyDescent="0.35">
      <c r="A949">
        <v>3054</v>
      </c>
      <c r="B949">
        <v>94.188884000000002</v>
      </c>
      <c r="C949">
        <v>98.76</v>
      </c>
    </row>
    <row r="950" spans="1:3" x14ac:dyDescent="0.35">
      <c r="A950">
        <v>3053</v>
      </c>
      <c r="B950">
        <v>94.162323000000001</v>
      </c>
      <c r="C950">
        <v>98.75</v>
      </c>
    </row>
    <row r="951" spans="1:3" x14ac:dyDescent="0.35">
      <c r="A951">
        <v>3052</v>
      </c>
      <c r="B951">
        <v>94.130823000000007</v>
      </c>
      <c r="C951">
        <v>98.73</v>
      </c>
    </row>
    <row r="952" spans="1:3" x14ac:dyDescent="0.35">
      <c r="A952">
        <v>3051</v>
      </c>
      <c r="B952">
        <v>94.093693999999999</v>
      </c>
      <c r="C952">
        <v>98.72</v>
      </c>
    </row>
    <row r="953" spans="1:3" x14ac:dyDescent="0.35">
      <c r="A953">
        <v>3050</v>
      </c>
      <c r="B953">
        <v>94.054957999999999</v>
      </c>
      <c r="C953">
        <v>98.71</v>
      </c>
    </row>
    <row r="954" spans="1:3" x14ac:dyDescent="0.35">
      <c r="A954">
        <v>3049</v>
      </c>
      <c r="B954">
        <v>94.019689999999997</v>
      </c>
      <c r="C954">
        <v>98.7</v>
      </c>
    </row>
    <row r="955" spans="1:3" x14ac:dyDescent="0.35">
      <c r="A955">
        <v>3048</v>
      </c>
      <c r="B955">
        <v>93.989085000000003</v>
      </c>
      <c r="C955">
        <v>98.7</v>
      </c>
    </row>
    <row r="956" spans="1:3" x14ac:dyDescent="0.35">
      <c r="A956">
        <v>3047</v>
      </c>
      <c r="B956">
        <v>93.960925000000003</v>
      </c>
      <c r="C956">
        <v>98.69</v>
      </c>
    </row>
    <row r="957" spans="1:3" x14ac:dyDescent="0.35">
      <c r="A957">
        <v>3046</v>
      </c>
      <c r="B957">
        <v>93.933448999999996</v>
      </c>
      <c r="C957">
        <v>98.69</v>
      </c>
    </row>
    <row r="958" spans="1:3" x14ac:dyDescent="0.35">
      <c r="A958">
        <v>3045</v>
      </c>
      <c r="B958">
        <v>93.906737000000007</v>
      </c>
      <c r="C958">
        <v>98.67</v>
      </c>
    </row>
    <row r="959" spans="1:3" x14ac:dyDescent="0.35">
      <c r="A959">
        <v>3044</v>
      </c>
      <c r="B959">
        <v>93.881434999999996</v>
      </c>
      <c r="C959">
        <v>98.65</v>
      </c>
    </row>
    <row r="960" spans="1:3" x14ac:dyDescent="0.35">
      <c r="A960">
        <v>3043</v>
      </c>
      <c r="B960">
        <v>93.858658000000005</v>
      </c>
      <c r="C960">
        <v>98.64</v>
      </c>
    </row>
    <row r="961" spans="1:3" x14ac:dyDescent="0.35">
      <c r="A961">
        <v>3042</v>
      </c>
      <c r="B961">
        <v>93.840414999999993</v>
      </c>
      <c r="C961">
        <v>98.63</v>
      </c>
    </row>
    <row r="962" spans="1:3" x14ac:dyDescent="0.35">
      <c r="A962">
        <v>3041</v>
      </c>
      <c r="B962">
        <v>93.826976999999999</v>
      </c>
      <c r="C962">
        <v>98.63</v>
      </c>
    </row>
    <row r="963" spans="1:3" x14ac:dyDescent="0.35">
      <c r="A963">
        <v>3040</v>
      </c>
      <c r="B963">
        <v>93.813972000000007</v>
      </c>
      <c r="C963">
        <v>98.61</v>
      </c>
    </row>
    <row r="964" spans="1:3" x14ac:dyDescent="0.35">
      <c r="A964">
        <v>3039</v>
      </c>
      <c r="B964">
        <v>93.795355999999998</v>
      </c>
      <c r="C964">
        <v>98.6</v>
      </c>
    </row>
    <row r="965" spans="1:3" x14ac:dyDescent="0.35">
      <c r="A965">
        <v>3038</v>
      </c>
      <c r="B965">
        <v>93.771030999999994</v>
      </c>
      <c r="C965">
        <v>98.59</v>
      </c>
    </row>
    <row r="966" spans="1:3" x14ac:dyDescent="0.35">
      <c r="A966">
        <v>3037</v>
      </c>
      <c r="B966">
        <v>93.749430000000004</v>
      </c>
      <c r="C966">
        <v>98.58</v>
      </c>
    </row>
    <row r="967" spans="1:3" x14ac:dyDescent="0.35">
      <c r="A967">
        <v>3036</v>
      </c>
      <c r="B967">
        <v>93.741264999999999</v>
      </c>
      <c r="C967">
        <v>98.57</v>
      </c>
    </row>
    <row r="968" spans="1:3" x14ac:dyDescent="0.35">
      <c r="A968">
        <v>3035</v>
      </c>
      <c r="B968">
        <v>93.753095999999999</v>
      </c>
      <c r="C968">
        <v>98.56</v>
      </c>
    </row>
    <row r="969" spans="1:3" x14ac:dyDescent="0.35">
      <c r="A969">
        <v>3034</v>
      </c>
      <c r="B969">
        <v>93.787143</v>
      </c>
      <c r="C969">
        <v>98.56</v>
      </c>
    </row>
    <row r="970" spans="1:3" x14ac:dyDescent="0.35">
      <c r="A970">
        <v>3033</v>
      </c>
      <c r="B970">
        <v>93.843835999999996</v>
      </c>
      <c r="C970">
        <v>98.55</v>
      </c>
    </row>
    <row r="971" spans="1:3" x14ac:dyDescent="0.35">
      <c r="A971">
        <v>3032</v>
      </c>
      <c r="B971">
        <v>93.920163000000002</v>
      </c>
      <c r="C971">
        <v>98.54</v>
      </c>
    </row>
    <row r="972" spans="1:3" x14ac:dyDescent="0.35">
      <c r="A972">
        <v>3031</v>
      </c>
      <c r="B972">
        <v>94.006587999999994</v>
      </c>
      <c r="C972">
        <v>98.53</v>
      </c>
    </row>
    <row r="973" spans="1:3" x14ac:dyDescent="0.35">
      <c r="A973">
        <v>3030</v>
      </c>
      <c r="B973">
        <v>94.090306999999996</v>
      </c>
      <c r="C973">
        <v>98.53</v>
      </c>
    </row>
    <row r="974" spans="1:3" x14ac:dyDescent="0.35">
      <c r="A974">
        <v>3029</v>
      </c>
      <c r="B974">
        <v>94.162884000000005</v>
      </c>
      <c r="C974">
        <v>98.52</v>
      </c>
    </row>
    <row r="975" spans="1:3" x14ac:dyDescent="0.35">
      <c r="A975">
        <v>3028</v>
      </c>
      <c r="B975">
        <v>94.223867999999996</v>
      </c>
      <c r="C975">
        <v>98.51</v>
      </c>
    </row>
    <row r="976" spans="1:3" x14ac:dyDescent="0.35">
      <c r="A976">
        <v>3027</v>
      </c>
      <c r="B976">
        <v>94.276790000000005</v>
      </c>
      <c r="C976">
        <v>98.51</v>
      </c>
    </row>
    <row r="977" spans="1:3" x14ac:dyDescent="0.35">
      <c r="A977">
        <v>3026</v>
      </c>
      <c r="B977">
        <v>94.323582000000002</v>
      </c>
      <c r="C977">
        <v>98.5</v>
      </c>
    </row>
    <row r="978" spans="1:3" x14ac:dyDescent="0.35">
      <c r="A978">
        <v>3025</v>
      </c>
      <c r="B978">
        <v>94.362871999999996</v>
      </c>
      <c r="C978">
        <v>98.49</v>
      </c>
    </row>
    <row r="979" spans="1:3" x14ac:dyDescent="0.35">
      <c r="A979">
        <v>3024</v>
      </c>
      <c r="B979">
        <v>94.391935000000004</v>
      </c>
      <c r="C979">
        <v>98.48</v>
      </c>
    </row>
    <row r="980" spans="1:3" x14ac:dyDescent="0.35">
      <c r="A980">
        <v>3023</v>
      </c>
      <c r="B980">
        <v>94.409295</v>
      </c>
      <c r="C980">
        <v>98.47</v>
      </c>
    </row>
    <row r="981" spans="1:3" x14ac:dyDescent="0.35">
      <c r="A981">
        <v>3022</v>
      </c>
      <c r="B981">
        <v>94.415885000000003</v>
      </c>
      <c r="C981">
        <v>98.46</v>
      </c>
    </row>
    <row r="982" spans="1:3" x14ac:dyDescent="0.35">
      <c r="A982">
        <v>3021</v>
      </c>
      <c r="B982">
        <v>94.414488000000006</v>
      </c>
      <c r="C982">
        <v>98.45</v>
      </c>
    </row>
    <row r="983" spans="1:3" x14ac:dyDescent="0.35">
      <c r="A983">
        <v>3020</v>
      </c>
      <c r="B983">
        <v>94.407290000000003</v>
      </c>
      <c r="C983">
        <v>98.44</v>
      </c>
    </row>
    <row r="984" spans="1:3" x14ac:dyDescent="0.35">
      <c r="A984">
        <v>3019</v>
      </c>
      <c r="B984">
        <v>94.394521999999995</v>
      </c>
      <c r="C984">
        <v>98.42</v>
      </c>
    </row>
    <row r="985" spans="1:3" x14ac:dyDescent="0.35">
      <c r="A985">
        <v>3018</v>
      </c>
      <c r="B985">
        <v>94.376056000000005</v>
      </c>
      <c r="C985">
        <v>98.4</v>
      </c>
    </row>
    <row r="986" spans="1:3" x14ac:dyDescent="0.35">
      <c r="A986">
        <v>3017</v>
      </c>
      <c r="B986">
        <v>94.353855999999993</v>
      </c>
      <c r="C986">
        <v>98.38</v>
      </c>
    </row>
    <row r="987" spans="1:3" x14ac:dyDescent="0.35">
      <c r="A987">
        <v>3016</v>
      </c>
      <c r="B987">
        <v>94.331726000000003</v>
      </c>
      <c r="C987">
        <v>98.36</v>
      </c>
    </row>
    <row r="988" spans="1:3" x14ac:dyDescent="0.35">
      <c r="A988">
        <v>3015</v>
      </c>
      <c r="B988">
        <v>94.311905999999993</v>
      </c>
      <c r="C988">
        <v>98.34</v>
      </c>
    </row>
    <row r="989" spans="1:3" x14ac:dyDescent="0.35">
      <c r="A989">
        <v>3014</v>
      </c>
      <c r="B989">
        <v>94.293126000000001</v>
      </c>
      <c r="C989">
        <v>98.32</v>
      </c>
    </row>
    <row r="990" spans="1:3" x14ac:dyDescent="0.35">
      <c r="A990">
        <v>3013</v>
      </c>
      <c r="B990">
        <v>94.272182000000001</v>
      </c>
      <c r="C990">
        <v>98.3</v>
      </c>
    </row>
    <row r="991" spans="1:3" x14ac:dyDescent="0.35">
      <c r="A991">
        <v>3012</v>
      </c>
      <c r="B991">
        <v>94.246523999999994</v>
      </c>
      <c r="C991">
        <v>98.27</v>
      </c>
    </row>
    <row r="992" spans="1:3" x14ac:dyDescent="0.35">
      <c r="A992">
        <v>3011</v>
      </c>
      <c r="B992">
        <v>94.215210999999996</v>
      </c>
      <c r="C992">
        <v>98.24</v>
      </c>
    </row>
    <row r="993" spans="1:3" x14ac:dyDescent="0.35">
      <c r="A993">
        <v>3010</v>
      </c>
      <c r="B993">
        <v>94.178409000000002</v>
      </c>
      <c r="C993">
        <v>98.21</v>
      </c>
    </row>
    <row r="994" spans="1:3" x14ac:dyDescent="0.35">
      <c r="A994">
        <v>3009</v>
      </c>
      <c r="B994">
        <v>94.137433999999999</v>
      </c>
      <c r="C994">
        <v>98.18</v>
      </c>
    </row>
    <row r="995" spans="1:3" x14ac:dyDescent="0.35">
      <c r="A995">
        <v>3008</v>
      </c>
      <c r="B995">
        <v>94.095110000000005</v>
      </c>
      <c r="C995">
        <v>98.13</v>
      </c>
    </row>
    <row r="996" spans="1:3" x14ac:dyDescent="0.35">
      <c r="A996">
        <v>3007</v>
      </c>
      <c r="B996">
        <v>94.055013000000002</v>
      </c>
      <c r="C996">
        <v>98.08</v>
      </c>
    </row>
    <row r="997" spans="1:3" x14ac:dyDescent="0.35">
      <c r="A997">
        <v>3006</v>
      </c>
      <c r="B997">
        <v>94.019389000000004</v>
      </c>
      <c r="C997">
        <v>98.03</v>
      </c>
    </row>
    <row r="998" spans="1:3" x14ac:dyDescent="0.35">
      <c r="A998">
        <v>3005</v>
      </c>
      <c r="B998">
        <v>93.987268</v>
      </c>
      <c r="C998">
        <v>97.98</v>
      </c>
    </row>
    <row r="999" spans="1:3" x14ac:dyDescent="0.35">
      <c r="A999">
        <v>3004</v>
      </c>
      <c r="B999">
        <v>93.955106999999998</v>
      </c>
      <c r="C999">
        <v>97.93</v>
      </c>
    </row>
    <row r="1000" spans="1:3" x14ac:dyDescent="0.35">
      <c r="A1000">
        <v>3003</v>
      </c>
      <c r="B1000">
        <v>93.920185000000004</v>
      </c>
      <c r="C1000">
        <v>97.88</v>
      </c>
    </row>
    <row r="1001" spans="1:3" x14ac:dyDescent="0.35">
      <c r="A1001">
        <v>3002</v>
      </c>
      <c r="B1001">
        <v>93.883151999999995</v>
      </c>
      <c r="C1001">
        <v>97.83</v>
      </c>
    </row>
    <row r="1002" spans="1:3" x14ac:dyDescent="0.35">
      <c r="A1002">
        <v>3001</v>
      </c>
      <c r="B1002">
        <v>93.846148999999997</v>
      </c>
      <c r="C1002">
        <v>97.78</v>
      </c>
    </row>
    <row r="1003" spans="1:3" x14ac:dyDescent="0.35">
      <c r="A1003">
        <v>3000</v>
      </c>
      <c r="B1003">
        <v>93.80847</v>
      </c>
      <c r="C1003">
        <v>97.73</v>
      </c>
    </row>
    <row r="1004" spans="1:3" x14ac:dyDescent="0.35">
      <c r="A1004">
        <v>2999</v>
      </c>
      <c r="B1004">
        <v>93.766131000000001</v>
      </c>
      <c r="C1004">
        <v>97.67</v>
      </c>
    </row>
    <row r="1005" spans="1:3" x14ac:dyDescent="0.35">
      <c r="A1005">
        <v>2998</v>
      </c>
      <c r="B1005">
        <v>93.716452000000004</v>
      </c>
      <c r="C1005">
        <v>97.6</v>
      </c>
    </row>
    <row r="1006" spans="1:3" x14ac:dyDescent="0.35">
      <c r="A1006">
        <v>2997</v>
      </c>
      <c r="B1006">
        <v>93.660961</v>
      </c>
      <c r="C1006">
        <v>97.52</v>
      </c>
    </row>
    <row r="1007" spans="1:3" x14ac:dyDescent="0.35">
      <c r="A1007">
        <v>2996</v>
      </c>
      <c r="B1007">
        <v>93.602335999999994</v>
      </c>
      <c r="C1007">
        <v>97.43</v>
      </c>
    </row>
    <row r="1008" spans="1:3" x14ac:dyDescent="0.35">
      <c r="A1008">
        <v>2995</v>
      </c>
      <c r="B1008">
        <v>93.540841</v>
      </c>
      <c r="C1008">
        <v>97.33</v>
      </c>
    </row>
    <row r="1009" spans="1:3" x14ac:dyDescent="0.35">
      <c r="A1009">
        <v>2994</v>
      </c>
      <c r="B1009">
        <v>93.477165999999997</v>
      </c>
      <c r="C1009">
        <v>97.23</v>
      </c>
    </row>
    <row r="1010" spans="1:3" x14ac:dyDescent="0.35">
      <c r="A1010">
        <v>2993</v>
      </c>
      <c r="B1010">
        <v>93.417413999999994</v>
      </c>
      <c r="C1010">
        <v>97.11</v>
      </c>
    </row>
    <row r="1011" spans="1:3" x14ac:dyDescent="0.35">
      <c r="A1011">
        <v>2992</v>
      </c>
      <c r="B1011">
        <v>93.371313000000001</v>
      </c>
      <c r="C1011">
        <v>96.99</v>
      </c>
    </row>
    <row r="1012" spans="1:3" x14ac:dyDescent="0.35">
      <c r="A1012">
        <v>2991</v>
      </c>
      <c r="B1012">
        <v>93.344252999999995</v>
      </c>
      <c r="C1012">
        <v>96.86</v>
      </c>
    </row>
    <row r="1013" spans="1:3" x14ac:dyDescent="0.35">
      <c r="A1013">
        <v>2990</v>
      </c>
      <c r="B1013">
        <v>93.333444</v>
      </c>
      <c r="C1013">
        <v>96.73</v>
      </c>
    </row>
    <row r="1014" spans="1:3" x14ac:dyDescent="0.35">
      <c r="A1014">
        <v>2989</v>
      </c>
      <c r="B1014">
        <v>93.332290999999998</v>
      </c>
      <c r="C1014">
        <v>96.6</v>
      </c>
    </row>
    <row r="1015" spans="1:3" x14ac:dyDescent="0.35">
      <c r="A1015">
        <v>2988</v>
      </c>
      <c r="B1015">
        <v>93.335623999999996</v>
      </c>
      <c r="C1015">
        <v>96.45</v>
      </c>
    </row>
    <row r="1016" spans="1:3" x14ac:dyDescent="0.35">
      <c r="A1016">
        <v>2987</v>
      </c>
      <c r="B1016">
        <v>93.339888999999999</v>
      </c>
      <c r="C1016">
        <v>96.29</v>
      </c>
    </row>
    <row r="1017" spans="1:3" x14ac:dyDescent="0.35">
      <c r="A1017">
        <v>2986</v>
      </c>
      <c r="B1017">
        <v>93.340917000000005</v>
      </c>
      <c r="C1017">
        <v>96.1</v>
      </c>
    </row>
    <row r="1018" spans="1:3" x14ac:dyDescent="0.35">
      <c r="A1018">
        <v>2985</v>
      </c>
      <c r="B1018">
        <v>93.334440000000001</v>
      </c>
      <c r="C1018">
        <v>95.89</v>
      </c>
    </row>
    <row r="1019" spans="1:3" x14ac:dyDescent="0.35">
      <c r="A1019">
        <v>2984</v>
      </c>
      <c r="B1019">
        <v>93.318213</v>
      </c>
      <c r="C1019">
        <v>95.66</v>
      </c>
    </row>
    <row r="1020" spans="1:3" x14ac:dyDescent="0.35">
      <c r="A1020">
        <v>2983</v>
      </c>
      <c r="B1020">
        <v>93.292696000000007</v>
      </c>
      <c r="C1020">
        <v>95.41</v>
      </c>
    </row>
    <row r="1021" spans="1:3" x14ac:dyDescent="0.35">
      <c r="A1021">
        <v>2982</v>
      </c>
      <c r="B1021">
        <v>93.260434000000004</v>
      </c>
      <c r="C1021">
        <v>95.14</v>
      </c>
    </row>
    <row r="1022" spans="1:3" x14ac:dyDescent="0.35">
      <c r="A1022">
        <v>2981</v>
      </c>
      <c r="B1022">
        <v>93.225142000000005</v>
      </c>
      <c r="C1022">
        <v>94.85</v>
      </c>
    </row>
    <row r="1023" spans="1:3" x14ac:dyDescent="0.35">
      <c r="A1023">
        <v>2980</v>
      </c>
      <c r="B1023">
        <v>93.189670000000007</v>
      </c>
      <c r="C1023">
        <v>94.55</v>
      </c>
    </row>
    <row r="1024" spans="1:3" x14ac:dyDescent="0.35">
      <c r="A1024">
        <v>2979</v>
      </c>
      <c r="B1024">
        <v>93.152949000000007</v>
      </c>
      <c r="C1024">
        <v>94.24</v>
      </c>
    </row>
    <row r="1025" spans="1:3" x14ac:dyDescent="0.35">
      <c r="A1025">
        <v>2978</v>
      </c>
      <c r="B1025">
        <v>93.110118999999997</v>
      </c>
      <c r="C1025">
        <v>93.91</v>
      </c>
    </row>
    <row r="1026" spans="1:3" x14ac:dyDescent="0.35">
      <c r="A1026">
        <v>2977</v>
      </c>
      <c r="B1026">
        <v>93.056610000000006</v>
      </c>
      <c r="C1026">
        <v>93.58</v>
      </c>
    </row>
    <row r="1027" spans="1:3" x14ac:dyDescent="0.35">
      <c r="A1027">
        <v>2976</v>
      </c>
      <c r="B1027">
        <v>92.991288999999995</v>
      </c>
      <c r="C1027">
        <v>93.24</v>
      </c>
    </row>
    <row r="1028" spans="1:3" x14ac:dyDescent="0.35">
      <c r="A1028">
        <v>2975</v>
      </c>
      <c r="B1028">
        <v>92.914371000000003</v>
      </c>
      <c r="C1028">
        <v>92.88</v>
      </c>
    </row>
    <row r="1029" spans="1:3" x14ac:dyDescent="0.35">
      <c r="A1029">
        <v>2974</v>
      </c>
      <c r="B1029">
        <v>92.823899999999995</v>
      </c>
      <c r="C1029">
        <v>92.52</v>
      </c>
    </row>
    <row r="1030" spans="1:3" x14ac:dyDescent="0.35">
      <c r="A1030">
        <v>2973</v>
      </c>
      <c r="B1030">
        <v>92.717292999999998</v>
      </c>
      <c r="C1030">
        <v>92.15</v>
      </c>
    </row>
    <row r="1031" spans="1:3" x14ac:dyDescent="0.35">
      <c r="A1031">
        <v>2972</v>
      </c>
      <c r="B1031">
        <v>92.595793</v>
      </c>
      <c r="C1031">
        <v>91.8</v>
      </c>
    </row>
    <row r="1032" spans="1:3" x14ac:dyDescent="0.35">
      <c r="A1032">
        <v>2971</v>
      </c>
      <c r="B1032">
        <v>92.465160999999995</v>
      </c>
      <c r="C1032">
        <v>91.46</v>
      </c>
    </row>
    <row r="1033" spans="1:3" x14ac:dyDescent="0.35">
      <c r="A1033">
        <v>2970</v>
      </c>
      <c r="B1033">
        <v>92.331439000000003</v>
      </c>
      <c r="C1033">
        <v>91.14</v>
      </c>
    </row>
    <row r="1034" spans="1:3" x14ac:dyDescent="0.35">
      <c r="A1034">
        <v>2969</v>
      </c>
      <c r="B1034">
        <v>92.198730999999995</v>
      </c>
      <c r="C1034">
        <v>90.84</v>
      </c>
    </row>
    <row r="1035" spans="1:3" x14ac:dyDescent="0.35">
      <c r="A1035">
        <v>2968</v>
      </c>
      <c r="B1035">
        <v>92.072338000000002</v>
      </c>
      <c r="C1035">
        <v>90.56</v>
      </c>
    </row>
    <row r="1036" spans="1:3" x14ac:dyDescent="0.35">
      <c r="A1036">
        <v>2967</v>
      </c>
      <c r="B1036">
        <v>91.961602999999997</v>
      </c>
      <c r="C1036">
        <v>90.29</v>
      </c>
    </row>
    <row r="1037" spans="1:3" x14ac:dyDescent="0.35">
      <c r="A1037">
        <v>2966</v>
      </c>
      <c r="B1037">
        <v>91.876318999999995</v>
      </c>
      <c r="C1037">
        <v>90.05</v>
      </c>
    </row>
    <row r="1038" spans="1:3" x14ac:dyDescent="0.35">
      <c r="A1038">
        <v>2965</v>
      </c>
      <c r="B1038">
        <v>91.819265000000001</v>
      </c>
      <c r="C1038">
        <v>89.83</v>
      </c>
    </row>
    <row r="1039" spans="1:3" x14ac:dyDescent="0.35">
      <c r="A1039">
        <v>2964</v>
      </c>
      <c r="B1039">
        <v>91.783525999999995</v>
      </c>
      <c r="C1039">
        <v>89.62</v>
      </c>
    </row>
    <row r="1040" spans="1:3" x14ac:dyDescent="0.35">
      <c r="A1040">
        <v>2963</v>
      </c>
      <c r="B1040">
        <v>91.757484000000005</v>
      </c>
      <c r="C1040">
        <v>89.43</v>
      </c>
    </row>
    <row r="1041" spans="1:3" x14ac:dyDescent="0.35">
      <c r="A1041">
        <v>2962</v>
      </c>
      <c r="B1041">
        <v>91.731132000000002</v>
      </c>
      <c r="C1041">
        <v>89.25</v>
      </c>
    </row>
    <row r="1042" spans="1:3" x14ac:dyDescent="0.35">
      <c r="A1042">
        <v>2961</v>
      </c>
      <c r="B1042">
        <v>91.696135999999996</v>
      </c>
      <c r="C1042">
        <v>89.06</v>
      </c>
    </row>
    <row r="1043" spans="1:3" x14ac:dyDescent="0.35">
      <c r="A1043">
        <v>2960</v>
      </c>
      <c r="B1043">
        <v>91.641942</v>
      </c>
      <c r="C1043">
        <v>88.87</v>
      </c>
    </row>
    <row r="1044" spans="1:3" x14ac:dyDescent="0.35">
      <c r="A1044">
        <v>2959</v>
      </c>
      <c r="B1044">
        <v>91.555054999999996</v>
      </c>
      <c r="C1044">
        <v>88.65</v>
      </c>
    </row>
    <row r="1045" spans="1:3" x14ac:dyDescent="0.35">
      <c r="A1045">
        <v>2958</v>
      </c>
      <c r="B1045">
        <v>91.424276000000006</v>
      </c>
      <c r="C1045">
        <v>88.4</v>
      </c>
    </row>
    <row r="1046" spans="1:3" x14ac:dyDescent="0.35">
      <c r="A1046">
        <v>2957</v>
      </c>
      <c r="B1046">
        <v>91.246913000000006</v>
      </c>
      <c r="C1046">
        <v>88.09</v>
      </c>
    </row>
    <row r="1047" spans="1:3" x14ac:dyDescent="0.35">
      <c r="A1047">
        <v>2956</v>
      </c>
      <c r="B1047">
        <v>91.030958999999996</v>
      </c>
      <c r="C1047">
        <v>87.72</v>
      </c>
    </row>
    <row r="1048" spans="1:3" x14ac:dyDescent="0.35">
      <c r="A1048">
        <v>2955</v>
      </c>
      <c r="B1048">
        <v>90.794030000000006</v>
      </c>
      <c r="C1048">
        <v>87.3</v>
      </c>
    </row>
    <row r="1049" spans="1:3" x14ac:dyDescent="0.35">
      <c r="A1049">
        <v>2954</v>
      </c>
      <c r="B1049">
        <v>90.560494000000006</v>
      </c>
      <c r="C1049">
        <v>86.81</v>
      </c>
    </row>
    <row r="1050" spans="1:3" x14ac:dyDescent="0.35">
      <c r="A1050">
        <v>2953</v>
      </c>
      <c r="B1050">
        <v>90.355592000000001</v>
      </c>
      <c r="C1050">
        <v>86.26</v>
      </c>
    </row>
    <row r="1051" spans="1:3" x14ac:dyDescent="0.35">
      <c r="A1051">
        <v>2952</v>
      </c>
      <c r="B1051">
        <v>90.195081999999999</v>
      </c>
      <c r="C1051">
        <v>85.65</v>
      </c>
    </row>
    <row r="1052" spans="1:3" x14ac:dyDescent="0.35">
      <c r="A1052">
        <v>2951</v>
      </c>
      <c r="B1052">
        <v>90.076829000000004</v>
      </c>
      <c r="C1052">
        <v>84.98</v>
      </c>
    </row>
    <row r="1053" spans="1:3" x14ac:dyDescent="0.35">
      <c r="A1053">
        <v>2950</v>
      </c>
      <c r="B1053">
        <v>89.982018999999994</v>
      </c>
      <c r="C1053">
        <v>84.25</v>
      </c>
    </row>
    <row r="1054" spans="1:3" x14ac:dyDescent="0.35">
      <c r="A1054">
        <v>2949</v>
      </c>
      <c r="B1054">
        <v>89.886391000000003</v>
      </c>
      <c r="C1054">
        <v>83.48</v>
      </c>
    </row>
    <row r="1055" spans="1:3" x14ac:dyDescent="0.35">
      <c r="A1055">
        <v>2948</v>
      </c>
      <c r="B1055">
        <v>89.773773000000006</v>
      </c>
      <c r="C1055">
        <v>82.68</v>
      </c>
    </row>
    <row r="1056" spans="1:3" x14ac:dyDescent="0.35">
      <c r="A1056">
        <v>2947</v>
      </c>
      <c r="B1056">
        <v>89.643531999999993</v>
      </c>
      <c r="C1056">
        <v>81.84</v>
      </c>
    </row>
    <row r="1057" spans="1:3" x14ac:dyDescent="0.35">
      <c r="A1057">
        <v>2946</v>
      </c>
      <c r="B1057">
        <v>89.508683000000005</v>
      </c>
      <c r="C1057">
        <v>80.98</v>
      </c>
    </row>
    <row r="1058" spans="1:3" x14ac:dyDescent="0.35">
      <c r="A1058">
        <v>2945</v>
      </c>
      <c r="B1058">
        <v>89.386481000000003</v>
      </c>
      <c r="C1058">
        <v>80.11</v>
      </c>
    </row>
    <row r="1059" spans="1:3" x14ac:dyDescent="0.35">
      <c r="A1059">
        <v>2944</v>
      </c>
      <c r="B1059">
        <v>89.288380000000004</v>
      </c>
      <c r="C1059">
        <v>79.22</v>
      </c>
    </row>
    <row r="1060" spans="1:3" x14ac:dyDescent="0.35">
      <c r="A1060">
        <v>2943</v>
      </c>
      <c r="B1060">
        <v>89.215665999999999</v>
      </c>
      <c r="C1060">
        <v>78.34</v>
      </c>
    </row>
    <row r="1061" spans="1:3" x14ac:dyDescent="0.35">
      <c r="A1061">
        <v>2942</v>
      </c>
      <c r="B1061">
        <v>89.160884999999993</v>
      </c>
      <c r="C1061">
        <v>77.459999999999994</v>
      </c>
    </row>
    <row r="1062" spans="1:3" x14ac:dyDescent="0.35">
      <c r="A1062">
        <v>2941</v>
      </c>
      <c r="B1062">
        <v>89.108517000000006</v>
      </c>
      <c r="C1062">
        <v>76.56</v>
      </c>
    </row>
    <row r="1063" spans="1:3" x14ac:dyDescent="0.35">
      <c r="A1063">
        <v>2940</v>
      </c>
      <c r="B1063">
        <v>89.034105999999994</v>
      </c>
      <c r="C1063">
        <v>75.66</v>
      </c>
    </row>
    <row r="1064" spans="1:3" x14ac:dyDescent="0.35">
      <c r="A1064">
        <v>2939</v>
      </c>
      <c r="B1064">
        <v>88.907957999999994</v>
      </c>
      <c r="C1064">
        <v>74.739999999999995</v>
      </c>
    </row>
    <row r="1065" spans="1:3" x14ac:dyDescent="0.35">
      <c r="A1065">
        <v>2938</v>
      </c>
      <c r="B1065">
        <v>88.706958</v>
      </c>
      <c r="C1065">
        <v>73.790000000000006</v>
      </c>
    </row>
    <row r="1066" spans="1:3" x14ac:dyDescent="0.35">
      <c r="A1066">
        <v>2937</v>
      </c>
      <c r="B1066">
        <v>88.427206999999996</v>
      </c>
      <c r="C1066">
        <v>72.819999999999993</v>
      </c>
    </row>
    <row r="1067" spans="1:3" x14ac:dyDescent="0.35">
      <c r="A1067">
        <v>2936</v>
      </c>
      <c r="B1067">
        <v>88.089757000000006</v>
      </c>
      <c r="C1067">
        <v>71.8</v>
      </c>
    </row>
    <row r="1068" spans="1:3" x14ac:dyDescent="0.35">
      <c r="A1068">
        <v>2935</v>
      </c>
      <c r="B1068">
        <v>87.738874999999993</v>
      </c>
      <c r="C1068">
        <v>70.75</v>
      </c>
    </row>
    <row r="1069" spans="1:3" x14ac:dyDescent="0.35">
      <c r="A1069">
        <v>2934</v>
      </c>
      <c r="B1069">
        <v>87.434859000000003</v>
      </c>
      <c r="C1069">
        <v>69.67</v>
      </c>
    </row>
    <row r="1070" spans="1:3" x14ac:dyDescent="0.35">
      <c r="A1070">
        <v>2933</v>
      </c>
      <c r="B1070">
        <v>87.239439000000004</v>
      </c>
      <c r="C1070">
        <v>68.55</v>
      </c>
    </row>
    <row r="1071" spans="1:3" x14ac:dyDescent="0.35">
      <c r="A1071">
        <v>2932</v>
      </c>
      <c r="B1071">
        <v>87.193197999999995</v>
      </c>
      <c r="C1071">
        <v>67.41</v>
      </c>
    </row>
    <row r="1072" spans="1:3" x14ac:dyDescent="0.35">
      <c r="A1072">
        <v>2931</v>
      </c>
      <c r="B1072">
        <v>87.299615000000003</v>
      </c>
      <c r="C1072">
        <v>66.260000000000005</v>
      </c>
    </row>
    <row r="1073" spans="1:3" x14ac:dyDescent="0.35">
      <c r="A1073">
        <v>2930</v>
      </c>
      <c r="B1073">
        <v>87.527927000000005</v>
      </c>
      <c r="C1073">
        <v>65.12</v>
      </c>
    </row>
    <row r="1074" spans="1:3" x14ac:dyDescent="0.35">
      <c r="A1074">
        <v>2929</v>
      </c>
      <c r="B1074">
        <v>87.831644999999995</v>
      </c>
      <c r="C1074">
        <v>63.99</v>
      </c>
    </row>
    <row r="1075" spans="1:3" x14ac:dyDescent="0.35">
      <c r="A1075">
        <v>2928</v>
      </c>
      <c r="B1075">
        <v>88.164980999999997</v>
      </c>
      <c r="C1075">
        <v>62.9</v>
      </c>
    </row>
    <row r="1076" spans="1:3" x14ac:dyDescent="0.35">
      <c r="A1076">
        <v>2927</v>
      </c>
      <c r="B1076">
        <v>88.489491000000001</v>
      </c>
      <c r="C1076">
        <v>61.87</v>
      </c>
    </row>
    <row r="1077" spans="1:3" x14ac:dyDescent="0.35">
      <c r="A1077">
        <v>2926</v>
      </c>
      <c r="B1077">
        <v>88.776199000000005</v>
      </c>
      <c r="C1077">
        <v>60.94</v>
      </c>
    </row>
    <row r="1078" spans="1:3" x14ac:dyDescent="0.35">
      <c r="A1078">
        <v>2925</v>
      </c>
      <c r="B1078">
        <v>89.007434000000003</v>
      </c>
      <c r="C1078">
        <v>60.11</v>
      </c>
    </row>
    <row r="1079" spans="1:3" x14ac:dyDescent="0.35">
      <c r="A1079">
        <v>2924</v>
      </c>
      <c r="B1079">
        <v>89.178003000000004</v>
      </c>
      <c r="C1079">
        <v>59.42</v>
      </c>
    </row>
    <row r="1080" spans="1:3" x14ac:dyDescent="0.35">
      <c r="A1080">
        <v>2923</v>
      </c>
      <c r="B1080">
        <v>89.291323000000006</v>
      </c>
      <c r="C1080">
        <v>58.88</v>
      </c>
    </row>
    <row r="1081" spans="1:3" x14ac:dyDescent="0.35">
      <c r="A1081">
        <v>2922</v>
      </c>
      <c r="B1081">
        <v>89.354785000000007</v>
      </c>
      <c r="C1081">
        <v>58.53</v>
      </c>
    </row>
    <row r="1082" spans="1:3" x14ac:dyDescent="0.35">
      <c r="A1082">
        <v>2921</v>
      </c>
      <c r="B1082">
        <v>89.375951999999998</v>
      </c>
      <c r="C1082">
        <v>58.36</v>
      </c>
    </row>
    <row r="1083" spans="1:3" x14ac:dyDescent="0.35">
      <c r="A1083">
        <v>2920</v>
      </c>
      <c r="B1083">
        <v>89.359600999999998</v>
      </c>
      <c r="C1083">
        <v>58.4</v>
      </c>
    </row>
    <row r="1084" spans="1:3" x14ac:dyDescent="0.35">
      <c r="A1084">
        <v>2919</v>
      </c>
      <c r="B1084">
        <v>89.306220999999994</v>
      </c>
      <c r="C1084">
        <v>58.64</v>
      </c>
    </row>
    <row r="1085" spans="1:3" x14ac:dyDescent="0.35">
      <c r="A1085">
        <v>2918</v>
      </c>
      <c r="B1085">
        <v>89.215701999999993</v>
      </c>
      <c r="C1085">
        <v>59.08</v>
      </c>
    </row>
    <row r="1086" spans="1:3" x14ac:dyDescent="0.35">
      <c r="A1086">
        <v>2917</v>
      </c>
      <c r="B1086">
        <v>89.096138999999994</v>
      </c>
      <c r="C1086">
        <v>59.69</v>
      </c>
    </row>
    <row r="1087" spans="1:3" x14ac:dyDescent="0.35">
      <c r="A1087">
        <v>2916</v>
      </c>
      <c r="B1087">
        <v>88.970292000000001</v>
      </c>
      <c r="C1087">
        <v>60.44</v>
      </c>
    </row>
    <row r="1088" spans="1:3" x14ac:dyDescent="0.35">
      <c r="A1088">
        <v>2915</v>
      </c>
      <c r="B1088">
        <v>88.872865000000004</v>
      </c>
      <c r="C1088">
        <v>61.3</v>
      </c>
    </row>
    <row r="1089" spans="1:3" x14ac:dyDescent="0.35">
      <c r="A1089">
        <v>2914</v>
      </c>
      <c r="B1089">
        <v>88.837875999999994</v>
      </c>
      <c r="C1089">
        <v>62.24</v>
      </c>
    </row>
    <row r="1090" spans="1:3" x14ac:dyDescent="0.35">
      <c r="A1090">
        <v>2913</v>
      </c>
      <c r="B1090">
        <v>88.885310000000004</v>
      </c>
      <c r="C1090">
        <v>63.22</v>
      </c>
    </row>
    <row r="1091" spans="1:3" x14ac:dyDescent="0.35">
      <c r="A1091">
        <v>2912</v>
      </c>
      <c r="B1091">
        <v>89.013543999999996</v>
      </c>
      <c r="C1091">
        <v>64.209999999999994</v>
      </c>
    </row>
    <row r="1092" spans="1:3" x14ac:dyDescent="0.35">
      <c r="A1092">
        <v>2911</v>
      </c>
      <c r="B1092">
        <v>89.201714999999993</v>
      </c>
      <c r="C1092">
        <v>65.2</v>
      </c>
    </row>
    <row r="1093" spans="1:3" x14ac:dyDescent="0.35">
      <c r="A1093">
        <v>2910</v>
      </c>
      <c r="B1093">
        <v>89.419953000000007</v>
      </c>
      <c r="C1093">
        <v>66.14</v>
      </c>
    </row>
    <row r="1094" spans="1:3" x14ac:dyDescent="0.35">
      <c r="A1094">
        <v>2909</v>
      </c>
      <c r="B1094">
        <v>89.640799999999999</v>
      </c>
      <c r="C1094">
        <v>67.03</v>
      </c>
    </row>
    <row r="1095" spans="1:3" x14ac:dyDescent="0.35">
      <c r="A1095">
        <v>2908</v>
      </c>
      <c r="B1095">
        <v>89.845690000000005</v>
      </c>
      <c r="C1095">
        <v>67.87</v>
      </c>
    </row>
    <row r="1096" spans="1:3" x14ac:dyDescent="0.35">
      <c r="A1096">
        <v>2907</v>
      </c>
      <c r="B1096">
        <v>90.024874999999994</v>
      </c>
      <c r="C1096">
        <v>68.66</v>
      </c>
    </row>
    <row r="1097" spans="1:3" x14ac:dyDescent="0.35">
      <c r="A1097">
        <v>2906</v>
      </c>
      <c r="B1097">
        <v>90.174038999999993</v>
      </c>
      <c r="C1097">
        <v>69.400000000000006</v>
      </c>
    </row>
    <row r="1098" spans="1:3" x14ac:dyDescent="0.35">
      <c r="A1098">
        <v>2905</v>
      </c>
      <c r="B1098">
        <v>90.291798</v>
      </c>
      <c r="C1098">
        <v>70.099999999999994</v>
      </c>
    </row>
    <row r="1099" spans="1:3" x14ac:dyDescent="0.35">
      <c r="A1099">
        <v>2904</v>
      </c>
      <c r="B1099">
        <v>90.380866999999995</v>
      </c>
      <c r="C1099">
        <v>70.78</v>
      </c>
    </row>
    <row r="1100" spans="1:3" x14ac:dyDescent="0.35">
      <c r="A1100">
        <v>2903</v>
      </c>
      <c r="B1100">
        <v>90.448410999999993</v>
      </c>
      <c r="C1100">
        <v>71.45</v>
      </c>
    </row>
    <row r="1101" spans="1:3" x14ac:dyDescent="0.35">
      <c r="A1101">
        <v>2902</v>
      </c>
      <c r="B1101">
        <v>90.502567999999997</v>
      </c>
      <c r="C1101">
        <v>72.12</v>
      </c>
    </row>
    <row r="1102" spans="1:3" x14ac:dyDescent="0.35">
      <c r="A1102">
        <v>2901</v>
      </c>
      <c r="B1102">
        <v>90.547004000000001</v>
      </c>
      <c r="C1102">
        <v>72.78</v>
      </c>
    </row>
    <row r="1103" spans="1:3" x14ac:dyDescent="0.35">
      <c r="A1103">
        <v>2900</v>
      </c>
      <c r="B1103">
        <v>90.579898</v>
      </c>
      <c r="C1103">
        <v>73.44</v>
      </c>
    </row>
    <row r="1104" spans="1:3" x14ac:dyDescent="0.35">
      <c r="A1104">
        <v>2899</v>
      </c>
      <c r="B1104">
        <v>90.599175000000002</v>
      </c>
      <c r="C1104">
        <v>74.08</v>
      </c>
    </row>
    <row r="1105" spans="1:3" x14ac:dyDescent="0.35">
      <c r="A1105">
        <v>2898</v>
      </c>
      <c r="B1105">
        <v>90.606755000000007</v>
      </c>
      <c r="C1105">
        <v>74.7</v>
      </c>
    </row>
    <row r="1106" spans="1:3" x14ac:dyDescent="0.35">
      <c r="A1106">
        <v>2897</v>
      </c>
      <c r="B1106">
        <v>90.606202999999994</v>
      </c>
      <c r="C1106">
        <v>75.28</v>
      </c>
    </row>
    <row r="1107" spans="1:3" x14ac:dyDescent="0.35">
      <c r="A1107">
        <v>2896</v>
      </c>
      <c r="B1107">
        <v>90.597269999999995</v>
      </c>
      <c r="C1107">
        <v>75.819999999999993</v>
      </c>
    </row>
    <row r="1108" spans="1:3" x14ac:dyDescent="0.35">
      <c r="A1108">
        <v>2895</v>
      </c>
      <c r="B1108">
        <v>90.576550999999995</v>
      </c>
      <c r="C1108">
        <v>76.319999999999993</v>
      </c>
    </row>
    <row r="1109" spans="1:3" x14ac:dyDescent="0.35">
      <c r="A1109">
        <v>2894</v>
      </c>
      <c r="B1109">
        <v>90.543520999999998</v>
      </c>
      <c r="C1109">
        <v>76.760000000000005</v>
      </c>
    </row>
    <row r="1110" spans="1:3" x14ac:dyDescent="0.35">
      <c r="A1110">
        <v>2893</v>
      </c>
      <c r="B1110">
        <v>90.503231</v>
      </c>
      <c r="C1110">
        <v>77.150000000000006</v>
      </c>
    </row>
    <row r="1111" spans="1:3" x14ac:dyDescent="0.35">
      <c r="A1111">
        <v>2892</v>
      </c>
      <c r="B1111">
        <v>90.461858000000007</v>
      </c>
      <c r="C1111">
        <v>77.489999999999995</v>
      </c>
    </row>
    <row r="1112" spans="1:3" x14ac:dyDescent="0.35">
      <c r="A1112">
        <v>2891</v>
      </c>
      <c r="B1112">
        <v>90.421912000000006</v>
      </c>
      <c r="C1112">
        <v>77.790000000000006</v>
      </c>
    </row>
    <row r="1113" spans="1:3" x14ac:dyDescent="0.35">
      <c r="A1113">
        <v>2890</v>
      </c>
      <c r="B1113">
        <v>90.384071000000006</v>
      </c>
      <c r="C1113">
        <v>78.05</v>
      </c>
    </row>
    <row r="1114" spans="1:3" x14ac:dyDescent="0.35">
      <c r="A1114">
        <v>2889</v>
      </c>
      <c r="B1114">
        <v>90.351494000000002</v>
      </c>
      <c r="C1114">
        <v>78.3</v>
      </c>
    </row>
    <row r="1115" spans="1:3" x14ac:dyDescent="0.35">
      <c r="A1115">
        <v>2888</v>
      </c>
      <c r="B1115">
        <v>90.329768999999999</v>
      </c>
      <c r="C1115">
        <v>78.53</v>
      </c>
    </row>
    <row r="1116" spans="1:3" x14ac:dyDescent="0.35">
      <c r="A1116">
        <v>2887</v>
      </c>
      <c r="B1116">
        <v>90.322453999999993</v>
      </c>
      <c r="C1116">
        <v>78.77</v>
      </c>
    </row>
    <row r="1117" spans="1:3" x14ac:dyDescent="0.35">
      <c r="A1117">
        <v>2886</v>
      </c>
      <c r="B1117">
        <v>90.327629000000002</v>
      </c>
      <c r="C1117">
        <v>79.010000000000005</v>
      </c>
    </row>
    <row r="1118" spans="1:3" x14ac:dyDescent="0.35">
      <c r="A1118">
        <v>2885</v>
      </c>
      <c r="B1118">
        <v>90.338431999999997</v>
      </c>
      <c r="C1118">
        <v>79.28</v>
      </c>
    </row>
    <row r="1119" spans="1:3" x14ac:dyDescent="0.35">
      <c r="A1119">
        <v>2884</v>
      </c>
      <c r="B1119">
        <v>90.346390999999997</v>
      </c>
      <c r="C1119">
        <v>79.569999999999993</v>
      </c>
    </row>
    <row r="1120" spans="1:3" x14ac:dyDescent="0.35">
      <c r="A1120">
        <v>2883</v>
      </c>
      <c r="B1120">
        <v>90.345840999999993</v>
      </c>
      <c r="C1120">
        <v>79.89</v>
      </c>
    </row>
    <row r="1121" spans="1:3" x14ac:dyDescent="0.35">
      <c r="A1121">
        <v>2882</v>
      </c>
      <c r="B1121">
        <v>90.336669000000001</v>
      </c>
      <c r="C1121">
        <v>80.239999999999995</v>
      </c>
    </row>
    <row r="1122" spans="1:3" x14ac:dyDescent="0.35">
      <c r="A1122">
        <v>2881</v>
      </c>
      <c r="B1122">
        <v>90.322477000000006</v>
      </c>
      <c r="C1122">
        <v>80.599999999999994</v>
      </c>
    </row>
    <row r="1123" spans="1:3" x14ac:dyDescent="0.35">
      <c r="A1123">
        <v>2880</v>
      </c>
      <c r="B1123">
        <v>90.306075000000007</v>
      </c>
      <c r="C1123">
        <v>80.98</v>
      </c>
    </row>
    <row r="1124" spans="1:3" x14ac:dyDescent="0.35">
      <c r="A1124">
        <v>2879</v>
      </c>
      <c r="B1124">
        <v>90.288133999999999</v>
      </c>
      <c r="C1124">
        <v>81.349999999999994</v>
      </c>
    </row>
    <row r="1125" spans="1:3" x14ac:dyDescent="0.35">
      <c r="A1125">
        <v>2878</v>
      </c>
      <c r="B1125">
        <v>90.270471999999998</v>
      </c>
      <c r="C1125">
        <v>81.72</v>
      </c>
    </row>
    <row r="1126" spans="1:3" x14ac:dyDescent="0.35">
      <c r="A1126">
        <v>2877</v>
      </c>
      <c r="B1126">
        <v>90.257890000000003</v>
      </c>
      <c r="C1126">
        <v>82.07</v>
      </c>
    </row>
    <row r="1127" spans="1:3" x14ac:dyDescent="0.35">
      <c r="A1127">
        <v>2876</v>
      </c>
      <c r="B1127">
        <v>90.254698000000005</v>
      </c>
      <c r="C1127">
        <v>82.39</v>
      </c>
    </row>
    <row r="1128" spans="1:3" x14ac:dyDescent="0.35">
      <c r="A1128">
        <v>2875</v>
      </c>
      <c r="B1128">
        <v>90.261426</v>
      </c>
      <c r="C1128">
        <v>82.67</v>
      </c>
    </row>
    <row r="1129" spans="1:3" x14ac:dyDescent="0.35">
      <c r="A1129">
        <v>2874</v>
      </c>
      <c r="B1129">
        <v>90.276933999999997</v>
      </c>
      <c r="C1129">
        <v>82.91</v>
      </c>
    </row>
    <row r="1130" spans="1:3" x14ac:dyDescent="0.35">
      <c r="A1130">
        <v>2873</v>
      </c>
      <c r="B1130">
        <v>90.302198000000004</v>
      </c>
      <c r="C1130">
        <v>83.08</v>
      </c>
    </row>
    <row r="1131" spans="1:3" x14ac:dyDescent="0.35">
      <c r="A1131">
        <v>2872</v>
      </c>
      <c r="B1131">
        <v>90.339219999999997</v>
      </c>
      <c r="C1131">
        <v>83.18</v>
      </c>
    </row>
    <row r="1132" spans="1:3" x14ac:dyDescent="0.35">
      <c r="A1132">
        <v>2871</v>
      </c>
      <c r="B1132">
        <v>90.386947000000006</v>
      </c>
      <c r="C1132">
        <v>83.22</v>
      </c>
    </row>
    <row r="1133" spans="1:3" x14ac:dyDescent="0.35">
      <c r="A1133">
        <v>2870</v>
      </c>
      <c r="B1133">
        <v>90.440353999999999</v>
      </c>
      <c r="C1133">
        <v>83.19</v>
      </c>
    </row>
    <row r="1134" spans="1:3" x14ac:dyDescent="0.35">
      <c r="A1134">
        <v>2869</v>
      </c>
      <c r="B1134">
        <v>90.492791999999994</v>
      </c>
      <c r="C1134">
        <v>83.09</v>
      </c>
    </row>
    <row r="1135" spans="1:3" x14ac:dyDescent="0.35">
      <c r="A1135">
        <v>2868</v>
      </c>
      <c r="B1135">
        <v>90.537591000000006</v>
      </c>
      <c r="C1135">
        <v>82.92</v>
      </c>
    </row>
    <row r="1136" spans="1:3" x14ac:dyDescent="0.35">
      <c r="A1136">
        <v>2867</v>
      </c>
      <c r="B1136">
        <v>90.568665999999993</v>
      </c>
      <c r="C1136">
        <v>82.68</v>
      </c>
    </row>
    <row r="1137" spans="1:3" x14ac:dyDescent="0.35">
      <c r="A1137">
        <v>2866</v>
      </c>
      <c r="B1137">
        <v>90.583115000000006</v>
      </c>
      <c r="C1137">
        <v>82.36</v>
      </c>
    </row>
    <row r="1138" spans="1:3" x14ac:dyDescent="0.35">
      <c r="A1138">
        <v>2865</v>
      </c>
      <c r="B1138">
        <v>90.583228000000005</v>
      </c>
      <c r="C1138">
        <v>81.96</v>
      </c>
    </row>
    <row r="1139" spans="1:3" x14ac:dyDescent="0.35">
      <c r="A1139">
        <v>2864</v>
      </c>
      <c r="B1139">
        <v>90.573637000000005</v>
      </c>
      <c r="C1139">
        <v>81.48</v>
      </c>
    </row>
    <row r="1140" spans="1:3" x14ac:dyDescent="0.35">
      <c r="A1140">
        <v>2863</v>
      </c>
      <c r="B1140">
        <v>90.555096000000006</v>
      </c>
      <c r="C1140">
        <v>80.92</v>
      </c>
    </row>
    <row r="1141" spans="1:3" x14ac:dyDescent="0.35">
      <c r="A1141">
        <v>2862</v>
      </c>
      <c r="B1141">
        <v>90.521441999999993</v>
      </c>
      <c r="C1141">
        <v>80.27</v>
      </c>
    </row>
    <row r="1142" spans="1:3" x14ac:dyDescent="0.35">
      <c r="A1142">
        <v>2861</v>
      </c>
      <c r="B1142">
        <v>90.462307999999993</v>
      </c>
      <c r="C1142">
        <v>79.53</v>
      </c>
    </row>
    <row r="1143" spans="1:3" x14ac:dyDescent="0.35">
      <c r="A1143">
        <v>2860</v>
      </c>
      <c r="B1143">
        <v>90.368581000000006</v>
      </c>
      <c r="C1143">
        <v>78.72</v>
      </c>
    </row>
    <row r="1144" spans="1:3" x14ac:dyDescent="0.35">
      <c r="A1144">
        <v>2859</v>
      </c>
      <c r="B1144">
        <v>90.239040000000003</v>
      </c>
      <c r="C1144">
        <v>77.84</v>
      </c>
    </row>
    <row r="1145" spans="1:3" x14ac:dyDescent="0.35">
      <c r="A1145">
        <v>2858</v>
      </c>
      <c r="B1145">
        <v>90.087370000000007</v>
      </c>
      <c r="C1145">
        <v>76.91</v>
      </c>
    </row>
    <row r="1146" spans="1:3" x14ac:dyDescent="0.35">
      <c r="A1146">
        <v>2857</v>
      </c>
      <c r="B1146">
        <v>89.944188999999994</v>
      </c>
      <c r="C1146">
        <v>75.95</v>
      </c>
    </row>
    <row r="1147" spans="1:3" x14ac:dyDescent="0.35">
      <c r="A1147">
        <v>2856</v>
      </c>
      <c r="B1147">
        <v>89.846755999999999</v>
      </c>
      <c r="C1147">
        <v>74.98</v>
      </c>
    </row>
    <row r="1148" spans="1:3" x14ac:dyDescent="0.35">
      <c r="A1148">
        <v>2855</v>
      </c>
      <c r="B1148">
        <v>89.820796000000001</v>
      </c>
      <c r="C1148">
        <v>74.040000000000006</v>
      </c>
    </row>
    <row r="1149" spans="1:3" x14ac:dyDescent="0.35">
      <c r="A1149">
        <v>2854</v>
      </c>
      <c r="B1149">
        <v>89.868205000000003</v>
      </c>
      <c r="C1149">
        <v>73.17</v>
      </c>
    </row>
    <row r="1150" spans="1:3" x14ac:dyDescent="0.35">
      <c r="A1150">
        <v>2853</v>
      </c>
      <c r="B1150">
        <v>89.969162999999995</v>
      </c>
      <c r="C1150">
        <v>72.41</v>
      </c>
    </row>
    <row r="1151" spans="1:3" x14ac:dyDescent="0.35">
      <c r="A1151">
        <v>2852</v>
      </c>
      <c r="B1151">
        <v>90.094116999999997</v>
      </c>
      <c r="C1151">
        <v>71.819999999999993</v>
      </c>
    </row>
    <row r="1152" spans="1:3" x14ac:dyDescent="0.35">
      <c r="A1152">
        <v>2851</v>
      </c>
      <c r="B1152">
        <v>90.215959999999995</v>
      </c>
      <c r="C1152">
        <v>71.400000000000006</v>
      </c>
    </row>
    <row r="1153" spans="1:3" x14ac:dyDescent="0.35">
      <c r="A1153">
        <v>2850</v>
      </c>
      <c r="B1153">
        <v>90.317532</v>
      </c>
      <c r="C1153">
        <v>71.16</v>
      </c>
    </row>
    <row r="1154" spans="1:3" x14ac:dyDescent="0.35">
      <c r="A1154">
        <v>2849</v>
      </c>
      <c r="B1154">
        <v>90.392900999999995</v>
      </c>
      <c r="C1154">
        <v>71.08</v>
      </c>
    </row>
    <row r="1155" spans="1:3" x14ac:dyDescent="0.35">
      <c r="A1155">
        <v>2848</v>
      </c>
      <c r="B1155">
        <v>90.443560000000005</v>
      </c>
      <c r="C1155">
        <v>71.13</v>
      </c>
    </row>
    <row r="1156" spans="1:3" x14ac:dyDescent="0.35">
      <c r="A1156">
        <v>2847</v>
      </c>
      <c r="B1156">
        <v>90.473758000000004</v>
      </c>
      <c r="C1156">
        <v>71.28</v>
      </c>
    </row>
    <row r="1157" spans="1:3" x14ac:dyDescent="0.35">
      <c r="A1157">
        <v>2846</v>
      </c>
      <c r="B1157">
        <v>90.489891999999998</v>
      </c>
      <c r="C1157">
        <v>71.48</v>
      </c>
    </row>
    <row r="1158" spans="1:3" x14ac:dyDescent="0.35">
      <c r="A1158">
        <v>2845</v>
      </c>
      <c r="B1158">
        <v>90.502461999999994</v>
      </c>
      <c r="C1158">
        <v>71.709999999999994</v>
      </c>
    </row>
    <row r="1159" spans="1:3" x14ac:dyDescent="0.35">
      <c r="A1159">
        <v>2844</v>
      </c>
      <c r="B1159">
        <v>90.524398000000005</v>
      </c>
      <c r="C1159">
        <v>71.94</v>
      </c>
    </row>
    <row r="1160" spans="1:3" x14ac:dyDescent="0.35">
      <c r="A1160">
        <v>2843</v>
      </c>
      <c r="B1160">
        <v>90.564266000000003</v>
      </c>
      <c r="C1160">
        <v>72.16</v>
      </c>
    </row>
    <row r="1161" spans="1:3" x14ac:dyDescent="0.35">
      <c r="A1161">
        <v>2842</v>
      </c>
      <c r="B1161">
        <v>90.621273000000002</v>
      </c>
      <c r="C1161">
        <v>72.38</v>
      </c>
    </row>
    <row r="1162" spans="1:3" x14ac:dyDescent="0.35">
      <c r="A1162">
        <v>2841</v>
      </c>
      <c r="B1162">
        <v>90.687736000000001</v>
      </c>
      <c r="C1162">
        <v>72.62</v>
      </c>
    </row>
    <row r="1163" spans="1:3" x14ac:dyDescent="0.35">
      <c r="A1163">
        <v>2840</v>
      </c>
      <c r="B1163">
        <v>90.755814000000001</v>
      </c>
      <c r="C1163">
        <v>72.87</v>
      </c>
    </row>
    <row r="1164" spans="1:3" x14ac:dyDescent="0.35">
      <c r="A1164">
        <v>2839</v>
      </c>
      <c r="B1164">
        <v>90.820854999999995</v>
      </c>
      <c r="C1164">
        <v>73.150000000000006</v>
      </c>
    </row>
    <row r="1165" spans="1:3" x14ac:dyDescent="0.35">
      <c r="A1165">
        <v>2838</v>
      </c>
      <c r="B1165">
        <v>90.879712999999995</v>
      </c>
      <c r="C1165">
        <v>73.48</v>
      </c>
    </row>
    <row r="1166" spans="1:3" x14ac:dyDescent="0.35">
      <c r="A1166">
        <v>2837</v>
      </c>
      <c r="B1166">
        <v>90.929720000000003</v>
      </c>
      <c r="C1166">
        <v>73.87</v>
      </c>
    </row>
    <row r="1167" spans="1:3" x14ac:dyDescent="0.35">
      <c r="A1167">
        <v>2836</v>
      </c>
      <c r="B1167">
        <v>90.971019999999996</v>
      </c>
      <c r="C1167">
        <v>74.33</v>
      </c>
    </row>
    <row r="1168" spans="1:3" x14ac:dyDescent="0.35">
      <c r="A1168">
        <v>2835</v>
      </c>
      <c r="B1168">
        <v>91.007930999999999</v>
      </c>
      <c r="C1168">
        <v>74.849999999999994</v>
      </c>
    </row>
    <row r="1169" spans="1:3" x14ac:dyDescent="0.35">
      <c r="A1169">
        <v>2834</v>
      </c>
      <c r="B1169">
        <v>91.045002999999994</v>
      </c>
      <c r="C1169">
        <v>75.430000000000007</v>
      </c>
    </row>
    <row r="1170" spans="1:3" x14ac:dyDescent="0.35">
      <c r="A1170">
        <v>2833</v>
      </c>
      <c r="B1170">
        <v>91.081846999999996</v>
      </c>
      <c r="C1170">
        <v>76.069999999999993</v>
      </c>
    </row>
    <row r="1171" spans="1:3" x14ac:dyDescent="0.35">
      <c r="A1171">
        <v>2832</v>
      </c>
      <c r="B1171">
        <v>91.113585</v>
      </c>
      <c r="C1171">
        <v>76.760000000000005</v>
      </c>
    </row>
    <row r="1172" spans="1:3" x14ac:dyDescent="0.35">
      <c r="A1172">
        <v>2831</v>
      </c>
      <c r="B1172">
        <v>91.136769999999999</v>
      </c>
      <c r="C1172">
        <v>77.5</v>
      </c>
    </row>
    <row r="1173" spans="1:3" x14ac:dyDescent="0.35">
      <c r="A1173">
        <v>2830</v>
      </c>
      <c r="B1173">
        <v>91.153121999999996</v>
      </c>
      <c r="C1173">
        <v>78.290000000000006</v>
      </c>
    </row>
    <row r="1174" spans="1:3" x14ac:dyDescent="0.35">
      <c r="A1174">
        <v>2829</v>
      </c>
      <c r="B1174">
        <v>91.166222000000005</v>
      </c>
      <c r="C1174">
        <v>79.11</v>
      </c>
    </row>
    <row r="1175" spans="1:3" x14ac:dyDescent="0.35">
      <c r="A1175">
        <v>2828</v>
      </c>
      <c r="B1175">
        <v>91.176586</v>
      </c>
      <c r="C1175">
        <v>79.959999999999994</v>
      </c>
    </row>
    <row r="1176" spans="1:3" x14ac:dyDescent="0.35">
      <c r="A1176">
        <v>2827</v>
      </c>
      <c r="B1176">
        <v>91.181554000000006</v>
      </c>
      <c r="C1176">
        <v>80.83</v>
      </c>
    </row>
    <row r="1177" spans="1:3" x14ac:dyDescent="0.35">
      <c r="A1177">
        <v>2826</v>
      </c>
      <c r="B1177">
        <v>91.178539999999998</v>
      </c>
      <c r="C1177">
        <v>81.709999999999994</v>
      </c>
    </row>
    <row r="1178" spans="1:3" x14ac:dyDescent="0.35">
      <c r="A1178">
        <v>2825</v>
      </c>
      <c r="B1178">
        <v>91.166262000000003</v>
      </c>
      <c r="C1178">
        <v>82.6</v>
      </c>
    </row>
    <row r="1179" spans="1:3" x14ac:dyDescent="0.35">
      <c r="A1179">
        <v>2824</v>
      </c>
      <c r="B1179">
        <v>91.143609999999995</v>
      </c>
      <c r="C1179">
        <v>83.47</v>
      </c>
    </row>
    <row r="1180" spans="1:3" x14ac:dyDescent="0.35">
      <c r="A1180">
        <v>2823</v>
      </c>
      <c r="B1180">
        <v>91.110354000000001</v>
      </c>
      <c r="C1180">
        <v>84.34</v>
      </c>
    </row>
    <row r="1181" spans="1:3" x14ac:dyDescent="0.35">
      <c r="A1181">
        <v>2822</v>
      </c>
      <c r="B1181">
        <v>91.069457</v>
      </c>
      <c r="C1181">
        <v>85.18</v>
      </c>
    </row>
    <row r="1182" spans="1:3" x14ac:dyDescent="0.35">
      <c r="A1182">
        <v>2821</v>
      </c>
      <c r="B1182">
        <v>91.026116999999999</v>
      </c>
      <c r="C1182">
        <v>85.99</v>
      </c>
    </row>
    <row r="1183" spans="1:3" x14ac:dyDescent="0.35">
      <c r="A1183">
        <v>2820</v>
      </c>
      <c r="B1183">
        <v>90.983323999999996</v>
      </c>
      <c r="C1183">
        <v>86.76</v>
      </c>
    </row>
    <row r="1184" spans="1:3" x14ac:dyDescent="0.35">
      <c r="A1184">
        <v>2819</v>
      </c>
      <c r="B1184">
        <v>90.939813999999998</v>
      </c>
      <c r="C1184">
        <v>87.48</v>
      </c>
    </row>
    <row r="1185" spans="1:3" x14ac:dyDescent="0.35">
      <c r="A1185">
        <v>2818</v>
      </c>
      <c r="B1185">
        <v>90.892984999999996</v>
      </c>
      <c r="C1185">
        <v>88.17</v>
      </c>
    </row>
    <row r="1186" spans="1:3" x14ac:dyDescent="0.35">
      <c r="A1186">
        <v>2817</v>
      </c>
      <c r="B1186">
        <v>90.842444</v>
      </c>
      <c r="C1186">
        <v>88.81</v>
      </c>
    </row>
    <row r="1187" spans="1:3" x14ac:dyDescent="0.35">
      <c r="A1187">
        <v>2816</v>
      </c>
      <c r="B1187">
        <v>90.790243000000004</v>
      </c>
      <c r="C1187">
        <v>89.42</v>
      </c>
    </row>
    <row r="1188" spans="1:3" x14ac:dyDescent="0.35">
      <c r="A1188">
        <v>2815</v>
      </c>
      <c r="B1188">
        <v>90.739399000000006</v>
      </c>
      <c r="C1188">
        <v>90</v>
      </c>
    </row>
    <row r="1189" spans="1:3" x14ac:dyDescent="0.35">
      <c r="A1189">
        <v>2814</v>
      </c>
      <c r="B1189">
        <v>90.693169999999995</v>
      </c>
      <c r="C1189">
        <v>90.54</v>
      </c>
    </row>
    <row r="1190" spans="1:3" x14ac:dyDescent="0.35">
      <c r="A1190">
        <v>2813</v>
      </c>
      <c r="B1190">
        <v>90.653694000000002</v>
      </c>
      <c r="C1190">
        <v>91.04</v>
      </c>
    </row>
    <row r="1191" spans="1:3" x14ac:dyDescent="0.35">
      <c r="A1191">
        <v>2812</v>
      </c>
      <c r="B1191">
        <v>90.619776000000002</v>
      </c>
      <c r="C1191">
        <v>91.5</v>
      </c>
    </row>
    <row r="1192" spans="1:3" x14ac:dyDescent="0.35">
      <c r="A1192">
        <v>2811</v>
      </c>
      <c r="B1192">
        <v>90.587344000000002</v>
      </c>
      <c r="C1192">
        <v>91.91</v>
      </c>
    </row>
    <row r="1193" spans="1:3" x14ac:dyDescent="0.35">
      <c r="A1193">
        <v>2810</v>
      </c>
      <c r="B1193">
        <v>90.553306000000006</v>
      </c>
      <c r="C1193">
        <v>92.28</v>
      </c>
    </row>
    <row r="1194" spans="1:3" x14ac:dyDescent="0.35">
      <c r="A1194">
        <v>2809</v>
      </c>
      <c r="B1194">
        <v>90.517813000000004</v>
      </c>
      <c r="C1194">
        <v>92.62</v>
      </c>
    </row>
    <row r="1195" spans="1:3" x14ac:dyDescent="0.35">
      <c r="A1195">
        <v>2808</v>
      </c>
      <c r="B1195">
        <v>90.482176999999993</v>
      </c>
      <c r="C1195">
        <v>92.91</v>
      </c>
    </row>
    <row r="1196" spans="1:3" x14ac:dyDescent="0.35">
      <c r="A1196">
        <v>2807</v>
      </c>
      <c r="B1196">
        <v>90.446672000000007</v>
      </c>
      <c r="C1196">
        <v>93.18</v>
      </c>
    </row>
    <row r="1197" spans="1:3" x14ac:dyDescent="0.35">
      <c r="A1197">
        <v>2806</v>
      </c>
      <c r="B1197">
        <v>90.412025999999997</v>
      </c>
      <c r="C1197">
        <v>93.41</v>
      </c>
    </row>
    <row r="1198" spans="1:3" x14ac:dyDescent="0.35">
      <c r="A1198">
        <v>2805</v>
      </c>
      <c r="B1198">
        <v>90.381058999999993</v>
      </c>
      <c r="C1198">
        <v>93.63</v>
      </c>
    </row>
    <row r="1199" spans="1:3" x14ac:dyDescent="0.35">
      <c r="A1199">
        <v>2804</v>
      </c>
      <c r="B1199">
        <v>90.356131000000005</v>
      </c>
      <c r="C1199">
        <v>93.83</v>
      </c>
    </row>
    <row r="1200" spans="1:3" x14ac:dyDescent="0.35">
      <c r="A1200">
        <v>2803</v>
      </c>
      <c r="B1200">
        <v>90.335697999999994</v>
      </c>
      <c r="C1200">
        <v>94.02</v>
      </c>
    </row>
    <row r="1201" spans="1:3" x14ac:dyDescent="0.35">
      <c r="A1201">
        <v>2802</v>
      </c>
      <c r="B1201">
        <v>90.315459000000004</v>
      </c>
      <c r="C1201">
        <v>94.2</v>
      </c>
    </row>
    <row r="1202" spans="1:3" x14ac:dyDescent="0.35">
      <c r="A1202">
        <v>2801</v>
      </c>
      <c r="B1202">
        <v>90.293006000000005</v>
      </c>
      <c r="C1202">
        <v>94.38</v>
      </c>
    </row>
    <row r="1203" spans="1:3" x14ac:dyDescent="0.35">
      <c r="A1203">
        <v>2800</v>
      </c>
      <c r="B1203">
        <v>90.269842999999995</v>
      </c>
      <c r="C1203">
        <v>94.54</v>
      </c>
    </row>
    <row r="1204" spans="1:3" x14ac:dyDescent="0.35">
      <c r="A1204">
        <v>2799</v>
      </c>
      <c r="B1204">
        <v>90.249146999999994</v>
      </c>
      <c r="C1204">
        <v>94.69</v>
      </c>
    </row>
    <row r="1205" spans="1:3" x14ac:dyDescent="0.35">
      <c r="A1205">
        <v>2798</v>
      </c>
      <c r="B1205">
        <v>90.232759999999999</v>
      </c>
      <c r="C1205">
        <v>94.82</v>
      </c>
    </row>
    <row r="1206" spans="1:3" x14ac:dyDescent="0.35">
      <c r="A1206">
        <v>2797</v>
      </c>
      <c r="B1206">
        <v>90.220034999999996</v>
      </c>
      <c r="C1206">
        <v>94.94</v>
      </c>
    </row>
    <row r="1207" spans="1:3" x14ac:dyDescent="0.35">
      <c r="A1207">
        <v>2796</v>
      </c>
      <c r="B1207">
        <v>90.208871000000002</v>
      </c>
      <c r="C1207">
        <v>95.05</v>
      </c>
    </row>
    <row r="1208" spans="1:3" x14ac:dyDescent="0.35">
      <c r="A1208">
        <v>2795</v>
      </c>
      <c r="B1208">
        <v>90.198025999999999</v>
      </c>
      <c r="C1208">
        <v>95.16</v>
      </c>
    </row>
    <row r="1209" spans="1:3" x14ac:dyDescent="0.35">
      <c r="A1209">
        <v>2794</v>
      </c>
      <c r="B1209">
        <v>90.188970999999995</v>
      </c>
      <c r="C1209">
        <v>95.27</v>
      </c>
    </row>
    <row r="1210" spans="1:3" x14ac:dyDescent="0.35">
      <c r="A1210">
        <v>2793</v>
      </c>
      <c r="B1210">
        <v>90.185083000000006</v>
      </c>
      <c r="C1210">
        <v>95.37</v>
      </c>
    </row>
    <row r="1211" spans="1:3" x14ac:dyDescent="0.35">
      <c r="A1211">
        <v>2792</v>
      </c>
      <c r="B1211">
        <v>90.188450000000003</v>
      </c>
      <c r="C1211">
        <v>95.46</v>
      </c>
    </row>
    <row r="1212" spans="1:3" x14ac:dyDescent="0.35">
      <c r="A1212">
        <v>2791</v>
      </c>
      <c r="B1212">
        <v>90.198192000000006</v>
      </c>
      <c r="C1212">
        <v>95.55</v>
      </c>
    </row>
    <row r="1213" spans="1:3" x14ac:dyDescent="0.35">
      <c r="A1213">
        <v>2790</v>
      </c>
      <c r="B1213">
        <v>90.211898000000005</v>
      </c>
      <c r="C1213">
        <v>95.62</v>
      </c>
    </row>
    <row r="1214" spans="1:3" x14ac:dyDescent="0.35">
      <c r="A1214">
        <v>2789</v>
      </c>
      <c r="B1214">
        <v>90.227377000000004</v>
      </c>
      <c r="C1214">
        <v>95.69</v>
      </c>
    </row>
    <row r="1215" spans="1:3" x14ac:dyDescent="0.35">
      <c r="A1215">
        <v>2788</v>
      </c>
      <c r="B1215">
        <v>90.243100999999996</v>
      </c>
      <c r="C1215">
        <v>95.75</v>
      </c>
    </row>
    <row r="1216" spans="1:3" x14ac:dyDescent="0.35">
      <c r="A1216">
        <v>2787</v>
      </c>
      <c r="B1216">
        <v>90.258865999999998</v>
      </c>
      <c r="C1216">
        <v>95.81</v>
      </c>
    </row>
    <row r="1217" spans="1:3" x14ac:dyDescent="0.35">
      <c r="A1217">
        <v>2786</v>
      </c>
      <c r="B1217">
        <v>90.276944999999998</v>
      </c>
      <c r="C1217">
        <v>95.86</v>
      </c>
    </row>
    <row r="1218" spans="1:3" x14ac:dyDescent="0.35">
      <c r="A1218">
        <v>2785</v>
      </c>
      <c r="B1218">
        <v>90.300709999999995</v>
      </c>
      <c r="C1218">
        <v>95.91</v>
      </c>
    </row>
    <row r="1219" spans="1:3" x14ac:dyDescent="0.35">
      <c r="A1219">
        <v>2784</v>
      </c>
      <c r="B1219">
        <v>90.330484999999996</v>
      </c>
      <c r="C1219">
        <v>95.96</v>
      </c>
    </row>
    <row r="1220" spans="1:3" x14ac:dyDescent="0.35">
      <c r="A1220">
        <v>2783</v>
      </c>
      <c r="B1220">
        <v>90.361873000000003</v>
      </c>
      <c r="C1220">
        <v>96.02</v>
      </c>
    </row>
    <row r="1221" spans="1:3" x14ac:dyDescent="0.35">
      <c r="A1221">
        <v>2782</v>
      </c>
      <c r="B1221">
        <v>90.389505999999997</v>
      </c>
      <c r="C1221">
        <v>96.07</v>
      </c>
    </row>
    <row r="1222" spans="1:3" x14ac:dyDescent="0.35">
      <c r="A1222">
        <v>2781</v>
      </c>
      <c r="B1222">
        <v>90.411720000000003</v>
      </c>
      <c r="C1222">
        <v>96.13</v>
      </c>
    </row>
    <row r="1223" spans="1:3" x14ac:dyDescent="0.35">
      <c r="A1223">
        <v>2780</v>
      </c>
      <c r="B1223">
        <v>90.431079999999994</v>
      </c>
      <c r="C1223">
        <v>96.19</v>
      </c>
    </row>
    <row r="1224" spans="1:3" x14ac:dyDescent="0.35">
      <c r="A1224">
        <v>2779</v>
      </c>
      <c r="B1224">
        <v>90.451397999999998</v>
      </c>
      <c r="C1224">
        <v>96.25</v>
      </c>
    </row>
    <row r="1225" spans="1:3" x14ac:dyDescent="0.35">
      <c r="A1225">
        <v>2778</v>
      </c>
      <c r="B1225">
        <v>90.474294999999998</v>
      </c>
      <c r="C1225">
        <v>96.32</v>
      </c>
    </row>
    <row r="1226" spans="1:3" x14ac:dyDescent="0.35">
      <c r="A1226">
        <v>2777</v>
      </c>
      <c r="B1226">
        <v>90.497332999999998</v>
      </c>
      <c r="C1226">
        <v>96.4</v>
      </c>
    </row>
    <row r="1227" spans="1:3" x14ac:dyDescent="0.35">
      <c r="A1227">
        <v>2776</v>
      </c>
      <c r="B1227">
        <v>90.515293999999997</v>
      </c>
      <c r="C1227">
        <v>96.47</v>
      </c>
    </row>
    <row r="1228" spans="1:3" x14ac:dyDescent="0.35">
      <c r="A1228">
        <v>2775</v>
      </c>
      <c r="B1228">
        <v>90.524995000000004</v>
      </c>
      <c r="C1228">
        <v>96.55</v>
      </c>
    </row>
    <row r="1229" spans="1:3" x14ac:dyDescent="0.35">
      <c r="A1229">
        <v>2774</v>
      </c>
      <c r="B1229">
        <v>90.529323000000005</v>
      </c>
      <c r="C1229">
        <v>96.63</v>
      </c>
    </row>
    <row r="1230" spans="1:3" x14ac:dyDescent="0.35">
      <c r="A1230">
        <v>2773</v>
      </c>
      <c r="B1230">
        <v>90.534238000000002</v>
      </c>
      <c r="C1230">
        <v>96.71</v>
      </c>
    </row>
    <row r="1231" spans="1:3" x14ac:dyDescent="0.35">
      <c r="A1231">
        <v>2772</v>
      </c>
      <c r="B1231">
        <v>90.541601</v>
      </c>
      <c r="C1231">
        <v>96.8</v>
      </c>
    </row>
    <row r="1232" spans="1:3" x14ac:dyDescent="0.35">
      <c r="A1232">
        <v>2771</v>
      </c>
      <c r="B1232">
        <v>90.547889999999995</v>
      </c>
      <c r="C1232">
        <v>96.89</v>
      </c>
    </row>
    <row r="1233" spans="1:3" x14ac:dyDescent="0.35">
      <c r="A1233">
        <v>2770</v>
      </c>
      <c r="B1233">
        <v>90.550314999999998</v>
      </c>
      <c r="C1233">
        <v>96.98</v>
      </c>
    </row>
    <row r="1234" spans="1:3" x14ac:dyDescent="0.35">
      <c r="A1234">
        <v>2769</v>
      </c>
      <c r="B1234">
        <v>90.550865999999999</v>
      </c>
      <c r="C1234">
        <v>97.07</v>
      </c>
    </row>
    <row r="1235" spans="1:3" x14ac:dyDescent="0.35">
      <c r="A1235">
        <v>2768</v>
      </c>
      <c r="B1235">
        <v>90.552411000000006</v>
      </c>
      <c r="C1235">
        <v>97.16</v>
      </c>
    </row>
    <row r="1236" spans="1:3" x14ac:dyDescent="0.35">
      <c r="A1236">
        <v>2767</v>
      </c>
      <c r="B1236">
        <v>90.554328999999996</v>
      </c>
      <c r="C1236">
        <v>97.25</v>
      </c>
    </row>
    <row r="1237" spans="1:3" x14ac:dyDescent="0.35">
      <c r="A1237">
        <v>2766</v>
      </c>
      <c r="B1237">
        <v>90.554963000000001</v>
      </c>
      <c r="C1237">
        <v>97.33</v>
      </c>
    </row>
    <row r="1238" spans="1:3" x14ac:dyDescent="0.35">
      <c r="A1238">
        <v>2765</v>
      </c>
      <c r="B1238">
        <v>90.555661000000001</v>
      </c>
      <c r="C1238">
        <v>97.4</v>
      </c>
    </row>
    <row r="1239" spans="1:3" x14ac:dyDescent="0.35">
      <c r="A1239">
        <v>2764</v>
      </c>
      <c r="B1239">
        <v>90.559361999999993</v>
      </c>
      <c r="C1239">
        <v>97.47</v>
      </c>
    </row>
    <row r="1240" spans="1:3" x14ac:dyDescent="0.35">
      <c r="A1240">
        <v>2763</v>
      </c>
      <c r="B1240">
        <v>90.566845999999998</v>
      </c>
      <c r="C1240">
        <v>97.53</v>
      </c>
    </row>
    <row r="1241" spans="1:3" x14ac:dyDescent="0.35">
      <c r="A1241">
        <v>2762</v>
      </c>
      <c r="B1241">
        <v>90.577172000000004</v>
      </c>
      <c r="C1241">
        <v>97.59</v>
      </c>
    </row>
    <row r="1242" spans="1:3" x14ac:dyDescent="0.35">
      <c r="A1242">
        <v>2761</v>
      </c>
      <c r="B1242">
        <v>90.589932000000005</v>
      </c>
      <c r="C1242">
        <v>97.65</v>
      </c>
    </row>
    <row r="1243" spans="1:3" x14ac:dyDescent="0.35">
      <c r="A1243">
        <v>2760</v>
      </c>
      <c r="B1243">
        <v>90.604326</v>
      </c>
      <c r="C1243">
        <v>97.7</v>
      </c>
    </row>
    <row r="1244" spans="1:3" x14ac:dyDescent="0.35">
      <c r="A1244">
        <v>2759</v>
      </c>
      <c r="B1244">
        <v>90.617714000000007</v>
      </c>
      <c r="C1244">
        <v>97.76</v>
      </c>
    </row>
    <row r="1245" spans="1:3" x14ac:dyDescent="0.35">
      <c r="A1245">
        <v>2758</v>
      </c>
      <c r="B1245">
        <v>90.628240000000005</v>
      </c>
      <c r="C1245">
        <v>97.81</v>
      </c>
    </row>
    <row r="1246" spans="1:3" x14ac:dyDescent="0.35">
      <c r="A1246">
        <v>2757</v>
      </c>
      <c r="B1246">
        <v>90.637658000000002</v>
      </c>
      <c r="C1246">
        <v>97.86</v>
      </c>
    </row>
    <row r="1247" spans="1:3" x14ac:dyDescent="0.35">
      <c r="A1247">
        <v>2756</v>
      </c>
      <c r="B1247">
        <v>90.648696000000001</v>
      </c>
      <c r="C1247">
        <v>97.91</v>
      </c>
    </row>
    <row r="1248" spans="1:3" x14ac:dyDescent="0.35">
      <c r="A1248">
        <v>2755</v>
      </c>
      <c r="B1248">
        <v>90.660656000000003</v>
      </c>
      <c r="C1248">
        <v>97.95</v>
      </c>
    </row>
    <row r="1249" spans="1:3" x14ac:dyDescent="0.35">
      <c r="A1249">
        <v>2754</v>
      </c>
      <c r="B1249">
        <v>90.670394999999999</v>
      </c>
      <c r="C1249">
        <v>97.99</v>
      </c>
    </row>
    <row r="1250" spans="1:3" x14ac:dyDescent="0.35">
      <c r="A1250">
        <v>2753</v>
      </c>
      <c r="B1250">
        <v>90.676700999999994</v>
      </c>
      <c r="C1250">
        <v>98.02</v>
      </c>
    </row>
    <row r="1251" spans="1:3" x14ac:dyDescent="0.35">
      <c r="A1251">
        <v>2752</v>
      </c>
      <c r="B1251">
        <v>90.680752999999996</v>
      </c>
      <c r="C1251">
        <v>98.06</v>
      </c>
    </row>
    <row r="1252" spans="1:3" x14ac:dyDescent="0.35">
      <c r="A1252">
        <v>2751</v>
      </c>
      <c r="B1252">
        <v>90.683176000000003</v>
      </c>
      <c r="C1252">
        <v>98.09</v>
      </c>
    </row>
    <row r="1253" spans="1:3" x14ac:dyDescent="0.35">
      <c r="A1253">
        <v>2750</v>
      </c>
      <c r="B1253">
        <v>90.683255000000003</v>
      </c>
      <c r="C1253">
        <v>98.13</v>
      </c>
    </row>
    <row r="1254" spans="1:3" x14ac:dyDescent="0.35">
      <c r="A1254">
        <v>2749</v>
      </c>
      <c r="B1254">
        <v>90.680525000000003</v>
      </c>
      <c r="C1254">
        <v>98.17</v>
      </c>
    </row>
    <row r="1255" spans="1:3" x14ac:dyDescent="0.35">
      <c r="A1255">
        <v>2748</v>
      </c>
      <c r="B1255">
        <v>90.674753999999993</v>
      </c>
      <c r="C1255">
        <v>98.2</v>
      </c>
    </row>
    <row r="1256" spans="1:3" x14ac:dyDescent="0.35">
      <c r="A1256">
        <v>2747</v>
      </c>
      <c r="B1256">
        <v>90.665437999999995</v>
      </c>
      <c r="C1256">
        <v>98.23</v>
      </c>
    </row>
    <row r="1257" spans="1:3" x14ac:dyDescent="0.35">
      <c r="A1257">
        <v>2746</v>
      </c>
      <c r="B1257">
        <v>90.654178000000002</v>
      </c>
      <c r="C1257">
        <v>98.25</v>
      </c>
    </row>
    <row r="1258" spans="1:3" x14ac:dyDescent="0.35">
      <c r="A1258">
        <v>2745</v>
      </c>
      <c r="B1258">
        <v>90.646606000000006</v>
      </c>
      <c r="C1258">
        <v>98.26</v>
      </c>
    </row>
    <row r="1259" spans="1:3" x14ac:dyDescent="0.35">
      <c r="A1259">
        <v>2744</v>
      </c>
      <c r="B1259">
        <v>90.648546999999994</v>
      </c>
      <c r="C1259">
        <v>98.26</v>
      </c>
    </row>
    <row r="1260" spans="1:3" x14ac:dyDescent="0.35">
      <c r="A1260">
        <v>2743</v>
      </c>
      <c r="B1260">
        <v>90.660629999999998</v>
      </c>
      <c r="C1260">
        <v>98.27</v>
      </c>
    </row>
    <row r="1261" spans="1:3" x14ac:dyDescent="0.35">
      <c r="A1261">
        <v>2742</v>
      </c>
      <c r="B1261">
        <v>90.679208000000003</v>
      </c>
      <c r="C1261">
        <v>98.28</v>
      </c>
    </row>
    <row r="1262" spans="1:3" x14ac:dyDescent="0.35">
      <c r="A1262">
        <v>2741</v>
      </c>
      <c r="B1262">
        <v>90.701696999999996</v>
      </c>
      <c r="C1262">
        <v>98.29</v>
      </c>
    </row>
    <row r="1263" spans="1:3" x14ac:dyDescent="0.35">
      <c r="A1263">
        <v>2740</v>
      </c>
      <c r="B1263">
        <v>90.727941000000001</v>
      </c>
      <c r="C1263">
        <v>98.3</v>
      </c>
    </row>
    <row r="1264" spans="1:3" x14ac:dyDescent="0.35">
      <c r="A1264">
        <v>2739</v>
      </c>
      <c r="B1264">
        <v>90.756469999999993</v>
      </c>
      <c r="C1264">
        <v>98.3</v>
      </c>
    </row>
    <row r="1265" spans="1:3" x14ac:dyDescent="0.35">
      <c r="A1265">
        <v>2738</v>
      </c>
      <c r="B1265">
        <v>90.783423999999997</v>
      </c>
      <c r="C1265">
        <v>98.29</v>
      </c>
    </row>
    <row r="1266" spans="1:3" x14ac:dyDescent="0.35">
      <c r="A1266">
        <v>2737</v>
      </c>
      <c r="B1266">
        <v>90.806398999999999</v>
      </c>
      <c r="C1266">
        <v>98.28</v>
      </c>
    </row>
    <row r="1267" spans="1:3" x14ac:dyDescent="0.35">
      <c r="A1267">
        <v>2736</v>
      </c>
      <c r="B1267">
        <v>90.827101999999996</v>
      </c>
      <c r="C1267">
        <v>98.27</v>
      </c>
    </row>
    <row r="1268" spans="1:3" x14ac:dyDescent="0.35">
      <c r="A1268">
        <v>2735</v>
      </c>
      <c r="B1268">
        <v>90.849418</v>
      </c>
      <c r="C1268">
        <v>98.26</v>
      </c>
    </row>
    <row r="1269" spans="1:3" x14ac:dyDescent="0.35">
      <c r="A1269">
        <v>2734</v>
      </c>
      <c r="B1269">
        <v>90.876267999999996</v>
      </c>
      <c r="C1269">
        <v>98.24</v>
      </c>
    </row>
    <row r="1270" spans="1:3" x14ac:dyDescent="0.35">
      <c r="A1270">
        <v>2733</v>
      </c>
      <c r="B1270">
        <v>90.908474999999996</v>
      </c>
      <c r="C1270">
        <v>98.22</v>
      </c>
    </row>
    <row r="1271" spans="1:3" x14ac:dyDescent="0.35">
      <c r="A1271">
        <v>2732</v>
      </c>
      <c r="B1271">
        <v>90.944789</v>
      </c>
      <c r="C1271">
        <v>98.19</v>
      </c>
    </row>
    <row r="1272" spans="1:3" x14ac:dyDescent="0.35">
      <c r="A1272">
        <v>2731</v>
      </c>
      <c r="B1272">
        <v>90.982771</v>
      </c>
      <c r="C1272">
        <v>98.16</v>
      </c>
    </row>
    <row r="1273" spans="1:3" x14ac:dyDescent="0.35">
      <c r="A1273">
        <v>2730</v>
      </c>
      <c r="B1273">
        <v>91.021193999999994</v>
      </c>
      <c r="C1273">
        <v>98.13</v>
      </c>
    </row>
    <row r="1274" spans="1:3" x14ac:dyDescent="0.35">
      <c r="A1274">
        <v>2729</v>
      </c>
      <c r="B1274">
        <v>91.061143000000001</v>
      </c>
      <c r="C1274">
        <v>98.1</v>
      </c>
    </row>
    <row r="1275" spans="1:3" x14ac:dyDescent="0.35">
      <c r="A1275">
        <v>2728</v>
      </c>
      <c r="B1275">
        <v>91.103565000000003</v>
      </c>
      <c r="C1275">
        <v>98.07</v>
      </c>
    </row>
    <row r="1276" spans="1:3" x14ac:dyDescent="0.35">
      <c r="A1276">
        <v>2727</v>
      </c>
      <c r="B1276">
        <v>91.147001000000003</v>
      </c>
      <c r="C1276">
        <v>98.05</v>
      </c>
    </row>
    <row r="1277" spans="1:3" x14ac:dyDescent="0.35">
      <c r="A1277">
        <v>2726</v>
      </c>
      <c r="B1277">
        <v>91.189802999999998</v>
      </c>
      <c r="C1277">
        <v>98.02</v>
      </c>
    </row>
    <row r="1278" spans="1:3" x14ac:dyDescent="0.35">
      <c r="A1278">
        <v>2725</v>
      </c>
      <c r="B1278">
        <v>91.233208000000005</v>
      </c>
      <c r="C1278">
        <v>97.99</v>
      </c>
    </row>
    <row r="1279" spans="1:3" x14ac:dyDescent="0.35">
      <c r="A1279">
        <v>2724</v>
      </c>
      <c r="B1279">
        <v>91.278824</v>
      </c>
      <c r="C1279">
        <v>97.97</v>
      </c>
    </row>
    <row r="1280" spans="1:3" x14ac:dyDescent="0.35">
      <c r="A1280">
        <v>2723</v>
      </c>
      <c r="B1280">
        <v>91.323781999999994</v>
      </c>
      <c r="C1280">
        <v>97.94</v>
      </c>
    </row>
    <row r="1281" spans="1:3" x14ac:dyDescent="0.35">
      <c r="A1281">
        <v>2722</v>
      </c>
      <c r="B1281">
        <v>91.362170000000006</v>
      </c>
      <c r="C1281">
        <v>97.93</v>
      </c>
    </row>
    <row r="1282" spans="1:3" x14ac:dyDescent="0.35">
      <c r="A1282">
        <v>2721</v>
      </c>
      <c r="B1282">
        <v>91.392173999999997</v>
      </c>
      <c r="C1282">
        <v>97.91</v>
      </c>
    </row>
    <row r="1283" spans="1:3" x14ac:dyDescent="0.35">
      <c r="A1283">
        <v>2720</v>
      </c>
      <c r="B1283">
        <v>91.418458000000001</v>
      </c>
      <c r="C1283">
        <v>97.9</v>
      </c>
    </row>
    <row r="1284" spans="1:3" x14ac:dyDescent="0.35">
      <c r="A1284">
        <v>2719</v>
      </c>
      <c r="B1284">
        <v>91.446220999999994</v>
      </c>
      <c r="C1284">
        <v>97.9</v>
      </c>
    </row>
    <row r="1285" spans="1:3" x14ac:dyDescent="0.35">
      <c r="A1285">
        <v>2718</v>
      </c>
      <c r="B1285">
        <v>91.475594999999998</v>
      </c>
      <c r="C1285">
        <v>97.91</v>
      </c>
    </row>
    <row r="1286" spans="1:3" x14ac:dyDescent="0.35">
      <c r="A1286">
        <v>2717</v>
      </c>
      <c r="B1286">
        <v>91.502846000000005</v>
      </c>
      <c r="C1286">
        <v>97.91</v>
      </c>
    </row>
    <row r="1287" spans="1:3" x14ac:dyDescent="0.35">
      <c r="A1287">
        <v>2716</v>
      </c>
      <c r="B1287">
        <v>91.524938000000006</v>
      </c>
      <c r="C1287">
        <v>97.92</v>
      </c>
    </row>
    <row r="1288" spans="1:3" x14ac:dyDescent="0.35">
      <c r="A1288">
        <v>2715</v>
      </c>
      <c r="B1288">
        <v>91.541116000000002</v>
      </c>
      <c r="C1288">
        <v>97.94</v>
      </c>
    </row>
    <row r="1289" spans="1:3" x14ac:dyDescent="0.35">
      <c r="A1289">
        <v>2714</v>
      </c>
      <c r="B1289">
        <v>91.551835999999994</v>
      </c>
      <c r="C1289">
        <v>97.97</v>
      </c>
    </row>
    <row r="1290" spans="1:3" x14ac:dyDescent="0.35">
      <c r="A1290">
        <v>2713</v>
      </c>
      <c r="B1290">
        <v>91.557903999999994</v>
      </c>
      <c r="C1290">
        <v>98.01</v>
      </c>
    </row>
    <row r="1291" spans="1:3" x14ac:dyDescent="0.35">
      <c r="A1291">
        <v>2712</v>
      </c>
      <c r="B1291">
        <v>91.559472</v>
      </c>
      <c r="C1291">
        <v>98.05</v>
      </c>
    </row>
    <row r="1292" spans="1:3" x14ac:dyDescent="0.35">
      <c r="A1292">
        <v>2711</v>
      </c>
      <c r="B1292">
        <v>91.555414999999996</v>
      </c>
      <c r="C1292">
        <v>98.08</v>
      </c>
    </row>
    <row r="1293" spans="1:3" x14ac:dyDescent="0.35">
      <c r="A1293">
        <v>2710</v>
      </c>
      <c r="B1293">
        <v>91.544961999999998</v>
      </c>
      <c r="C1293">
        <v>98.11</v>
      </c>
    </row>
    <row r="1294" spans="1:3" x14ac:dyDescent="0.35">
      <c r="A1294">
        <v>2709</v>
      </c>
      <c r="B1294">
        <v>91.530231000000001</v>
      </c>
      <c r="C1294">
        <v>98.12</v>
      </c>
    </row>
    <row r="1295" spans="1:3" x14ac:dyDescent="0.35">
      <c r="A1295">
        <v>2708</v>
      </c>
      <c r="B1295">
        <v>91.515354000000002</v>
      </c>
      <c r="C1295">
        <v>98.13</v>
      </c>
    </row>
    <row r="1296" spans="1:3" x14ac:dyDescent="0.35">
      <c r="A1296">
        <v>2707</v>
      </c>
      <c r="B1296">
        <v>91.501976999999997</v>
      </c>
      <c r="C1296">
        <v>98.14</v>
      </c>
    </row>
    <row r="1297" spans="1:3" x14ac:dyDescent="0.35">
      <c r="A1297">
        <v>2706</v>
      </c>
      <c r="B1297">
        <v>91.487843999999996</v>
      </c>
      <c r="C1297">
        <v>98.14</v>
      </c>
    </row>
    <row r="1298" spans="1:3" x14ac:dyDescent="0.35">
      <c r="A1298">
        <v>2705</v>
      </c>
      <c r="B1298">
        <v>91.471411000000003</v>
      </c>
      <c r="C1298">
        <v>98.13</v>
      </c>
    </row>
    <row r="1299" spans="1:3" x14ac:dyDescent="0.35">
      <c r="A1299">
        <v>2704</v>
      </c>
      <c r="B1299">
        <v>91.455986999999993</v>
      </c>
      <c r="C1299">
        <v>98.11</v>
      </c>
    </row>
    <row r="1300" spans="1:3" x14ac:dyDescent="0.35">
      <c r="A1300">
        <v>2703</v>
      </c>
      <c r="B1300">
        <v>91.44735</v>
      </c>
      <c r="C1300">
        <v>98.1</v>
      </c>
    </row>
    <row r="1301" spans="1:3" x14ac:dyDescent="0.35">
      <c r="A1301">
        <v>2702</v>
      </c>
      <c r="B1301">
        <v>91.447629000000006</v>
      </c>
      <c r="C1301">
        <v>98.09</v>
      </c>
    </row>
    <row r="1302" spans="1:3" x14ac:dyDescent="0.35">
      <c r="A1302">
        <v>2701</v>
      </c>
      <c r="B1302">
        <v>91.453276000000002</v>
      </c>
      <c r="C1302">
        <v>98.07</v>
      </c>
    </row>
    <row r="1303" spans="1:3" x14ac:dyDescent="0.35">
      <c r="A1303">
        <v>2700</v>
      </c>
      <c r="B1303">
        <v>91.459269000000006</v>
      </c>
      <c r="C1303">
        <v>98.05</v>
      </c>
    </row>
    <row r="1304" spans="1:3" x14ac:dyDescent="0.35">
      <c r="A1304">
        <v>2699</v>
      </c>
      <c r="B1304">
        <v>91.464000999999996</v>
      </c>
      <c r="C1304">
        <v>98.02</v>
      </c>
    </row>
    <row r="1305" spans="1:3" x14ac:dyDescent="0.35">
      <c r="A1305">
        <v>2698</v>
      </c>
      <c r="B1305">
        <v>91.469843999999995</v>
      </c>
      <c r="C1305">
        <v>97.99</v>
      </c>
    </row>
    <row r="1306" spans="1:3" x14ac:dyDescent="0.35">
      <c r="A1306">
        <v>2697</v>
      </c>
      <c r="B1306">
        <v>91.479878999999997</v>
      </c>
      <c r="C1306">
        <v>97.96</v>
      </c>
    </row>
    <row r="1307" spans="1:3" x14ac:dyDescent="0.35">
      <c r="A1307">
        <v>2696</v>
      </c>
      <c r="B1307">
        <v>91.495056000000005</v>
      </c>
      <c r="C1307">
        <v>97.94</v>
      </c>
    </row>
    <row r="1308" spans="1:3" x14ac:dyDescent="0.35">
      <c r="A1308">
        <v>2695</v>
      </c>
      <c r="B1308">
        <v>91.514436000000003</v>
      </c>
      <c r="C1308">
        <v>97.93</v>
      </c>
    </row>
    <row r="1309" spans="1:3" x14ac:dyDescent="0.35">
      <c r="A1309">
        <v>2694</v>
      </c>
      <c r="B1309">
        <v>91.536738</v>
      </c>
      <c r="C1309">
        <v>97.92</v>
      </c>
    </row>
    <row r="1310" spans="1:3" x14ac:dyDescent="0.35">
      <c r="A1310">
        <v>2693</v>
      </c>
      <c r="B1310">
        <v>91.560348000000005</v>
      </c>
      <c r="C1310">
        <v>97.91</v>
      </c>
    </row>
    <row r="1311" spans="1:3" x14ac:dyDescent="0.35">
      <c r="A1311">
        <v>2692</v>
      </c>
      <c r="B1311">
        <v>91.582823000000005</v>
      </c>
      <c r="C1311">
        <v>97.91</v>
      </c>
    </row>
    <row r="1312" spans="1:3" x14ac:dyDescent="0.35">
      <c r="A1312">
        <v>2691</v>
      </c>
      <c r="B1312">
        <v>91.602492999999996</v>
      </c>
      <c r="C1312">
        <v>97.9</v>
      </c>
    </row>
    <row r="1313" spans="1:3" x14ac:dyDescent="0.35">
      <c r="A1313">
        <v>2690</v>
      </c>
      <c r="B1313">
        <v>91.620829999999998</v>
      </c>
      <c r="C1313">
        <v>97.91</v>
      </c>
    </row>
    <row r="1314" spans="1:3" x14ac:dyDescent="0.35">
      <c r="A1314">
        <v>2689</v>
      </c>
      <c r="B1314">
        <v>91.641411000000005</v>
      </c>
      <c r="C1314">
        <v>97.91</v>
      </c>
    </row>
    <row r="1315" spans="1:3" x14ac:dyDescent="0.35">
      <c r="A1315">
        <v>2688</v>
      </c>
      <c r="B1315">
        <v>91.665594999999996</v>
      </c>
      <c r="C1315">
        <v>97.92</v>
      </c>
    </row>
    <row r="1316" spans="1:3" x14ac:dyDescent="0.35">
      <c r="A1316">
        <v>2687</v>
      </c>
      <c r="B1316">
        <v>91.691254999999998</v>
      </c>
      <c r="C1316">
        <v>97.93</v>
      </c>
    </row>
    <row r="1317" spans="1:3" x14ac:dyDescent="0.35">
      <c r="A1317">
        <v>2686</v>
      </c>
      <c r="B1317">
        <v>91.716606999999996</v>
      </c>
      <c r="C1317">
        <v>97.93</v>
      </c>
    </row>
    <row r="1318" spans="1:3" x14ac:dyDescent="0.35">
      <c r="A1318">
        <v>2685</v>
      </c>
      <c r="B1318">
        <v>91.743036000000004</v>
      </c>
      <c r="C1318">
        <v>97.93</v>
      </c>
    </row>
    <row r="1319" spans="1:3" x14ac:dyDescent="0.35">
      <c r="A1319">
        <v>2684</v>
      </c>
      <c r="B1319">
        <v>91.772862000000003</v>
      </c>
      <c r="C1319">
        <v>97.92</v>
      </c>
    </row>
    <row r="1320" spans="1:3" x14ac:dyDescent="0.35">
      <c r="A1320">
        <v>2683</v>
      </c>
      <c r="B1320">
        <v>91.806252999999998</v>
      </c>
      <c r="C1320">
        <v>97.9</v>
      </c>
    </row>
    <row r="1321" spans="1:3" x14ac:dyDescent="0.35">
      <c r="A1321">
        <v>2682</v>
      </c>
      <c r="B1321">
        <v>91.842439999999996</v>
      </c>
      <c r="C1321">
        <v>97.88</v>
      </c>
    </row>
    <row r="1322" spans="1:3" x14ac:dyDescent="0.35">
      <c r="A1322">
        <v>2681</v>
      </c>
      <c r="B1322">
        <v>91.881853000000007</v>
      </c>
      <c r="C1322">
        <v>97.86</v>
      </c>
    </row>
    <row r="1323" spans="1:3" x14ac:dyDescent="0.35">
      <c r="A1323">
        <v>2680</v>
      </c>
      <c r="B1323">
        <v>91.924502000000004</v>
      </c>
      <c r="C1323">
        <v>97.85</v>
      </c>
    </row>
    <row r="1324" spans="1:3" x14ac:dyDescent="0.35">
      <c r="A1324">
        <v>2679</v>
      </c>
      <c r="B1324">
        <v>91.967692999999997</v>
      </c>
      <c r="C1324">
        <v>97.83</v>
      </c>
    </row>
    <row r="1325" spans="1:3" x14ac:dyDescent="0.35">
      <c r="A1325">
        <v>2678</v>
      </c>
      <c r="B1325">
        <v>92.007880999999998</v>
      </c>
      <c r="C1325">
        <v>97.81</v>
      </c>
    </row>
    <row r="1326" spans="1:3" x14ac:dyDescent="0.35">
      <c r="A1326">
        <v>2677</v>
      </c>
      <c r="B1326">
        <v>92.043968000000007</v>
      </c>
      <c r="C1326">
        <v>97.79</v>
      </c>
    </row>
    <row r="1327" spans="1:3" x14ac:dyDescent="0.35">
      <c r="A1327">
        <v>2676</v>
      </c>
      <c r="B1327">
        <v>92.076706000000001</v>
      </c>
      <c r="C1327">
        <v>97.78</v>
      </c>
    </row>
    <row r="1328" spans="1:3" x14ac:dyDescent="0.35">
      <c r="A1328">
        <v>2675</v>
      </c>
      <c r="B1328">
        <v>92.106504000000001</v>
      </c>
      <c r="C1328">
        <v>97.78</v>
      </c>
    </row>
    <row r="1329" spans="1:3" x14ac:dyDescent="0.35">
      <c r="A1329">
        <v>2674</v>
      </c>
      <c r="B1329">
        <v>92.134411999999998</v>
      </c>
      <c r="C1329">
        <v>97.79</v>
      </c>
    </row>
    <row r="1330" spans="1:3" x14ac:dyDescent="0.35">
      <c r="A1330">
        <v>2673</v>
      </c>
      <c r="B1330">
        <v>92.163891000000007</v>
      </c>
      <c r="C1330">
        <v>97.79</v>
      </c>
    </row>
    <row r="1331" spans="1:3" x14ac:dyDescent="0.35">
      <c r="A1331">
        <v>2672</v>
      </c>
      <c r="B1331">
        <v>92.198042999999998</v>
      </c>
      <c r="C1331">
        <v>97.79</v>
      </c>
    </row>
    <row r="1332" spans="1:3" x14ac:dyDescent="0.35">
      <c r="A1332">
        <v>2671</v>
      </c>
      <c r="B1332">
        <v>92.235391000000007</v>
      </c>
      <c r="C1332">
        <v>97.79</v>
      </c>
    </row>
    <row r="1333" spans="1:3" x14ac:dyDescent="0.35">
      <c r="A1333">
        <v>2670</v>
      </c>
      <c r="B1333">
        <v>92.271210999999994</v>
      </c>
      <c r="C1333">
        <v>97.8</v>
      </c>
    </row>
    <row r="1334" spans="1:3" x14ac:dyDescent="0.35">
      <c r="A1334">
        <v>2669</v>
      </c>
      <c r="B1334">
        <v>92.302935000000005</v>
      </c>
      <c r="C1334">
        <v>97.81</v>
      </c>
    </row>
    <row r="1335" spans="1:3" x14ac:dyDescent="0.35">
      <c r="A1335">
        <v>2668</v>
      </c>
      <c r="B1335">
        <v>92.331720000000004</v>
      </c>
      <c r="C1335">
        <v>97.82</v>
      </c>
    </row>
    <row r="1336" spans="1:3" x14ac:dyDescent="0.35">
      <c r="A1336">
        <v>2667</v>
      </c>
      <c r="B1336">
        <v>92.359239000000002</v>
      </c>
      <c r="C1336">
        <v>97.83</v>
      </c>
    </row>
    <row r="1337" spans="1:3" x14ac:dyDescent="0.35">
      <c r="A1337">
        <v>2666</v>
      </c>
      <c r="B1337">
        <v>92.386044999999996</v>
      </c>
      <c r="C1337">
        <v>97.86</v>
      </c>
    </row>
    <row r="1338" spans="1:3" x14ac:dyDescent="0.35">
      <c r="A1338">
        <v>2665</v>
      </c>
      <c r="B1338">
        <v>92.413041000000007</v>
      </c>
      <c r="C1338">
        <v>97.89</v>
      </c>
    </row>
    <row r="1339" spans="1:3" x14ac:dyDescent="0.35">
      <c r="A1339">
        <v>2664</v>
      </c>
      <c r="B1339">
        <v>92.441498999999993</v>
      </c>
      <c r="C1339">
        <v>97.92</v>
      </c>
    </row>
    <row r="1340" spans="1:3" x14ac:dyDescent="0.35">
      <c r="A1340">
        <v>2663</v>
      </c>
      <c r="B1340">
        <v>92.471138999999994</v>
      </c>
      <c r="C1340">
        <v>97.96</v>
      </c>
    </row>
    <row r="1341" spans="1:3" x14ac:dyDescent="0.35">
      <c r="A1341">
        <v>2662</v>
      </c>
      <c r="B1341">
        <v>92.500654999999995</v>
      </c>
      <c r="C1341">
        <v>97.99</v>
      </c>
    </row>
    <row r="1342" spans="1:3" x14ac:dyDescent="0.35">
      <c r="A1342">
        <v>2661</v>
      </c>
      <c r="B1342">
        <v>92.530237</v>
      </c>
      <c r="C1342">
        <v>98.03</v>
      </c>
    </row>
    <row r="1343" spans="1:3" x14ac:dyDescent="0.35">
      <c r="A1343">
        <v>2660</v>
      </c>
      <c r="B1343">
        <v>92.561053999999999</v>
      </c>
      <c r="C1343">
        <v>98.07</v>
      </c>
    </row>
    <row r="1344" spans="1:3" x14ac:dyDescent="0.35">
      <c r="A1344">
        <v>2659</v>
      </c>
      <c r="B1344">
        <v>92.592042000000006</v>
      </c>
      <c r="C1344">
        <v>98.11</v>
      </c>
    </row>
    <row r="1345" spans="1:3" x14ac:dyDescent="0.35">
      <c r="A1345">
        <v>2658</v>
      </c>
      <c r="B1345">
        <v>92.620249999999999</v>
      </c>
      <c r="C1345">
        <v>98.16</v>
      </c>
    </row>
    <row r="1346" spans="1:3" x14ac:dyDescent="0.35">
      <c r="A1346">
        <v>2657</v>
      </c>
      <c r="B1346">
        <v>92.644676000000004</v>
      </c>
      <c r="C1346">
        <v>98.21</v>
      </c>
    </row>
    <row r="1347" spans="1:3" x14ac:dyDescent="0.35">
      <c r="A1347">
        <v>2656</v>
      </c>
      <c r="B1347">
        <v>92.666854999999998</v>
      </c>
      <c r="C1347">
        <v>98.25</v>
      </c>
    </row>
    <row r="1348" spans="1:3" x14ac:dyDescent="0.35">
      <c r="A1348">
        <v>2655</v>
      </c>
      <c r="B1348">
        <v>92.687011999999996</v>
      </c>
      <c r="C1348">
        <v>98.28</v>
      </c>
    </row>
    <row r="1349" spans="1:3" x14ac:dyDescent="0.35">
      <c r="A1349">
        <v>2654</v>
      </c>
      <c r="B1349">
        <v>92.702624</v>
      </c>
      <c r="C1349">
        <v>98.31</v>
      </c>
    </row>
    <row r="1350" spans="1:3" x14ac:dyDescent="0.35">
      <c r="A1350">
        <v>2653</v>
      </c>
      <c r="B1350">
        <v>92.712337000000005</v>
      </c>
      <c r="C1350">
        <v>98.33</v>
      </c>
    </row>
    <row r="1351" spans="1:3" x14ac:dyDescent="0.35">
      <c r="A1351">
        <v>2652</v>
      </c>
      <c r="B1351">
        <v>92.718677999999997</v>
      </c>
      <c r="C1351">
        <v>98.35</v>
      </c>
    </row>
    <row r="1352" spans="1:3" x14ac:dyDescent="0.35">
      <c r="A1352">
        <v>2651</v>
      </c>
      <c r="B1352">
        <v>92.725520000000003</v>
      </c>
      <c r="C1352">
        <v>98.37</v>
      </c>
    </row>
    <row r="1353" spans="1:3" x14ac:dyDescent="0.35">
      <c r="A1353">
        <v>2650</v>
      </c>
      <c r="B1353">
        <v>92.734817000000007</v>
      </c>
      <c r="C1353">
        <v>98.39</v>
      </c>
    </row>
    <row r="1354" spans="1:3" x14ac:dyDescent="0.35">
      <c r="A1354">
        <v>2649</v>
      </c>
      <c r="B1354">
        <v>92.746533999999997</v>
      </c>
      <c r="C1354">
        <v>98.41</v>
      </c>
    </row>
    <row r="1355" spans="1:3" x14ac:dyDescent="0.35">
      <c r="A1355">
        <v>2648</v>
      </c>
      <c r="B1355">
        <v>92.759523999999999</v>
      </c>
      <c r="C1355">
        <v>98.43</v>
      </c>
    </row>
    <row r="1356" spans="1:3" x14ac:dyDescent="0.35">
      <c r="A1356">
        <v>2647</v>
      </c>
      <c r="B1356">
        <v>92.771677999999994</v>
      </c>
      <c r="C1356">
        <v>98.45</v>
      </c>
    </row>
    <row r="1357" spans="1:3" x14ac:dyDescent="0.35">
      <c r="A1357">
        <v>2646</v>
      </c>
      <c r="B1357">
        <v>92.781747999999993</v>
      </c>
      <c r="C1357">
        <v>98.48</v>
      </c>
    </row>
    <row r="1358" spans="1:3" x14ac:dyDescent="0.35">
      <c r="A1358">
        <v>2645</v>
      </c>
      <c r="B1358">
        <v>92.791944000000001</v>
      </c>
      <c r="C1358">
        <v>98.5</v>
      </c>
    </row>
    <row r="1359" spans="1:3" x14ac:dyDescent="0.35">
      <c r="A1359">
        <v>2644</v>
      </c>
      <c r="B1359">
        <v>92.806229000000002</v>
      </c>
      <c r="C1359">
        <v>98.52</v>
      </c>
    </row>
    <row r="1360" spans="1:3" x14ac:dyDescent="0.35">
      <c r="A1360">
        <v>2643</v>
      </c>
      <c r="B1360">
        <v>92.825344999999999</v>
      </c>
      <c r="C1360">
        <v>98.54</v>
      </c>
    </row>
    <row r="1361" spans="1:3" x14ac:dyDescent="0.35">
      <c r="A1361">
        <v>2642</v>
      </c>
      <c r="B1361">
        <v>92.846463999999997</v>
      </c>
      <c r="C1361">
        <v>98.55</v>
      </c>
    </row>
    <row r="1362" spans="1:3" x14ac:dyDescent="0.35">
      <c r="A1362">
        <v>2641</v>
      </c>
      <c r="B1362">
        <v>92.868914000000004</v>
      </c>
      <c r="C1362">
        <v>98.56</v>
      </c>
    </row>
    <row r="1363" spans="1:3" x14ac:dyDescent="0.35">
      <c r="A1363">
        <v>2640</v>
      </c>
      <c r="B1363">
        <v>92.896621999999994</v>
      </c>
      <c r="C1363">
        <v>98.56</v>
      </c>
    </row>
    <row r="1364" spans="1:3" x14ac:dyDescent="0.35">
      <c r="A1364">
        <v>2639</v>
      </c>
      <c r="B1364">
        <v>92.932449000000005</v>
      </c>
      <c r="C1364">
        <v>98.57</v>
      </c>
    </row>
    <row r="1365" spans="1:3" x14ac:dyDescent="0.35">
      <c r="A1365">
        <v>2638</v>
      </c>
      <c r="B1365">
        <v>92.973101</v>
      </c>
      <c r="C1365">
        <v>98.57</v>
      </c>
    </row>
    <row r="1366" spans="1:3" x14ac:dyDescent="0.35">
      <c r="A1366">
        <v>2637</v>
      </c>
      <c r="B1366">
        <v>93.012068999999997</v>
      </c>
      <c r="C1366">
        <v>98.57</v>
      </c>
    </row>
    <row r="1367" spans="1:3" x14ac:dyDescent="0.35">
      <c r="A1367">
        <v>2636</v>
      </c>
      <c r="B1367">
        <v>93.045946000000001</v>
      </c>
      <c r="C1367">
        <v>98.57</v>
      </c>
    </row>
    <row r="1368" spans="1:3" x14ac:dyDescent="0.35">
      <c r="A1368">
        <v>2635</v>
      </c>
      <c r="B1368">
        <v>93.075677999999996</v>
      </c>
      <c r="C1368">
        <v>98.57</v>
      </c>
    </row>
    <row r="1369" spans="1:3" x14ac:dyDescent="0.35">
      <c r="A1369">
        <v>2634</v>
      </c>
      <c r="B1369">
        <v>93.103514000000004</v>
      </c>
      <c r="C1369">
        <v>98.57</v>
      </c>
    </row>
    <row r="1370" spans="1:3" x14ac:dyDescent="0.35">
      <c r="A1370">
        <v>2633</v>
      </c>
      <c r="B1370">
        <v>93.131411999999997</v>
      </c>
      <c r="C1370">
        <v>98.57</v>
      </c>
    </row>
    <row r="1371" spans="1:3" x14ac:dyDescent="0.35">
      <c r="A1371">
        <v>2632</v>
      </c>
      <c r="B1371">
        <v>93.160850999999994</v>
      </c>
      <c r="C1371">
        <v>98.57</v>
      </c>
    </row>
    <row r="1372" spans="1:3" x14ac:dyDescent="0.35">
      <c r="A1372">
        <v>2631</v>
      </c>
      <c r="B1372">
        <v>93.191483000000005</v>
      </c>
      <c r="C1372">
        <v>98.57</v>
      </c>
    </row>
    <row r="1373" spans="1:3" x14ac:dyDescent="0.35">
      <c r="A1373">
        <v>2630</v>
      </c>
      <c r="B1373">
        <v>93.220609999999994</v>
      </c>
      <c r="C1373">
        <v>98.58</v>
      </c>
    </row>
    <row r="1374" spans="1:3" x14ac:dyDescent="0.35">
      <c r="A1374">
        <v>2629</v>
      </c>
      <c r="B1374">
        <v>93.245769999999993</v>
      </c>
      <c r="C1374">
        <v>98.59</v>
      </c>
    </row>
    <row r="1375" spans="1:3" x14ac:dyDescent="0.35">
      <c r="A1375">
        <v>2628</v>
      </c>
      <c r="B1375">
        <v>93.267540999999994</v>
      </c>
      <c r="C1375">
        <v>98.6</v>
      </c>
    </row>
    <row r="1376" spans="1:3" x14ac:dyDescent="0.35">
      <c r="A1376">
        <v>2627</v>
      </c>
      <c r="B1376">
        <v>93.289084000000003</v>
      </c>
      <c r="C1376">
        <v>98.61</v>
      </c>
    </row>
    <row r="1377" spans="1:3" x14ac:dyDescent="0.35">
      <c r="A1377">
        <v>2626</v>
      </c>
      <c r="B1377">
        <v>93.313422000000003</v>
      </c>
      <c r="C1377">
        <v>98.63</v>
      </c>
    </row>
    <row r="1378" spans="1:3" x14ac:dyDescent="0.35">
      <c r="A1378">
        <v>2625</v>
      </c>
      <c r="B1378">
        <v>93.341470000000001</v>
      </c>
      <c r="C1378">
        <v>98.64</v>
      </c>
    </row>
    <row r="1379" spans="1:3" x14ac:dyDescent="0.35">
      <c r="A1379">
        <v>2624</v>
      </c>
      <c r="B1379">
        <v>93.371047000000004</v>
      </c>
      <c r="C1379">
        <v>98.65</v>
      </c>
    </row>
    <row r="1380" spans="1:3" x14ac:dyDescent="0.35">
      <c r="A1380">
        <v>2623</v>
      </c>
      <c r="B1380">
        <v>93.397079000000005</v>
      </c>
      <c r="C1380">
        <v>98.66</v>
      </c>
    </row>
    <row r="1381" spans="1:3" x14ac:dyDescent="0.35">
      <c r="A1381">
        <v>2622</v>
      </c>
      <c r="B1381">
        <v>93.415103000000002</v>
      </c>
      <c r="C1381">
        <v>98.68</v>
      </c>
    </row>
    <row r="1382" spans="1:3" x14ac:dyDescent="0.35">
      <c r="A1382">
        <v>2621</v>
      </c>
      <c r="B1382">
        <v>93.426119</v>
      </c>
      <c r="C1382">
        <v>98.7</v>
      </c>
    </row>
    <row r="1383" spans="1:3" x14ac:dyDescent="0.35">
      <c r="A1383">
        <v>2620</v>
      </c>
      <c r="B1383">
        <v>93.436668999999995</v>
      </c>
      <c r="C1383">
        <v>98.73</v>
      </c>
    </row>
    <row r="1384" spans="1:3" x14ac:dyDescent="0.35">
      <c r="A1384">
        <v>2619</v>
      </c>
      <c r="B1384">
        <v>93.453085000000002</v>
      </c>
      <c r="C1384">
        <v>98.75</v>
      </c>
    </row>
    <row r="1385" spans="1:3" x14ac:dyDescent="0.35">
      <c r="A1385">
        <v>2618</v>
      </c>
      <c r="B1385">
        <v>93.476455999999999</v>
      </c>
      <c r="C1385">
        <v>98.78</v>
      </c>
    </row>
    <row r="1386" spans="1:3" x14ac:dyDescent="0.35">
      <c r="A1386">
        <v>2617</v>
      </c>
      <c r="B1386">
        <v>93.503258000000002</v>
      </c>
      <c r="C1386">
        <v>98.8</v>
      </c>
    </row>
    <row r="1387" spans="1:3" x14ac:dyDescent="0.35">
      <c r="A1387">
        <v>2616</v>
      </c>
      <c r="B1387">
        <v>93.529261000000005</v>
      </c>
      <c r="C1387">
        <v>98.82</v>
      </c>
    </row>
    <row r="1388" spans="1:3" x14ac:dyDescent="0.35">
      <c r="A1388">
        <v>2615</v>
      </c>
      <c r="B1388">
        <v>93.552316000000005</v>
      </c>
      <c r="C1388">
        <v>98.83</v>
      </c>
    </row>
    <row r="1389" spans="1:3" x14ac:dyDescent="0.35">
      <c r="A1389">
        <v>2614</v>
      </c>
      <c r="B1389">
        <v>93.573296999999997</v>
      </c>
      <c r="C1389">
        <v>98.85</v>
      </c>
    </row>
    <row r="1390" spans="1:3" x14ac:dyDescent="0.35">
      <c r="A1390">
        <v>2613</v>
      </c>
      <c r="B1390">
        <v>93.595267000000007</v>
      </c>
      <c r="C1390">
        <v>98.87</v>
      </c>
    </row>
    <row r="1391" spans="1:3" x14ac:dyDescent="0.35">
      <c r="A1391">
        <v>2612</v>
      </c>
      <c r="B1391">
        <v>93.620324999999994</v>
      </c>
      <c r="C1391">
        <v>98.88</v>
      </c>
    </row>
    <row r="1392" spans="1:3" x14ac:dyDescent="0.35">
      <c r="A1392">
        <v>2611</v>
      </c>
      <c r="B1392">
        <v>93.647619000000006</v>
      </c>
      <c r="C1392">
        <v>98.9</v>
      </c>
    </row>
    <row r="1393" spans="1:3" x14ac:dyDescent="0.35">
      <c r="A1393">
        <v>2610</v>
      </c>
      <c r="B1393">
        <v>93.675794999999994</v>
      </c>
      <c r="C1393">
        <v>98.91</v>
      </c>
    </row>
    <row r="1394" spans="1:3" x14ac:dyDescent="0.35">
      <c r="A1394">
        <v>2609</v>
      </c>
      <c r="B1394">
        <v>93.705769000000004</v>
      </c>
      <c r="C1394">
        <v>98.9</v>
      </c>
    </row>
    <row r="1395" spans="1:3" x14ac:dyDescent="0.35">
      <c r="A1395">
        <v>2608</v>
      </c>
      <c r="B1395">
        <v>93.738050000000001</v>
      </c>
      <c r="C1395">
        <v>98.9</v>
      </c>
    </row>
    <row r="1396" spans="1:3" x14ac:dyDescent="0.35">
      <c r="A1396">
        <v>2607</v>
      </c>
      <c r="B1396">
        <v>93.768638999999993</v>
      </c>
      <c r="C1396">
        <v>98.89</v>
      </c>
    </row>
    <row r="1397" spans="1:3" x14ac:dyDescent="0.35">
      <c r="A1397">
        <v>2606</v>
      </c>
      <c r="B1397">
        <v>93.792812999999995</v>
      </c>
      <c r="C1397">
        <v>98.88</v>
      </c>
    </row>
    <row r="1398" spans="1:3" x14ac:dyDescent="0.35">
      <c r="A1398">
        <v>2605</v>
      </c>
      <c r="B1398">
        <v>93.812961999999999</v>
      </c>
      <c r="C1398">
        <v>98.88</v>
      </c>
    </row>
    <row r="1399" spans="1:3" x14ac:dyDescent="0.35">
      <c r="A1399">
        <v>2604</v>
      </c>
      <c r="B1399">
        <v>93.837558999999999</v>
      </c>
      <c r="C1399">
        <v>98.89</v>
      </c>
    </row>
    <row r="1400" spans="1:3" x14ac:dyDescent="0.35">
      <c r="A1400">
        <v>2603</v>
      </c>
      <c r="B1400">
        <v>93.870839000000004</v>
      </c>
      <c r="C1400">
        <v>98.9</v>
      </c>
    </row>
    <row r="1401" spans="1:3" x14ac:dyDescent="0.35">
      <c r="A1401">
        <v>2602</v>
      </c>
      <c r="B1401">
        <v>93.907919000000007</v>
      </c>
      <c r="C1401">
        <v>98.92</v>
      </c>
    </row>
    <row r="1402" spans="1:3" x14ac:dyDescent="0.35">
      <c r="A1402">
        <v>2601</v>
      </c>
      <c r="B1402">
        <v>93.941965999999994</v>
      </c>
      <c r="C1402">
        <v>98.93</v>
      </c>
    </row>
    <row r="1403" spans="1:3" x14ac:dyDescent="0.35">
      <c r="A1403">
        <v>2600</v>
      </c>
      <c r="B1403">
        <v>93.971225000000004</v>
      </c>
      <c r="C1403">
        <v>98.93</v>
      </c>
    </row>
    <row r="1404" spans="1:3" x14ac:dyDescent="0.35">
      <c r="A1404">
        <v>2599</v>
      </c>
      <c r="B1404">
        <v>93.997186999999997</v>
      </c>
      <c r="C1404">
        <v>98.94</v>
      </c>
    </row>
    <row r="1405" spans="1:3" x14ac:dyDescent="0.35">
      <c r="A1405">
        <v>2598</v>
      </c>
      <c r="B1405">
        <v>94.020686999999995</v>
      </c>
      <c r="C1405">
        <v>98.94</v>
      </c>
    </row>
    <row r="1406" spans="1:3" x14ac:dyDescent="0.35">
      <c r="A1406">
        <v>2597</v>
      </c>
      <c r="B1406">
        <v>94.042952999999997</v>
      </c>
      <c r="C1406">
        <v>98.95</v>
      </c>
    </row>
    <row r="1407" spans="1:3" x14ac:dyDescent="0.35">
      <c r="A1407">
        <v>2596</v>
      </c>
      <c r="B1407">
        <v>94.066252000000006</v>
      </c>
      <c r="C1407">
        <v>98.95</v>
      </c>
    </row>
    <row r="1408" spans="1:3" x14ac:dyDescent="0.35">
      <c r="A1408">
        <v>2595</v>
      </c>
      <c r="B1408">
        <v>94.090020999999993</v>
      </c>
      <c r="C1408">
        <v>98.96</v>
      </c>
    </row>
    <row r="1409" spans="1:3" x14ac:dyDescent="0.35">
      <c r="A1409">
        <v>2594</v>
      </c>
      <c r="B1409">
        <v>94.110066000000003</v>
      </c>
      <c r="C1409">
        <v>98.97</v>
      </c>
    </row>
    <row r="1410" spans="1:3" x14ac:dyDescent="0.35">
      <c r="A1410">
        <v>2593</v>
      </c>
      <c r="B1410">
        <v>94.124806000000007</v>
      </c>
      <c r="C1410">
        <v>98.98</v>
      </c>
    </row>
    <row r="1411" spans="1:3" x14ac:dyDescent="0.35">
      <c r="A1411">
        <v>2592</v>
      </c>
      <c r="B1411">
        <v>94.138723999999996</v>
      </c>
      <c r="C1411">
        <v>98.99</v>
      </c>
    </row>
    <row r="1412" spans="1:3" x14ac:dyDescent="0.35">
      <c r="A1412">
        <v>2591</v>
      </c>
      <c r="B1412">
        <v>94.156375999999995</v>
      </c>
      <c r="C1412">
        <v>98.99</v>
      </c>
    </row>
    <row r="1413" spans="1:3" x14ac:dyDescent="0.35">
      <c r="A1413">
        <v>2590</v>
      </c>
      <c r="B1413">
        <v>94.176862</v>
      </c>
      <c r="C1413">
        <v>98.99</v>
      </c>
    </row>
    <row r="1414" spans="1:3" x14ac:dyDescent="0.35">
      <c r="A1414">
        <v>2589</v>
      </c>
      <c r="B1414">
        <v>94.197637</v>
      </c>
      <c r="C1414">
        <v>98.99</v>
      </c>
    </row>
    <row r="1415" spans="1:3" x14ac:dyDescent="0.35">
      <c r="A1415">
        <v>2588</v>
      </c>
      <c r="B1415">
        <v>94.219769999999997</v>
      </c>
      <c r="C1415">
        <v>99</v>
      </c>
    </row>
    <row r="1416" spans="1:3" x14ac:dyDescent="0.35">
      <c r="A1416">
        <v>2587</v>
      </c>
      <c r="B1416">
        <v>94.244821999999999</v>
      </c>
      <c r="C1416">
        <v>99.01</v>
      </c>
    </row>
    <row r="1417" spans="1:3" x14ac:dyDescent="0.35">
      <c r="A1417">
        <v>2586</v>
      </c>
      <c r="B1417">
        <v>94.269845000000004</v>
      </c>
      <c r="C1417">
        <v>99.03</v>
      </c>
    </row>
    <row r="1418" spans="1:3" x14ac:dyDescent="0.35">
      <c r="A1418">
        <v>2585</v>
      </c>
      <c r="B1418">
        <v>94.290128999999993</v>
      </c>
      <c r="C1418">
        <v>99.05</v>
      </c>
    </row>
    <row r="1419" spans="1:3" x14ac:dyDescent="0.35">
      <c r="A1419">
        <v>2584</v>
      </c>
      <c r="B1419">
        <v>94.304625999999999</v>
      </c>
      <c r="C1419">
        <v>99.06</v>
      </c>
    </row>
    <row r="1420" spans="1:3" x14ac:dyDescent="0.35">
      <c r="A1420">
        <v>2583</v>
      </c>
      <c r="B1420">
        <v>94.314648000000005</v>
      </c>
      <c r="C1420">
        <v>99.07</v>
      </c>
    </row>
    <row r="1421" spans="1:3" x14ac:dyDescent="0.35">
      <c r="A1421">
        <v>2582</v>
      </c>
      <c r="B1421">
        <v>94.320387999999994</v>
      </c>
      <c r="C1421">
        <v>99.07</v>
      </c>
    </row>
    <row r="1422" spans="1:3" x14ac:dyDescent="0.35">
      <c r="A1422">
        <v>2581</v>
      </c>
      <c r="B1422">
        <v>94.323964000000004</v>
      </c>
      <c r="C1422">
        <v>99.07</v>
      </c>
    </row>
    <row r="1423" spans="1:3" x14ac:dyDescent="0.35">
      <c r="A1423">
        <v>2580</v>
      </c>
      <c r="B1423">
        <v>94.332991000000007</v>
      </c>
      <c r="C1423">
        <v>99.06</v>
      </c>
    </row>
    <row r="1424" spans="1:3" x14ac:dyDescent="0.35">
      <c r="A1424">
        <v>2579</v>
      </c>
      <c r="B1424">
        <v>94.354510000000005</v>
      </c>
      <c r="C1424">
        <v>99.06</v>
      </c>
    </row>
    <row r="1425" spans="1:3" x14ac:dyDescent="0.35">
      <c r="A1425">
        <v>2578</v>
      </c>
      <c r="B1425">
        <v>94.385648000000003</v>
      </c>
      <c r="C1425">
        <v>99.06</v>
      </c>
    </row>
    <row r="1426" spans="1:3" x14ac:dyDescent="0.35">
      <c r="A1426">
        <v>2577</v>
      </c>
      <c r="B1426">
        <v>94.415763999999996</v>
      </c>
      <c r="C1426">
        <v>99.07</v>
      </c>
    </row>
    <row r="1427" spans="1:3" x14ac:dyDescent="0.35">
      <c r="A1427">
        <v>2576</v>
      </c>
      <c r="B1427">
        <v>94.437966000000003</v>
      </c>
      <c r="C1427">
        <v>99.07</v>
      </c>
    </row>
    <row r="1428" spans="1:3" x14ac:dyDescent="0.35">
      <c r="A1428">
        <v>2575</v>
      </c>
      <c r="B1428">
        <v>94.454312000000002</v>
      </c>
      <c r="C1428">
        <v>99.06</v>
      </c>
    </row>
    <row r="1429" spans="1:3" x14ac:dyDescent="0.35">
      <c r="A1429">
        <v>2574</v>
      </c>
      <c r="B1429">
        <v>94.469307000000001</v>
      </c>
      <c r="C1429">
        <v>99.05</v>
      </c>
    </row>
    <row r="1430" spans="1:3" x14ac:dyDescent="0.35">
      <c r="A1430">
        <v>2573</v>
      </c>
      <c r="B1430">
        <v>94.482905000000002</v>
      </c>
      <c r="C1430">
        <v>99.05</v>
      </c>
    </row>
    <row r="1431" spans="1:3" x14ac:dyDescent="0.35">
      <c r="A1431">
        <v>2572</v>
      </c>
      <c r="B1431">
        <v>94.492290999999994</v>
      </c>
      <c r="C1431">
        <v>99.06</v>
      </c>
    </row>
    <row r="1432" spans="1:3" x14ac:dyDescent="0.35">
      <c r="A1432">
        <v>2571</v>
      </c>
      <c r="B1432">
        <v>94.497720999999999</v>
      </c>
      <c r="C1432">
        <v>99.09</v>
      </c>
    </row>
    <row r="1433" spans="1:3" x14ac:dyDescent="0.35">
      <c r="A1433">
        <v>2570</v>
      </c>
      <c r="B1433">
        <v>94.504371000000006</v>
      </c>
      <c r="C1433">
        <v>99.11</v>
      </c>
    </row>
    <row r="1434" spans="1:3" x14ac:dyDescent="0.35">
      <c r="A1434">
        <v>2569</v>
      </c>
      <c r="B1434">
        <v>94.518263000000005</v>
      </c>
      <c r="C1434">
        <v>99.12</v>
      </c>
    </row>
    <row r="1435" spans="1:3" x14ac:dyDescent="0.35">
      <c r="A1435">
        <v>2568</v>
      </c>
      <c r="B1435">
        <v>94.540661</v>
      </c>
      <c r="C1435">
        <v>99.12</v>
      </c>
    </row>
    <row r="1436" spans="1:3" x14ac:dyDescent="0.35">
      <c r="A1436">
        <v>2567</v>
      </c>
      <c r="B1436">
        <v>94.566654</v>
      </c>
      <c r="C1436">
        <v>99.11</v>
      </c>
    </row>
    <row r="1437" spans="1:3" x14ac:dyDescent="0.35">
      <c r="A1437">
        <v>2566</v>
      </c>
      <c r="B1437">
        <v>94.589860999999999</v>
      </c>
      <c r="C1437">
        <v>99.11</v>
      </c>
    </row>
    <row r="1438" spans="1:3" x14ac:dyDescent="0.35">
      <c r="A1438">
        <v>2565</v>
      </c>
      <c r="B1438">
        <v>94.608457999999999</v>
      </c>
      <c r="C1438">
        <v>99.11</v>
      </c>
    </row>
    <row r="1439" spans="1:3" x14ac:dyDescent="0.35">
      <c r="A1439">
        <v>2564</v>
      </c>
      <c r="B1439">
        <v>94.624709999999993</v>
      </c>
      <c r="C1439">
        <v>99.12</v>
      </c>
    </row>
    <row r="1440" spans="1:3" x14ac:dyDescent="0.35">
      <c r="A1440">
        <v>2563</v>
      </c>
      <c r="B1440">
        <v>94.639162999999996</v>
      </c>
      <c r="C1440">
        <v>99.14</v>
      </c>
    </row>
    <row r="1441" spans="1:3" x14ac:dyDescent="0.35">
      <c r="A1441">
        <v>2562</v>
      </c>
      <c r="B1441">
        <v>94.649270000000001</v>
      </c>
      <c r="C1441">
        <v>99.15</v>
      </c>
    </row>
    <row r="1442" spans="1:3" x14ac:dyDescent="0.35">
      <c r="A1442">
        <v>2561</v>
      </c>
      <c r="B1442">
        <v>94.654865000000001</v>
      </c>
      <c r="C1442">
        <v>99.16</v>
      </c>
    </row>
    <row r="1443" spans="1:3" x14ac:dyDescent="0.35">
      <c r="A1443">
        <v>2560</v>
      </c>
      <c r="B1443">
        <v>94.661113999999998</v>
      </c>
      <c r="C1443">
        <v>99.17</v>
      </c>
    </row>
    <row r="1444" spans="1:3" x14ac:dyDescent="0.35">
      <c r="A1444">
        <v>2559</v>
      </c>
      <c r="B1444">
        <v>94.673278999999994</v>
      </c>
      <c r="C1444">
        <v>99.17</v>
      </c>
    </row>
    <row r="1445" spans="1:3" x14ac:dyDescent="0.35">
      <c r="A1445">
        <v>2558</v>
      </c>
      <c r="B1445">
        <v>94.691552999999999</v>
      </c>
      <c r="C1445">
        <v>99.17</v>
      </c>
    </row>
    <row r="1446" spans="1:3" x14ac:dyDescent="0.35">
      <c r="A1446">
        <v>2557</v>
      </c>
      <c r="B1446">
        <v>94.713275999999993</v>
      </c>
      <c r="C1446">
        <v>99.18</v>
      </c>
    </row>
    <row r="1447" spans="1:3" x14ac:dyDescent="0.35">
      <c r="A1447">
        <v>2556</v>
      </c>
      <c r="B1447">
        <v>94.736849000000007</v>
      </c>
      <c r="C1447">
        <v>99.19</v>
      </c>
    </row>
    <row r="1448" spans="1:3" x14ac:dyDescent="0.35">
      <c r="A1448">
        <v>2555</v>
      </c>
      <c r="B1448">
        <v>94.760559999999998</v>
      </c>
      <c r="C1448">
        <v>99.2</v>
      </c>
    </row>
    <row r="1449" spans="1:3" x14ac:dyDescent="0.35">
      <c r="A1449">
        <v>2554</v>
      </c>
      <c r="B1449">
        <v>94.780803000000006</v>
      </c>
      <c r="C1449">
        <v>99.21</v>
      </c>
    </row>
    <row r="1450" spans="1:3" x14ac:dyDescent="0.35">
      <c r="A1450">
        <v>2553</v>
      </c>
      <c r="B1450">
        <v>94.795379999999994</v>
      </c>
      <c r="C1450">
        <v>99.2</v>
      </c>
    </row>
    <row r="1451" spans="1:3" x14ac:dyDescent="0.35">
      <c r="A1451">
        <v>2552</v>
      </c>
      <c r="B1451">
        <v>94.806944000000001</v>
      </c>
      <c r="C1451">
        <v>99.19</v>
      </c>
    </row>
    <row r="1452" spans="1:3" x14ac:dyDescent="0.35">
      <c r="A1452">
        <v>2551</v>
      </c>
      <c r="B1452">
        <v>94.820059000000001</v>
      </c>
      <c r="C1452">
        <v>99.18</v>
      </c>
    </row>
    <row r="1453" spans="1:3" x14ac:dyDescent="0.35">
      <c r="A1453">
        <v>2550</v>
      </c>
      <c r="B1453">
        <v>94.835907000000006</v>
      </c>
      <c r="C1453">
        <v>99.16</v>
      </c>
    </row>
    <row r="1454" spans="1:3" x14ac:dyDescent="0.35">
      <c r="A1454">
        <v>2549</v>
      </c>
      <c r="B1454">
        <v>94.852076999999994</v>
      </c>
      <c r="C1454">
        <v>99.14</v>
      </c>
    </row>
    <row r="1455" spans="1:3" x14ac:dyDescent="0.35">
      <c r="A1455">
        <v>2548</v>
      </c>
      <c r="B1455">
        <v>94.865272000000004</v>
      </c>
      <c r="C1455">
        <v>99.12</v>
      </c>
    </row>
    <row r="1456" spans="1:3" x14ac:dyDescent="0.35">
      <c r="A1456">
        <v>2547</v>
      </c>
      <c r="B1456">
        <v>94.872281000000001</v>
      </c>
      <c r="C1456">
        <v>99.12</v>
      </c>
    </row>
    <row r="1457" spans="1:3" x14ac:dyDescent="0.35">
      <c r="A1457">
        <v>2546</v>
      </c>
      <c r="B1457">
        <v>94.871739000000005</v>
      </c>
      <c r="C1457">
        <v>99.13</v>
      </c>
    </row>
    <row r="1458" spans="1:3" x14ac:dyDescent="0.35">
      <c r="A1458">
        <v>2545</v>
      </c>
      <c r="B1458">
        <v>94.867577999999995</v>
      </c>
      <c r="C1458">
        <v>99.15</v>
      </c>
    </row>
    <row r="1459" spans="1:3" x14ac:dyDescent="0.35">
      <c r="A1459">
        <v>2544</v>
      </c>
      <c r="B1459">
        <v>94.867596000000006</v>
      </c>
      <c r="C1459">
        <v>99.17</v>
      </c>
    </row>
    <row r="1460" spans="1:3" x14ac:dyDescent="0.35">
      <c r="A1460">
        <v>2543</v>
      </c>
      <c r="B1460">
        <v>94.875597999999997</v>
      </c>
      <c r="C1460">
        <v>99.18</v>
      </c>
    </row>
    <row r="1461" spans="1:3" x14ac:dyDescent="0.35">
      <c r="A1461">
        <v>2542</v>
      </c>
      <c r="B1461">
        <v>94.887567000000004</v>
      </c>
      <c r="C1461">
        <v>99.19</v>
      </c>
    </row>
    <row r="1462" spans="1:3" x14ac:dyDescent="0.35">
      <c r="A1462">
        <v>2541</v>
      </c>
      <c r="B1462">
        <v>94.898409999999998</v>
      </c>
      <c r="C1462">
        <v>99.19</v>
      </c>
    </row>
    <row r="1463" spans="1:3" x14ac:dyDescent="0.35">
      <c r="A1463">
        <v>2540</v>
      </c>
      <c r="B1463">
        <v>94.908708000000004</v>
      </c>
      <c r="C1463">
        <v>99.19</v>
      </c>
    </row>
    <row r="1464" spans="1:3" x14ac:dyDescent="0.35">
      <c r="A1464">
        <v>2539</v>
      </c>
      <c r="B1464">
        <v>94.920772999999997</v>
      </c>
      <c r="C1464">
        <v>99.19</v>
      </c>
    </row>
    <row r="1465" spans="1:3" x14ac:dyDescent="0.35">
      <c r="A1465">
        <v>2538</v>
      </c>
      <c r="B1465">
        <v>94.932259000000002</v>
      </c>
      <c r="C1465">
        <v>99.18</v>
      </c>
    </row>
    <row r="1466" spans="1:3" x14ac:dyDescent="0.35">
      <c r="A1466">
        <v>2537</v>
      </c>
      <c r="B1466">
        <v>94.939346999999998</v>
      </c>
      <c r="C1466">
        <v>99.18</v>
      </c>
    </row>
    <row r="1467" spans="1:3" x14ac:dyDescent="0.35">
      <c r="A1467">
        <v>2536</v>
      </c>
      <c r="B1467">
        <v>94.944017000000002</v>
      </c>
      <c r="C1467">
        <v>99.17</v>
      </c>
    </row>
    <row r="1468" spans="1:3" x14ac:dyDescent="0.35">
      <c r="A1468">
        <v>2535</v>
      </c>
      <c r="B1468">
        <v>94.952048000000005</v>
      </c>
      <c r="C1468">
        <v>99.17</v>
      </c>
    </row>
    <row r="1469" spans="1:3" x14ac:dyDescent="0.35">
      <c r="A1469">
        <v>2534</v>
      </c>
      <c r="B1469">
        <v>94.964605000000006</v>
      </c>
      <c r="C1469">
        <v>99.18</v>
      </c>
    </row>
    <row r="1470" spans="1:3" x14ac:dyDescent="0.35">
      <c r="A1470">
        <v>2533</v>
      </c>
      <c r="B1470">
        <v>94.976792000000003</v>
      </c>
      <c r="C1470">
        <v>99.18</v>
      </c>
    </row>
    <row r="1471" spans="1:3" x14ac:dyDescent="0.35">
      <c r="A1471">
        <v>2532</v>
      </c>
      <c r="B1471">
        <v>94.984442000000001</v>
      </c>
      <c r="C1471">
        <v>99.18</v>
      </c>
    </row>
    <row r="1472" spans="1:3" x14ac:dyDescent="0.35">
      <c r="A1472">
        <v>2531</v>
      </c>
      <c r="B1472">
        <v>94.988664999999997</v>
      </c>
      <c r="C1472">
        <v>99.19</v>
      </c>
    </row>
    <row r="1473" spans="1:3" x14ac:dyDescent="0.35">
      <c r="A1473">
        <v>2530</v>
      </c>
      <c r="B1473">
        <v>94.993491000000006</v>
      </c>
      <c r="C1473">
        <v>99.2</v>
      </c>
    </row>
    <row r="1474" spans="1:3" x14ac:dyDescent="0.35">
      <c r="A1474">
        <v>2529</v>
      </c>
      <c r="B1474">
        <v>95.002155000000002</v>
      </c>
      <c r="C1474">
        <v>99.2</v>
      </c>
    </row>
    <row r="1475" spans="1:3" x14ac:dyDescent="0.35">
      <c r="A1475">
        <v>2528</v>
      </c>
      <c r="B1475">
        <v>95.015207000000004</v>
      </c>
      <c r="C1475">
        <v>99.2</v>
      </c>
    </row>
    <row r="1476" spans="1:3" x14ac:dyDescent="0.35">
      <c r="A1476">
        <v>2527</v>
      </c>
      <c r="B1476">
        <v>95.029601</v>
      </c>
      <c r="C1476">
        <v>99.2</v>
      </c>
    </row>
    <row r="1477" spans="1:3" x14ac:dyDescent="0.35">
      <c r="A1477">
        <v>2526</v>
      </c>
      <c r="B1477">
        <v>95.040899999999993</v>
      </c>
      <c r="C1477">
        <v>99.2</v>
      </c>
    </row>
    <row r="1478" spans="1:3" x14ac:dyDescent="0.35">
      <c r="A1478">
        <v>2525</v>
      </c>
      <c r="B1478">
        <v>95.049108000000004</v>
      </c>
      <c r="C1478">
        <v>99.21</v>
      </c>
    </row>
    <row r="1479" spans="1:3" x14ac:dyDescent="0.35">
      <c r="A1479">
        <v>2524</v>
      </c>
      <c r="B1479">
        <v>95.060699</v>
      </c>
      <c r="C1479">
        <v>99.22</v>
      </c>
    </row>
    <row r="1480" spans="1:3" x14ac:dyDescent="0.35">
      <c r="A1480">
        <v>2523</v>
      </c>
      <c r="B1480">
        <v>95.081742000000006</v>
      </c>
      <c r="C1480">
        <v>99.24</v>
      </c>
    </row>
    <row r="1481" spans="1:3" x14ac:dyDescent="0.35">
      <c r="A1481">
        <v>2522</v>
      </c>
      <c r="B1481">
        <v>95.110224000000002</v>
      </c>
      <c r="C1481">
        <v>99.26</v>
      </c>
    </row>
    <row r="1482" spans="1:3" x14ac:dyDescent="0.35">
      <c r="A1482">
        <v>2521</v>
      </c>
      <c r="B1482">
        <v>95.138283000000001</v>
      </c>
      <c r="C1482">
        <v>99.28</v>
      </c>
    </row>
    <row r="1483" spans="1:3" x14ac:dyDescent="0.35">
      <c r="A1483">
        <v>2520</v>
      </c>
      <c r="B1483">
        <v>95.160296000000002</v>
      </c>
      <c r="C1483">
        <v>99.31</v>
      </c>
    </row>
    <row r="1484" spans="1:3" x14ac:dyDescent="0.35">
      <c r="A1484">
        <v>2519</v>
      </c>
      <c r="B1484">
        <v>95.175565000000006</v>
      </c>
      <c r="C1484">
        <v>99.32</v>
      </c>
    </row>
    <row r="1485" spans="1:3" x14ac:dyDescent="0.35">
      <c r="A1485">
        <v>2518</v>
      </c>
      <c r="B1485">
        <v>95.185424999999995</v>
      </c>
      <c r="C1485">
        <v>99.32</v>
      </c>
    </row>
    <row r="1486" spans="1:3" x14ac:dyDescent="0.35">
      <c r="A1486">
        <v>2517</v>
      </c>
      <c r="B1486">
        <v>95.192136000000005</v>
      </c>
      <c r="C1486">
        <v>99.31</v>
      </c>
    </row>
    <row r="1487" spans="1:3" x14ac:dyDescent="0.35">
      <c r="A1487">
        <v>2516</v>
      </c>
      <c r="B1487">
        <v>95.199807000000007</v>
      </c>
      <c r="C1487">
        <v>99.3</v>
      </c>
    </row>
    <row r="1488" spans="1:3" x14ac:dyDescent="0.35">
      <c r="A1488">
        <v>2515</v>
      </c>
      <c r="B1488">
        <v>95.211957999999996</v>
      </c>
      <c r="C1488">
        <v>99.29</v>
      </c>
    </row>
    <row r="1489" spans="1:3" x14ac:dyDescent="0.35">
      <c r="A1489">
        <v>2514</v>
      </c>
      <c r="B1489">
        <v>95.228138000000001</v>
      </c>
      <c r="C1489">
        <v>99.27</v>
      </c>
    </row>
    <row r="1490" spans="1:3" x14ac:dyDescent="0.35">
      <c r="A1490">
        <v>2513</v>
      </c>
      <c r="B1490">
        <v>95.245838000000006</v>
      </c>
      <c r="C1490">
        <v>99.26</v>
      </c>
    </row>
    <row r="1491" spans="1:3" x14ac:dyDescent="0.35">
      <c r="A1491">
        <v>2512</v>
      </c>
      <c r="B1491">
        <v>95.264410999999996</v>
      </c>
      <c r="C1491">
        <v>99.26</v>
      </c>
    </row>
    <row r="1492" spans="1:3" x14ac:dyDescent="0.35">
      <c r="A1492">
        <v>2511</v>
      </c>
      <c r="B1492">
        <v>95.283724000000007</v>
      </c>
      <c r="C1492">
        <v>99.26</v>
      </c>
    </row>
    <row r="1493" spans="1:3" x14ac:dyDescent="0.35">
      <c r="A1493">
        <v>2510</v>
      </c>
      <c r="B1493">
        <v>95.300794999999994</v>
      </c>
      <c r="C1493">
        <v>99.27</v>
      </c>
    </row>
    <row r="1494" spans="1:3" x14ac:dyDescent="0.35">
      <c r="A1494">
        <v>2509</v>
      </c>
      <c r="B1494">
        <v>95.312619999999995</v>
      </c>
      <c r="C1494">
        <v>99.28</v>
      </c>
    </row>
    <row r="1495" spans="1:3" x14ac:dyDescent="0.35">
      <c r="A1495">
        <v>2508</v>
      </c>
      <c r="B1495">
        <v>95.321942000000007</v>
      </c>
      <c r="C1495">
        <v>99.28</v>
      </c>
    </row>
    <row r="1496" spans="1:3" x14ac:dyDescent="0.35">
      <c r="A1496">
        <v>2507</v>
      </c>
      <c r="B1496">
        <v>95.335215000000005</v>
      </c>
      <c r="C1496">
        <v>99.27</v>
      </c>
    </row>
    <row r="1497" spans="1:3" x14ac:dyDescent="0.35">
      <c r="A1497">
        <v>2506</v>
      </c>
      <c r="B1497">
        <v>95.354243999999994</v>
      </c>
      <c r="C1497">
        <v>99.27</v>
      </c>
    </row>
    <row r="1498" spans="1:3" x14ac:dyDescent="0.35">
      <c r="A1498">
        <v>2505</v>
      </c>
      <c r="B1498">
        <v>95.373992000000001</v>
      </c>
      <c r="C1498">
        <v>99.26</v>
      </c>
    </row>
    <row r="1499" spans="1:3" x14ac:dyDescent="0.35">
      <c r="A1499">
        <v>2504</v>
      </c>
      <c r="B1499">
        <v>95.389353999999997</v>
      </c>
      <c r="C1499">
        <v>99.27</v>
      </c>
    </row>
    <row r="1500" spans="1:3" x14ac:dyDescent="0.35">
      <c r="A1500">
        <v>2503</v>
      </c>
      <c r="B1500">
        <v>95.400568000000007</v>
      </c>
      <c r="C1500">
        <v>99.28</v>
      </c>
    </row>
    <row r="1501" spans="1:3" x14ac:dyDescent="0.35">
      <c r="A1501">
        <v>2502</v>
      </c>
      <c r="B1501">
        <v>95.410301000000004</v>
      </c>
      <c r="C1501">
        <v>99.29</v>
      </c>
    </row>
    <row r="1502" spans="1:3" x14ac:dyDescent="0.35">
      <c r="A1502">
        <v>2501</v>
      </c>
      <c r="B1502">
        <v>95.418854999999994</v>
      </c>
      <c r="C1502">
        <v>99.3</v>
      </c>
    </row>
    <row r="1503" spans="1:3" x14ac:dyDescent="0.35">
      <c r="A1503">
        <v>2500</v>
      </c>
      <c r="B1503">
        <v>95.424571999999998</v>
      </c>
      <c r="C1503">
        <v>99.3</v>
      </c>
    </row>
    <row r="1504" spans="1:3" x14ac:dyDescent="0.35">
      <c r="A1504">
        <v>2499</v>
      </c>
      <c r="B1504">
        <v>95.427103000000002</v>
      </c>
      <c r="C1504">
        <v>99.3</v>
      </c>
    </row>
    <row r="1505" spans="1:3" x14ac:dyDescent="0.35">
      <c r="A1505">
        <v>2498</v>
      </c>
      <c r="B1505">
        <v>95.428791000000004</v>
      </c>
      <c r="C1505">
        <v>99.3</v>
      </c>
    </row>
    <row r="1506" spans="1:3" x14ac:dyDescent="0.35">
      <c r="A1506">
        <v>2497</v>
      </c>
      <c r="B1506">
        <v>95.432978000000006</v>
      </c>
      <c r="C1506">
        <v>99.31</v>
      </c>
    </row>
    <row r="1507" spans="1:3" x14ac:dyDescent="0.35">
      <c r="A1507">
        <v>2496</v>
      </c>
      <c r="B1507">
        <v>95.441044000000005</v>
      </c>
      <c r="C1507">
        <v>99.32</v>
      </c>
    </row>
    <row r="1508" spans="1:3" x14ac:dyDescent="0.35">
      <c r="A1508">
        <v>2495</v>
      </c>
      <c r="B1508">
        <v>95.450595000000007</v>
      </c>
      <c r="C1508">
        <v>99.33</v>
      </c>
    </row>
    <row r="1509" spans="1:3" x14ac:dyDescent="0.35">
      <c r="A1509">
        <v>2494</v>
      </c>
      <c r="B1509">
        <v>95.457329000000001</v>
      </c>
      <c r="C1509">
        <v>99.34</v>
      </c>
    </row>
    <row r="1510" spans="1:3" x14ac:dyDescent="0.35">
      <c r="A1510">
        <v>2493</v>
      </c>
      <c r="B1510">
        <v>95.459965999999994</v>
      </c>
      <c r="C1510">
        <v>99.34</v>
      </c>
    </row>
    <row r="1511" spans="1:3" x14ac:dyDescent="0.35">
      <c r="A1511">
        <v>2492</v>
      </c>
      <c r="B1511">
        <v>95.461965000000006</v>
      </c>
      <c r="C1511">
        <v>99.34</v>
      </c>
    </row>
    <row r="1512" spans="1:3" x14ac:dyDescent="0.35">
      <c r="A1512">
        <v>2491</v>
      </c>
      <c r="B1512">
        <v>95.467005</v>
      </c>
      <c r="C1512">
        <v>99.34</v>
      </c>
    </row>
    <row r="1513" spans="1:3" x14ac:dyDescent="0.35">
      <c r="A1513">
        <v>2490</v>
      </c>
      <c r="B1513">
        <v>95.474518000000003</v>
      </c>
      <c r="C1513">
        <v>99.33</v>
      </c>
    </row>
    <row r="1514" spans="1:3" x14ac:dyDescent="0.35">
      <c r="A1514">
        <v>2489</v>
      </c>
      <c r="B1514">
        <v>95.481843999999995</v>
      </c>
      <c r="C1514">
        <v>99.32</v>
      </c>
    </row>
    <row r="1515" spans="1:3" x14ac:dyDescent="0.35">
      <c r="A1515">
        <v>2488</v>
      </c>
      <c r="B1515">
        <v>95.489136999999999</v>
      </c>
      <c r="C1515">
        <v>99.31</v>
      </c>
    </row>
    <row r="1516" spans="1:3" x14ac:dyDescent="0.35">
      <c r="A1516">
        <v>2487</v>
      </c>
      <c r="B1516">
        <v>95.498958999999999</v>
      </c>
      <c r="C1516">
        <v>99.3</v>
      </c>
    </row>
    <row r="1517" spans="1:3" x14ac:dyDescent="0.35">
      <c r="A1517">
        <v>2486</v>
      </c>
      <c r="B1517">
        <v>95.511746000000002</v>
      </c>
      <c r="C1517">
        <v>99.29</v>
      </c>
    </row>
    <row r="1518" spans="1:3" x14ac:dyDescent="0.35">
      <c r="A1518">
        <v>2485</v>
      </c>
      <c r="B1518">
        <v>95.524424999999994</v>
      </c>
      <c r="C1518">
        <v>99.28</v>
      </c>
    </row>
    <row r="1519" spans="1:3" x14ac:dyDescent="0.35">
      <c r="A1519">
        <v>2484</v>
      </c>
      <c r="B1519">
        <v>95.533693</v>
      </c>
      <c r="C1519">
        <v>99.28</v>
      </c>
    </row>
    <row r="1520" spans="1:3" x14ac:dyDescent="0.35">
      <c r="A1520">
        <v>2483</v>
      </c>
      <c r="B1520">
        <v>95.539223000000007</v>
      </c>
      <c r="C1520">
        <v>99.28</v>
      </c>
    </row>
    <row r="1521" spans="1:3" x14ac:dyDescent="0.35">
      <c r="A1521">
        <v>2482</v>
      </c>
      <c r="B1521">
        <v>95.544156999999998</v>
      </c>
      <c r="C1521">
        <v>99.28</v>
      </c>
    </row>
    <row r="1522" spans="1:3" x14ac:dyDescent="0.35">
      <c r="A1522">
        <v>2481</v>
      </c>
      <c r="B1522">
        <v>95.553655000000006</v>
      </c>
      <c r="C1522">
        <v>99.28</v>
      </c>
    </row>
    <row r="1523" spans="1:3" x14ac:dyDescent="0.35">
      <c r="A1523">
        <v>2480</v>
      </c>
      <c r="B1523">
        <v>95.570859999999996</v>
      </c>
      <c r="C1523">
        <v>99.27</v>
      </c>
    </row>
    <row r="1524" spans="1:3" x14ac:dyDescent="0.35">
      <c r="A1524">
        <v>2479</v>
      </c>
      <c r="B1524">
        <v>95.592073999999997</v>
      </c>
      <c r="C1524">
        <v>99.27</v>
      </c>
    </row>
    <row r="1525" spans="1:3" x14ac:dyDescent="0.35">
      <c r="A1525">
        <v>2478</v>
      </c>
      <c r="B1525">
        <v>95.608197000000004</v>
      </c>
      <c r="C1525">
        <v>99.26</v>
      </c>
    </row>
    <row r="1526" spans="1:3" x14ac:dyDescent="0.35">
      <c r="A1526">
        <v>2477</v>
      </c>
      <c r="B1526">
        <v>95.613854000000003</v>
      </c>
      <c r="C1526">
        <v>99.27</v>
      </c>
    </row>
    <row r="1527" spans="1:3" x14ac:dyDescent="0.35">
      <c r="A1527">
        <v>2476</v>
      </c>
      <c r="B1527">
        <v>95.613883000000001</v>
      </c>
      <c r="C1527">
        <v>99.26</v>
      </c>
    </row>
    <row r="1528" spans="1:3" x14ac:dyDescent="0.35">
      <c r="A1528">
        <v>2475</v>
      </c>
      <c r="B1528">
        <v>95.617761000000002</v>
      </c>
      <c r="C1528">
        <v>99.26</v>
      </c>
    </row>
    <row r="1529" spans="1:3" x14ac:dyDescent="0.35">
      <c r="A1529">
        <v>2474</v>
      </c>
      <c r="B1529">
        <v>95.628710999999996</v>
      </c>
      <c r="C1529">
        <v>99.25</v>
      </c>
    </row>
    <row r="1530" spans="1:3" x14ac:dyDescent="0.35">
      <c r="A1530">
        <v>2473</v>
      </c>
      <c r="B1530">
        <v>95.641800000000003</v>
      </c>
      <c r="C1530">
        <v>99.25</v>
      </c>
    </row>
    <row r="1531" spans="1:3" x14ac:dyDescent="0.35">
      <c r="A1531">
        <v>2472</v>
      </c>
      <c r="B1531">
        <v>95.651377999999994</v>
      </c>
      <c r="C1531">
        <v>99.25</v>
      </c>
    </row>
    <row r="1532" spans="1:3" x14ac:dyDescent="0.35">
      <c r="A1532">
        <v>2471</v>
      </c>
      <c r="B1532">
        <v>95.656374</v>
      </c>
      <c r="C1532">
        <v>99.25</v>
      </c>
    </row>
    <row r="1533" spans="1:3" x14ac:dyDescent="0.35">
      <c r="A1533">
        <v>2470</v>
      </c>
      <c r="B1533">
        <v>95.658734999999993</v>
      </c>
      <c r="C1533">
        <v>99.26</v>
      </c>
    </row>
    <row r="1534" spans="1:3" x14ac:dyDescent="0.35">
      <c r="A1534">
        <v>2469</v>
      </c>
      <c r="B1534">
        <v>95.660593000000006</v>
      </c>
      <c r="C1534">
        <v>99.27</v>
      </c>
    </row>
    <row r="1535" spans="1:3" x14ac:dyDescent="0.35">
      <c r="A1535">
        <v>2468</v>
      </c>
      <c r="B1535">
        <v>95.663869000000005</v>
      </c>
      <c r="C1535">
        <v>99.27</v>
      </c>
    </row>
    <row r="1536" spans="1:3" x14ac:dyDescent="0.35">
      <c r="A1536">
        <v>2467</v>
      </c>
      <c r="B1536">
        <v>95.669456999999994</v>
      </c>
      <c r="C1536">
        <v>99.27</v>
      </c>
    </row>
    <row r="1537" spans="1:3" x14ac:dyDescent="0.35">
      <c r="A1537">
        <v>2466</v>
      </c>
      <c r="B1537">
        <v>95.675487000000004</v>
      </c>
      <c r="C1537">
        <v>99.27</v>
      </c>
    </row>
    <row r="1538" spans="1:3" x14ac:dyDescent="0.35">
      <c r="A1538">
        <v>2465</v>
      </c>
      <c r="B1538">
        <v>95.678708999999998</v>
      </c>
      <c r="C1538">
        <v>99.26</v>
      </c>
    </row>
    <row r="1539" spans="1:3" x14ac:dyDescent="0.35">
      <c r="A1539">
        <v>2464</v>
      </c>
      <c r="B1539">
        <v>95.678365999999997</v>
      </c>
      <c r="C1539">
        <v>99.27</v>
      </c>
    </row>
    <row r="1540" spans="1:3" x14ac:dyDescent="0.35">
      <c r="A1540">
        <v>2463</v>
      </c>
      <c r="B1540">
        <v>95.676828</v>
      </c>
      <c r="C1540">
        <v>99.27</v>
      </c>
    </row>
    <row r="1541" spans="1:3" x14ac:dyDescent="0.35">
      <c r="A1541">
        <v>2462</v>
      </c>
      <c r="B1541">
        <v>95.676344999999998</v>
      </c>
      <c r="C1541">
        <v>99.28</v>
      </c>
    </row>
    <row r="1542" spans="1:3" x14ac:dyDescent="0.35">
      <c r="A1542">
        <v>2461</v>
      </c>
      <c r="B1542">
        <v>95.677310000000006</v>
      </c>
      <c r="C1542">
        <v>99.29</v>
      </c>
    </row>
    <row r="1543" spans="1:3" x14ac:dyDescent="0.35">
      <c r="A1543">
        <v>2460</v>
      </c>
      <c r="B1543">
        <v>95.680154999999999</v>
      </c>
      <c r="C1543">
        <v>99.28</v>
      </c>
    </row>
    <row r="1544" spans="1:3" x14ac:dyDescent="0.35">
      <c r="A1544">
        <v>2459</v>
      </c>
      <c r="B1544">
        <v>95.686733000000004</v>
      </c>
      <c r="C1544">
        <v>99.28</v>
      </c>
    </row>
    <row r="1545" spans="1:3" x14ac:dyDescent="0.35">
      <c r="A1545">
        <v>2458</v>
      </c>
      <c r="B1545">
        <v>95.698327000000006</v>
      </c>
      <c r="C1545">
        <v>99.28</v>
      </c>
    </row>
    <row r="1546" spans="1:3" x14ac:dyDescent="0.35">
      <c r="A1546">
        <v>2457</v>
      </c>
      <c r="B1546">
        <v>95.713295000000002</v>
      </c>
      <c r="C1546">
        <v>99.27</v>
      </c>
    </row>
    <row r="1547" spans="1:3" x14ac:dyDescent="0.35">
      <c r="A1547">
        <v>2456</v>
      </c>
      <c r="B1547">
        <v>95.727552000000003</v>
      </c>
      <c r="C1547">
        <v>99.27</v>
      </c>
    </row>
    <row r="1548" spans="1:3" x14ac:dyDescent="0.35">
      <c r="A1548">
        <v>2455</v>
      </c>
      <c r="B1548">
        <v>95.737222000000003</v>
      </c>
      <c r="C1548">
        <v>99.26</v>
      </c>
    </row>
    <row r="1549" spans="1:3" x14ac:dyDescent="0.35">
      <c r="A1549">
        <v>2454</v>
      </c>
      <c r="B1549">
        <v>95.741311999999994</v>
      </c>
      <c r="C1549">
        <v>99.25</v>
      </c>
    </row>
    <row r="1550" spans="1:3" x14ac:dyDescent="0.35">
      <c r="A1550">
        <v>2453</v>
      </c>
      <c r="B1550">
        <v>95.742672999999996</v>
      </c>
      <c r="C1550">
        <v>99.23</v>
      </c>
    </row>
    <row r="1551" spans="1:3" x14ac:dyDescent="0.35">
      <c r="A1551">
        <v>2452</v>
      </c>
      <c r="B1551">
        <v>95.745998999999998</v>
      </c>
      <c r="C1551">
        <v>99.22</v>
      </c>
    </row>
    <row r="1552" spans="1:3" x14ac:dyDescent="0.35">
      <c r="A1552">
        <v>2451</v>
      </c>
      <c r="B1552">
        <v>95.754220000000004</v>
      </c>
      <c r="C1552">
        <v>99.21</v>
      </c>
    </row>
    <row r="1553" spans="1:3" x14ac:dyDescent="0.35">
      <c r="A1553">
        <v>2450</v>
      </c>
      <c r="B1553">
        <v>95.767060000000001</v>
      </c>
      <c r="C1553">
        <v>99.21</v>
      </c>
    </row>
    <row r="1554" spans="1:3" x14ac:dyDescent="0.35">
      <c r="A1554">
        <v>2449</v>
      </c>
      <c r="B1554">
        <v>95.782968999999994</v>
      </c>
      <c r="C1554">
        <v>99.2</v>
      </c>
    </row>
    <row r="1555" spans="1:3" x14ac:dyDescent="0.35">
      <c r="A1555">
        <v>2448</v>
      </c>
      <c r="B1555">
        <v>95.800706000000005</v>
      </c>
      <c r="C1555">
        <v>99.19</v>
      </c>
    </row>
    <row r="1556" spans="1:3" x14ac:dyDescent="0.35">
      <c r="A1556">
        <v>2447</v>
      </c>
      <c r="B1556">
        <v>95.818179999999998</v>
      </c>
      <c r="C1556">
        <v>99.18</v>
      </c>
    </row>
    <row r="1557" spans="1:3" x14ac:dyDescent="0.35">
      <c r="A1557">
        <v>2446</v>
      </c>
      <c r="B1557">
        <v>95.831868</v>
      </c>
      <c r="C1557">
        <v>99.17</v>
      </c>
    </row>
    <row r="1558" spans="1:3" x14ac:dyDescent="0.35">
      <c r="A1558">
        <v>2445</v>
      </c>
      <c r="B1558">
        <v>95.839703999999998</v>
      </c>
      <c r="C1558">
        <v>99.18</v>
      </c>
    </row>
    <row r="1559" spans="1:3" x14ac:dyDescent="0.35">
      <c r="A1559">
        <v>2444</v>
      </c>
      <c r="B1559">
        <v>95.843511000000007</v>
      </c>
      <c r="C1559">
        <v>99.19</v>
      </c>
    </row>
    <row r="1560" spans="1:3" x14ac:dyDescent="0.35">
      <c r="A1560">
        <v>2443</v>
      </c>
      <c r="B1560">
        <v>95.847008000000002</v>
      </c>
      <c r="C1560">
        <v>99.2</v>
      </c>
    </row>
    <row r="1561" spans="1:3" x14ac:dyDescent="0.35">
      <c r="A1561">
        <v>2442</v>
      </c>
      <c r="B1561">
        <v>95.852525999999997</v>
      </c>
      <c r="C1561">
        <v>99.21</v>
      </c>
    </row>
    <row r="1562" spans="1:3" x14ac:dyDescent="0.35">
      <c r="A1562">
        <v>2441</v>
      </c>
      <c r="B1562">
        <v>95.861554999999996</v>
      </c>
      <c r="C1562">
        <v>99.21</v>
      </c>
    </row>
    <row r="1563" spans="1:3" x14ac:dyDescent="0.35">
      <c r="A1563">
        <v>2440</v>
      </c>
      <c r="B1563">
        <v>95.876497999999998</v>
      </c>
      <c r="C1563">
        <v>99.21</v>
      </c>
    </row>
    <row r="1564" spans="1:3" x14ac:dyDescent="0.35">
      <c r="A1564">
        <v>2439</v>
      </c>
      <c r="B1564">
        <v>95.898409999999998</v>
      </c>
      <c r="C1564">
        <v>99.2</v>
      </c>
    </row>
    <row r="1565" spans="1:3" x14ac:dyDescent="0.35">
      <c r="A1565">
        <v>2438</v>
      </c>
      <c r="B1565">
        <v>95.923669000000004</v>
      </c>
      <c r="C1565">
        <v>99.2</v>
      </c>
    </row>
    <row r="1566" spans="1:3" x14ac:dyDescent="0.35">
      <c r="A1566">
        <v>2437</v>
      </c>
      <c r="B1566">
        <v>95.945483999999993</v>
      </c>
      <c r="C1566">
        <v>99.21</v>
      </c>
    </row>
    <row r="1567" spans="1:3" x14ac:dyDescent="0.35">
      <c r="A1567">
        <v>2436</v>
      </c>
      <c r="B1567">
        <v>95.959553</v>
      </c>
      <c r="C1567">
        <v>99.23</v>
      </c>
    </row>
    <row r="1568" spans="1:3" x14ac:dyDescent="0.35">
      <c r="A1568">
        <v>2435</v>
      </c>
      <c r="B1568">
        <v>95.966702999999995</v>
      </c>
      <c r="C1568">
        <v>99.25</v>
      </c>
    </row>
    <row r="1569" spans="1:3" x14ac:dyDescent="0.35">
      <c r="A1569">
        <v>2434</v>
      </c>
      <c r="B1569">
        <v>95.970515000000006</v>
      </c>
      <c r="C1569">
        <v>99.27</v>
      </c>
    </row>
    <row r="1570" spans="1:3" x14ac:dyDescent="0.35">
      <c r="A1570">
        <v>2433</v>
      </c>
      <c r="B1570">
        <v>95.974879999999999</v>
      </c>
      <c r="C1570">
        <v>99.28</v>
      </c>
    </row>
    <row r="1571" spans="1:3" x14ac:dyDescent="0.35">
      <c r="A1571">
        <v>2432</v>
      </c>
      <c r="B1571">
        <v>95.982877000000002</v>
      </c>
      <c r="C1571">
        <v>99.28</v>
      </c>
    </row>
    <row r="1572" spans="1:3" x14ac:dyDescent="0.35">
      <c r="A1572">
        <v>2431</v>
      </c>
      <c r="B1572">
        <v>95.994662000000005</v>
      </c>
      <c r="C1572">
        <v>99.27</v>
      </c>
    </row>
    <row r="1573" spans="1:3" x14ac:dyDescent="0.35">
      <c r="A1573">
        <v>2430</v>
      </c>
      <c r="B1573">
        <v>96.005763999999999</v>
      </c>
      <c r="C1573">
        <v>99.27</v>
      </c>
    </row>
    <row r="1574" spans="1:3" x14ac:dyDescent="0.35">
      <c r="A1574">
        <v>2429</v>
      </c>
      <c r="B1574">
        <v>96.010345999999998</v>
      </c>
      <c r="C1574">
        <v>99.27</v>
      </c>
    </row>
    <row r="1575" spans="1:3" x14ac:dyDescent="0.35">
      <c r="A1575">
        <v>2428</v>
      </c>
      <c r="B1575">
        <v>96.007959</v>
      </c>
      <c r="C1575">
        <v>99.27</v>
      </c>
    </row>
    <row r="1576" spans="1:3" x14ac:dyDescent="0.35">
      <c r="A1576">
        <v>2427</v>
      </c>
      <c r="B1576">
        <v>96.005358000000001</v>
      </c>
      <c r="C1576">
        <v>99.27</v>
      </c>
    </row>
    <row r="1577" spans="1:3" x14ac:dyDescent="0.35">
      <c r="A1577">
        <v>2426</v>
      </c>
      <c r="B1577">
        <v>96.009929</v>
      </c>
      <c r="C1577">
        <v>99.27</v>
      </c>
    </row>
    <row r="1578" spans="1:3" x14ac:dyDescent="0.35">
      <c r="A1578">
        <v>2425</v>
      </c>
      <c r="B1578">
        <v>96.022557000000006</v>
      </c>
      <c r="C1578">
        <v>99.27</v>
      </c>
    </row>
    <row r="1579" spans="1:3" x14ac:dyDescent="0.35">
      <c r="A1579">
        <v>2424</v>
      </c>
      <c r="B1579">
        <v>96.03828</v>
      </c>
      <c r="C1579">
        <v>99.26</v>
      </c>
    </row>
    <row r="1580" spans="1:3" x14ac:dyDescent="0.35">
      <c r="A1580">
        <v>2423</v>
      </c>
      <c r="B1580">
        <v>96.052665000000005</v>
      </c>
      <c r="C1580">
        <v>99.25</v>
      </c>
    </row>
    <row r="1581" spans="1:3" x14ac:dyDescent="0.35">
      <c r="A1581">
        <v>2422</v>
      </c>
      <c r="B1581">
        <v>96.064957000000007</v>
      </c>
      <c r="C1581">
        <v>99.23</v>
      </c>
    </row>
    <row r="1582" spans="1:3" x14ac:dyDescent="0.35">
      <c r="A1582">
        <v>2421</v>
      </c>
      <c r="B1582">
        <v>96.074928</v>
      </c>
      <c r="C1582">
        <v>99.22</v>
      </c>
    </row>
    <row r="1583" spans="1:3" x14ac:dyDescent="0.35">
      <c r="A1583">
        <v>2420</v>
      </c>
      <c r="B1583">
        <v>96.080072000000001</v>
      </c>
      <c r="C1583">
        <v>99.21</v>
      </c>
    </row>
    <row r="1584" spans="1:3" x14ac:dyDescent="0.35">
      <c r="A1584">
        <v>2419</v>
      </c>
      <c r="B1584">
        <v>96.078590000000005</v>
      </c>
      <c r="C1584">
        <v>99.2</v>
      </c>
    </row>
    <row r="1585" spans="1:3" x14ac:dyDescent="0.35">
      <c r="A1585">
        <v>2418</v>
      </c>
      <c r="B1585">
        <v>96.073989999999995</v>
      </c>
      <c r="C1585">
        <v>99.21</v>
      </c>
    </row>
    <row r="1586" spans="1:3" x14ac:dyDescent="0.35">
      <c r="A1586">
        <v>2417</v>
      </c>
      <c r="B1586">
        <v>96.073172</v>
      </c>
      <c r="C1586">
        <v>99.22</v>
      </c>
    </row>
    <row r="1587" spans="1:3" x14ac:dyDescent="0.35">
      <c r="A1587">
        <v>2416</v>
      </c>
      <c r="B1587">
        <v>96.078971999999993</v>
      </c>
      <c r="C1587">
        <v>99.23</v>
      </c>
    </row>
    <row r="1588" spans="1:3" x14ac:dyDescent="0.35">
      <c r="A1588">
        <v>2415</v>
      </c>
      <c r="B1588">
        <v>96.087249</v>
      </c>
      <c r="C1588">
        <v>99.22</v>
      </c>
    </row>
    <row r="1589" spans="1:3" x14ac:dyDescent="0.35">
      <c r="A1589">
        <v>2414</v>
      </c>
      <c r="B1589">
        <v>96.093040000000002</v>
      </c>
      <c r="C1589">
        <v>99.22</v>
      </c>
    </row>
    <row r="1590" spans="1:3" x14ac:dyDescent="0.35">
      <c r="A1590">
        <v>2413</v>
      </c>
      <c r="B1590">
        <v>96.097539999999995</v>
      </c>
      <c r="C1590">
        <v>99.21</v>
      </c>
    </row>
    <row r="1591" spans="1:3" x14ac:dyDescent="0.35">
      <c r="A1591">
        <v>2412</v>
      </c>
      <c r="B1591">
        <v>96.106173999999996</v>
      </c>
      <c r="C1591">
        <v>99.21</v>
      </c>
    </row>
    <row r="1592" spans="1:3" x14ac:dyDescent="0.35">
      <c r="A1592">
        <v>2411</v>
      </c>
      <c r="B1592">
        <v>96.121061999999995</v>
      </c>
      <c r="C1592">
        <v>99.22</v>
      </c>
    </row>
    <row r="1593" spans="1:3" x14ac:dyDescent="0.35">
      <c r="A1593">
        <v>2410</v>
      </c>
      <c r="B1593">
        <v>96.138400000000004</v>
      </c>
      <c r="C1593">
        <v>99.23</v>
      </c>
    </row>
    <row r="1594" spans="1:3" x14ac:dyDescent="0.35">
      <c r="A1594">
        <v>2409</v>
      </c>
      <c r="B1594">
        <v>96.152974999999998</v>
      </c>
      <c r="C1594">
        <v>99.24</v>
      </c>
    </row>
    <row r="1595" spans="1:3" x14ac:dyDescent="0.35">
      <c r="A1595">
        <v>2408</v>
      </c>
      <c r="B1595">
        <v>96.162957000000006</v>
      </c>
      <c r="C1595">
        <v>99.24</v>
      </c>
    </row>
    <row r="1596" spans="1:3" x14ac:dyDescent="0.35">
      <c r="A1596">
        <v>2407</v>
      </c>
      <c r="B1596">
        <v>96.170122000000006</v>
      </c>
      <c r="C1596">
        <v>99.23</v>
      </c>
    </row>
    <row r="1597" spans="1:3" x14ac:dyDescent="0.35">
      <c r="A1597">
        <v>2406</v>
      </c>
      <c r="B1597">
        <v>96.177621000000002</v>
      </c>
      <c r="C1597">
        <v>99.23</v>
      </c>
    </row>
    <row r="1598" spans="1:3" x14ac:dyDescent="0.35">
      <c r="A1598">
        <v>2405</v>
      </c>
      <c r="B1598">
        <v>96.187824000000006</v>
      </c>
      <c r="C1598">
        <v>99.23</v>
      </c>
    </row>
    <row r="1599" spans="1:3" x14ac:dyDescent="0.35">
      <c r="A1599">
        <v>2404</v>
      </c>
      <c r="B1599">
        <v>96.200526999999994</v>
      </c>
      <c r="C1599">
        <v>99.24</v>
      </c>
    </row>
    <row r="1600" spans="1:3" x14ac:dyDescent="0.35">
      <c r="A1600">
        <v>2403</v>
      </c>
      <c r="B1600">
        <v>96.213078999999993</v>
      </c>
      <c r="C1600">
        <v>99.26</v>
      </c>
    </row>
    <row r="1601" spans="1:3" x14ac:dyDescent="0.35">
      <c r="A1601">
        <v>2402</v>
      </c>
      <c r="B1601">
        <v>96.223354999999998</v>
      </c>
      <c r="C1601">
        <v>99.28</v>
      </c>
    </row>
    <row r="1602" spans="1:3" x14ac:dyDescent="0.35">
      <c r="A1602">
        <v>2401</v>
      </c>
      <c r="B1602">
        <v>96.231728000000004</v>
      </c>
      <c r="C1602">
        <v>99.29</v>
      </c>
    </row>
    <row r="1603" spans="1:3" x14ac:dyDescent="0.35">
      <c r="A1603">
        <v>2400</v>
      </c>
      <c r="B1603">
        <v>96.238628000000006</v>
      </c>
      <c r="C1603">
        <v>99.3</v>
      </c>
    </row>
    <row r="1604" spans="1:3" x14ac:dyDescent="0.35">
      <c r="A1604">
        <v>2399</v>
      </c>
      <c r="B1604">
        <v>96.241985999999997</v>
      </c>
      <c r="C1604">
        <v>99.3</v>
      </c>
    </row>
    <row r="1605" spans="1:3" x14ac:dyDescent="0.35">
      <c r="A1605">
        <v>2398</v>
      </c>
      <c r="B1605">
        <v>96.240095999999994</v>
      </c>
      <c r="C1605">
        <v>99.3</v>
      </c>
    </row>
    <row r="1606" spans="1:3" x14ac:dyDescent="0.35">
      <c r="A1606">
        <v>2397</v>
      </c>
      <c r="B1606">
        <v>96.236176</v>
      </c>
      <c r="C1606">
        <v>99.29</v>
      </c>
    </row>
    <row r="1607" spans="1:3" x14ac:dyDescent="0.35">
      <c r="A1607">
        <v>2396</v>
      </c>
      <c r="B1607">
        <v>96.236510999999993</v>
      </c>
      <c r="C1607">
        <v>99.28</v>
      </c>
    </row>
    <row r="1608" spans="1:3" x14ac:dyDescent="0.35">
      <c r="A1608">
        <v>2395</v>
      </c>
      <c r="B1608">
        <v>96.243759999999995</v>
      </c>
      <c r="C1608">
        <v>99.28</v>
      </c>
    </row>
    <row r="1609" spans="1:3" x14ac:dyDescent="0.35">
      <c r="A1609">
        <v>2394</v>
      </c>
      <c r="B1609">
        <v>96.254594999999995</v>
      </c>
      <c r="C1609">
        <v>99.29</v>
      </c>
    </row>
    <row r="1610" spans="1:3" x14ac:dyDescent="0.35">
      <c r="A1610">
        <v>2393</v>
      </c>
      <c r="B1610">
        <v>96.263947000000002</v>
      </c>
      <c r="C1610">
        <v>99.29</v>
      </c>
    </row>
    <row r="1611" spans="1:3" x14ac:dyDescent="0.35">
      <c r="A1611">
        <v>2392</v>
      </c>
      <c r="B1611">
        <v>96.269159000000002</v>
      </c>
      <c r="C1611">
        <v>99.29</v>
      </c>
    </row>
    <row r="1612" spans="1:3" x14ac:dyDescent="0.35">
      <c r="A1612">
        <v>2391</v>
      </c>
      <c r="B1612">
        <v>96.270527999999999</v>
      </c>
      <c r="C1612">
        <v>99.29</v>
      </c>
    </row>
    <row r="1613" spans="1:3" x14ac:dyDescent="0.35">
      <c r="A1613">
        <v>2390</v>
      </c>
      <c r="B1613">
        <v>96.270832999999996</v>
      </c>
      <c r="C1613">
        <v>99.29</v>
      </c>
    </row>
    <row r="1614" spans="1:3" x14ac:dyDescent="0.35">
      <c r="A1614">
        <v>2389</v>
      </c>
      <c r="B1614">
        <v>96.273962999999995</v>
      </c>
      <c r="C1614">
        <v>99.3</v>
      </c>
    </row>
    <row r="1615" spans="1:3" x14ac:dyDescent="0.35">
      <c r="A1615">
        <v>2388</v>
      </c>
      <c r="B1615">
        <v>96.280873</v>
      </c>
      <c r="C1615">
        <v>99.31</v>
      </c>
    </row>
    <row r="1616" spans="1:3" x14ac:dyDescent="0.35">
      <c r="A1616">
        <v>2387</v>
      </c>
      <c r="B1616">
        <v>96.287130000000005</v>
      </c>
      <c r="C1616">
        <v>99.32</v>
      </c>
    </row>
    <row r="1617" spans="1:3" x14ac:dyDescent="0.35">
      <c r="A1617">
        <v>2386</v>
      </c>
      <c r="B1617">
        <v>96.287818000000001</v>
      </c>
      <c r="C1617">
        <v>99.33</v>
      </c>
    </row>
    <row r="1618" spans="1:3" x14ac:dyDescent="0.35">
      <c r="A1618">
        <v>2385</v>
      </c>
      <c r="B1618">
        <v>96.284543999999997</v>
      </c>
      <c r="C1618">
        <v>99.33</v>
      </c>
    </row>
    <row r="1619" spans="1:3" x14ac:dyDescent="0.35">
      <c r="A1619">
        <v>2384</v>
      </c>
      <c r="B1619">
        <v>96.284109000000001</v>
      </c>
      <c r="C1619">
        <v>99.34</v>
      </c>
    </row>
    <row r="1620" spans="1:3" x14ac:dyDescent="0.35">
      <c r="A1620">
        <v>2383</v>
      </c>
      <c r="B1620">
        <v>96.289888000000005</v>
      </c>
      <c r="C1620">
        <v>99.34</v>
      </c>
    </row>
    <row r="1621" spans="1:3" x14ac:dyDescent="0.35">
      <c r="A1621">
        <v>2382</v>
      </c>
      <c r="B1621">
        <v>96.298368999999994</v>
      </c>
      <c r="C1621">
        <v>99.35</v>
      </c>
    </row>
    <row r="1622" spans="1:3" x14ac:dyDescent="0.35">
      <c r="A1622">
        <v>2381</v>
      </c>
      <c r="B1622">
        <v>96.305007000000003</v>
      </c>
      <c r="C1622">
        <v>99.35</v>
      </c>
    </row>
    <row r="1623" spans="1:3" x14ac:dyDescent="0.35">
      <c r="A1623">
        <v>2380</v>
      </c>
      <c r="B1623">
        <v>96.309320999999997</v>
      </c>
      <c r="C1623">
        <v>99.34</v>
      </c>
    </row>
    <row r="1624" spans="1:3" x14ac:dyDescent="0.35">
      <c r="A1624">
        <v>2379</v>
      </c>
      <c r="B1624">
        <v>96.313576999999995</v>
      </c>
      <c r="C1624">
        <v>99.32</v>
      </c>
    </row>
    <row r="1625" spans="1:3" x14ac:dyDescent="0.35">
      <c r="A1625">
        <v>2378</v>
      </c>
      <c r="B1625">
        <v>96.320335999999998</v>
      </c>
      <c r="C1625">
        <v>99.31</v>
      </c>
    </row>
    <row r="1626" spans="1:3" x14ac:dyDescent="0.35">
      <c r="A1626">
        <v>2377</v>
      </c>
      <c r="B1626">
        <v>96.332854999999995</v>
      </c>
      <c r="C1626">
        <v>99.29</v>
      </c>
    </row>
    <row r="1627" spans="1:3" x14ac:dyDescent="0.35">
      <c r="A1627">
        <v>2376</v>
      </c>
      <c r="B1627">
        <v>96.353119000000007</v>
      </c>
      <c r="C1627">
        <v>99.28</v>
      </c>
    </row>
    <row r="1628" spans="1:3" x14ac:dyDescent="0.35">
      <c r="A1628">
        <v>2375</v>
      </c>
      <c r="B1628">
        <v>96.376193000000001</v>
      </c>
      <c r="C1628">
        <v>99.26</v>
      </c>
    </row>
    <row r="1629" spans="1:3" x14ac:dyDescent="0.35">
      <c r="A1629">
        <v>2374</v>
      </c>
      <c r="B1629">
        <v>96.391212999999993</v>
      </c>
      <c r="C1629">
        <v>99.25</v>
      </c>
    </row>
    <row r="1630" spans="1:3" x14ac:dyDescent="0.35">
      <c r="A1630">
        <v>2373</v>
      </c>
      <c r="B1630">
        <v>96.392116000000001</v>
      </c>
      <c r="C1630">
        <v>99.24</v>
      </c>
    </row>
    <row r="1631" spans="1:3" x14ac:dyDescent="0.35">
      <c r="A1631">
        <v>2372</v>
      </c>
      <c r="B1631">
        <v>96.384604999999993</v>
      </c>
      <c r="C1631">
        <v>99.23</v>
      </c>
    </row>
    <row r="1632" spans="1:3" x14ac:dyDescent="0.35">
      <c r="A1632">
        <v>2371</v>
      </c>
      <c r="B1632">
        <v>96.379290999999995</v>
      </c>
      <c r="C1632">
        <v>99.24</v>
      </c>
    </row>
    <row r="1633" spans="1:3" x14ac:dyDescent="0.35">
      <c r="A1633">
        <v>2370</v>
      </c>
      <c r="B1633">
        <v>96.381283999999994</v>
      </c>
      <c r="C1633">
        <v>99.26</v>
      </c>
    </row>
    <row r="1634" spans="1:3" x14ac:dyDescent="0.35">
      <c r="A1634">
        <v>2369</v>
      </c>
      <c r="B1634">
        <v>96.388949999999994</v>
      </c>
      <c r="C1634">
        <v>99.27</v>
      </c>
    </row>
    <row r="1635" spans="1:3" x14ac:dyDescent="0.35">
      <c r="A1635">
        <v>2368</v>
      </c>
      <c r="B1635">
        <v>96.398053000000004</v>
      </c>
      <c r="C1635">
        <v>99.26</v>
      </c>
    </row>
    <row r="1636" spans="1:3" x14ac:dyDescent="0.35">
      <c r="A1636">
        <v>2367</v>
      </c>
      <c r="B1636">
        <v>96.403322000000003</v>
      </c>
      <c r="C1636">
        <v>99.26</v>
      </c>
    </row>
    <row r="1637" spans="1:3" x14ac:dyDescent="0.35">
      <c r="A1637">
        <v>2366</v>
      </c>
      <c r="B1637">
        <v>96.400182000000001</v>
      </c>
      <c r="C1637">
        <v>99.26</v>
      </c>
    </row>
    <row r="1638" spans="1:3" x14ac:dyDescent="0.35">
      <c r="A1638">
        <v>2365</v>
      </c>
      <c r="B1638">
        <v>96.389709999999994</v>
      </c>
      <c r="C1638">
        <v>99.26</v>
      </c>
    </row>
    <row r="1639" spans="1:3" x14ac:dyDescent="0.35">
      <c r="A1639">
        <v>2364</v>
      </c>
      <c r="B1639">
        <v>96.378411</v>
      </c>
      <c r="C1639">
        <v>99.26</v>
      </c>
    </row>
    <row r="1640" spans="1:3" x14ac:dyDescent="0.35">
      <c r="A1640">
        <v>2363</v>
      </c>
      <c r="B1640">
        <v>96.370654999999999</v>
      </c>
      <c r="C1640">
        <v>99.27</v>
      </c>
    </row>
    <row r="1641" spans="1:3" x14ac:dyDescent="0.35">
      <c r="A1641">
        <v>2362</v>
      </c>
      <c r="B1641">
        <v>96.366224000000003</v>
      </c>
      <c r="C1641">
        <v>99.27</v>
      </c>
    </row>
    <row r="1642" spans="1:3" x14ac:dyDescent="0.35">
      <c r="A1642">
        <v>2361</v>
      </c>
      <c r="B1642">
        <v>96.366534999999999</v>
      </c>
      <c r="C1642">
        <v>99.26</v>
      </c>
    </row>
    <row r="1643" spans="1:3" x14ac:dyDescent="0.35">
      <c r="A1643">
        <v>2360</v>
      </c>
      <c r="B1643">
        <v>96.374718000000001</v>
      </c>
      <c r="C1643">
        <v>99.23</v>
      </c>
    </row>
    <row r="1644" spans="1:3" x14ac:dyDescent="0.35">
      <c r="A1644">
        <v>2359</v>
      </c>
      <c r="B1644">
        <v>96.386471999999998</v>
      </c>
      <c r="C1644">
        <v>99.2</v>
      </c>
    </row>
    <row r="1645" spans="1:3" x14ac:dyDescent="0.35">
      <c r="A1645">
        <v>2358</v>
      </c>
      <c r="B1645">
        <v>96.392539999999997</v>
      </c>
      <c r="C1645">
        <v>99.19</v>
      </c>
    </row>
    <row r="1646" spans="1:3" x14ac:dyDescent="0.35">
      <c r="A1646">
        <v>2357</v>
      </c>
      <c r="B1646">
        <v>96.391720000000007</v>
      </c>
      <c r="C1646">
        <v>99.18</v>
      </c>
    </row>
    <row r="1647" spans="1:3" x14ac:dyDescent="0.35">
      <c r="A1647">
        <v>2356</v>
      </c>
      <c r="B1647">
        <v>96.391565</v>
      </c>
      <c r="C1647">
        <v>99.18</v>
      </c>
    </row>
    <row r="1648" spans="1:3" x14ac:dyDescent="0.35">
      <c r="A1648">
        <v>2355</v>
      </c>
      <c r="B1648">
        <v>96.395904000000002</v>
      </c>
      <c r="C1648">
        <v>99.19</v>
      </c>
    </row>
    <row r="1649" spans="1:3" x14ac:dyDescent="0.35">
      <c r="A1649">
        <v>2354</v>
      </c>
      <c r="B1649">
        <v>96.400092999999998</v>
      </c>
      <c r="C1649">
        <v>99.19</v>
      </c>
    </row>
    <row r="1650" spans="1:3" x14ac:dyDescent="0.35">
      <c r="A1650">
        <v>2353</v>
      </c>
      <c r="B1650">
        <v>96.402726000000001</v>
      </c>
      <c r="C1650">
        <v>99.2</v>
      </c>
    </row>
    <row r="1651" spans="1:3" x14ac:dyDescent="0.35">
      <c r="A1651">
        <v>2352</v>
      </c>
      <c r="B1651">
        <v>96.406992000000002</v>
      </c>
      <c r="C1651">
        <v>99.2</v>
      </c>
    </row>
    <row r="1652" spans="1:3" x14ac:dyDescent="0.35">
      <c r="A1652">
        <v>2351</v>
      </c>
      <c r="B1652">
        <v>96.413321999999994</v>
      </c>
      <c r="C1652">
        <v>99.2</v>
      </c>
    </row>
    <row r="1653" spans="1:3" x14ac:dyDescent="0.35">
      <c r="A1653">
        <v>2350</v>
      </c>
      <c r="B1653">
        <v>96.417285000000007</v>
      </c>
      <c r="C1653">
        <v>99.19</v>
      </c>
    </row>
    <row r="1654" spans="1:3" x14ac:dyDescent="0.35">
      <c r="A1654">
        <v>2349</v>
      </c>
      <c r="B1654">
        <v>96.415459999999996</v>
      </c>
      <c r="C1654">
        <v>99.18</v>
      </c>
    </row>
    <row r="1655" spans="1:3" x14ac:dyDescent="0.35">
      <c r="A1655">
        <v>2348</v>
      </c>
      <c r="B1655">
        <v>96.410538000000003</v>
      </c>
      <c r="C1655">
        <v>99.17</v>
      </c>
    </row>
    <row r="1656" spans="1:3" x14ac:dyDescent="0.35">
      <c r="A1656">
        <v>2347</v>
      </c>
      <c r="B1656">
        <v>96.407801000000006</v>
      </c>
      <c r="C1656">
        <v>99.17</v>
      </c>
    </row>
    <row r="1657" spans="1:3" x14ac:dyDescent="0.35">
      <c r="A1657">
        <v>2346</v>
      </c>
      <c r="B1657">
        <v>96.410757000000004</v>
      </c>
      <c r="C1657">
        <v>99.17</v>
      </c>
    </row>
    <row r="1658" spans="1:3" x14ac:dyDescent="0.35">
      <c r="A1658">
        <v>2345</v>
      </c>
      <c r="B1658">
        <v>96.415267</v>
      </c>
      <c r="C1658">
        <v>99.17</v>
      </c>
    </row>
    <row r="1659" spans="1:3" x14ac:dyDescent="0.35">
      <c r="A1659">
        <v>2344</v>
      </c>
      <c r="B1659">
        <v>96.413799999999995</v>
      </c>
      <c r="C1659">
        <v>99.16</v>
      </c>
    </row>
    <row r="1660" spans="1:3" x14ac:dyDescent="0.35">
      <c r="A1660">
        <v>2343</v>
      </c>
      <c r="B1660">
        <v>96.407377999999994</v>
      </c>
      <c r="C1660">
        <v>99.15</v>
      </c>
    </row>
    <row r="1661" spans="1:3" x14ac:dyDescent="0.35">
      <c r="A1661">
        <v>2342</v>
      </c>
      <c r="B1661">
        <v>96.402047999999994</v>
      </c>
      <c r="C1661">
        <v>99.15</v>
      </c>
    </row>
    <row r="1662" spans="1:3" x14ac:dyDescent="0.35">
      <c r="A1662">
        <v>2341</v>
      </c>
      <c r="B1662">
        <v>96.401482999999999</v>
      </c>
      <c r="C1662">
        <v>99.15</v>
      </c>
    </row>
    <row r="1663" spans="1:3" x14ac:dyDescent="0.35">
      <c r="A1663">
        <v>2340</v>
      </c>
      <c r="B1663">
        <v>96.402600000000007</v>
      </c>
      <c r="C1663">
        <v>99.14</v>
      </c>
    </row>
    <row r="1664" spans="1:3" x14ac:dyDescent="0.35">
      <c r="A1664">
        <v>2339</v>
      </c>
      <c r="B1664">
        <v>96.403630000000007</v>
      </c>
      <c r="C1664">
        <v>99.14</v>
      </c>
    </row>
    <row r="1665" spans="1:3" x14ac:dyDescent="0.35">
      <c r="A1665">
        <v>2338</v>
      </c>
      <c r="B1665">
        <v>96.407702999999998</v>
      </c>
      <c r="C1665">
        <v>99.13</v>
      </c>
    </row>
    <row r="1666" spans="1:3" x14ac:dyDescent="0.35">
      <c r="A1666">
        <v>2337</v>
      </c>
      <c r="B1666">
        <v>96.419324000000003</v>
      </c>
      <c r="C1666">
        <v>99.14</v>
      </c>
    </row>
    <row r="1667" spans="1:3" x14ac:dyDescent="0.35">
      <c r="A1667">
        <v>2336</v>
      </c>
      <c r="B1667">
        <v>96.437585999999996</v>
      </c>
      <c r="C1667">
        <v>99.14</v>
      </c>
    </row>
    <row r="1668" spans="1:3" x14ac:dyDescent="0.35">
      <c r="A1668">
        <v>2335</v>
      </c>
      <c r="B1668">
        <v>96.454080000000005</v>
      </c>
      <c r="C1668">
        <v>99.13</v>
      </c>
    </row>
    <row r="1669" spans="1:3" x14ac:dyDescent="0.35">
      <c r="A1669">
        <v>2334</v>
      </c>
      <c r="B1669">
        <v>96.462916000000007</v>
      </c>
      <c r="C1669">
        <v>99.11</v>
      </c>
    </row>
    <row r="1670" spans="1:3" x14ac:dyDescent="0.35">
      <c r="A1670">
        <v>2333</v>
      </c>
      <c r="B1670">
        <v>96.467849999999999</v>
      </c>
      <c r="C1670">
        <v>99.08</v>
      </c>
    </row>
    <row r="1671" spans="1:3" x14ac:dyDescent="0.35">
      <c r="A1671">
        <v>2332</v>
      </c>
      <c r="B1671">
        <v>96.477389000000002</v>
      </c>
      <c r="C1671">
        <v>99.07</v>
      </c>
    </row>
    <row r="1672" spans="1:3" x14ac:dyDescent="0.35">
      <c r="A1672">
        <v>2331</v>
      </c>
      <c r="B1672">
        <v>96.490418000000005</v>
      </c>
      <c r="C1672">
        <v>99.07</v>
      </c>
    </row>
    <row r="1673" spans="1:3" x14ac:dyDescent="0.35">
      <c r="A1673">
        <v>2330</v>
      </c>
      <c r="B1673">
        <v>96.497702000000004</v>
      </c>
      <c r="C1673">
        <v>99.08</v>
      </c>
    </row>
    <row r="1674" spans="1:3" x14ac:dyDescent="0.35">
      <c r="A1674">
        <v>2329</v>
      </c>
      <c r="B1674">
        <v>96.490871999999996</v>
      </c>
      <c r="C1674">
        <v>99.08</v>
      </c>
    </row>
    <row r="1675" spans="1:3" x14ac:dyDescent="0.35">
      <c r="A1675">
        <v>2328</v>
      </c>
      <c r="B1675">
        <v>96.471011000000004</v>
      </c>
      <c r="C1675">
        <v>99.08</v>
      </c>
    </row>
    <row r="1676" spans="1:3" x14ac:dyDescent="0.35">
      <c r="A1676">
        <v>2327</v>
      </c>
      <c r="B1676">
        <v>96.436698000000007</v>
      </c>
      <c r="C1676">
        <v>99.08</v>
      </c>
    </row>
    <row r="1677" spans="1:3" x14ac:dyDescent="0.35">
      <c r="A1677">
        <v>2326</v>
      </c>
      <c r="B1677">
        <v>96.387806999999995</v>
      </c>
      <c r="C1677">
        <v>99.06</v>
      </c>
    </row>
    <row r="1678" spans="1:3" x14ac:dyDescent="0.35">
      <c r="A1678">
        <v>2325</v>
      </c>
      <c r="B1678">
        <v>96.334016000000005</v>
      </c>
      <c r="C1678">
        <v>99.05</v>
      </c>
    </row>
    <row r="1679" spans="1:3" x14ac:dyDescent="0.35">
      <c r="A1679">
        <v>2324</v>
      </c>
      <c r="B1679">
        <v>96.300228000000004</v>
      </c>
      <c r="C1679">
        <v>99.05</v>
      </c>
    </row>
    <row r="1680" spans="1:3" x14ac:dyDescent="0.35">
      <c r="A1680">
        <v>2323</v>
      </c>
      <c r="B1680">
        <v>96.306334000000007</v>
      </c>
      <c r="C1680">
        <v>99.06</v>
      </c>
    </row>
    <row r="1681" spans="1:3" x14ac:dyDescent="0.35">
      <c r="A1681">
        <v>2322</v>
      </c>
      <c r="B1681">
        <v>96.345597999999995</v>
      </c>
      <c r="C1681">
        <v>99.07</v>
      </c>
    </row>
    <row r="1682" spans="1:3" x14ac:dyDescent="0.35">
      <c r="A1682">
        <v>2321</v>
      </c>
      <c r="B1682">
        <v>96.390996000000001</v>
      </c>
      <c r="C1682">
        <v>99.08</v>
      </c>
    </row>
    <row r="1683" spans="1:3" x14ac:dyDescent="0.35">
      <c r="A1683">
        <v>2320</v>
      </c>
      <c r="B1683">
        <v>96.420793000000003</v>
      </c>
      <c r="C1683">
        <v>99.08</v>
      </c>
    </row>
    <row r="1684" spans="1:3" x14ac:dyDescent="0.35">
      <c r="A1684">
        <v>2319</v>
      </c>
      <c r="B1684">
        <v>96.433777000000006</v>
      </c>
      <c r="C1684">
        <v>99.07</v>
      </c>
    </row>
    <row r="1685" spans="1:3" x14ac:dyDescent="0.35">
      <c r="A1685">
        <v>2318</v>
      </c>
      <c r="B1685">
        <v>96.440006999999994</v>
      </c>
      <c r="C1685">
        <v>99.05</v>
      </c>
    </row>
    <row r="1686" spans="1:3" x14ac:dyDescent="0.35">
      <c r="A1686">
        <v>2317</v>
      </c>
      <c r="B1686">
        <v>96.446646000000001</v>
      </c>
      <c r="C1686">
        <v>99.02</v>
      </c>
    </row>
    <row r="1687" spans="1:3" x14ac:dyDescent="0.35">
      <c r="A1687">
        <v>2316</v>
      </c>
      <c r="B1687">
        <v>96.455821999999998</v>
      </c>
      <c r="C1687">
        <v>99.01</v>
      </c>
    </row>
    <row r="1688" spans="1:3" x14ac:dyDescent="0.35">
      <c r="A1688">
        <v>2315</v>
      </c>
      <c r="B1688">
        <v>96.465913</v>
      </c>
      <c r="C1688">
        <v>99.02</v>
      </c>
    </row>
    <row r="1689" spans="1:3" x14ac:dyDescent="0.35">
      <c r="A1689">
        <v>2314</v>
      </c>
      <c r="B1689">
        <v>96.476242999999997</v>
      </c>
      <c r="C1689">
        <v>99.04</v>
      </c>
    </row>
    <row r="1690" spans="1:3" x14ac:dyDescent="0.35">
      <c r="A1690">
        <v>2313</v>
      </c>
      <c r="B1690">
        <v>96.486474000000001</v>
      </c>
      <c r="C1690">
        <v>99.03</v>
      </c>
    </row>
    <row r="1691" spans="1:3" x14ac:dyDescent="0.35">
      <c r="A1691">
        <v>2312</v>
      </c>
      <c r="B1691">
        <v>96.498796999999996</v>
      </c>
      <c r="C1691">
        <v>99.01</v>
      </c>
    </row>
    <row r="1692" spans="1:3" x14ac:dyDescent="0.35">
      <c r="A1692">
        <v>2311</v>
      </c>
      <c r="B1692">
        <v>96.512915000000007</v>
      </c>
      <c r="C1692">
        <v>98.98</v>
      </c>
    </row>
    <row r="1693" spans="1:3" x14ac:dyDescent="0.35">
      <c r="A1693">
        <v>2310</v>
      </c>
      <c r="B1693">
        <v>96.527518999999998</v>
      </c>
      <c r="C1693">
        <v>98.95</v>
      </c>
    </row>
    <row r="1694" spans="1:3" x14ac:dyDescent="0.35">
      <c r="A1694">
        <v>2309</v>
      </c>
      <c r="B1694">
        <v>96.539765000000003</v>
      </c>
      <c r="C1694">
        <v>98.94</v>
      </c>
    </row>
    <row r="1695" spans="1:3" x14ac:dyDescent="0.35">
      <c r="A1695">
        <v>2308</v>
      </c>
      <c r="B1695">
        <v>96.548642999999998</v>
      </c>
      <c r="C1695">
        <v>98.92</v>
      </c>
    </row>
    <row r="1696" spans="1:3" x14ac:dyDescent="0.35">
      <c r="A1696">
        <v>2307</v>
      </c>
      <c r="B1696">
        <v>96.552269999999993</v>
      </c>
      <c r="C1696">
        <v>98.9</v>
      </c>
    </row>
    <row r="1697" spans="1:3" x14ac:dyDescent="0.35">
      <c r="A1697">
        <v>2306</v>
      </c>
      <c r="B1697">
        <v>96.551636000000002</v>
      </c>
      <c r="C1697">
        <v>98.87</v>
      </c>
    </row>
    <row r="1698" spans="1:3" x14ac:dyDescent="0.35">
      <c r="A1698">
        <v>2305</v>
      </c>
      <c r="B1698">
        <v>96.552567999999994</v>
      </c>
      <c r="C1698">
        <v>98.84</v>
      </c>
    </row>
    <row r="1699" spans="1:3" x14ac:dyDescent="0.35">
      <c r="A1699">
        <v>2304</v>
      </c>
      <c r="B1699">
        <v>96.563317999999995</v>
      </c>
      <c r="C1699">
        <v>98.81</v>
      </c>
    </row>
    <row r="1700" spans="1:3" x14ac:dyDescent="0.35">
      <c r="A1700">
        <v>2303</v>
      </c>
      <c r="B1700">
        <v>96.583296000000004</v>
      </c>
      <c r="C1700">
        <v>98.8</v>
      </c>
    </row>
    <row r="1701" spans="1:3" x14ac:dyDescent="0.35">
      <c r="A1701">
        <v>2302</v>
      </c>
      <c r="B1701">
        <v>96.602260999999999</v>
      </c>
      <c r="C1701">
        <v>98.8</v>
      </c>
    </row>
    <row r="1702" spans="1:3" x14ac:dyDescent="0.35">
      <c r="A1702">
        <v>2301</v>
      </c>
      <c r="B1702">
        <v>96.610855999999998</v>
      </c>
      <c r="C1702">
        <v>98.8</v>
      </c>
    </row>
    <row r="1703" spans="1:3" x14ac:dyDescent="0.35">
      <c r="A1703">
        <v>2300</v>
      </c>
      <c r="B1703">
        <v>96.611352999999994</v>
      </c>
      <c r="C1703">
        <v>98.81</v>
      </c>
    </row>
    <row r="1704" spans="1:3" x14ac:dyDescent="0.35">
      <c r="A1704">
        <v>2299</v>
      </c>
      <c r="B1704">
        <v>96.610688999999994</v>
      </c>
      <c r="C1704">
        <v>98.81</v>
      </c>
    </row>
    <row r="1705" spans="1:3" x14ac:dyDescent="0.35">
      <c r="A1705">
        <v>2298</v>
      </c>
      <c r="B1705">
        <v>96.610586999999995</v>
      </c>
      <c r="C1705">
        <v>98.82</v>
      </c>
    </row>
    <row r="1706" spans="1:3" x14ac:dyDescent="0.35">
      <c r="A1706">
        <v>2297</v>
      </c>
      <c r="B1706">
        <v>96.606914000000003</v>
      </c>
      <c r="C1706">
        <v>98.83</v>
      </c>
    </row>
    <row r="1707" spans="1:3" x14ac:dyDescent="0.35">
      <c r="A1707">
        <v>2296</v>
      </c>
      <c r="B1707">
        <v>96.598991999999996</v>
      </c>
      <c r="C1707">
        <v>98.86</v>
      </c>
    </row>
    <row r="1708" spans="1:3" x14ac:dyDescent="0.35">
      <c r="A1708">
        <v>2295</v>
      </c>
      <c r="B1708">
        <v>96.590654000000001</v>
      </c>
      <c r="C1708">
        <v>98.89</v>
      </c>
    </row>
    <row r="1709" spans="1:3" x14ac:dyDescent="0.35">
      <c r="A1709">
        <v>2294</v>
      </c>
      <c r="B1709">
        <v>96.585678000000001</v>
      </c>
      <c r="C1709">
        <v>98.92</v>
      </c>
    </row>
    <row r="1710" spans="1:3" x14ac:dyDescent="0.35">
      <c r="A1710">
        <v>2293</v>
      </c>
      <c r="B1710">
        <v>96.583833999999996</v>
      </c>
      <c r="C1710">
        <v>98.94</v>
      </c>
    </row>
    <row r="1711" spans="1:3" x14ac:dyDescent="0.35">
      <c r="A1711">
        <v>2292</v>
      </c>
      <c r="B1711">
        <v>96.582775999999996</v>
      </c>
      <c r="C1711">
        <v>98.94</v>
      </c>
    </row>
    <row r="1712" spans="1:3" x14ac:dyDescent="0.35">
      <c r="A1712">
        <v>2291</v>
      </c>
      <c r="B1712">
        <v>96.578766999999999</v>
      </c>
      <c r="C1712">
        <v>98.95</v>
      </c>
    </row>
    <row r="1713" spans="1:3" x14ac:dyDescent="0.35">
      <c r="A1713">
        <v>2290</v>
      </c>
      <c r="B1713">
        <v>96.569213000000005</v>
      </c>
      <c r="C1713">
        <v>98.97</v>
      </c>
    </row>
    <row r="1714" spans="1:3" x14ac:dyDescent="0.35">
      <c r="A1714">
        <v>2289</v>
      </c>
      <c r="B1714">
        <v>96.556593000000007</v>
      </c>
      <c r="C1714">
        <v>99</v>
      </c>
    </row>
    <row r="1715" spans="1:3" x14ac:dyDescent="0.35">
      <c r="A1715">
        <v>2288</v>
      </c>
      <c r="B1715">
        <v>96.548610999999994</v>
      </c>
      <c r="C1715">
        <v>99.05</v>
      </c>
    </row>
    <row r="1716" spans="1:3" x14ac:dyDescent="0.35">
      <c r="A1716">
        <v>2287</v>
      </c>
      <c r="B1716">
        <v>96.550606999999999</v>
      </c>
      <c r="C1716">
        <v>99.1</v>
      </c>
    </row>
    <row r="1717" spans="1:3" x14ac:dyDescent="0.35">
      <c r="A1717">
        <v>2286</v>
      </c>
      <c r="B1717">
        <v>96.560447999999994</v>
      </c>
      <c r="C1717">
        <v>99.15</v>
      </c>
    </row>
    <row r="1718" spans="1:3" x14ac:dyDescent="0.35">
      <c r="A1718">
        <v>2285</v>
      </c>
      <c r="B1718">
        <v>96.573956999999993</v>
      </c>
      <c r="C1718">
        <v>99.18</v>
      </c>
    </row>
    <row r="1719" spans="1:3" x14ac:dyDescent="0.35">
      <c r="A1719">
        <v>2284</v>
      </c>
      <c r="B1719">
        <v>96.590829999999997</v>
      </c>
      <c r="C1719">
        <v>99.2</v>
      </c>
    </row>
    <row r="1720" spans="1:3" x14ac:dyDescent="0.35">
      <c r="A1720">
        <v>2283</v>
      </c>
      <c r="B1720">
        <v>96.610771999999997</v>
      </c>
      <c r="C1720">
        <v>99.21</v>
      </c>
    </row>
    <row r="1721" spans="1:3" x14ac:dyDescent="0.35">
      <c r="A1721">
        <v>2282</v>
      </c>
      <c r="B1721">
        <v>96.626884000000004</v>
      </c>
      <c r="C1721">
        <v>99.2</v>
      </c>
    </row>
    <row r="1722" spans="1:3" x14ac:dyDescent="0.35">
      <c r="A1722">
        <v>2281</v>
      </c>
      <c r="B1722">
        <v>96.630793999999995</v>
      </c>
      <c r="C1722">
        <v>99.19</v>
      </c>
    </row>
    <row r="1723" spans="1:3" x14ac:dyDescent="0.35">
      <c r="A1723">
        <v>2280</v>
      </c>
      <c r="B1723">
        <v>96.624148000000005</v>
      </c>
      <c r="C1723">
        <v>99.19</v>
      </c>
    </row>
    <row r="1724" spans="1:3" x14ac:dyDescent="0.35">
      <c r="A1724">
        <v>2279</v>
      </c>
      <c r="B1724">
        <v>96.620018000000002</v>
      </c>
      <c r="C1724">
        <v>99.2</v>
      </c>
    </row>
    <row r="1725" spans="1:3" x14ac:dyDescent="0.35">
      <c r="A1725">
        <v>2278</v>
      </c>
      <c r="B1725">
        <v>96.630806000000007</v>
      </c>
      <c r="C1725">
        <v>99.22</v>
      </c>
    </row>
    <row r="1726" spans="1:3" x14ac:dyDescent="0.35">
      <c r="A1726">
        <v>2277</v>
      </c>
      <c r="B1726">
        <v>96.657067999999995</v>
      </c>
      <c r="C1726">
        <v>99.23</v>
      </c>
    </row>
    <row r="1727" spans="1:3" x14ac:dyDescent="0.35">
      <c r="A1727">
        <v>2276</v>
      </c>
      <c r="B1727">
        <v>96.687449000000001</v>
      </c>
      <c r="C1727">
        <v>99.23</v>
      </c>
    </row>
    <row r="1728" spans="1:3" x14ac:dyDescent="0.35">
      <c r="A1728">
        <v>2275</v>
      </c>
      <c r="B1728">
        <v>96.708577000000005</v>
      </c>
      <c r="C1728">
        <v>99.24</v>
      </c>
    </row>
    <row r="1729" spans="1:3" x14ac:dyDescent="0.35">
      <c r="A1729">
        <v>2274</v>
      </c>
      <c r="B1729">
        <v>96.716465999999997</v>
      </c>
      <c r="C1729">
        <v>99.26</v>
      </c>
    </row>
    <row r="1730" spans="1:3" x14ac:dyDescent="0.35">
      <c r="A1730">
        <v>2273</v>
      </c>
      <c r="B1730">
        <v>96.719285999999997</v>
      </c>
      <c r="C1730">
        <v>99.26</v>
      </c>
    </row>
    <row r="1731" spans="1:3" x14ac:dyDescent="0.35">
      <c r="A1731">
        <v>2272</v>
      </c>
      <c r="B1731">
        <v>96.727895000000004</v>
      </c>
      <c r="C1731">
        <v>99.25</v>
      </c>
    </row>
    <row r="1732" spans="1:3" x14ac:dyDescent="0.35">
      <c r="A1732">
        <v>2271</v>
      </c>
      <c r="B1732">
        <v>96.744504000000006</v>
      </c>
      <c r="C1732">
        <v>99.23</v>
      </c>
    </row>
    <row r="1733" spans="1:3" x14ac:dyDescent="0.35">
      <c r="A1733">
        <v>2270</v>
      </c>
      <c r="B1733">
        <v>96.764137000000005</v>
      </c>
      <c r="C1733">
        <v>99.24</v>
      </c>
    </row>
    <row r="1734" spans="1:3" x14ac:dyDescent="0.35">
      <c r="A1734">
        <v>2269</v>
      </c>
      <c r="B1734">
        <v>96.784104999999997</v>
      </c>
      <c r="C1734">
        <v>99.26</v>
      </c>
    </row>
    <row r="1735" spans="1:3" x14ac:dyDescent="0.35">
      <c r="A1735">
        <v>2268</v>
      </c>
      <c r="B1735">
        <v>96.804383999999999</v>
      </c>
      <c r="C1735">
        <v>99.3</v>
      </c>
    </row>
    <row r="1736" spans="1:3" x14ac:dyDescent="0.35">
      <c r="A1736">
        <v>2267</v>
      </c>
      <c r="B1736">
        <v>96.819864999999993</v>
      </c>
      <c r="C1736">
        <v>99.33</v>
      </c>
    </row>
    <row r="1737" spans="1:3" x14ac:dyDescent="0.35">
      <c r="A1737">
        <v>2266</v>
      </c>
      <c r="B1737">
        <v>96.822444000000004</v>
      </c>
      <c r="C1737">
        <v>99.33</v>
      </c>
    </row>
    <row r="1738" spans="1:3" x14ac:dyDescent="0.35">
      <c r="A1738">
        <v>2265</v>
      </c>
      <c r="B1738">
        <v>96.813260999999997</v>
      </c>
      <c r="C1738">
        <v>99.32</v>
      </c>
    </row>
    <row r="1739" spans="1:3" x14ac:dyDescent="0.35">
      <c r="A1739">
        <v>2264</v>
      </c>
      <c r="B1739">
        <v>96.803202999999996</v>
      </c>
      <c r="C1739">
        <v>99.3</v>
      </c>
    </row>
    <row r="1740" spans="1:3" x14ac:dyDescent="0.35">
      <c r="A1740">
        <v>2263</v>
      </c>
      <c r="B1740">
        <v>96.798231000000001</v>
      </c>
      <c r="C1740">
        <v>99.31</v>
      </c>
    </row>
    <row r="1741" spans="1:3" x14ac:dyDescent="0.35">
      <c r="A1741">
        <v>2262</v>
      </c>
      <c r="B1741">
        <v>96.794690000000003</v>
      </c>
      <c r="C1741">
        <v>99.33</v>
      </c>
    </row>
    <row r="1742" spans="1:3" x14ac:dyDescent="0.35">
      <c r="A1742">
        <v>2261</v>
      </c>
      <c r="B1742">
        <v>96.791610000000006</v>
      </c>
      <c r="C1742">
        <v>99.36</v>
      </c>
    </row>
    <row r="1743" spans="1:3" x14ac:dyDescent="0.35">
      <c r="A1743">
        <v>2260</v>
      </c>
      <c r="B1743">
        <v>96.795406</v>
      </c>
      <c r="C1743">
        <v>99.4</v>
      </c>
    </row>
    <row r="1744" spans="1:3" x14ac:dyDescent="0.35">
      <c r="A1744">
        <v>2259</v>
      </c>
      <c r="B1744">
        <v>96.806353999999999</v>
      </c>
      <c r="C1744">
        <v>99.43</v>
      </c>
    </row>
    <row r="1745" spans="1:3" x14ac:dyDescent="0.35">
      <c r="A1745">
        <v>2258</v>
      </c>
      <c r="B1745">
        <v>96.812174999999996</v>
      </c>
      <c r="C1745">
        <v>99.45</v>
      </c>
    </row>
    <row r="1746" spans="1:3" x14ac:dyDescent="0.35">
      <c r="A1746">
        <v>2257</v>
      </c>
      <c r="B1746">
        <v>96.804068999999998</v>
      </c>
      <c r="C1746">
        <v>99.46</v>
      </c>
    </row>
    <row r="1747" spans="1:3" x14ac:dyDescent="0.35">
      <c r="A1747">
        <v>2256</v>
      </c>
      <c r="B1747">
        <v>96.789649999999995</v>
      </c>
      <c r="C1747">
        <v>99.44</v>
      </c>
    </row>
    <row r="1748" spans="1:3" x14ac:dyDescent="0.35">
      <c r="A1748">
        <v>2255</v>
      </c>
      <c r="B1748">
        <v>96.781918000000005</v>
      </c>
      <c r="C1748">
        <v>99.41</v>
      </c>
    </row>
    <row r="1749" spans="1:3" x14ac:dyDescent="0.35">
      <c r="A1749">
        <v>2254</v>
      </c>
      <c r="B1749">
        <v>96.783139000000006</v>
      </c>
      <c r="C1749">
        <v>99.39</v>
      </c>
    </row>
    <row r="1750" spans="1:3" x14ac:dyDescent="0.35">
      <c r="A1750">
        <v>2253</v>
      </c>
      <c r="B1750">
        <v>96.788088999999999</v>
      </c>
      <c r="C1750">
        <v>99.37</v>
      </c>
    </row>
    <row r="1751" spans="1:3" x14ac:dyDescent="0.35">
      <c r="A1751">
        <v>2252</v>
      </c>
      <c r="B1751">
        <v>96.794724000000002</v>
      </c>
      <c r="C1751">
        <v>99.35</v>
      </c>
    </row>
    <row r="1752" spans="1:3" x14ac:dyDescent="0.35">
      <c r="A1752">
        <v>2251</v>
      </c>
      <c r="B1752">
        <v>96.803434999999993</v>
      </c>
      <c r="C1752">
        <v>99.32</v>
      </c>
    </row>
    <row r="1753" spans="1:3" x14ac:dyDescent="0.35">
      <c r="A1753">
        <v>2250</v>
      </c>
      <c r="B1753">
        <v>96.812915000000004</v>
      </c>
      <c r="C1753">
        <v>99.31</v>
      </c>
    </row>
    <row r="1754" spans="1:3" x14ac:dyDescent="0.35">
      <c r="A1754">
        <v>2249</v>
      </c>
      <c r="B1754">
        <v>96.823333000000005</v>
      </c>
      <c r="C1754">
        <v>99.32</v>
      </c>
    </row>
    <row r="1755" spans="1:3" x14ac:dyDescent="0.35">
      <c r="A1755">
        <v>2248</v>
      </c>
      <c r="B1755">
        <v>96.836742999999998</v>
      </c>
      <c r="C1755">
        <v>99.35</v>
      </c>
    </row>
    <row r="1756" spans="1:3" x14ac:dyDescent="0.35">
      <c r="A1756">
        <v>2247</v>
      </c>
      <c r="B1756">
        <v>96.849849000000006</v>
      </c>
      <c r="C1756">
        <v>99.39</v>
      </c>
    </row>
    <row r="1757" spans="1:3" x14ac:dyDescent="0.35">
      <c r="A1757">
        <v>2246</v>
      </c>
      <c r="B1757">
        <v>96.855192000000002</v>
      </c>
      <c r="C1757">
        <v>99.43</v>
      </c>
    </row>
    <row r="1758" spans="1:3" x14ac:dyDescent="0.35">
      <c r="A1758">
        <v>2245</v>
      </c>
      <c r="B1758">
        <v>96.853353999999996</v>
      </c>
      <c r="C1758">
        <v>99.45</v>
      </c>
    </row>
    <row r="1759" spans="1:3" x14ac:dyDescent="0.35">
      <c r="A1759">
        <v>2244</v>
      </c>
      <c r="B1759">
        <v>96.852760000000004</v>
      </c>
      <c r="C1759">
        <v>99.44</v>
      </c>
    </row>
    <row r="1760" spans="1:3" x14ac:dyDescent="0.35">
      <c r="A1760">
        <v>2243</v>
      </c>
      <c r="B1760">
        <v>96.852288000000001</v>
      </c>
      <c r="C1760">
        <v>99.42</v>
      </c>
    </row>
    <row r="1761" spans="1:3" x14ac:dyDescent="0.35">
      <c r="A1761">
        <v>2242</v>
      </c>
      <c r="B1761">
        <v>96.839140999999998</v>
      </c>
      <c r="C1761">
        <v>99.4</v>
      </c>
    </row>
    <row r="1762" spans="1:3" x14ac:dyDescent="0.35">
      <c r="A1762">
        <v>2241</v>
      </c>
      <c r="B1762">
        <v>96.810035999999997</v>
      </c>
      <c r="C1762">
        <v>99.38</v>
      </c>
    </row>
    <row r="1763" spans="1:3" x14ac:dyDescent="0.35">
      <c r="A1763">
        <v>2240</v>
      </c>
      <c r="B1763">
        <v>96.779675999999995</v>
      </c>
      <c r="C1763">
        <v>99.37</v>
      </c>
    </row>
    <row r="1764" spans="1:3" x14ac:dyDescent="0.35">
      <c r="A1764">
        <v>2239</v>
      </c>
      <c r="B1764">
        <v>96.759632999999994</v>
      </c>
      <c r="C1764">
        <v>99.38</v>
      </c>
    </row>
    <row r="1765" spans="1:3" x14ac:dyDescent="0.35">
      <c r="A1765">
        <v>2238</v>
      </c>
      <c r="B1765">
        <v>96.746571000000003</v>
      </c>
      <c r="C1765">
        <v>99.4</v>
      </c>
    </row>
    <row r="1766" spans="1:3" x14ac:dyDescent="0.35">
      <c r="A1766">
        <v>2237</v>
      </c>
      <c r="B1766">
        <v>96.740575000000007</v>
      </c>
      <c r="C1766">
        <v>99.4</v>
      </c>
    </row>
    <row r="1767" spans="1:3" x14ac:dyDescent="0.35">
      <c r="A1767">
        <v>2236</v>
      </c>
      <c r="B1767">
        <v>96.754908</v>
      </c>
      <c r="C1767">
        <v>99.39</v>
      </c>
    </row>
    <row r="1768" spans="1:3" x14ac:dyDescent="0.35">
      <c r="A1768">
        <v>2235</v>
      </c>
      <c r="B1768">
        <v>96.791573</v>
      </c>
      <c r="C1768">
        <v>99.38</v>
      </c>
    </row>
    <row r="1769" spans="1:3" x14ac:dyDescent="0.35">
      <c r="A1769">
        <v>2234</v>
      </c>
      <c r="B1769">
        <v>96.825936999999996</v>
      </c>
      <c r="C1769">
        <v>99.38</v>
      </c>
    </row>
    <row r="1770" spans="1:3" x14ac:dyDescent="0.35">
      <c r="A1770">
        <v>2233</v>
      </c>
      <c r="B1770">
        <v>96.837187</v>
      </c>
      <c r="C1770">
        <v>99.4</v>
      </c>
    </row>
    <row r="1771" spans="1:3" x14ac:dyDescent="0.35">
      <c r="A1771">
        <v>2232</v>
      </c>
      <c r="B1771">
        <v>96.838389000000006</v>
      </c>
      <c r="C1771">
        <v>99.43</v>
      </c>
    </row>
    <row r="1772" spans="1:3" x14ac:dyDescent="0.35">
      <c r="A1772">
        <v>2231</v>
      </c>
      <c r="B1772">
        <v>96.854397000000006</v>
      </c>
      <c r="C1772">
        <v>99.45</v>
      </c>
    </row>
    <row r="1773" spans="1:3" x14ac:dyDescent="0.35">
      <c r="A1773">
        <v>2230</v>
      </c>
      <c r="B1773">
        <v>96.881527000000006</v>
      </c>
      <c r="C1773">
        <v>99.47</v>
      </c>
    </row>
    <row r="1774" spans="1:3" x14ac:dyDescent="0.35">
      <c r="A1774">
        <v>2229</v>
      </c>
      <c r="B1774">
        <v>96.894639999999995</v>
      </c>
      <c r="C1774">
        <v>99.48</v>
      </c>
    </row>
    <row r="1775" spans="1:3" x14ac:dyDescent="0.35">
      <c r="A1775">
        <v>2228</v>
      </c>
      <c r="B1775">
        <v>96.885490000000004</v>
      </c>
      <c r="C1775">
        <v>99.48</v>
      </c>
    </row>
    <row r="1776" spans="1:3" x14ac:dyDescent="0.35">
      <c r="A1776">
        <v>2227</v>
      </c>
      <c r="B1776">
        <v>96.869624000000002</v>
      </c>
      <c r="C1776">
        <v>99.48</v>
      </c>
    </row>
    <row r="1777" spans="1:3" x14ac:dyDescent="0.35">
      <c r="A1777">
        <v>2226</v>
      </c>
      <c r="B1777">
        <v>96.859521000000001</v>
      </c>
      <c r="C1777">
        <v>99.47</v>
      </c>
    </row>
    <row r="1778" spans="1:3" x14ac:dyDescent="0.35">
      <c r="A1778">
        <v>2225</v>
      </c>
      <c r="B1778">
        <v>96.855090000000004</v>
      </c>
      <c r="C1778">
        <v>99.46</v>
      </c>
    </row>
    <row r="1779" spans="1:3" x14ac:dyDescent="0.35">
      <c r="A1779">
        <v>2224</v>
      </c>
      <c r="B1779">
        <v>96.859678000000002</v>
      </c>
      <c r="C1779">
        <v>99.45</v>
      </c>
    </row>
    <row r="1780" spans="1:3" x14ac:dyDescent="0.35">
      <c r="A1780">
        <v>2223</v>
      </c>
      <c r="B1780">
        <v>96.882390999999998</v>
      </c>
      <c r="C1780">
        <v>99.44</v>
      </c>
    </row>
    <row r="1781" spans="1:3" x14ac:dyDescent="0.35">
      <c r="A1781">
        <v>2222</v>
      </c>
      <c r="B1781">
        <v>96.921235999999993</v>
      </c>
      <c r="C1781">
        <v>99.44</v>
      </c>
    </row>
    <row r="1782" spans="1:3" x14ac:dyDescent="0.35">
      <c r="A1782">
        <v>2221</v>
      </c>
      <c r="B1782">
        <v>96.959025999999994</v>
      </c>
      <c r="C1782">
        <v>99.43</v>
      </c>
    </row>
    <row r="1783" spans="1:3" x14ac:dyDescent="0.35">
      <c r="A1783">
        <v>2220</v>
      </c>
      <c r="B1783">
        <v>96.978273000000002</v>
      </c>
      <c r="C1783">
        <v>99.42</v>
      </c>
    </row>
    <row r="1784" spans="1:3" x14ac:dyDescent="0.35">
      <c r="A1784">
        <v>2219</v>
      </c>
      <c r="B1784">
        <v>96.970461999999998</v>
      </c>
      <c r="C1784">
        <v>99.42</v>
      </c>
    </row>
    <row r="1785" spans="1:3" x14ac:dyDescent="0.35">
      <c r="A1785">
        <v>2218</v>
      </c>
      <c r="B1785">
        <v>96.935629000000006</v>
      </c>
      <c r="C1785">
        <v>99.44</v>
      </c>
    </row>
    <row r="1786" spans="1:3" x14ac:dyDescent="0.35">
      <c r="A1786">
        <v>2217</v>
      </c>
      <c r="B1786">
        <v>96.887916000000004</v>
      </c>
      <c r="C1786">
        <v>99.46</v>
      </c>
    </row>
    <row r="1787" spans="1:3" x14ac:dyDescent="0.35">
      <c r="A1787">
        <v>2216</v>
      </c>
      <c r="B1787">
        <v>96.855993999999995</v>
      </c>
      <c r="C1787">
        <v>99.44</v>
      </c>
    </row>
    <row r="1788" spans="1:3" x14ac:dyDescent="0.35">
      <c r="A1788">
        <v>2215</v>
      </c>
      <c r="B1788">
        <v>96.859433999999993</v>
      </c>
      <c r="C1788">
        <v>99.39</v>
      </c>
    </row>
    <row r="1789" spans="1:3" x14ac:dyDescent="0.35">
      <c r="A1789">
        <v>2214</v>
      </c>
      <c r="B1789">
        <v>96.886892000000003</v>
      </c>
      <c r="C1789">
        <v>99.34</v>
      </c>
    </row>
    <row r="1790" spans="1:3" x14ac:dyDescent="0.35">
      <c r="A1790">
        <v>2213</v>
      </c>
      <c r="B1790">
        <v>96.909845000000004</v>
      </c>
      <c r="C1790">
        <v>99.31</v>
      </c>
    </row>
    <row r="1791" spans="1:3" x14ac:dyDescent="0.35">
      <c r="A1791">
        <v>2212</v>
      </c>
      <c r="B1791">
        <v>96.914116000000007</v>
      </c>
      <c r="C1791">
        <v>99.32</v>
      </c>
    </row>
    <row r="1792" spans="1:3" x14ac:dyDescent="0.35">
      <c r="A1792">
        <v>2211</v>
      </c>
      <c r="B1792">
        <v>96.904962999999995</v>
      </c>
      <c r="C1792">
        <v>99.37</v>
      </c>
    </row>
    <row r="1793" spans="1:3" x14ac:dyDescent="0.35">
      <c r="A1793">
        <v>2210</v>
      </c>
      <c r="B1793">
        <v>96.887915000000007</v>
      </c>
      <c r="C1793">
        <v>99.42</v>
      </c>
    </row>
    <row r="1794" spans="1:3" x14ac:dyDescent="0.35">
      <c r="A1794">
        <v>2209</v>
      </c>
      <c r="B1794">
        <v>96.863061999999999</v>
      </c>
      <c r="C1794">
        <v>99.44</v>
      </c>
    </row>
    <row r="1795" spans="1:3" x14ac:dyDescent="0.35">
      <c r="A1795">
        <v>2208</v>
      </c>
      <c r="B1795">
        <v>96.834577999999993</v>
      </c>
      <c r="C1795">
        <v>99.43</v>
      </c>
    </row>
    <row r="1796" spans="1:3" x14ac:dyDescent="0.35">
      <c r="A1796">
        <v>2207</v>
      </c>
      <c r="B1796">
        <v>96.808853999999997</v>
      </c>
      <c r="C1796">
        <v>99.41</v>
      </c>
    </row>
    <row r="1797" spans="1:3" x14ac:dyDescent="0.35">
      <c r="A1797">
        <v>2206</v>
      </c>
      <c r="B1797">
        <v>96.783941999999996</v>
      </c>
      <c r="C1797">
        <v>99.4</v>
      </c>
    </row>
    <row r="1798" spans="1:3" x14ac:dyDescent="0.35">
      <c r="A1798">
        <v>2205</v>
      </c>
      <c r="B1798">
        <v>96.754075</v>
      </c>
      <c r="C1798">
        <v>99.38</v>
      </c>
    </row>
    <row r="1799" spans="1:3" x14ac:dyDescent="0.35">
      <c r="A1799">
        <v>2204</v>
      </c>
      <c r="B1799">
        <v>96.722655000000003</v>
      </c>
      <c r="C1799">
        <v>99.37</v>
      </c>
    </row>
    <row r="1800" spans="1:3" x14ac:dyDescent="0.35">
      <c r="A1800">
        <v>2203</v>
      </c>
      <c r="B1800">
        <v>96.699324000000004</v>
      </c>
      <c r="C1800">
        <v>99.4</v>
      </c>
    </row>
    <row r="1801" spans="1:3" x14ac:dyDescent="0.35">
      <c r="A1801">
        <v>2202</v>
      </c>
      <c r="B1801">
        <v>96.688230000000004</v>
      </c>
      <c r="C1801">
        <v>99.45</v>
      </c>
    </row>
    <row r="1802" spans="1:3" x14ac:dyDescent="0.35">
      <c r="A1802">
        <v>2201</v>
      </c>
      <c r="B1802">
        <v>96.688789</v>
      </c>
      <c r="C1802">
        <v>99.48</v>
      </c>
    </row>
    <row r="1803" spans="1:3" x14ac:dyDescent="0.35">
      <c r="A1803">
        <v>2200</v>
      </c>
      <c r="B1803">
        <v>96.699867999999995</v>
      </c>
      <c r="C1803">
        <v>99.47</v>
      </c>
    </row>
    <row r="1804" spans="1:3" x14ac:dyDescent="0.35">
      <c r="A1804">
        <v>2199</v>
      </c>
      <c r="B1804">
        <v>96.711133000000004</v>
      </c>
      <c r="C1804">
        <v>99.43</v>
      </c>
    </row>
    <row r="1805" spans="1:3" x14ac:dyDescent="0.35">
      <c r="A1805">
        <v>2198</v>
      </c>
      <c r="B1805">
        <v>96.698972999999995</v>
      </c>
      <c r="C1805">
        <v>99.39</v>
      </c>
    </row>
    <row r="1806" spans="1:3" x14ac:dyDescent="0.35">
      <c r="A1806">
        <v>2197</v>
      </c>
      <c r="B1806">
        <v>96.648353999999998</v>
      </c>
      <c r="C1806">
        <v>99.37</v>
      </c>
    </row>
    <row r="1807" spans="1:3" x14ac:dyDescent="0.35">
      <c r="A1807">
        <v>2196</v>
      </c>
      <c r="B1807">
        <v>96.574395999999993</v>
      </c>
      <c r="C1807">
        <v>99.36</v>
      </c>
    </row>
    <row r="1808" spans="1:3" x14ac:dyDescent="0.35">
      <c r="A1808">
        <v>2195</v>
      </c>
      <c r="B1808">
        <v>96.507937999999996</v>
      </c>
      <c r="C1808">
        <v>99.37</v>
      </c>
    </row>
    <row r="1809" spans="1:3" x14ac:dyDescent="0.35">
      <c r="A1809">
        <v>2194</v>
      </c>
      <c r="B1809">
        <v>96.466002000000003</v>
      </c>
      <c r="C1809">
        <v>99.4</v>
      </c>
    </row>
    <row r="1810" spans="1:3" x14ac:dyDescent="0.35">
      <c r="A1810">
        <v>2193</v>
      </c>
      <c r="B1810">
        <v>96.448369</v>
      </c>
      <c r="C1810">
        <v>99.42</v>
      </c>
    </row>
    <row r="1811" spans="1:3" x14ac:dyDescent="0.35">
      <c r="A1811">
        <v>2192</v>
      </c>
      <c r="B1811">
        <v>96.451263999999995</v>
      </c>
      <c r="C1811">
        <v>99.43</v>
      </c>
    </row>
    <row r="1812" spans="1:3" x14ac:dyDescent="0.35">
      <c r="A1812">
        <v>2191</v>
      </c>
      <c r="B1812">
        <v>96.466130000000007</v>
      </c>
      <c r="C1812">
        <v>99.43</v>
      </c>
    </row>
    <row r="1813" spans="1:3" x14ac:dyDescent="0.35">
      <c r="A1813">
        <v>2190</v>
      </c>
      <c r="B1813">
        <v>96.4726</v>
      </c>
      <c r="C1813">
        <v>99.44</v>
      </c>
    </row>
    <row r="1814" spans="1:3" x14ac:dyDescent="0.35">
      <c r="A1814">
        <v>2189</v>
      </c>
      <c r="B1814">
        <v>96.453552999999999</v>
      </c>
      <c r="C1814">
        <v>99.44</v>
      </c>
    </row>
    <row r="1815" spans="1:3" x14ac:dyDescent="0.35">
      <c r="A1815">
        <v>2188</v>
      </c>
      <c r="B1815">
        <v>96.416591999999994</v>
      </c>
      <c r="C1815">
        <v>99.43</v>
      </c>
    </row>
    <row r="1816" spans="1:3" x14ac:dyDescent="0.35">
      <c r="A1816">
        <v>2187</v>
      </c>
      <c r="B1816">
        <v>96.383617000000001</v>
      </c>
      <c r="C1816">
        <v>99.44</v>
      </c>
    </row>
    <row r="1817" spans="1:3" x14ac:dyDescent="0.35">
      <c r="A1817">
        <v>2186</v>
      </c>
      <c r="B1817">
        <v>96.361039000000005</v>
      </c>
      <c r="C1817">
        <v>99.45</v>
      </c>
    </row>
    <row r="1818" spans="1:3" x14ac:dyDescent="0.35">
      <c r="A1818">
        <v>2185</v>
      </c>
      <c r="B1818">
        <v>96.336861999999996</v>
      </c>
      <c r="C1818">
        <v>99.45</v>
      </c>
    </row>
    <row r="1819" spans="1:3" x14ac:dyDescent="0.35">
      <c r="A1819">
        <v>2184</v>
      </c>
      <c r="B1819">
        <v>96.303873999999993</v>
      </c>
      <c r="C1819">
        <v>99.43</v>
      </c>
    </row>
    <row r="1820" spans="1:3" x14ac:dyDescent="0.35">
      <c r="A1820">
        <v>2183</v>
      </c>
      <c r="B1820">
        <v>96.269264000000007</v>
      </c>
      <c r="C1820">
        <v>99.42</v>
      </c>
    </row>
    <row r="1821" spans="1:3" x14ac:dyDescent="0.35">
      <c r="A1821">
        <v>2182</v>
      </c>
      <c r="B1821">
        <v>96.241309999999999</v>
      </c>
      <c r="C1821">
        <v>99.43</v>
      </c>
    </row>
    <row r="1822" spans="1:3" x14ac:dyDescent="0.35">
      <c r="A1822">
        <v>2181</v>
      </c>
      <c r="B1822">
        <v>96.222663999999995</v>
      </c>
      <c r="C1822">
        <v>99.43</v>
      </c>
    </row>
    <row r="1823" spans="1:3" x14ac:dyDescent="0.35">
      <c r="A1823">
        <v>2180</v>
      </c>
      <c r="B1823">
        <v>96.217277999999993</v>
      </c>
      <c r="C1823">
        <v>99.43</v>
      </c>
    </row>
    <row r="1824" spans="1:3" x14ac:dyDescent="0.35">
      <c r="A1824">
        <v>2179</v>
      </c>
      <c r="B1824">
        <v>96.229645000000005</v>
      </c>
      <c r="C1824">
        <v>99.42</v>
      </c>
    </row>
    <row r="1825" spans="1:3" x14ac:dyDescent="0.35">
      <c r="A1825">
        <v>2178</v>
      </c>
      <c r="B1825">
        <v>96.254254000000003</v>
      </c>
      <c r="C1825">
        <v>99.41</v>
      </c>
    </row>
    <row r="1826" spans="1:3" x14ac:dyDescent="0.35">
      <c r="A1826">
        <v>2177</v>
      </c>
      <c r="B1826">
        <v>96.274562000000003</v>
      </c>
      <c r="C1826">
        <v>99.39</v>
      </c>
    </row>
    <row r="1827" spans="1:3" x14ac:dyDescent="0.35">
      <c r="A1827">
        <v>2176</v>
      </c>
      <c r="B1827">
        <v>96.275829000000002</v>
      </c>
      <c r="C1827">
        <v>99.36</v>
      </c>
    </row>
    <row r="1828" spans="1:3" x14ac:dyDescent="0.35">
      <c r="A1828">
        <v>2175</v>
      </c>
      <c r="B1828">
        <v>96.257586000000003</v>
      </c>
      <c r="C1828">
        <v>99.34</v>
      </c>
    </row>
    <row r="1829" spans="1:3" x14ac:dyDescent="0.35">
      <c r="A1829">
        <v>2174</v>
      </c>
      <c r="B1829">
        <v>96.234306000000004</v>
      </c>
      <c r="C1829">
        <v>99.35</v>
      </c>
    </row>
    <row r="1830" spans="1:3" x14ac:dyDescent="0.35">
      <c r="A1830">
        <v>2173</v>
      </c>
      <c r="B1830">
        <v>96.223350999999994</v>
      </c>
      <c r="C1830">
        <v>99.36</v>
      </c>
    </row>
    <row r="1831" spans="1:3" x14ac:dyDescent="0.35">
      <c r="A1831">
        <v>2172</v>
      </c>
      <c r="B1831">
        <v>96.226166000000006</v>
      </c>
      <c r="C1831">
        <v>99.36</v>
      </c>
    </row>
    <row r="1832" spans="1:3" x14ac:dyDescent="0.35">
      <c r="A1832">
        <v>2171</v>
      </c>
      <c r="B1832">
        <v>96.223606000000004</v>
      </c>
      <c r="C1832">
        <v>99.38</v>
      </c>
    </row>
    <row r="1833" spans="1:3" x14ac:dyDescent="0.35">
      <c r="A1833">
        <v>2170</v>
      </c>
      <c r="B1833">
        <v>96.198431999999997</v>
      </c>
      <c r="C1833">
        <v>99.41</v>
      </c>
    </row>
    <row r="1834" spans="1:3" x14ac:dyDescent="0.35">
      <c r="A1834">
        <v>2169</v>
      </c>
      <c r="B1834">
        <v>96.160229000000001</v>
      </c>
      <c r="C1834">
        <v>99.44</v>
      </c>
    </row>
    <row r="1835" spans="1:3" x14ac:dyDescent="0.35">
      <c r="A1835">
        <v>2168</v>
      </c>
      <c r="B1835">
        <v>96.133386000000002</v>
      </c>
      <c r="C1835">
        <v>99.46</v>
      </c>
    </row>
    <row r="1836" spans="1:3" x14ac:dyDescent="0.35">
      <c r="A1836">
        <v>2167</v>
      </c>
      <c r="B1836">
        <v>96.122994000000006</v>
      </c>
      <c r="C1836">
        <v>99.48</v>
      </c>
    </row>
    <row r="1837" spans="1:3" x14ac:dyDescent="0.35">
      <c r="A1837">
        <v>2166</v>
      </c>
      <c r="B1837">
        <v>96.115249000000006</v>
      </c>
      <c r="C1837">
        <v>99.48</v>
      </c>
    </row>
    <row r="1838" spans="1:3" x14ac:dyDescent="0.35">
      <c r="A1838">
        <v>2165</v>
      </c>
      <c r="B1838">
        <v>96.112666000000004</v>
      </c>
      <c r="C1838">
        <v>99.46</v>
      </c>
    </row>
    <row r="1839" spans="1:3" x14ac:dyDescent="0.35">
      <c r="A1839">
        <v>2164</v>
      </c>
      <c r="B1839">
        <v>96.139337999999995</v>
      </c>
      <c r="C1839">
        <v>99.42</v>
      </c>
    </row>
    <row r="1840" spans="1:3" x14ac:dyDescent="0.35">
      <c r="A1840">
        <v>2163</v>
      </c>
      <c r="B1840">
        <v>96.199624</v>
      </c>
      <c r="C1840">
        <v>99.37</v>
      </c>
    </row>
    <row r="1841" spans="1:3" x14ac:dyDescent="0.35">
      <c r="A1841">
        <v>2162</v>
      </c>
      <c r="B1841">
        <v>96.268888000000004</v>
      </c>
      <c r="C1841">
        <v>99.35</v>
      </c>
    </row>
    <row r="1842" spans="1:3" x14ac:dyDescent="0.35">
      <c r="A1842">
        <v>2161</v>
      </c>
      <c r="B1842">
        <v>96.342648999999994</v>
      </c>
      <c r="C1842">
        <v>99.34</v>
      </c>
    </row>
    <row r="1843" spans="1:3" x14ac:dyDescent="0.35">
      <c r="A1843">
        <v>2160</v>
      </c>
      <c r="B1843">
        <v>96.461726999999996</v>
      </c>
      <c r="C1843">
        <v>99.38</v>
      </c>
    </row>
    <row r="1844" spans="1:3" x14ac:dyDescent="0.35">
      <c r="A1844">
        <v>2159</v>
      </c>
      <c r="B1844">
        <v>96.646811</v>
      </c>
      <c r="C1844">
        <v>99.47</v>
      </c>
    </row>
    <row r="1845" spans="1:3" x14ac:dyDescent="0.35">
      <c r="A1845">
        <v>2158</v>
      </c>
      <c r="B1845">
        <v>96.835023000000007</v>
      </c>
      <c r="C1845">
        <v>99.57</v>
      </c>
    </row>
    <row r="1846" spans="1:3" x14ac:dyDescent="0.35">
      <c r="A1846">
        <v>2157</v>
      </c>
      <c r="B1846">
        <v>96.939633000000001</v>
      </c>
      <c r="C1846">
        <v>99.58</v>
      </c>
    </row>
    <row r="1847" spans="1:3" x14ac:dyDescent="0.35">
      <c r="A1847">
        <v>2156</v>
      </c>
      <c r="B1847">
        <v>96.949601999999999</v>
      </c>
      <c r="C1847">
        <v>99.51</v>
      </c>
    </row>
    <row r="1848" spans="1:3" x14ac:dyDescent="0.35">
      <c r="A1848">
        <v>2155</v>
      </c>
      <c r="B1848">
        <v>96.921091000000004</v>
      </c>
      <c r="C1848">
        <v>99.43</v>
      </c>
    </row>
    <row r="1849" spans="1:3" x14ac:dyDescent="0.35">
      <c r="A1849">
        <v>2154</v>
      </c>
      <c r="B1849">
        <v>96.901542000000006</v>
      </c>
      <c r="C1849">
        <v>99.4</v>
      </c>
    </row>
    <row r="1850" spans="1:3" x14ac:dyDescent="0.35">
      <c r="A1850">
        <v>2153</v>
      </c>
      <c r="B1850">
        <v>96.902489000000003</v>
      </c>
      <c r="C1850">
        <v>99.4</v>
      </c>
    </row>
    <row r="1851" spans="1:3" x14ac:dyDescent="0.35">
      <c r="A1851">
        <v>2152</v>
      </c>
      <c r="B1851">
        <v>96.918553000000003</v>
      </c>
      <c r="C1851">
        <v>99.4</v>
      </c>
    </row>
    <row r="1852" spans="1:3" x14ac:dyDescent="0.35">
      <c r="A1852">
        <v>2151</v>
      </c>
      <c r="B1852">
        <v>96.941946999999999</v>
      </c>
      <c r="C1852">
        <v>99.4</v>
      </c>
    </row>
    <row r="1853" spans="1:3" x14ac:dyDescent="0.35">
      <c r="A1853">
        <v>2150</v>
      </c>
      <c r="B1853">
        <v>96.964909000000006</v>
      </c>
      <c r="C1853">
        <v>99.39</v>
      </c>
    </row>
    <row r="1854" spans="1:3" x14ac:dyDescent="0.35">
      <c r="A1854">
        <v>2149</v>
      </c>
      <c r="B1854">
        <v>96.986012000000002</v>
      </c>
      <c r="C1854">
        <v>99.38</v>
      </c>
    </row>
    <row r="1855" spans="1:3" x14ac:dyDescent="0.35">
      <c r="A1855">
        <v>2148</v>
      </c>
      <c r="B1855">
        <v>97.011026000000001</v>
      </c>
      <c r="C1855">
        <v>99.4</v>
      </c>
    </row>
    <row r="1856" spans="1:3" x14ac:dyDescent="0.35">
      <c r="A1856">
        <v>2147</v>
      </c>
      <c r="B1856">
        <v>97.038698999999994</v>
      </c>
      <c r="C1856">
        <v>99.45</v>
      </c>
    </row>
    <row r="1857" spans="1:3" x14ac:dyDescent="0.35">
      <c r="A1857">
        <v>2146</v>
      </c>
      <c r="B1857">
        <v>97.055154000000002</v>
      </c>
      <c r="C1857">
        <v>99.52</v>
      </c>
    </row>
    <row r="1858" spans="1:3" x14ac:dyDescent="0.35">
      <c r="A1858">
        <v>2145</v>
      </c>
      <c r="B1858">
        <v>97.050452000000007</v>
      </c>
      <c r="C1858">
        <v>99.54</v>
      </c>
    </row>
    <row r="1859" spans="1:3" x14ac:dyDescent="0.35">
      <c r="A1859">
        <v>2144</v>
      </c>
      <c r="B1859">
        <v>97.029816999999994</v>
      </c>
      <c r="C1859">
        <v>99.54</v>
      </c>
    </row>
    <row r="1860" spans="1:3" x14ac:dyDescent="0.35">
      <c r="A1860">
        <v>2143</v>
      </c>
      <c r="B1860">
        <v>97.002431000000001</v>
      </c>
      <c r="C1860">
        <v>99.53</v>
      </c>
    </row>
    <row r="1861" spans="1:3" x14ac:dyDescent="0.35">
      <c r="A1861">
        <v>2142</v>
      </c>
      <c r="B1861">
        <v>96.974587999999997</v>
      </c>
      <c r="C1861">
        <v>99.52</v>
      </c>
    </row>
    <row r="1862" spans="1:3" x14ac:dyDescent="0.35">
      <c r="A1862">
        <v>2141</v>
      </c>
      <c r="B1862">
        <v>96.958855</v>
      </c>
      <c r="C1862">
        <v>99.5</v>
      </c>
    </row>
    <row r="1863" spans="1:3" x14ac:dyDescent="0.35">
      <c r="A1863">
        <v>2140</v>
      </c>
      <c r="B1863">
        <v>96.970631999999995</v>
      </c>
      <c r="C1863">
        <v>99.47</v>
      </c>
    </row>
    <row r="1864" spans="1:3" x14ac:dyDescent="0.35">
      <c r="A1864">
        <v>2139</v>
      </c>
      <c r="B1864">
        <v>97.005923999999993</v>
      </c>
      <c r="C1864">
        <v>99.45</v>
      </c>
    </row>
    <row r="1865" spans="1:3" x14ac:dyDescent="0.35">
      <c r="A1865">
        <v>2138</v>
      </c>
      <c r="B1865">
        <v>97.040195999999995</v>
      </c>
      <c r="C1865">
        <v>99.47</v>
      </c>
    </row>
    <row r="1866" spans="1:3" x14ac:dyDescent="0.35">
      <c r="A1866">
        <v>2137</v>
      </c>
      <c r="B1866">
        <v>97.059303</v>
      </c>
      <c r="C1866">
        <v>99.49</v>
      </c>
    </row>
    <row r="1867" spans="1:3" x14ac:dyDescent="0.35">
      <c r="A1867">
        <v>2136</v>
      </c>
      <c r="B1867">
        <v>97.077198999999993</v>
      </c>
      <c r="C1867">
        <v>99.5</v>
      </c>
    </row>
    <row r="1868" spans="1:3" x14ac:dyDescent="0.35">
      <c r="A1868">
        <v>2135</v>
      </c>
      <c r="B1868">
        <v>97.111290999999994</v>
      </c>
      <c r="C1868">
        <v>99.49</v>
      </c>
    </row>
    <row r="1869" spans="1:3" x14ac:dyDescent="0.35">
      <c r="A1869">
        <v>2134</v>
      </c>
      <c r="B1869">
        <v>97.156656999999996</v>
      </c>
      <c r="C1869">
        <v>99.48</v>
      </c>
    </row>
    <row r="1870" spans="1:3" x14ac:dyDescent="0.35">
      <c r="A1870">
        <v>2133</v>
      </c>
      <c r="B1870">
        <v>97.196386000000004</v>
      </c>
      <c r="C1870">
        <v>99.47</v>
      </c>
    </row>
    <row r="1871" spans="1:3" x14ac:dyDescent="0.35">
      <c r="A1871">
        <v>2132</v>
      </c>
      <c r="B1871">
        <v>97.222243000000006</v>
      </c>
      <c r="C1871">
        <v>99.45</v>
      </c>
    </row>
    <row r="1872" spans="1:3" x14ac:dyDescent="0.35">
      <c r="A1872">
        <v>2131</v>
      </c>
      <c r="B1872">
        <v>97.233084000000005</v>
      </c>
      <c r="C1872">
        <v>99.45</v>
      </c>
    </row>
    <row r="1873" spans="1:3" x14ac:dyDescent="0.35">
      <c r="A1873">
        <v>2130</v>
      </c>
      <c r="B1873">
        <v>97.226479999999995</v>
      </c>
      <c r="C1873">
        <v>99.46</v>
      </c>
    </row>
    <row r="1874" spans="1:3" x14ac:dyDescent="0.35">
      <c r="A1874">
        <v>2129</v>
      </c>
      <c r="B1874">
        <v>97.204243000000005</v>
      </c>
      <c r="C1874">
        <v>99.48</v>
      </c>
    </row>
    <row r="1875" spans="1:3" x14ac:dyDescent="0.35">
      <c r="A1875">
        <v>2128</v>
      </c>
      <c r="B1875">
        <v>97.176544000000007</v>
      </c>
      <c r="C1875">
        <v>99.49</v>
      </c>
    </row>
    <row r="1876" spans="1:3" x14ac:dyDescent="0.35">
      <c r="A1876">
        <v>2127</v>
      </c>
      <c r="B1876">
        <v>97.150105999999994</v>
      </c>
      <c r="C1876">
        <v>99.5</v>
      </c>
    </row>
    <row r="1877" spans="1:3" x14ac:dyDescent="0.35">
      <c r="A1877">
        <v>2126</v>
      </c>
      <c r="B1877">
        <v>97.120341999999994</v>
      </c>
      <c r="C1877">
        <v>99.51</v>
      </c>
    </row>
    <row r="1878" spans="1:3" x14ac:dyDescent="0.35">
      <c r="A1878">
        <v>2125</v>
      </c>
      <c r="B1878">
        <v>97.083127000000005</v>
      </c>
      <c r="C1878">
        <v>99.52</v>
      </c>
    </row>
    <row r="1879" spans="1:3" x14ac:dyDescent="0.35">
      <c r="A1879">
        <v>2124</v>
      </c>
      <c r="B1879">
        <v>97.044362000000007</v>
      </c>
      <c r="C1879">
        <v>99.52</v>
      </c>
    </row>
    <row r="1880" spans="1:3" x14ac:dyDescent="0.35">
      <c r="A1880">
        <v>2123</v>
      </c>
      <c r="B1880">
        <v>97.012722999999994</v>
      </c>
      <c r="C1880">
        <v>99.51</v>
      </c>
    </row>
    <row r="1881" spans="1:3" x14ac:dyDescent="0.35">
      <c r="A1881">
        <v>2122</v>
      </c>
      <c r="B1881">
        <v>96.992547999999999</v>
      </c>
      <c r="C1881">
        <v>99.52</v>
      </c>
    </row>
    <row r="1882" spans="1:3" x14ac:dyDescent="0.35">
      <c r="A1882">
        <v>2121</v>
      </c>
      <c r="B1882">
        <v>96.988558999999995</v>
      </c>
      <c r="C1882">
        <v>99.53</v>
      </c>
    </row>
    <row r="1883" spans="1:3" x14ac:dyDescent="0.35">
      <c r="A1883">
        <v>2120</v>
      </c>
      <c r="B1883">
        <v>97.003996000000001</v>
      </c>
      <c r="C1883">
        <v>99.53</v>
      </c>
    </row>
    <row r="1884" spans="1:3" x14ac:dyDescent="0.35">
      <c r="A1884">
        <v>2119</v>
      </c>
      <c r="B1884">
        <v>97.028801999999999</v>
      </c>
      <c r="C1884">
        <v>99.52</v>
      </c>
    </row>
    <row r="1885" spans="1:3" x14ac:dyDescent="0.35">
      <c r="A1885">
        <v>2118</v>
      </c>
      <c r="B1885">
        <v>97.043166999999997</v>
      </c>
      <c r="C1885">
        <v>99.51</v>
      </c>
    </row>
    <row r="1886" spans="1:3" x14ac:dyDescent="0.35">
      <c r="A1886">
        <v>2117</v>
      </c>
      <c r="B1886">
        <v>97.040757999999997</v>
      </c>
      <c r="C1886">
        <v>99.5</v>
      </c>
    </row>
    <row r="1887" spans="1:3" x14ac:dyDescent="0.35">
      <c r="A1887">
        <v>2116</v>
      </c>
      <c r="B1887">
        <v>97.035645000000002</v>
      </c>
      <c r="C1887">
        <v>99.5</v>
      </c>
    </row>
    <row r="1888" spans="1:3" x14ac:dyDescent="0.35">
      <c r="A1888">
        <v>2115</v>
      </c>
      <c r="B1888">
        <v>97.037059999999997</v>
      </c>
      <c r="C1888">
        <v>99.51</v>
      </c>
    </row>
    <row r="1889" spans="1:3" x14ac:dyDescent="0.35">
      <c r="A1889">
        <v>2114</v>
      </c>
      <c r="B1889">
        <v>97.034216999999998</v>
      </c>
      <c r="C1889">
        <v>99.51</v>
      </c>
    </row>
    <row r="1890" spans="1:3" x14ac:dyDescent="0.35">
      <c r="A1890">
        <v>2113</v>
      </c>
      <c r="B1890">
        <v>97.017072999999996</v>
      </c>
      <c r="C1890">
        <v>99.5</v>
      </c>
    </row>
    <row r="1891" spans="1:3" x14ac:dyDescent="0.35">
      <c r="A1891">
        <v>2112</v>
      </c>
      <c r="B1891">
        <v>96.998097000000001</v>
      </c>
      <c r="C1891">
        <v>99.48</v>
      </c>
    </row>
    <row r="1892" spans="1:3" x14ac:dyDescent="0.35">
      <c r="A1892">
        <v>2111</v>
      </c>
      <c r="B1892">
        <v>96.996046000000007</v>
      </c>
      <c r="C1892">
        <v>99.47</v>
      </c>
    </row>
    <row r="1893" spans="1:3" x14ac:dyDescent="0.35">
      <c r="A1893">
        <v>2110</v>
      </c>
      <c r="B1893">
        <v>97.009454000000005</v>
      </c>
      <c r="C1893">
        <v>99.48</v>
      </c>
    </row>
    <row r="1894" spans="1:3" x14ac:dyDescent="0.35">
      <c r="A1894">
        <v>2109</v>
      </c>
      <c r="B1894">
        <v>97.022293000000005</v>
      </c>
      <c r="C1894">
        <v>99.49</v>
      </c>
    </row>
    <row r="1895" spans="1:3" x14ac:dyDescent="0.35">
      <c r="A1895">
        <v>2108</v>
      </c>
      <c r="B1895">
        <v>97.027145000000004</v>
      </c>
      <c r="C1895">
        <v>99.49</v>
      </c>
    </row>
    <row r="1896" spans="1:3" x14ac:dyDescent="0.35">
      <c r="A1896">
        <v>2107</v>
      </c>
      <c r="B1896">
        <v>97.028013999999999</v>
      </c>
      <c r="C1896">
        <v>99.49</v>
      </c>
    </row>
    <row r="1897" spans="1:3" x14ac:dyDescent="0.35">
      <c r="A1897">
        <v>2106</v>
      </c>
      <c r="B1897">
        <v>97.027152000000001</v>
      </c>
      <c r="C1897">
        <v>99.47</v>
      </c>
    </row>
    <row r="1898" spans="1:3" x14ac:dyDescent="0.35">
      <c r="A1898">
        <v>2105</v>
      </c>
      <c r="B1898">
        <v>97.024992999999995</v>
      </c>
      <c r="C1898">
        <v>99.44</v>
      </c>
    </row>
    <row r="1899" spans="1:3" x14ac:dyDescent="0.35">
      <c r="A1899">
        <v>2104</v>
      </c>
      <c r="B1899">
        <v>97.026897000000005</v>
      </c>
      <c r="C1899">
        <v>99.4</v>
      </c>
    </row>
    <row r="1900" spans="1:3" x14ac:dyDescent="0.35">
      <c r="A1900">
        <v>2103</v>
      </c>
      <c r="B1900">
        <v>97.035933999999997</v>
      </c>
      <c r="C1900">
        <v>99.38</v>
      </c>
    </row>
    <row r="1901" spans="1:3" x14ac:dyDescent="0.35">
      <c r="A1901">
        <v>2102</v>
      </c>
      <c r="B1901">
        <v>97.043516999999994</v>
      </c>
      <c r="C1901">
        <v>99.38</v>
      </c>
    </row>
    <row r="1902" spans="1:3" x14ac:dyDescent="0.35">
      <c r="A1902">
        <v>2101</v>
      </c>
      <c r="B1902">
        <v>97.039851999999996</v>
      </c>
      <c r="C1902">
        <v>99.39</v>
      </c>
    </row>
    <row r="1903" spans="1:3" x14ac:dyDescent="0.35">
      <c r="A1903">
        <v>2100</v>
      </c>
      <c r="B1903">
        <v>97.029005999999995</v>
      </c>
      <c r="C1903">
        <v>99.39</v>
      </c>
    </row>
    <row r="1904" spans="1:3" x14ac:dyDescent="0.35">
      <c r="A1904">
        <v>2099</v>
      </c>
      <c r="B1904">
        <v>97.024579000000003</v>
      </c>
      <c r="C1904">
        <v>99.4</v>
      </c>
    </row>
    <row r="1905" spans="1:3" x14ac:dyDescent="0.35">
      <c r="A1905">
        <v>2098</v>
      </c>
      <c r="B1905">
        <v>97.035919000000007</v>
      </c>
      <c r="C1905">
        <v>99.41</v>
      </c>
    </row>
    <row r="1906" spans="1:3" x14ac:dyDescent="0.35">
      <c r="A1906">
        <v>2097</v>
      </c>
      <c r="B1906">
        <v>97.065566000000004</v>
      </c>
      <c r="C1906">
        <v>99.42</v>
      </c>
    </row>
    <row r="1907" spans="1:3" x14ac:dyDescent="0.35">
      <c r="A1907">
        <v>2096</v>
      </c>
      <c r="B1907">
        <v>97.110024999999993</v>
      </c>
      <c r="C1907">
        <v>99.43</v>
      </c>
    </row>
    <row r="1908" spans="1:3" x14ac:dyDescent="0.35">
      <c r="A1908">
        <v>2095</v>
      </c>
      <c r="B1908">
        <v>97.154366999999993</v>
      </c>
      <c r="C1908">
        <v>99.45</v>
      </c>
    </row>
    <row r="1909" spans="1:3" x14ac:dyDescent="0.35">
      <c r="A1909">
        <v>2094</v>
      </c>
      <c r="B1909">
        <v>97.177269999999993</v>
      </c>
      <c r="C1909">
        <v>99.47</v>
      </c>
    </row>
    <row r="1910" spans="1:3" x14ac:dyDescent="0.35">
      <c r="A1910">
        <v>2093</v>
      </c>
      <c r="B1910">
        <v>97.172449999999998</v>
      </c>
      <c r="C1910">
        <v>99.48</v>
      </c>
    </row>
    <row r="1911" spans="1:3" x14ac:dyDescent="0.35">
      <c r="A1911">
        <v>2092</v>
      </c>
      <c r="B1911">
        <v>97.155147999999997</v>
      </c>
      <c r="C1911">
        <v>99.49</v>
      </c>
    </row>
    <row r="1912" spans="1:3" x14ac:dyDescent="0.35">
      <c r="A1912">
        <v>2091</v>
      </c>
      <c r="B1912">
        <v>97.139133000000001</v>
      </c>
      <c r="C1912">
        <v>99.5</v>
      </c>
    </row>
    <row r="1913" spans="1:3" x14ac:dyDescent="0.35">
      <c r="A1913">
        <v>2090</v>
      </c>
      <c r="B1913">
        <v>97.122259</v>
      </c>
      <c r="C1913">
        <v>99.52</v>
      </c>
    </row>
    <row r="1914" spans="1:3" x14ac:dyDescent="0.35">
      <c r="A1914">
        <v>2089</v>
      </c>
      <c r="B1914">
        <v>97.103125000000006</v>
      </c>
      <c r="C1914">
        <v>99.52</v>
      </c>
    </row>
    <row r="1915" spans="1:3" x14ac:dyDescent="0.35">
      <c r="A1915">
        <v>2088</v>
      </c>
      <c r="B1915">
        <v>97.094879000000006</v>
      </c>
      <c r="C1915">
        <v>99.52</v>
      </c>
    </row>
    <row r="1916" spans="1:3" x14ac:dyDescent="0.35">
      <c r="A1916">
        <v>2087</v>
      </c>
      <c r="B1916">
        <v>97.106123999999994</v>
      </c>
      <c r="C1916">
        <v>99.53</v>
      </c>
    </row>
    <row r="1917" spans="1:3" x14ac:dyDescent="0.35">
      <c r="A1917">
        <v>2086</v>
      </c>
      <c r="B1917">
        <v>97.122862999999995</v>
      </c>
      <c r="C1917">
        <v>99.56</v>
      </c>
    </row>
    <row r="1918" spans="1:3" x14ac:dyDescent="0.35">
      <c r="A1918">
        <v>2085</v>
      </c>
      <c r="B1918">
        <v>97.126739999999998</v>
      </c>
      <c r="C1918">
        <v>99.58</v>
      </c>
    </row>
    <row r="1919" spans="1:3" x14ac:dyDescent="0.35">
      <c r="A1919">
        <v>2084</v>
      </c>
      <c r="B1919">
        <v>97.120506000000006</v>
      </c>
      <c r="C1919">
        <v>99.59</v>
      </c>
    </row>
    <row r="1920" spans="1:3" x14ac:dyDescent="0.35">
      <c r="A1920">
        <v>2083</v>
      </c>
      <c r="B1920">
        <v>97.116882000000004</v>
      </c>
      <c r="C1920">
        <v>99.57</v>
      </c>
    </row>
    <row r="1921" spans="1:3" x14ac:dyDescent="0.35">
      <c r="A1921">
        <v>2082</v>
      </c>
      <c r="B1921">
        <v>97.111890000000002</v>
      </c>
      <c r="C1921">
        <v>99.55</v>
      </c>
    </row>
    <row r="1922" spans="1:3" x14ac:dyDescent="0.35">
      <c r="A1922">
        <v>2081</v>
      </c>
      <c r="B1922">
        <v>97.091832999999994</v>
      </c>
      <c r="C1922">
        <v>99.51</v>
      </c>
    </row>
    <row r="1923" spans="1:3" x14ac:dyDescent="0.35">
      <c r="A1923">
        <v>2080</v>
      </c>
      <c r="B1923">
        <v>97.060571999999993</v>
      </c>
      <c r="C1923">
        <v>99.48</v>
      </c>
    </row>
    <row r="1924" spans="1:3" x14ac:dyDescent="0.35">
      <c r="A1924">
        <v>2079</v>
      </c>
      <c r="B1924">
        <v>97.040087</v>
      </c>
      <c r="C1924">
        <v>99.47</v>
      </c>
    </row>
    <row r="1925" spans="1:3" x14ac:dyDescent="0.35">
      <c r="A1925">
        <v>2078</v>
      </c>
      <c r="B1925">
        <v>97.043242000000006</v>
      </c>
      <c r="C1925">
        <v>99.46</v>
      </c>
    </row>
    <row r="1926" spans="1:3" x14ac:dyDescent="0.35">
      <c r="A1926">
        <v>2077</v>
      </c>
      <c r="B1926">
        <v>97.061871999999994</v>
      </c>
      <c r="C1926">
        <v>99.44</v>
      </c>
    </row>
    <row r="1927" spans="1:3" x14ac:dyDescent="0.35">
      <c r="A1927">
        <v>2076</v>
      </c>
      <c r="B1927">
        <v>97.079605999999998</v>
      </c>
      <c r="C1927">
        <v>99.42</v>
      </c>
    </row>
    <row r="1928" spans="1:3" x14ac:dyDescent="0.35">
      <c r="A1928">
        <v>2075</v>
      </c>
      <c r="B1928">
        <v>97.085638000000003</v>
      </c>
      <c r="C1928">
        <v>99.41</v>
      </c>
    </row>
    <row r="1929" spans="1:3" x14ac:dyDescent="0.35">
      <c r="A1929">
        <v>2074</v>
      </c>
      <c r="B1929">
        <v>97.079921999999996</v>
      </c>
      <c r="C1929">
        <v>99.41</v>
      </c>
    </row>
    <row r="1930" spans="1:3" x14ac:dyDescent="0.35">
      <c r="A1930">
        <v>2073</v>
      </c>
      <c r="B1930">
        <v>97.074691000000001</v>
      </c>
      <c r="C1930">
        <v>99.42</v>
      </c>
    </row>
    <row r="1931" spans="1:3" x14ac:dyDescent="0.35">
      <c r="A1931">
        <v>2072</v>
      </c>
      <c r="B1931">
        <v>97.084479999999999</v>
      </c>
      <c r="C1931">
        <v>99.43</v>
      </c>
    </row>
    <row r="1932" spans="1:3" x14ac:dyDescent="0.35">
      <c r="A1932">
        <v>2071</v>
      </c>
      <c r="B1932">
        <v>97.106211000000002</v>
      </c>
      <c r="C1932">
        <v>99.46</v>
      </c>
    </row>
    <row r="1933" spans="1:3" x14ac:dyDescent="0.35">
      <c r="A1933">
        <v>2070</v>
      </c>
      <c r="B1933">
        <v>97.118391000000003</v>
      </c>
      <c r="C1933">
        <v>99.51</v>
      </c>
    </row>
    <row r="1934" spans="1:3" x14ac:dyDescent="0.35">
      <c r="A1934">
        <v>2069</v>
      </c>
      <c r="B1934">
        <v>97.110798000000003</v>
      </c>
      <c r="C1934">
        <v>99.55</v>
      </c>
    </row>
    <row r="1935" spans="1:3" x14ac:dyDescent="0.35">
      <c r="A1935">
        <v>2068</v>
      </c>
      <c r="B1935">
        <v>97.101231999999996</v>
      </c>
      <c r="C1935">
        <v>99.57</v>
      </c>
    </row>
    <row r="1936" spans="1:3" x14ac:dyDescent="0.35">
      <c r="A1936">
        <v>2067</v>
      </c>
      <c r="B1936">
        <v>97.109326999999993</v>
      </c>
      <c r="C1936">
        <v>99.56</v>
      </c>
    </row>
    <row r="1937" spans="1:3" x14ac:dyDescent="0.35">
      <c r="A1937">
        <v>2066</v>
      </c>
      <c r="B1937">
        <v>97.129223999999994</v>
      </c>
      <c r="C1937">
        <v>99.53</v>
      </c>
    </row>
    <row r="1938" spans="1:3" x14ac:dyDescent="0.35">
      <c r="A1938">
        <v>2065</v>
      </c>
      <c r="B1938">
        <v>97.142450999999994</v>
      </c>
      <c r="C1938">
        <v>99.49</v>
      </c>
    </row>
    <row r="1939" spans="1:3" x14ac:dyDescent="0.35">
      <c r="A1939">
        <v>2064</v>
      </c>
      <c r="B1939">
        <v>97.144345000000001</v>
      </c>
      <c r="C1939">
        <v>99.46</v>
      </c>
    </row>
    <row r="1940" spans="1:3" x14ac:dyDescent="0.35">
      <c r="A1940">
        <v>2063</v>
      </c>
      <c r="B1940">
        <v>97.139606000000001</v>
      </c>
      <c r="C1940">
        <v>99.46</v>
      </c>
    </row>
    <row r="1941" spans="1:3" x14ac:dyDescent="0.35">
      <c r="A1941">
        <v>2062</v>
      </c>
      <c r="B1941">
        <v>97.128465000000006</v>
      </c>
      <c r="C1941">
        <v>99.48</v>
      </c>
    </row>
    <row r="1942" spans="1:3" x14ac:dyDescent="0.35">
      <c r="A1942">
        <v>2061</v>
      </c>
      <c r="B1942">
        <v>97.117576</v>
      </c>
      <c r="C1942">
        <v>99.49</v>
      </c>
    </row>
    <row r="1943" spans="1:3" x14ac:dyDescent="0.35">
      <c r="A1943">
        <v>2060</v>
      </c>
      <c r="B1943">
        <v>97.127883999999995</v>
      </c>
      <c r="C1943">
        <v>99.49</v>
      </c>
    </row>
    <row r="1944" spans="1:3" x14ac:dyDescent="0.35">
      <c r="A1944">
        <v>2059</v>
      </c>
      <c r="B1944">
        <v>97.166866999999996</v>
      </c>
      <c r="C1944">
        <v>99.5</v>
      </c>
    </row>
    <row r="1945" spans="1:3" x14ac:dyDescent="0.35">
      <c r="A1945">
        <v>2058</v>
      </c>
      <c r="B1945">
        <v>97.208219</v>
      </c>
      <c r="C1945">
        <v>99.51</v>
      </c>
    </row>
    <row r="1946" spans="1:3" x14ac:dyDescent="0.35">
      <c r="A1946">
        <v>2057</v>
      </c>
      <c r="B1946">
        <v>97.223275999999998</v>
      </c>
      <c r="C1946">
        <v>99.51</v>
      </c>
    </row>
    <row r="1947" spans="1:3" x14ac:dyDescent="0.35">
      <c r="A1947">
        <v>2056</v>
      </c>
      <c r="B1947">
        <v>97.219012000000006</v>
      </c>
      <c r="C1947">
        <v>99.49</v>
      </c>
    </row>
    <row r="1948" spans="1:3" x14ac:dyDescent="0.35">
      <c r="A1948">
        <v>2055</v>
      </c>
      <c r="B1948">
        <v>97.218348000000006</v>
      </c>
      <c r="C1948">
        <v>99.47</v>
      </c>
    </row>
    <row r="1949" spans="1:3" x14ac:dyDescent="0.35">
      <c r="A1949">
        <v>2054</v>
      </c>
      <c r="B1949">
        <v>97.214151000000001</v>
      </c>
      <c r="C1949">
        <v>99.47</v>
      </c>
    </row>
    <row r="1950" spans="1:3" x14ac:dyDescent="0.35">
      <c r="A1950">
        <v>2053</v>
      </c>
      <c r="B1950">
        <v>97.177571999999998</v>
      </c>
      <c r="C1950">
        <v>99.48</v>
      </c>
    </row>
    <row r="1951" spans="1:3" x14ac:dyDescent="0.35">
      <c r="A1951">
        <v>2052</v>
      </c>
      <c r="B1951">
        <v>97.106603000000007</v>
      </c>
      <c r="C1951">
        <v>99.48</v>
      </c>
    </row>
    <row r="1952" spans="1:3" x14ac:dyDescent="0.35">
      <c r="A1952">
        <v>2051</v>
      </c>
      <c r="B1952">
        <v>97.038596999999996</v>
      </c>
      <c r="C1952">
        <v>99.48</v>
      </c>
    </row>
    <row r="1953" spans="1:3" x14ac:dyDescent="0.35">
      <c r="A1953">
        <v>2050</v>
      </c>
      <c r="B1953">
        <v>97.015236999999999</v>
      </c>
      <c r="C1953">
        <v>99.47</v>
      </c>
    </row>
    <row r="1954" spans="1:3" x14ac:dyDescent="0.35">
      <c r="A1954">
        <v>2049</v>
      </c>
      <c r="B1954">
        <v>97.053139000000002</v>
      </c>
      <c r="C1954">
        <v>99.45</v>
      </c>
    </row>
    <row r="1955" spans="1:3" x14ac:dyDescent="0.35">
      <c r="A1955">
        <v>2048</v>
      </c>
      <c r="B1955">
        <v>97.140241000000003</v>
      </c>
      <c r="C1955">
        <v>99.45</v>
      </c>
    </row>
    <row r="1956" spans="1:3" x14ac:dyDescent="0.35">
      <c r="A1956">
        <v>2047</v>
      </c>
      <c r="B1956">
        <v>97.238338999999996</v>
      </c>
      <c r="C1956">
        <v>99.47</v>
      </c>
    </row>
    <row r="1957" spans="1:3" x14ac:dyDescent="0.35">
      <c r="A1957">
        <v>2046</v>
      </c>
      <c r="B1957">
        <v>97.295997999999997</v>
      </c>
      <c r="C1957">
        <v>99.5</v>
      </c>
    </row>
    <row r="1958" spans="1:3" x14ac:dyDescent="0.35">
      <c r="A1958">
        <v>2045</v>
      </c>
      <c r="B1958">
        <v>97.287619000000007</v>
      </c>
      <c r="C1958">
        <v>99.5</v>
      </c>
    </row>
    <row r="1959" spans="1:3" x14ac:dyDescent="0.35">
      <c r="A1959">
        <v>2044</v>
      </c>
      <c r="B1959">
        <v>97.240181000000007</v>
      </c>
      <c r="C1959">
        <v>99.47</v>
      </c>
    </row>
    <row r="1960" spans="1:3" x14ac:dyDescent="0.35">
      <c r="A1960">
        <v>2043</v>
      </c>
      <c r="B1960">
        <v>97.200029999999998</v>
      </c>
      <c r="C1960">
        <v>99.47</v>
      </c>
    </row>
    <row r="1961" spans="1:3" x14ac:dyDescent="0.35">
      <c r="A1961">
        <v>2042</v>
      </c>
      <c r="B1961">
        <v>97.180335999999997</v>
      </c>
      <c r="C1961">
        <v>99.5</v>
      </c>
    </row>
    <row r="1962" spans="1:3" x14ac:dyDescent="0.35">
      <c r="A1962">
        <v>2041</v>
      </c>
      <c r="B1962">
        <v>97.165409999999994</v>
      </c>
      <c r="C1962">
        <v>99.53</v>
      </c>
    </row>
    <row r="1963" spans="1:3" x14ac:dyDescent="0.35">
      <c r="A1963">
        <v>2040</v>
      </c>
      <c r="B1963">
        <v>97.153141000000005</v>
      </c>
      <c r="C1963">
        <v>99.54</v>
      </c>
    </row>
    <row r="1964" spans="1:3" x14ac:dyDescent="0.35">
      <c r="A1964">
        <v>2039</v>
      </c>
      <c r="B1964">
        <v>97.156678999999997</v>
      </c>
      <c r="C1964">
        <v>99.56</v>
      </c>
    </row>
    <row r="1965" spans="1:3" x14ac:dyDescent="0.35">
      <c r="A1965">
        <v>2038</v>
      </c>
      <c r="B1965">
        <v>97.171205</v>
      </c>
      <c r="C1965">
        <v>99.59</v>
      </c>
    </row>
    <row r="1966" spans="1:3" x14ac:dyDescent="0.35">
      <c r="A1966">
        <v>2037</v>
      </c>
      <c r="B1966">
        <v>97.175579999999997</v>
      </c>
      <c r="C1966">
        <v>99.6</v>
      </c>
    </row>
    <row r="1967" spans="1:3" x14ac:dyDescent="0.35">
      <c r="A1967">
        <v>2036</v>
      </c>
      <c r="B1967">
        <v>97.169611000000003</v>
      </c>
      <c r="C1967">
        <v>99.58</v>
      </c>
    </row>
    <row r="1968" spans="1:3" x14ac:dyDescent="0.35">
      <c r="A1968">
        <v>2035</v>
      </c>
      <c r="B1968">
        <v>97.178799999999995</v>
      </c>
      <c r="C1968">
        <v>99.57</v>
      </c>
    </row>
    <row r="1969" spans="1:3" x14ac:dyDescent="0.35">
      <c r="A1969">
        <v>2034</v>
      </c>
      <c r="B1969">
        <v>97.216222000000002</v>
      </c>
      <c r="C1969">
        <v>99.57</v>
      </c>
    </row>
    <row r="1970" spans="1:3" x14ac:dyDescent="0.35">
      <c r="A1970">
        <v>2033</v>
      </c>
      <c r="B1970">
        <v>97.266885000000002</v>
      </c>
      <c r="C1970">
        <v>99.55</v>
      </c>
    </row>
    <row r="1971" spans="1:3" x14ac:dyDescent="0.35">
      <c r="A1971">
        <v>2032</v>
      </c>
      <c r="B1971">
        <v>97.310041999999996</v>
      </c>
      <c r="C1971">
        <v>99.51</v>
      </c>
    </row>
    <row r="1972" spans="1:3" x14ac:dyDescent="0.35">
      <c r="A1972">
        <v>2031</v>
      </c>
      <c r="B1972">
        <v>97.334073000000004</v>
      </c>
      <c r="C1972">
        <v>99.5</v>
      </c>
    </row>
    <row r="1973" spans="1:3" x14ac:dyDescent="0.35">
      <c r="A1973">
        <v>2030</v>
      </c>
      <c r="B1973">
        <v>97.330950000000001</v>
      </c>
      <c r="C1973">
        <v>99.53</v>
      </c>
    </row>
    <row r="1974" spans="1:3" x14ac:dyDescent="0.35">
      <c r="A1974">
        <v>2029</v>
      </c>
      <c r="B1974">
        <v>97.303693999999993</v>
      </c>
      <c r="C1974">
        <v>99.55</v>
      </c>
    </row>
    <row r="1975" spans="1:3" x14ac:dyDescent="0.35">
      <c r="A1975">
        <v>2028</v>
      </c>
      <c r="B1975">
        <v>97.275993</v>
      </c>
      <c r="C1975">
        <v>99.55</v>
      </c>
    </row>
    <row r="1976" spans="1:3" x14ac:dyDescent="0.35">
      <c r="A1976">
        <v>2027</v>
      </c>
      <c r="B1976">
        <v>97.271114999999995</v>
      </c>
      <c r="C1976">
        <v>99.55</v>
      </c>
    </row>
    <row r="1977" spans="1:3" x14ac:dyDescent="0.35">
      <c r="A1977">
        <v>2026</v>
      </c>
      <c r="B1977">
        <v>97.286460000000005</v>
      </c>
      <c r="C1977">
        <v>99.57</v>
      </c>
    </row>
    <row r="1978" spans="1:3" x14ac:dyDescent="0.35">
      <c r="A1978">
        <v>2025</v>
      </c>
      <c r="B1978">
        <v>97.306250000000006</v>
      </c>
      <c r="C1978">
        <v>99.58</v>
      </c>
    </row>
    <row r="1979" spans="1:3" x14ac:dyDescent="0.35">
      <c r="A1979">
        <v>2024</v>
      </c>
      <c r="B1979">
        <v>97.326159000000004</v>
      </c>
      <c r="C1979">
        <v>99.57</v>
      </c>
    </row>
    <row r="1980" spans="1:3" x14ac:dyDescent="0.35">
      <c r="A1980">
        <v>2023</v>
      </c>
      <c r="B1980">
        <v>97.348774000000006</v>
      </c>
      <c r="C1980">
        <v>99.58</v>
      </c>
    </row>
    <row r="1981" spans="1:3" x14ac:dyDescent="0.35">
      <c r="A1981">
        <v>2022</v>
      </c>
      <c r="B1981">
        <v>97.368144000000001</v>
      </c>
      <c r="C1981">
        <v>99.62</v>
      </c>
    </row>
    <row r="1982" spans="1:3" x14ac:dyDescent="0.35">
      <c r="A1982">
        <v>2021</v>
      </c>
      <c r="B1982">
        <v>97.379084000000006</v>
      </c>
      <c r="C1982">
        <v>99.66</v>
      </c>
    </row>
    <row r="1983" spans="1:3" x14ac:dyDescent="0.35">
      <c r="A1983">
        <v>2020</v>
      </c>
      <c r="B1983">
        <v>97.388306999999998</v>
      </c>
      <c r="C1983">
        <v>99.67</v>
      </c>
    </row>
    <row r="1984" spans="1:3" x14ac:dyDescent="0.35">
      <c r="A1984">
        <v>2019</v>
      </c>
      <c r="B1984">
        <v>97.399269000000004</v>
      </c>
      <c r="C1984">
        <v>99.65</v>
      </c>
    </row>
    <row r="1985" spans="1:3" x14ac:dyDescent="0.35">
      <c r="A1985">
        <v>2018</v>
      </c>
      <c r="B1985">
        <v>97.403229999999994</v>
      </c>
      <c r="C1985">
        <v>99.62</v>
      </c>
    </row>
    <row r="1986" spans="1:3" x14ac:dyDescent="0.35">
      <c r="A1986">
        <v>2017</v>
      </c>
      <c r="B1986">
        <v>97.400831999999994</v>
      </c>
      <c r="C1986">
        <v>99.58</v>
      </c>
    </row>
    <row r="1987" spans="1:3" x14ac:dyDescent="0.35">
      <c r="A1987">
        <v>2016</v>
      </c>
      <c r="B1987">
        <v>97.408919999999995</v>
      </c>
      <c r="C1987">
        <v>99.55</v>
      </c>
    </row>
    <row r="1988" spans="1:3" x14ac:dyDescent="0.35">
      <c r="A1988">
        <v>2015</v>
      </c>
      <c r="B1988">
        <v>97.424623999999994</v>
      </c>
      <c r="C1988">
        <v>99.57</v>
      </c>
    </row>
    <row r="1989" spans="1:3" x14ac:dyDescent="0.35">
      <c r="A1989">
        <v>2014</v>
      </c>
      <c r="B1989">
        <v>97.414231000000001</v>
      </c>
      <c r="C1989">
        <v>99.62</v>
      </c>
    </row>
    <row r="1990" spans="1:3" x14ac:dyDescent="0.35">
      <c r="A1990">
        <v>2013</v>
      </c>
      <c r="B1990">
        <v>97.360145000000003</v>
      </c>
      <c r="C1990">
        <v>99.65</v>
      </c>
    </row>
    <row r="1991" spans="1:3" x14ac:dyDescent="0.35">
      <c r="A1991">
        <v>2012</v>
      </c>
      <c r="B1991">
        <v>97.293498999999997</v>
      </c>
      <c r="C1991">
        <v>99.65</v>
      </c>
    </row>
    <row r="1992" spans="1:3" x14ac:dyDescent="0.35">
      <c r="A1992">
        <v>2011</v>
      </c>
      <c r="B1992">
        <v>97.252212</v>
      </c>
      <c r="C1992">
        <v>99.64</v>
      </c>
    </row>
    <row r="1993" spans="1:3" x14ac:dyDescent="0.35">
      <c r="A1993">
        <v>2010</v>
      </c>
      <c r="B1993">
        <v>97.240448000000001</v>
      </c>
      <c r="C1993">
        <v>99.62</v>
      </c>
    </row>
    <row r="1994" spans="1:3" x14ac:dyDescent="0.35">
      <c r="A1994">
        <v>2009</v>
      </c>
      <c r="B1994">
        <v>97.254474000000002</v>
      </c>
      <c r="C1994">
        <v>99.59</v>
      </c>
    </row>
    <row r="1995" spans="1:3" x14ac:dyDescent="0.35">
      <c r="A1995">
        <v>2008</v>
      </c>
      <c r="B1995">
        <v>97.314794000000006</v>
      </c>
      <c r="C1995">
        <v>99.55</v>
      </c>
    </row>
    <row r="1996" spans="1:3" x14ac:dyDescent="0.35">
      <c r="A1996">
        <v>2007</v>
      </c>
      <c r="B1996">
        <v>97.428764999999999</v>
      </c>
      <c r="C1996">
        <v>99.56</v>
      </c>
    </row>
    <row r="1997" spans="1:3" x14ac:dyDescent="0.35">
      <c r="A1997">
        <v>2006</v>
      </c>
      <c r="B1997">
        <v>97.546701999999996</v>
      </c>
      <c r="C1997">
        <v>99.6</v>
      </c>
    </row>
    <row r="1998" spans="1:3" x14ac:dyDescent="0.35">
      <c r="A1998">
        <v>2005</v>
      </c>
      <c r="B1998">
        <v>97.603223999999997</v>
      </c>
      <c r="C1998">
        <v>99.63</v>
      </c>
    </row>
    <row r="1999" spans="1:3" x14ac:dyDescent="0.35">
      <c r="A1999">
        <v>2004</v>
      </c>
      <c r="B1999">
        <v>97.589894999999999</v>
      </c>
      <c r="C1999">
        <v>99.62</v>
      </c>
    </row>
    <row r="2000" spans="1:3" x14ac:dyDescent="0.35">
      <c r="A2000">
        <v>2003</v>
      </c>
      <c r="B2000">
        <v>97.550787999999997</v>
      </c>
      <c r="C2000">
        <v>99.6</v>
      </c>
    </row>
    <row r="2001" spans="1:3" x14ac:dyDescent="0.35">
      <c r="A2001">
        <v>2002</v>
      </c>
      <c r="B2001">
        <v>97.519176000000002</v>
      </c>
      <c r="C2001">
        <v>99.6</v>
      </c>
    </row>
    <row r="2002" spans="1:3" x14ac:dyDescent="0.35">
      <c r="A2002">
        <v>2001</v>
      </c>
      <c r="B2002">
        <v>97.497038000000003</v>
      </c>
      <c r="C2002">
        <v>99.58</v>
      </c>
    </row>
    <row r="2003" spans="1:3" x14ac:dyDescent="0.35">
      <c r="A2003">
        <v>2000</v>
      </c>
      <c r="B2003">
        <v>97.477857999999998</v>
      </c>
      <c r="C2003">
        <v>99.53</v>
      </c>
    </row>
    <row r="2004" spans="1:3" x14ac:dyDescent="0.35">
      <c r="A2004">
        <v>1999</v>
      </c>
      <c r="B2004">
        <v>97.458675999999997</v>
      </c>
      <c r="C2004">
        <v>99.46</v>
      </c>
    </row>
    <row r="2005" spans="1:3" x14ac:dyDescent="0.35">
      <c r="A2005">
        <v>1998</v>
      </c>
      <c r="B2005">
        <v>97.434877999999998</v>
      </c>
      <c r="C2005">
        <v>99.41</v>
      </c>
    </row>
    <row r="2006" spans="1:3" x14ac:dyDescent="0.35">
      <c r="A2006">
        <v>1997</v>
      </c>
      <c r="B2006">
        <v>97.406717999999998</v>
      </c>
      <c r="C2006">
        <v>99.38</v>
      </c>
    </row>
    <row r="2007" spans="1:3" x14ac:dyDescent="0.35">
      <c r="A2007">
        <v>1996</v>
      </c>
      <c r="B2007">
        <v>97.386936000000006</v>
      </c>
      <c r="C2007">
        <v>99.38</v>
      </c>
    </row>
    <row r="2008" spans="1:3" x14ac:dyDescent="0.35">
      <c r="A2008">
        <v>1995</v>
      </c>
      <c r="B2008">
        <v>97.384468999999996</v>
      </c>
      <c r="C2008">
        <v>99.42</v>
      </c>
    </row>
    <row r="2009" spans="1:3" x14ac:dyDescent="0.35">
      <c r="A2009">
        <v>1994</v>
      </c>
      <c r="B2009">
        <v>97.388608000000005</v>
      </c>
      <c r="C2009">
        <v>99.45</v>
      </c>
    </row>
    <row r="2010" spans="1:3" x14ac:dyDescent="0.35">
      <c r="A2010">
        <v>1993</v>
      </c>
      <c r="B2010">
        <v>97.384427000000002</v>
      </c>
      <c r="C2010">
        <v>99.45</v>
      </c>
    </row>
    <row r="2011" spans="1:3" x14ac:dyDescent="0.35">
      <c r="A2011">
        <v>1992</v>
      </c>
      <c r="B2011">
        <v>97.375011000000001</v>
      </c>
      <c r="C2011">
        <v>99.43</v>
      </c>
    </row>
    <row r="2012" spans="1:3" x14ac:dyDescent="0.35">
      <c r="A2012">
        <v>1991</v>
      </c>
      <c r="B2012">
        <v>97.371420000000001</v>
      </c>
      <c r="C2012">
        <v>99.45</v>
      </c>
    </row>
    <row r="2013" spans="1:3" x14ac:dyDescent="0.35">
      <c r="A2013">
        <v>1990</v>
      </c>
      <c r="B2013">
        <v>97.372795999999994</v>
      </c>
      <c r="C2013">
        <v>99.52</v>
      </c>
    </row>
    <row r="2014" spans="1:3" x14ac:dyDescent="0.35">
      <c r="A2014">
        <v>1989</v>
      </c>
      <c r="B2014">
        <v>97.372917000000001</v>
      </c>
      <c r="C2014">
        <v>99.6</v>
      </c>
    </row>
    <row r="2015" spans="1:3" x14ac:dyDescent="0.35">
      <c r="A2015">
        <v>1988</v>
      </c>
      <c r="B2015">
        <v>97.373904999999993</v>
      </c>
      <c r="C2015">
        <v>99.66</v>
      </c>
    </row>
    <row r="2016" spans="1:3" x14ac:dyDescent="0.35">
      <c r="A2016">
        <v>1987</v>
      </c>
      <c r="B2016">
        <v>97.376570000000001</v>
      </c>
      <c r="C2016">
        <v>99.68</v>
      </c>
    </row>
    <row r="2017" spans="1:3" x14ac:dyDescent="0.35">
      <c r="A2017">
        <v>1986</v>
      </c>
      <c r="B2017">
        <v>97.372517000000002</v>
      </c>
      <c r="C2017">
        <v>99.68</v>
      </c>
    </row>
    <row r="2018" spans="1:3" x14ac:dyDescent="0.35">
      <c r="A2018">
        <v>1985</v>
      </c>
      <c r="B2018">
        <v>97.358996000000005</v>
      </c>
      <c r="C2018">
        <v>99.67</v>
      </c>
    </row>
    <row r="2019" spans="1:3" x14ac:dyDescent="0.35">
      <c r="A2019">
        <v>1984</v>
      </c>
      <c r="B2019">
        <v>97.345123999999998</v>
      </c>
      <c r="C2019">
        <v>99.67</v>
      </c>
    </row>
    <row r="2020" spans="1:3" x14ac:dyDescent="0.35">
      <c r="A2020">
        <v>1983</v>
      </c>
      <c r="B2020">
        <v>97.329397</v>
      </c>
      <c r="C2020">
        <v>99.69</v>
      </c>
    </row>
    <row r="2021" spans="1:3" x14ac:dyDescent="0.35">
      <c r="A2021">
        <v>1982</v>
      </c>
      <c r="B2021">
        <v>97.295098999999993</v>
      </c>
      <c r="C2021">
        <v>99.74</v>
      </c>
    </row>
    <row r="2022" spans="1:3" x14ac:dyDescent="0.35">
      <c r="A2022">
        <v>1981</v>
      </c>
      <c r="B2022">
        <v>97.246268999999998</v>
      </c>
      <c r="C2022">
        <v>99.76</v>
      </c>
    </row>
    <row r="2023" spans="1:3" x14ac:dyDescent="0.35">
      <c r="A2023">
        <v>1980</v>
      </c>
      <c r="B2023">
        <v>97.224767999999997</v>
      </c>
      <c r="C2023">
        <v>99.75</v>
      </c>
    </row>
    <row r="2024" spans="1:3" x14ac:dyDescent="0.35">
      <c r="A2024">
        <v>1979</v>
      </c>
      <c r="B2024">
        <v>97.265016000000003</v>
      </c>
      <c r="C2024">
        <v>99.76</v>
      </c>
    </row>
    <row r="2025" spans="1:3" x14ac:dyDescent="0.35">
      <c r="A2025">
        <v>1978</v>
      </c>
      <c r="B2025">
        <v>97.348157999999998</v>
      </c>
      <c r="C2025">
        <v>99.78</v>
      </c>
    </row>
    <row r="2026" spans="1:3" x14ac:dyDescent="0.35">
      <c r="A2026">
        <v>1977</v>
      </c>
      <c r="B2026">
        <v>97.428565000000006</v>
      </c>
      <c r="C2026">
        <v>99.77</v>
      </c>
    </row>
    <row r="2027" spans="1:3" x14ac:dyDescent="0.35">
      <c r="A2027">
        <v>1976</v>
      </c>
      <c r="B2027">
        <v>97.486813999999995</v>
      </c>
      <c r="C2027">
        <v>99.71</v>
      </c>
    </row>
    <row r="2028" spans="1:3" x14ac:dyDescent="0.35">
      <c r="A2028">
        <v>1975</v>
      </c>
      <c r="B2028">
        <v>97.527448000000007</v>
      </c>
      <c r="C2028">
        <v>99.66</v>
      </c>
    </row>
    <row r="2029" spans="1:3" x14ac:dyDescent="0.35">
      <c r="A2029">
        <v>1974</v>
      </c>
      <c r="B2029">
        <v>97.547499000000002</v>
      </c>
      <c r="C2029">
        <v>99.64</v>
      </c>
    </row>
    <row r="2030" spans="1:3" x14ac:dyDescent="0.35">
      <c r="A2030">
        <v>1973</v>
      </c>
      <c r="B2030">
        <v>97.546383000000006</v>
      </c>
      <c r="C2030">
        <v>99.63</v>
      </c>
    </row>
    <row r="2031" spans="1:3" x14ac:dyDescent="0.35">
      <c r="A2031">
        <v>1972</v>
      </c>
      <c r="B2031">
        <v>97.542862</v>
      </c>
      <c r="C2031">
        <v>99.59</v>
      </c>
    </row>
    <row r="2032" spans="1:3" x14ac:dyDescent="0.35">
      <c r="A2032">
        <v>1971</v>
      </c>
      <c r="B2032">
        <v>97.550469000000007</v>
      </c>
      <c r="C2032">
        <v>99.57</v>
      </c>
    </row>
    <row r="2033" spans="1:3" x14ac:dyDescent="0.35">
      <c r="A2033">
        <v>1970</v>
      </c>
      <c r="B2033">
        <v>97.554283999999996</v>
      </c>
      <c r="C2033">
        <v>99.56</v>
      </c>
    </row>
    <row r="2034" spans="1:3" x14ac:dyDescent="0.35">
      <c r="A2034">
        <v>1969</v>
      </c>
      <c r="B2034">
        <v>97.535595999999998</v>
      </c>
      <c r="C2034">
        <v>99.54</v>
      </c>
    </row>
    <row r="2035" spans="1:3" x14ac:dyDescent="0.35">
      <c r="A2035">
        <v>1968</v>
      </c>
      <c r="B2035">
        <v>97.500288999999995</v>
      </c>
      <c r="C2035">
        <v>99.51</v>
      </c>
    </row>
    <row r="2036" spans="1:3" x14ac:dyDescent="0.35">
      <c r="A2036">
        <v>1967</v>
      </c>
      <c r="B2036">
        <v>97.461034999999995</v>
      </c>
      <c r="C2036">
        <v>99.5</v>
      </c>
    </row>
    <row r="2037" spans="1:3" x14ac:dyDescent="0.35">
      <c r="A2037">
        <v>1966</v>
      </c>
      <c r="B2037">
        <v>97.415716000000003</v>
      </c>
      <c r="C2037">
        <v>99.53</v>
      </c>
    </row>
    <row r="2038" spans="1:3" x14ac:dyDescent="0.35">
      <c r="A2038">
        <v>1965</v>
      </c>
      <c r="B2038">
        <v>97.363106999999999</v>
      </c>
      <c r="C2038">
        <v>99.54</v>
      </c>
    </row>
    <row r="2039" spans="1:3" x14ac:dyDescent="0.35">
      <c r="A2039">
        <v>1964</v>
      </c>
      <c r="B2039">
        <v>97.314421999999993</v>
      </c>
      <c r="C2039">
        <v>99.53</v>
      </c>
    </row>
    <row r="2040" spans="1:3" x14ac:dyDescent="0.35">
      <c r="A2040">
        <v>1963</v>
      </c>
      <c r="B2040">
        <v>97.272856000000004</v>
      </c>
      <c r="C2040">
        <v>99.52</v>
      </c>
    </row>
    <row r="2041" spans="1:3" x14ac:dyDescent="0.35">
      <c r="A2041">
        <v>1962</v>
      </c>
      <c r="B2041">
        <v>97.230176999999998</v>
      </c>
      <c r="C2041">
        <v>99.52</v>
      </c>
    </row>
    <row r="2042" spans="1:3" x14ac:dyDescent="0.35">
      <c r="A2042">
        <v>1961</v>
      </c>
      <c r="B2042">
        <v>97.195231000000007</v>
      </c>
      <c r="C2042">
        <v>99.51</v>
      </c>
    </row>
    <row r="2043" spans="1:3" x14ac:dyDescent="0.35">
      <c r="A2043">
        <v>1960</v>
      </c>
      <c r="B2043">
        <v>97.194070999999994</v>
      </c>
      <c r="C2043">
        <v>99.52</v>
      </c>
    </row>
    <row r="2044" spans="1:3" x14ac:dyDescent="0.35">
      <c r="A2044">
        <v>1959</v>
      </c>
      <c r="B2044">
        <v>97.225736999999995</v>
      </c>
      <c r="C2044">
        <v>99.56</v>
      </c>
    </row>
    <row r="2045" spans="1:3" x14ac:dyDescent="0.35">
      <c r="A2045">
        <v>1958</v>
      </c>
      <c r="B2045">
        <v>97.255409999999998</v>
      </c>
      <c r="C2045">
        <v>99.63</v>
      </c>
    </row>
    <row r="2046" spans="1:3" x14ac:dyDescent="0.35">
      <c r="A2046">
        <v>1957</v>
      </c>
      <c r="B2046">
        <v>97.266886</v>
      </c>
      <c r="C2046">
        <v>99.68</v>
      </c>
    </row>
    <row r="2047" spans="1:3" x14ac:dyDescent="0.35">
      <c r="A2047">
        <v>1956</v>
      </c>
      <c r="B2047">
        <v>97.286196000000004</v>
      </c>
      <c r="C2047">
        <v>99.7</v>
      </c>
    </row>
    <row r="2048" spans="1:3" x14ac:dyDescent="0.35">
      <c r="A2048">
        <v>1955</v>
      </c>
      <c r="B2048">
        <v>97.331940000000003</v>
      </c>
      <c r="C2048">
        <v>99.7</v>
      </c>
    </row>
    <row r="2049" spans="1:3" x14ac:dyDescent="0.35">
      <c r="A2049">
        <v>1954</v>
      </c>
      <c r="B2049">
        <v>97.380153000000007</v>
      </c>
      <c r="C2049">
        <v>99.7</v>
      </c>
    </row>
    <row r="2050" spans="1:3" x14ac:dyDescent="0.35">
      <c r="A2050">
        <v>1953</v>
      </c>
      <c r="B2050">
        <v>97.402733999999995</v>
      </c>
      <c r="C2050">
        <v>99.67</v>
      </c>
    </row>
    <row r="2051" spans="1:3" x14ac:dyDescent="0.35">
      <c r="A2051">
        <v>1952</v>
      </c>
      <c r="B2051">
        <v>97.408760000000001</v>
      </c>
      <c r="C2051">
        <v>99.61</v>
      </c>
    </row>
    <row r="2052" spans="1:3" x14ac:dyDescent="0.35">
      <c r="A2052">
        <v>1951</v>
      </c>
      <c r="B2052">
        <v>97.418603000000004</v>
      </c>
      <c r="C2052">
        <v>99.57</v>
      </c>
    </row>
    <row r="2053" spans="1:3" x14ac:dyDescent="0.35">
      <c r="A2053">
        <v>1950</v>
      </c>
      <c r="B2053">
        <v>97.423292000000004</v>
      </c>
      <c r="C2053">
        <v>99.54</v>
      </c>
    </row>
    <row r="2054" spans="1:3" x14ac:dyDescent="0.35">
      <c r="A2054">
        <v>1949</v>
      </c>
      <c r="B2054">
        <v>97.405197000000001</v>
      </c>
      <c r="C2054">
        <v>99.5</v>
      </c>
    </row>
    <row r="2055" spans="1:3" x14ac:dyDescent="0.35">
      <c r="A2055">
        <v>1948</v>
      </c>
      <c r="B2055">
        <v>97.375287999999998</v>
      </c>
      <c r="C2055">
        <v>99.45</v>
      </c>
    </row>
    <row r="2056" spans="1:3" x14ac:dyDescent="0.35">
      <c r="A2056">
        <v>1947</v>
      </c>
      <c r="B2056">
        <v>97.359280999999996</v>
      </c>
      <c r="C2056">
        <v>99.41</v>
      </c>
    </row>
    <row r="2057" spans="1:3" x14ac:dyDescent="0.35">
      <c r="A2057">
        <v>1946</v>
      </c>
      <c r="B2057">
        <v>97.362550999999996</v>
      </c>
      <c r="C2057">
        <v>99.4</v>
      </c>
    </row>
    <row r="2058" spans="1:3" x14ac:dyDescent="0.35">
      <c r="A2058">
        <v>1945</v>
      </c>
      <c r="B2058">
        <v>97.376589999999993</v>
      </c>
      <c r="C2058">
        <v>99.39</v>
      </c>
    </row>
    <row r="2059" spans="1:3" x14ac:dyDescent="0.35">
      <c r="A2059">
        <v>1944</v>
      </c>
      <c r="B2059">
        <v>97.403211999999996</v>
      </c>
      <c r="C2059">
        <v>99.37</v>
      </c>
    </row>
    <row r="2060" spans="1:3" x14ac:dyDescent="0.35">
      <c r="A2060">
        <v>1943</v>
      </c>
      <c r="B2060">
        <v>97.443222000000006</v>
      </c>
      <c r="C2060">
        <v>99.36</v>
      </c>
    </row>
    <row r="2061" spans="1:3" x14ac:dyDescent="0.35">
      <c r="A2061">
        <v>1942</v>
      </c>
      <c r="B2061">
        <v>97.475059000000002</v>
      </c>
      <c r="C2061">
        <v>99.36</v>
      </c>
    </row>
    <row r="2062" spans="1:3" x14ac:dyDescent="0.35">
      <c r="A2062">
        <v>1941</v>
      </c>
      <c r="B2062">
        <v>97.475532000000001</v>
      </c>
      <c r="C2062">
        <v>99.36</v>
      </c>
    </row>
    <row r="2063" spans="1:3" x14ac:dyDescent="0.35">
      <c r="A2063">
        <v>1940</v>
      </c>
      <c r="B2063">
        <v>97.451650000000001</v>
      </c>
      <c r="C2063">
        <v>99.37</v>
      </c>
    </row>
    <row r="2064" spans="1:3" x14ac:dyDescent="0.35">
      <c r="A2064">
        <v>1939</v>
      </c>
      <c r="B2064">
        <v>97.426467000000002</v>
      </c>
      <c r="C2064">
        <v>99.39</v>
      </c>
    </row>
    <row r="2065" spans="1:3" x14ac:dyDescent="0.35">
      <c r="A2065">
        <v>1938</v>
      </c>
      <c r="B2065">
        <v>97.410015000000001</v>
      </c>
      <c r="C2065">
        <v>99.42</v>
      </c>
    </row>
    <row r="2066" spans="1:3" x14ac:dyDescent="0.35">
      <c r="A2066">
        <v>1937</v>
      </c>
      <c r="B2066">
        <v>97.401375000000002</v>
      </c>
      <c r="C2066">
        <v>99.44</v>
      </c>
    </row>
    <row r="2067" spans="1:3" x14ac:dyDescent="0.35">
      <c r="A2067">
        <v>1936</v>
      </c>
      <c r="B2067">
        <v>97.404058000000006</v>
      </c>
      <c r="C2067">
        <v>99.43</v>
      </c>
    </row>
    <row r="2068" spans="1:3" x14ac:dyDescent="0.35">
      <c r="A2068">
        <v>1935</v>
      </c>
      <c r="B2068">
        <v>97.419274000000001</v>
      </c>
      <c r="C2068">
        <v>99.42</v>
      </c>
    </row>
    <row r="2069" spans="1:3" x14ac:dyDescent="0.35">
      <c r="A2069">
        <v>1934</v>
      </c>
      <c r="B2069">
        <v>97.435474999999997</v>
      </c>
      <c r="C2069">
        <v>99.42</v>
      </c>
    </row>
    <row r="2070" spans="1:3" x14ac:dyDescent="0.35">
      <c r="A2070">
        <v>1933</v>
      </c>
      <c r="B2070">
        <v>97.441745999999995</v>
      </c>
      <c r="C2070">
        <v>99.42</v>
      </c>
    </row>
    <row r="2071" spans="1:3" x14ac:dyDescent="0.35">
      <c r="A2071">
        <v>1932</v>
      </c>
      <c r="B2071">
        <v>97.443797000000004</v>
      </c>
      <c r="C2071">
        <v>99.43</v>
      </c>
    </row>
    <row r="2072" spans="1:3" x14ac:dyDescent="0.35">
      <c r="A2072">
        <v>1931</v>
      </c>
      <c r="B2072">
        <v>97.449620999999993</v>
      </c>
      <c r="C2072">
        <v>99.46</v>
      </c>
    </row>
    <row r="2073" spans="1:3" x14ac:dyDescent="0.35">
      <c r="A2073">
        <v>1930</v>
      </c>
      <c r="B2073">
        <v>97.452055999999999</v>
      </c>
      <c r="C2073">
        <v>99.49</v>
      </c>
    </row>
    <row r="2074" spans="1:3" x14ac:dyDescent="0.35">
      <c r="A2074">
        <v>1929</v>
      </c>
      <c r="B2074">
        <v>97.444299000000001</v>
      </c>
      <c r="C2074">
        <v>99.51</v>
      </c>
    </row>
    <row r="2075" spans="1:3" x14ac:dyDescent="0.35">
      <c r="A2075">
        <v>1928</v>
      </c>
      <c r="B2075">
        <v>97.436746999999997</v>
      </c>
      <c r="C2075">
        <v>99.51</v>
      </c>
    </row>
    <row r="2076" spans="1:3" x14ac:dyDescent="0.35">
      <c r="A2076">
        <v>1927</v>
      </c>
      <c r="B2076">
        <v>97.442490000000006</v>
      </c>
      <c r="C2076">
        <v>99.5</v>
      </c>
    </row>
    <row r="2077" spans="1:3" x14ac:dyDescent="0.35">
      <c r="A2077">
        <v>1926</v>
      </c>
      <c r="B2077">
        <v>97.453706999999994</v>
      </c>
      <c r="C2077">
        <v>99.48</v>
      </c>
    </row>
    <row r="2078" spans="1:3" x14ac:dyDescent="0.35">
      <c r="A2078">
        <v>1925</v>
      </c>
      <c r="B2078">
        <v>97.452259999999995</v>
      </c>
      <c r="C2078">
        <v>99.44</v>
      </c>
    </row>
    <row r="2079" spans="1:3" x14ac:dyDescent="0.35">
      <c r="A2079">
        <v>1924</v>
      </c>
      <c r="B2079">
        <v>97.433525000000003</v>
      </c>
      <c r="C2079">
        <v>99.4</v>
      </c>
    </row>
    <row r="2080" spans="1:3" x14ac:dyDescent="0.35">
      <c r="A2080">
        <v>1923</v>
      </c>
      <c r="B2080">
        <v>97.406423000000004</v>
      </c>
      <c r="C2080">
        <v>99.38</v>
      </c>
    </row>
    <row r="2081" spans="1:3" x14ac:dyDescent="0.35">
      <c r="A2081">
        <v>1922</v>
      </c>
      <c r="B2081">
        <v>97.379963000000004</v>
      </c>
      <c r="C2081">
        <v>99.38</v>
      </c>
    </row>
    <row r="2082" spans="1:3" x14ac:dyDescent="0.35">
      <c r="A2082">
        <v>1921</v>
      </c>
      <c r="B2082">
        <v>97.360910000000004</v>
      </c>
      <c r="C2082">
        <v>99.37</v>
      </c>
    </row>
    <row r="2083" spans="1:3" x14ac:dyDescent="0.35">
      <c r="A2083">
        <v>1920</v>
      </c>
      <c r="B2083">
        <v>97.354977000000005</v>
      </c>
      <c r="C2083">
        <v>99.33</v>
      </c>
    </row>
    <row r="2084" spans="1:3" x14ac:dyDescent="0.35">
      <c r="A2084">
        <v>1919</v>
      </c>
      <c r="B2084">
        <v>97.358671000000001</v>
      </c>
      <c r="C2084">
        <v>99.3</v>
      </c>
    </row>
    <row r="2085" spans="1:3" x14ac:dyDescent="0.35">
      <c r="A2085">
        <v>1918</v>
      </c>
      <c r="B2085">
        <v>97.356695000000002</v>
      </c>
      <c r="C2085">
        <v>99.29</v>
      </c>
    </row>
    <row r="2086" spans="1:3" x14ac:dyDescent="0.35">
      <c r="A2086">
        <v>1917</v>
      </c>
      <c r="B2086">
        <v>97.342934</v>
      </c>
      <c r="C2086">
        <v>99.29</v>
      </c>
    </row>
    <row r="2087" spans="1:3" x14ac:dyDescent="0.35">
      <c r="A2087">
        <v>1916</v>
      </c>
      <c r="B2087">
        <v>97.331906000000004</v>
      </c>
      <c r="C2087">
        <v>99.29</v>
      </c>
    </row>
    <row r="2088" spans="1:3" x14ac:dyDescent="0.35">
      <c r="A2088">
        <v>1915</v>
      </c>
      <c r="B2088">
        <v>97.335177999999999</v>
      </c>
      <c r="C2088">
        <v>99.31</v>
      </c>
    </row>
    <row r="2089" spans="1:3" x14ac:dyDescent="0.35">
      <c r="A2089">
        <v>1914</v>
      </c>
      <c r="B2089">
        <v>97.345498000000006</v>
      </c>
      <c r="C2089">
        <v>99.33</v>
      </c>
    </row>
    <row r="2090" spans="1:3" x14ac:dyDescent="0.35">
      <c r="A2090">
        <v>1913</v>
      </c>
      <c r="B2090">
        <v>97.352014999999994</v>
      </c>
      <c r="C2090">
        <v>99.36</v>
      </c>
    </row>
    <row r="2091" spans="1:3" x14ac:dyDescent="0.35">
      <c r="A2091">
        <v>1912</v>
      </c>
      <c r="B2091">
        <v>97.356008000000003</v>
      </c>
      <c r="C2091">
        <v>99.38</v>
      </c>
    </row>
    <row r="2092" spans="1:3" x14ac:dyDescent="0.35">
      <c r="A2092">
        <v>1911</v>
      </c>
      <c r="B2092">
        <v>97.360800999999995</v>
      </c>
      <c r="C2092">
        <v>99.4</v>
      </c>
    </row>
    <row r="2093" spans="1:3" x14ac:dyDescent="0.35">
      <c r="A2093">
        <v>1910</v>
      </c>
      <c r="B2093">
        <v>97.361934000000005</v>
      </c>
      <c r="C2093">
        <v>99.43</v>
      </c>
    </row>
    <row r="2094" spans="1:3" x14ac:dyDescent="0.35">
      <c r="A2094">
        <v>1909</v>
      </c>
      <c r="B2094">
        <v>97.359156999999996</v>
      </c>
      <c r="C2094">
        <v>99.45</v>
      </c>
    </row>
    <row r="2095" spans="1:3" x14ac:dyDescent="0.35">
      <c r="A2095">
        <v>1908</v>
      </c>
      <c r="B2095">
        <v>97.362025000000003</v>
      </c>
      <c r="C2095">
        <v>99.47</v>
      </c>
    </row>
    <row r="2096" spans="1:3" x14ac:dyDescent="0.35">
      <c r="A2096">
        <v>1907</v>
      </c>
      <c r="B2096">
        <v>97.371334000000004</v>
      </c>
      <c r="C2096">
        <v>99.49</v>
      </c>
    </row>
    <row r="2097" spans="1:3" x14ac:dyDescent="0.35">
      <c r="A2097">
        <v>1906</v>
      </c>
      <c r="B2097">
        <v>97.370656999999994</v>
      </c>
      <c r="C2097">
        <v>99.51</v>
      </c>
    </row>
    <row r="2098" spans="1:3" x14ac:dyDescent="0.35">
      <c r="A2098">
        <v>1905</v>
      </c>
      <c r="B2098">
        <v>97.351274000000004</v>
      </c>
      <c r="C2098">
        <v>99.51</v>
      </c>
    </row>
    <row r="2099" spans="1:3" x14ac:dyDescent="0.35">
      <c r="A2099">
        <v>1904</v>
      </c>
      <c r="B2099">
        <v>97.329932999999997</v>
      </c>
      <c r="C2099">
        <v>99.5</v>
      </c>
    </row>
    <row r="2100" spans="1:3" x14ac:dyDescent="0.35">
      <c r="A2100">
        <v>1903</v>
      </c>
      <c r="B2100">
        <v>97.324622000000005</v>
      </c>
      <c r="C2100">
        <v>99.5</v>
      </c>
    </row>
    <row r="2101" spans="1:3" x14ac:dyDescent="0.35">
      <c r="A2101">
        <v>1902</v>
      </c>
      <c r="B2101">
        <v>97.329989999999995</v>
      </c>
      <c r="C2101">
        <v>99.51</v>
      </c>
    </row>
    <row r="2102" spans="1:3" x14ac:dyDescent="0.35">
      <c r="A2102">
        <v>1901</v>
      </c>
      <c r="B2102">
        <v>97.332346000000001</v>
      </c>
      <c r="C2102">
        <v>99.52</v>
      </c>
    </row>
    <row r="2103" spans="1:3" x14ac:dyDescent="0.35">
      <c r="A2103">
        <v>1900</v>
      </c>
      <c r="B2103">
        <v>97.331817999999998</v>
      </c>
      <c r="C2103">
        <v>99.52</v>
      </c>
    </row>
    <row r="2104" spans="1:3" x14ac:dyDescent="0.35">
      <c r="A2104">
        <v>1899</v>
      </c>
      <c r="B2104">
        <v>97.336044000000001</v>
      </c>
      <c r="C2104">
        <v>99.52</v>
      </c>
    </row>
    <row r="2105" spans="1:3" x14ac:dyDescent="0.35">
      <c r="A2105">
        <v>1898</v>
      </c>
      <c r="B2105">
        <v>97.341724999999997</v>
      </c>
      <c r="C2105">
        <v>99.54</v>
      </c>
    </row>
    <row r="2106" spans="1:3" x14ac:dyDescent="0.35">
      <c r="A2106">
        <v>1897</v>
      </c>
      <c r="B2106">
        <v>97.340211999999994</v>
      </c>
      <c r="C2106">
        <v>99.54</v>
      </c>
    </row>
    <row r="2107" spans="1:3" x14ac:dyDescent="0.35">
      <c r="A2107">
        <v>1896</v>
      </c>
      <c r="B2107">
        <v>97.331693000000001</v>
      </c>
      <c r="C2107">
        <v>99.52</v>
      </c>
    </row>
    <row r="2108" spans="1:3" x14ac:dyDescent="0.35">
      <c r="A2108">
        <v>1895</v>
      </c>
      <c r="B2108">
        <v>97.319835999999995</v>
      </c>
      <c r="C2108">
        <v>99.48</v>
      </c>
    </row>
    <row r="2109" spans="1:3" x14ac:dyDescent="0.35">
      <c r="A2109">
        <v>1894</v>
      </c>
      <c r="B2109">
        <v>97.303050999999996</v>
      </c>
      <c r="C2109">
        <v>99.45</v>
      </c>
    </row>
    <row r="2110" spans="1:3" x14ac:dyDescent="0.35">
      <c r="A2110">
        <v>1893</v>
      </c>
      <c r="B2110">
        <v>97.283522000000005</v>
      </c>
      <c r="C2110">
        <v>99.42</v>
      </c>
    </row>
    <row r="2111" spans="1:3" x14ac:dyDescent="0.35">
      <c r="A2111">
        <v>1892</v>
      </c>
      <c r="B2111">
        <v>97.272690999999995</v>
      </c>
      <c r="C2111">
        <v>99.39</v>
      </c>
    </row>
    <row r="2112" spans="1:3" x14ac:dyDescent="0.35">
      <c r="A2112">
        <v>1891</v>
      </c>
      <c r="B2112">
        <v>97.276731999999996</v>
      </c>
      <c r="C2112">
        <v>99.36</v>
      </c>
    </row>
    <row r="2113" spans="1:3" x14ac:dyDescent="0.35">
      <c r="A2113">
        <v>1890</v>
      </c>
      <c r="B2113">
        <v>97.285966999999999</v>
      </c>
      <c r="C2113">
        <v>99.35</v>
      </c>
    </row>
    <row r="2114" spans="1:3" x14ac:dyDescent="0.35">
      <c r="A2114">
        <v>1889</v>
      </c>
      <c r="B2114">
        <v>97.290487999999996</v>
      </c>
      <c r="C2114">
        <v>99.34</v>
      </c>
    </row>
    <row r="2115" spans="1:3" x14ac:dyDescent="0.35">
      <c r="A2115">
        <v>1888</v>
      </c>
      <c r="B2115">
        <v>97.295357999999993</v>
      </c>
      <c r="C2115">
        <v>99.34</v>
      </c>
    </row>
    <row r="2116" spans="1:3" x14ac:dyDescent="0.35">
      <c r="A2116">
        <v>1887</v>
      </c>
      <c r="B2116">
        <v>97.305014</v>
      </c>
      <c r="C2116">
        <v>99.34</v>
      </c>
    </row>
    <row r="2117" spans="1:3" x14ac:dyDescent="0.35">
      <c r="A2117">
        <v>1886</v>
      </c>
      <c r="B2117">
        <v>97.310851999999997</v>
      </c>
      <c r="C2117">
        <v>99.34</v>
      </c>
    </row>
    <row r="2118" spans="1:3" x14ac:dyDescent="0.35">
      <c r="A2118">
        <v>1885</v>
      </c>
      <c r="B2118">
        <v>97.306190000000001</v>
      </c>
      <c r="C2118">
        <v>99.33</v>
      </c>
    </row>
    <row r="2119" spans="1:3" x14ac:dyDescent="0.35">
      <c r="A2119">
        <v>1884</v>
      </c>
      <c r="B2119">
        <v>97.299137000000002</v>
      </c>
      <c r="C2119">
        <v>99.29</v>
      </c>
    </row>
    <row r="2120" spans="1:3" x14ac:dyDescent="0.35">
      <c r="A2120">
        <v>1883</v>
      </c>
      <c r="B2120">
        <v>97.296718999999996</v>
      </c>
      <c r="C2120">
        <v>99.27</v>
      </c>
    </row>
    <row r="2121" spans="1:3" x14ac:dyDescent="0.35">
      <c r="A2121">
        <v>1882</v>
      </c>
      <c r="B2121">
        <v>97.292012999999997</v>
      </c>
      <c r="C2121">
        <v>99.26</v>
      </c>
    </row>
    <row r="2122" spans="1:3" x14ac:dyDescent="0.35">
      <c r="A2122">
        <v>1881</v>
      </c>
      <c r="B2122">
        <v>97.279563999999993</v>
      </c>
      <c r="C2122">
        <v>99.24</v>
      </c>
    </row>
    <row r="2123" spans="1:3" x14ac:dyDescent="0.35">
      <c r="A2123">
        <v>1880</v>
      </c>
      <c r="B2123">
        <v>97.268770000000004</v>
      </c>
      <c r="C2123">
        <v>99.2</v>
      </c>
    </row>
    <row r="2124" spans="1:3" x14ac:dyDescent="0.35">
      <c r="A2124">
        <v>1879</v>
      </c>
      <c r="B2124">
        <v>97.268742000000003</v>
      </c>
      <c r="C2124">
        <v>99.18</v>
      </c>
    </row>
    <row r="2125" spans="1:3" x14ac:dyDescent="0.35">
      <c r="A2125">
        <v>1878</v>
      </c>
      <c r="B2125">
        <v>97.273026000000002</v>
      </c>
      <c r="C2125">
        <v>99.17</v>
      </c>
    </row>
    <row r="2126" spans="1:3" x14ac:dyDescent="0.35">
      <c r="A2126">
        <v>1877</v>
      </c>
      <c r="B2126">
        <v>97.272910999999993</v>
      </c>
      <c r="C2126">
        <v>99.15</v>
      </c>
    </row>
    <row r="2127" spans="1:3" x14ac:dyDescent="0.35">
      <c r="A2127">
        <v>1876</v>
      </c>
      <c r="B2127">
        <v>97.274355</v>
      </c>
      <c r="C2127">
        <v>99.13</v>
      </c>
    </row>
    <row r="2128" spans="1:3" x14ac:dyDescent="0.35">
      <c r="A2128">
        <v>1875</v>
      </c>
      <c r="B2128">
        <v>97.285261000000006</v>
      </c>
      <c r="C2128">
        <v>99.11</v>
      </c>
    </row>
    <row r="2129" spans="1:3" x14ac:dyDescent="0.35">
      <c r="A2129">
        <v>1874</v>
      </c>
      <c r="B2129">
        <v>97.296110999999996</v>
      </c>
      <c r="C2129">
        <v>99.1</v>
      </c>
    </row>
    <row r="2130" spans="1:3" x14ac:dyDescent="0.35">
      <c r="A2130">
        <v>1873</v>
      </c>
      <c r="B2130">
        <v>97.291651000000002</v>
      </c>
      <c r="C2130">
        <v>99.1</v>
      </c>
    </row>
    <row r="2131" spans="1:3" x14ac:dyDescent="0.35">
      <c r="A2131">
        <v>1872</v>
      </c>
      <c r="B2131">
        <v>97.272130000000004</v>
      </c>
      <c r="C2131">
        <v>99.11</v>
      </c>
    </row>
    <row r="2132" spans="1:3" x14ac:dyDescent="0.35">
      <c r="A2132">
        <v>1871</v>
      </c>
      <c r="B2132">
        <v>97.250203999999997</v>
      </c>
      <c r="C2132">
        <v>99.12</v>
      </c>
    </row>
    <row r="2133" spans="1:3" x14ac:dyDescent="0.35">
      <c r="A2133">
        <v>1870</v>
      </c>
      <c r="B2133">
        <v>97.235123000000002</v>
      </c>
      <c r="C2133">
        <v>99.13</v>
      </c>
    </row>
    <row r="2134" spans="1:3" x14ac:dyDescent="0.35">
      <c r="A2134">
        <v>1869</v>
      </c>
      <c r="B2134">
        <v>97.231532999999999</v>
      </c>
      <c r="C2134">
        <v>99.12</v>
      </c>
    </row>
    <row r="2135" spans="1:3" x14ac:dyDescent="0.35">
      <c r="A2135">
        <v>1868</v>
      </c>
      <c r="B2135">
        <v>97.245260999999999</v>
      </c>
      <c r="C2135">
        <v>99.09</v>
      </c>
    </row>
    <row r="2136" spans="1:3" x14ac:dyDescent="0.35">
      <c r="A2136">
        <v>1867</v>
      </c>
      <c r="B2136">
        <v>97.273646999999997</v>
      </c>
      <c r="C2136">
        <v>99.08</v>
      </c>
    </row>
    <row r="2137" spans="1:3" x14ac:dyDescent="0.35">
      <c r="A2137">
        <v>1866</v>
      </c>
      <c r="B2137">
        <v>97.299233000000001</v>
      </c>
      <c r="C2137">
        <v>99.11</v>
      </c>
    </row>
    <row r="2138" spans="1:3" x14ac:dyDescent="0.35">
      <c r="A2138">
        <v>1865</v>
      </c>
      <c r="B2138">
        <v>97.309306000000007</v>
      </c>
      <c r="C2138">
        <v>99.14</v>
      </c>
    </row>
    <row r="2139" spans="1:3" x14ac:dyDescent="0.35">
      <c r="A2139">
        <v>1864</v>
      </c>
      <c r="B2139">
        <v>97.309681999999995</v>
      </c>
      <c r="C2139">
        <v>99.17</v>
      </c>
    </row>
    <row r="2140" spans="1:3" x14ac:dyDescent="0.35">
      <c r="A2140">
        <v>1863</v>
      </c>
      <c r="B2140">
        <v>97.309922999999998</v>
      </c>
      <c r="C2140">
        <v>99.19</v>
      </c>
    </row>
    <row r="2141" spans="1:3" x14ac:dyDescent="0.35">
      <c r="A2141">
        <v>1862</v>
      </c>
      <c r="B2141">
        <v>97.308633</v>
      </c>
      <c r="C2141">
        <v>99.2</v>
      </c>
    </row>
    <row r="2142" spans="1:3" x14ac:dyDescent="0.35">
      <c r="A2142">
        <v>1861</v>
      </c>
      <c r="B2142">
        <v>97.303004000000001</v>
      </c>
      <c r="C2142">
        <v>99.2</v>
      </c>
    </row>
    <row r="2143" spans="1:3" x14ac:dyDescent="0.35">
      <c r="A2143">
        <v>1860</v>
      </c>
      <c r="B2143">
        <v>97.300666000000007</v>
      </c>
      <c r="C2143">
        <v>99.21</v>
      </c>
    </row>
    <row r="2144" spans="1:3" x14ac:dyDescent="0.35">
      <c r="A2144">
        <v>1859</v>
      </c>
      <c r="B2144">
        <v>97.307446999999996</v>
      </c>
      <c r="C2144">
        <v>99.22</v>
      </c>
    </row>
    <row r="2145" spans="1:3" x14ac:dyDescent="0.35">
      <c r="A2145">
        <v>1858</v>
      </c>
      <c r="B2145">
        <v>97.314989999999995</v>
      </c>
      <c r="C2145">
        <v>99.24</v>
      </c>
    </row>
    <row r="2146" spans="1:3" x14ac:dyDescent="0.35">
      <c r="A2146">
        <v>1857</v>
      </c>
      <c r="B2146">
        <v>97.313511000000005</v>
      </c>
      <c r="C2146">
        <v>99.25</v>
      </c>
    </row>
    <row r="2147" spans="1:3" x14ac:dyDescent="0.35">
      <c r="A2147">
        <v>1856</v>
      </c>
      <c r="B2147">
        <v>97.306777999999994</v>
      </c>
      <c r="C2147">
        <v>99.25</v>
      </c>
    </row>
    <row r="2148" spans="1:3" x14ac:dyDescent="0.35">
      <c r="A2148">
        <v>1855</v>
      </c>
      <c r="B2148">
        <v>97.301530999999997</v>
      </c>
      <c r="C2148">
        <v>99.26</v>
      </c>
    </row>
    <row r="2149" spans="1:3" x14ac:dyDescent="0.35">
      <c r="A2149">
        <v>1854</v>
      </c>
      <c r="B2149">
        <v>97.293503999999999</v>
      </c>
      <c r="C2149">
        <v>99.27</v>
      </c>
    </row>
    <row r="2150" spans="1:3" x14ac:dyDescent="0.35">
      <c r="A2150">
        <v>1853</v>
      </c>
      <c r="B2150">
        <v>97.278165999999999</v>
      </c>
      <c r="C2150">
        <v>99.27</v>
      </c>
    </row>
    <row r="2151" spans="1:3" x14ac:dyDescent="0.35">
      <c r="A2151">
        <v>1852</v>
      </c>
      <c r="B2151">
        <v>97.260380999999995</v>
      </c>
      <c r="C2151">
        <v>99.25</v>
      </c>
    </row>
    <row r="2152" spans="1:3" x14ac:dyDescent="0.35">
      <c r="A2152">
        <v>1851</v>
      </c>
      <c r="B2152">
        <v>97.244022000000001</v>
      </c>
      <c r="C2152">
        <v>99.25</v>
      </c>
    </row>
    <row r="2153" spans="1:3" x14ac:dyDescent="0.35">
      <c r="A2153">
        <v>1850</v>
      </c>
      <c r="B2153">
        <v>97.222104999999999</v>
      </c>
      <c r="C2153">
        <v>99.25</v>
      </c>
    </row>
    <row r="2154" spans="1:3" x14ac:dyDescent="0.35">
      <c r="A2154">
        <v>1849</v>
      </c>
      <c r="B2154">
        <v>97.188946999999999</v>
      </c>
      <c r="C2154">
        <v>99.26</v>
      </c>
    </row>
    <row r="2155" spans="1:3" x14ac:dyDescent="0.35">
      <c r="A2155">
        <v>1848</v>
      </c>
      <c r="B2155">
        <v>97.153326000000007</v>
      </c>
      <c r="C2155">
        <v>99.25</v>
      </c>
    </row>
    <row r="2156" spans="1:3" x14ac:dyDescent="0.35">
      <c r="A2156">
        <v>1847</v>
      </c>
      <c r="B2156">
        <v>97.126519999999999</v>
      </c>
      <c r="C2156">
        <v>99.25</v>
      </c>
    </row>
    <row r="2157" spans="1:3" x14ac:dyDescent="0.35">
      <c r="A2157">
        <v>1846</v>
      </c>
      <c r="B2157">
        <v>97.107557</v>
      </c>
      <c r="C2157">
        <v>99.25</v>
      </c>
    </row>
    <row r="2158" spans="1:3" x14ac:dyDescent="0.35">
      <c r="A2158">
        <v>1845</v>
      </c>
      <c r="B2158">
        <v>97.094111999999996</v>
      </c>
      <c r="C2158">
        <v>99.24</v>
      </c>
    </row>
    <row r="2159" spans="1:3" x14ac:dyDescent="0.35">
      <c r="A2159">
        <v>1844</v>
      </c>
      <c r="B2159">
        <v>97.094375999999997</v>
      </c>
      <c r="C2159">
        <v>99.22</v>
      </c>
    </row>
    <row r="2160" spans="1:3" x14ac:dyDescent="0.35">
      <c r="A2160">
        <v>1843</v>
      </c>
      <c r="B2160">
        <v>97.114123000000006</v>
      </c>
      <c r="C2160">
        <v>99.2</v>
      </c>
    </row>
    <row r="2161" spans="1:3" x14ac:dyDescent="0.35">
      <c r="A2161">
        <v>1842</v>
      </c>
      <c r="B2161">
        <v>97.141610999999997</v>
      </c>
      <c r="C2161">
        <v>99.2</v>
      </c>
    </row>
    <row r="2162" spans="1:3" x14ac:dyDescent="0.35">
      <c r="A2162">
        <v>1841</v>
      </c>
      <c r="B2162">
        <v>97.160995</v>
      </c>
      <c r="C2162">
        <v>99.21</v>
      </c>
    </row>
    <row r="2163" spans="1:3" x14ac:dyDescent="0.35">
      <c r="A2163">
        <v>1840</v>
      </c>
      <c r="B2163">
        <v>97.169005999999996</v>
      </c>
      <c r="C2163">
        <v>99.21</v>
      </c>
    </row>
    <row r="2164" spans="1:3" x14ac:dyDescent="0.35">
      <c r="A2164">
        <v>1839</v>
      </c>
      <c r="B2164">
        <v>97.171468000000004</v>
      </c>
      <c r="C2164">
        <v>99.22</v>
      </c>
    </row>
    <row r="2165" spans="1:3" x14ac:dyDescent="0.35">
      <c r="A2165">
        <v>1838</v>
      </c>
      <c r="B2165">
        <v>97.173084000000003</v>
      </c>
      <c r="C2165">
        <v>99.24</v>
      </c>
    </row>
    <row r="2166" spans="1:3" x14ac:dyDescent="0.35">
      <c r="A2166">
        <v>1837</v>
      </c>
      <c r="B2166">
        <v>97.178887000000003</v>
      </c>
      <c r="C2166">
        <v>99.24</v>
      </c>
    </row>
    <row r="2167" spans="1:3" x14ac:dyDescent="0.35">
      <c r="A2167">
        <v>1836</v>
      </c>
      <c r="B2167">
        <v>97.195059000000001</v>
      </c>
      <c r="C2167">
        <v>99.23</v>
      </c>
    </row>
    <row r="2168" spans="1:3" x14ac:dyDescent="0.35">
      <c r="A2168">
        <v>1835</v>
      </c>
      <c r="B2168">
        <v>97.217158999999995</v>
      </c>
      <c r="C2168">
        <v>99.23</v>
      </c>
    </row>
    <row r="2169" spans="1:3" x14ac:dyDescent="0.35">
      <c r="A2169">
        <v>1834</v>
      </c>
      <c r="B2169">
        <v>97.228466999999995</v>
      </c>
      <c r="C2169">
        <v>99.25</v>
      </c>
    </row>
    <row r="2170" spans="1:3" x14ac:dyDescent="0.35">
      <c r="A2170">
        <v>1833</v>
      </c>
      <c r="B2170">
        <v>97.219494999999995</v>
      </c>
      <c r="C2170">
        <v>99.26</v>
      </c>
    </row>
    <row r="2171" spans="1:3" x14ac:dyDescent="0.35">
      <c r="A2171">
        <v>1832</v>
      </c>
      <c r="B2171">
        <v>97.201031999999998</v>
      </c>
      <c r="C2171">
        <v>99.26</v>
      </c>
    </row>
    <row r="2172" spans="1:3" x14ac:dyDescent="0.35">
      <c r="A2172">
        <v>1831</v>
      </c>
      <c r="B2172">
        <v>97.191852999999995</v>
      </c>
      <c r="C2172">
        <v>99.27</v>
      </c>
    </row>
    <row r="2173" spans="1:3" x14ac:dyDescent="0.35">
      <c r="A2173">
        <v>1830</v>
      </c>
      <c r="B2173">
        <v>97.195175000000006</v>
      </c>
      <c r="C2173">
        <v>99.28</v>
      </c>
    </row>
    <row r="2174" spans="1:3" x14ac:dyDescent="0.35">
      <c r="A2174">
        <v>1829</v>
      </c>
      <c r="B2174">
        <v>97.199859000000004</v>
      </c>
      <c r="C2174">
        <v>99.29</v>
      </c>
    </row>
    <row r="2175" spans="1:3" x14ac:dyDescent="0.35">
      <c r="A2175">
        <v>1828</v>
      </c>
      <c r="B2175">
        <v>97.202522000000002</v>
      </c>
      <c r="C2175">
        <v>99.3</v>
      </c>
    </row>
    <row r="2176" spans="1:3" x14ac:dyDescent="0.35">
      <c r="A2176">
        <v>1827</v>
      </c>
      <c r="B2176">
        <v>97.208105000000003</v>
      </c>
      <c r="C2176">
        <v>99.31</v>
      </c>
    </row>
    <row r="2177" spans="1:3" x14ac:dyDescent="0.35">
      <c r="A2177">
        <v>1826</v>
      </c>
      <c r="B2177">
        <v>97.219085000000007</v>
      </c>
      <c r="C2177">
        <v>99.32</v>
      </c>
    </row>
    <row r="2178" spans="1:3" x14ac:dyDescent="0.35">
      <c r="A2178">
        <v>1825</v>
      </c>
      <c r="B2178">
        <v>97.233073000000005</v>
      </c>
      <c r="C2178">
        <v>99.32</v>
      </c>
    </row>
    <row r="2179" spans="1:3" x14ac:dyDescent="0.35">
      <c r="A2179">
        <v>1824</v>
      </c>
      <c r="B2179">
        <v>97.248012000000003</v>
      </c>
      <c r="C2179">
        <v>99.32</v>
      </c>
    </row>
    <row r="2180" spans="1:3" x14ac:dyDescent="0.35">
      <c r="A2180">
        <v>1823</v>
      </c>
      <c r="B2180">
        <v>97.262321</v>
      </c>
      <c r="C2180">
        <v>99.33</v>
      </c>
    </row>
    <row r="2181" spans="1:3" x14ac:dyDescent="0.35">
      <c r="A2181">
        <v>1822</v>
      </c>
      <c r="B2181">
        <v>97.271274000000005</v>
      </c>
      <c r="C2181">
        <v>99.34</v>
      </c>
    </row>
    <row r="2182" spans="1:3" x14ac:dyDescent="0.35">
      <c r="A2182">
        <v>1821</v>
      </c>
      <c r="B2182">
        <v>97.274197999999998</v>
      </c>
      <c r="C2182">
        <v>99.34</v>
      </c>
    </row>
    <row r="2183" spans="1:3" x14ac:dyDescent="0.35">
      <c r="A2183">
        <v>1820</v>
      </c>
      <c r="B2183">
        <v>97.278664000000006</v>
      </c>
      <c r="C2183">
        <v>99.32</v>
      </c>
    </row>
    <row r="2184" spans="1:3" x14ac:dyDescent="0.35">
      <c r="A2184">
        <v>1819</v>
      </c>
      <c r="B2184">
        <v>97.290260000000004</v>
      </c>
      <c r="C2184">
        <v>99.31</v>
      </c>
    </row>
    <row r="2185" spans="1:3" x14ac:dyDescent="0.35">
      <c r="A2185">
        <v>1818</v>
      </c>
      <c r="B2185">
        <v>97.301863999999995</v>
      </c>
      <c r="C2185">
        <v>99.32</v>
      </c>
    </row>
    <row r="2186" spans="1:3" x14ac:dyDescent="0.35">
      <c r="A2186">
        <v>1817</v>
      </c>
      <c r="B2186">
        <v>97.304015000000007</v>
      </c>
      <c r="C2186">
        <v>99.33</v>
      </c>
    </row>
    <row r="2187" spans="1:3" x14ac:dyDescent="0.35">
      <c r="A2187">
        <v>1816</v>
      </c>
      <c r="B2187">
        <v>97.298393000000004</v>
      </c>
      <c r="C2187">
        <v>99.34</v>
      </c>
    </row>
    <row r="2188" spans="1:3" x14ac:dyDescent="0.35">
      <c r="A2188">
        <v>1815</v>
      </c>
      <c r="B2188">
        <v>97.289551000000003</v>
      </c>
      <c r="C2188">
        <v>99.33</v>
      </c>
    </row>
    <row r="2189" spans="1:3" x14ac:dyDescent="0.35">
      <c r="A2189">
        <v>1814</v>
      </c>
      <c r="B2189">
        <v>97.275890000000004</v>
      </c>
      <c r="C2189">
        <v>99.33</v>
      </c>
    </row>
    <row r="2190" spans="1:3" x14ac:dyDescent="0.35">
      <c r="A2190">
        <v>1813</v>
      </c>
      <c r="B2190">
        <v>97.256326000000001</v>
      </c>
      <c r="C2190">
        <v>99.31</v>
      </c>
    </row>
    <row r="2191" spans="1:3" x14ac:dyDescent="0.35">
      <c r="A2191">
        <v>1812</v>
      </c>
      <c r="B2191">
        <v>97.238861</v>
      </c>
      <c r="C2191">
        <v>99.29</v>
      </c>
    </row>
    <row r="2192" spans="1:3" x14ac:dyDescent="0.35">
      <c r="A2192">
        <v>1811</v>
      </c>
      <c r="B2192">
        <v>97.231280999999996</v>
      </c>
      <c r="C2192">
        <v>99.27</v>
      </c>
    </row>
    <row r="2193" spans="1:3" x14ac:dyDescent="0.35">
      <c r="A2193">
        <v>1810</v>
      </c>
      <c r="B2193">
        <v>97.229370000000003</v>
      </c>
      <c r="C2193">
        <v>99.27</v>
      </c>
    </row>
    <row r="2194" spans="1:3" x14ac:dyDescent="0.35">
      <c r="A2194">
        <v>1809</v>
      </c>
      <c r="B2194">
        <v>97.227497999999997</v>
      </c>
      <c r="C2194">
        <v>99.25</v>
      </c>
    </row>
    <row r="2195" spans="1:3" x14ac:dyDescent="0.35">
      <c r="A2195">
        <v>1808</v>
      </c>
      <c r="B2195">
        <v>97.228887999999998</v>
      </c>
      <c r="C2195">
        <v>99.23</v>
      </c>
    </row>
    <row r="2196" spans="1:3" x14ac:dyDescent="0.35">
      <c r="A2196">
        <v>1807</v>
      </c>
      <c r="B2196">
        <v>97.233697000000006</v>
      </c>
      <c r="C2196">
        <v>99.22</v>
      </c>
    </row>
    <row r="2197" spans="1:3" x14ac:dyDescent="0.35">
      <c r="A2197">
        <v>1806</v>
      </c>
      <c r="B2197">
        <v>97.231131000000005</v>
      </c>
      <c r="C2197">
        <v>99.21</v>
      </c>
    </row>
    <row r="2198" spans="1:3" x14ac:dyDescent="0.35">
      <c r="A2198">
        <v>1805</v>
      </c>
      <c r="B2198">
        <v>97.214219999999997</v>
      </c>
      <c r="C2198">
        <v>99.2</v>
      </c>
    </row>
    <row r="2199" spans="1:3" x14ac:dyDescent="0.35">
      <c r="A2199">
        <v>1804</v>
      </c>
      <c r="B2199">
        <v>97.193541999999994</v>
      </c>
      <c r="C2199">
        <v>99.18</v>
      </c>
    </row>
    <row r="2200" spans="1:3" x14ac:dyDescent="0.35">
      <c r="A2200">
        <v>1803</v>
      </c>
      <c r="B2200">
        <v>97.183362000000002</v>
      </c>
      <c r="C2200">
        <v>99.16</v>
      </c>
    </row>
    <row r="2201" spans="1:3" x14ac:dyDescent="0.35">
      <c r="A2201">
        <v>1802</v>
      </c>
      <c r="B2201">
        <v>97.185518999999999</v>
      </c>
      <c r="C2201">
        <v>99.15</v>
      </c>
    </row>
    <row r="2202" spans="1:3" x14ac:dyDescent="0.35">
      <c r="A2202">
        <v>1801</v>
      </c>
      <c r="B2202">
        <v>97.192116999999996</v>
      </c>
      <c r="C2202">
        <v>99.14</v>
      </c>
    </row>
    <row r="2203" spans="1:3" x14ac:dyDescent="0.35">
      <c r="A2203">
        <v>1800</v>
      </c>
      <c r="B2203">
        <v>97.199630999999997</v>
      </c>
      <c r="C2203">
        <v>99.14</v>
      </c>
    </row>
    <row r="2204" spans="1:3" x14ac:dyDescent="0.35">
      <c r="A2204">
        <v>1799</v>
      </c>
      <c r="B2204">
        <v>97.207400000000007</v>
      </c>
      <c r="C2204">
        <v>99.14</v>
      </c>
    </row>
    <row r="2205" spans="1:3" x14ac:dyDescent="0.35">
      <c r="A2205">
        <v>1798</v>
      </c>
      <c r="B2205">
        <v>97.209103999999996</v>
      </c>
      <c r="C2205">
        <v>99.14</v>
      </c>
    </row>
    <row r="2206" spans="1:3" x14ac:dyDescent="0.35">
      <c r="A2206">
        <v>1797</v>
      </c>
      <c r="B2206">
        <v>97.202006999999995</v>
      </c>
      <c r="C2206">
        <v>99.13</v>
      </c>
    </row>
    <row r="2207" spans="1:3" x14ac:dyDescent="0.35">
      <c r="A2207">
        <v>1796</v>
      </c>
      <c r="B2207">
        <v>97.192237000000006</v>
      </c>
      <c r="C2207">
        <v>99.11</v>
      </c>
    </row>
    <row r="2208" spans="1:3" x14ac:dyDescent="0.35">
      <c r="A2208">
        <v>1795</v>
      </c>
      <c r="B2208">
        <v>97.182254999999998</v>
      </c>
      <c r="C2208">
        <v>99.1</v>
      </c>
    </row>
    <row r="2209" spans="1:3" x14ac:dyDescent="0.35">
      <c r="A2209">
        <v>1794</v>
      </c>
      <c r="B2209">
        <v>97.167250999999993</v>
      </c>
      <c r="C2209">
        <v>99.11</v>
      </c>
    </row>
    <row r="2210" spans="1:3" x14ac:dyDescent="0.35">
      <c r="A2210">
        <v>1793</v>
      </c>
      <c r="B2210">
        <v>97.149906000000001</v>
      </c>
      <c r="C2210">
        <v>99.11</v>
      </c>
    </row>
    <row r="2211" spans="1:3" x14ac:dyDescent="0.35">
      <c r="A2211">
        <v>1792</v>
      </c>
      <c r="B2211">
        <v>97.146144000000007</v>
      </c>
      <c r="C2211">
        <v>99.11</v>
      </c>
    </row>
    <row r="2212" spans="1:3" x14ac:dyDescent="0.35">
      <c r="A2212">
        <v>1791</v>
      </c>
      <c r="B2212">
        <v>97.162915999999996</v>
      </c>
      <c r="C2212">
        <v>99.11</v>
      </c>
    </row>
    <row r="2213" spans="1:3" x14ac:dyDescent="0.35">
      <c r="A2213">
        <v>1790</v>
      </c>
      <c r="B2213">
        <v>97.183114000000003</v>
      </c>
      <c r="C2213">
        <v>99.12</v>
      </c>
    </row>
    <row r="2214" spans="1:3" x14ac:dyDescent="0.35">
      <c r="A2214">
        <v>1789</v>
      </c>
      <c r="B2214">
        <v>97.189384000000004</v>
      </c>
      <c r="C2214">
        <v>99.13</v>
      </c>
    </row>
    <row r="2215" spans="1:3" x14ac:dyDescent="0.35">
      <c r="A2215">
        <v>1788</v>
      </c>
      <c r="B2215">
        <v>97.184023999999994</v>
      </c>
      <c r="C2215">
        <v>99.13</v>
      </c>
    </row>
    <row r="2216" spans="1:3" x14ac:dyDescent="0.35">
      <c r="A2216">
        <v>1787</v>
      </c>
      <c r="B2216">
        <v>97.177718999999996</v>
      </c>
      <c r="C2216">
        <v>99.14</v>
      </c>
    </row>
    <row r="2217" spans="1:3" x14ac:dyDescent="0.35">
      <c r="A2217">
        <v>1786</v>
      </c>
      <c r="B2217">
        <v>97.174182999999999</v>
      </c>
      <c r="C2217">
        <v>99.16</v>
      </c>
    </row>
    <row r="2218" spans="1:3" x14ac:dyDescent="0.35">
      <c r="A2218">
        <v>1785</v>
      </c>
      <c r="B2218">
        <v>97.172376999999997</v>
      </c>
      <c r="C2218">
        <v>99.17</v>
      </c>
    </row>
    <row r="2219" spans="1:3" x14ac:dyDescent="0.35">
      <c r="A2219">
        <v>1784</v>
      </c>
      <c r="B2219">
        <v>97.174779000000001</v>
      </c>
      <c r="C2219">
        <v>99.18</v>
      </c>
    </row>
    <row r="2220" spans="1:3" x14ac:dyDescent="0.35">
      <c r="A2220">
        <v>1783</v>
      </c>
      <c r="B2220">
        <v>97.179581999999996</v>
      </c>
      <c r="C2220">
        <v>99.18</v>
      </c>
    </row>
    <row r="2221" spans="1:3" x14ac:dyDescent="0.35">
      <c r="A2221">
        <v>1782</v>
      </c>
      <c r="B2221">
        <v>97.180216000000001</v>
      </c>
      <c r="C2221">
        <v>99.18</v>
      </c>
    </row>
    <row r="2222" spans="1:3" x14ac:dyDescent="0.35">
      <c r="A2222">
        <v>1781</v>
      </c>
      <c r="B2222">
        <v>97.174999999999997</v>
      </c>
      <c r="C2222">
        <v>99.17</v>
      </c>
    </row>
    <row r="2223" spans="1:3" x14ac:dyDescent="0.35">
      <c r="A2223">
        <v>1780</v>
      </c>
      <c r="B2223">
        <v>97.172787</v>
      </c>
      <c r="C2223">
        <v>99.16</v>
      </c>
    </row>
    <row r="2224" spans="1:3" x14ac:dyDescent="0.35">
      <c r="A2224">
        <v>1779</v>
      </c>
      <c r="B2224">
        <v>97.178819000000004</v>
      </c>
      <c r="C2224">
        <v>99.14</v>
      </c>
    </row>
    <row r="2225" spans="1:3" x14ac:dyDescent="0.35">
      <c r="A2225">
        <v>1778</v>
      </c>
      <c r="B2225">
        <v>97.183797999999996</v>
      </c>
      <c r="C2225">
        <v>99.13</v>
      </c>
    </row>
    <row r="2226" spans="1:3" x14ac:dyDescent="0.35">
      <c r="A2226">
        <v>1777</v>
      </c>
      <c r="B2226">
        <v>97.181482000000003</v>
      </c>
      <c r="C2226">
        <v>99.12</v>
      </c>
    </row>
    <row r="2227" spans="1:3" x14ac:dyDescent="0.35">
      <c r="A2227">
        <v>1776</v>
      </c>
      <c r="B2227">
        <v>97.179001999999997</v>
      </c>
      <c r="C2227">
        <v>99.09</v>
      </c>
    </row>
    <row r="2228" spans="1:3" x14ac:dyDescent="0.35">
      <c r="A2228">
        <v>1775</v>
      </c>
      <c r="B2228">
        <v>97.182632999999996</v>
      </c>
      <c r="C2228">
        <v>99.08</v>
      </c>
    </row>
    <row r="2229" spans="1:3" x14ac:dyDescent="0.35">
      <c r="A2229">
        <v>1774</v>
      </c>
      <c r="B2229">
        <v>97.185602000000003</v>
      </c>
      <c r="C2229">
        <v>99.07</v>
      </c>
    </row>
    <row r="2230" spans="1:3" x14ac:dyDescent="0.35">
      <c r="A2230">
        <v>1773</v>
      </c>
      <c r="B2230">
        <v>97.176462999999998</v>
      </c>
      <c r="C2230">
        <v>99.07</v>
      </c>
    </row>
    <row r="2231" spans="1:3" x14ac:dyDescent="0.35">
      <c r="A2231">
        <v>1772</v>
      </c>
      <c r="B2231">
        <v>97.152602999999999</v>
      </c>
      <c r="C2231">
        <v>99.05</v>
      </c>
    </row>
    <row r="2232" spans="1:3" x14ac:dyDescent="0.35">
      <c r="A2232">
        <v>1771</v>
      </c>
      <c r="B2232">
        <v>97.124285</v>
      </c>
      <c r="C2232">
        <v>99.03</v>
      </c>
    </row>
    <row r="2233" spans="1:3" x14ac:dyDescent="0.35">
      <c r="A2233">
        <v>1770</v>
      </c>
      <c r="B2233">
        <v>97.098844</v>
      </c>
      <c r="C2233">
        <v>99.02</v>
      </c>
    </row>
    <row r="2234" spans="1:3" x14ac:dyDescent="0.35">
      <c r="A2234">
        <v>1769</v>
      </c>
      <c r="B2234">
        <v>97.080533000000003</v>
      </c>
      <c r="C2234">
        <v>99</v>
      </c>
    </row>
    <row r="2235" spans="1:3" x14ac:dyDescent="0.35">
      <c r="A2235">
        <v>1768</v>
      </c>
      <c r="B2235">
        <v>97.079418000000004</v>
      </c>
      <c r="C2235">
        <v>98.99</v>
      </c>
    </row>
    <row r="2236" spans="1:3" x14ac:dyDescent="0.35">
      <c r="A2236">
        <v>1767</v>
      </c>
      <c r="B2236">
        <v>97.095456999999996</v>
      </c>
      <c r="C2236">
        <v>98.99</v>
      </c>
    </row>
    <row r="2237" spans="1:3" x14ac:dyDescent="0.35">
      <c r="A2237">
        <v>1766</v>
      </c>
      <c r="B2237">
        <v>97.110164999999995</v>
      </c>
      <c r="C2237">
        <v>99.01</v>
      </c>
    </row>
    <row r="2238" spans="1:3" x14ac:dyDescent="0.35">
      <c r="A2238">
        <v>1765</v>
      </c>
      <c r="B2238">
        <v>97.108193</v>
      </c>
      <c r="C2238">
        <v>99.02</v>
      </c>
    </row>
    <row r="2239" spans="1:3" x14ac:dyDescent="0.35">
      <c r="A2239">
        <v>1764</v>
      </c>
      <c r="B2239">
        <v>97.096253000000004</v>
      </c>
      <c r="C2239">
        <v>99.02</v>
      </c>
    </row>
    <row r="2240" spans="1:3" x14ac:dyDescent="0.35">
      <c r="A2240">
        <v>1763</v>
      </c>
      <c r="B2240">
        <v>97.090581</v>
      </c>
      <c r="C2240">
        <v>99.03</v>
      </c>
    </row>
    <row r="2241" spans="1:3" x14ac:dyDescent="0.35">
      <c r="A2241">
        <v>1762</v>
      </c>
      <c r="B2241">
        <v>97.091683000000003</v>
      </c>
      <c r="C2241">
        <v>99.06</v>
      </c>
    </row>
    <row r="2242" spans="1:3" x14ac:dyDescent="0.35">
      <c r="A2242">
        <v>1761</v>
      </c>
      <c r="B2242">
        <v>97.083233000000007</v>
      </c>
      <c r="C2242">
        <v>99.09</v>
      </c>
    </row>
    <row r="2243" spans="1:3" x14ac:dyDescent="0.35">
      <c r="A2243">
        <v>1760</v>
      </c>
      <c r="B2243">
        <v>97.060963000000001</v>
      </c>
      <c r="C2243">
        <v>99.1</v>
      </c>
    </row>
    <row r="2244" spans="1:3" x14ac:dyDescent="0.35">
      <c r="A2244">
        <v>1759</v>
      </c>
      <c r="B2244">
        <v>97.034118000000007</v>
      </c>
      <c r="C2244">
        <v>99.1</v>
      </c>
    </row>
    <row r="2245" spans="1:3" x14ac:dyDescent="0.35">
      <c r="A2245">
        <v>1758</v>
      </c>
      <c r="B2245">
        <v>97.009197</v>
      </c>
      <c r="C2245">
        <v>99.1</v>
      </c>
    </row>
    <row r="2246" spans="1:3" x14ac:dyDescent="0.35">
      <c r="A2246">
        <v>1757</v>
      </c>
      <c r="B2246">
        <v>96.988545999999999</v>
      </c>
      <c r="C2246">
        <v>99.09</v>
      </c>
    </row>
    <row r="2247" spans="1:3" x14ac:dyDescent="0.35">
      <c r="A2247">
        <v>1756</v>
      </c>
      <c r="B2247">
        <v>96.972334000000004</v>
      </c>
      <c r="C2247">
        <v>99.09</v>
      </c>
    </row>
    <row r="2248" spans="1:3" x14ac:dyDescent="0.35">
      <c r="A2248">
        <v>1755</v>
      </c>
      <c r="B2248">
        <v>96.957069000000004</v>
      </c>
      <c r="C2248">
        <v>99.09</v>
      </c>
    </row>
    <row r="2249" spans="1:3" x14ac:dyDescent="0.35">
      <c r="A2249">
        <v>1754</v>
      </c>
      <c r="B2249">
        <v>96.933127999999996</v>
      </c>
      <c r="C2249">
        <v>99.1</v>
      </c>
    </row>
    <row r="2250" spans="1:3" x14ac:dyDescent="0.35">
      <c r="A2250">
        <v>1753</v>
      </c>
      <c r="B2250">
        <v>96.895329000000004</v>
      </c>
      <c r="C2250">
        <v>99.09</v>
      </c>
    </row>
    <row r="2251" spans="1:3" x14ac:dyDescent="0.35">
      <c r="A2251">
        <v>1752</v>
      </c>
      <c r="B2251">
        <v>96.854411999999996</v>
      </c>
      <c r="C2251">
        <v>99.07</v>
      </c>
    </row>
    <row r="2252" spans="1:3" x14ac:dyDescent="0.35">
      <c r="A2252">
        <v>1751</v>
      </c>
      <c r="B2252">
        <v>96.827336000000003</v>
      </c>
      <c r="C2252">
        <v>99.06</v>
      </c>
    </row>
    <row r="2253" spans="1:3" x14ac:dyDescent="0.35">
      <c r="A2253">
        <v>1750</v>
      </c>
      <c r="B2253">
        <v>96.814312999999999</v>
      </c>
      <c r="C2253">
        <v>99.05</v>
      </c>
    </row>
    <row r="2254" spans="1:3" x14ac:dyDescent="0.35">
      <c r="A2254">
        <v>1749</v>
      </c>
      <c r="B2254">
        <v>96.807012</v>
      </c>
      <c r="C2254">
        <v>99.04</v>
      </c>
    </row>
    <row r="2255" spans="1:3" x14ac:dyDescent="0.35">
      <c r="A2255">
        <v>1748</v>
      </c>
      <c r="B2255">
        <v>96.805530000000005</v>
      </c>
      <c r="C2255">
        <v>99.03</v>
      </c>
    </row>
    <row r="2256" spans="1:3" x14ac:dyDescent="0.35">
      <c r="A2256">
        <v>1747</v>
      </c>
      <c r="B2256">
        <v>96.808505999999994</v>
      </c>
      <c r="C2256">
        <v>99.03</v>
      </c>
    </row>
    <row r="2257" spans="1:3" x14ac:dyDescent="0.35">
      <c r="A2257">
        <v>1746</v>
      </c>
      <c r="B2257">
        <v>96.807534000000004</v>
      </c>
      <c r="C2257">
        <v>99.04</v>
      </c>
    </row>
    <row r="2258" spans="1:3" x14ac:dyDescent="0.35">
      <c r="A2258">
        <v>1745</v>
      </c>
      <c r="B2258">
        <v>96.799475999999999</v>
      </c>
      <c r="C2258">
        <v>99.05</v>
      </c>
    </row>
    <row r="2259" spans="1:3" x14ac:dyDescent="0.35">
      <c r="A2259">
        <v>1744</v>
      </c>
      <c r="B2259">
        <v>96.795100000000005</v>
      </c>
      <c r="C2259">
        <v>99.05</v>
      </c>
    </row>
    <row r="2260" spans="1:3" x14ac:dyDescent="0.35">
      <c r="A2260">
        <v>1743</v>
      </c>
      <c r="B2260">
        <v>96.802957000000006</v>
      </c>
      <c r="C2260">
        <v>99.05</v>
      </c>
    </row>
    <row r="2261" spans="1:3" x14ac:dyDescent="0.35">
      <c r="A2261">
        <v>1742</v>
      </c>
      <c r="B2261">
        <v>96.814008999999999</v>
      </c>
      <c r="C2261">
        <v>99.06</v>
      </c>
    </row>
    <row r="2262" spans="1:3" x14ac:dyDescent="0.35">
      <c r="A2262">
        <v>1741</v>
      </c>
      <c r="B2262">
        <v>96.816936999999996</v>
      </c>
      <c r="C2262">
        <v>99.07</v>
      </c>
    </row>
    <row r="2263" spans="1:3" x14ac:dyDescent="0.35">
      <c r="A2263">
        <v>1740</v>
      </c>
      <c r="B2263">
        <v>96.817115000000001</v>
      </c>
      <c r="C2263">
        <v>99.06</v>
      </c>
    </row>
    <row r="2264" spans="1:3" x14ac:dyDescent="0.35">
      <c r="A2264">
        <v>1739</v>
      </c>
      <c r="B2264">
        <v>96.821516000000003</v>
      </c>
      <c r="C2264">
        <v>99.06</v>
      </c>
    </row>
    <row r="2265" spans="1:3" x14ac:dyDescent="0.35">
      <c r="A2265">
        <v>1738</v>
      </c>
      <c r="B2265">
        <v>96.823167999999995</v>
      </c>
      <c r="C2265">
        <v>99.07</v>
      </c>
    </row>
    <row r="2266" spans="1:3" x14ac:dyDescent="0.35">
      <c r="A2266">
        <v>1737</v>
      </c>
      <c r="B2266">
        <v>96.814688000000004</v>
      </c>
      <c r="C2266">
        <v>99.07</v>
      </c>
    </row>
    <row r="2267" spans="1:3" x14ac:dyDescent="0.35">
      <c r="A2267">
        <v>1736</v>
      </c>
      <c r="B2267">
        <v>96.802249000000003</v>
      </c>
      <c r="C2267">
        <v>99.05</v>
      </c>
    </row>
    <row r="2268" spans="1:3" x14ac:dyDescent="0.35">
      <c r="A2268">
        <v>1735</v>
      </c>
      <c r="B2268">
        <v>96.802149999999997</v>
      </c>
      <c r="C2268">
        <v>99.04</v>
      </c>
    </row>
    <row r="2269" spans="1:3" x14ac:dyDescent="0.35">
      <c r="A2269">
        <v>1734</v>
      </c>
      <c r="B2269">
        <v>96.805818000000002</v>
      </c>
      <c r="C2269">
        <v>99.04</v>
      </c>
    </row>
    <row r="2270" spans="1:3" x14ac:dyDescent="0.35">
      <c r="A2270">
        <v>1733</v>
      </c>
      <c r="B2270">
        <v>96.788449999999997</v>
      </c>
      <c r="C2270">
        <v>99.03</v>
      </c>
    </row>
    <row r="2271" spans="1:3" x14ac:dyDescent="0.35">
      <c r="A2271">
        <v>1732</v>
      </c>
      <c r="B2271">
        <v>96.760020999999995</v>
      </c>
      <c r="C2271">
        <v>99</v>
      </c>
    </row>
    <row r="2272" spans="1:3" x14ac:dyDescent="0.35">
      <c r="A2272">
        <v>1731</v>
      </c>
      <c r="B2272">
        <v>96.741551999999999</v>
      </c>
      <c r="C2272">
        <v>98.99</v>
      </c>
    </row>
    <row r="2273" spans="1:3" x14ac:dyDescent="0.35">
      <c r="A2273">
        <v>1730</v>
      </c>
      <c r="B2273">
        <v>96.731622000000002</v>
      </c>
      <c r="C2273">
        <v>98.98</v>
      </c>
    </row>
    <row r="2274" spans="1:3" x14ac:dyDescent="0.35">
      <c r="A2274">
        <v>1729</v>
      </c>
      <c r="B2274">
        <v>96.719506999999993</v>
      </c>
      <c r="C2274">
        <v>98.97</v>
      </c>
    </row>
    <row r="2275" spans="1:3" x14ac:dyDescent="0.35">
      <c r="A2275">
        <v>1728</v>
      </c>
      <c r="B2275">
        <v>96.705123</v>
      </c>
      <c r="C2275">
        <v>98.95</v>
      </c>
    </row>
    <row r="2276" spans="1:3" x14ac:dyDescent="0.35">
      <c r="A2276">
        <v>1727</v>
      </c>
      <c r="B2276">
        <v>96.691685000000007</v>
      </c>
      <c r="C2276">
        <v>98.94</v>
      </c>
    </row>
    <row r="2277" spans="1:3" x14ac:dyDescent="0.35">
      <c r="A2277">
        <v>1726</v>
      </c>
      <c r="B2277">
        <v>96.673770000000005</v>
      </c>
      <c r="C2277">
        <v>98.92</v>
      </c>
    </row>
    <row r="2278" spans="1:3" x14ac:dyDescent="0.35">
      <c r="A2278">
        <v>1725</v>
      </c>
      <c r="B2278">
        <v>96.645994000000002</v>
      </c>
      <c r="C2278">
        <v>98.89</v>
      </c>
    </row>
    <row r="2279" spans="1:3" x14ac:dyDescent="0.35">
      <c r="A2279">
        <v>1724</v>
      </c>
      <c r="B2279">
        <v>96.617917000000006</v>
      </c>
      <c r="C2279">
        <v>98.86</v>
      </c>
    </row>
    <row r="2280" spans="1:3" x14ac:dyDescent="0.35">
      <c r="A2280">
        <v>1723</v>
      </c>
      <c r="B2280">
        <v>96.600399999999993</v>
      </c>
      <c r="C2280">
        <v>98.82</v>
      </c>
    </row>
    <row r="2281" spans="1:3" x14ac:dyDescent="0.35">
      <c r="A2281">
        <v>1722</v>
      </c>
      <c r="B2281">
        <v>96.586184000000003</v>
      </c>
      <c r="C2281">
        <v>98.8</v>
      </c>
    </row>
    <row r="2282" spans="1:3" x14ac:dyDescent="0.35">
      <c r="A2282">
        <v>1721</v>
      </c>
      <c r="B2282">
        <v>96.565702999999999</v>
      </c>
      <c r="C2282">
        <v>98.77</v>
      </c>
    </row>
    <row r="2283" spans="1:3" x14ac:dyDescent="0.35">
      <c r="A2283">
        <v>1720</v>
      </c>
      <c r="B2283">
        <v>96.545475999999994</v>
      </c>
      <c r="C2283">
        <v>98.73</v>
      </c>
    </row>
    <row r="2284" spans="1:3" x14ac:dyDescent="0.35">
      <c r="A2284">
        <v>1719</v>
      </c>
      <c r="B2284">
        <v>96.536935999999997</v>
      </c>
      <c r="C2284">
        <v>98.7</v>
      </c>
    </row>
    <row r="2285" spans="1:3" x14ac:dyDescent="0.35">
      <c r="A2285">
        <v>1718</v>
      </c>
      <c r="B2285">
        <v>96.525402</v>
      </c>
      <c r="C2285">
        <v>98.68</v>
      </c>
    </row>
    <row r="2286" spans="1:3" x14ac:dyDescent="0.35">
      <c r="A2286">
        <v>1717</v>
      </c>
      <c r="B2286">
        <v>96.487689000000003</v>
      </c>
      <c r="C2286">
        <v>98.65</v>
      </c>
    </row>
    <row r="2287" spans="1:3" x14ac:dyDescent="0.35">
      <c r="A2287">
        <v>1716</v>
      </c>
      <c r="B2287">
        <v>96.442779999999999</v>
      </c>
      <c r="C2287">
        <v>98.6</v>
      </c>
    </row>
    <row r="2288" spans="1:3" x14ac:dyDescent="0.35">
      <c r="A2288">
        <v>1715</v>
      </c>
      <c r="B2288">
        <v>96.419032999999999</v>
      </c>
      <c r="C2288">
        <v>98.56</v>
      </c>
    </row>
    <row r="2289" spans="1:3" x14ac:dyDescent="0.35">
      <c r="A2289">
        <v>1714</v>
      </c>
      <c r="B2289">
        <v>96.408349000000001</v>
      </c>
      <c r="C2289">
        <v>98.52</v>
      </c>
    </row>
    <row r="2290" spans="1:3" x14ac:dyDescent="0.35">
      <c r="A2290">
        <v>1713</v>
      </c>
      <c r="B2290">
        <v>96.393184000000005</v>
      </c>
      <c r="C2290">
        <v>98.49</v>
      </c>
    </row>
    <row r="2291" spans="1:3" x14ac:dyDescent="0.35">
      <c r="A2291">
        <v>1712</v>
      </c>
      <c r="B2291">
        <v>96.376869999999997</v>
      </c>
      <c r="C2291">
        <v>98.45</v>
      </c>
    </row>
    <row r="2292" spans="1:3" x14ac:dyDescent="0.35">
      <c r="A2292">
        <v>1711</v>
      </c>
      <c r="B2292">
        <v>96.367395999999999</v>
      </c>
      <c r="C2292">
        <v>98.42</v>
      </c>
    </row>
    <row r="2293" spans="1:3" x14ac:dyDescent="0.35">
      <c r="A2293">
        <v>1710</v>
      </c>
      <c r="B2293">
        <v>96.355878000000004</v>
      </c>
      <c r="C2293">
        <v>98.39</v>
      </c>
    </row>
    <row r="2294" spans="1:3" x14ac:dyDescent="0.35">
      <c r="A2294">
        <v>1709</v>
      </c>
      <c r="B2294">
        <v>96.329257999999996</v>
      </c>
      <c r="C2294">
        <v>98.35</v>
      </c>
    </row>
    <row r="2295" spans="1:3" x14ac:dyDescent="0.35">
      <c r="A2295">
        <v>1708</v>
      </c>
      <c r="B2295">
        <v>96.293154000000001</v>
      </c>
      <c r="C2295">
        <v>98.31</v>
      </c>
    </row>
    <row r="2296" spans="1:3" x14ac:dyDescent="0.35">
      <c r="A2296">
        <v>1707</v>
      </c>
      <c r="B2296">
        <v>96.264353</v>
      </c>
      <c r="C2296">
        <v>98.26</v>
      </c>
    </row>
    <row r="2297" spans="1:3" x14ac:dyDescent="0.35">
      <c r="A2297">
        <v>1706</v>
      </c>
      <c r="B2297">
        <v>96.244089000000002</v>
      </c>
      <c r="C2297">
        <v>98.22</v>
      </c>
    </row>
    <row r="2298" spans="1:3" x14ac:dyDescent="0.35">
      <c r="A2298">
        <v>1705</v>
      </c>
      <c r="B2298">
        <v>96.223197999999996</v>
      </c>
      <c r="C2298">
        <v>98.16</v>
      </c>
    </row>
    <row r="2299" spans="1:3" x14ac:dyDescent="0.35">
      <c r="A2299">
        <v>1704</v>
      </c>
      <c r="B2299">
        <v>96.207836</v>
      </c>
      <c r="C2299">
        <v>98.09</v>
      </c>
    </row>
    <row r="2300" spans="1:3" x14ac:dyDescent="0.35">
      <c r="A2300">
        <v>1703</v>
      </c>
      <c r="B2300">
        <v>96.201823000000005</v>
      </c>
      <c r="C2300">
        <v>98.04</v>
      </c>
    </row>
    <row r="2301" spans="1:3" x14ac:dyDescent="0.35">
      <c r="A2301">
        <v>1702</v>
      </c>
      <c r="B2301">
        <v>96.188874999999996</v>
      </c>
      <c r="C2301">
        <v>98</v>
      </c>
    </row>
    <row r="2302" spans="1:3" x14ac:dyDescent="0.35">
      <c r="A2302">
        <v>1701</v>
      </c>
      <c r="B2302">
        <v>96.161158</v>
      </c>
      <c r="C2302">
        <v>97.95</v>
      </c>
    </row>
    <row r="2303" spans="1:3" x14ac:dyDescent="0.35">
      <c r="A2303">
        <v>1700</v>
      </c>
      <c r="B2303">
        <v>96.126564999999999</v>
      </c>
      <c r="C2303">
        <v>97.88</v>
      </c>
    </row>
    <row r="2304" spans="1:3" x14ac:dyDescent="0.35">
      <c r="A2304">
        <v>1699</v>
      </c>
      <c r="B2304">
        <v>96.099065999999993</v>
      </c>
      <c r="C2304">
        <v>97.81</v>
      </c>
    </row>
    <row r="2305" spans="1:3" x14ac:dyDescent="0.35">
      <c r="A2305">
        <v>1698</v>
      </c>
      <c r="B2305">
        <v>96.070474000000004</v>
      </c>
      <c r="C2305">
        <v>97.77</v>
      </c>
    </row>
    <row r="2306" spans="1:3" x14ac:dyDescent="0.35">
      <c r="A2306">
        <v>1697</v>
      </c>
      <c r="B2306">
        <v>96.020123999999996</v>
      </c>
      <c r="C2306">
        <v>97.71</v>
      </c>
    </row>
    <row r="2307" spans="1:3" x14ac:dyDescent="0.35">
      <c r="A2307">
        <v>1696</v>
      </c>
      <c r="B2307">
        <v>95.948076</v>
      </c>
      <c r="C2307">
        <v>97.64</v>
      </c>
    </row>
    <row r="2308" spans="1:3" x14ac:dyDescent="0.35">
      <c r="A2308">
        <v>1695</v>
      </c>
      <c r="B2308">
        <v>95.866630999999998</v>
      </c>
      <c r="C2308">
        <v>97.56</v>
      </c>
    </row>
    <row r="2309" spans="1:3" x14ac:dyDescent="0.35">
      <c r="A2309">
        <v>1694</v>
      </c>
      <c r="B2309">
        <v>95.776786000000001</v>
      </c>
      <c r="C2309">
        <v>97.5</v>
      </c>
    </row>
    <row r="2310" spans="1:3" x14ac:dyDescent="0.35">
      <c r="A2310">
        <v>1693</v>
      </c>
      <c r="B2310">
        <v>95.681099000000003</v>
      </c>
      <c r="C2310">
        <v>97.44</v>
      </c>
    </row>
    <row r="2311" spans="1:3" x14ac:dyDescent="0.35">
      <c r="A2311">
        <v>1692</v>
      </c>
      <c r="B2311">
        <v>95.591479000000007</v>
      </c>
      <c r="C2311">
        <v>97.39</v>
      </c>
    </row>
    <row r="2312" spans="1:3" x14ac:dyDescent="0.35">
      <c r="A2312">
        <v>1691</v>
      </c>
      <c r="B2312">
        <v>95.510998999999998</v>
      </c>
      <c r="C2312">
        <v>97.36</v>
      </c>
    </row>
    <row r="2313" spans="1:3" x14ac:dyDescent="0.35">
      <c r="A2313">
        <v>1690</v>
      </c>
      <c r="B2313">
        <v>95.431858000000005</v>
      </c>
      <c r="C2313">
        <v>97.34</v>
      </c>
    </row>
    <row r="2314" spans="1:3" x14ac:dyDescent="0.35">
      <c r="A2314">
        <v>1689</v>
      </c>
      <c r="B2314">
        <v>95.358675000000005</v>
      </c>
      <c r="C2314">
        <v>97.32</v>
      </c>
    </row>
    <row r="2315" spans="1:3" x14ac:dyDescent="0.35">
      <c r="A2315">
        <v>1688</v>
      </c>
      <c r="B2315">
        <v>95.310507999999999</v>
      </c>
      <c r="C2315">
        <v>97.29</v>
      </c>
    </row>
    <row r="2316" spans="1:3" x14ac:dyDescent="0.35">
      <c r="A2316">
        <v>1687</v>
      </c>
      <c r="B2316">
        <v>95.284944999999993</v>
      </c>
      <c r="C2316">
        <v>97.27</v>
      </c>
    </row>
    <row r="2317" spans="1:3" x14ac:dyDescent="0.35">
      <c r="A2317">
        <v>1686</v>
      </c>
      <c r="B2317">
        <v>95.239883000000006</v>
      </c>
      <c r="C2317">
        <v>97.26</v>
      </c>
    </row>
    <row r="2318" spans="1:3" x14ac:dyDescent="0.35">
      <c r="A2318">
        <v>1685</v>
      </c>
      <c r="B2318">
        <v>95.134602999999998</v>
      </c>
      <c r="C2318">
        <v>97.24</v>
      </c>
    </row>
    <row r="2319" spans="1:3" x14ac:dyDescent="0.35">
      <c r="A2319">
        <v>1684</v>
      </c>
      <c r="B2319">
        <v>94.980794000000003</v>
      </c>
      <c r="C2319">
        <v>97.2</v>
      </c>
    </row>
    <row r="2320" spans="1:3" x14ac:dyDescent="0.35">
      <c r="A2320">
        <v>1683</v>
      </c>
      <c r="B2320">
        <v>94.841187000000005</v>
      </c>
      <c r="C2320">
        <v>97.18</v>
      </c>
    </row>
    <row r="2321" spans="1:3" x14ac:dyDescent="0.35">
      <c r="A2321">
        <v>1682</v>
      </c>
      <c r="B2321">
        <v>94.739610999999996</v>
      </c>
      <c r="C2321">
        <v>97.16</v>
      </c>
    </row>
    <row r="2322" spans="1:3" x14ac:dyDescent="0.35">
      <c r="A2322">
        <v>1681</v>
      </c>
      <c r="B2322">
        <v>94.657285999999999</v>
      </c>
      <c r="C2322">
        <v>97.13</v>
      </c>
    </row>
    <row r="2323" spans="1:3" x14ac:dyDescent="0.35">
      <c r="A2323">
        <v>1680</v>
      </c>
      <c r="B2323">
        <v>94.591953000000004</v>
      </c>
      <c r="C2323">
        <v>97.08</v>
      </c>
    </row>
    <row r="2324" spans="1:3" x14ac:dyDescent="0.35">
      <c r="A2324">
        <v>1679</v>
      </c>
      <c r="B2324">
        <v>94.547447000000005</v>
      </c>
      <c r="C2324">
        <v>97.03</v>
      </c>
    </row>
    <row r="2325" spans="1:3" x14ac:dyDescent="0.35">
      <c r="A2325">
        <v>1678</v>
      </c>
      <c r="B2325">
        <v>94.510503999999997</v>
      </c>
      <c r="C2325">
        <v>96.98</v>
      </c>
    </row>
    <row r="2326" spans="1:3" x14ac:dyDescent="0.35">
      <c r="A2326">
        <v>1677</v>
      </c>
      <c r="B2326">
        <v>94.465254999999999</v>
      </c>
      <c r="C2326">
        <v>96.9</v>
      </c>
    </row>
    <row r="2327" spans="1:3" x14ac:dyDescent="0.35">
      <c r="A2327">
        <v>1676</v>
      </c>
      <c r="B2327">
        <v>94.414964999999995</v>
      </c>
      <c r="C2327">
        <v>96.79</v>
      </c>
    </row>
    <row r="2328" spans="1:3" x14ac:dyDescent="0.35">
      <c r="A2328">
        <v>1675</v>
      </c>
      <c r="B2328">
        <v>94.360029999999995</v>
      </c>
      <c r="C2328">
        <v>96.66</v>
      </c>
    </row>
    <row r="2329" spans="1:3" x14ac:dyDescent="0.35">
      <c r="A2329">
        <v>1674</v>
      </c>
      <c r="B2329">
        <v>94.281627999999998</v>
      </c>
      <c r="C2329">
        <v>96.55</v>
      </c>
    </row>
    <row r="2330" spans="1:3" x14ac:dyDescent="0.35">
      <c r="A2330">
        <v>1673</v>
      </c>
      <c r="B2330">
        <v>94.168706999999998</v>
      </c>
      <c r="C2330">
        <v>96.43</v>
      </c>
    </row>
    <row r="2331" spans="1:3" x14ac:dyDescent="0.35">
      <c r="A2331">
        <v>1672</v>
      </c>
      <c r="B2331">
        <v>94.022980000000004</v>
      </c>
      <c r="C2331">
        <v>96.31</v>
      </c>
    </row>
    <row r="2332" spans="1:3" x14ac:dyDescent="0.35">
      <c r="A2332">
        <v>1671</v>
      </c>
      <c r="B2332">
        <v>93.818690000000004</v>
      </c>
      <c r="C2332">
        <v>96.19</v>
      </c>
    </row>
    <row r="2333" spans="1:3" x14ac:dyDescent="0.35">
      <c r="A2333">
        <v>1670</v>
      </c>
      <c r="B2333">
        <v>93.486142000000001</v>
      </c>
      <c r="C2333">
        <v>96.04</v>
      </c>
    </row>
    <row r="2334" spans="1:3" x14ac:dyDescent="0.35">
      <c r="A2334">
        <v>1669</v>
      </c>
      <c r="B2334">
        <v>92.993593000000004</v>
      </c>
      <c r="C2334">
        <v>95.86</v>
      </c>
    </row>
    <row r="2335" spans="1:3" x14ac:dyDescent="0.35">
      <c r="A2335">
        <v>1668</v>
      </c>
      <c r="B2335">
        <v>92.402782000000002</v>
      </c>
      <c r="C2335">
        <v>95.63</v>
      </c>
    </row>
    <row r="2336" spans="1:3" x14ac:dyDescent="0.35">
      <c r="A2336">
        <v>1667</v>
      </c>
      <c r="B2336">
        <v>91.767672000000005</v>
      </c>
      <c r="C2336">
        <v>95.43</v>
      </c>
    </row>
    <row r="2337" spans="1:3" x14ac:dyDescent="0.35">
      <c r="A2337">
        <v>1666</v>
      </c>
      <c r="B2337">
        <v>91.047757000000004</v>
      </c>
      <c r="C2337">
        <v>95.25</v>
      </c>
    </row>
    <row r="2338" spans="1:3" x14ac:dyDescent="0.35">
      <c r="A2338">
        <v>1665</v>
      </c>
      <c r="B2338">
        <v>90.121350000000007</v>
      </c>
      <c r="C2338">
        <v>95.06</v>
      </c>
    </row>
    <row r="2339" spans="1:3" x14ac:dyDescent="0.35">
      <c r="A2339">
        <v>1664</v>
      </c>
      <c r="B2339">
        <v>88.840412999999998</v>
      </c>
      <c r="C2339">
        <v>94.83</v>
      </c>
    </row>
    <row r="2340" spans="1:3" x14ac:dyDescent="0.35">
      <c r="A2340">
        <v>1663</v>
      </c>
      <c r="B2340">
        <v>87.105740999999995</v>
      </c>
      <c r="C2340">
        <v>94.58</v>
      </c>
    </row>
    <row r="2341" spans="1:3" x14ac:dyDescent="0.35">
      <c r="A2341">
        <v>1662</v>
      </c>
      <c r="B2341">
        <v>84.995293000000004</v>
      </c>
      <c r="C2341">
        <v>94.34</v>
      </c>
    </row>
    <row r="2342" spans="1:3" x14ac:dyDescent="0.35">
      <c r="A2342">
        <v>1661</v>
      </c>
      <c r="B2342">
        <v>82.729692999999997</v>
      </c>
      <c r="C2342">
        <v>94.11</v>
      </c>
    </row>
    <row r="2343" spans="1:3" x14ac:dyDescent="0.35">
      <c r="A2343">
        <v>1660</v>
      </c>
      <c r="B2343">
        <v>80.441755999999998</v>
      </c>
      <c r="C2343">
        <v>93.9</v>
      </c>
    </row>
    <row r="2344" spans="1:3" x14ac:dyDescent="0.35">
      <c r="A2344">
        <v>1659</v>
      </c>
      <c r="B2344">
        <v>78.154917999999995</v>
      </c>
      <c r="C2344">
        <v>93.71</v>
      </c>
    </row>
    <row r="2345" spans="1:3" x14ac:dyDescent="0.35">
      <c r="A2345">
        <v>1658</v>
      </c>
      <c r="B2345">
        <v>75.943473999999995</v>
      </c>
      <c r="C2345">
        <v>93.56</v>
      </c>
    </row>
    <row r="2346" spans="1:3" x14ac:dyDescent="0.35">
      <c r="A2346">
        <v>1657</v>
      </c>
      <c r="B2346">
        <v>73.982072000000002</v>
      </c>
      <c r="C2346">
        <v>93.41</v>
      </c>
    </row>
    <row r="2347" spans="1:3" x14ac:dyDescent="0.35">
      <c r="A2347">
        <v>1656</v>
      </c>
      <c r="B2347">
        <v>72.371038999999996</v>
      </c>
      <c r="C2347">
        <v>93.26</v>
      </c>
    </row>
    <row r="2348" spans="1:3" x14ac:dyDescent="0.35">
      <c r="A2348">
        <v>1655</v>
      </c>
      <c r="B2348">
        <v>70.970669999999998</v>
      </c>
      <c r="C2348">
        <v>93.09</v>
      </c>
    </row>
    <row r="2349" spans="1:3" x14ac:dyDescent="0.35">
      <c r="A2349">
        <v>1654</v>
      </c>
      <c r="B2349">
        <v>69.379123000000007</v>
      </c>
      <c r="C2349">
        <v>92.86</v>
      </c>
    </row>
    <row r="2350" spans="1:3" x14ac:dyDescent="0.35">
      <c r="A2350">
        <v>1653</v>
      </c>
      <c r="B2350">
        <v>67.481431999999998</v>
      </c>
      <c r="C2350">
        <v>92.48</v>
      </c>
    </row>
    <row r="2351" spans="1:3" x14ac:dyDescent="0.35">
      <c r="A2351">
        <v>1652</v>
      </c>
      <c r="B2351">
        <v>66.100683000000004</v>
      </c>
      <c r="C2351">
        <v>92.04</v>
      </c>
    </row>
    <row r="2352" spans="1:3" x14ac:dyDescent="0.35">
      <c r="A2352">
        <v>1651</v>
      </c>
      <c r="B2352">
        <v>65.732870000000005</v>
      </c>
      <c r="C2352">
        <v>91.72</v>
      </c>
    </row>
    <row r="2353" spans="1:3" x14ac:dyDescent="0.35">
      <c r="A2353">
        <v>1650</v>
      </c>
      <c r="B2353">
        <v>66.025163000000006</v>
      </c>
      <c r="C2353">
        <v>91.51</v>
      </c>
    </row>
    <row r="2354" spans="1:3" x14ac:dyDescent="0.35">
      <c r="A2354">
        <v>1649</v>
      </c>
      <c r="B2354">
        <v>66.619866999999999</v>
      </c>
      <c r="C2354">
        <v>91.32</v>
      </c>
    </row>
    <row r="2355" spans="1:3" x14ac:dyDescent="0.35">
      <c r="A2355">
        <v>1648</v>
      </c>
      <c r="B2355">
        <v>67.375044000000003</v>
      </c>
      <c r="C2355">
        <v>91.06</v>
      </c>
    </row>
    <row r="2356" spans="1:3" x14ac:dyDescent="0.35">
      <c r="A2356">
        <v>1647</v>
      </c>
      <c r="B2356">
        <v>68.279570000000007</v>
      </c>
      <c r="C2356">
        <v>90.74</v>
      </c>
    </row>
    <row r="2357" spans="1:3" x14ac:dyDescent="0.35">
      <c r="A2357">
        <v>1646</v>
      </c>
      <c r="B2357">
        <v>69.321672000000007</v>
      </c>
      <c r="C2357">
        <v>90.41</v>
      </c>
    </row>
    <row r="2358" spans="1:3" x14ac:dyDescent="0.35">
      <c r="A2358">
        <v>1645</v>
      </c>
      <c r="B2358">
        <v>70.440145999999999</v>
      </c>
      <c r="C2358">
        <v>90.07</v>
      </c>
    </row>
    <row r="2359" spans="1:3" x14ac:dyDescent="0.35">
      <c r="A2359">
        <v>1644</v>
      </c>
      <c r="B2359">
        <v>71.596180000000004</v>
      </c>
      <c r="C2359">
        <v>89.75</v>
      </c>
    </row>
    <row r="2360" spans="1:3" x14ac:dyDescent="0.35">
      <c r="A2360">
        <v>1643</v>
      </c>
      <c r="B2360">
        <v>72.796237000000005</v>
      </c>
      <c r="C2360">
        <v>89.47</v>
      </c>
    </row>
    <row r="2361" spans="1:3" x14ac:dyDescent="0.35">
      <c r="A2361">
        <v>1642</v>
      </c>
      <c r="B2361">
        <v>74.032174999999995</v>
      </c>
      <c r="C2361">
        <v>89.2</v>
      </c>
    </row>
    <row r="2362" spans="1:3" x14ac:dyDescent="0.35">
      <c r="A2362">
        <v>1641</v>
      </c>
      <c r="B2362">
        <v>75.247231999999997</v>
      </c>
      <c r="C2362">
        <v>88.86</v>
      </c>
    </row>
    <row r="2363" spans="1:3" x14ac:dyDescent="0.35">
      <c r="A2363">
        <v>1640</v>
      </c>
      <c r="B2363">
        <v>76.377172999999999</v>
      </c>
      <c r="C2363">
        <v>88.44</v>
      </c>
    </row>
    <row r="2364" spans="1:3" x14ac:dyDescent="0.35">
      <c r="A2364">
        <v>1639</v>
      </c>
      <c r="B2364">
        <v>77.407357000000005</v>
      </c>
      <c r="C2364">
        <v>87.97</v>
      </c>
    </row>
    <row r="2365" spans="1:3" x14ac:dyDescent="0.35">
      <c r="A2365">
        <v>1638</v>
      </c>
      <c r="B2365">
        <v>78.363626999999994</v>
      </c>
      <c r="C2365">
        <v>87.44</v>
      </c>
    </row>
    <row r="2366" spans="1:3" x14ac:dyDescent="0.35">
      <c r="A2366">
        <v>1637</v>
      </c>
      <c r="B2366">
        <v>79.263829999999999</v>
      </c>
      <c r="C2366">
        <v>86.68</v>
      </c>
    </row>
    <row r="2367" spans="1:3" x14ac:dyDescent="0.35">
      <c r="A2367">
        <v>1636</v>
      </c>
      <c r="B2367">
        <v>80.083442000000005</v>
      </c>
      <c r="C2367">
        <v>85.51</v>
      </c>
    </row>
    <row r="2368" spans="1:3" x14ac:dyDescent="0.35">
      <c r="A2368">
        <v>1635</v>
      </c>
      <c r="B2368">
        <v>80.780703000000003</v>
      </c>
      <c r="C2368">
        <v>83.98</v>
      </c>
    </row>
    <row r="2369" spans="1:3" x14ac:dyDescent="0.35">
      <c r="A2369">
        <v>1634</v>
      </c>
      <c r="B2369">
        <v>81.351709</v>
      </c>
      <c r="C2369">
        <v>82.31</v>
      </c>
    </row>
    <row r="2370" spans="1:3" x14ac:dyDescent="0.35">
      <c r="A2370">
        <v>1633</v>
      </c>
      <c r="B2370">
        <v>81.827903000000006</v>
      </c>
      <c r="C2370">
        <v>80.540000000000006</v>
      </c>
    </row>
    <row r="2371" spans="1:3" x14ac:dyDescent="0.35">
      <c r="A2371">
        <v>1632</v>
      </c>
      <c r="B2371">
        <v>82.234869000000003</v>
      </c>
      <c r="C2371">
        <v>78.55</v>
      </c>
    </row>
    <row r="2372" spans="1:3" x14ac:dyDescent="0.35">
      <c r="A2372">
        <v>1631</v>
      </c>
      <c r="B2372">
        <v>82.576037999999997</v>
      </c>
      <c r="C2372">
        <v>76.239999999999995</v>
      </c>
    </row>
    <row r="2373" spans="1:3" x14ac:dyDescent="0.35">
      <c r="A2373">
        <v>1630</v>
      </c>
      <c r="B2373">
        <v>82.823363000000001</v>
      </c>
      <c r="C2373">
        <v>73.489999999999995</v>
      </c>
    </row>
    <row r="2374" spans="1:3" x14ac:dyDescent="0.35">
      <c r="A2374">
        <v>1629</v>
      </c>
      <c r="B2374">
        <v>82.932485</v>
      </c>
      <c r="C2374">
        <v>70.19</v>
      </c>
    </row>
    <row r="2375" spans="1:3" x14ac:dyDescent="0.35">
      <c r="A2375">
        <v>1628</v>
      </c>
      <c r="B2375">
        <v>82.895087000000004</v>
      </c>
      <c r="C2375">
        <v>66.41</v>
      </c>
    </row>
    <row r="2376" spans="1:3" x14ac:dyDescent="0.35">
      <c r="A2376">
        <v>1627</v>
      </c>
      <c r="B2376">
        <v>82.755381999999997</v>
      </c>
      <c r="C2376">
        <v>62.46</v>
      </c>
    </row>
    <row r="2377" spans="1:3" x14ac:dyDescent="0.35">
      <c r="A2377">
        <v>1626</v>
      </c>
      <c r="B2377">
        <v>82.546385000000001</v>
      </c>
      <c r="C2377">
        <v>58.62</v>
      </c>
    </row>
    <row r="2378" spans="1:3" x14ac:dyDescent="0.35">
      <c r="A2378">
        <v>1625</v>
      </c>
      <c r="B2378">
        <v>82.222533999999996</v>
      </c>
      <c r="C2378">
        <v>54.79</v>
      </c>
    </row>
    <row r="2379" spans="1:3" x14ac:dyDescent="0.35">
      <c r="A2379">
        <v>1624</v>
      </c>
      <c r="B2379">
        <v>81.696105000000003</v>
      </c>
      <c r="C2379">
        <v>50.75</v>
      </c>
    </row>
    <row r="2380" spans="1:3" x14ac:dyDescent="0.35">
      <c r="A2380">
        <v>1623</v>
      </c>
      <c r="B2380">
        <v>80.956879000000001</v>
      </c>
      <c r="C2380">
        <v>46.58</v>
      </c>
    </row>
    <row r="2381" spans="1:3" x14ac:dyDescent="0.35">
      <c r="A2381">
        <v>1622</v>
      </c>
      <c r="B2381">
        <v>80.130359999999996</v>
      </c>
      <c r="C2381">
        <v>42.67</v>
      </c>
    </row>
    <row r="2382" spans="1:3" x14ac:dyDescent="0.35">
      <c r="A2382">
        <v>1621</v>
      </c>
      <c r="B2382">
        <v>79.364395000000002</v>
      </c>
      <c r="C2382">
        <v>39.299999999999997</v>
      </c>
    </row>
    <row r="2383" spans="1:3" x14ac:dyDescent="0.35">
      <c r="A2383">
        <v>1620</v>
      </c>
      <c r="B2383">
        <v>78.700877000000006</v>
      </c>
      <c r="C2383">
        <v>36.44</v>
      </c>
    </row>
    <row r="2384" spans="1:3" x14ac:dyDescent="0.35">
      <c r="A2384">
        <v>1619</v>
      </c>
      <c r="B2384">
        <v>78.078298000000004</v>
      </c>
      <c r="C2384">
        <v>33.85</v>
      </c>
    </row>
    <row r="2385" spans="1:3" x14ac:dyDescent="0.35">
      <c r="A2385">
        <v>1618</v>
      </c>
      <c r="B2385">
        <v>77.374153000000007</v>
      </c>
      <c r="C2385">
        <v>31.28</v>
      </c>
    </row>
    <row r="2386" spans="1:3" x14ac:dyDescent="0.35">
      <c r="A2386">
        <v>1617</v>
      </c>
      <c r="B2386">
        <v>76.504322000000002</v>
      </c>
      <c r="C2386">
        <v>28.54</v>
      </c>
    </row>
    <row r="2387" spans="1:3" x14ac:dyDescent="0.35">
      <c r="A2387">
        <v>1616</v>
      </c>
      <c r="B2387">
        <v>75.609988999999999</v>
      </c>
      <c r="C2387">
        <v>25.84</v>
      </c>
    </row>
    <row r="2388" spans="1:3" x14ac:dyDescent="0.35">
      <c r="A2388">
        <v>1615</v>
      </c>
      <c r="B2388">
        <v>74.983738000000002</v>
      </c>
      <c r="C2388">
        <v>23.71</v>
      </c>
    </row>
    <row r="2389" spans="1:3" x14ac:dyDescent="0.35">
      <c r="A2389">
        <v>1614</v>
      </c>
      <c r="B2389">
        <v>74.731752999999998</v>
      </c>
      <c r="C2389">
        <v>22.42</v>
      </c>
    </row>
    <row r="2390" spans="1:3" x14ac:dyDescent="0.35">
      <c r="A2390">
        <v>1613</v>
      </c>
      <c r="B2390">
        <v>74.739520999999996</v>
      </c>
      <c r="C2390">
        <v>21.87</v>
      </c>
    </row>
    <row r="2391" spans="1:3" x14ac:dyDescent="0.35">
      <c r="A2391">
        <v>1612</v>
      </c>
      <c r="B2391">
        <v>74.878592999999995</v>
      </c>
      <c r="C2391">
        <v>21.94</v>
      </c>
    </row>
    <row r="2392" spans="1:3" x14ac:dyDescent="0.35">
      <c r="A2392">
        <v>1611</v>
      </c>
      <c r="B2392">
        <v>75.104703000000001</v>
      </c>
      <c r="C2392">
        <v>22.73</v>
      </c>
    </row>
    <row r="2393" spans="1:3" x14ac:dyDescent="0.35">
      <c r="A2393">
        <v>1610</v>
      </c>
      <c r="B2393">
        <v>75.423331000000005</v>
      </c>
      <c r="C2393">
        <v>24.47</v>
      </c>
    </row>
    <row r="2394" spans="1:3" x14ac:dyDescent="0.35">
      <c r="A2394">
        <v>1609</v>
      </c>
      <c r="B2394">
        <v>75.825545000000005</v>
      </c>
      <c r="C2394">
        <v>27.15</v>
      </c>
    </row>
    <row r="2395" spans="1:3" x14ac:dyDescent="0.35">
      <c r="A2395">
        <v>1608</v>
      </c>
      <c r="B2395">
        <v>76.287282000000005</v>
      </c>
      <c r="C2395">
        <v>30.63</v>
      </c>
    </row>
    <row r="2396" spans="1:3" x14ac:dyDescent="0.35">
      <c r="A2396">
        <v>1607</v>
      </c>
      <c r="B2396">
        <v>76.81259</v>
      </c>
      <c r="C2396">
        <v>34.72</v>
      </c>
    </row>
    <row r="2397" spans="1:3" x14ac:dyDescent="0.35">
      <c r="A2397">
        <v>1606</v>
      </c>
      <c r="B2397">
        <v>77.419685999999999</v>
      </c>
      <c r="C2397">
        <v>39.21</v>
      </c>
    </row>
    <row r="2398" spans="1:3" x14ac:dyDescent="0.35">
      <c r="A2398">
        <v>1605</v>
      </c>
      <c r="B2398">
        <v>78.098372999999995</v>
      </c>
      <c r="C2398">
        <v>43.85</v>
      </c>
    </row>
    <row r="2399" spans="1:3" x14ac:dyDescent="0.35">
      <c r="A2399">
        <v>1604</v>
      </c>
      <c r="B2399">
        <v>78.815505000000002</v>
      </c>
      <c r="C2399">
        <v>48.4</v>
      </c>
    </row>
    <row r="2400" spans="1:3" x14ac:dyDescent="0.35">
      <c r="A2400">
        <v>1603</v>
      </c>
      <c r="B2400">
        <v>79.545091999999997</v>
      </c>
      <c r="C2400">
        <v>52.73</v>
      </c>
    </row>
    <row r="2401" spans="1:3" x14ac:dyDescent="0.35">
      <c r="A2401">
        <v>1602</v>
      </c>
      <c r="B2401">
        <v>80.269373000000002</v>
      </c>
      <c r="C2401">
        <v>56.76</v>
      </c>
    </row>
    <row r="2402" spans="1:3" x14ac:dyDescent="0.35">
      <c r="A2402">
        <v>1601</v>
      </c>
      <c r="B2402">
        <v>80.962262999999993</v>
      </c>
      <c r="C2402">
        <v>60.44</v>
      </c>
    </row>
    <row r="2403" spans="1:3" x14ac:dyDescent="0.35">
      <c r="A2403">
        <v>1600</v>
      </c>
      <c r="B2403">
        <v>81.596669000000006</v>
      </c>
      <c r="C2403">
        <v>63.73</v>
      </c>
    </row>
    <row r="2404" spans="1:3" x14ac:dyDescent="0.35">
      <c r="A2404">
        <v>1599</v>
      </c>
      <c r="B2404">
        <v>82.161332000000002</v>
      </c>
      <c r="C2404">
        <v>66.64</v>
      </c>
    </row>
    <row r="2405" spans="1:3" x14ac:dyDescent="0.35">
      <c r="A2405">
        <v>1598</v>
      </c>
      <c r="B2405">
        <v>82.658495000000002</v>
      </c>
      <c r="C2405">
        <v>69.23</v>
      </c>
    </row>
    <row r="2406" spans="1:3" x14ac:dyDescent="0.35">
      <c r="A2406">
        <v>1597</v>
      </c>
      <c r="B2406">
        <v>83.087768999999994</v>
      </c>
      <c r="C2406">
        <v>71.56</v>
      </c>
    </row>
    <row r="2407" spans="1:3" x14ac:dyDescent="0.35">
      <c r="A2407">
        <v>1596</v>
      </c>
      <c r="B2407">
        <v>83.442817000000005</v>
      </c>
      <c r="C2407">
        <v>73.63</v>
      </c>
    </row>
    <row r="2408" spans="1:3" x14ac:dyDescent="0.35">
      <c r="A2408">
        <v>1595</v>
      </c>
      <c r="B2408">
        <v>83.722133999999997</v>
      </c>
      <c r="C2408">
        <v>75.459999999999994</v>
      </c>
    </row>
    <row r="2409" spans="1:3" x14ac:dyDescent="0.35">
      <c r="A2409">
        <v>1594</v>
      </c>
      <c r="B2409">
        <v>83.932303000000005</v>
      </c>
      <c r="C2409">
        <v>77.069999999999993</v>
      </c>
    </row>
    <row r="2410" spans="1:3" x14ac:dyDescent="0.35">
      <c r="A2410">
        <v>1593</v>
      </c>
      <c r="B2410">
        <v>84.083766999999995</v>
      </c>
      <c r="C2410">
        <v>78.510000000000005</v>
      </c>
    </row>
    <row r="2411" spans="1:3" x14ac:dyDescent="0.35">
      <c r="A2411">
        <v>1592</v>
      </c>
      <c r="B2411">
        <v>84.181848000000002</v>
      </c>
      <c r="C2411">
        <v>79.77</v>
      </c>
    </row>
    <row r="2412" spans="1:3" x14ac:dyDescent="0.35">
      <c r="A2412">
        <v>1591</v>
      </c>
      <c r="B2412">
        <v>84.223433</v>
      </c>
      <c r="C2412">
        <v>80.86</v>
      </c>
    </row>
    <row r="2413" spans="1:3" x14ac:dyDescent="0.35">
      <c r="A2413">
        <v>1590</v>
      </c>
      <c r="B2413">
        <v>84.202690000000004</v>
      </c>
      <c r="C2413">
        <v>81.84</v>
      </c>
    </row>
    <row r="2414" spans="1:3" x14ac:dyDescent="0.35">
      <c r="A2414">
        <v>1589</v>
      </c>
      <c r="B2414">
        <v>84.114768999999995</v>
      </c>
      <c r="C2414">
        <v>82.73</v>
      </c>
    </row>
    <row r="2415" spans="1:3" x14ac:dyDescent="0.35">
      <c r="A2415">
        <v>1588</v>
      </c>
      <c r="B2415">
        <v>83.956836999999993</v>
      </c>
      <c r="C2415">
        <v>83.55</v>
      </c>
    </row>
    <row r="2416" spans="1:3" x14ac:dyDescent="0.35">
      <c r="A2416">
        <v>1587</v>
      </c>
      <c r="B2416">
        <v>83.721142</v>
      </c>
      <c r="C2416">
        <v>84.29</v>
      </c>
    </row>
    <row r="2417" spans="1:3" x14ac:dyDescent="0.35">
      <c r="A2417">
        <v>1586</v>
      </c>
      <c r="B2417">
        <v>83.394430999999997</v>
      </c>
      <c r="C2417">
        <v>84.99</v>
      </c>
    </row>
    <row r="2418" spans="1:3" x14ac:dyDescent="0.35">
      <c r="A2418">
        <v>1585</v>
      </c>
      <c r="B2418">
        <v>82.973444000000001</v>
      </c>
      <c r="C2418">
        <v>85.67</v>
      </c>
    </row>
    <row r="2419" spans="1:3" x14ac:dyDescent="0.35">
      <c r="A2419">
        <v>1584</v>
      </c>
      <c r="B2419">
        <v>82.467313000000004</v>
      </c>
      <c r="C2419">
        <v>86.32</v>
      </c>
    </row>
    <row r="2420" spans="1:3" x14ac:dyDescent="0.35">
      <c r="A2420">
        <v>1583</v>
      </c>
      <c r="B2420">
        <v>81.890013999999994</v>
      </c>
      <c r="C2420">
        <v>86.97</v>
      </c>
    </row>
    <row r="2421" spans="1:3" x14ac:dyDescent="0.35">
      <c r="A2421">
        <v>1582</v>
      </c>
      <c r="B2421">
        <v>81.260677000000001</v>
      </c>
      <c r="C2421">
        <v>87.62</v>
      </c>
    </row>
    <row r="2422" spans="1:3" x14ac:dyDescent="0.35">
      <c r="A2422">
        <v>1581</v>
      </c>
      <c r="B2422">
        <v>80.617457000000002</v>
      </c>
      <c r="C2422">
        <v>88.28</v>
      </c>
    </row>
    <row r="2423" spans="1:3" x14ac:dyDescent="0.35">
      <c r="A2423">
        <v>1580</v>
      </c>
      <c r="B2423">
        <v>80.008092000000005</v>
      </c>
      <c r="C2423">
        <v>88.91</v>
      </c>
    </row>
    <row r="2424" spans="1:3" x14ac:dyDescent="0.35">
      <c r="A2424">
        <v>1579</v>
      </c>
      <c r="B2424">
        <v>79.418267</v>
      </c>
      <c r="C2424">
        <v>89.51</v>
      </c>
    </row>
    <row r="2425" spans="1:3" x14ac:dyDescent="0.35">
      <c r="A2425">
        <v>1578</v>
      </c>
      <c r="B2425">
        <v>78.694560999999993</v>
      </c>
      <c r="C2425">
        <v>90.1</v>
      </c>
    </row>
    <row r="2426" spans="1:3" x14ac:dyDescent="0.35">
      <c r="A2426">
        <v>1577</v>
      </c>
      <c r="B2426">
        <v>77.562590999999998</v>
      </c>
      <c r="C2426">
        <v>90.7</v>
      </c>
    </row>
    <row r="2427" spans="1:3" x14ac:dyDescent="0.35">
      <c r="A2427">
        <v>1576</v>
      </c>
      <c r="B2427">
        <v>75.917142999999996</v>
      </c>
      <c r="C2427">
        <v>91.27</v>
      </c>
    </row>
    <row r="2428" spans="1:3" x14ac:dyDescent="0.35">
      <c r="A2428">
        <v>1575</v>
      </c>
      <c r="B2428">
        <v>74.129109</v>
      </c>
      <c r="C2428">
        <v>91.76</v>
      </c>
    </row>
    <row r="2429" spans="1:3" x14ac:dyDescent="0.35">
      <c r="A2429">
        <v>1574</v>
      </c>
      <c r="B2429">
        <v>72.650282000000004</v>
      </c>
      <c r="C2429">
        <v>92.14</v>
      </c>
    </row>
    <row r="2430" spans="1:3" x14ac:dyDescent="0.35">
      <c r="A2430">
        <v>1573</v>
      </c>
      <c r="B2430">
        <v>71.519014999999996</v>
      </c>
      <c r="C2430">
        <v>92.46</v>
      </c>
    </row>
    <row r="2431" spans="1:3" x14ac:dyDescent="0.35">
      <c r="A2431">
        <v>1572</v>
      </c>
      <c r="B2431">
        <v>70.528225000000006</v>
      </c>
      <c r="C2431">
        <v>92.76</v>
      </c>
    </row>
    <row r="2432" spans="1:3" x14ac:dyDescent="0.35">
      <c r="A2432">
        <v>1571</v>
      </c>
      <c r="B2432">
        <v>69.507816000000005</v>
      </c>
      <c r="C2432">
        <v>93.04</v>
      </c>
    </row>
    <row r="2433" spans="1:3" x14ac:dyDescent="0.35">
      <c r="A2433">
        <v>1570</v>
      </c>
      <c r="B2433">
        <v>68.440363000000005</v>
      </c>
      <c r="C2433">
        <v>93.29</v>
      </c>
    </row>
    <row r="2434" spans="1:3" x14ac:dyDescent="0.35">
      <c r="A2434">
        <v>1569</v>
      </c>
      <c r="B2434">
        <v>67.497405999999998</v>
      </c>
      <c r="C2434">
        <v>93.52</v>
      </c>
    </row>
    <row r="2435" spans="1:3" x14ac:dyDescent="0.35">
      <c r="A2435">
        <v>1568</v>
      </c>
      <c r="B2435">
        <v>66.897856000000004</v>
      </c>
      <c r="C2435">
        <v>93.73</v>
      </c>
    </row>
    <row r="2436" spans="1:3" x14ac:dyDescent="0.35">
      <c r="A2436">
        <v>1567</v>
      </c>
      <c r="B2436">
        <v>66.714661000000007</v>
      </c>
      <c r="C2436">
        <v>93.92</v>
      </c>
    </row>
    <row r="2437" spans="1:3" x14ac:dyDescent="0.35">
      <c r="A2437">
        <v>1566</v>
      </c>
      <c r="B2437">
        <v>66.866050999999999</v>
      </c>
      <c r="C2437">
        <v>94.11</v>
      </c>
    </row>
    <row r="2438" spans="1:3" x14ac:dyDescent="0.35">
      <c r="A2438">
        <v>1565</v>
      </c>
      <c r="B2438">
        <v>67.211982000000006</v>
      </c>
      <c r="C2438">
        <v>94.3</v>
      </c>
    </row>
    <row r="2439" spans="1:3" x14ac:dyDescent="0.35">
      <c r="A2439">
        <v>1564</v>
      </c>
      <c r="B2439">
        <v>67.667395999999997</v>
      </c>
      <c r="C2439">
        <v>94.49</v>
      </c>
    </row>
    <row r="2440" spans="1:3" x14ac:dyDescent="0.35">
      <c r="A2440">
        <v>1563</v>
      </c>
      <c r="B2440">
        <v>68.246118999999993</v>
      </c>
      <c r="C2440">
        <v>94.66</v>
      </c>
    </row>
    <row r="2441" spans="1:3" x14ac:dyDescent="0.35">
      <c r="A2441">
        <v>1562</v>
      </c>
      <c r="B2441">
        <v>68.973309999999998</v>
      </c>
      <c r="C2441">
        <v>94.8</v>
      </c>
    </row>
    <row r="2442" spans="1:3" x14ac:dyDescent="0.35">
      <c r="A2442">
        <v>1561</v>
      </c>
      <c r="B2442">
        <v>69.812438</v>
      </c>
      <c r="C2442">
        <v>94.95</v>
      </c>
    </row>
    <row r="2443" spans="1:3" x14ac:dyDescent="0.35">
      <c r="A2443">
        <v>1560</v>
      </c>
      <c r="B2443">
        <v>70.703412</v>
      </c>
      <c r="C2443">
        <v>95.11</v>
      </c>
    </row>
    <row r="2444" spans="1:3" x14ac:dyDescent="0.35">
      <c r="A2444">
        <v>1559</v>
      </c>
      <c r="B2444">
        <v>71.595414000000005</v>
      </c>
      <c r="C2444">
        <v>95.26</v>
      </c>
    </row>
    <row r="2445" spans="1:3" x14ac:dyDescent="0.35">
      <c r="A2445">
        <v>1558</v>
      </c>
      <c r="B2445">
        <v>72.477661999999995</v>
      </c>
      <c r="C2445">
        <v>95.37</v>
      </c>
    </row>
    <row r="2446" spans="1:3" x14ac:dyDescent="0.35">
      <c r="A2446">
        <v>1557</v>
      </c>
      <c r="B2446">
        <v>73.361705000000001</v>
      </c>
      <c r="C2446">
        <v>95.47</v>
      </c>
    </row>
    <row r="2447" spans="1:3" x14ac:dyDescent="0.35">
      <c r="A2447">
        <v>1556</v>
      </c>
      <c r="B2447">
        <v>74.271589000000006</v>
      </c>
      <c r="C2447">
        <v>95.57</v>
      </c>
    </row>
    <row r="2448" spans="1:3" x14ac:dyDescent="0.35">
      <c r="A2448">
        <v>1555</v>
      </c>
      <c r="B2448">
        <v>75.251346999999996</v>
      </c>
      <c r="C2448">
        <v>95.67</v>
      </c>
    </row>
    <row r="2449" spans="1:3" x14ac:dyDescent="0.35">
      <c r="A2449">
        <v>1554</v>
      </c>
      <c r="B2449">
        <v>76.286083000000005</v>
      </c>
      <c r="C2449">
        <v>95.77</v>
      </c>
    </row>
    <row r="2450" spans="1:3" x14ac:dyDescent="0.35">
      <c r="A2450">
        <v>1553</v>
      </c>
      <c r="B2450">
        <v>77.278959</v>
      </c>
      <c r="C2450">
        <v>95.85</v>
      </c>
    </row>
    <row r="2451" spans="1:3" x14ac:dyDescent="0.35">
      <c r="A2451">
        <v>1552</v>
      </c>
      <c r="B2451">
        <v>78.174897999999999</v>
      </c>
      <c r="C2451">
        <v>95.92</v>
      </c>
    </row>
    <row r="2452" spans="1:3" x14ac:dyDescent="0.35">
      <c r="A2452">
        <v>1551</v>
      </c>
      <c r="B2452">
        <v>79.024361999999996</v>
      </c>
      <c r="C2452">
        <v>95.97</v>
      </c>
    </row>
    <row r="2453" spans="1:3" x14ac:dyDescent="0.35">
      <c r="A2453">
        <v>1550</v>
      </c>
      <c r="B2453">
        <v>79.877680999999995</v>
      </c>
      <c r="C2453">
        <v>96.03</v>
      </c>
    </row>
    <row r="2454" spans="1:3" x14ac:dyDescent="0.35">
      <c r="A2454">
        <v>1549</v>
      </c>
      <c r="B2454">
        <v>80.696420000000003</v>
      </c>
      <c r="C2454">
        <v>96.09</v>
      </c>
    </row>
    <row r="2455" spans="1:3" x14ac:dyDescent="0.35">
      <c r="A2455">
        <v>1548</v>
      </c>
      <c r="B2455">
        <v>81.422971000000004</v>
      </c>
      <c r="C2455">
        <v>96.16</v>
      </c>
    </row>
    <row r="2456" spans="1:3" x14ac:dyDescent="0.35">
      <c r="A2456">
        <v>1547</v>
      </c>
      <c r="B2456">
        <v>82.074934999999996</v>
      </c>
      <c r="C2456">
        <v>96.21</v>
      </c>
    </row>
    <row r="2457" spans="1:3" x14ac:dyDescent="0.35">
      <c r="A2457">
        <v>1546</v>
      </c>
      <c r="B2457">
        <v>82.706081999999995</v>
      </c>
      <c r="C2457">
        <v>96.26</v>
      </c>
    </row>
    <row r="2458" spans="1:3" x14ac:dyDescent="0.35">
      <c r="A2458">
        <v>1545</v>
      </c>
      <c r="B2458">
        <v>83.321999000000005</v>
      </c>
      <c r="C2458">
        <v>96.3</v>
      </c>
    </row>
    <row r="2459" spans="1:3" x14ac:dyDescent="0.35">
      <c r="A2459">
        <v>1544</v>
      </c>
      <c r="B2459">
        <v>83.887225000000001</v>
      </c>
      <c r="C2459">
        <v>96.35</v>
      </c>
    </row>
    <row r="2460" spans="1:3" x14ac:dyDescent="0.35">
      <c r="A2460">
        <v>1543</v>
      </c>
      <c r="B2460">
        <v>84.405951999999999</v>
      </c>
      <c r="C2460">
        <v>96.4</v>
      </c>
    </row>
    <row r="2461" spans="1:3" x14ac:dyDescent="0.35">
      <c r="A2461">
        <v>1542</v>
      </c>
      <c r="B2461">
        <v>84.923553999999996</v>
      </c>
      <c r="C2461">
        <v>96.44</v>
      </c>
    </row>
    <row r="2462" spans="1:3" x14ac:dyDescent="0.35">
      <c r="A2462">
        <v>1541</v>
      </c>
      <c r="B2462">
        <v>85.442549</v>
      </c>
      <c r="C2462">
        <v>96.48</v>
      </c>
    </row>
    <row r="2463" spans="1:3" x14ac:dyDescent="0.35">
      <c r="A2463">
        <v>1540</v>
      </c>
      <c r="B2463">
        <v>85.907191999999995</v>
      </c>
      <c r="C2463">
        <v>96.51</v>
      </c>
    </row>
    <row r="2464" spans="1:3" x14ac:dyDescent="0.35">
      <c r="A2464">
        <v>1539</v>
      </c>
      <c r="B2464">
        <v>86.303810999999996</v>
      </c>
      <c r="C2464">
        <v>96.52</v>
      </c>
    </row>
    <row r="2465" spans="1:3" x14ac:dyDescent="0.35">
      <c r="A2465">
        <v>1538</v>
      </c>
      <c r="B2465">
        <v>86.670411000000001</v>
      </c>
      <c r="C2465">
        <v>96.51</v>
      </c>
    </row>
    <row r="2466" spans="1:3" x14ac:dyDescent="0.35">
      <c r="A2466">
        <v>1537</v>
      </c>
      <c r="B2466">
        <v>87.022015999999994</v>
      </c>
      <c r="C2466">
        <v>96.5</v>
      </c>
    </row>
    <row r="2467" spans="1:3" x14ac:dyDescent="0.35">
      <c r="A2467">
        <v>1536</v>
      </c>
      <c r="B2467">
        <v>87.362174999999993</v>
      </c>
      <c r="C2467">
        <v>96.49</v>
      </c>
    </row>
    <row r="2468" spans="1:3" x14ac:dyDescent="0.35">
      <c r="A2468">
        <v>1535</v>
      </c>
      <c r="B2468">
        <v>87.705287999999996</v>
      </c>
      <c r="C2468">
        <v>96.48</v>
      </c>
    </row>
    <row r="2469" spans="1:3" x14ac:dyDescent="0.35">
      <c r="A2469">
        <v>1534</v>
      </c>
      <c r="B2469">
        <v>88.055008999999998</v>
      </c>
      <c r="C2469">
        <v>96.46</v>
      </c>
    </row>
    <row r="2470" spans="1:3" x14ac:dyDescent="0.35">
      <c r="A2470">
        <v>1533</v>
      </c>
      <c r="B2470">
        <v>88.376900000000006</v>
      </c>
      <c r="C2470">
        <v>96.43</v>
      </c>
    </row>
    <row r="2471" spans="1:3" x14ac:dyDescent="0.35">
      <c r="A2471">
        <v>1532</v>
      </c>
      <c r="B2471">
        <v>88.646985000000001</v>
      </c>
      <c r="C2471">
        <v>96.41</v>
      </c>
    </row>
    <row r="2472" spans="1:3" x14ac:dyDescent="0.35">
      <c r="A2472">
        <v>1531</v>
      </c>
      <c r="B2472">
        <v>88.893089000000003</v>
      </c>
      <c r="C2472">
        <v>96.39</v>
      </c>
    </row>
    <row r="2473" spans="1:3" x14ac:dyDescent="0.35">
      <c r="A2473">
        <v>1530</v>
      </c>
      <c r="B2473">
        <v>89.139835000000005</v>
      </c>
      <c r="C2473">
        <v>96.36</v>
      </c>
    </row>
    <row r="2474" spans="1:3" x14ac:dyDescent="0.35">
      <c r="A2474">
        <v>1529</v>
      </c>
      <c r="B2474">
        <v>89.375826000000004</v>
      </c>
      <c r="C2474">
        <v>96.32</v>
      </c>
    </row>
    <row r="2475" spans="1:3" x14ac:dyDescent="0.35">
      <c r="A2475">
        <v>1528</v>
      </c>
      <c r="B2475">
        <v>89.582991000000007</v>
      </c>
      <c r="C2475">
        <v>96.27</v>
      </c>
    </row>
    <row r="2476" spans="1:3" x14ac:dyDescent="0.35">
      <c r="A2476">
        <v>1527</v>
      </c>
      <c r="B2476">
        <v>89.770838999999995</v>
      </c>
      <c r="C2476">
        <v>96.22</v>
      </c>
    </row>
    <row r="2477" spans="1:3" x14ac:dyDescent="0.35">
      <c r="A2477">
        <v>1526</v>
      </c>
      <c r="B2477">
        <v>89.962672999999995</v>
      </c>
      <c r="C2477">
        <v>96.18</v>
      </c>
    </row>
    <row r="2478" spans="1:3" x14ac:dyDescent="0.35">
      <c r="A2478">
        <v>1525</v>
      </c>
      <c r="B2478">
        <v>90.158323999999993</v>
      </c>
      <c r="C2478">
        <v>96.14</v>
      </c>
    </row>
    <row r="2479" spans="1:3" x14ac:dyDescent="0.35">
      <c r="A2479">
        <v>1524</v>
      </c>
      <c r="B2479">
        <v>90.346475999999996</v>
      </c>
      <c r="C2479">
        <v>96.12</v>
      </c>
    </row>
    <row r="2480" spans="1:3" x14ac:dyDescent="0.35">
      <c r="A2480">
        <v>1523</v>
      </c>
      <c r="B2480">
        <v>90.536652000000004</v>
      </c>
      <c r="C2480">
        <v>96.1</v>
      </c>
    </row>
    <row r="2481" spans="1:3" x14ac:dyDescent="0.35">
      <c r="A2481">
        <v>1522</v>
      </c>
      <c r="B2481">
        <v>90.739697000000007</v>
      </c>
      <c r="C2481">
        <v>96.1</v>
      </c>
    </row>
    <row r="2482" spans="1:3" x14ac:dyDescent="0.35">
      <c r="A2482">
        <v>1521</v>
      </c>
      <c r="B2482">
        <v>90.929784999999995</v>
      </c>
      <c r="C2482">
        <v>96.09</v>
      </c>
    </row>
    <row r="2483" spans="1:3" x14ac:dyDescent="0.35">
      <c r="A2483">
        <v>1520</v>
      </c>
      <c r="B2483">
        <v>91.081716999999998</v>
      </c>
      <c r="C2483">
        <v>96.09</v>
      </c>
    </row>
    <row r="2484" spans="1:3" x14ac:dyDescent="0.35">
      <c r="A2484">
        <v>1519</v>
      </c>
      <c r="B2484">
        <v>91.221828000000002</v>
      </c>
      <c r="C2484">
        <v>96.07</v>
      </c>
    </row>
    <row r="2485" spans="1:3" x14ac:dyDescent="0.35">
      <c r="A2485">
        <v>1518</v>
      </c>
      <c r="B2485">
        <v>91.382317</v>
      </c>
      <c r="C2485">
        <v>96.05</v>
      </c>
    </row>
    <row r="2486" spans="1:3" x14ac:dyDescent="0.35">
      <c r="A2486">
        <v>1517</v>
      </c>
      <c r="B2486">
        <v>91.549166999999997</v>
      </c>
      <c r="C2486">
        <v>96.02</v>
      </c>
    </row>
    <row r="2487" spans="1:3" x14ac:dyDescent="0.35">
      <c r="A2487">
        <v>1516</v>
      </c>
      <c r="B2487">
        <v>91.692661000000001</v>
      </c>
      <c r="C2487">
        <v>95.98</v>
      </c>
    </row>
    <row r="2488" spans="1:3" x14ac:dyDescent="0.35">
      <c r="A2488">
        <v>1515</v>
      </c>
      <c r="B2488">
        <v>91.818747000000002</v>
      </c>
      <c r="C2488">
        <v>95.94</v>
      </c>
    </row>
    <row r="2489" spans="1:3" x14ac:dyDescent="0.35">
      <c r="A2489">
        <v>1514</v>
      </c>
      <c r="B2489">
        <v>91.948361000000006</v>
      </c>
      <c r="C2489">
        <v>95.9</v>
      </c>
    </row>
    <row r="2490" spans="1:3" x14ac:dyDescent="0.35">
      <c r="A2490">
        <v>1513</v>
      </c>
      <c r="B2490">
        <v>92.074331000000001</v>
      </c>
      <c r="C2490">
        <v>95.85</v>
      </c>
    </row>
    <row r="2491" spans="1:3" x14ac:dyDescent="0.35">
      <c r="A2491">
        <v>1512</v>
      </c>
      <c r="B2491">
        <v>92.180869999999999</v>
      </c>
      <c r="C2491">
        <v>95.79</v>
      </c>
    </row>
    <row r="2492" spans="1:3" x14ac:dyDescent="0.35">
      <c r="A2492">
        <v>1511</v>
      </c>
      <c r="B2492">
        <v>92.277150000000006</v>
      </c>
      <c r="C2492">
        <v>95.74</v>
      </c>
    </row>
    <row r="2493" spans="1:3" x14ac:dyDescent="0.35">
      <c r="A2493">
        <v>1510</v>
      </c>
      <c r="B2493">
        <v>92.384161000000006</v>
      </c>
      <c r="C2493">
        <v>95.69</v>
      </c>
    </row>
    <row r="2494" spans="1:3" x14ac:dyDescent="0.35">
      <c r="A2494">
        <v>1509</v>
      </c>
      <c r="B2494">
        <v>92.499354999999994</v>
      </c>
      <c r="C2494">
        <v>95.61</v>
      </c>
    </row>
    <row r="2495" spans="1:3" x14ac:dyDescent="0.35">
      <c r="A2495">
        <v>1508</v>
      </c>
      <c r="B2495">
        <v>92.598493000000005</v>
      </c>
      <c r="C2495">
        <v>95.52</v>
      </c>
    </row>
    <row r="2496" spans="1:3" x14ac:dyDescent="0.35">
      <c r="A2496">
        <v>1507</v>
      </c>
      <c r="B2496">
        <v>92.656217999999996</v>
      </c>
      <c r="C2496">
        <v>95.38</v>
      </c>
    </row>
    <row r="2497" spans="1:3" x14ac:dyDescent="0.35">
      <c r="A2497">
        <v>1506</v>
      </c>
      <c r="B2497">
        <v>92.679057999999998</v>
      </c>
      <c r="C2497">
        <v>95.21</v>
      </c>
    </row>
    <row r="2498" spans="1:3" x14ac:dyDescent="0.35">
      <c r="A2498">
        <v>1505</v>
      </c>
      <c r="B2498">
        <v>92.682361999999998</v>
      </c>
      <c r="C2498">
        <v>95.04</v>
      </c>
    </row>
    <row r="2499" spans="1:3" x14ac:dyDescent="0.35">
      <c r="A2499">
        <v>1504</v>
      </c>
      <c r="B2499">
        <v>92.663225999999995</v>
      </c>
      <c r="C2499">
        <v>94.86</v>
      </c>
    </row>
    <row r="2500" spans="1:3" x14ac:dyDescent="0.35">
      <c r="A2500">
        <v>1503</v>
      </c>
      <c r="B2500">
        <v>92.622877000000003</v>
      </c>
      <c r="C2500">
        <v>94.68</v>
      </c>
    </row>
    <row r="2501" spans="1:3" x14ac:dyDescent="0.35">
      <c r="A2501">
        <v>1502</v>
      </c>
      <c r="B2501">
        <v>92.548000000000002</v>
      </c>
      <c r="C2501">
        <v>94.47</v>
      </c>
    </row>
    <row r="2502" spans="1:3" x14ac:dyDescent="0.35">
      <c r="A2502">
        <v>1501</v>
      </c>
      <c r="B2502">
        <v>92.406270000000006</v>
      </c>
      <c r="C2502">
        <v>94.21</v>
      </c>
    </row>
    <row r="2503" spans="1:3" x14ac:dyDescent="0.35">
      <c r="A2503">
        <v>1500</v>
      </c>
      <c r="B2503">
        <v>92.194344999999998</v>
      </c>
      <c r="C2503">
        <v>93.88</v>
      </c>
    </row>
    <row r="2504" spans="1:3" x14ac:dyDescent="0.35">
      <c r="A2504">
        <v>1499</v>
      </c>
      <c r="B2504">
        <v>91.973566000000005</v>
      </c>
      <c r="C2504">
        <v>93.47</v>
      </c>
    </row>
    <row r="2505" spans="1:3" x14ac:dyDescent="0.35">
      <c r="A2505">
        <v>1498</v>
      </c>
      <c r="B2505">
        <v>91.832978999999995</v>
      </c>
      <c r="C2505">
        <v>92.96</v>
      </c>
    </row>
    <row r="2506" spans="1:3" x14ac:dyDescent="0.35">
      <c r="A2506">
        <v>1497</v>
      </c>
      <c r="B2506">
        <v>91.817285999999996</v>
      </c>
      <c r="C2506">
        <v>92.28</v>
      </c>
    </row>
    <row r="2507" spans="1:3" x14ac:dyDescent="0.35">
      <c r="A2507">
        <v>1496</v>
      </c>
      <c r="B2507">
        <v>91.903979000000007</v>
      </c>
      <c r="C2507">
        <v>91.43</v>
      </c>
    </row>
    <row r="2508" spans="1:3" x14ac:dyDescent="0.35">
      <c r="A2508">
        <v>1495</v>
      </c>
      <c r="B2508">
        <v>92.032974999999993</v>
      </c>
      <c r="C2508">
        <v>90.46</v>
      </c>
    </row>
    <row r="2509" spans="1:3" x14ac:dyDescent="0.35">
      <c r="A2509">
        <v>1494</v>
      </c>
      <c r="B2509">
        <v>92.150548000000001</v>
      </c>
      <c r="C2509">
        <v>89.42</v>
      </c>
    </row>
    <row r="2510" spans="1:3" x14ac:dyDescent="0.35">
      <c r="A2510">
        <v>1493</v>
      </c>
      <c r="B2510">
        <v>92.228470999999999</v>
      </c>
      <c r="C2510">
        <v>88.28</v>
      </c>
    </row>
    <row r="2511" spans="1:3" x14ac:dyDescent="0.35">
      <c r="A2511">
        <v>1492</v>
      </c>
      <c r="B2511">
        <v>92.265593999999993</v>
      </c>
      <c r="C2511">
        <v>86.92</v>
      </c>
    </row>
    <row r="2512" spans="1:3" x14ac:dyDescent="0.35">
      <c r="A2512">
        <v>1491</v>
      </c>
      <c r="B2512">
        <v>92.282961</v>
      </c>
      <c r="C2512">
        <v>85.23</v>
      </c>
    </row>
    <row r="2513" spans="1:3" x14ac:dyDescent="0.35">
      <c r="A2513">
        <v>1490</v>
      </c>
      <c r="B2513">
        <v>92.295105000000007</v>
      </c>
      <c r="C2513">
        <v>83.2</v>
      </c>
    </row>
    <row r="2514" spans="1:3" x14ac:dyDescent="0.35">
      <c r="A2514">
        <v>1489</v>
      </c>
      <c r="B2514">
        <v>92.292409000000006</v>
      </c>
      <c r="C2514">
        <v>81.010000000000005</v>
      </c>
    </row>
    <row r="2515" spans="1:3" x14ac:dyDescent="0.35">
      <c r="A2515">
        <v>1488</v>
      </c>
      <c r="B2515">
        <v>92.268133000000006</v>
      </c>
      <c r="C2515">
        <v>78.900000000000006</v>
      </c>
    </row>
    <row r="2516" spans="1:3" x14ac:dyDescent="0.35">
      <c r="A2516">
        <v>1487</v>
      </c>
      <c r="B2516">
        <v>92.226348000000002</v>
      </c>
      <c r="C2516">
        <v>77.010000000000005</v>
      </c>
    </row>
    <row r="2517" spans="1:3" x14ac:dyDescent="0.35">
      <c r="A2517">
        <v>1486</v>
      </c>
      <c r="B2517">
        <v>92.156880000000001</v>
      </c>
      <c r="C2517">
        <v>75.53</v>
      </c>
    </row>
    <row r="2518" spans="1:3" x14ac:dyDescent="0.35">
      <c r="A2518">
        <v>1485</v>
      </c>
      <c r="B2518">
        <v>92.037585000000007</v>
      </c>
      <c r="C2518">
        <v>74.64</v>
      </c>
    </row>
    <row r="2519" spans="1:3" x14ac:dyDescent="0.35">
      <c r="A2519">
        <v>1484</v>
      </c>
      <c r="B2519">
        <v>91.851005999999998</v>
      </c>
      <c r="C2519">
        <v>74.47</v>
      </c>
    </row>
    <row r="2520" spans="1:3" x14ac:dyDescent="0.35">
      <c r="A2520">
        <v>1483</v>
      </c>
      <c r="B2520">
        <v>91.580578000000003</v>
      </c>
      <c r="C2520">
        <v>75.06</v>
      </c>
    </row>
    <row r="2521" spans="1:3" x14ac:dyDescent="0.35">
      <c r="A2521">
        <v>1482</v>
      </c>
      <c r="B2521">
        <v>91.197721999999999</v>
      </c>
      <c r="C2521">
        <v>76.290000000000006</v>
      </c>
    </row>
    <row r="2522" spans="1:3" x14ac:dyDescent="0.35">
      <c r="A2522">
        <v>1481</v>
      </c>
      <c r="B2522">
        <v>90.685912999999999</v>
      </c>
      <c r="C2522">
        <v>78</v>
      </c>
    </row>
    <row r="2523" spans="1:3" x14ac:dyDescent="0.35">
      <c r="A2523">
        <v>1480</v>
      </c>
      <c r="B2523">
        <v>90.072373999999996</v>
      </c>
      <c r="C2523">
        <v>79.89</v>
      </c>
    </row>
    <row r="2524" spans="1:3" x14ac:dyDescent="0.35">
      <c r="A2524">
        <v>1479</v>
      </c>
      <c r="B2524">
        <v>89.393427000000003</v>
      </c>
      <c r="C2524">
        <v>81.69</v>
      </c>
    </row>
    <row r="2525" spans="1:3" x14ac:dyDescent="0.35">
      <c r="A2525">
        <v>1478</v>
      </c>
      <c r="B2525">
        <v>88.648285999999999</v>
      </c>
      <c r="C2525">
        <v>83.27</v>
      </c>
    </row>
    <row r="2526" spans="1:3" x14ac:dyDescent="0.35">
      <c r="A2526">
        <v>1477</v>
      </c>
      <c r="B2526">
        <v>87.832564000000005</v>
      </c>
      <c r="C2526">
        <v>84.57</v>
      </c>
    </row>
    <row r="2527" spans="1:3" x14ac:dyDescent="0.35">
      <c r="A2527">
        <v>1476</v>
      </c>
      <c r="B2527">
        <v>86.985253999999998</v>
      </c>
      <c r="C2527">
        <v>85.55</v>
      </c>
    </row>
    <row r="2528" spans="1:3" x14ac:dyDescent="0.35">
      <c r="A2528">
        <v>1475</v>
      </c>
      <c r="B2528">
        <v>86.129750000000001</v>
      </c>
      <c r="C2528">
        <v>86.17</v>
      </c>
    </row>
    <row r="2529" spans="1:3" x14ac:dyDescent="0.35">
      <c r="A2529">
        <v>1474</v>
      </c>
      <c r="B2529">
        <v>85.193258999999998</v>
      </c>
      <c r="C2529">
        <v>86.4</v>
      </c>
    </row>
    <row r="2530" spans="1:3" x14ac:dyDescent="0.35">
      <c r="A2530">
        <v>1473</v>
      </c>
      <c r="B2530">
        <v>84.091397999999998</v>
      </c>
      <c r="C2530">
        <v>86.24</v>
      </c>
    </row>
    <row r="2531" spans="1:3" x14ac:dyDescent="0.35">
      <c r="A2531">
        <v>1472</v>
      </c>
      <c r="B2531">
        <v>82.959477000000007</v>
      </c>
      <c r="C2531">
        <v>85.77</v>
      </c>
    </row>
    <row r="2532" spans="1:3" x14ac:dyDescent="0.35">
      <c r="A2532">
        <v>1471</v>
      </c>
      <c r="B2532">
        <v>82.126322000000002</v>
      </c>
      <c r="C2532">
        <v>85.16</v>
      </c>
    </row>
    <row r="2533" spans="1:3" x14ac:dyDescent="0.35">
      <c r="A2533">
        <v>1470</v>
      </c>
      <c r="B2533">
        <v>81.800064000000006</v>
      </c>
      <c r="C2533">
        <v>84.57</v>
      </c>
    </row>
    <row r="2534" spans="1:3" x14ac:dyDescent="0.35">
      <c r="A2534">
        <v>1469</v>
      </c>
      <c r="B2534">
        <v>81.984236999999993</v>
      </c>
      <c r="C2534">
        <v>84.07</v>
      </c>
    </row>
    <row r="2535" spans="1:3" x14ac:dyDescent="0.35">
      <c r="A2535">
        <v>1468</v>
      </c>
      <c r="B2535">
        <v>82.598563999999996</v>
      </c>
      <c r="C2535">
        <v>83.73</v>
      </c>
    </row>
    <row r="2536" spans="1:3" x14ac:dyDescent="0.35">
      <c r="A2536">
        <v>1467</v>
      </c>
      <c r="B2536">
        <v>83.528884000000005</v>
      </c>
      <c r="C2536">
        <v>83.6</v>
      </c>
    </row>
    <row r="2537" spans="1:3" x14ac:dyDescent="0.35">
      <c r="A2537">
        <v>1466</v>
      </c>
      <c r="B2537">
        <v>84.623662999999993</v>
      </c>
      <c r="C2537">
        <v>83.71</v>
      </c>
    </row>
    <row r="2538" spans="1:3" x14ac:dyDescent="0.35">
      <c r="A2538">
        <v>1465</v>
      </c>
      <c r="B2538">
        <v>85.683790999999999</v>
      </c>
      <c r="C2538">
        <v>84.03</v>
      </c>
    </row>
    <row r="2539" spans="1:3" x14ac:dyDescent="0.35">
      <c r="A2539">
        <v>1464</v>
      </c>
      <c r="B2539">
        <v>86.516172999999995</v>
      </c>
      <c r="C2539">
        <v>84.46</v>
      </c>
    </row>
    <row r="2540" spans="1:3" x14ac:dyDescent="0.35">
      <c r="A2540">
        <v>1463</v>
      </c>
      <c r="B2540">
        <v>87.064722000000003</v>
      </c>
      <c r="C2540">
        <v>84.87</v>
      </c>
    </row>
    <row r="2541" spans="1:3" x14ac:dyDescent="0.35">
      <c r="A2541">
        <v>1462</v>
      </c>
      <c r="B2541">
        <v>87.409502000000003</v>
      </c>
      <c r="C2541">
        <v>85.15</v>
      </c>
    </row>
    <row r="2542" spans="1:3" x14ac:dyDescent="0.35">
      <c r="A2542">
        <v>1461</v>
      </c>
      <c r="B2542">
        <v>87.640938000000006</v>
      </c>
      <c r="C2542">
        <v>85.24</v>
      </c>
    </row>
    <row r="2543" spans="1:3" x14ac:dyDescent="0.35">
      <c r="A2543">
        <v>1460</v>
      </c>
      <c r="B2543">
        <v>87.799381999999994</v>
      </c>
      <c r="C2543">
        <v>85.1</v>
      </c>
    </row>
    <row r="2544" spans="1:3" x14ac:dyDescent="0.35">
      <c r="A2544">
        <v>1459</v>
      </c>
      <c r="B2544">
        <v>87.896285000000006</v>
      </c>
      <c r="C2544">
        <v>84.69</v>
      </c>
    </row>
    <row r="2545" spans="1:3" x14ac:dyDescent="0.35">
      <c r="A2545">
        <v>1458</v>
      </c>
      <c r="B2545">
        <v>87.939004999999995</v>
      </c>
      <c r="C2545">
        <v>83.88</v>
      </c>
    </row>
    <row r="2546" spans="1:3" x14ac:dyDescent="0.35">
      <c r="A2546">
        <v>1457</v>
      </c>
      <c r="B2546">
        <v>87.930601999999993</v>
      </c>
      <c r="C2546">
        <v>82.67</v>
      </c>
    </row>
    <row r="2547" spans="1:3" x14ac:dyDescent="0.35">
      <c r="A2547">
        <v>1456</v>
      </c>
      <c r="B2547">
        <v>87.887691000000004</v>
      </c>
      <c r="C2547">
        <v>81.38</v>
      </c>
    </row>
    <row r="2548" spans="1:3" x14ac:dyDescent="0.35">
      <c r="A2548">
        <v>1455</v>
      </c>
      <c r="B2548">
        <v>87.861023000000003</v>
      </c>
      <c r="C2548">
        <v>80.400000000000006</v>
      </c>
    </row>
    <row r="2549" spans="1:3" x14ac:dyDescent="0.35">
      <c r="A2549">
        <v>1454</v>
      </c>
      <c r="B2549">
        <v>87.907145999999997</v>
      </c>
      <c r="C2549">
        <v>79.78</v>
      </c>
    </row>
    <row r="2550" spans="1:3" x14ac:dyDescent="0.35">
      <c r="A2550">
        <v>1453</v>
      </c>
      <c r="B2550">
        <v>88.052563000000006</v>
      </c>
      <c r="C2550">
        <v>79.41</v>
      </c>
    </row>
    <row r="2551" spans="1:3" x14ac:dyDescent="0.35">
      <c r="A2551">
        <v>1452</v>
      </c>
      <c r="B2551">
        <v>88.283861999999999</v>
      </c>
      <c r="C2551">
        <v>79.19</v>
      </c>
    </row>
    <row r="2552" spans="1:3" x14ac:dyDescent="0.35">
      <c r="A2552">
        <v>1451</v>
      </c>
      <c r="B2552">
        <v>88.561002000000002</v>
      </c>
      <c r="C2552">
        <v>79.06</v>
      </c>
    </row>
    <row r="2553" spans="1:3" x14ac:dyDescent="0.35">
      <c r="A2553">
        <v>1450</v>
      </c>
      <c r="B2553">
        <v>88.840382000000005</v>
      </c>
      <c r="C2553">
        <v>78.86</v>
      </c>
    </row>
    <row r="2554" spans="1:3" x14ac:dyDescent="0.35">
      <c r="A2554">
        <v>1449</v>
      </c>
      <c r="B2554">
        <v>89.073757000000001</v>
      </c>
      <c r="C2554">
        <v>78.34</v>
      </c>
    </row>
    <row r="2555" spans="1:3" x14ac:dyDescent="0.35">
      <c r="A2555">
        <v>1448</v>
      </c>
      <c r="B2555">
        <v>89.198138999999998</v>
      </c>
      <c r="C2555">
        <v>77.290000000000006</v>
      </c>
    </row>
    <row r="2556" spans="1:3" x14ac:dyDescent="0.35">
      <c r="A2556">
        <v>1447</v>
      </c>
      <c r="B2556">
        <v>89.166915000000003</v>
      </c>
      <c r="C2556">
        <v>75.680000000000007</v>
      </c>
    </row>
    <row r="2557" spans="1:3" x14ac:dyDescent="0.35">
      <c r="A2557">
        <v>1446</v>
      </c>
      <c r="B2557">
        <v>88.994011999999998</v>
      </c>
      <c r="C2557">
        <v>73.650000000000006</v>
      </c>
    </row>
    <row r="2558" spans="1:3" x14ac:dyDescent="0.35">
      <c r="A2558">
        <v>1445</v>
      </c>
      <c r="B2558">
        <v>88.731825999999998</v>
      </c>
      <c r="C2558">
        <v>71.42</v>
      </c>
    </row>
    <row r="2559" spans="1:3" x14ac:dyDescent="0.35">
      <c r="A2559">
        <v>1444</v>
      </c>
      <c r="B2559">
        <v>88.448136000000005</v>
      </c>
      <c r="C2559">
        <v>69.239999999999995</v>
      </c>
    </row>
    <row r="2560" spans="1:3" x14ac:dyDescent="0.35">
      <c r="A2560">
        <v>1443</v>
      </c>
      <c r="B2560">
        <v>88.252667000000002</v>
      </c>
      <c r="C2560">
        <v>67.34</v>
      </c>
    </row>
    <row r="2561" spans="1:3" x14ac:dyDescent="0.35">
      <c r="A2561">
        <v>1442</v>
      </c>
      <c r="B2561">
        <v>88.283152999999999</v>
      </c>
      <c r="C2561">
        <v>65.83</v>
      </c>
    </row>
    <row r="2562" spans="1:3" x14ac:dyDescent="0.35">
      <c r="A2562">
        <v>1441</v>
      </c>
      <c r="B2562">
        <v>88.609058000000005</v>
      </c>
      <c r="C2562">
        <v>64.77</v>
      </c>
    </row>
    <row r="2563" spans="1:3" x14ac:dyDescent="0.35">
      <c r="A2563">
        <v>1440</v>
      </c>
      <c r="B2563">
        <v>89.161951000000002</v>
      </c>
      <c r="C2563">
        <v>64.13</v>
      </c>
    </row>
    <row r="2564" spans="1:3" x14ac:dyDescent="0.35">
      <c r="A2564">
        <v>1439</v>
      </c>
      <c r="B2564">
        <v>89.788464000000005</v>
      </c>
      <c r="C2564">
        <v>63.91</v>
      </c>
    </row>
    <row r="2565" spans="1:3" x14ac:dyDescent="0.35">
      <c r="A2565">
        <v>1438</v>
      </c>
      <c r="B2565">
        <v>90.337270000000004</v>
      </c>
      <c r="C2565">
        <v>64.11</v>
      </c>
    </row>
    <row r="2566" spans="1:3" x14ac:dyDescent="0.35">
      <c r="A2566">
        <v>1437</v>
      </c>
      <c r="B2566">
        <v>90.685665999999998</v>
      </c>
      <c r="C2566">
        <v>64.72</v>
      </c>
    </row>
    <row r="2567" spans="1:3" x14ac:dyDescent="0.35">
      <c r="A2567">
        <v>1436</v>
      </c>
      <c r="B2567">
        <v>90.791442000000004</v>
      </c>
      <c r="C2567">
        <v>65.72</v>
      </c>
    </row>
    <row r="2568" spans="1:3" x14ac:dyDescent="0.35">
      <c r="A2568">
        <v>1435</v>
      </c>
      <c r="B2568">
        <v>90.775970999999998</v>
      </c>
      <c r="C2568">
        <v>66.989999999999995</v>
      </c>
    </row>
    <row r="2569" spans="1:3" x14ac:dyDescent="0.35">
      <c r="A2569">
        <v>1434</v>
      </c>
      <c r="B2569">
        <v>90.824607999999998</v>
      </c>
      <c r="C2569">
        <v>68.430000000000007</v>
      </c>
    </row>
    <row r="2570" spans="1:3" x14ac:dyDescent="0.35">
      <c r="A2570">
        <v>1433</v>
      </c>
      <c r="B2570">
        <v>91.035735000000003</v>
      </c>
      <c r="C2570">
        <v>70.03</v>
      </c>
    </row>
    <row r="2571" spans="1:3" x14ac:dyDescent="0.35">
      <c r="A2571">
        <v>1432</v>
      </c>
      <c r="B2571">
        <v>91.409920999999997</v>
      </c>
      <c r="C2571">
        <v>71.86</v>
      </c>
    </row>
    <row r="2572" spans="1:3" x14ac:dyDescent="0.35">
      <c r="A2572">
        <v>1431</v>
      </c>
      <c r="B2572">
        <v>91.885828000000004</v>
      </c>
      <c r="C2572">
        <v>73.86</v>
      </c>
    </row>
    <row r="2573" spans="1:3" x14ac:dyDescent="0.35">
      <c r="A2573">
        <v>1430</v>
      </c>
      <c r="B2573">
        <v>92.377842999999999</v>
      </c>
      <c r="C2573">
        <v>75.87</v>
      </c>
    </row>
    <row r="2574" spans="1:3" x14ac:dyDescent="0.35">
      <c r="A2574">
        <v>1429</v>
      </c>
      <c r="B2574">
        <v>92.809482000000003</v>
      </c>
      <c r="C2574">
        <v>77.63</v>
      </c>
    </row>
    <row r="2575" spans="1:3" x14ac:dyDescent="0.35">
      <c r="A2575">
        <v>1428</v>
      </c>
      <c r="B2575">
        <v>93.132306999999997</v>
      </c>
      <c r="C2575">
        <v>78.900000000000006</v>
      </c>
    </row>
    <row r="2576" spans="1:3" x14ac:dyDescent="0.35">
      <c r="A2576">
        <v>1427</v>
      </c>
      <c r="B2576">
        <v>93.340621999999996</v>
      </c>
      <c r="C2576">
        <v>79.58</v>
      </c>
    </row>
    <row r="2577" spans="1:3" x14ac:dyDescent="0.35">
      <c r="A2577">
        <v>1426</v>
      </c>
      <c r="B2577">
        <v>93.469603000000006</v>
      </c>
      <c r="C2577">
        <v>79.62</v>
      </c>
    </row>
    <row r="2578" spans="1:3" x14ac:dyDescent="0.35">
      <c r="A2578">
        <v>1425</v>
      </c>
      <c r="B2578">
        <v>93.555383000000006</v>
      </c>
      <c r="C2578">
        <v>79.010000000000005</v>
      </c>
    </row>
    <row r="2579" spans="1:3" x14ac:dyDescent="0.35">
      <c r="A2579">
        <v>1424</v>
      </c>
      <c r="B2579">
        <v>93.602835999999996</v>
      </c>
      <c r="C2579">
        <v>77.790000000000006</v>
      </c>
    </row>
    <row r="2580" spans="1:3" x14ac:dyDescent="0.35">
      <c r="A2580">
        <v>1423</v>
      </c>
      <c r="B2580">
        <v>93.611435</v>
      </c>
      <c r="C2580">
        <v>76.14</v>
      </c>
    </row>
    <row r="2581" spans="1:3" x14ac:dyDescent="0.35">
      <c r="A2581">
        <v>1422</v>
      </c>
      <c r="B2581">
        <v>93.597763</v>
      </c>
      <c r="C2581">
        <v>74.3</v>
      </c>
    </row>
    <row r="2582" spans="1:3" x14ac:dyDescent="0.35">
      <c r="A2582">
        <v>1421</v>
      </c>
      <c r="B2582">
        <v>93.569101000000003</v>
      </c>
      <c r="C2582">
        <v>72.38</v>
      </c>
    </row>
    <row r="2583" spans="1:3" x14ac:dyDescent="0.35">
      <c r="A2583">
        <v>1420</v>
      </c>
      <c r="B2583">
        <v>93.509241000000003</v>
      </c>
      <c r="C2583">
        <v>70.39</v>
      </c>
    </row>
    <row r="2584" spans="1:3" x14ac:dyDescent="0.35">
      <c r="A2584">
        <v>1419</v>
      </c>
      <c r="B2584">
        <v>93.415752999999995</v>
      </c>
      <c r="C2584">
        <v>68.58</v>
      </c>
    </row>
    <row r="2585" spans="1:3" x14ac:dyDescent="0.35">
      <c r="A2585">
        <v>1418</v>
      </c>
      <c r="B2585">
        <v>93.330569999999994</v>
      </c>
      <c r="C2585">
        <v>67.42</v>
      </c>
    </row>
    <row r="2586" spans="1:3" x14ac:dyDescent="0.35">
      <c r="A2586">
        <v>1417</v>
      </c>
      <c r="B2586">
        <v>93.290047999999999</v>
      </c>
      <c r="C2586">
        <v>67.19</v>
      </c>
    </row>
    <row r="2587" spans="1:3" x14ac:dyDescent="0.35">
      <c r="A2587">
        <v>1416</v>
      </c>
      <c r="B2587">
        <v>93.278537</v>
      </c>
      <c r="C2587">
        <v>67.83</v>
      </c>
    </row>
    <row r="2588" spans="1:3" x14ac:dyDescent="0.35">
      <c r="A2588">
        <v>1415</v>
      </c>
      <c r="B2588">
        <v>93.267371999999995</v>
      </c>
      <c r="C2588">
        <v>69.19</v>
      </c>
    </row>
    <row r="2589" spans="1:3" x14ac:dyDescent="0.35">
      <c r="A2589">
        <v>1414</v>
      </c>
      <c r="B2589">
        <v>93.252815999999996</v>
      </c>
      <c r="C2589">
        <v>71.05</v>
      </c>
    </row>
    <row r="2590" spans="1:3" x14ac:dyDescent="0.35">
      <c r="A2590">
        <v>1413</v>
      </c>
      <c r="B2590">
        <v>93.243031000000002</v>
      </c>
      <c r="C2590">
        <v>73.260000000000005</v>
      </c>
    </row>
    <row r="2591" spans="1:3" x14ac:dyDescent="0.35">
      <c r="A2591">
        <v>1412</v>
      </c>
      <c r="B2591">
        <v>93.238518999999997</v>
      </c>
      <c r="C2591">
        <v>75.66</v>
      </c>
    </row>
    <row r="2592" spans="1:3" x14ac:dyDescent="0.35">
      <c r="A2592">
        <v>1411</v>
      </c>
      <c r="B2592">
        <v>93.243198000000007</v>
      </c>
      <c r="C2592">
        <v>78.09</v>
      </c>
    </row>
    <row r="2593" spans="1:3" x14ac:dyDescent="0.35">
      <c r="A2593">
        <v>1410</v>
      </c>
      <c r="B2593">
        <v>93.273066999999998</v>
      </c>
      <c r="C2593">
        <v>80.400000000000006</v>
      </c>
    </row>
    <row r="2594" spans="1:3" x14ac:dyDescent="0.35">
      <c r="A2594">
        <v>1409</v>
      </c>
      <c r="B2594">
        <v>93.331587999999996</v>
      </c>
      <c r="C2594">
        <v>82.49</v>
      </c>
    </row>
    <row r="2595" spans="1:3" x14ac:dyDescent="0.35">
      <c r="A2595">
        <v>1408</v>
      </c>
      <c r="B2595">
        <v>93.39667</v>
      </c>
      <c r="C2595">
        <v>84.33</v>
      </c>
    </row>
    <row r="2596" spans="1:3" x14ac:dyDescent="0.35">
      <c r="A2596">
        <v>1407</v>
      </c>
      <c r="B2596">
        <v>93.445627000000002</v>
      </c>
      <c r="C2596">
        <v>85.94</v>
      </c>
    </row>
    <row r="2597" spans="1:3" x14ac:dyDescent="0.35">
      <c r="A2597">
        <v>1406</v>
      </c>
      <c r="B2597">
        <v>93.478644000000003</v>
      </c>
      <c r="C2597">
        <v>87.32</v>
      </c>
    </row>
    <row r="2598" spans="1:3" x14ac:dyDescent="0.35">
      <c r="A2598">
        <v>1405</v>
      </c>
      <c r="B2598">
        <v>93.500530999999995</v>
      </c>
      <c r="C2598">
        <v>88.53</v>
      </c>
    </row>
    <row r="2599" spans="1:3" x14ac:dyDescent="0.35">
      <c r="A2599">
        <v>1404</v>
      </c>
      <c r="B2599">
        <v>93.497170999999994</v>
      </c>
      <c r="C2599">
        <v>89.56</v>
      </c>
    </row>
    <row r="2600" spans="1:3" x14ac:dyDescent="0.35">
      <c r="A2600">
        <v>1403</v>
      </c>
      <c r="B2600">
        <v>93.456873000000002</v>
      </c>
      <c r="C2600">
        <v>90.41</v>
      </c>
    </row>
    <row r="2601" spans="1:3" x14ac:dyDescent="0.35">
      <c r="A2601">
        <v>1402</v>
      </c>
      <c r="B2601">
        <v>93.388564000000002</v>
      </c>
      <c r="C2601">
        <v>91.08</v>
      </c>
    </row>
    <row r="2602" spans="1:3" x14ac:dyDescent="0.35">
      <c r="A2602">
        <v>1401</v>
      </c>
      <c r="B2602">
        <v>93.297453000000004</v>
      </c>
      <c r="C2602">
        <v>91.64</v>
      </c>
    </row>
    <row r="2603" spans="1:3" x14ac:dyDescent="0.35">
      <c r="A2603">
        <v>1400</v>
      </c>
      <c r="B2603">
        <v>93.167112000000003</v>
      </c>
      <c r="C2603">
        <v>92.13</v>
      </c>
    </row>
    <row r="2604" spans="1:3" x14ac:dyDescent="0.35">
      <c r="A2604">
        <v>1399</v>
      </c>
      <c r="B2604">
        <v>92.985749999999996</v>
      </c>
      <c r="C2604">
        <v>92.54</v>
      </c>
    </row>
    <row r="2605" spans="1:3" x14ac:dyDescent="0.35">
      <c r="A2605">
        <v>1398</v>
      </c>
      <c r="B2605">
        <v>92.768749999999997</v>
      </c>
      <c r="C2605">
        <v>92.85</v>
      </c>
    </row>
    <row r="2606" spans="1:3" x14ac:dyDescent="0.35">
      <c r="A2606">
        <v>1397</v>
      </c>
      <c r="B2606">
        <v>92.521045000000001</v>
      </c>
      <c r="C2606">
        <v>93.1</v>
      </c>
    </row>
    <row r="2607" spans="1:3" x14ac:dyDescent="0.35">
      <c r="A2607">
        <v>1396</v>
      </c>
      <c r="B2607">
        <v>92.209925999999996</v>
      </c>
      <c r="C2607">
        <v>93.31</v>
      </c>
    </row>
    <row r="2608" spans="1:3" x14ac:dyDescent="0.35">
      <c r="A2608">
        <v>1395</v>
      </c>
      <c r="B2608">
        <v>91.821072000000001</v>
      </c>
      <c r="C2608">
        <v>93.47</v>
      </c>
    </row>
    <row r="2609" spans="1:3" x14ac:dyDescent="0.35">
      <c r="A2609">
        <v>1394</v>
      </c>
      <c r="B2609">
        <v>91.423969999999997</v>
      </c>
      <c r="C2609">
        <v>93.58</v>
      </c>
    </row>
    <row r="2610" spans="1:3" x14ac:dyDescent="0.35">
      <c r="A2610">
        <v>1393</v>
      </c>
      <c r="B2610">
        <v>91.119911999999999</v>
      </c>
      <c r="C2610">
        <v>93.67</v>
      </c>
    </row>
    <row r="2611" spans="1:3" x14ac:dyDescent="0.35">
      <c r="A2611">
        <v>1392</v>
      </c>
      <c r="B2611">
        <v>90.943115000000006</v>
      </c>
      <c r="C2611">
        <v>93.72</v>
      </c>
    </row>
    <row r="2612" spans="1:3" x14ac:dyDescent="0.35">
      <c r="A2612">
        <v>1391</v>
      </c>
      <c r="B2612">
        <v>90.859638000000004</v>
      </c>
      <c r="C2612">
        <v>93.73</v>
      </c>
    </row>
    <row r="2613" spans="1:3" x14ac:dyDescent="0.35">
      <c r="A2613">
        <v>1390</v>
      </c>
      <c r="B2613">
        <v>90.809231999999994</v>
      </c>
      <c r="C2613">
        <v>93.71</v>
      </c>
    </row>
    <row r="2614" spans="1:3" x14ac:dyDescent="0.35">
      <c r="A2614">
        <v>1389</v>
      </c>
      <c r="B2614">
        <v>90.713091000000006</v>
      </c>
      <c r="C2614">
        <v>93.68</v>
      </c>
    </row>
    <row r="2615" spans="1:3" x14ac:dyDescent="0.35">
      <c r="A2615">
        <v>1388</v>
      </c>
      <c r="B2615">
        <v>90.479005000000001</v>
      </c>
      <c r="C2615">
        <v>93.63</v>
      </c>
    </row>
    <row r="2616" spans="1:3" x14ac:dyDescent="0.35">
      <c r="A2616">
        <v>1387</v>
      </c>
      <c r="B2616">
        <v>90.047370000000001</v>
      </c>
      <c r="C2616">
        <v>93.56</v>
      </c>
    </row>
    <row r="2617" spans="1:3" x14ac:dyDescent="0.35">
      <c r="A2617">
        <v>1386</v>
      </c>
      <c r="B2617">
        <v>89.426012999999998</v>
      </c>
      <c r="C2617">
        <v>93.47</v>
      </c>
    </row>
    <row r="2618" spans="1:3" x14ac:dyDescent="0.35">
      <c r="A2618">
        <v>1385</v>
      </c>
      <c r="B2618">
        <v>88.637269000000003</v>
      </c>
      <c r="C2618">
        <v>93.36</v>
      </c>
    </row>
    <row r="2619" spans="1:3" x14ac:dyDescent="0.35">
      <c r="A2619">
        <v>1384</v>
      </c>
      <c r="B2619">
        <v>87.668501000000006</v>
      </c>
      <c r="C2619">
        <v>93.23</v>
      </c>
    </row>
    <row r="2620" spans="1:3" x14ac:dyDescent="0.35">
      <c r="A2620">
        <v>1383</v>
      </c>
      <c r="B2620">
        <v>86.522696999999994</v>
      </c>
      <c r="C2620">
        <v>93.05</v>
      </c>
    </row>
    <row r="2621" spans="1:3" x14ac:dyDescent="0.35">
      <c r="A2621">
        <v>1382</v>
      </c>
      <c r="B2621">
        <v>85.268236999999999</v>
      </c>
      <c r="C2621">
        <v>92.81</v>
      </c>
    </row>
    <row r="2622" spans="1:3" x14ac:dyDescent="0.35">
      <c r="A2622">
        <v>1381</v>
      </c>
      <c r="B2622">
        <v>83.984459000000001</v>
      </c>
      <c r="C2622">
        <v>92.5</v>
      </c>
    </row>
    <row r="2623" spans="1:3" x14ac:dyDescent="0.35">
      <c r="A2623">
        <v>1380</v>
      </c>
      <c r="B2623">
        <v>82.677515999999997</v>
      </c>
      <c r="C2623">
        <v>92.11</v>
      </c>
    </row>
    <row r="2624" spans="1:3" x14ac:dyDescent="0.35">
      <c r="A2624">
        <v>1379</v>
      </c>
      <c r="B2624">
        <v>81.292569</v>
      </c>
      <c r="C2624">
        <v>91.61</v>
      </c>
    </row>
    <row r="2625" spans="1:3" x14ac:dyDescent="0.35">
      <c r="A2625">
        <v>1378</v>
      </c>
      <c r="B2625">
        <v>79.773191999999995</v>
      </c>
      <c r="C2625">
        <v>90.96</v>
      </c>
    </row>
    <row r="2626" spans="1:3" x14ac:dyDescent="0.35">
      <c r="A2626">
        <v>1377</v>
      </c>
      <c r="B2626">
        <v>78.059742</v>
      </c>
      <c r="C2626">
        <v>90.15</v>
      </c>
    </row>
    <row r="2627" spans="1:3" x14ac:dyDescent="0.35">
      <c r="A2627">
        <v>1376</v>
      </c>
      <c r="B2627">
        <v>76.070888999999994</v>
      </c>
      <c r="C2627">
        <v>89.12</v>
      </c>
    </row>
    <row r="2628" spans="1:3" x14ac:dyDescent="0.35">
      <c r="A2628">
        <v>1375</v>
      </c>
      <c r="B2628">
        <v>73.773409000000001</v>
      </c>
      <c r="C2628">
        <v>87.76</v>
      </c>
    </row>
    <row r="2629" spans="1:3" x14ac:dyDescent="0.35">
      <c r="A2629">
        <v>1374</v>
      </c>
      <c r="B2629">
        <v>71.309535999999994</v>
      </c>
      <c r="C2629">
        <v>86.03</v>
      </c>
    </row>
    <row r="2630" spans="1:3" x14ac:dyDescent="0.35">
      <c r="A2630">
        <v>1373</v>
      </c>
      <c r="B2630">
        <v>68.976326999999998</v>
      </c>
      <c r="C2630">
        <v>83.95</v>
      </c>
    </row>
    <row r="2631" spans="1:3" x14ac:dyDescent="0.35">
      <c r="A2631">
        <v>1372</v>
      </c>
      <c r="B2631">
        <v>67.014266000000006</v>
      </c>
      <c r="C2631">
        <v>81.569999999999993</v>
      </c>
    </row>
    <row r="2632" spans="1:3" x14ac:dyDescent="0.35">
      <c r="A2632">
        <v>1371</v>
      </c>
      <c r="B2632">
        <v>65.472295000000003</v>
      </c>
      <c r="C2632">
        <v>78.930000000000007</v>
      </c>
    </row>
    <row r="2633" spans="1:3" x14ac:dyDescent="0.35">
      <c r="A2633">
        <v>1370</v>
      </c>
      <c r="B2633">
        <v>64.255964000000006</v>
      </c>
      <c r="C2633">
        <v>76.03</v>
      </c>
    </row>
    <row r="2634" spans="1:3" x14ac:dyDescent="0.35">
      <c r="A2634">
        <v>1369</v>
      </c>
      <c r="B2634">
        <v>63.213875000000002</v>
      </c>
      <c r="C2634">
        <v>73</v>
      </c>
    </row>
    <row r="2635" spans="1:3" x14ac:dyDescent="0.35">
      <c r="A2635">
        <v>1368</v>
      </c>
      <c r="B2635">
        <v>62.221760000000003</v>
      </c>
      <c r="C2635">
        <v>70.09</v>
      </c>
    </row>
    <row r="2636" spans="1:3" x14ac:dyDescent="0.35">
      <c r="A2636">
        <v>1367</v>
      </c>
      <c r="B2636">
        <v>61.251224000000001</v>
      </c>
      <c r="C2636">
        <v>67.59</v>
      </c>
    </row>
    <row r="2637" spans="1:3" x14ac:dyDescent="0.35">
      <c r="A2637">
        <v>1366</v>
      </c>
      <c r="B2637">
        <v>60.361249999999998</v>
      </c>
      <c r="C2637">
        <v>65.77</v>
      </c>
    </row>
    <row r="2638" spans="1:3" x14ac:dyDescent="0.35">
      <c r="A2638">
        <v>1365</v>
      </c>
      <c r="B2638">
        <v>59.651330999999999</v>
      </c>
      <c r="C2638">
        <v>64.739999999999995</v>
      </c>
    </row>
    <row r="2639" spans="1:3" x14ac:dyDescent="0.35">
      <c r="A2639">
        <v>1364</v>
      </c>
      <c r="B2639">
        <v>59.247641999999999</v>
      </c>
      <c r="C2639">
        <v>64.489999999999995</v>
      </c>
    </row>
    <row r="2640" spans="1:3" x14ac:dyDescent="0.35">
      <c r="A2640">
        <v>1363</v>
      </c>
      <c r="B2640">
        <v>59.282561999999999</v>
      </c>
      <c r="C2640">
        <v>64.98</v>
      </c>
    </row>
    <row r="2641" spans="1:3" x14ac:dyDescent="0.35">
      <c r="A2641">
        <v>1362</v>
      </c>
      <c r="B2641">
        <v>59.790790999999999</v>
      </c>
      <c r="C2641">
        <v>66.08</v>
      </c>
    </row>
    <row r="2642" spans="1:3" x14ac:dyDescent="0.35">
      <c r="A2642">
        <v>1361</v>
      </c>
      <c r="B2642">
        <v>60.647109</v>
      </c>
      <c r="C2642">
        <v>67.59</v>
      </c>
    </row>
    <row r="2643" spans="1:3" x14ac:dyDescent="0.35">
      <c r="A2643">
        <v>1360</v>
      </c>
      <c r="B2643">
        <v>61.694372000000001</v>
      </c>
      <c r="C2643">
        <v>69.28</v>
      </c>
    </row>
    <row r="2644" spans="1:3" x14ac:dyDescent="0.35">
      <c r="A2644">
        <v>1359</v>
      </c>
      <c r="B2644">
        <v>62.873919999999998</v>
      </c>
      <c r="C2644">
        <v>70.91</v>
      </c>
    </row>
    <row r="2645" spans="1:3" x14ac:dyDescent="0.35">
      <c r="A2645">
        <v>1358</v>
      </c>
      <c r="B2645">
        <v>64.195064000000002</v>
      </c>
      <c r="C2645">
        <v>72.28</v>
      </c>
    </row>
    <row r="2646" spans="1:3" x14ac:dyDescent="0.35">
      <c r="A2646">
        <v>1357</v>
      </c>
      <c r="B2646">
        <v>65.649322999999995</v>
      </c>
      <c r="C2646">
        <v>73.239999999999995</v>
      </c>
    </row>
    <row r="2647" spans="1:3" x14ac:dyDescent="0.35">
      <c r="A2647">
        <v>1356</v>
      </c>
      <c r="B2647">
        <v>67.179974999999999</v>
      </c>
      <c r="C2647">
        <v>73.72</v>
      </c>
    </row>
    <row r="2648" spans="1:3" x14ac:dyDescent="0.35">
      <c r="A2648">
        <v>1355</v>
      </c>
      <c r="B2648">
        <v>68.701678999999999</v>
      </c>
      <c r="C2648">
        <v>73.760000000000005</v>
      </c>
    </row>
    <row r="2649" spans="1:3" x14ac:dyDescent="0.35">
      <c r="A2649">
        <v>1354</v>
      </c>
      <c r="B2649">
        <v>70.117051000000004</v>
      </c>
      <c r="C2649">
        <v>73.52</v>
      </c>
    </row>
    <row r="2650" spans="1:3" x14ac:dyDescent="0.35">
      <c r="A2650">
        <v>1353</v>
      </c>
      <c r="B2650">
        <v>71.329522999999995</v>
      </c>
      <c r="C2650">
        <v>73.290000000000006</v>
      </c>
    </row>
    <row r="2651" spans="1:3" x14ac:dyDescent="0.35">
      <c r="A2651">
        <v>1352</v>
      </c>
      <c r="B2651">
        <v>72.264971000000003</v>
      </c>
      <c r="C2651">
        <v>73.42</v>
      </c>
    </row>
    <row r="2652" spans="1:3" x14ac:dyDescent="0.35">
      <c r="A2652">
        <v>1351</v>
      </c>
      <c r="B2652">
        <v>72.884083000000004</v>
      </c>
      <c r="C2652">
        <v>74.16</v>
      </c>
    </row>
    <row r="2653" spans="1:3" x14ac:dyDescent="0.35">
      <c r="A2653">
        <v>1350</v>
      </c>
      <c r="B2653">
        <v>73.203659999999999</v>
      </c>
      <c r="C2653">
        <v>75.58</v>
      </c>
    </row>
    <row r="2654" spans="1:3" x14ac:dyDescent="0.35">
      <c r="A2654">
        <v>1349</v>
      </c>
      <c r="B2654">
        <v>73.341814999999997</v>
      </c>
      <c r="C2654">
        <v>77.540000000000006</v>
      </c>
    </row>
    <row r="2655" spans="1:3" x14ac:dyDescent="0.35">
      <c r="A2655">
        <v>1348</v>
      </c>
      <c r="B2655">
        <v>73.520037000000002</v>
      </c>
      <c r="C2655">
        <v>79.739999999999995</v>
      </c>
    </row>
    <row r="2656" spans="1:3" x14ac:dyDescent="0.35">
      <c r="A2656">
        <v>1347</v>
      </c>
      <c r="B2656">
        <v>73.955862999999994</v>
      </c>
      <c r="C2656">
        <v>81.87</v>
      </c>
    </row>
    <row r="2657" spans="1:3" x14ac:dyDescent="0.35">
      <c r="A2657">
        <v>1346</v>
      </c>
      <c r="B2657">
        <v>74.718677999999997</v>
      </c>
      <c r="C2657">
        <v>83.74</v>
      </c>
    </row>
    <row r="2658" spans="1:3" x14ac:dyDescent="0.35">
      <c r="A2658">
        <v>1345</v>
      </c>
      <c r="B2658">
        <v>75.693675999999996</v>
      </c>
      <c r="C2658">
        <v>85.27</v>
      </c>
    </row>
    <row r="2659" spans="1:3" x14ac:dyDescent="0.35">
      <c r="A2659">
        <v>1344</v>
      </c>
      <c r="B2659">
        <v>76.682678999999993</v>
      </c>
      <c r="C2659">
        <v>86.43</v>
      </c>
    </row>
    <row r="2660" spans="1:3" x14ac:dyDescent="0.35">
      <c r="A2660">
        <v>1343</v>
      </c>
      <c r="B2660">
        <v>77.510760000000005</v>
      </c>
      <c r="C2660">
        <v>87.23</v>
      </c>
    </row>
    <row r="2661" spans="1:3" x14ac:dyDescent="0.35">
      <c r="A2661">
        <v>1342</v>
      </c>
      <c r="B2661">
        <v>78.036483000000004</v>
      </c>
      <c r="C2661">
        <v>87.69</v>
      </c>
    </row>
    <row r="2662" spans="1:3" x14ac:dyDescent="0.35">
      <c r="A2662">
        <v>1341</v>
      </c>
      <c r="B2662">
        <v>78.114947999999998</v>
      </c>
      <c r="C2662">
        <v>87.85</v>
      </c>
    </row>
    <row r="2663" spans="1:3" x14ac:dyDescent="0.35">
      <c r="A2663">
        <v>1340</v>
      </c>
      <c r="B2663">
        <v>77.593422000000004</v>
      </c>
      <c r="C2663">
        <v>87.79</v>
      </c>
    </row>
    <row r="2664" spans="1:3" x14ac:dyDescent="0.35">
      <c r="A2664">
        <v>1339</v>
      </c>
      <c r="B2664">
        <v>76.359605999999999</v>
      </c>
      <c r="C2664">
        <v>87.64</v>
      </c>
    </row>
    <row r="2665" spans="1:3" x14ac:dyDescent="0.35">
      <c r="A2665">
        <v>1338</v>
      </c>
      <c r="B2665">
        <v>74.390326999999999</v>
      </c>
      <c r="C2665">
        <v>87.52</v>
      </c>
    </row>
    <row r="2666" spans="1:3" x14ac:dyDescent="0.35">
      <c r="A2666">
        <v>1337</v>
      </c>
      <c r="B2666">
        <v>71.794064000000006</v>
      </c>
      <c r="C2666">
        <v>87.54</v>
      </c>
    </row>
    <row r="2667" spans="1:3" x14ac:dyDescent="0.35">
      <c r="A2667">
        <v>1336</v>
      </c>
      <c r="B2667">
        <v>68.893054000000006</v>
      </c>
      <c r="C2667">
        <v>87.73</v>
      </c>
    </row>
    <row r="2668" spans="1:3" x14ac:dyDescent="0.35">
      <c r="A2668">
        <v>1335</v>
      </c>
      <c r="B2668">
        <v>66.237993000000003</v>
      </c>
      <c r="C2668">
        <v>88.06</v>
      </c>
    </row>
    <row r="2669" spans="1:3" x14ac:dyDescent="0.35">
      <c r="A2669">
        <v>1334</v>
      </c>
      <c r="B2669">
        <v>64.419987000000006</v>
      </c>
      <c r="C2669">
        <v>88.45</v>
      </c>
    </row>
    <row r="2670" spans="1:3" x14ac:dyDescent="0.35">
      <c r="A2670">
        <v>1333</v>
      </c>
      <c r="B2670">
        <v>63.786009999999997</v>
      </c>
      <c r="C2670">
        <v>88.82</v>
      </c>
    </row>
    <row r="2671" spans="1:3" x14ac:dyDescent="0.35">
      <c r="A2671">
        <v>1332</v>
      </c>
      <c r="B2671">
        <v>64.307441999999995</v>
      </c>
      <c r="C2671">
        <v>89.12</v>
      </c>
    </row>
    <row r="2672" spans="1:3" x14ac:dyDescent="0.35">
      <c r="A2672">
        <v>1331</v>
      </c>
      <c r="B2672">
        <v>65.665285999999995</v>
      </c>
      <c r="C2672">
        <v>89.28</v>
      </c>
    </row>
    <row r="2673" spans="1:3" x14ac:dyDescent="0.35">
      <c r="A2673">
        <v>1330</v>
      </c>
      <c r="B2673">
        <v>67.438559999999995</v>
      </c>
      <c r="C2673">
        <v>89.29</v>
      </c>
    </row>
    <row r="2674" spans="1:3" x14ac:dyDescent="0.35">
      <c r="A2674">
        <v>1329</v>
      </c>
      <c r="B2674">
        <v>69.272927999999993</v>
      </c>
      <c r="C2674">
        <v>89.14</v>
      </c>
    </row>
    <row r="2675" spans="1:3" x14ac:dyDescent="0.35">
      <c r="A2675">
        <v>1328</v>
      </c>
      <c r="B2675">
        <v>70.964399999999998</v>
      </c>
      <c r="C2675">
        <v>88.83</v>
      </c>
    </row>
    <row r="2676" spans="1:3" x14ac:dyDescent="0.35">
      <c r="A2676">
        <v>1327</v>
      </c>
      <c r="B2676">
        <v>72.440162999999998</v>
      </c>
      <c r="C2676">
        <v>88.37</v>
      </c>
    </row>
    <row r="2677" spans="1:3" x14ac:dyDescent="0.35">
      <c r="A2677">
        <v>1326</v>
      </c>
      <c r="B2677">
        <v>73.660725999999997</v>
      </c>
      <c r="C2677">
        <v>87.74</v>
      </c>
    </row>
    <row r="2678" spans="1:3" x14ac:dyDescent="0.35">
      <c r="A2678">
        <v>1325</v>
      </c>
      <c r="B2678">
        <v>74.540490000000005</v>
      </c>
      <c r="C2678">
        <v>86.96</v>
      </c>
    </row>
    <row r="2679" spans="1:3" x14ac:dyDescent="0.35">
      <c r="A2679">
        <v>1324</v>
      </c>
      <c r="B2679">
        <v>74.964022999999997</v>
      </c>
      <c r="C2679">
        <v>86.04</v>
      </c>
    </row>
    <row r="2680" spans="1:3" x14ac:dyDescent="0.35">
      <c r="A2680">
        <v>1323</v>
      </c>
      <c r="B2680">
        <v>74.886810999999994</v>
      </c>
      <c r="C2680">
        <v>85</v>
      </c>
    </row>
    <row r="2681" spans="1:3" x14ac:dyDescent="0.35">
      <c r="A2681">
        <v>1322</v>
      </c>
      <c r="B2681">
        <v>74.432602000000003</v>
      </c>
      <c r="C2681">
        <v>83.84</v>
      </c>
    </row>
    <row r="2682" spans="1:3" x14ac:dyDescent="0.35">
      <c r="A2682">
        <v>1321</v>
      </c>
      <c r="B2682">
        <v>73.899727999999996</v>
      </c>
      <c r="C2682">
        <v>82.5</v>
      </c>
    </row>
    <row r="2683" spans="1:3" x14ac:dyDescent="0.35">
      <c r="A2683">
        <v>1320</v>
      </c>
      <c r="B2683">
        <v>73.663313000000002</v>
      </c>
      <c r="C2683">
        <v>80.83</v>
      </c>
    </row>
    <row r="2684" spans="1:3" x14ac:dyDescent="0.35">
      <c r="A2684">
        <v>1319</v>
      </c>
      <c r="B2684">
        <v>74.008662000000001</v>
      </c>
      <c r="C2684">
        <v>78.64</v>
      </c>
    </row>
    <row r="2685" spans="1:3" x14ac:dyDescent="0.35">
      <c r="A2685">
        <v>1318</v>
      </c>
      <c r="B2685">
        <v>74.974023000000003</v>
      </c>
      <c r="C2685">
        <v>75.7</v>
      </c>
    </row>
    <row r="2686" spans="1:3" x14ac:dyDescent="0.35">
      <c r="A2686">
        <v>1317</v>
      </c>
      <c r="B2686">
        <v>76.337979000000004</v>
      </c>
      <c r="C2686">
        <v>71.92</v>
      </c>
    </row>
    <row r="2687" spans="1:3" x14ac:dyDescent="0.35">
      <c r="A2687">
        <v>1316</v>
      </c>
      <c r="B2687">
        <v>77.780242999999999</v>
      </c>
      <c r="C2687">
        <v>67.319999999999993</v>
      </c>
    </row>
    <row r="2688" spans="1:3" x14ac:dyDescent="0.35">
      <c r="A2688">
        <v>1315</v>
      </c>
      <c r="B2688">
        <v>79.048302000000007</v>
      </c>
      <c r="C2688">
        <v>62.09</v>
      </c>
    </row>
    <row r="2689" spans="1:3" x14ac:dyDescent="0.35">
      <c r="A2689">
        <v>1314</v>
      </c>
      <c r="B2689">
        <v>80.004080999999999</v>
      </c>
      <c r="C2689">
        <v>56.64</v>
      </c>
    </row>
    <row r="2690" spans="1:3" x14ac:dyDescent="0.35">
      <c r="A2690">
        <v>1313</v>
      </c>
      <c r="B2690">
        <v>80.586691999999999</v>
      </c>
      <c r="C2690">
        <v>51.58</v>
      </c>
    </row>
    <row r="2691" spans="1:3" x14ac:dyDescent="0.35">
      <c r="A2691">
        <v>1312</v>
      </c>
      <c r="B2691">
        <v>80.778356000000002</v>
      </c>
      <c r="C2691">
        <v>47.66</v>
      </c>
    </row>
    <row r="2692" spans="1:3" x14ac:dyDescent="0.35">
      <c r="A2692">
        <v>1311</v>
      </c>
      <c r="B2692">
        <v>80.607169999999996</v>
      </c>
      <c r="C2692">
        <v>45.59</v>
      </c>
    </row>
    <row r="2693" spans="1:3" x14ac:dyDescent="0.35">
      <c r="A2693">
        <v>1310</v>
      </c>
      <c r="B2693">
        <v>80.153867000000005</v>
      </c>
      <c r="C2693">
        <v>45.79</v>
      </c>
    </row>
    <row r="2694" spans="1:3" x14ac:dyDescent="0.35">
      <c r="A2694">
        <v>1309</v>
      </c>
      <c r="B2694">
        <v>79.543975000000003</v>
      </c>
      <c r="C2694">
        <v>48.25</v>
      </c>
    </row>
    <row r="2695" spans="1:3" x14ac:dyDescent="0.35">
      <c r="A2695">
        <v>1308</v>
      </c>
      <c r="B2695">
        <v>78.936860999999993</v>
      </c>
      <c r="C2695">
        <v>52.48</v>
      </c>
    </row>
    <row r="2696" spans="1:3" x14ac:dyDescent="0.35">
      <c r="A2696">
        <v>1307</v>
      </c>
      <c r="B2696">
        <v>78.497156000000004</v>
      </c>
      <c r="C2696">
        <v>57.74</v>
      </c>
    </row>
    <row r="2697" spans="1:3" x14ac:dyDescent="0.35">
      <c r="A2697">
        <v>1306</v>
      </c>
      <c r="B2697">
        <v>78.345361999999994</v>
      </c>
      <c r="C2697">
        <v>63.25</v>
      </c>
    </row>
    <row r="2698" spans="1:3" x14ac:dyDescent="0.35">
      <c r="A2698">
        <v>1305</v>
      </c>
      <c r="B2698">
        <v>78.524018999999996</v>
      </c>
      <c r="C2698">
        <v>68.400000000000006</v>
      </c>
    </row>
    <row r="2699" spans="1:3" x14ac:dyDescent="0.35">
      <c r="A2699">
        <v>1304</v>
      </c>
      <c r="B2699">
        <v>79.008848</v>
      </c>
      <c r="C2699">
        <v>72.88</v>
      </c>
    </row>
    <row r="2700" spans="1:3" x14ac:dyDescent="0.35">
      <c r="A2700">
        <v>1303</v>
      </c>
      <c r="B2700">
        <v>79.736952000000002</v>
      </c>
      <c r="C2700">
        <v>76.599999999999994</v>
      </c>
    </row>
    <row r="2701" spans="1:3" x14ac:dyDescent="0.35">
      <c r="A2701">
        <v>1302</v>
      </c>
      <c r="B2701">
        <v>80.619118</v>
      </c>
      <c r="C2701">
        <v>79.59</v>
      </c>
    </row>
    <row r="2702" spans="1:3" x14ac:dyDescent="0.35">
      <c r="A2702">
        <v>1301</v>
      </c>
      <c r="B2702">
        <v>81.544298999999995</v>
      </c>
      <c r="C2702">
        <v>81.94</v>
      </c>
    </row>
    <row r="2703" spans="1:3" x14ac:dyDescent="0.35">
      <c r="A2703">
        <v>1300</v>
      </c>
      <c r="B2703">
        <v>82.397144999999995</v>
      </c>
      <c r="C2703">
        <v>83.77</v>
      </c>
    </row>
    <row r="2704" spans="1:3" x14ac:dyDescent="0.35">
      <c r="A2704">
        <v>1299</v>
      </c>
      <c r="B2704">
        <v>83.081237999999999</v>
      </c>
      <c r="C2704">
        <v>85.16</v>
      </c>
    </row>
    <row r="2705" spans="1:3" x14ac:dyDescent="0.35">
      <c r="A2705">
        <v>1298</v>
      </c>
      <c r="B2705">
        <v>83.524077000000005</v>
      </c>
      <c r="C2705">
        <v>86.19</v>
      </c>
    </row>
    <row r="2706" spans="1:3" x14ac:dyDescent="0.35">
      <c r="A2706">
        <v>1297</v>
      </c>
      <c r="B2706">
        <v>83.671143000000001</v>
      </c>
      <c r="C2706">
        <v>86.9</v>
      </c>
    </row>
    <row r="2707" spans="1:3" x14ac:dyDescent="0.35">
      <c r="A2707">
        <v>1296</v>
      </c>
      <c r="B2707">
        <v>83.504382000000007</v>
      </c>
      <c r="C2707">
        <v>87.34</v>
      </c>
    </row>
    <row r="2708" spans="1:3" x14ac:dyDescent="0.35">
      <c r="A2708">
        <v>1295</v>
      </c>
      <c r="B2708">
        <v>83.088116999999997</v>
      </c>
      <c r="C2708">
        <v>87.53</v>
      </c>
    </row>
    <row r="2709" spans="1:3" x14ac:dyDescent="0.35">
      <c r="A2709">
        <v>1294</v>
      </c>
      <c r="B2709">
        <v>82.585522999999995</v>
      </c>
      <c r="C2709">
        <v>87.49</v>
      </c>
    </row>
    <row r="2710" spans="1:3" x14ac:dyDescent="0.35">
      <c r="A2710">
        <v>1293</v>
      </c>
      <c r="B2710">
        <v>82.202577000000005</v>
      </c>
      <c r="C2710">
        <v>87.25</v>
      </c>
    </row>
    <row r="2711" spans="1:3" x14ac:dyDescent="0.35">
      <c r="A2711">
        <v>1292</v>
      </c>
      <c r="B2711">
        <v>82.091318999999999</v>
      </c>
      <c r="C2711">
        <v>86.87</v>
      </c>
    </row>
    <row r="2712" spans="1:3" x14ac:dyDescent="0.35">
      <c r="A2712">
        <v>1291</v>
      </c>
      <c r="B2712">
        <v>82.282824000000005</v>
      </c>
      <c r="C2712">
        <v>86.39</v>
      </c>
    </row>
    <row r="2713" spans="1:3" x14ac:dyDescent="0.35">
      <c r="A2713">
        <v>1290</v>
      </c>
      <c r="B2713">
        <v>82.692081000000002</v>
      </c>
      <c r="C2713">
        <v>85.89</v>
      </c>
    </row>
    <row r="2714" spans="1:3" x14ac:dyDescent="0.35">
      <c r="A2714">
        <v>1289</v>
      </c>
      <c r="B2714">
        <v>83.189149</v>
      </c>
      <c r="C2714">
        <v>85.47</v>
      </c>
    </row>
    <row r="2715" spans="1:3" x14ac:dyDescent="0.35">
      <c r="A2715">
        <v>1288</v>
      </c>
      <c r="B2715">
        <v>83.677387999999993</v>
      </c>
      <c r="C2715">
        <v>85.24</v>
      </c>
    </row>
    <row r="2716" spans="1:3" x14ac:dyDescent="0.35">
      <c r="A2716">
        <v>1287</v>
      </c>
      <c r="B2716">
        <v>84.121842000000001</v>
      </c>
      <c r="C2716">
        <v>85.26</v>
      </c>
    </row>
    <row r="2717" spans="1:3" x14ac:dyDescent="0.35">
      <c r="A2717">
        <v>1286</v>
      </c>
      <c r="B2717">
        <v>84.527897999999993</v>
      </c>
      <c r="C2717">
        <v>85.56</v>
      </c>
    </row>
    <row r="2718" spans="1:3" x14ac:dyDescent="0.35">
      <c r="A2718">
        <v>1285</v>
      </c>
      <c r="B2718">
        <v>84.908361999999997</v>
      </c>
      <c r="C2718">
        <v>86.12</v>
      </c>
    </row>
    <row r="2719" spans="1:3" x14ac:dyDescent="0.35">
      <c r="A2719">
        <v>1284</v>
      </c>
      <c r="B2719">
        <v>85.273318000000003</v>
      </c>
      <c r="C2719">
        <v>86.84</v>
      </c>
    </row>
    <row r="2720" spans="1:3" x14ac:dyDescent="0.35">
      <c r="A2720">
        <v>1283</v>
      </c>
      <c r="B2720">
        <v>85.632985000000005</v>
      </c>
      <c r="C2720">
        <v>87.59</v>
      </c>
    </row>
    <row r="2721" spans="1:3" x14ac:dyDescent="0.35">
      <c r="A2721">
        <v>1282</v>
      </c>
      <c r="B2721">
        <v>85.992031999999995</v>
      </c>
      <c r="C2721">
        <v>88.25</v>
      </c>
    </row>
    <row r="2722" spans="1:3" x14ac:dyDescent="0.35">
      <c r="A2722">
        <v>1281</v>
      </c>
      <c r="B2722">
        <v>86.340441999999996</v>
      </c>
      <c r="C2722">
        <v>88.77</v>
      </c>
    </row>
    <row r="2723" spans="1:3" x14ac:dyDescent="0.35">
      <c r="A2723">
        <v>1280</v>
      </c>
      <c r="B2723">
        <v>86.657627000000005</v>
      </c>
      <c r="C2723">
        <v>89.14</v>
      </c>
    </row>
    <row r="2724" spans="1:3" x14ac:dyDescent="0.35">
      <c r="A2724">
        <v>1279</v>
      </c>
      <c r="B2724">
        <v>86.923272999999995</v>
      </c>
      <c r="C2724">
        <v>89.36</v>
      </c>
    </row>
    <row r="2725" spans="1:3" x14ac:dyDescent="0.35">
      <c r="A2725">
        <v>1278</v>
      </c>
      <c r="B2725">
        <v>87.118926000000002</v>
      </c>
      <c r="C2725">
        <v>89.48</v>
      </c>
    </row>
    <row r="2726" spans="1:3" x14ac:dyDescent="0.35">
      <c r="A2726">
        <v>1277</v>
      </c>
      <c r="B2726">
        <v>87.220907999999994</v>
      </c>
      <c r="C2726">
        <v>89.53</v>
      </c>
    </row>
    <row r="2727" spans="1:3" x14ac:dyDescent="0.35">
      <c r="A2727">
        <v>1276</v>
      </c>
      <c r="B2727">
        <v>87.204657999999995</v>
      </c>
      <c r="C2727">
        <v>89.55</v>
      </c>
    </row>
    <row r="2728" spans="1:3" x14ac:dyDescent="0.35">
      <c r="A2728">
        <v>1275</v>
      </c>
      <c r="B2728">
        <v>87.066650999999993</v>
      </c>
      <c r="C2728">
        <v>89.55</v>
      </c>
    </row>
    <row r="2729" spans="1:3" x14ac:dyDescent="0.35">
      <c r="A2729">
        <v>1274</v>
      </c>
      <c r="B2729">
        <v>86.835846000000004</v>
      </c>
      <c r="C2729">
        <v>89.54</v>
      </c>
    </row>
    <row r="2730" spans="1:3" x14ac:dyDescent="0.35">
      <c r="A2730">
        <v>1273</v>
      </c>
      <c r="B2730">
        <v>86.564903999999999</v>
      </c>
      <c r="C2730">
        <v>89.56</v>
      </c>
    </row>
    <row r="2731" spans="1:3" x14ac:dyDescent="0.35">
      <c r="A2731">
        <v>1272</v>
      </c>
      <c r="B2731">
        <v>86.320434000000006</v>
      </c>
      <c r="C2731">
        <v>89.6</v>
      </c>
    </row>
    <row r="2732" spans="1:3" x14ac:dyDescent="0.35">
      <c r="A2732">
        <v>1271</v>
      </c>
      <c r="B2732">
        <v>86.180389000000005</v>
      </c>
      <c r="C2732">
        <v>89.64</v>
      </c>
    </row>
    <row r="2733" spans="1:3" x14ac:dyDescent="0.35">
      <c r="A2733">
        <v>1270</v>
      </c>
      <c r="B2733">
        <v>86.218289999999996</v>
      </c>
      <c r="C2733">
        <v>89.65</v>
      </c>
    </row>
    <row r="2734" spans="1:3" x14ac:dyDescent="0.35">
      <c r="A2734">
        <v>1269</v>
      </c>
      <c r="B2734">
        <v>86.469049999999996</v>
      </c>
      <c r="C2734">
        <v>89.6</v>
      </c>
    </row>
    <row r="2735" spans="1:3" x14ac:dyDescent="0.35">
      <c r="A2735">
        <v>1268</v>
      </c>
      <c r="B2735">
        <v>86.903047999999998</v>
      </c>
      <c r="C2735">
        <v>89.42</v>
      </c>
    </row>
    <row r="2736" spans="1:3" x14ac:dyDescent="0.35">
      <c r="A2736">
        <v>1267</v>
      </c>
      <c r="B2736">
        <v>87.433672999999999</v>
      </c>
      <c r="C2736">
        <v>89.03</v>
      </c>
    </row>
    <row r="2737" spans="1:3" x14ac:dyDescent="0.35">
      <c r="A2737">
        <v>1266</v>
      </c>
      <c r="B2737">
        <v>87.957995999999994</v>
      </c>
      <c r="C2737">
        <v>88.37</v>
      </c>
    </row>
    <row r="2738" spans="1:3" x14ac:dyDescent="0.35">
      <c r="A2738">
        <v>1265</v>
      </c>
      <c r="B2738">
        <v>88.402406999999997</v>
      </c>
      <c r="C2738">
        <v>87.41</v>
      </c>
    </row>
    <row r="2739" spans="1:3" x14ac:dyDescent="0.35">
      <c r="A2739">
        <v>1264</v>
      </c>
      <c r="B2739">
        <v>88.744769000000005</v>
      </c>
      <c r="C2739">
        <v>86.18</v>
      </c>
    </row>
    <row r="2740" spans="1:3" x14ac:dyDescent="0.35">
      <c r="A2740">
        <v>1263</v>
      </c>
      <c r="B2740">
        <v>89.003705999999994</v>
      </c>
      <c r="C2740">
        <v>84.79</v>
      </c>
    </row>
    <row r="2741" spans="1:3" x14ac:dyDescent="0.35">
      <c r="A2741">
        <v>1262</v>
      </c>
      <c r="B2741">
        <v>89.210865999999996</v>
      </c>
      <c r="C2741">
        <v>83.45</v>
      </c>
    </row>
    <row r="2742" spans="1:3" x14ac:dyDescent="0.35">
      <c r="A2742">
        <v>1261</v>
      </c>
      <c r="B2742">
        <v>89.388784000000001</v>
      </c>
      <c r="C2742">
        <v>82.47</v>
      </c>
    </row>
    <row r="2743" spans="1:3" x14ac:dyDescent="0.35">
      <c r="A2743">
        <v>1260</v>
      </c>
      <c r="B2743">
        <v>89.547460000000001</v>
      </c>
      <c r="C2743">
        <v>82.07</v>
      </c>
    </row>
    <row r="2744" spans="1:3" x14ac:dyDescent="0.35">
      <c r="A2744">
        <v>1259</v>
      </c>
      <c r="B2744">
        <v>89.691019999999995</v>
      </c>
      <c r="C2744">
        <v>82.37</v>
      </c>
    </row>
    <row r="2745" spans="1:3" x14ac:dyDescent="0.35">
      <c r="A2745">
        <v>1258</v>
      </c>
      <c r="B2745">
        <v>89.820516999999995</v>
      </c>
      <c r="C2745">
        <v>83.3</v>
      </c>
    </row>
    <row r="2746" spans="1:3" x14ac:dyDescent="0.35">
      <c r="A2746">
        <v>1257</v>
      </c>
      <c r="B2746">
        <v>89.933080000000004</v>
      </c>
      <c r="C2746">
        <v>84.66</v>
      </c>
    </row>
    <row r="2747" spans="1:3" x14ac:dyDescent="0.35">
      <c r="A2747">
        <v>1256</v>
      </c>
      <c r="B2747">
        <v>90.023319999999998</v>
      </c>
      <c r="C2747">
        <v>86.17</v>
      </c>
    </row>
    <row r="2748" spans="1:3" x14ac:dyDescent="0.35">
      <c r="A2748">
        <v>1255</v>
      </c>
      <c r="B2748">
        <v>90.088932</v>
      </c>
      <c r="C2748">
        <v>87.61</v>
      </c>
    </row>
    <row r="2749" spans="1:3" x14ac:dyDescent="0.35">
      <c r="A2749">
        <v>1254</v>
      </c>
      <c r="B2749">
        <v>90.127594999999999</v>
      </c>
      <c r="C2749">
        <v>88.81</v>
      </c>
    </row>
    <row r="2750" spans="1:3" x14ac:dyDescent="0.35">
      <c r="A2750">
        <v>1253</v>
      </c>
      <c r="B2750">
        <v>90.129254000000003</v>
      </c>
      <c r="C2750">
        <v>89.73</v>
      </c>
    </row>
    <row r="2751" spans="1:3" x14ac:dyDescent="0.35">
      <c r="A2751">
        <v>1252</v>
      </c>
      <c r="B2751">
        <v>90.077909000000005</v>
      </c>
      <c r="C2751">
        <v>90.39</v>
      </c>
    </row>
    <row r="2752" spans="1:3" x14ac:dyDescent="0.35">
      <c r="A2752">
        <v>1251</v>
      </c>
      <c r="B2752">
        <v>89.957846000000004</v>
      </c>
      <c r="C2752">
        <v>90.82</v>
      </c>
    </row>
    <row r="2753" spans="1:3" x14ac:dyDescent="0.35">
      <c r="A2753">
        <v>1250</v>
      </c>
      <c r="B2753">
        <v>89.755285000000001</v>
      </c>
      <c r="C2753">
        <v>91.08</v>
      </c>
    </row>
    <row r="2754" spans="1:3" x14ac:dyDescent="0.35">
      <c r="A2754">
        <v>1249</v>
      </c>
      <c r="B2754">
        <v>89.456980000000001</v>
      </c>
      <c r="C2754">
        <v>91.18</v>
      </c>
    </row>
    <row r="2755" spans="1:3" x14ac:dyDescent="0.35">
      <c r="A2755">
        <v>1248</v>
      </c>
      <c r="B2755">
        <v>89.063830999999993</v>
      </c>
      <c r="C2755">
        <v>91.16</v>
      </c>
    </row>
    <row r="2756" spans="1:3" x14ac:dyDescent="0.35">
      <c r="A2756">
        <v>1247</v>
      </c>
      <c r="B2756">
        <v>88.614209000000002</v>
      </c>
      <c r="C2756">
        <v>91</v>
      </c>
    </row>
    <row r="2757" spans="1:3" x14ac:dyDescent="0.35">
      <c r="A2757">
        <v>1246</v>
      </c>
      <c r="B2757">
        <v>88.181177000000005</v>
      </c>
      <c r="C2757">
        <v>90.71</v>
      </c>
    </row>
    <row r="2758" spans="1:3" x14ac:dyDescent="0.35">
      <c r="A2758">
        <v>1245</v>
      </c>
      <c r="B2758">
        <v>87.837665999999999</v>
      </c>
      <c r="C2758">
        <v>90.26</v>
      </c>
    </row>
    <row r="2759" spans="1:3" x14ac:dyDescent="0.35">
      <c r="A2759">
        <v>1244</v>
      </c>
      <c r="B2759">
        <v>87.628144000000006</v>
      </c>
      <c r="C2759">
        <v>89.62</v>
      </c>
    </row>
    <row r="2760" spans="1:3" x14ac:dyDescent="0.35">
      <c r="A2760">
        <v>1243</v>
      </c>
      <c r="B2760">
        <v>87.567614000000006</v>
      </c>
      <c r="C2760">
        <v>88.73</v>
      </c>
    </row>
    <row r="2761" spans="1:3" x14ac:dyDescent="0.35">
      <c r="A2761">
        <v>1242</v>
      </c>
      <c r="B2761">
        <v>87.648386000000002</v>
      </c>
      <c r="C2761">
        <v>87.54</v>
      </c>
    </row>
    <row r="2762" spans="1:3" x14ac:dyDescent="0.35">
      <c r="A2762">
        <v>1241</v>
      </c>
      <c r="B2762">
        <v>87.840379999999996</v>
      </c>
      <c r="C2762">
        <v>85.98</v>
      </c>
    </row>
    <row r="2763" spans="1:3" x14ac:dyDescent="0.35">
      <c r="A2763">
        <v>1240</v>
      </c>
      <c r="B2763">
        <v>88.090411000000003</v>
      </c>
      <c r="C2763">
        <v>84.04</v>
      </c>
    </row>
    <row r="2764" spans="1:3" x14ac:dyDescent="0.35">
      <c r="A2764">
        <v>1239</v>
      </c>
      <c r="B2764">
        <v>88.336619999999996</v>
      </c>
      <c r="C2764">
        <v>81.7</v>
      </c>
    </row>
    <row r="2765" spans="1:3" x14ac:dyDescent="0.35">
      <c r="A2765">
        <v>1238</v>
      </c>
      <c r="B2765">
        <v>88.534823000000003</v>
      </c>
      <c r="C2765">
        <v>79.06</v>
      </c>
    </row>
    <row r="2766" spans="1:3" x14ac:dyDescent="0.35">
      <c r="A2766">
        <v>1237</v>
      </c>
      <c r="B2766">
        <v>88.674564000000004</v>
      </c>
      <c r="C2766">
        <v>76.28</v>
      </c>
    </row>
    <row r="2767" spans="1:3" x14ac:dyDescent="0.35">
      <c r="A2767">
        <v>1236</v>
      </c>
      <c r="B2767">
        <v>88.775194999999997</v>
      </c>
      <c r="C2767">
        <v>73.58</v>
      </c>
    </row>
    <row r="2768" spans="1:3" x14ac:dyDescent="0.35">
      <c r="A2768">
        <v>1235</v>
      </c>
      <c r="B2768">
        <v>88.866489000000001</v>
      </c>
      <c r="C2768">
        <v>71.180000000000007</v>
      </c>
    </row>
    <row r="2769" spans="1:3" x14ac:dyDescent="0.35">
      <c r="A2769">
        <v>1234</v>
      </c>
      <c r="B2769">
        <v>88.969617</v>
      </c>
      <c r="C2769">
        <v>69.3</v>
      </c>
    </row>
    <row r="2770" spans="1:3" x14ac:dyDescent="0.35">
      <c r="A2770">
        <v>1233</v>
      </c>
      <c r="B2770">
        <v>89.090919999999997</v>
      </c>
      <c r="C2770">
        <v>68.14</v>
      </c>
    </row>
    <row r="2771" spans="1:3" x14ac:dyDescent="0.35">
      <c r="A2771">
        <v>1232</v>
      </c>
      <c r="B2771">
        <v>89.229155000000006</v>
      </c>
      <c r="C2771">
        <v>67.89</v>
      </c>
    </row>
    <row r="2772" spans="1:3" x14ac:dyDescent="0.35">
      <c r="A2772">
        <v>1231</v>
      </c>
      <c r="B2772">
        <v>89.381788999999998</v>
      </c>
      <c r="C2772">
        <v>68.62</v>
      </c>
    </row>
    <row r="2773" spans="1:3" x14ac:dyDescent="0.35">
      <c r="A2773">
        <v>1230</v>
      </c>
      <c r="B2773">
        <v>89.539796999999993</v>
      </c>
      <c r="C2773">
        <v>70.27</v>
      </c>
    </row>
    <row r="2774" spans="1:3" x14ac:dyDescent="0.35">
      <c r="A2774">
        <v>1229</v>
      </c>
      <c r="B2774">
        <v>89.681543000000005</v>
      </c>
      <c r="C2774">
        <v>72.55</v>
      </c>
    </row>
    <row r="2775" spans="1:3" x14ac:dyDescent="0.35">
      <c r="A2775">
        <v>1228</v>
      </c>
      <c r="B2775">
        <v>89.781497000000002</v>
      </c>
      <c r="C2775">
        <v>75.099999999999994</v>
      </c>
    </row>
    <row r="2776" spans="1:3" x14ac:dyDescent="0.35">
      <c r="A2776">
        <v>1227</v>
      </c>
      <c r="B2776">
        <v>89.830703</v>
      </c>
      <c r="C2776">
        <v>77.61</v>
      </c>
    </row>
    <row r="2777" spans="1:3" x14ac:dyDescent="0.35">
      <c r="A2777">
        <v>1226</v>
      </c>
      <c r="B2777">
        <v>89.844156999999996</v>
      </c>
      <c r="C2777">
        <v>79.87</v>
      </c>
    </row>
    <row r="2778" spans="1:3" x14ac:dyDescent="0.35">
      <c r="A2778">
        <v>1225</v>
      </c>
      <c r="B2778">
        <v>89.846834999999999</v>
      </c>
      <c r="C2778">
        <v>81.83</v>
      </c>
    </row>
    <row r="2779" spans="1:3" x14ac:dyDescent="0.35">
      <c r="A2779">
        <v>1224</v>
      </c>
      <c r="B2779">
        <v>89.855468999999999</v>
      </c>
      <c r="C2779">
        <v>83.48</v>
      </c>
    </row>
    <row r="2780" spans="1:3" x14ac:dyDescent="0.35">
      <c r="A2780">
        <v>1223</v>
      </c>
      <c r="B2780">
        <v>89.869815000000003</v>
      </c>
      <c r="C2780">
        <v>84.8</v>
      </c>
    </row>
    <row r="2781" spans="1:3" x14ac:dyDescent="0.35">
      <c r="A2781">
        <v>1222</v>
      </c>
      <c r="B2781">
        <v>89.876761999999999</v>
      </c>
      <c r="C2781">
        <v>85.76</v>
      </c>
    </row>
    <row r="2782" spans="1:3" x14ac:dyDescent="0.35">
      <c r="A2782">
        <v>1221</v>
      </c>
      <c r="B2782">
        <v>89.854448000000005</v>
      </c>
      <c r="C2782">
        <v>86.33</v>
      </c>
    </row>
    <row r="2783" spans="1:3" x14ac:dyDescent="0.35">
      <c r="A2783">
        <v>1220</v>
      </c>
      <c r="B2783">
        <v>89.775008999999997</v>
      </c>
      <c r="C2783">
        <v>86.49</v>
      </c>
    </row>
    <row r="2784" spans="1:3" x14ac:dyDescent="0.35">
      <c r="A2784">
        <v>1219</v>
      </c>
      <c r="B2784">
        <v>89.604380000000006</v>
      </c>
      <c r="C2784">
        <v>86.24</v>
      </c>
    </row>
    <row r="2785" spans="1:3" x14ac:dyDescent="0.35">
      <c r="A2785">
        <v>1218</v>
      </c>
      <c r="B2785">
        <v>89.288426999999999</v>
      </c>
      <c r="C2785">
        <v>85.57</v>
      </c>
    </row>
    <row r="2786" spans="1:3" x14ac:dyDescent="0.35">
      <c r="A2786">
        <v>1217</v>
      </c>
      <c r="B2786">
        <v>88.748307999999994</v>
      </c>
      <c r="C2786">
        <v>84.52</v>
      </c>
    </row>
    <row r="2787" spans="1:3" x14ac:dyDescent="0.35">
      <c r="A2787">
        <v>1216</v>
      </c>
      <c r="B2787">
        <v>87.887214999999998</v>
      </c>
      <c r="C2787">
        <v>83.11</v>
      </c>
    </row>
    <row r="2788" spans="1:3" x14ac:dyDescent="0.35">
      <c r="A2788">
        <v>1215</v>
      </c>
      <c r="B2788">
        <v>86.616309999999999</v>
      </c>
      <c r="C2788">
        <v>81.41</v>
      </c>
    </row>
    <row r="2789" spans="1:3" x14ac:dyDescent="0.35">
      <c r="A2789">
        <v>1214</v>
      </c>
      <c r="B2789">
        <v>84.899314000000004</v>
      </c>
      <c r="C2789">
        <v>79.55</v>
      </c>
    </row>
    <row r="2790" spans="1:3" x14ac:dyDescent="0.35">
      <c r="A2790">
        <v>1213</v>
      </c>
      <c r="B2790">
        <v>82.799121</v>
      </c>
      <c r="C2790">
        <v>77.680000000000007</v>
      </c>
    </row>
    <row r="2791" spans="1:3" x14ac:dyDescent="0.35">
      <c r="A2791">
        <v>1212</v>
      </c>
      <c r="B2791">
        <v>80.517483999999996</v>
      </c>
      <c r="C2791">
        <v>76.02</v>
      </c>
    </row>
    <row r="2792" spans="1:3" x14ac:dyDescent="0.35">
      <c r="A2792">
        <v>1211</v>
      </c>
      <c r="B2792">
        <v>78.382903999999996</v>
      </c>
      <c r="C2792">
        <v>74.81</v>
      </c>
    </row>
    <row r="2793" spans="1:3" x14ac:dyDescent="0.35">
      <c r="A2793">
        <v>1210</v>
      </c>
      <c r="B2793">
        <v>76.754858999999996</v>
      </c>
      <c r="C2793">
        <v>74.23</v>
      </c>
    </row>
    <row r="2794" spans="1:3" x14ac:dyDescent="0.35">
      <c r="A2794">
        <v>1209</v>
      </c>
      <c r="B2794">
        <v>75.890022999999999</v>
      </c>
      <c r="C2794">
        <v>74.37</v>
      </c>
    </row>
    <row r="2795" spans="1:3" x14ac:dyDescent="0.35">
      <c r="A2795">
        <v>1208</v>
      </c>
      <c r="B2795">
        <v>75.876778999999999</v>
      </c>
      <c r="C2795">
        <v>75.17</v>
      </c>
    </row>
    <row r="2796" spans="1:3" x14ac:dyDescent="0.35">
      <c r="A2796">
        <v>1207</v>
      </c>
      <c r="B2796">
        <v>76.632390999999998</v>
      </c>
      <c r="C2796">
        <v>76.459999999999994</v>
      </c>
    </row>
    <row r="2797" spans="1:3" x14ac:dyDescent="0.35">
      <c r="A2797">
        <v>1206</v>
      </c>
      <c r="B2797">
        <v>77.942110999999997</v>
      </c>
      <c r="C2797">
        <v>77.98</v>
      </c>
    </row>
    <row r="2798" spans="1:3" x14ac:dyDescent="0.35">
      <c r="A2798">
        <v>1205</v>
      </c>
      <c r="B2798">
        <v>79.536170999999996</v>
      </c>
      <c r="C2798">
        <v>79.5</v>
      </c>
    </row>
    <row r="2799" spans="1:3" x14ac:dyDescent="0.35">
      <c r="A2799">
        <v>1204</v>
      </c>
      <c r="B2799">
        <v>81.166978</v>
      </c>
      <c r="C2799">
        <v>80.83</v>
      </c>
    </row>
    <row r="2800" spans="1:3" x14ac:dyDescent="0.35">
      <c r="A2800">
        <v>1203</v>
      </c>
      <c r="B2800">
        <v>82.666559000000007</v>
      </c>
      <c r="C2800">
        <v>81.83</v>
      </c>
    </row>
    <row r="2801" spans="1:3" x14ac:dyDescent="0.35">
      <c r="A2801">
        <v>1202</v>
      </c>
      <c r="B2801">
        <v>83.947913999999997</v>
      </c>
      <c r="C2801">
        <v>82.45</v>
      </c>
    </row>
    <row r="2802" spans="1:3" x14ac:dyDescent="0.35">
      <c r="A2802">
        <v>1201</v>
      </c>
      <c r="B2802">
        <v>84.981555999999998</v>
      </c>
      <c r="C2802">
        <v>82.7</v>
      </c>
    </row>
    <row r="2803" spans="1:3" x14ac:dyDescent="0.35">
      <c r="A2803">
        <v>1200</v>
      </c>
      <c r="B2803">
        <v>85.775585000000007</v>
      </c>
      <c r="C2803">
        <v>82.61</v>
      </c>
    </row>
    <row r="2804" spans="1:3" x14ac:dyDescent="0.35">
      <c r="A2804">
        <v>1199</v>
      </c>
      <c r="B2804">
        <v>86.358382000000006</v>
      </c>
      <c r="C2804">
        <v>82.24</v>
      </c>
    </row>
    <row r="2805" spans="1:3" x14ac:dyDescent="0.35">
      <c r="A2805">
        <v>1198</v>
      </c>
      <c r="B2805">
        <v>86.760840000000002</v>
      </c>
      <c r="C2805">
        <v>81.67</v>
      </c>
    </row>
    <row r="2806" spans="1:3" x14ac:dyDescent="0.35">
      <c r="A2806">
        <v>1197</v>
      </c>
      <c r="B2806">
        <v>87.010597000000004</v>
      </c>
      <c r="C2806">
        <v>81</v>
      </c>
    </row>
    <row r="2807" spans="1:3" x14ac:dyDescent="0.35">
      <c r="A2807">
        <v>1196</v>
      </c>
      <c r="B2807">
        <v>87.144625000000005</v>
      </c>
      <c r="C2807">
        <v>80.290000000000006</v>
      </c>
    </row>
    <row r="2808" spans="1:3" x14ac:dyDescent="0.35">
      <c r="A2808">
        <v>1195</v>
      </c>
      <c r="B2808">
        <v>87.219803999999996</v>
      </c>
      <c r="C2808">
        <v>79.61</v>
      </c>
    </row>
    <row r="2809" spans="1:3" x14ac:dyDescent="0.35">
      <c r="A2809">
        <v>1194</v>
      </c>
      <c r="B2809">
        <v>87.306195000000002</v>
      </c>
      <c r="C2809">
        <v>78.959999999999994</v>
      </c>
    </row>
    <row r="2810" spans="1:3" x14ac:dyDescent="0.35">
      <c r="A2810">
        <v>1193</v>
      </c>
      <c r="B2810">
        <v>87.456588999999994</v>
      </c>
      <c r="C2810">
        <v>78.34</v>
      </c>
    </row>
    <row r="2811" spans="1:3" x14ac:dyDescent="0.35">
      <c r="A2811">
        <v>1192</v>
      </c>
      <c r="B2811">
        <v>87.687004999999999</v>
      </c>
      <c r="C2811">
        <v>77.709999999999994</v>
      </c>
    </row>
    <row r="2812" spans="1:3" x14ac:dyDescent="0.35">
      <c r="A2812">
        <v>1191</v>
      </c>
      <c r="B2812">
        <v>87.981403999999998</v>
      </c>
      <c r="C2812">
        <v>77.02</v>
      </c>
    </row>
    <row r="2813" spans="1:3" x14ac:dyDescent="0.35">
      <c r="A2813">
        <v>1190</v>
      </c>
      <c r="B2813">
        <v>88.306746000000004</v>
      </c>
      <c r="C2813">
        <v>76.22</v>
      </c>
    </row>
    <row r="2814" spans="1:3" x14ac:dyDescent="0.35">
      <c r="A2814">
        <v>1189</v>
      </c>
      <c r="B2814">
        <v>88.629551000000006</v>
      </c>
      <c r="C2814">
        <v>75.209999999999994</v>
      </c>
    </row>
    <row r="2815" spans="1:3" x14ac:dyDescent="0.35">
      <c r="A2815">
        <v>1188</v>
      </c>
      <c r="B2815">
        <v>88.927587000000003</v>
      </c>
      <c r="C2815">
        <v>73.900000000000006</v>
      </c>
    </row>
    <row r="2816" spans="1:3" x14ac:dyDescent="0.35">
      <c r="A2816">
        <v>1187</v>
      </c>
      <c r="B2816">
        <v>89.194186999999999</v>
      </c>
      <c r="C2816">
        <v>72.23</v>
      </c>
    </row>
    <row r="2817" spans="1:3" x14ac:dyDescent="0.35">
      <c r="A2817">
        <v>1186</v>
      </c>
      <c r="B2817">
        <v>89.432471000000007</v>
      </c>
      <c r="C2817">
        <v>70.180000000000007</v>
      </c>
    </row>
    <row r="2818" spans="1:3" x14ac:dyDescent="0.35">
      <c r="A2818">
        <v>1185</v>
      </c>
      <c r="B2818">
        <v>89.645843999999997</v>
      </c>
      <c r="C2818">
        <v>67.900000000000006</v>
      </c>
    </row>
    <row r="2819" spans="1:3" x14ac:dyDescent="0.35">
      <c r="A2819">
        <v>1184</v>
      </c>
      <c r="B2819">
        <v>89.835661000000002</v>
      </c>
      <c r="C2819">
        <v>65.66</v>
      </c>
    </row>
    <row r="2820" spans="1:3" x14ac:dyDescent="0.35">
      <c r="A2820">
        <v>1183</v>
      </c>
      <c r="B2820">
        <v>90.003369000000006</v>
      </c>
      <c r="C2820">
        <v>63.81</v>
      </c>
    </row>
    <row r="2821" spans="1:3" x14ac:dyDescent="0.35">
      <c r="A2821">
        <v>1182</v>
      </c>
      <c r="B2821">
        <v>90.149902999999995</v>
      </c>
      <c r="C2821">
        <v>62.69</v>
      </c>
    </row>
    <row r="2822" spans="1:3" x14ac:dyDescent="0.35">
      <c r="A2822">
        <v>1181</v>
      </c>
      <c r="B2822">
        <v>90.275347999999994</v>
      </c>
      <c r="C2822">
        <v>62.5</v>
      </c>
    </row>
    <row r="2823" spans="1:3" x14ac:dyDescent="0.35">
      <c r="A2823">
        <v>1180</v>
      </c>
      <c r="B2823">
        <v>90.382810000000006</v>
      </c>
      <c r="C2823">
        <v>63.31</v>
      </c>
    </row>
    <row r="2824" spans="1:3" x14ac:dyDescent="0.35">
      <c r="A2824">
        <v>1179</v>
      </c>
      <c r="B2824">
        <v>90.481171000000003</v>
      </c>
      <c r="C2824">
        <v>65.05</v>
      </c>
    </row>
    <row r="2825" spans="1:3" x14ac:dyDescent="0.35">
      <c r="A2825">
        <v>1178</v>
      </c>
      <c r="B2825">
        <v>90.576944999999995</v>
      </c>
      <c r="C2825">
        <v>67.56</v>
      </c>
    </row>
    <row r="2826" spans="1:3" x14ac:dyDescent="0.35">
      <c r="A2826">
        <v>1177</v>
      </c>
      <c r="B2826">
        <v>90.666205000000005</v>
      </c>
      <c r="C2826">
        <v>70.61</v>
      </c>
    </row>
    <row r="2827" spans="1:3" x14ac:dyDescent="0.35">
      <c r="A2827">
        <v>1176</v>
      </c>
      <c r="B2827">
        <v>90.741876000000005</v>
      </c>
      <c r="C2827">
        <v>73.92</v>
      </c>
    </row>
    <row r="2828" spans="1:3" x14ac:dyDescent="0.35">
      <c r="A2828">
        <v>1175</v>
      </c>
      <c r="B2828">
        <v>90.805451000000005</v>
      </c>
      <c r="C2828">
        <v>77.19</v>
      </c>
    </row>
    <row r="2829" spans="1:3" x14ac:dyDescent="0.35">
      <c r="A2829">
        <v>1174</v>
      </c>
      <c r="B2829">
        <v>90.864576</v>
      </c>
      <c r="C2829">
        <v>80.19</v>
      </c>
    </row>
    <row r="2830" spans="1:3" x14ac:dyDescent="0.35">
      <c r="A2830">
        <v>1173</v>
      </c>
      <c r="B2830">
        <v>90.921164000000005</v>
      </c>
      <c r="C2830">
        <v>82.78</v>
      </c>
    </row>
    <row r="2831" spans="1:3" x14ac:dyDescent="0.35">
      <c r="A2831">
        <v>1172</v>
      </c>
      <c r="B2831">
        <v>90.970522000000003</v>
      </c>
      <c r="C2831">
        <v>84.92</v>
      </c>
    </row>
    <row r="2832" spans="1:3" x14ac:dyDescent="0.35">
      <c r="A2832">
        <v>1171</v>
      </c>
      <c r="B2832">
        <v>91.011803</v>
      </c>
      <c r="C2832">
        <v>86.63</v>
      </c>
    </row>
    <row r="2833" spans="1:3" x14ac:dyDescent="0.35">
      <c r="A2833">
        <v>1170</v>
      </c>
      <c r="B2833">
        <v>91.048770000000005</v>
      </c>
      <c r="C2833">
        <v>87.97</v>
      </c>
    </row>
    <row r="2834" spans="1:3" x14ac:dyDescent="0.35">
      <c r="A2834">
        <v>1169</v>
      </c>
      <c r="B2834">
        <v>91.080912999999995</v>
      </c>
      <c r="C2834">
        <v>89.03</v>
      </c>
    </row>
    <row r="2835" spans="1:3" x14ac:dyDescent="0.35">
      <c r="A2835">
        <v>1168</v>
      </c>
      <c r="B2835">
        <v>91.101039</v>
      </c>
      <c r="C2835">
        <v>89.87</v>
      </c>
    </row>
    <row r="2836" spans="1:3" x14ac:dyDescent="0.35">
      <c r="A2836">
        <v>1167</v>
      </c>
      <c r="B2836">
        <v>91.102024</v>
      </c>
      <c r="C2836">
        <v>90.54</v>
      </c>
    </row>
    <row r="2837" spans="1:3" x14ac:dyDescent="0.35">
      <c r="A2837">
        <v>1166</v>
      </c>
      <c r="B2837">
        <v>91.078322</v>
      </c>
      <c r="C2837">
        <v>91.08</v>
      </c>
    </row>
    <row r="2838" spans="1:3" x14ac:dyDescent="0.35">
      <c r="A2838">
        <v>1165</v>
      </c>
      <c r="B2838">
        <v>91.011960999999999</v>
      </c>
      <c r="C2838">
        <v>91.54</v>
      </c>
    </row>
    <row r="2839" spans="1:3" x14ac:dyDescent="0.35">
      <c r="A2839">
        <v>1164</v>
      </c>
      <c r="B2839">
        <v>90.861320000000006</v>
      </c>
      <c r="C2839">
        <v>91.92</v>
      </c>
    </row>
    <row r="2840" spans="1:3" x14ac:dyDescent="0.35">
      <c r="A2840">
        <v>1163</v>
      </c>
      <c r="B2840">
        <v>90.570908000000003</v>
      </c>
      <c r="C2840">
        <v>92.23</v>
      </c>
    </row>
    <row r="2841" spans="1:3" x14ac:dyDescent="0.35">
      <c r="A2841">
        <v>1162</v>
      </c>
      <c r="B2841">
        <v>90.111660999999998</v>
      </c>
      <c r="C2841">
        <v>92.48</v>
      </c>
    </row>
    <row r="2842" spans="1:3" x14ac:dyDescent="0.35">
      <c r="A2842">
        <v>1161</v>
      </c>
      <c r="B2842">
        <v>89.540701999999996</v>
      </c>
      <c r="C2842">
        <v>92.66</v>
      </c>
    </row>
    <row r="2843" spans="1:3" x14ac:dyDescent="0.35">
      <c r="A2843">
        <v>1160</v>
      </c>
      <c r="B2843">
        <v>89.025389000000004</v>
      </c>
      <c r="C2843">
        <v>92.78</v>
      </c>
    </row>
    <row r="2844" spans="1:3" x14ac:dyDescent="0.35">
      <c r="A2844">
        <v>1159</v>
      </c>
      <c r="B2844">
        <v>88.772631000000004</v>
      </c>
      <c r="C2844">
        <v>92.81</v>
      </c>
    </row>
    <row r="2845" spans="1:3" x14ac:dyDescent="0.35">
      <c r="A2845">
        <v>1158</v>
      </c>
      <c r="B2845">
        <v>88.891413</v>
      </c>
      <c r="C2845">
        <v>92.74</v>
      </c>
    </row>
    <row r="2846" spans="1:3" x14ac:dyDescent="0.35">
      <c r="A2846">
        <v>1157</v>
      </c>
      <c r="B2846">
        <v>89.311736999999994</v>
      </c>
      <c r="C2846">
        <v>92.59</v>
      </c>
    </row>
    <row r="2847" spans="1:3" x14ac:dyDescent="0.35">
      <c r="A2847">
        <v>1156</v>
      </c>
      <c r="B2847">
        <v>89.847706000000002</v>
      </c>
      <c r="C2847">
        <v>92.36</v>
      </c>
    </row>
    <row r="2848" spans="1:3" x14ac:dyDescent="0.35">
      <c r="A2848">
        <v>1155</v>
      </c>
      <c r="B2848">
        <v>90.335600999999997</v>
      </c>
      <c r="C2848">
        <v>92.11</v>
      </c>
    </row>
    <row r="2849" spans="1:3" x14ac:dyDescent="0.35">
      <c r="A2849">
        <v>1154</v>
      </c>
      <c r="B2849">
        <v>90.705067999999997</v>
      </c>
      <c r="C2849">
        <v>91.89</v>
      </c>
    </row>
    <row r="2850" spans="1:3" x14ac:dyDescent="0.35">
      <c r="A2850">
        <v>1153</v>
      </c>
      <c r="B2850">
        <v>90.954094999999995</v>
      </c>
      <c r="C2850">
        <v>91.8</v>
      </c>
    </row>
    <row r="2851" spans="1:3" x14ac:dyDescent="0.35">
      <c r="A2851">
        <v>1152</v>
      </c>
      <c r="B2851">
        <v>91.098043000000004</v>
      </c>
      <c r="C2851">
        <v>91.89</v>
      </c>
    </row>
    <row r="2852" spans="1:3" x14ac:dyDescent="0.35">
      <c r="A2852">
        <v>1151</v>
      </c>
      <c r="B2852">
        <v>91.144420999999994</v>
      </c>
      <c r="C2852">
        <v>92.15</v>
      </c>
    </row>
    <row r="2853" spans="1:3" x14ac:dyDescent="0.35">
      <c r="A2853">
        <v>1150</v>
      </c>
      <c r="B2853">
        <v>91.088070999999999</v>
      </c>
      <c r="C2853">
        <v>92.53</v>
      </c>
    </row>
    <row r="2854" spans="1:3" x14ac:dyDescent="0.35">
      <c r="A2854">
        <v>1149</v>
      </c>
      <c r="B2854">
        <v>90.921385999999998</v>
      </c>
      <c r="C2854">
        <v>92.96</v>
      </c>
    </row>
    <row r="2855" spans="1:3" x14ac:dyDescent="0.35">
      <c r="A2855">
        <v>1148</v>
      </c>
      <c r="B2855">
        <v>90.673057</v>
      </c>
      <c r="C2855">
        <v>93.37</v>
      </c>
    </row>
    <row r="2856" spans="1:3" x14ac:dyDescent="0.35">
      <c r="A2856">
        <v>1147</v>
      </c>
      <c r="B2856">
        <v>90.440719000000001</v>
      </c>
      <c r="C2856">
        <v>93.72</v>
      </c>
    </row>
    <row r="2857" spans="1:3" x14ac:dyDescent="0.35">
      <c r="A2857">
        <v>1146</v>
      </c>
      <c r="B2857">
        <v>90.351425000000006</v>
      </c>
      <c r="C2857">
        <v>94</v>
      </c>
    </row>
    <row r="2858" spans="1:3" x14ac:dyDescent="0.35">
      <c r="A2858">
        <v>1145</v>
      </c>
      <c r="B2858">
        <v>90.467844999999997</v>
      </c>
      <c r="C2858">
        <v>94.2</v>
      </c>
    </row>
    <row r="2859" spans="1:3" x14ac:dyDescent="0.35">
      <c r="A2859">
        <v>1144</v>
      </c>
      <c r="B2859">
        <v>90.741012999999995</v>
      </c>
      <c r="C2859">
        <v>94.36</v>
      </c>
    </row>
    <row r="2860" spans="1:3" x14ac:dyDescent="0.35">
      <c r="A2860">
        <v>1143</v>
      </c>
      <c r="B2860">
        <v>91.058502000000004</v>
      </c>
      <c r="C2860">
        <v>94.46</v>
      </c>
    </row>
    <row r="2861" spans="1:3" x14ac:dyDescent="0.35">
      <c r="A2861">
        <v>1142</v>
      </c>
      <c r="B2861">
        <v>91.328669000000005</v>
      </c>
      <c r="C2861">
        <v>94.52</v>
      </c>
    </row>
    <row r="2862" spans="1:3" x14ac:dyDescent="0.35">
      <c r="A2862">
        <v>1141</v>
      </c>
      <c r="B2862">
        <v>91.516518000000005</v>
      </c>
      <c r="C2862">
        <v>94.55</v>
      </c>
    </row>
    <row r="2863" spans="1:3" x14ac:dyDescent="0.35">
      <c r="A2863">
        <v>1140</v>
      </c>
      <c r="B2863">
        <v>91.628034999999997</v>
      </c>
      <c r="C2863">
        <v>94.56</v>
      </c>
    </row>
    <row r="2864" spans="1:3" x14ac:dyDescent="0.35">
      <c r="A2864">
        <v>1139</v>
      </c>
      <c r="B2864">
        <v>91.687487000000004</v>
      </c>
      <c r="C2864">
        <v>94.55</v>
      </c>
    </row>
    <row r="2865" spans="1:3" x14ac:dyDescent="0.35">
      <c r="A2865">
        <v>1138</v>
      </c>
      <c r="B2865">
        <v>91.720573000000002</v>
      </c>
      <c r="C2865">
        <v>94.52</v>
      </c>
    </row>
    <row r="2866" spans="1:3" x14ac:dyDescent="0.35">
      <c r="A2866">
        <v>1137</v>
      </c>
      <c r="B2866">
        <v>91.740211000000002</v>
      </c>
      <c r="C2866">
        <v>94.47</v>
      </c>
    </row>
    <row r="2867" spans="1:3" x14ac:dyDescent="0.35">
      <c r="A2867">
        <v>1136</v>
      </c>
      <c r="B2867">
        <v>91.747209999999995</v>
      </c>
      <c r="C2867">
        <v>94.41</v>
      </c>
    </row>
    <row r="2868" spans="1:3" x14ac:dyDescent="0.35">
      <c r="A2868">
        <v>1135</v>
      </c>
      <c r="B2868">
        <v>91.745091000000002</v>
      </c>
      <c r="C2868">
        <v>94.31</v>
      </c>
    </row>
    <row r="2869" spans="1:3" x14ac:dyDescent="0.35">
      <c r="A2869">
        <v>1134</v>
      </c>
      <c r="B2869">
        <v>91.744533000000004</v>
      </c>
      <c r="C2869">
        <v>94.18</v>
      </c>
    </row>
    <row r="2870" spans="1:3" x14ac:dyDescent="0.35">
      <c r="A2870">
        <v>1133</v>
      </c>
      <c r="B2870">
        <v>91.750224000000003</v>
      </c>
      <c r="C2870">
        <v>94.03</v>
      </c>
    </row>
    <row r="2871" spans="1:3" x14ac:dyDescent="0.35">
      <c r="A2871">
        <v>1132</v>
      </c>
      <c r="B2871">
        <v>91.753962999999999</v>
      </c>
      <c r="C2871">
        <v>93.84</v>
      </c>
    </row>
    <row r="2872" spans="1:3" x14ac:dyDescent="0.35">
      <c r="A2872">
        <v>1131</v>
      </c>
      <c r="B2872">
        <v>91.747322999999994</v>
      </c>
      <c r="C2872">
        <v>93.62</v>
      </c>
    </row>
    <row r="2873" spans="1:3" x14ac:dyDescent="0.35">
      <c r="A2873">
        <v>1130</v>
      </c>
      <c r="B2873">
        <v>91.726552999999996</v>
      </c>
      <c r="C2873">
        <v>93.33</v>
      </c>
    </row>
    <row r="2874" spans="1:3" x14ac:dyDescent="0.35">
      <c r="A2874">
        <v>1129</v>
      </c>
      <c r="B2874">
        <v>91.677361000000005</v>
      </c>
      <c r="C2874">
        <v>92.95</v>
      </c>
    </row>
    <row r="2875" spans="1:3" x14ac:dyDescent="0.35">
      <c r="A2875">
        <v>1128</v>
      </c>
      <c r="B2875">
        <v>91.571579999999997</v>
      </c>
      <c r="C2875">
        <v>92.48</v>
      </c>
    </row>
    <row r="2876" spans="1:3" x14ac:dyDescent="0.35">
      <c r="A2876">
        <v>1127</v>
      </c>
      <c r="B2876">
        <v>91.394098999999997</v>
      </c>
      <c r="C2876">
        <v>91.88</v>
      </c>
    </row>
    <row r="2877" spans="1:3" x14ac:dyDescent="0.35">
      <c r="A2877">
        <v>1126</v>
      </c>
      <c r="B2877">
        <v>91.169661000000005</v>
      </c>
      <c r="C2877">
        <v>91.09</v>
      </c>
    </row>
    <row r="2878" spans="1:3" x14ac:dyDescent="0.35">
      <c r="A2878">
        <v>1125</v>
      </c>
      <c r="B2878">
        <v>90.955743999999996</v>
      </c>
      <c r="C2878">
        <v>90.06</v>
      </c>
    </row>
    <row r="2879" spans="1:3" x14ac:dyDescent="0.35">
      <c r="A2879">
        <v>1124</v>
      </c>
      <c r="B2879">
        <v>90.809421</v>
      </c>
      <c r="C2879">
        <v>88.7</v>
      </c>
    </row>
    <row r="2880" spans="1:3" x14ac:dyDescent="0.35">
      <c r="A2880">
        <v>1123</v>
      </c>
      <c r="B2880">
        <v>90.754954999999995</v>
      </c>
      <c r="C2880">
        <v>86.95</v>
      </c>
    </row>
    <row r="2881" spans="1:3" x14ac:dyDescent="0.35">
      <c r="A2881">
        <v>1122</v>
      </c>
      <c r="B2881">
        <v>90.765519999999995</v>
      </c>
      <c r="C2881">
        <v>84.75</v>
      </c>
    </row>
    <row r="2882" spans="1:3" x14ac:dyDescent="0.35">
      <c r="A2882">
        <v>1121</v>
      </c>
      <c r="B2882">
        <v>90.772216999999998</v>
      </c>
      <c r="C2882">
        <v>82.08</v>
      </c>
    </row>
    <row r="2883" spans="1:3" x14ac:dyDescent="0.35">
      <c r="A2883">
        <v>1120</v>
      </c>
      <c r="B2883">
        <v>90.702323000000007</v>
      </c>
      <c r="C2883">
        <v>79.010000000000005</v>
      </c>
    </row>
    <row r="2884" spans="1:3" x14ac:dyDescent="0.35">
      <c r="A2884">
        <v>1119</v>
      </c>
      <c r="B2884">
        <v>90.514123999999995</v>
      </c>
      <c r="C2884">
        <v>75.680000000000007</v>
      </c>
    </row>
    <row r="2885" spans="1:3" x14ac:dyDescent="0.35">
      <c r="A2885">
        <v>1118</v>
      </c>
      <c r="B2885">
        <v>90.196444999999997</v>
      </c>
      <c r="C2885">
        <v>72.38</v>
      </c>
    </row>
    <row r="2886" spans="1:3" x14ac:dyDescent="0.35">
      <c r="A2886">
        <v>1117</v>
      </c>
      <c r="B2886">
        <v>89.732588000000007</v>
      </c>
      <c r="C2886">
        <v>69.459999999999994</v>
      </c>
    </row>
    <row r="2887" spans="1:3" x14ac:dyDescent="0.35">
      <c r="A2887">
        <v>1116</v>
      </c>
      <c r="B2887">
        <v>89.081258000000005</v>
      </c>
      <c r="C2887">
        <v>67.27</v>
      </c>
    </row>
    <row r="2888" spans="1:3" x14ac:dyDescent="0.35">
      <c r="A2888">
        <v>1115</v>
      </c>
      <c r="B2888">
        <v>88.181025000000005</v>
      </c>
      <c r="C2888">
        <v>66.099999999999994</v>
      </c>
    </row>
    <row r="2889" spans="1:3" x14ac:dyDescent="0.35">
      <c r="A2889">
        <v>1114</v>
      </c>
      <c r="B2889">
        <v>86.953028000000003</v>
      </c>
      <c r="C2889">
        <v>66.05</v>
      </c>
    </row>
    <row r="2890" spans="1:3" x14ac:dyDescent="0.35">
      <c r="A2890">
        <v>1113</v>
      </c>
      <c r="B2890">
        <v>85.343823999999998</v>
      </c>
      <c r="C2890">
        <v>67.05</v>
      </c>
    </row>
    <row r="2891" spans="1:3" x14ac:dyDescent="0.35">
      <c r="A2891">
        <v>1112</v>
      </c>
      <c r="B2891">
        <v>83.443194000000005</v>
      </c>
      <c r="C2891">
        <v>68.91</v>
      </c>
    </row>
    <row r="2892" spans="1:3" x14ac:dyDescent="0.35">
      <c r="A2892">
        <v>1111</v>
      </c>
      <c r="B2892">
        <v>81.588337999999993</v>
      </c>
      <c r="C2892">
        <v>71.319999999999993</v>
      </c>
    </row>
    <row r="2893" spans="1:3" x14ac:dyDescent="0.35">
      <c r="A2893">
        <v>1110</v>
      </c>
      <c r="B2893">
        <v>80.284332000000006</v>
      </c>
      <c r="C2893">
        <v>73.98</v>
      </c>
    </row>
    <row r="2894" spans="1:3" x14ac:dyDescent="0.35">
      <c r="A2894">
        <v>1109</v>
      </c>
      <c r="B2894">
        <v>79.934659999999994</v>
      </c>
      <c r="C2894">
        <v>76.63</v>
      </c>
    </row>
    <row r="2895" spans="1:3" x14ac:dyDescent="0.35">
      <c r="A2895">
        <v>1108</v>
      </c>
      <c r="B2895">
        <v>80.595518999999996</v>
      </c>
      <c r="C2895">
        <v>79.03</v>
      </c>
    </row>
    <row r="2896" spans="1:3" x14ac:dyDescent="0.35">
      <c r="A2896">
        <v>1107</v>
      </c>
      <c r="B2896">
        <v>81.981752</v>
      </c>
      <c r="C2896">
        <v>80.989999999999995</v>
      </c>
    </row>
    <row r="2897" spans="1:3" x14ac:dyDescent="0.35">
      <c r="A2897">
        <v>1106</v>
      </c>
      <c r="B2897">
        <v>83.671304000000006</v>
      </c>
      <c r="C2897">
        <v>82.4</v>
      </c>
    </row>
    <row r="2898" spans="1:3" x14ac:dyDescent="0.35">
      <c r="A2898">
        <v>1105</v>
      </c>
      <c r="B2898">
        <v>85.312681999999995</v>
      </c>
      <c r="C2898">
        <v>83.22</v>
      </c>
    </row>
    <row r="2899" spans="1:3" x14ac:dyDescent="0.35">
      <c r="A2899">
        <v>1104</v>
      </c>
      <c r="B2899">
        <v>86.711056999999997</v>
      </c>
      <c r="C2899">
        <v>83.47</v>
      </c>
    </row>
    <row r="2900" spans="1:3" x14ac:dyDescent="0.35">
      <c r="A2900">
        <v>1103</v>
      </c>
      <c r="B2900">
        <v>87.789624000000003</v>
      </c>
      <c r="C2900">
        <v>83.25</v>
      </c>
    </row>
    <row r="2901" spans="1:3" x14ac:dyDescent="0.35">
      <c r="A2901">
        <v>1102</v>
      </c>
      <c r="B2901">
        <v>88.533541999999997</v>
      </c>
      <c r="C2901">
        <v>82.7</v>
      </c>
    </row>
    <row r="2902" spans="1:3" x14ac:dyDescent="0.35">
      <c r="A2902">
        <v>1101</v>
      </c>
      <c r="B2902">
        <v>88.953074000000001</v>
      </c>
      <c r="C2902">
        <v>82.04</v>
      </c>
    </row>
    <row r="2903" spans="1:3" x14ac:dyDescent="0.35">
      <c r="A2903">
        <v>1100</v>
      </c>
      <c r="B2903">
        <v>89.061215000000004</v>
      </c>
      <c r="C2903">
        <v>81.489999999999995</v>
      </c>
    </row>
    <row r="2904" spans="1:3" x14ac:dyDescent="0.35">
      <c r="A2904">
        <v>1099</v>
      </c>
      <c r="B2904">
        <v>88.865809999999996</v>
      </c>
      <c r="C2904">
        <v>81.28</v>
      </c>
    </row>
    <row r="2905" spans="1:3" x14ac:dyDescent="0.35">
      <c r="A2905">
        <v>1098</v>
      </c>
      <c r="B2905">
        <v>88.398149000000004</v>
      </c>
      <c r="C2905">
        <v>81.540000000000006</v>
      </c>
    </row>
    <row r="2906" spans="1:3" x14ac:dyDescent="0.35">
      <c r="A2906">
        <v>1097</v>
      </c>
      <c r="B2906">
        <v>87.747985</v>
      </c>
      <c r="C2906">
        <v>82.25</v>
      </c>
    </row>
    <row r="2907" spans="1:3" x14ac:dyDescent="0.35">
      <c r="A2907">
        <v>1096</v>
      </c>
      <c r="B2907">
        <v>87.064606999999995</v>
      </c>
      <c r="C2907">
        <v>83.24</v>
      </c>
    </row>
    <row r="2908" spans="1:3" x14ac:dyDescent="0.35">
      <c r="A2908">
        <v>1095</v>
      </c>
      <c r="B2908">
        <v>86.512823999999995</v>
      </c>
      <c r="C2908">
        <v>84.21</v>
      </c>
    </row>
    <row r="2909" spans="1:3" x14ac:dyDescent="0.35">
      <c r="A2909">
        <v>1094</v>
      </c>
      <c r="B2909">
        <v>86.193714</v>
      </c>
      <c r="C2909">
        <v>84.91</v>
      </c>
    </row>
    <row r="2910" spans="1:3" x14ac:dyDescent="0.35">
      <c r="A2910">
        <v>1093</v>
      </c>
      <c r="B2910">
        <v>86.101257000000004</v>
      </c>
      <c r="C2910">
        <v>85.29</v>
      </c>
    </row>
    <row r="2911" spans="1:3" x14ac:dyDescent="0.35">
      <c r="A2911">
        <v>1092</v>
      </c>
      <c r="B2911">
        <v>86.149315000000001</v>
      </c>
      <c r="C2911">
        <v>85.48</v>
      </c>
    </row>
    <row r="2912" spans="1:3" x14ac:dyDescent="0.35">
      <c r="A2912">
        <v>1091</v>
      </c>
      <c r="B2912">
        <v>86.238602999999998</v>
      </c>
      <c r="C2912">
        <v>85.64</v>
      </c>
    </row>
    <row r="2913" spans="1:3" x14ac:dyDescent="0.35">
      <c r="A2913">
        <v>1090</v>
      </c>
      <c r="B2913">
        <v>86.311177000000001</v>
      </c>
      <c r="C2913">
        <v>85.87</v>
      </c>
    </row>
    <row r="2914" spans="1:3" x14ac:dyDescent="0.35">
      <c r="A2914">
        <v>1089</v>
      </c>
      <c r="B2914">
        <v>86.377515000000002</v>
      </c>
      <c r="C2914">
        <v>86.09</v>
      </c>
    </row>
    <row r="2915" spans="1:3" x14ac:dyDescent="0.35">
      <c r="A2915">
        <v>1088</v>
      </c>
      <c r="B2915">
        <v>86.510158000000004</v>
      </c>
      <c r="C2915">
        <v>86.12</v>
      </c>
    </row>
    <row r="2916" spans="1:3" x14ac:dyDescent="0.35">
      <c r="A2916">
        <v>1087</v>
      </c>
      <c r="B2916">
        <v>86.794449</v>
      </c>
      <c r="C2916">
        <v>85.83</v>
      </c>
    </row>
    <row r="2917" spans="1:3" x14ac:dyDescent="0.35">
      <c r="A2917">
        <v>1086</v>
      </c>
      <c r="B2917">
        <v>87.248318999999995</v>
      </c>
      <c r="C2917">
        <v>85.28</v>
      </c>
    </row>
    <row r="2918" spans="1:3" x14ac:dyDescent="0.35">
      <c r="A2918">
        <v>1085</v>
      </c>
      <c r="B2918">
        <v>87.778775999999993</v>
      </c>
      <c r="C2918">
        <v>84.72</v>
      </c>
    </row>
    <row r="2919" spans="1:3" x14ac:dyDescent="0.35">
      <c r="A2919">
        <v>1084</v>
      </c>
      <c r="B2919">
        <v>88.246409999999997</v>
      </c>
      <c r="C2919">
        <v>84.52</v>
      </c>
    </row>
    <row r="2920" spans="1:3" x14ac:dyDescent="0.35">
      <c r="A2920">
        <v>1083</v>
      </c>
      <c r="B2920">
        <v>88.578491999999997</v>
      </c>
      <c r="C2920">
        <v>84.91</v>
      </c>
    </row>
    <row r="2921" spans="1:3" x14ac:dyDescent="0.35">
      <c r="A2921">
        <v>1082</v>
      </c>
      <c r="B2921">
        <v>88.813270000000003</v>
      </c>
      <c r="C2921">
        <v>85.88</v>
      </c>
    </row>
    <row r="2922" spans="1:3" x14ac:dyDescent="0.35">
      <c r="A2922">
        <v>1081</v>
      </c>
      <c r="B2922">
        <v>89.038674</v>
      </c>
      <c r="C2922">
        <v>87.23</v>
      </c>
    </row>
    <row r="2923" spans="1:3" x14ac:dyDescent="0.35">
      <c r="A2923">
        <v>1080</v>
      </c>
      <c r="B2923">
        <v>89.308012000000005</v>
      </c>
      <c r="C2923">
        <v>88.66</v>
      </c>
    </row>
    <row r="2924" spans="1:3" x14ac:dyDescent="0.35">
      <c r="A2924">
        <v>1079</v>
      </c>
      <c r="B2924">
        <v>89.621869000000004</v>
      </c>
      <c r="C2924">
        <v>89.98</v>
      </c>
    </row>
    <row r="2925" spans="1:3" x14ac:dyDescent="0.35">
      <c r="A2925">
        <v>1078</v>
      </c>
      <c r="B2925">
        <v>89.956406999999999</v>
      </c>
      <c r="C2925">
        <v>91.06</v>
      </c>
    </row>
    <row r="2926" spans="1:3" x14ac:dyDescent="0.35">
      <c r="A2926">
        <v>1077</v>
      </c>
      <c r="B2926">
        <v>90.284324999999995</v>
      </c>
      <c r="C2926">
        <v>91.89</v>
      </c>
    </row>
    <row r="2927" spans="1:3" x14ac:dyDescent="0.35">
      <c r="A2927">
        <v>1076</v>
      </c>
      <c r="B2927">
        <v>90.581868</v>
      </c>
      <c r="C2927">
        <v>92.49</v>
      </c>
    </row>
    <row r="2928" spans="1:3" x14ac:dyDescent="0.35">
      <c r="A2928">
        <v>1075</v>
      </c>
      <c r="B2928">
        <v>90.839539000000002</v>
      </c>
      <c r="C2928">
        <v>92.91</v>
      </c>
    </row>
    <row r="2929" spans="1:3" x14ac:dyDescent="0.35">
      <c r="A2929">
        <v>1074</v>
      </c>
      <c r="B2929">
        <v>91.063958</v>
      </c>
      <c r="C2929">
        <v>93.17</v>
      </c>
    </row>
    <row r="2930" spans="1:3" x14ac:dyDescent="0.35">
      <c r="A2930">
        <v>1073</v>
      </c>
      <c r="B2930">
        <v>91.260891999999998</v>
      </c>
      <c r="C2930">
        <v>93.32</v>
      </c>
    </row>
    <row r="2931" spans="1:3" x14ac:dyDescent="0.35">
      <c r="A2931">
        <v>1072</v>
      </c>
      <c r="B2931">
        <v>91.425216000000006</v>
      </c>
      <c r="C2931">
        <v>93.36</v>
      </c>
    </row>
    <row r="2932" spans="1:3" x14ac:dyDescent="0.35">
      <c r="A2932">
        <v>1071</v>
      </c>
      <c r="B2932">
        <v>91.553079999999994</v>
      </c>
      <c r="C2932">
        <v>93.29</v>
      </c>
    </row>
    <row r="2933" spans="1:3" x14ac:dyDescent="0.35">
      <c r="A2933">
        <v>1070</v>
      </c>
      <c r="B2933">
        <v>91.653587999999999</v>
      </c>
      <c r="C2933">
        <v>93.06</v>
      </c>
    </row>
    <row r="2934" spans="1:3" x14ac:dyDescent="0.35">
      <c r="A2934">
        <v>1069</v>
      </c>
      <c r="B2934">
        <v>91.736586000000003</v>
      </c>
      <c r="C2934">
        <v>92.65</v>
      </c>
    </row>
    <row r="2935" spans="1:3" x14ac:dyDescent="0.35">
      <c r="A2935">
        <v>1068</v>
      </c>
      <c r="B2935">
        <v>91.801185000000004</v>
      </c>
      <c r="C2935">
        <v>92.01</v>
      </c>
    </row>
    <row r="2936" spans="1:3" x14ac:dyDescent="0.35">
      <c r="A2936">
        <v>1067</v>
      </c>
      <c r="B2936">
        <v>91.847082</v>
      </c>
      <c r="C2936">
        <v>91.09</v>
      </c>
    </row>
    <row r="2937" spans="1:3" x14ac:dyDescent="0.35">
      <c r="A2937">
        <v>1066</v>
      </c>
      <c r="B2937">
        <v>91.883729000000002</v>
      </c>
      <c r="C2937">
        <v>89.82</v>
      </c>
    </row>
    <row r="2938" spans="1:3" x14ac:dyDescent="0.35">
      <c r="A2938">
        <v>1065</v>
      </c>
      <c r="B2938">
        <v>91.920023999999998</v>
      </c>
      <c r="C2938">
        <v>88.19</v>
      </c>
    </row>
    <row r="2939" spans="1:3" x14ac:dyDescent="0.35">
      <c r="A2939">
        <v>1064</v>
      </c>
      <c r="B2939">
        <v>91.955856999999995</v>
      </c>
      <c r="C2939">
        <v>86.2</v>
      </c>
    </row>
    <row r="2940" spans="1:3" x14ac:dyDescent="0.35">
      <c r="A2940">
        <v>1063</v>
      </c>
      <c r="B2940">
        <v>91.991662000000005</v>
      </c>
      <c r="C2940">
        <v>83.97</v>
      </c>
    </row>
    <row r="2941" spans="1:3" x14ac:dyDescent="0.35">
      <c r="A2941">
        <v>1062</v>
      </c>
      <c r="B2941">
        <v>92.032966000000002</v>
      </c>
      <c r="C2941">
        <v>81.709999999999994</v>
      </c>
    </row>
    <row r="2942" spans="1:3" x14ac:dyDescent="0.35">
      <c r="A2942">
        <v>1061</v>
      </c>
      <c r="B2942">
        <v>92.076151999999993</v>
      </c>
      <c r="C2942">
        <v>79.760000000000005</v>
      </c>
    </row>
    <row r="2943" spans="1:3" x14ac:dyDescent="0.35">
      <c r="A2943">
        <v>1060</v>
      </c>
      <c r="B2943">
        <v>92.106003999999999</v>
      </c>
      <c r="C2943">
        <v>78.459999999999994</v>
      </c>
    </row>
    <row r="2944" spans="1:3" x14ac:dyDescent="0.35">
      <c r="A2944">
        <v>1059</v>
      </c>
      <c r="B2944">
        <v>92.117159000000001</v>
      </c>
      <c r="C2944">
        <v>78.099999999999994</v>
      </c>
    </row>
    <row r="2945" spans="1:3" x14ac:dyDescent="0.35">
      <c r="A2945">
        <v>1058</v>
      </c>
      <c r="B2945">
        <v>92.124144000000001</v>
      </c>
      <c r="C2945">
        <v>78.760000000000005</v>
      </c>
    </row>
    <row r="2946" spans="1:3" x14ac:dyDescent="0.35">
      <c r="A2946">
        <v>1057</v>
      </c>
      <c r="B2946">
        <v>92.140276</v>
      </c>
      <c r="C2946">
        <v>80.319999999999993</v>
      </c>
    </row>
    <row r="2947" spans="1:3" x14ac:dyDescent="0.35">
      <c r="A2947">
        <v>1056</v>
      </c>
      <c r="B2947">
        <v>92.161873</v>
      </c>
      <c r="C2947">
        <v>82.45</v>
      </c>
    </row>
    <row r="2948" spans="1:3" x14ac:dyDescent="0.35">
      <c r="A2948">
        <v>1055</v>
      </c>
      <c r="B2948">
        <v>92.183519000000004</v>
      </c>
      <c r="C2948">
        <v>84.79</v>
      </c>
    </row>
    <row r="2949" spans="1:3" x14ac:dyDescent="0.35">
      <c r="A2949">
        <v>1054</v>
      </c>
      <c r="B2949">
        <v>92.211190999999999</v>
      </c>
      <c r="C2949">
        <v>87.02</v>
      </c>
    </row>
    <row r="2950" spans="1:3" x14ac:dyDescent="0.35">
      <c r="A2950">
        <v>1053</v>
      </c>
      <c r="B2950">
        <v>92.247710999999995</v>
      </c>
      <c r="C2950">
        <v>88.97</v>
      </c>
    </row>
    <row r="2951" spans="1:3" x14ac:dyDescent="0.35">
      <c r="A2951">
        <v>1052</v>
      </c>
      <c r="B2951">
        <v>92.281312999999997</v>
      </c>
      <c r="C2951">
        <v>90.58</v>
      </c>
    </row>
    <row r="2952" spans="1:3" x14ac:dyDescent="0.35">
      <c r="A2952">
        <v>1051</v>
      </c>
      <c r="B2952">
        <v>92.303499000000002</v>
      </c>
      <c r="C2952">
        <v>91.84</v>
      </c>
    </row>
    <row r="2953" spans="1:3" x14ac:dyDescent="0.35">
      <c r="A2953">
        <v>1050</v>
      </c>
      <c r="B2953">
        <v>92.323153000000005</v>
      </c>
      <c r="C2953">
        <v>92.8</v>
      </c>
    </row>
    <row r="2954" spans="1:3" x14ac:dyDescent="0.35">
      <c r="A2954">
        <v>1049</v>
      </c>
      <c r="B2954">
        <v>92.349283</v>
      </c>
      <c r="C2954">
        <v>93.54</v>
      </c>
    </row>
    <row r="2955" spans="1:3" x14ac:dyDescent="0.35">
      <c r="A2955">
        <v>1048</v>
      </c>
      <c r="B2955">
        <v>92.375214</v>
      </c>
      <c r="C2955">
        <v>94.1</v>
      </c>
    </row>
    <row r="2956" spans="1:3" x14ac:dyDescent="0.35">
      <c r="A2956">
        <v>1047</v>
      </c>
      <c r="B2956">
        <v>92.394109</v>
      </c>
      <c r="C2956">
        <v>94.53</v>
      </c>
    </row>
    <row r="2957" spans="1:3" x14ac:dyDescent="0.35">
      <c r="A2957">
        <v>1046</v>
      </c>
      <c r="B2957">
        <v>92.413301000000004</v>
      </c>
      <c r="C2957">
        <v>94.86</v>
      </c>
    </row>
    <row r="2958" spans="1:3" x14ac:dyDescent="0.35">
      <c r="A2958">
        <v>1045</v>
      </c>
      <c r="B2958">
        <v>92.439588000000001</v>
      </c>
      <c r="C2958">
        <v>95.11</v>
      </c>
    </row>
    <row r="2959" spans="1:3" x14ac:dyDescent="0.35">
      <c r="A2959">
        <v>1044</v>
      </c>
      <c r="B2959">
        <v>92.466586000000007</v>
      </c>
      <c r="C2959">
        <v>95.32</v>
      </c>
    </row>
    <row r="2960" spans="1:3" x14ac:dyDescent="0.35">
      <c r="A2960">
        <v>1043</v>
      </c>
      <c r="B2960">
        <v>92.488681</v>
      </c>
      <c r="C2960">
        <v>95.49</v>
      </c>
    </row>
    <row r="2961" spans="1:3" x14ac:dyDescent="0.35">
      <c r="A2961">
        <v>1042</v>
      </c>
      <c r="B2961">
        <v>92.511268000000001</v>
      </c>
      <c r="C2961">
        <v>95.63</v>
      </c>
    </row>
    <row r="2962" spans="1:3" x14ac:dyDescent="0.35">
      <c r="A2962">
        <v>1041</v>
      </c>
      <c r="B2962">
        <v>92.535497000000007</v>
      </c>
      <c r="C2962">
        <v>95.77</v>
      </c>
    </row>
    <row r="2963" spans="1:3" x14ac:dyDescent="0.35">
      <c r="A2963">
        <v>1040</v>
      </c>
      <c r="B2963">
        <v>92.550948000000005</v>
      </c>
      <c r="C2963">
        <v>95.89</v>
      </c>
    </row>
    <row r="2964" spans="1:3" x14ac:dyDescent="0.35">
      <c r="A2964">
        <v>1039</v>
      </c>
      <c r="B2964">
        <v>92.556134</v>
      </c>
      <c r="C2964">
        <v>96</v>
      </c>
    </row>
    <row r="2965" spans="1:3" x14ac:dyDescent="0.35">
      <c r="A2965">
        <v>1038</v>
      </c>
      <c r="B2965">
        <v>92.567209000000005</v>
      </c>
      <c r="C2965">
        <v>96.08</v>
      </c>
    </row>
    <row r="2966" spans="1:3" x14ac:dyDescent="0.35">
      <c r="A2966">
        <v>1037</v>
      </c>
      <c r="B2966">
        <v>92.592010000000002</v>
      </c>
      <c r="C2966">
        <v>96.16</v>
      </c>
    </row>
    <row r="2967" spans="1:3" x14ac:dyDescent="0.35">
      <c r="A2967">
        <v>1036</v>
      </c>
      <c r="B2967">
        <v>92.616164999999995</v>
      </c>
      <c r="C2967">
        <v>96.21</v>
      </c>
    </row>
    <row r="2968" spans="1:3" x14ac:dyDescent="0.35">
      <c r="A2968">
        <v>1035</v>
      </c>
      <c r="B2968">
        <v>92.629419999999996</v>
      </c>
      <c r="C2968">
        <v>96.26</v>
      </c>
    </row>
    <row r="2969" spans="1:3" x14ac:dyDescent="0.35">
      <c r="A2969">
        <v>1034</v>
      </c>
      <c r="B2969">
        <v>92.644188999999997</v>
      </c>
      <c r="C2969">
        <v>96.29</v>
      </c>
    </row>
    <row r="2970" spans="1:3" x14ac:dyDescent="0.35">
      <c r="A2970">
        <v>1033</v>
      </c>
      <c r="B2970">
        <v>92.670562000000004</v>
      </c>
      <c r="C2970">
        <v>96.31</v>
      </c>
    </row>
    <row r="2971" spans="1:3" x14ac:dyDescent="0.35">
      <c r="A2971">
        <v>1032</v>
      </c>
      <c r="B2971">
        <v>92.695749000000006</v>
      </c>
      <c r="C2971">
        <v>96.34</v>
      </c>
    </row>
    <row r="2972" spans="1:3" x14ac:dyDescent="0.35">
      <c r="A2972">
        <v>1031</v>
      </c>
      <c r="B2972">
        <v>92.708761999999993</v>
      </c>
      <c r="C2972">
        <v>96.37</v>
      </c>
    </row>
    <row r="2973" spans="1:3" x14ac:dyDescent="0.35">
      <c r="A2973">
        <v>1030</v>
      </c>
      <c r="B2973">
        <v>92.722336999999996</v>
      </c>
      <c r="C2973">
        <v>96.39</v>
      </c>
    </row>
    <row r="2974" spans="1:3" x14ac:dyDescent="0.35">
      <c r="A2974">
        <v>1029</v>
      </c>
      <c r="B2974">
        <v>92.750686999999999</v>
      </c>
      <c r="C2974">
        <v>96.41</v>
      </c>
    </row>
    <row r="2975" spans="1:3" x14ac:dyDescent="0.35">
      <c r="A2975">
        <v>1028</v>
      </c>
      <c r="B2975">
        <v>92.785994000000002</v>
      </c>
      <c r="C2975">
        <v>96.43</v>
      </c>
    </row>
    <row r="2976" spans="1:3" x14ac:dyDescent="0.35">
      <c r="A2976">
        <v>1027</v>
      </c>
      <c r="B2976">
        <v>92.818776999999997</v>
      </c>
      <c r="C2976">
        <v>96.45</v>
      </c>
    </row>
    <row r="2977" spans="1:3" x14ac:dyDescent="0.35">
      <c r="A2977">
        <v>1026</v>
      </c>
      <c r="B2977">
        <v>92.853635999999995</v>
      </c>
      <c r="C2977">
        <v>96.45</v>
      </c>
    </row>
    <row r="2978" spans="1:3" x14ac:dyDescent="0.35">
      <c r="A2978">
        <v>1025</v>
      </c>
      <c r="B2978">
        <v>92.884387000000004</v>
      </c>
      <c r="C2978">
        <v>96.45</v>
      </c>
    </row>
    <row r="2979" spans="1:3" x14ac:dyDescent="0.35">
      <c r="A2979">
        <v>1024</v>
      </c>
      <c r="B2979">
        <v>92.883722000000006</v>
      </c>
      <c r="C2979">
        <v>96.43</v>
      </c>
    </row>
    <row r="2980" spans="1:3" x14ac:dyDescent="0.35">
      <c r="A2980">
        <v>1023</v>
      </c>
      <c r="B2980">
        <v>92.818450999999996</v>
      </c>
      <c r="C2980">
        <v>96.39</v>
      </c>
    </row>
    <row r="2981" spans="1:3" x14ac:dyDescent="0.35">
      <c r="A2981">
        <v>1022</v>
      </c>
      <c r="B2981">
        <v>92.614120999999997</v>
      </c>
      <c r="C2981">
        <v>96.35</v>
      </c>
    </row>
    <row r="2982" spans="1:3" x14ac:dyDescent="0.35">
      <c r="A2982">
        <v>1021</v>
      </c>
      <c r="B2982">
        <v>92.070100999999994</v>
      </c>
      <c r="C2982">
        <v>96.32</v>
      </c>
    </row>
    <row r="2983" spans="1:3" x14ac:dyDescent="0.35">
      <c r="A2983">
        <v>1020</v>
      </c>
      <c r="B2983">
        <v>90.920620999999997</v>
      </c>
      <c r="C2983">
        <v>96.29</v>
      </c>
    </row>
    <row r="2984" spans="1:3" x14ac:dyDescent="0.35">
      <c r="A2984">
        <v>1019</v>
      </c>
      <c r="B2984">
        <v>89.157700000000006</v>
      </c>
      <c r="C2984">
        <v>96.26</v>
      </c>
    </row>
    <row r="2985" spans="1:3" x14ac:dyDescent="0.35">
      <c r="A2985">
        <v>1018</v>
      </c>
      <c r="B2985">
        <v>87.289366000000001</v>
      </c>
      <c r="C2985">
        <v>96.2</v>
      </c>
    </row>
    <row r="2986" spans="1:3" x14ac:dyDescent="0.35">
      <c r="A2986">
        <v>1017</v>
      </c>
      <c r="B2986">
        <v>86.110416000000001</v>
      </c>
      <c r="C2986">
        <v>96.14</v>
      </c>
    </row>
    <row r="2987" spans="1:3" x14ac:dyDescent="0.35">
      <c r="A2987">
        <v>1016</v>
      </c>
      <c r="B2987">
        <v>86.110324000000006</v>
      </c>
      <c r="C2987">
        <v>96.07</v>
      </c>
    </row>
    <row r="2988" spans="1:3" x14ac:dyDescent="0.35">
      <c r="A2988">
        <v>1015</v>
      </c>
      <c r="B2988">
        <v>87.096806000000001</v>
      </c>
      <c r="C2988">
        <v>95.96</v>
      </c>
    </row>
    <row r="2989" spans="1:3" x14ac:dyDescent="0.35">
      <c r="A2989">
        <v>1014</v>
      </c>
      <c r="B2989">
        <v>88.421837999999994</v>
      </c>
      <c r="C2989">
        <v>95.82</v>
      </c>
    </row>
    <row r="2990" spans="1:3" x14ac:dyDescent="0.35">
      <c r="A2990">
        <v>1013</v>
      </c>
      <c r="B2990">
        <v>89.535428999999993</v>
      </c>
      <c r="C2990">
        <v>95.62</v>
      </c>
    </row>
    <row r="2991" spans="1:3" x14ac:dyDescent="0.35">
      <c r="A2991">
        <v>1012</v>
      </c>
      <c r="B2991">
        <v>90.274184000000005</v>
      </c>
      <c r="C2991">
        <v>95.35</v>
      </c>
    </row>
    <row r="2992" spans="1:3" x14ac:dyDescent="0.35">
      <c r="A2992">
        <v>1011</v>
      </c>
      <c r="B2992">
        <v>90.742106000000007</v>
      </c>
      <c r="C2992">
        <v>94.97</v>
      </c>
    </row>
    <row r="2993" spans="1:3" x14ac:dyDescent="0.35">
      <c r="A2993">
        <v>1010</v>
      </c>
      <c r="B2993">
        <v>91.076830000000001</v>
      </c>
      <c r="C2993">
        <v>94.47</v>
      </c>
    </row>
    <row r="2994" spans="1:3" x14ac:dyDescent="0.35">
      <c r="A2994">
        <v>1009</v>
      </c>
      <c r="B2994">
        <v>91.347440000000006</v>
      </c>
      <c r="C2994">
        <v>93.87</v>
      </c>
    </row>
    <row r="2995" spans="1:3" x14ac:dyDescent="0.35">
      <c r="A2995">
        <v>1008</v>
      </c>
      <c r="B2995">
        <v>91.576147000000006</v>
      </c>
      <c r="C2995">
        <v>93.24</v>
      </c>
    </row>
    <row r="2996" spans="1:3" x14ac:dyDescent="0.35">
      <c r="A2996">
        <v>1007</v>
      </c>
      <c r="B2996">
        <v>91.762930999999995</v>
      </c>
      <c r="C2996">
        <v>92.68</v>
      </c>
    </row>
    <row r="2997" spans="1:3" x14ac:dyDescent="0.35">
      <c r="A2997">
        <v>1006</v>
      </c>
      <c r="B2997">
        <v>91.894829000000001</v>
      </c>
      <c r="C2997">
        <v>92.27</v>
      </c>
    </row>
    <row r="2998" spans="1:3" x14ac:dyDescent="0.35">
      <c r="A2998">
        <v>1005</v>
      </c>
      <c r="B2998">
        <v>91.964067</v>
      </c>
      <c r="C2998">
        <v>92.1</v>
      </c>
    </row>
    <row r="2999" spans="1:3" x14ac:dyDescent="0.35">
      <c r="A2999">
        <v>1004</v>
      </c>
      <c r="B2999">
        <v>91.981301000000002</v>
      </c>
      <c r="C2999">
        <v>92.15</v>
      </c>
    </row>
    <row r="3000" spans="1:3" x14ac:dyDescent="0.35">
      <c r="A3000">
        <v>1003</v>
      </c>
      <c r="B3000">
        <v>91.953965999999994</v>
      </c>
      <c r="C3000">
        <v>92.35</v>
      </c>
    </row>
    <row r="3001" spans="1:3" x14ac:dyDescent="0.35">
      <c r="A3001">
        <v>1002</v>
      </c>
      <c r="B3001">
        <v>91.860937000000007</v>
      </c>
      <c r="C3001">
        <v>92.56</v>
      </c>
    </row>
    <row r="3002" spans="1:3" x14ac:dyDescent="0.35">
      <c r="A3002">
        <v>1001</v>
      </c>
      <c r="B3002">
        <v>91.671102000000005</v>
      </c>
      <c r="C3002">
        <v>92.67</v>
      </c>
    </row>
    <row r="3003" spans="1:3" x14ac:dyDescent="0.35">
      <c r="A3003">
        <v>1000</v>
      </c>
      <c r="B3003">
        <v>91.390061000000003</v>
      </c>
      <c r="C3003">
        <v>92.57</v>
      </c>
    </row>
    <row r="3004" spans="1:3" x14ac:dyDescent="0.35">
      <c r="A3004">
        <v>999</v>
      </c>
      <c r="B3004">
        <v>91.087058999999996</v>
      </c>
      <c r="C3004">
        <v>92.22</v>
      </c>
    </row>
    <row r="3005" spans="1:3" x14ac:dyDescent="0.35">
      <c r="A3005">
        <v>998</v>
      </c>
      <c r="B3005">
        <v>90.868137000000004</v>
      </c>
      <c r="C3005">
        <v>91.56</v>
      </c>
    </row>
    <row r="3006" spans="1:3" x14ac:dyDescent="0.35">
      <c r="A3006">
        <v>997</v>
      </c>
      <c r="B3006">
        <v>90.813824999999994</v>
      </c>
      <c r="C3006">
        <v>90.54</v>
      </c>
    </row>
    <row r="3007" spans="1:3" x14ac:dyDescent="0.35">
      <c r="A3007">
        <v>996</v>
      </c>
      <c r="B3007">
        <v>90.925203999999994</v>
      </c>
      <c r="C3007">
        <v>89.11</v>
      </c>
    </row>
    <row r="3008" spans="1:3" x14ac:dyDescent="0.35">
      <c r="A3008">
        <v>995</v>
      </c>
      <c r="B3008">
        <v>91.117204999999998</v>
      </c>
      <c r="C3008">
        <v>87.23</v>
      </c>
    </row>
    <row r="3009" spans="1:3" x14ac:dyDescent="0.35">
      <c r="A3009">
        <v>994</v>
      </c>
      <c r="B3009">
        <v>91.269597000000005</v>
      </c>
      <c r="C3009">
        <v>84.97</v>
      </c>
    </row>
    <row r="3010" spans="1:3" x14ac:dyDescent="0.35">
      <c r="A3010">
        <v>993</v>
      </c>
      <c r="B3010">
        <v>91.283885999999995</v>
      </c>
      <c r="C3010">
        <v>82.57</v>
      </c>
    </row>
    <row r="3011" spans="1:3" x14ac:dyDescent="0.35">
      <c r="A3011">
        <v>992</v>
      </c>
      <c r="B3011">
        <v>91.094443999999996</v>
      </c>
      <c r="C3011">
        <v>80.42</v>
      </c>
    </row>
    <row r="3012" spans="1:3" x14ac:dyDescent="0.35">
      <c r="A3012">
        <v>991</v>
      </c>
      <c r="B3012">
        <v>90.640915000000007</v>
      </c>
      <c r="C3012">
        <v>79.02</v>
      </c>
    </row>
    <row r="3013" spans="1:3" x14ac:dyDescent="0.35">
      <c r="A3013">
        <v>990</v>
      </c>
      <c r="B3013">
        <v>89.863838999999999</v>
      </c>
      <c r="C3013">
        <v>78.709999999999994</v>
      </c>
    </row>
    <row r="3014" spans="1:3" x14ac:dyDescent="0.35">
      <c r="A3014">
        <v>989</v>
      </c>
      <c r="B3014">
        <v>88.774958999999996</v>
      </c>
      <c r="C3014">
        <v>79.59</v>
      </c>
    </row>
    <row r="3015" spans="1:3" x14ac:dyDescent="0.35">
      <c r="A3015">
        <v>988</v>
      </c>
      <c r="B3015">
        <v>87.549713999999994</v>
      </c>
      <c r="C3015">
        <v>81.39</v>
      </c>
    </row>
    <row r="3016" spans="1:3" x14ac:dyDescent="0.35">
      <c r="A3016">
        <v>987</v>
      </c>
      <c r="B3016">
        <v>86.527709000000002</v>
      </c>
      <c r="C3016">
        <v>83.58</v>
      </c>
    </row>
    <row r="3017" spans="1:3" x14ac:dyDescent="0.35">
      <c r="A3017">
        <v>986</v>
      </c>
      <c r="B3017">
        <v>86.052631000000005</v>
      </c>
      <c r="C3017">
        <v>85.64</v>
      </c>
    </row>
    <row r="3018" spans="1:3" x14ac:dyDescent="0.35">
      <c r="A3018">
        <v>985</v>
      </c>
      <c r="B3018">
        <v>86.263634999999994</v>
      </c>
      <c r="C3018">
        <v>87.2</v>
      </c>
    </row>
    <row r="3019" spans="1:3" x14ac:dyDescent="0.35">
      <c r="A3019">
        <v>984</v>
      </c>
      <c r="B3019">
        <v>87.017283000000006</v>
      </c>
      <c r="C3019">
        <v>88.1</v>
      </c>
    </row>
    <row r="3020" spans="1:3" x14ac:dyDescent="0.35">
      <c r="A3020">
        <v>983</v>
      </c>
      <c r="B3020">
        <v>88.000540999999998</v>
      </c>
      <c r="C3020">
        <v>88.28</v>
      </c>
    </row>
    <row r="3021" spans="1:3" x14ac:dyDescent="0.35">
      <c r="A3021">
        <v>982</v>
      </c>
      <c r="B3021">
        <v>88.933657999999994</v>
      </c>
      <c r="C3021">
        <v>87.8</v>
      </c>
    </row>
    <row r="3022" spans="1:3" x14ac:dyDescent="0.35">
      <c r="A3022">
        <v>981</v>
      </c>
      <c r="B3022">
        <v>89.690569999999994</v>
      </c>
      <c r="C3022">
        <v>86.76</v>
      </c>
    </row>
    <row r="3023" spans="1:3" x14ac:dyDescent="0.35">
      <c r="A3023">
        <v>980</v>
      </c>
      <c r="B3023">
        <v>90.276078999999996</v>
      </c>
      <c r="C3023">
        <v>85.36</v>
      </c>
    </row>
    <row r="3024" spans="1:3" x14ac:dyDescent="0.35">
      <c r="A3024">
        <v>979</v>
      </c>
      <c r="B3024">
        <v>90.734207999999995</v>
      </c>
      <c r="C3024">
        <v>83.93</v>
      </c>
    </row>
    <row r="3025" spans="1:3" x14ac:dyDescent="0.35">
      <c r="A3025">
        <v>978</v>
      </c>
      <c r="B3025">
        <v>91.092245000000005</v>
      </c>
      <c r="C3025">
        <v>82.88</v>
      </c>
    </row>
    <row r="3026" spans="1:3" x14ac:dyDescent="0.35">
      <c r="A3026">
        <v>977</v>
      </c>
      <c r="B3026">
        <v>91.359483999999995</v>
      </c>
      <c r="C3026">
        <v>82.55</v>
      </c>
    </row>
    <row r="3027" spans="1:3" x14ac:dyDescent="0.35">
      <c r="A3027">
        <v>976</v>
      </c>
      <c r="B3027">
        <v>91.544888</v>
      </c>
      <c r="C3027">
        <v>83.1</v>
      </c>
    </row>
    <row r="3028" spans="1:3" x14ac:dyDescent="0.35">
      <c r="A3028">
        <v>975</v>
      </c>
      <c r="B3028">
        <v>91.660388999999995</v>
      </c>
      <c r="C3028">
        <v>84.4</v>
      </c>
    </row>
    <row r="3029" spans="1:3" x14ac:dyDescent="0.35">
      <c r="A3029">
        <v>974</v>
      </c>
      <c r="B3029">
        <v>91.718158000000003</v>
      </c>
      <c r="C3029">
        <v>86.11</v>
      </c>
    </row>
    <row r="3030" spans="1:3" x14ac:dyDescent="0.35">
      <c r="A3030">
        <v>973</v>
      </c>
      <c r="B3030">
        <v>91.729365000000001</v>
      </c>
      <c r="C3030">
        <v>87.88</v>
      </c>
    </row>
    <row r="3031" spans="1:3" x14ac:dyDescent="0.35">
      <c r="A3031">
        <v>972</v>
      </c>
      <c r="B3031">
        <v>91.696628000000004</v>
      </c>
      <c r="C3031">
        <v>89.44</v>
      </c>
    </row>
    <row r="3032" spans="1:3" x14ac:dyDescent="0.35">
      <c r="A3032">
        <v>971</v>
      </c>
      <c r="B3032">
        <v>91.611267999999995</v>
      </c>
      <c r="C3032">
        <v>90.68</v>
      </c>
    </row>
    <row r="3033" spans="1:3" x14ac:dyDescent="0.35">
      <c r="A3033">
        <v>970</v>
      </c>
      <c r="B3033">
        <v>91.456793000000005</v>
      </c>
      <c r="C3033">
        <v>91.58</v>
      </c>
    </row>
    <row r="3034" spans="1:3" x14ac:dyDescent="0.35">
      <c r="A3034">
        <v>969</v>
      </c>
      <c r="B3034">
        <v>91.225532999999999</v>
      </c>
      <c r="C3034">
        <v>92.17</v>
      </c>
    </row>
    <row r="3035" spans="1:3" x14ac:dyDescent="0.35">
      <c r="A3035">
        <v>968</v>
      </c>
      <c r="B3035">
        <v>90.943410999999998</v>
      </c>
      <c r="C3035">
        <v>92.51</v>
      </c>
    </row>
    <row r="3036" spans="1:3" x14ac:dyDescent="0.35">
      <c r="A3036">
        <v>967</v>
      </c>
      <c r="B3036">
        <v>90.683319999999995</v>
      </c>
      <c r="C3036">
        <v>92.62</v>
      </c>
    </row>
    <row r="3037" spans="1:3" x14ac:dyDescent="0.35">
      <c r="A3037">
        <v>966</v>
      </c>
      <c r="B3037">
        <v>90.542584000000005</v>
      </c>
      <c r="C3037">
        <v>92.52</v>
      </c>
    </row>
    <row r="3038" spans="1:3" x14ac:dyDescent="0.35">
      <c r="A3038">
        <v>965</v>
      </c>
      <c r="B3038">
        <v>90.589789999999994</v>
      </c>
      <c r="C3038">
        <v>92.19</v>
      </c>
    </row>
    <row r="3039" spans="1:3" x14ac:dyDescent="0.35">
      <c r="A3039">
        <v>964</v>
      </c>
      <c r="B3039">
        <v>90.820048</v>
      </c>
      <c r="C3039">
        <v>91.61</v>
      </c>
    </row>
    <row r="3040" spans="1:3" x14ac:dyDescent="0.35">
      <c r="A3040">
        <v>963</v>
      </c>
      <c r="B3040">
        <v>91.156940000000006</v>
      </c>
      <c r="C3040">
        <v>90.73</v>
      </c>
    </row>
    <row r="3041" spans="1:3" x14ac:dyDescent="0.35">
      <c r="A3041">
        <v>962</v>
      </c>
      <c r="B3041">
        <v>91.505063000000007</v>
      </c>
      <c r="C3041">
        <v>89.47</v>
      </c>
    </row>
    <row r="3042" spans="1:3" x14ac:dyDescent="0.35">
      <c r="A3042">
        <v>961</v>
      </c>
      <c r="B3042">
        <v>91.801540000000003</v>
      </c>
      <c r="C3042">
        <v>87.74</v>
      </c>
    </row>
    <row r="3043" spans="1:3" x14ac:dyDescent="0.35">
      <c r="A3043">
        <v>960</v>
      </c>
      <c r="B3043">
        <v>92.027984000000004</v>
      </c>
      <c r="C3043">
        <v>85.49</v>
      </c>
    </row>
    <row r="3044" spans="1:3" x14ac:dyDescent="0.35">
      <c r="A3044">
        <v>959</v>
      </c>
      <c r="B3044">
        <v>92.192091000000005</v>
      </c>
      <c r="C3044">
        <v>82.67</v>
      </c>
    </row>
    <row r="3045" spans="1:3" x14ac:dyDescent="0.35">
      <c r="A3045">
        <v>958</v>
      </c>
      <c r="B3045">
        <v>92.308609000000004</v>
      </c>
      <c r="C3045">
        <v>79.37</v>
      </c>
    </row>
    <row r="3046" spans="1:3" x14ac:dyDescent="0.35">
      <c r="A3046">
        <v>957</v>
      </c>
      <c r="B3046">
        <v>92.392787999999996</v>
      </c>
      <c r="C3046">
        <v>75.790000000000006</v>
      </c>
    </row>
    <row r="3047" spans="1:3" x14ac:dyDescent="0.35">
      <c r="A3047">
        <v>956</v>
      </c>
      <c r="B3047">
        <v>92.458134000000001</v>
      </c>
      <c r="C3047">
        <v>72.31</v>
      </c>
    </row>
    <row r="3048" spans="1:3" x14ac:dyDescent="0.35">
      <c r="A3048">
        <v>955</v>
      </c>
      <c r="B3048">
        <v>92.512426000000005</v>
      </c>
      <c r="C3048">
        <v>69.44</v>
      </c>
    </row>
    <row r="3049" spans="1:3" x14ac:dyDescent="0.35">
      <c r="A3049">
        <v>954</v>
      </c>
      <c r="B3049">
        <v>92.556898000000004</v>
      </c>
      <c r="C3049">
        <v>67.760000000000005</v>
      </c>
    </row>
    <row r="3050" spans="1:3" x14ac:dyDescent="0.35">
      <c r="A3050">
        <v>953</v>
      </c>
      <c r="B3050">
        <v>92.591975000000005</v>
      </c>
      <c r="C3050">
        <v>67.67</v>
      </c>
    </row>
    <row r="3051" spans="1:3" x14ac:dyDescent="0.35">
      <c r="A3051">
        <v>952</v>
      </c>
      <c r="B3051">
        <v>92.620548999999997</v>
      </c>
      <c r="C3051">
        <v>69.239999999999995</v>
      </c>
    </row>
    <row r="3052" spans="1:3" x14ac:dyDescent="0.35">
      <c r="A3052">
        <v>951</v>
      </c>
      <c r="B3052">
        <v>92.646308000000005</v>
      </c>
      <c r="C3052">
        <v>72.099999999999994</v>
      </c>
    </row>
    <row r="3053" spans="1:3" x14ac:dyDescent="0.35">
      <c r="A3053">
        <v>950</v>
      </c>
      <c r="B3053">
        <v>92.670685000000006</v>
      </c>
      <c r="C3053">
        <v>75.650000000000006</v>
      </c>
    </row>
    <row r="3054" spans="1:3" x14ac:dyDescent="0.35">
      <c r="A3054">
        <v>949</v>
      </c>
      <c r="B3054">
        <v>92.692716000000004</v>
      </c>
      <c r="C3054">
        <v>79.25</v>
      </c>
    </row>
    <row r="3055" spans="1:3" x14ac:dyDescent="0.35">
      <c r="A3055">
        <v>948</v>
      </c>
      <c r="B3055">
        <v>92.711844999999997</v>
      </c>
      <c r="C3055">
        <v>82.45</v>
      </c>
    </row>
    <row r="3056" spans="1:3" x14ac:dyDescent="0.35">
      <c r="A3056">
        <v>947</v>
      </c>
      <c r="B3056">
        <v>92.728171000000003</v>
      </c>
      <c r="C3056">
        <v>85.05</v>
      </c>
    </row>
    <row r="3057" spans="1:3" x14ac:dyDescent="0.35">
      <c r="A3057">
        <v>946</v>
      </c>
      <c r="B3057">
        <v>92.740808000000001</v>
      </c>
      <c r="C3057">
        <v>87.02</v>
      </c>
    </row>
    <row r="3058" spans="1:3" x14ac:dyDescent="0.35">
      <c r="A3058">
        <v>945</v>
      </c>
      <c r="B3058">
        <v>92.748220000000003</v>
      </c>
      <c r="C3058">
        <v>88.45</v>
      </c>
    </row>
    <row r="3059" spans="1:3" x14ac:dyDescent="0.35">
      <c r="A3059">
        <v>944</v>
      </c>
      <c r="B3059">
        <v>92.751199999999997</v>
      </c>
      <c r="C3059">
        <v>89.47</v>
      </c>
    </row>
    <row r="3060" spans="1:3" x14ac:dyDescent="0.35">
      <c r="A3060">
        <v>943</v>
      </c>
      <c r="B3060">
        <v>92.754019</v>
      </c>
      <c r="C3060">
        <v>90.23</v>
      </c>
    </row>
    <row r="3061" spans="1:3" x14ac:dyDescent="0.35">
      <c r="A3061">
        <v>942</v>
      </c>
      <c r="B3061">
        <v>92.760480000000001</v>
      </c>
      <c r="C3061">
        <v>90.87</v>
      </c>
    </row>
    <row r="3062" spans="1:3" x14ac:dyDescent="0.35">
      <c r="A3062">
        <v>941</v>
      </c>
      <c r="B3062">
        <v>92.770178999999999</v>
      </c>
      <c r="C3062">
        <v>91.47</v>
      </c>
    </row>
    <row r="3063" spans="1:3" x14ac:dyDescent="0.35">
      <c r="A3063">
        <v>940</v>
      </c>
      <c r="B3063">
        <v>92.780021000000005</v>
      </c>
      <c r="C3063">
        <v>92.06</v>
      </c>
    </row>
    <row r="3064" spans="1:3" x14ac:dyDescent="0.35">
      <c r="A3064">
        <v>939</v>
      </c>
      <c r="B3064">
        <v>92.787574000000006</v>
      </c>
      <c r="C3064">
        <v>92.64</v>
      </c>
    </row>
    <row r="3065" spans="1:3" x14ac:dyDescent="0.35">
      <c r="A3065">
        <v>938</v>
      </c>
      <c r="B3065">
        <v>92.791208999999995</v>
      </c>
      <c r="C3065">
        <v>93.18</v>
      </c>
    </row>
    <row r="3066" spans="1:3" x14ac:dyDescent="0.35">
      <c r="A3066">
        <v>937</v>
      </c>
      <c r="B3066">
        <v>92.789180999999999</v>
      </c>
      <c r="C3066">
        <v>93.66</v>
      </c>
    </row>
    <row r="3067" spans="1:3" x14ac:dyDescent="0.35">
      <c r="A3067">
        <v>936</v>
      </c>
      <c r="B3067">
        <v>92.782139000000001</v>
      </c>
      <c r="C3067">
        <v>94.05</v>
      </c>
    </row>
    <row r="3068" spans="1:3" x14ac:dyDescent="0.35">
      <c r="A3068">
        <v>935</v>
      </c>
      <c r="B3068">
        <v>92.774844999999999</v>
      </c>
      <c r="C3068">
        <v>94.37</v>
      </c>
    </row>
    <row r="3069" spans="1:3" x14ac:dyDescent="0.35">
      <c r="A3069">
        <v>934</v>
      </c>
      <c r="B3069">
        <v>92.771258000000003</v>
      </c>
      <c r="C3069">
        <v>94.62</v>
      </c>
    </row>
    <row r="3070" spans="1:3" x14ac:dyDescent="0.35">
      <c r="A3070">
        <v>933</v>
      </c>
      <c r="B3070">
        <v>92.769293000000005</v>
      </c>
      <c r="C3070">
        <v>94.82</v>
      </c>
    </row>
    <row r="3071" spans="1:3" x14ac:dyDescent="0.35">
      <c r="A3071">
        <v>932</v>
      </c>
      <c r="B3071">
        <v>92.764360999999994</v>
      </c>
      <c r="C3071">
        <v>94.99</v>
      </c>
    </row>
    <row r="3072" spans="1:3" x14ac:dyDescent="0.35">
      <c r="A3072">
        <v>931</v>
      </c>
      <c r="B3072">
        <v>92.756077000000005</v>
      </c>
      <c r="C3072">
        <v>95.11</v>
      </c>
    </row>
    <row r="3073" spans="1:3" x14ac:dyDescent="0.35">
      <c r="A3073">
        <v>930</v>
      </c>
      <c r="B3073">
        <v>92.747089000000003</v>
      </c>
      <c r="C3073">
        <v>95.21</v>
      </c>
    </row>
    <row r="3074" spans="1:3" x14ac:dyDescent="0.35">
      <c r="A3074">
        <v>929</v>
      </c>
      <c r="B3074">
        <v>92.735849999999999</v>
      </c>
      <c r="C3074">
        <v>95.28</v>
      </c>
    </row>
    <row r="3075" spans="1:3" x14ac:dyDescent="0.35">
      <c r="A3075">
        <v>928</v>
      </c>
      <c r="B3075">
        <v>92.716774000000001</v>
      </c>
      <c r="C3075">
        <v>95.33</v>
      </c>
    </row>
    <row r="3076" spans="1:3" x14ac:dyDescent="0.35">
      <c r="A3076">
        <v>927</v>
      </c>
      <c r="B3076">
        <v>92.685705999999996</v>
      </c>
      <c r="C3076">
        <v>95.34</v>
      </c>
    </row>
    <row r="3077" spans="1:3" x14ac:dyDescent="0.35">
      <c r="A3077">
        <v>926</v>
      </c>
      <c r="B3077">
        <v>92.640037000000007</v>
      </c>
      <c r="C3077">
        <v>95.32</v>
      </c>
    </row>
    <row r="3078" spans="1:3" x14ac:dyDescent="0.35">
      <c r="A3078">
        <v>925</v>
      </c>
      <c r="B3078">
        <v>92.573042000000001</v>
      </c>
      <c r="C3078">
        <v>95.26</v>
      </c>
    </row>
    <row r="3079" spans="1:3" x14ac:dyDescent="0.35">
      <c r="A3079">
        <v>924</v>
      </c>
      <c r="B3079">
        <v>92.467290000000006</v>
      </c>
      <c r="C3079">
        <v>95.17</v>
      </c>
    </row>
    <row r="3080" spans="1:3" x14ac:dyDescent="0.35">
      <c r="A3080">
        <v>923</v>
      </c>
      <c r="B3080">
        <v>92.293621000000002</v>
      </c>
      <c r="C3080">
        <v>95.01</v>
      </c>
    </row>
    <row r="3081" spans="1:3" x14ac:dyDescent="0.35">
      <c r="A3081">
        <v>922</v>
      </c>
      <c r="B3081">
        <v>92.019204999999999</v>
      </c>
      <c r="C3081">
        <v>94.77</v>
      </c>
    </row>
    <row r="3082" spans="1:3" x14ac:dyDescent="0.35">
      <c r="A3082">
        <v>921</v>
      </c>
      <c r="B3082">
        <v>91.636261000000005</v>
      </c>
      <c r="C3082">
        <v>94.4</v>
      </c>
    </row>
    <row r="3083" spans="1:3" x14ac:dyDescent="0.35">
      <c r="A3083">
        <v>920</v>
      </c>
      <c r="B3083">
        <v>91.201155</v>
      </c>
      <c r="C3083">
        <v>93.86</v>
      </c>
    </row>
    <row r="3084" spans="1:3" x14ac:dyDescent="0.35">
      <c r="A3084">
        <v>919</v>
      </c>
      <c r="B3084">
        <v>90.832431</v>
      </c>
      <c r="C3084">
        <v>93.09</v>
      </c>
    </row>
    <row r="3085" spans="1:3" x14ac:dyDescent="0.35">
      <c r="A3085">
        <v>918</v>
      </c>
      <c r="B3085">
        <v>90.639848999999998</v>
      </c>
      <c r="C3085">
        <v>92.04</v>
      </c>
    </row>
    <row r="3086" spans="1:3" x14ac:dyDescent="0.35">
      <c r="A3086">
        <v>917</v>
      </c>
      <c r="B3086">
        <v>90.645990999999995</v>
      </c>
      <c r="C3086">
        <v>90.76</v>
      </c>
    </row>
    <row r="3087" spans="1:3" x14ac:dyDescent="0.35">
      <c r="A3087">
        <v>916</v>
      </c>
      <c r="B3087">
        <v>90.782888999999997</v>
      </c>
      <c r="C3087">
        <v>89.41</v>
      </c>
    </row>
    <row r="3088" spans="1:3" x14ac:dyDescent="0.35">
      <c r="A3088">
        <v>915</v>
      </c>
      <c r="B3088">
        <v>90.959770000000006</v>
      </c>
      <c r="C3088">
        <v>88.24</v>
      </c>
    </row>
    <row r="3089" spans="1:3" x14ac:dyDescent="0.35">
      <c r="A3089">
        <v>914</v>
      </c>
      <c r="B3089">
        <v>91.122276999999997</v>
      </c>
      <c r="C3089">
        <v>87.5</v>
      </c>
    </row>
    <row r="3090" spans="1:3" x14ac:dyDescent="0.35">
      <c r="A3090">
        <v>913</v>
      </c>
      <c r="B3090">
        <v>91.251018999999999</v>
      </c>
      <c r="C3090">
        <v>87.33</v>
      </c>
    </row>
    <row r="3091" spans="1:3" x14ac:dyDescent="0.35">
      <c r="A3091">
        <v>912</v>
      </c>
      <c r="B3091">
        <v>91.337711999999996</v>
      </c>
      <c r="C3091">
        <v>87.7</v>
      </c>
    </row>
    <row r="3092" spans="1:3" x14ac:dyDescent="0.35">
      <c r="A3092">
        <v>911</v>
      </c>
      <c r="B3092">
        <v>91.379992999999999</v>
      </c>
      <c r="C3092">
        <v>88.45</v>
      </c>
    </row>
    <row r="3093" spans="1:3" x14ac:dyDescent="0.35">
      <c r="A3093">
        <v>910</v>
      </c>
      <c r="B3093">
        <v>91.382636000000005</v>
      </c>
      <c r="C3093">
        <v>89.39</v>
      </c>
    </row>
    <row r="3094" spans="1:3" x14ac:dyDescent="0.35">
      <c r="A3094">
        <v>909</v>
      </c>
      <c r="B3094">
        <v>91.347994</v>
      </c>
      <c r="C3094">
        <v>90.41</v>
      </c>
    </row>
    <row r="3095" spans="1:3" x14ac:dyDescent="0.35">
      <c r="A3095">
        <v>908</v>
      </c>
      <c r="B3095">
        <v>91.272464999999997</v>
      </c>
      <c r="C3095">
        <v>91.4</v>
      </c>
    </row>
    <row r="3096" spans="1:3" x14ac:dyDescent="0.35">
      <c r="A3096">
        <v>907</v>
      </c>
      <c r="B3096">
        <v>91.157973999999996</v>
      </c>
      <c r="C3096">
        <v>92.31</v>
      </c>
    </row>
    <row r="3097" spans="1:3" x14ac:dyDescent="0.35">
      <c r="A3097">
        <v>906</v>
      </c>
      <c r="B3097">
        <v>91.013401000000002</v>
      </c>
      <c r="C3097">
        <v>93.09</v>
      </c>
    </row>
    <row r="3098" spans="1:3" x14ac:dyDescent="0.35">
      <c r="A3098">
        <v>905</v>
      </c>
      <c r="B3098">
        <v>90.842022999999998</v>
      </c>
      <c r="C3098">
        <v>93.72</v>
      </c>
    </row>
    <row r="3099" spans="1:3" x14ac:dyDescent="0.35">
      <c r="A3099">
        <v>904</v>
      </c>
      <c r="B3099">
        <v>90.639691999999997</v>
      </c>
      <c r="C3099">
        <v>94.2</v>
      </c>
    </row>
    <row r="3100" spans="1:3" x14ac:dyDescent="0.35">
      <c r="A3100">
        <v>903</v>
      </c>
      <c r="B3100">
        <v>90.412283000000002</v>
      </c>
      <c r="C3100">
        <v>94.54</v>
      </c>
    </row>
    <row r="3101" spans="1:3" x14ac:dyDescent="0.35">
      <c r="A3101">
        <v>902</v>
      </c>
      <c r="B3101">
        <v>90.177368000000001</v>
      </c>
      <c r="C3101">
        <v>94.75</v>
      </c>
    </row>
    <row r="3102" spans="1:3" x14ac:dyDescent="0.35">
      <c r="A3102">
        <v>901</v>
      </c>
      <c r="B3102">
        <v>89.934286999999998</v>
      </c>
      <c r="C3102">
        <v>94.86</v>
      </c>
    </row>
    <row r="3103" spans="1:3" x14ac:dyDescent="0.35">
      <c r="A3103">
        <v>900</v>
      </c>
      <c r="B3103">
        <v>89.651184000000001</v>
      </c>
      <c r="C3103">
        <v>94.88</v>
      </c>
    </row>
    <row r="3104" spans="1:3" x14ac:dyDescent="0.35">
      <c r="A3104">
        <v>899</v>
      </c>
      <c r="B3104">
        <v>89.295536999999996</v>
      </c>
      <c r="C3104">
        <v>94.79</v>
      </c>
    </row>
    <row r="3105" spans="1:3" x14ac:dyDescent="0.35">
      <c r="A3105">
        <v>898</v>
      </c>
      <c r="B3105">
        <v>88.879707999999994</v>
      </c>
      <c r="C3105">
        <v>94.6</v>
      </c>
    </row>
    <row r="3106" spans="1:3" x14ac:dyDescent="0.35">
      <c r="A3106">
        <v>897</v>
      </c>
      <c r="B3106">
        <v>88.476174999999998</v>
      </c>
      <c r="C3106">
        <v>94.27</v>
      </c>
    </row>
    <row r="3107" spans="1:3" x14ac:dyDescent="0.35">
      <c r="A3107">
        <v>896</v>
      </c>
      <c r="B3107">
        <v>88.183719999999994</v>
      </c>
      <c r="C3107">
        <v>93.8</v>
      </c>
    </row>
    <row r="3108" spans="1:3" x14ac:dyDescent="0.35">
      <c r="A3108">
        <v>895</v>
      </c>
      <c r="B3108">
        <v>88.035802000000004</v>
      </c>
      <c r="C3108">
        <v>93.16</v>
      </c>
    </row>
    <row r="3109" spans="1:3" x14ac:dyDescent="0.35">
      <c r="A3109">
        <v>894</v>
      </c>
      <c r="B3109">
        <v>87.894244999999998</v>
      </c>
      <c r="C3109">
        <v>92.36</v>
      </c>
    </row>
    <row r="3110" spans="1:3" x14ac:dyDescent="0.35">
      <c r="A3110">
        <v>893</v>
      </c>
      <c r="B3110">
        <v>87.465151000000006</v>
      </c>
      <c r="C3110">
        <v>91.47</v>
      </c>
    </row>
    <row r="3111" spans="1:3" x14ac:dyDescent="0.35">
      <c r="A3111">
        <v>892</v>
      </c>
      <c r="B3111">
        <v>86.539625999999998</v>
      </c>
      <c r="C3111">
        <v>90.59</v>
      </c>
    </row>
    <row r="3112" spans="1:3" x14ac:dyDescent="0.35">
      <c r="A3112">
        <v>891</v>
      </c>
      <c r="B3112">
        <v>85.308957000000007</v>
      </c>
      <c r="C3112">
        <v>89.83</v>
      </c>
    </row>
    <row r="3113" spans="1:3" x14ac:dyDescent="0.35">
      <c r="A3113">
        <v>890</v>
      </c>
      <c r="B3113">
        <v>84.358783000000003</v>
      </c>
      <c r="C3113">
        <v>89.22</v>
      </c>
    </row>
    <row r="3114" spans="1:3" x14ac:dyDescent="0.35">
      <c r="A3114">
        <v>889</v>
      </c>
      <c r="B3114">
        <v>84.246495999999993</v>
      </c>
      <c r="C3114">
        <v>88.79</v>
      </c>
    </row>
    <row r="3115" spans="1:3" x14ac:dyDescent="0.35">
      <c r="A3115">
        <v>888</v>
      </c>
      <c r="B3115">
        <v>85.047535999999994</v>
      </c>
      <c r="C3115">
        <v>88.52</v>
      </c>
    </row>
    <row r="3116" spans="1:3" x14ac:dyDescent="0.35">
      <c r="A3116">
        <v>887</v>
      </c>
      <c r="B3116">
        <v>86.321340000000006</v>
      </c>
      <c r="C3116">
        <v>88.43</v>
      </c>
    </row>
    <row r="3117" spans="1:3" x14ac:dyDescent="0.35">
      <c r="A3117">
        <v>886</v>
      </c>
      <c r="B3117">
        <v>87.523118999999994</v>
      </c>
      <c r="C3117">
        <v>88.52</v>
      </c>
    </row>
    <row r="3118" spans="1:3" x14ac:dyDescent="0.35">
      <c r="A3118">
        <v>885</v>
      </c>
      <c r="B3118">
        <v>88.385913000000002</v>
      </c>
      <c r="C3118">
        <v>88.84</v>
      </c>
    </row>
    <row r="3119" spans="1:3" x14ac:dyDescent="0.35">
      <c r="A3119">
        <v>884</v>
      </c>
      <c r="B3119">
        <v>88.940807000000007</v>
      </c>
      <c r="C3119">
        <v>89.37</v>
      </c>
    </row>
    <row r="3120" spans="1:3" x14ac:dyDescent="0.35">
      <c r="A3120">
        <v>883</v>
      </c>
      <c r="B3120">
        <v>89.312511000000001</v>
      </c>
      <c r="C3120">
        <v>90.07</v>
      </c>
    </row>
    <row r="3121" spans="1:3" x14ac:dyDescent="0.35">
      <c r="A3121">
        <v>882</v>
      </c>
      <c r="B3121">
        <v>89.575740999999994</v>
      </c>
      <c r="C3121">
        <v>90.88</v>
      </c>
    </row>
    <row r="3122" spans="1:3" x14ac:dyDescent="0.35">
      <c r="A3122">
        <v>881</v>
      </c>
      <c r="B3122">
        <v>89.758437999999998</v>
      </c>
      <c r="C3122">
        <v>91.69</v>
      </c>
    </row>
    <row r="3123" spans="1:3" x14ac:dyDescent="0.35">
      <c r="A3123">
        <v>880</v>
      </c>
      <c r="B3123">
        <v>89.879931999999997</v>
      </c>
      <c r="C3123">
        <v>92.44</v>
      </c>
    </row>
    <row r="3124" spans="1:3" x14ac:dyDescent="0.35">
      <c r="A3124">
        <v>879</v>
      </c>
      <c r="B3124">
        <v>89.955205000000007</v>
      </c>
      <c r="C3124">
        <v>93.07</v>
      </c>
    </row>
    <row r="3125" spans="1:3" x14ac:dyDescent="0.35">
      <c r="A3125">
        <v>878</v>
      </c>
      <c r="B3125">
        <v>89.995654999999999</v>
      </c>
      <c r="C3125">
        <v>93.57</v>
      </c>
    </row>
    <row r="3126" spans="1:3" x14ac:dyDescent="0.35">
      <c r="A3126">
        <v>877</v>
      </c>
      <c r="B3126">
        <v>90.021422999999999</v>
      </c>
      <c r="C3126">
        <v>93.97</v>
      </c>
    </row>
    <row r="3127" spans="1:3" x14ac:dyDescent="0.35">
      <c r="A3127">
        <v>876</v>
      </c>
      <c r="B3127">
        <v>90.051558999999997</v>
      </c>
      <c r="C3127">
        <v>94.3</v>
      </c>
    </row>
    <row r="3128" spans="1:3" x14ac:dyDescent="0.35">
      <c r="A3128">
        <v>875</v>
      </c>
      <c r="B3128">
        <v>90.086003000000005</v>
      </c>
      <c r="C3128">
        <v>94.58</v>
      </c>
    </row>
    <row r="3129" spans="1:3" x14ac:dyDescent="0.35">
      <c r="A3129">
        <v>874</v>
      </c>
      <c r="B3129">
        <v>90.113335000000006</v>
      </c>
      <c r="C3129">
        <v>94.81</v>
      </c>
    </row>
    <row r="3130" spans="1:3" x14ac:dyDescent="0.35">
      <c r="A3130">
        <v>873</v>
      </c>
      <c r="B3130">
        <v>90.129986000000002</v>
      </c>
      <c r="C3130">
        <v>94.99</v>
      </c>
    </row>
    <row r="3131" spans="1:3" x14ac:dyDescent="0.35">
      <c r="A3131">
        <v>872</v>
      </c>
      <c r="B3131">
        <v>90.141909999999996</v>
      </c>
      <c r="C3131">
        <v>95.12</v>
      </c>
    </row>
    <row r="3132" spans="1:3" x14ac:dyDescent="0.35">
      <c r="A3132">
        <v>871</v>
      </c>
      <c r="B3132">
        <v>90.151966000000002</v>
      </c>
      <c r="C3132">
        <v>95.2</v>
      </c>
    </row>
    <row r="3133" spans="1:3" x14ac:dyDescent="0.35">
      <c r="A3133">
        <v>870</v>
      </c>
      <c r="B3133">
        <v>90.161327</v>
      </c>
      <c r="C3133">
        <v>95.22</v>
      </c>
    </row>
    <row r="3134" spans="1:3" x14ac:dyDescent="0.35">
      <c r="A3134">
        <v>869</v>
      </c>
      <c r="B3134">
        <v>90.170351999999994</v>
      </c>
      <c r="C3134">
        <v>95.19</v>
      </c>
    </row>
    <row r="3135" spans="1:3" x14ac:dyDescent="0.35">
      <c r="A3135">
        <v>868</v>
      </c>
      <c r="B3135">
        <v>90.155732999999998</v>
      </c>
      <c r="C3135">
        <v>95.09</v>
      </c>
    </row>
    <row r="3136" spans="1:3" x14ac:dyDescent="0.35">
      <c r="A3136">
        <v>867</v>
      </c>
      <c r="B3136">
        <v>90.057551000000004</v>
      </c>
      <c r="C3136">
        <v>94.93</v>
      </c>
    </row>
    <row r="3137" spans="1:3" x14ac:dyDescent="0.35">
      <c r="A3137">
        <v>866</v>
      </c>
      <c r="B3137">
        <v>89.815732999999994</v>
      </c>
      <c r="C3137">
        <v>94.67</v>
      </c>
    </row>
    <row r="3138" spans="1:3" x14ac:dyDescent="0.35">
      <c r="A3138">
        <v>865</v>
      </c>
      <c r="B3138">
        <v>89.433150999999995</v>
      </c>
      <c r="C3138">
        <v>94.34</v>
      </c>
    </row>
    <row r="3139" spans="1:3" x14ac:dyDescent="0.35">
      <c r="A3139">
        <v>864</v>
      </c>
      <c r="B3139">
        <v>88.995593</v>
      </c>
      <c r="C3139">
        <v>93.93</v>
      </c>
    </row>
    <row r="3140" spans="1:3" x14ac:dyDescent="0.35">
      <c r="A3140">
        <v>863</v>
      </c>
      <c r="B3140">
        <v>88.621392999999998</v>
      </c>
      <c r="C3140">
        <v>93.48</v>
      </c>
    </row>
    <row r="3141" spans="1:3" x14ac:dyDescent="0.35">
      <c r="A3141">
        <v>862</v>
      </c>
      <c r="B3141">
        <v>88.387223000000006</v>
      </c>
      <c r="C3141">
        <v>93.06</v>
      </c>
    </row>
    <row r="3142" spans="1:3" x14ac:dyDescent="0.35">
      <c r="A3142">
        <v>861</v>
      </c>
      <c r="B3142">
        <v>88.295445000000001</v>
      </c>
      <c r="C3142">
        <v>92.75</v>
      </c>
    </row>
    <row r="3143" spans="1:3" x14ac:dyDescent="0.35">
      <c r="A3143">
        <v>860</v>
      </c>
      <c r="B3143">
        <v>88.296403999999995</v>
      </c>
      <c r="C3143">
        <v>92.64</v>
      </c>
    </row>
    <row r="3144" spans="1:3" x14ac:dyDescent="0.35">
      <c r="A3144">
        <v>859</v>
      </c>
      <c r="B3144">
        <v>88.333894999999998</v>
      </c>
      <c r="C3144">
        <v>92.76</v>
      </c>
    </row>
    <row r="3145" spans="1:3" x14ac:dyDescent="0.35">
      <c r="A3145">
        <v>858</v>
      </c>
      <c r="B3145">
        <v>88.379216</v>
      </c>
      <c r="C3145">
        <v>93.07</v>
      </c>
    </row>
    <row r="3146" spans="1:3" x14ac:dyDescent="0.35">
      <c r="A3146">
        <v>857</v>
      </c>
      <c r="B3146">
        <v>88.428888000000001</v>
      </c>
      <c r="C3146">
        <v>93.49</v>
      </c>
    </row>
    <row r="3147" spans="1:3" x14ac:dyDescent="0.35">
      <c r="A3147">
        <v>856</v>
      </c>
      <c r="B3147">
        <v>88.482348999999999</v>
      </c>
      <c r="C3147">
        <v>93.91</v>
      </c>
    </row>
    <row r="3148" spans="1:3" x14ac:dyDescent="0.35">
      <c r="A3148">
        <v>855</v>
      </c>
      <c r="B3148">
        <v>88.529781</v>
      </c>
      <c r="C3148">
        <v>94.27</v>
      </c>
    </row>
    <row r="3149" spans="1:3" x14ac:dyDescent="0.35">
      <c r="A3149">
        <v>854</v>
      </c>
      <c r="B3149">
        <v>88.560122000000007</v>
      </c>
      <c r="C3149">
        <v>94.54</v>
      </c>
    </row>
    <row r="3150" spans="1:3" x14ac:dyDescent="0.35">
      <c r="A3150">
        <v>853</v>
      </c>
      <c r="B3150">
        <v>88.574464000000006</v>
      </c>
      <c r="C3150">
        <v>94.71</v>
      </c>
    </row>
    <row r="3151" spans="1:3" x14ac:dyDescent="0.35">
      <c r="A3151">
        <v>852</v>
      </c>
      <c r="B3151">
        <v>88.585545999999994</v>
      </c>
      <c r="C3151">
        <v>94.76</v>
      </c>
    </row>
    <row r="3152" spans="1:3" x14ac:dyDescent="0.35">
      <c r="A3152">
        <v>851</v>
      </c>
      <c r="B3152">
        <v>88.608535000000003</v>
      </c>
      <c r="C3152">
        <v>94.68</v>
      </c>
    </row>
    <row r="3153" spans="1:3" x14ac:dyDescent="0.35">
      <c r="A3153">
        <v>850</v>
      </c>
      <c r="B3153">
        <v>88.652484000000001</v>
      </c>
      <c r="C3153">
        <v>94.47</v>
      </c>
    </row>
    <row r="3154" spans="1:3" x14ac:dyDescent="0.35">
      <c r="A3154">
        <v>849</v>
      </c>
      <c r="B3154">
        <v>88.712750999999997</v>
      </c>
      <c r="C3154">
        <v>94.1</v>
      </c>
    </row>
    <row r="3155" spans="1:3" x14ac:dyDescent="0.35">
      <c r="A3155">
        <v>848</v>
      </c>
      <c r="B3155">
        <v>88.769361000000004</v>
      </c>
      <c r="C3155">
        <v>93.56</v>
      </c>
    </row>
    <row r="3156" spans="1:3" x14ac:dyDescent="0.35">
      <c r="A3156">
        <v>847</v>
      </c>
      <c r="B3156">
        <v>88.799462000000005</v>
      </c>
      <c r="C3156">
        <v>92.84</v>
      </c>
    </row>
    <row r="3157" spans="1:3" x14ac:dyDescent="0.35">
      <c r="A3157">
        <v>846</v>
      </c>
      <c r="B3157">
        <v>88.790002999999999</v>
      </c>
      <c r="C3157">
        <v>91.94</v>
      </c>
    </row>
    <row r="3158" spans="1:3" x14ac:dyDescent="0.35">
      <c r="A3158">
        <v>845</v>
      </c>
      <c r="B3158">
        <v>88.729776000000001</v>
      </c>
      <c r="C3158">
        <v>90.93</v>
      </c>
    </row>
    <row r="3159" spans="1:3" x14ac:dyDescent="0.35">
      <c r="A3159">
        <v>844</v>
      </c>
      <c r="B3159">
        <v>88.599279999999993</v>
      </c>
      <c r="C3159">
        <v>89.93</v>
      </c>
    </row>
    <row r="3160" spans="1:3" x14ac:dyDescent="0.35">
      <c r="A3160">
        <v>843</v>
      </c>
      <c r="B3160">
        <v>88.40316</v>
      </c>
      <c r="C3160">
        <v>89.07</v>
      </c>
    </row>
    <row r="3161" spans="1:3" x14ac:dyDescent="0.35">
      <c r="A3161">
        <v>842</v>
      </c>
      <c r="B3161">
        <v>88.223697000000001</v>
      </c>
      <c r="C3161">
        <v>88.54</v>
      </c>
    </row>
    <row r="3162" spans="1:3" x14ac:dyDescent="0.35">
      <c r="A3162">
        <v>841</v>
      </c>
      <c r="B3162">
        <v>88.211659999999995</v>
      </c>
      <c r="C3162">
        <v>88.47</v>
      </c>
    </row>
    <row r="3163" spans="1:3" x14ac:dyDescent="0.35">
      <c r="A3163">
        <v>840</v>
      </c>
      <c r="B3163">
        <v>88.483238</v>
      </c>
      <c r="C3163">
        <v>88.87</v>
      </c>
    </row>
    <row r="3164" spans="1:3" x14ac:dyDescent="0.35">
      <c r="A3164">
        <v>839</v>
      </c>
      <c r="B3164">
        <v>89.010288000000003</v>
      </c>
      <c r="C3164">
        <v>89.6</v>
      </c>
    </row>
    <row r="3165" spans="1:3" x14ac:dyDescent="0.35">
      <c r="A3165">
        <v>838</v>
      </c>
      <c r="B3165">
        <v>89.628054000000006</v>
      </c>
      <c r="C3165">
        <v>90.42</v>
      </c>
    </row>
    <row r="3166" spans="1:3" x14ac:dyDescent="0.35">
      <c r="A3166">
        <v>837</v>
      </c>
      <c r="B3166">
        <v>90.149640000000005</v>
      </c>
      <c r="C3166">
        <v>91.06</v>
      </c>
    </row>
    <row r="3167" spans="1:3" x14ac:dyDescent="0.35">
      <c r="A3167">
        <v>836</v>
      </c>
      <c r="B3167">
        <v>90.467245000000005</v>
      </c>
      <c r="C3167">
        <v>91.36</v>
      </c>
    </row>
    <row r="3168" spans="1:3" x14ac:dyDescent="0.35">
      <c r="A3168">
        <v>835</v>
      </c>
      <c r="B3168">
        <v>90.567502000000005</v>
      </c>
      <c r="C3168">
        <v>91.25</v>
      </c>
    </row>
    <row r="3169" spans="1:3" x14ac:dyDescent="0.35">
      <c r="A3169">
        <v>834</v>
      </c>
      <c r="B3169">
        <v>90.492864999999995</v>
      </c>
      <c r="C3169">
        <v>90.78</v>
      </c>
    </row>
    <row r="3170" spans="1:3" x14ac:dyDescent="0.35">
      <c r="A3170">
        <v>833</v>
      </c>
      <c r="B3170">
        <v>90.302812000000003</v>
      </c>
      <c r="C3170">
        <v>90.1</v>
      </c>
    </row>
    <row r="3171" spans="1:3" x14ac:dyDescent="0.35">
      <c r="A3171">
        <v>832</v>
      </c>
      <c r="B3171">
        <v>90.052955999999995</v>
      </c>
      <c r="C3171">
        <v>89.43</v>
      </c>
    </row>
    <row r="3172" spans="1:3" x14ac:dyDescent="0.35">
      <c r="A3172">
        <v>831</v>
      </c>
      <c r="B3172">
        <v>89.782450999999995</v>
      </c>
      <c r="C3172">
        <v>88.99</v>
      </c>
    </row>
    <row r="3173" spans="1:3" x14ac:dyDescent="0.35">
      <c r="A3173">
        <v>830</v>
      </c>
      <c r="B3173">
        <v>89.502851000000007</v>
      </c>
      <c r="C3173">
        <v>88.96</v>
      </c>
    </row>
    <row r="3174" spans="1:3" x14ac:dyDescent="0.35">
      <c r="A3174">
        <v>829</v>
      </c>
      <c r="B3174">
        <v>89.206021000000007</v>
      </c>
      <c r="C3174">
        <v>89.42</v>
      </c>
    </row>
    <row r="3175" spans="1:3" x14ac:dyDescent="0.35">
      <c r="A3175">
        <v>828</v>
      </c>
      <c r="B3175">
        <v>88.873921999999993</v>
      </c>
      <c r="C3175">
        <v>90.27</v>
      </c>
    </row>
    <row r="3176" spans="1:3" x14ac:dyDescent="0.35">
      <c r="A3176">
        <v>827</v>
      </c>
      <c r="B3176">
        <v>88.483726000000004</v>
      </c>
      <c r="C3176">
        <v>91.32</v>
      </c>
    </row>
    <row r="3177" spans="1:3" x14ac:dyDescent="0.35">
      <c r="A3177">
        <v>826</v>
      </c>
      <c r="B3177">
        <v>88.011936000000006</v>
      </c>
      <c r="C3177">
        <v>92.39</v>
      </c>
    </row>
    <row r="3178" spans="1:3" x14ac:dyDescent="0.35">
      <c r="A3178">
        <v>825</v>
      </c>
      <c r="B3178">
        <v>87.428905</v>
      </c>
      <c r="C3178">
        <v>93.34</v>
      </c>
    </row>
    <row r="3179" spans="1:3" x14ac:dyDescent="0.35">
      <c r="A3179">
        <v>824</v>
      </c>
      <c r="B3179">
        <v>86.697513000000001</v>
      </c>
      <c r="C3179">
        <v>94.11</v>
      </c>
    </row>
    <row r="3180" spans="1:3" x14ac:dyDescent="0.35">
      <c r="A3180">
        <v>823</v>
      </c>
      <c r="B3180">
        <v>85.768118000000001</v>
      </c>
      <c r="C3180">
        <v>94.69</v>
      </c>
    </row>
    <row r="3181" spans="1:3" x14ac:dyDescent="0.35">
      <c r="A3181">
        <v>822</v>
      </c>
      <c r="B3181">
        <v>84.587680000000006</v>
      </c>
      <c r="C3181">
        <v>95.1</v>
      </c>
    </row>
    <row r="3182" spans="1:3" x14ac:dyDescent="0.35">
      <c r="A3182">
        <v>821</v>
      </c>
      <c r="B3182">
        <v>83.131602999999998</v>
      </c>
      <c r="C3182">
        <v>95.38</v>
      </c>
    </row>
    <row r="3183" spans="1:3" x14ac:dyDescent="0.35">
      <c r="A3183">
        <v>820</v>
      </c>
      <c r="B3183">
        <v>81.436503000000002</v>
      </c>
      <c r="C3183">
        <v>95.58</v>
      </c>
    </row>
    <row r="3184" spans="1:3" x14ac:dyDescent="0.35">
      <c r="A3184">
        <v>819</v>
      </c>
      <c r="B3184">
        <v>79.621970000000005</v>
      </c>
      <c r="C3184">
        <v>95.72</v>
      </c>
    </row>
    <row r="3185" spans="1:3" x14ac:dyDescent="0.35">
      <c r="A3185">
        <v>818</v>
      </c>
      <c r="B3185">
        <v>77.884863999999993</v>
      </c>
      <c r="C3185">
        <v>95.83</v>
      </c>
    </row>
    <row r="3186" spans="1:3" x14ac:dyDescent="0.35">
      <c r="A3186">
        <v>817</v>
      </c>
      <c r="B3186">
        <v>76.459776000000005</v>
      </c>
      <c r="C3186">
        <v>95.93</v>
      </c>
    </row>
    <row r="3187" spans="1:3" x14ac:dyDescent="0.35">
      <c r="A3187">
        <v>816</v>
      </c>
      <c r="B3187">
        <v>75.540083999999993</v>
      </c>
      <c r="C3187">
        <v>96.03</v>
      </c>
    </row>
    <row r="3188" spans="1:3" x14ac:dyDescent="0.35">
      <c r="A3188">
        <v>815</v>
      </c>
      <c r="B3188">
        <v>75.204695000000001</v>
      </c>
      <c r="C3188">
        <v>96.11</v>
      </c>
    </row>
    <row r="3189" spans="1:3" x14ac:dyDescent="0.35">
      <c r="A3189">
        <v>814</v>
      </c>
      <c r="B3189">
        <v>75.390163000000001</v>
      </c>
      <c r="C3189">
        <v>96.18</v>
      </c>
    </row>
    <row r="3190" spans="1:3" x14ac:dyDescent="0.35">
      <c r="A3190">
        <v>813</v>
      </c>
      <c r="B3190">
        <v>75.940787</v>
      </c>
      <c r="C3190">
        <v>96.23</v>
      </c>
    </row>
    <row r="3191" spans="1:3" x14ac:dyDescent="0.35">
      <c r="A3191">
        <v>812</v>
      </c>
      <c r="B3191">
        <v>76.695605999999998</v>
      </c>
      <c r="C3191">
        <v>96.27</v>
      </c>
    </row>
    <row r="3192" spans="1:3" x14ac:dyDescent="0.35">
      <c r="A3192">
        <v>811</v>
      </c>
      <c r="B3192">
        <v>77.536186000000001</v>
      </c>
      <c r="C3192">
        <v>96.29</v>
      </c>
    </row>
    <row r="3193" spans="1:3" x14ac:dyDescent="0.35">
      <c r="A3193">
        <v>810</v>
      </c>
      <c r="B3193">
        <v>78.408698999999999</v>
      </c>
      <c r="C3193">
        <v>96.3</v>
      </c>
    </row>
    <row r="3194" spans="1:3" x14ac:dyDescent="0.35">
      <c r="A3194">
        <v>809</v>
      </c>
      <c r="B3194">
        <v>79.307524000000001</v>
      </c>
      <c r="C3194">
        <v>96.32</v>
      </c>
    </row>
    <row r="3195" spans="1:3" x14ac:dyDescent="0.35">
      <c r="A3195">
        <v>808</v>
      </c>
      <c r="B3195">
        <v>80.243517999999995</v>
      </c>
      <c r="C3195">
        <v>96.33</v>
      </c>
    </row>
    <row r="3196" spans="1:3" x14ac:dyDescent="0.35">
      <c r="A3196">
        <v>807</v>
      </c>
      <c r="B3196">
        <v>81.219741999999997</v>
      </c>
      <c r="C3196">
        <v>96.32</v>
      </c>
    </row>
    <row r="3197" spans="1:3" x14ac:dyDescent="0.35">
      <c r="A3197">
        <v>806</v>
      </c>
      <c r="B3197">
        <v>82.220883999999998</v>
      </c>
      <c r="C3197">
        <v>96.3</v>
      </c>
    </row>
    <row r="3198" spans="1:3" x14ac:dyDescent="0.35">
      <c r="A3198">
        <v>805</v>
      </c>
      <c r="B3198">
        <v>83.225853000000001</v>
      </c>
      <c r="C3198">
        <v>96.24</v>
      </c>
    </row>
    <row r="3199" spans="1:3" x14ac:dyDescent="0.35">
      <c r="A3199">
        <v>804</v>
      </c>
      <c r="B3199">
        <v>84.215757999999994</v>
      </c>
      <c r="C3199">
        <v>96.15</v>
      </c>
    </row>
    <row r="3200" spans="1:3" x14ac:dyDescent="0.35">
      <c r="A3200">
        <v>803</v>
      </c>
      <c r="B3200">
        <v>85.170799000000002</v>
      </c>
      <c r="C3200">
        <v>96.02</v>
      </c>
    </row>
    <row r="3201" spans="1:3" x14ac:dyDescent="0.35">
      <c r="A3201">
        <v>802</v>
      </c>
      <c r="B3201">
        <v>86.066672999999994</v>
      </c>
      <c r="C3201">
        <v>95.82</v>
      </c>
    </row>
    <row r="3202" spans="1:3" x14ac:dyDescent="0.35">
      <c r="A3202">
        <v>801</v>
      </c>
      <c r="B3202">
        <v>86.881636999999998</v>
      </c>
      <c r="C3202">
        <v>95.53</v>
      </c>
    </row>
    <row r="3203" spans="1:3" x14ac:dyDescent="0.35">
      <c r="A3203">
        <v>800</v>
      </c>
      <c r="B3203">
        <v>87.601515000000006</v>
      </c>
      <c r="C3203">
        <v>95.09</v>
      </c>
    </row>
    <row r="3204" spans="1:3" x14ac:dyDescent="0.35">
      <c r="A3204">
        <v>799</v>
      </c>
      <c r="B3204">
        <v>88.220675999999997</v>
      </c>
      <c r="C3204">
        <v>94.47</v>
      </c>
    </row>
    <row r="3205" spans="1:3" x14ac:dyDescent="0.35">
      <c r="A3205">
        <v>798</v>
      </c>
      <c r="B3205">
        <v>88.743474000000006</v>
      </c>
      <c r="C3205">
        <v>93.69</v>
      </c>
    </row>
    <row r="3206" spans="1:3" x14ac:dyDescent="0.35">
      <c r="A3206">
        <v>797</v>
      </c>
      <c r="B3206">
        <v>89.181594000000004</v>
      </c>
      <c r="C3206">
        <v>92.87</v>
      </c>
    </row>
    <row r="3207" spans="1:3" x14ac:dyDescent="0.35">
      <c r="A3207">
        <v>796</v>
      </c>
      <c r="B3207">
        <v>89.552757999999997</v>
      </c>
      <c r="C3207">
        <v>92.22</v>
      </c>
    </row>
    <row r="3208" spans="1:3" x14ac:dyDescent="0.35">
      <c r="A3208">
        <v>795</v>
      </c>
      <c r="B3208">
        <v>89.874227000000005</v>
      </c>
      <c r="C3208">
        <v>91.94</v>
      </c>
    </row>
    <row r="3209" spans="1:3" x14ac:dyDescent="0.35">
      <c r="A3209">
        <v>794</v>
      </c>
      <c r="B3209">
        <v>90.159119000000004</v>
      </c>
      <c r="C3209">
        <v>92.13</v>
      </c>
    </row>
    <row r="3210" spans="1:3" x14ac:dyDescent="0.35">
      <c r="A3210">
        <v>793</v>
      </c>
      <c r="B3210">
        <v>90.416342</v>
      </c>
      <c r="C3210">
        <v>92.72</v>
      </c>
    </row>
    <row r="3211" spans="1:3" x14ac:dyDescent="0.35">
      <c r="A3211">
        <v>792</v>
      </c>
      <c r="B3211">
        <v>90.647296999999995</v>
      </c>
      <c r="C3211">
        <v>93.51</v>
      </c>
    </row>
    <row r="3212" spans="1:3" x14ac:dyDescent="0.35">
      <c r="A3212">
        <v>791</v>
      </c>
      <c r="B3212">
        <v>90.850286999999994</v>
      </c>
      <c r="C3212">
        <v>94.29</v>
      </c>
    </row>
    <row r="3213" spans="1:3" x14ac:dyDescent="0.35">
      <c r="A3213">
        <v>790</v>
      </c>
      <c r="B3213">
        <v>91.027912000000001</v>
      </c>
      <c r="C3213">
        <v>94.93</v>
      </c>
    </row>
    <row r="3214" spans="1:3" x14ac:dyDescent="0.35">
      <c r="A3214">
        <v>789</v>
      </c>
      <c r="B3214">
        <v>91.188879</v>
      </c>
      <c r="C3214">
        <v>95.4</v>
      </c>
    </row>
    <row r="3215" spans="1:3" x14ac:dyDescent="0.35">
      <c r="A3215">
        <v>788</v>
      </c>
      <c r="B3215">
        <v>91.340038000000007</v>
      </c>
      <c r="C3215">
        <v>95.72</v>
      </c>
    </row>
    <row r="3216" spans="1:3" x14ac:dyDescent="0.35">
      <c r="A3216">
        <v>787</v>
      </c>
      <c r="B3216">
        <v>91.476596999999998</v>
      </c>
      <c r="C3216">
        <v>95.94</v>
      </c>
    </row>
    <row r="3217" spans="1:3" x14ac:dyDescent="0.35">
      <c r="A3217">
        <v>786</v>
      </c>
      <c r="B3217">
        <v>91.587828000000002</v>
      </c>
      <c r="C3217">
        <v>96.09</v>
      </c>
    </row>
    <row r="3218" spans="1:3" x14ac:dyDescent="0.35">
      <c r="A3218">
        <v>785</v>
      </c>
      <c r="B3218">
        <v>91.669082000000003</v>
      </c>
      <c r="C3218">
        <v>96.2</v>
      </c>
    </row>
    <row r="3219" spans="1:3" x14ac:dyDescent="0.35">
      <c r="A3219">
        <v>784</v>
      </c>
      <c r="B3219">
        <v>91.723738999999995</v>
      </c>
      <c r="C3219">
        <v>96.28</v>
      </c>
    </row>
    <row r="3220" spans="1:3" x14ac:dyDescent="0.35">
      <c r="A3220">
        <v>783</v>
      </c>
      <c r="B3220">
        <v>91.756286000000003</v>
      </c>
      <c r="C3220">
        <v>96.31</v>
      </c>
    </row>
    <row r="3221" spans="1:3" x14ac:dyDescent="0.35">
      <c r="A3221">
        <v>782</v>
      </c>
      <c r="B3221">
        <v>91.766323</v>
      </c>
      <c r="C3221">
        <v>96.32</v>
      </c>
    </row>
    <row r="3222" spans="1:3" x14ac:dyDescent="0.35">
      <c r="A3222">
        <v>781</v>
      </c>
      <c r="B3222">
        <v>91.751559</v>
      </c>
      <c r="C3222">
        <v>96.34</v>
      </c>
    </row>
    <row r="3223" spans="1:3" x14ac:dyDescent="0.35">
      <c r="A3223">
        <v>780</v>
      </c>
      <c r="B3223">
        <v>91.707402999999999</v>
      </c>
      <c r="C3223">
        <v>96.37</v>
      </c>
    </row>
    <row r="3224" spans="1:3" x14ac:dyDescent="0.35">
      <c r="A3224">
        <v>779</v>
      </c>
      <c r="B3224">
        <v>91.620430999999996</v>
      </c>
      <c r="C3224">
        <v>96.41</v>
      </c>
    </row>
    <row r="3225" spans="1:3" x14ac:dyDescent="0.35">
      <c r="A3225">
        <v>778</v>
      </c>
      <c r="B3225">
        <v>91.470172000000005</v>
      </c>
      <c r="C3225">
        <v>96.42</v>
      </c>
    </row>
    <row r="3226" spans="1:3" x14ac:dyDescent="0.35">
      <c r="A3226">
        <v>777</v>
      </c>
      <c r="B3226">
        <v>91.239608000000004</v>
      </c>
      <c r="C3226">
        <v>96.42</v>
      </c>
    </row>
    <row r="3227" spans="1:3" x14ac:dyDescent="0.35">
      <c r="A3227">
        <v>776</v>
      </c>
      <c r="B3227">
        <v>90.928482000000002</v>
      </c>
      <c r="C3227">
        <v>96.41</v>
      </c>
    </row>
    <row r="3228" spans="1:3" x14ac:dyDescent="0.35">
      <c r="A3228">
        <v>775</v>
      </c>
      <c r="B3228">
        <v>90.555932999999996</v>
      </c>
      <c r="C3228">
        <v>96.4</v>
      </c>
    </row>
    <row r="3229" spans="1:3" x14ac:dyDescent="0.35">
      <c r="A3229">
        <v>774</v>
      </c>
      <c r="B3229">
        <v>90.153315000000006</v>
      </c>
      <c r="C3229">
        <v>96.4</v>
      </c>
    </row>
    <row r="3230" spans="1:3" x14ac:dyDescent="0.35">
      <c r="A3230">
        <v>773</v>
      </c>
      <c r="B3230">
        <v>89.757209000000003</v>
      </c>
      <c r="C3230">
        <v>96.41</v>
      </c>
    </row>
    <row r="3231" spans="1:3" x14ac:dyDescent="0.35">
      <c r="A3231">
        <v>772</v>
      </c>
      <c r="B3231">
        <v>89.400893999999994</v>
      </c>
      <c r="C3231">
        <v>96.43</v>
      </c>
    </row>
    <row r="3232" spans="1:3" x14ac:dyDescent="0.35">
      <c r="A3232">
        <v>771</v>
      </c>
      <c r="B3232">
        <v>89.104101</v>
      </c>
      <c r="C3232">
        <v>96.45</v>
      </c>
    </row>
    <row r="3233" spans="1:3" x14ac:dyDescent="0.35">
      <c r="A3233">
        <v>770</v>
      </c>
      <c r="B3233">
        <v>88.867799000000005</v>
      </c>
      <c r="C3233">
        <v>96.46</v>
      </c>
    </row>
    <row r="3234" spans="1:3" x14ac:dyDescent="0.35">
      <c r="A3234">
        <v>769</v>
      </c>
      <c r="B3234">
        <v>88.675279000000003</v>
      </c>
      <c r="C3234">
        <v>96.47</v>
      </c>
    </row>
    <row r="3235" spans="1:3" x14ac:dyDescent="0.35">
      <c r="A3235">
        <v>768</v>
      </c>
      <c r="B3235">
        <v>88.500221999999994</v>
      </c>
      <c r="C3235">
        <v>96.48</v>
      </c>
    </row>
    <row r="3236" spans="1:3" x14ac:dyDescent="0.35">
      <c r="A3236">
        <v>767</v>
      </c>
      <c r="B3236">
        <v>88.306568999999996</v>
      </c>
      <c r="C3236">
        <v>96.49</v>
      </c>
    </row>
    <row r="3237" spans="1:3" x14ac:dyDescent="0.35">
      <c r="A3237">
        <v>766</v>
      </c>
      <c r="B3237">
        <v>88.047713999999999</v>
      </c>
      <c r="C3237">
        <v>96.49</v>
      </c>
    </row>
    <row r="3238" spans="1:3" x14ac:dyDescent="0.35">
      <c r="A3238">
        <v>765</v>
      </c>
      <c r="B3238">
        <v>87.663484999999994</v>
      </c>
      <c r="C3238">
        <v>96.5</v>
      </c>
    </row>
    <row r="3239" spans="1:3" x14ac:dyDescent="0.35">
      <c r="A3239">
        <v>764</v>
      </c>
      <c r="B3239">
        <v>87.061054999999996</v>
      </c>
      <c r="C3239">
        <v>96.51</v>
      </c>
    </row>
    <row r="3240" spans="1:3" x14ac:dyDescent="0.35">
      <c r="A3240">
        <v>763</v>
      </c>
      <c r="B3240">
        <v>86.106541000000007</v>
      </c>
      <c r="C3240">
        <v>96.52</v>
      </c>
    </row>
    <row r="3241" spans="1:3" x14ac:dyDescent="0.35">
      <c r="A3241">
        <v>762</v>
      </c>
      <c r="B3241">
        <v>84.613445999999996</v>
      </c>
      <c r="C3241">
        <v>96.54</v>
      </c>
    </row>
    <row r="3242" spans="1:3" x14ac:dyDescent="0.35">
      <c r="A3242">
        <v>761</v>
      </c>
      <c r="B3242">
        <v>82.374336999999997</v>
      </c>
      <c r="C3242">
        <v>96.55</v>
      </c>
    </row>
    <row r="3243" spans="1:3" x14ac:dyDescent="0.35">
      <c r="A3243">
        <v>760</v>
      </c>
      <c r="B3243">
        <v>79.262747000000005</v>
      </c>
      <c r="C3243">
        <v>96.57</v>
      </c>
    </row>
    <row r="3244" spans="1:3" x14ac:dyDescent="0.35">
      <c r="A3244">
        <v>759</v>
      </c>
      <c r="B3244">
        <v>75.381065000000007</v>
      </c>
      <c r="C3244">
        <v>96.6</v>
      </c>
    </row>
    <row r="3245" spans="1:3" x14ac:dyDescent="0.35">
      <c r="A3245">
        <v>758</v>
      </c>
      <c r="B3245">
        <v>71.181527000000003</v>
      </c>
      <c r="C3245">
        <v>96.62</v>
      </c>
    </row>
    <row r="3246" spans="1:3" x14ac:dyDescent="0.35">
      <c r="A3246">
        <v>757</v>
      </c>
      <c r="B3246">
        <v>67.44426</v>
      </c>
      <c r="C3246">
        <v>96.64</v>
      </c>
    </row>
    <row r="3247" spans="1:3" x14ac:dyDescent="0.35">
      <c r="A3247">
        <v>756</v>
      </c>
      <c r="B3247">
        <v>65.032753</v>
      </c>
      <c r="C3247">
        <v>96.65</v>
      </c>
    </row>
    <row r="3248" spans="1:3" x14ac:dyDescent="0.35">
      <c r="A3248">
        <v>755</v>
      </c>
      <c r="B3248">
        <v>64.505195999999998</v>
      </c>
      <c r="C3248">
        <v>96.64</v>
      </c>
    </row>
    <row r="3249" spans="1:3" x14ac:dyDescent="0.35">
      <c r="A3249">
        <v>754</v>
      </c>
      <c r="B3249">
        <v>65.865352999999999</v>
      </c>
      <c r="C3249">
        <v>96.62</v>
      </c>
    </row>
    <row r="3250" spans="1:3" x14ac:dyDescent="0.35">
      <c r="A3250">
        <v>753</v>
      </c>
      <c r="B3250">
        <v>68.582964000000004</v>
      </c>
      <c r="C3250">
        <v>96.6</v>
      </c>
    </row>
    <row r="3251" spans="1:3" x14ac:dyDescent="0.35">
      <c r="A3251">
        <v>752</v>
      </c>
      <c r="B3251">
        <v>71.877718000000002</v>
      </c>
      <c r="C3251">
        <v>96.59</v>
      </c>
    </row>
    <row r="3252" spans="1:3" x14ac:dyDescent="0.35">
      <c r="A3252">
        <v>751</v>
      </c>
      <c r="B3252">
        <v>75.062678000000005</v>
      </c>
      <c r="C3252">
        <v>96.59</v>
      </c>
    </row>
    <row r="3253" spans="1:3" x14ac:dyDescent="0.35">
      <c r="A3253">
        <v>750</v>
      </c>
      <c r="B3253">
        <v>77.736177999999995</v>
      </c>
      <c r="C3253">
        <v>96.6</v>
      </c>
    </row>
    <row r="3254" spans="1:3" x14ac:dyDescent="0.35">
      <c r="A3254">
        <v>749</v>
      </c>
      <c r="B3254">
        <v>79.789888000000005</v>
      </c>
      <c r="C3254">
        <v>96.61</v>
      </c>
    </row>
    <row r="3255" spans="1:3" x14ac:dyDescent="0.35">
      <c r="A3255">
        <v>748</v>
      </c>
      <c r="B3255">
        <v>81.264369000000002</v>
      </c>
      <c r="C3255">
        <v>96.63</v>
      </c>
    </row>
    <row r="3256" spans="1:3" x14ac:dyDescent="0.35">
      <c r="A3256">
        <v>747</v>
      </c>
      <c r="B3256">
        <v>82.220061999999999</v>
      </c>
      <c r="C3256">
        <v>96.62</v>
      </c>
    </row>
    <row r="3257" spans="1:3" x14ac:dyDescent="0.35">
      <c r="A3257">
        <v>746</v>
      </c>
      <c r="B3257">
        <v>82.728891000000004</v>
      </c>
      <c r="C3257">
        <v>96.6</v>
      </c>
    </row>
    <row r="3258" spans="1:3" x14ac:dyDescent="0.35">
      <c r="A3258">
        <v>745</v>
      </c>
      <c r="B3258">
        <v>82.954666000000003</v>
      </c>
      <c r="C3258">
        <v>96.58</v>
      </c>
    </row>
    <row r="3259" spans="1:3" x14ac:dyDescent="0.35">
      <c r="A3259">
        <v>744</v>
      </c>
      <c r="B3259">
        <v>83.171004999999994</v>
      </c>
      <c r="C3259">
        <v>96.57</v>
      </c>
    </row>
    <row r="3260" spans="1:3" x14ac:dyDescent="0.35">
      <c r="A3260">
        <v>743</v>
      </c>
      <c r="B3260">
        <v>83.646615999999995</v>
      </c>
      <c r="C3260">
        <v>96.56</v>
      </c>
    </row>
    <row r="3261" spans="1:3" x14ac:dyDescent="0.35">
      <c r="A3261">
        <v>742</v>
      </c>
      <c r="B3261">
        <v>84.479934</v>
      </c>
      <c r="C3261">
        <v>96.56</v>
      </c>
    </row>
    <row r="3262" spans="1:3" x14ac:dyDescent="0.35">
      <c r="A3262">
        <v>741</v>
      </c>
      <c r="B3262">
        <v>85.543767000000003</v>
      </c>
      <c r="C3262">
        <v>96.54</v>
      </c>
    </row>
    <row r="3263" spans="1:3" x14ac:dyDescent="0.35">
      <c r="A3263">
        <v>740</v>
      </c>
      <c r="B3263">
        <v>86.607021000000003</v>
      </c>
      <c r="C3263">
        <v>96.53</v>
      </c>
    </row>
    <row r="3264" spans="1:3" x14ac:dyDescent="0.35">
      <c r="A3264">
        <v>739</v>
      </c>
      <c r="B3264">
        <v>87.501137</v>
      </c>
      <c r="C3264">
        <v>96.53</v>
      </c>
    </row>
    <row r="3265" spans="1:3" x14ac:dyDescent="0.35">
      <c r="A3265">
        <v>738</v>
      </c>
      <c r="B3265">
        <v>88.191038000000006</v>
      </c>
      <c r="C3265">
        <v>96.53</v>
      </c>
    </row>
    <row r="3266" spans="1:3" x14ac:dyDescent="0.35">
      <c r="A3266">
        <v>737</v>
      </c>
      <c r="B3266">
        <v>88.722797999999997</v>
      </c>
      <c r="C3266">
        <v>96.52</v>
      </c>
    </row>
    <row r="3267" spans="1:3" x14ac:dyDescent="0.35">
      <c r="A3267">
        <v>736</v>
      </c>
      <c r="B3267">
        <v>89.143952999999996</v>
      </c>
      <c r="C3267">
        <v>96.5</v>
      </c>
    </row>
    <row r="3268" spans="1:3" x14ac:dyDescent="0.35">
      <c r="A3268">
        <v>735</v>
      </c>
      <c r="B3268">
        <v>89.480209000000002</v>
      </c>
      <c r="C3268">
        <v>96.47</v>
      </c>
    </row>
    <row r="3269" spans="1:3" x14ac:dyDescent="0.35">
      <c r="A3269">
        <v>734</v>
      </c>
      <c r="B3269">
        <v>89.748087999999996</v>
      </c>
      <c r="C3269">
        <v>96.45</v>
      </c>
    </row>
    <row r="3270" spans="1:3" x14ac:dyDescent="0.35">
      <c r="A3270">
        <v>733</v>
      </c>
      <c r="B3270">
        <v>89.965320000000006</v>
      </c>
      <c r="C3270">
        <v>96.42</v>
      </c>
    </row>
    <row r="3271" spans="1:3" x14ac:dyDescent="0.35">
      <c r="A3271">
        <v>732</v>
      </c>
      <c r="B3271">
        <v>90.147891000000001</v>
      </c>
      <c r="C3271">
        <v>96.39</v>
      </c>
    </row>
    <row r="3272" spans="1:3" x14ac:dyDescent="0.35">
      <c r="A3272">
        <v>731</v>
      </c>
      <c r="B3272">
        <v>90.305092999999999</v>
      </c>
      <c r="C3272">
        <v>96.34</v>
      </c>
    </row>
    <row r="3273" spans="1:3" x14ac:dyDescent="0.35">
      <c r="A3273">
        <v>730</v>
      </c>
      <c r="B3273">
        <v>90.442999999999998</v>
      </c>
      <c r="C3273">
        <v>96.28</v>
      </c>
    </row>
    <row r="3274" spans="1:3" x14ac:dyDescent="0.35">
      <c r="A3274">
        <v>729</v>
      </c>
      <c r="B3274">
        <v>90.563125999999997</v>
      </c>
      <c r="C3274">
        <v>96.24</v>
      </c>
    </row>
    <row r="3275" spans="1:3" x14ac:dyDescent="0.35">
      <c r="A3275">
        <v>728</v>
      </c>
      <c r="B3275">
        <v>90.662685999999994</v>
      </c>
      <c r="C3275">
        <v>96.21</v>
      </c>
    </row>
    <row r="3276" spans="1:3" x14ac:dyDescent="0.35">
      <c r="A3276">
        <v>727</v>
      </c>
      <c r="B3276">
        <v>90.740870999999999</v>
      </c>
      <c r="C3276">
        <v>96.18</v>
      </c>
    </row>
    <row r="3277" spans="1:3" x14ac:dyDescent="0.35">
      <c r="A3277">
        <v>726</v>
      </c>
      <c r="B3277">
        <v>90.801171999999994</v>
      </c>
      <c r="C3277">
        <v>96.13</v>
      </c>
    </row>
    <row r="3278" spans="1:3" x14ac:dyDescent="0.35">
      <c r="A3278">
        <v>725</v>
      </c>
      <c r="B3278">
        <v>90.848286999999999</v>
      </c>
      <c r="C3278">
        <v>96.07</v>
      </c>
    </row>
    <row r="3279" spans="1:3" x14ac:dyDescent="0.35">
      <c r="A3279">
        <v>724</v>
      </c>
      <c r="B3279">
        <v>90.883571000000003</v>
      </c>
      <c r="C3279">
        <v>96</v>
      </c>
    </row>
    <row r="3280" spans="1:3" x14ac:dyDescent="0.35">
      <c r="A3280">
        <v>723</v>
      </c>
      <c r="B3280">
        <v>90.906830999999997</v>
      </c>
      <c r="C3280">
        <v>95.94</v>
      </c>
    </row>
    <row r="3281" spans="1:3" x14ac:dyDescent="0.35">
      <c r="A3281">
        <v>722</v>
      </c>
      <c r="B3281">
        <v>90.919618</v>
      </c>
      <c r="C3281">
        <v>95.89</v>
      </c>
    </row>
    <row r="3282" spans="1:3" x14ac:dyDescent="0.35">
      <c r="A3282">
        <v>721</v>
      </c>
      <c r="B3282">
        <v>90.921583999999996</v>
      </c>
      <c r="C3282">
        <v>95.82</v>
      </c>
    </row>
    <row r="3283" spans="1:3" x14ac:dyDescent="0.35">
      <c r="A3283">
        <v>720</v>
      </c>
      <c r="B3283">
        <v>90.908221999999995</v>
      </c>
      <c r="C3283">
        <v>95.74</v>
      </c>
    </row>
    <row r="3284" spans="1:3" x14ac:dyDescent="0.35">
      <c r="A3284">
        <v>719</v>
      </c>
      <c r="B3284">
        <v>90.872039999999998</v>
      </c>
      <c r="C3284">
        <v>95.64</v>
      </c>
    </row>
    <row r="3285" spans="1:3" x14ac:dyDescent="0.35">
      <c r="A3285">
        <v>718</v>
      </c>
      <c r="B3285">
        <v>90.804327000000001</v>
      </c>
      <c r="C3285">
        <v>95.53</v>
      </c>
    </row>
    <row r="3286" spans="1:3" x14ac:dyDescent="0.35">
      <c r="A3286">
        <v>717</v>
      </c>
      <c r="B3286">
        <v>90.694322</v>
      </c>
      <c r="C3286">
        <v>95.4</v>
      </c>
    </row>
    <row r="3287" spans="1:3" x14ac:dyDescent="0.35">
      <c r="A3287">
        <v>716</v>
      </c>
      <c r="B3287">
        <v>90.522570999999999</v>
      </c>
      <c r="C3287">
        <v>95.26</v>
      </c>
    </row>
    <row r="3288" spans="1:3" x14ac:dyDescent="0.35">
      <c r="A3288">
        <v>715</v>
      </c>
      <c r="B3288">
        <v>90.259405999999998</v>
      </c>
      <c r="C3288">
        <v>95.1</v>
      </c>
    </row>
    <row r="3289" spans="1:3" x14ac:dyDescent="0.35">
      <c r="A3289">
        <v>714</v>
      </c>
      <c r="B3289">
        <v>89.860033999999999</v>
      </c>
      <c r="C3289">
        <v>94.9</v>
      </c>
    </row>
    <row r="3290" spans="1:3" x14ac:dyDescent="0.35">
      <c r="A3290">
        <v>713</v>
      </c>
      <c r="B3290">
        <v>89.264540999999994</v>
      </c>
      <c r="C3290">
        <v>94.64</v>
      </c>
    </row>
    <row r="3291" spans="1:3" x14ac:dyDescent="0.35">
      <c r="A3291">
        <v>712</v>
      </c>
      <c r="B3291">
        <v>88.428802000000005</v>
      </c>
      <c r="C3291">
        <v>94.3</v>
      </c>
    </row>
    <row r="3292" spans="1:3" x14ac:dyDescent="0.35">
      <c r="A3292">
        <v>711</v>
      </c>
      <c r="B3292">
        <v>87.384777</v>
      </c>
      <c r="C3292">
        <v>93.83</v>
      </c>
    </row>
    <row r="3293" spans="1:3" x14ac:dyDescent="0.35">
      <c r="A3293">
        <v>710</v>
      </c>
      <c r="B3293">
        <v>86.287604999999999</v>
      </c>
      <c r="C3293">
        <v>93.2</v>
      </c>
    </row>
    <row r="3294" spans="1:3" x14ac:dyDescent="0.35">
      <c r="A3294">
        <v>709</v>
      </c>
      <c r="B3294">
        <v>85.387966000000006</v>
      </c>
      <c r="C3294">
        <v>92.4</v>
      </c>
    </row>
    <row r="3295" spans="1:3" x14ac:dyDescent="0.35">
      <c r="A3295">
        <v>708</v>
      </c>
      <c r="B3295">
        <v>84.913729000000004</v>
      </c>
      <c r="C3295">
        <v>91.46</v>
      </c>
    </row>
    <row r="3296" spans="1:3" x14ac:dyDescent="0.35">
      <c r="A3296">
        <v>707</v>
      </c>
      <c r="B3296">
        <v>84.933661000000001</v>
      </c>
      <c r="C3296">
        <v>90.46</v>
      </c>
    </row>
    <row r="3297" spans="1:3" x14ac:dyDescent="0.35">
      <c r="A3297">
        <v>706</v>
      </c>
      <c r="B3297">
        <v>85.330962</v>
      </c>
      <c r="C3297">
        <v>89.54</v>
      </c>
    </row>
    <row r="3298" spans="1:3" x14ac:dyDescent="0.35">
      <c r="A3298">
        <v>705</v>
      </c>
      <c r="B3298">
        <v>85.897614000000004</v>
      </c>
      <c r="C3298">
        <v>88.89</v>
      </c>
    </row>
    <row r="3299" spans="1:3" x14ac:dyDescent="0.35">
      <c r="A3299">
        <v>704</v>
      </c>
      <c r="B3299">
        <v>86.457504</v>
      </c>
      <c r="C3299">
        <v>88.69</v>
      </c>
    </row>
    <row r="3300" spans="1:3" x14ac:dyDescent="0.35">
      <c r="A3300">
        <v>703</v>
      </c>
      <c r="B3300">
        <v>86.923035999999996</v>
      </c>
      <c r="C3300">
        <v>88.96</v>
      </c>
    </row>
    <row r="3301" spans="1:3" x14ac:dyDescent="0.35">
      <c r="A3301">
        <v>702</v>
      </c>
      <c r="B3301">
        <v>87.268141</v>
      </c>
      <c r="C3301">
        <v>89.64</v>
      </c>
    </row>
    <row r="3302" spans="1:3" x14ac:dyDescent="0.35">
      <c r="A3302">
        <v>701</v>
      </c>
      <c r="B3302">
        <v>87.482119999999995</v>
      </c>
      <c r="C3302">
        <v>90.52</v>
      </c>
    </row>
    <row r="3303" spans="1:3" x14ac:dyDescent="0.35">
      <c r="A3303">
        <v>700</v>
      </c>
      <c r="B3303">
        <v>87.548727</v>
      </c>
      <c r="C3303">
        <v>91.4</v>
      </c>
    </row>
    <row r="3304" spans="1:3" x14ac:dyDescent="0.35">
      <c r="A3304">
        <v>699</v>
      </c>
      <c r="B3304">
        <v>87.447717999999995</v>
      </c>
      <c r="C3304">
        <v>92.12</v>
      </c>
    </row>
    <row r="3305" spans="1:3" x14ac:dyDescent="0.35">
      <c r="A3305">
        <v>698</v>
      </c>
      <c r="B3305">
        <v>87.154157999999995</v>
      </c>
      <c r="C3305">
        <v>92.58</v>
      </c>
    </row>
    <row r="3306" spans="1:3" x14ac:dyDescent="0.35">
      <c r="A3306">
        <v>697</v>
      </c>
      <c r="B3306">
        <v>86.641896000000003</v>
      </c>
      <c r="C3306">
        <v>92.79</v>
      </c>
    </row>
    <row r="3307" spans="1:3" x14ac:dyDescent="0.35">
      <c r="A3307">
        <v>696</v>
      </c>
      <c r="B3307">
        <v>85.898544000000001</v>
      </c>
      <c r="C3307">
        <v>92.77</v>
      </c>
    </row>
    <row r="3308" spans="1:3" x14ac:dyDescent="0.35">
      <c r="A3308">
        <v>695</v>
      </c>
      <c r="B3308">
        <v>84.962366000000003</v>
      </c>
      <c r="C3308">
        <v>92.58</v>
      </c>
    </row>
    <row r="3309" spans="1:3" x14ac:dyDescent="0.35">
      <c r="A3309">
        <v>694</v>
      </c>
      <c r="B3309">
        <v>83.966544999999996</v>
      </c>
      <c r="C3309">
        <v>92.22</v>
      </c>
    </row>
    <row r="3310" spans="1:3" x14ac:dyDescent="0.35">
      <c r="A3310">
        <v>693</v>
      </c>
      <c r="B3310">
        <v>83.147788000000006</v>
      </c>
      <c r="C3310">
        <v>91.71</v>
      </c>
    </row>
    <row r="3311" spans="1:3" x14ac:dyDescent="0.35">
      <c r="A3311">
        <v>692</v>
      </c>
      <c r="B3311">
        <v>82.762990000000002</v>
      </c>
      <c r="C3311">
        <v>91.04</v>
      </c>
    </row>
    <row r="3312" spans="1:3" x14ac:dyDescent="0.35">
      <c r="A3312">
        <v>691</v>
      </c>
      <c r="B3312">
        <v>82.950021000000007</v>
      </c>
      <c r="C3312">
        <v>90.21</v>
      </c>
    </row>
    <row r="3313" spans="1:3" x14ac:dyDescent="0.35">
      <c r="A3313">
        <v>690</v>
      </c>
      <c r="B3313">
        <v>83.643707000000006</v>
      </c>
      <c r="C3313">
        <v>89.24</v>
      </c>
    </row>
    <row r="3314" spans="1:3" x14ac:dyDescent="0.35">
      <c r="A3314">
        <v>689</v>
      </c>
      <c r="B3314">
        <v>84.614485000000002</v>
      </c>
      <c r="C3314">
        <v>88.13</v>
      </c>
    </row>
    <row r="3315" spans="1:3" x14ac:dyDescent="0.35">
      <c r="A3315">
        <v>688</v>
      </c>
      <c r="B3315">
        <v>85.597222000000002</v>
      </c>
      <c r="C3315">
        <v>86.9</v>
      </c>
    </row>
    <row r="3316" spans="1:3" x14ac:dyDescent="0.35">
      <c r="A3316">
        <v>687</v>
      </c>
      <c r="B3316">
        <v>86.411726999999999</v>
      </c>
      <c r="C3316">
        <v>85.61</v>
      </c>
    </row>
    <row r="3317" spans="1:3" x14ac:dyDescent="0.35">
      <c r="A3317">
        <v>686</v>
      </c>
      <c r="B3317">
        <v>87.010194999999996</v>
      </c>
      <c r="C3317">
        <v>84.42</v>
      </c>
    </row>
    <row r="3318" spans="1:3" x14ac:dyDescent="0.35">
      <c r="A3318">
        <v>685</v>
      </c>
      <c r="B3318">
        <v>87.432034000000002</v>
      </c>
      <c r="C3318">
        <v>83.58</v>
      </c>
    </row>
    <row r="3319" spans="1:3" x14ac:dyDescent="0.35">
      <c r="A3319">
        <v>684</v>
      </c>
      <c r="B3319">
        <v>87.73312</v>
      </c>
      <c r="C3319">
        <v>83.36</v>
      </c>
    </row>
    <row r="3320" spans="1:3" x14ac:dyDescent="0.35">
      <c r="A3320">
        <v>683</v>
      </c>
      <c r="B3320">
        <v>87.952738999999994</v>
      </c>
      <c r="C3320">
        <v>83.89</v>
      </c>
    </row>
    <row r="3321" spans="1:3" x14ac:dyDescent="0.35">
      <c r="A3321">
        <v>682</v>
      </c>
      <c r="B3321">
        <v>88.114727000000002</v>
      </c>
      <c r="C3321">
        <v>85.09</v>
      </c>
    </row>
    <row r="3322" spans="1:3" x14ac:dyDescent="0.35">
      <c r="A3322">
        <v>681</v>
      </c>
      <c r="B3322">
        <v>88.232770000000002</v>
      </c>
      <c r="C3322">
        <v>86.74</v>
      </c>
    </row>
    <row r="3323" spans="1:3" x14ac:dyDescent="0.35">
      <c r="A3323">
        <v>680</v>
      </c>
      <c r="B3323">
        <v>88.312161000000003</v>
      </c>
      <c r="C3323">
        <v>88.51</v>
      </c>
    </row>
    <row r="3324" spans="1:3" x14ac:dyDescent="0.35">
      <c r="A3324">
        <v>679</v>
      </c>
      <c r="B3324">
        <v>88.356404999999995</v>
      </c>
      <c r="C3324">
        <v>90.11</v>
      </c>
    </row>
    <row r="3325" spans="1:3" x14ac:dyDescent="0.35">
      <c r="A3325">
        <v>678</v>
      </c>
      <c r="B3325">
        <v>88.369911999999999</v>
      </c>
      <c r="C3325">
        <v>91.4</v>
      </c>
    </row>
    <row r="3326" spans="1:3" x14ac:dyDescent="0.35">
      <c r="A3326">
        <v>677</v>
      </c>
      <c r="B3326">
        <v>88.360085999999995</v>
      </c>
      <c r="C3326">
        <v>92.37</v>
      </c>
    </row>
    <row r="3327" spans="1:3" x14ac:dyDescent="0.35">
      <c r="A3327">
        <v>676</v>
      </c>
      <c r="B3327">
        <v>88.337524999999999</v>
      </c>
      <c r="C3327">
        <v>93.09</v>
      </c>
    </row>
    <row r="3328" spans="1:3" x14ac:dyDescent="0.35">
      <c r="A3328">
        <v>675</v>
      </c>
      <c r="B3328">
        <v>88.307246000000006</v>
      </c>
      <c r="C3328">
        <v>93.61</v>
      </c>
    </row>
    <row r="3329" spans="1:3" x14ac:dyDescent="0.35">
      <c r="A3329">
        <v>674</v>
      </c>
      <c r="B3329">
        <v>88.265035999999995</v>
      </c>
      <c r="C3329">
        <v>93.97</v>
      </c>
    </row>
    <row r="3330" spans="1:3" x14ac:dyDescent="0.35">
      <c r="A3330">
        <v>673</v>
      </c>
      <c r="B3330">
        <v>88.207672000000002</v>
      </c>
      <c r="C3330">
        <v>94.23</v>
      </c>
    </row>
    <row r="3331" spans="1:3" x14ac:dyDescent="0.35">
      <c r="A3331">
        <v>672</v>
      </c>
      <c r="B3331">
        <v>88.144664000000006</v>
      </c>
      <c r="C3331">
        <v>94.43</v>
      </c>
    </row>
    <row r="3332" spans="1:3" x14ac:dyDescent="0.35">
      <c r="A3332">
        <v>671</v>
      </c>
      <c r="B3332">
        <v>88.088404999999995</v>
      </c>
      <c r="C3332">
        <v>94.58</v>
      </c>
    </row>
    <row r="3333" spans="1:3" x14ac:dyDescent="0.35">
      <c r="A3333">
        <v>670</v>
      </c>
      <c r="B3333">
        <v>88.035527000000002</v>
      </c>
      <c r="C3333">
        <v>94.71</v>
      </c>
    </row>
    <row r="3334" spans="1:3" x14ac:dyDescent="0.35">
      <c r="A3334">
        <v>669</v>
      </c>
      <c r="B3334">
        <v>87.968131999999997</v>
      </c>
      <c r="C3334">
        <v>94.83</v>
      </c>
    </row>
    <row r="3335" spans="1:3" x14ac:dyDescent="0.35">
      <c r="A3335">
        <v>668</v>
      </c>
      <c r="B3335">
        <v>87.852920999999995</v>
      </c>
      <c r="C3335">
        <v>94.94</v>
      </c>
    </row>
    <row r="3336" spans="1:3" x14ac:dyDescent="0.35">
      <c r="A3336">
        <v>667</v>
      </c>
      <c r="B3336">
        <v>87.695530000000005</v>
      </c>
      <c r="C3336">
        <v>95.04</v>
      </c>
    </row>
    <row r="3337" spans="1:3" x14ac:dyDescent="0.35">
      <c r="A3337">
        <v>666</v>
      </c>
      <c r="B3337">
        <v>87.568959000000007</v>
      </c>
      <c r="C3337">
        <v>95.14</v>
      </c>
    </row>
    <row r="3338" spans="1:3" x14ac:dyDescent="0.35">
      <c r="A3338">
        <v>665</v>
      </c>
      <c r="B3338">
        <v>87.490932999999998</v>
      </c>
      <c r="C3338">
        <v>95.22</v>
      </c>
    </row>
    <row r="3339" spans="1:3" x14ac:dyDescent="0.35">
      <c r="A3339">
        <v>664</v>
      </c>
      <c r="B3339">
        <v>87.410584</v>
      </c>
      <c r="C3339">
        <v>95.27</v>
      </c>
    </row>
    <row r="3340" spans="1:3" x14ac:dyDescent="0.35">
      <c r="A3340">
        <v>663</v>
      </c>
      <c r="B3340">
        <v>87.307642999999999</v>
      </c>
      <c r="C3340">
        <v>95.29</v>
      </c>
    </row>
    <row r="3341" spans="1:3" x14ac:dyDescent="0.35">
      <c r="A3341">
        <v>662</v>
      </c>
      <c r="B3341">
        <v>87.196426000000002</v>
      </c>
      <c r="C3341">
        <v>95.28</v>
      </c>
    </row>
    <row r="3342" spans="1:3" x14ac:dyDescent="0.35">
      <c r="A3342">
        <v>661</v>
      </c>
      <c r="B3342">
        <v>87.090315000000004</v>
      </c>
      <c r="C3342">
        <v>95.26</v>
      </c>
    </row>
    <row r="3343" spans="1:3" x14ac:dyDescent="0.35">
      <c r="A3343">
        <v>660</v>
      </c>
      <c r="B3343">
        <v>86.981166999999999</v>
      </c>
      <c r="C3343">
        <v>95.26</v>
      </c>
    </row>
    <row r="3344" spans="1:3" x14ac:dyDescent="0.35">
      <c r="A3344">
        <v>659</v>
      </c>
      <c r="B3344">
        <v>86.861366000000004</v>
      </c>
      <c r="C3344">
        <v>95.28</v>
      </c>
    </row>
    <row r="3345" spans="1:3" x14ac:dyDescent="0.35">
      <c r="A3345">
        <v>658</v>
      </c>
      <c r="B3345">
        <v>86.735462999999996</v>
      </c>
      <c r="C3345">
        <v>95.29</v>
      </c>
    </row>
    <row r="3346" spans="1:3" x14ac:dyDescent="0.35">
      <c r="A3346">
        <v>657</v>
      </c>
      <c r="B3346">
        <v>86.609252999999995</v>
      </c>
      <c r="C3346">
        <v>95.29</v>
      </c>
    </row>
    <row r="3347" spans="1:3" x14ac:dyDescent="0.35">
      <c r="A3347">
        <v>656</v>
      </c>
      <c r="B3347">
        <v>86.482698999999997</v>
      </c>
      <c r="C3347">
        <v>95.28</v>
      </c>
    </row>
    <row r="3348" spans="1:3" x14ac:dyDescent="0.35">
      <c r="A3348">
        <v>655</v>
      </c>
      <c r="B3348">
        <v>86.354151000000002</v>
      </c>
      <c r="C3348">
        <v>95.24</v>
      </c>
    </row>
    <row r="3349" spans="1:3" x14ac:dyDescent="0.35">
      <c r="A3349">
        <v>654</v>
      </c>
      <c r="B3349">
        <v>86.222288000000006</v>
      </c>
      <c r="C3349">
        <v>95.21</v>
      </c>
    </row>
    <row r="3350" spans="1:3" x14ac:dyDescent="0.35">
      <c r="A3350">
        <v>653</v>
      </c>
      <c r="B3350">
        <v>86.085804999999993</v>
      </c>
      <c r="C3350">
        <v>95.19</v>
      </c>
    </row>
    <row r="3351" spans="1:3" x14ac:dyDescent="0.35">
      <c r="A3351">
        <v>652</v>
      </c>
      <c r="B3351">
        <v>85.947445999999999</v>
      </c>
      <c r="C3351">
        <v>95.16</v>
      </c>
    </row>
    <row r="3352" spans="1:3" x14ac:dyDescent="0.35">
      <c r="A3352">
        <v>651</v>
      </c>
      <c r="B3352">
        <v>85.815427</v>
      </c>
      <c r="C3352">
        <v>95.11</v>
      </c>
    </row>
    <row r="3353" spans="1:3" x14ac:dyDescent="0.35">
      <c r="A3353">
        <v>650</v>
      </c>
      <c r="B3353">
        <v>85.693933999999999</v>
      </c>
      <c r="C3353">
        <v>95.03</v>
      </c>
    </row>
    <row r="3354" spans="1:3" x14ac:dyDescent="0.35">
      <c r="A3354">
        <v>649</v>
      </c>
      <c r="B3354">
        <v>85.577033</v>
      </c>
      <c r="C3354">
        <v>94.92</v>
      </c>
    </row>
    <row r="3355" spans="1:3" x14ac:dyDescent="0.35">
      <c r="A3355">
        <v>648</v>
      </c>
      <c r="B3355">
        <v>85.457819999999998</v>
      </c>
      <c r="C3355">
        <v>94.78</v>
      </c>
    </row>
    <row r="3356" spans="1:3" x14ac:dyDescent="0.35">
      <c r="A3356">
        <v>647</v>
      </c>
      <c r="B3356">
        <v>85.335937000000001</v>
      </c>
      <c r="C3356">
        <v>94.6</v>
      </c>
    </row>
    <row r="3357" spans="1:3" x14ac:dyDescent="0.35">
      <c r="A3357">
        <v>646</v>
      </c>
      <c r="B3357">
        <v>85.210369</v>
      </c>
      <c r="C3357">
        <v>94.36</v>
      </c>
    </row>
    <row r="3358" spans="1:3" x14ac:dyDescent="0.35">
      <c r="A3358">
        <v>645</v>
      </c>
      <c r="B3358">
        <v>85.077365999999998</v>
      </c>
      <c r="C3358">
        <v>94.05</v>
      </c>
    </row>
    <row r="3359" spans="1:3" x14ac:dyDescent="0.35">
      <c r="A3359">
        <v>644</v>
      </c>
      <c r="B3359">
        <v>84.942030000000003</v>
      </c>
      <c r="C3359">
        <v>93.65</v>
      </c>
    </row>
    <row r="3360" spans="1:3" x14ac:dyDescent="0.35">
      <c r="A3360">
        <v>643</v>
      </c>
      <c r="B3360">
        <v>84.818685000000002</v>
      </c>
      <c r="C3360">
        <v>93.15</v>
      </c>
    </row>
    <row r="3361" spans="1:3" x14ac:dyDescent="0.35">
      <c r="A3361">
        <v>642</v>
      </c>
      <c r="B3361">
        <v>84.709686000000005</v>
      </c>
      <c r="C3361">
        <v>92.53</v>
      </c>
    </row>
    <row r="3362" spans="1:3" x14ac:dyDescent="0.35">
      <c r="A3362">
        <v>641</v>
      </c>
      <c r="B3362">
        <v>84.595506999999998</v>
      </c>
      <c r="C3362">
        <v>91.76</v>
      </c>
    </row>
    <row r="3363" spans="1:3" x14ac:dyDescent="0.35">
      <c r="A3363">
        <v>640</v>
      </c>
      <c r="B3363">
        <v>84.457483999999994</v>
      </c>
      <c r="C3363">
        <v>90.84</v>
      </c>
    </row>
    <row r="3364" spans="1:3" x14ac:dyDescent="0.35">
      <c r="A3364">
        <v>639</v>
      </c>
      <c r="B3364">
        <v>84.300117999999998</v>
      </c>
      <c r="C3364">
        <v>89.85</v>
      </c>
    </row>
    <row r="3365" spans="1:3" x14ac:dyDescent="0.35">
      <c r="A3365">
        <v>638</v>
      </c>
      <c r="B3365">
        <v>84.137814000000006</v>
      </c>
      <c r="C3365">
        <v>88.93</v>
      </c>
    </row>
    <row r="3366" spans="1:3" x14ac:dyDescent="0.35">
      <c r="A3366">
        <v>637</v>
      </c>
      <c r="B3366">
        <v>83.968259000000003</v>
      </c>
      <c r="C3366">
        <v>88.27</v>
      </c>
    </row>
    <row r="3367" spans="1:3" x14ac:dyDescent="0.35">
      <c r="A3367">
        <v>636</v>
      </c>
      <c r="B3367">
        <v>83.775998000000001</v>
      </c>
      <c r="C3367">
        <v>88.02</v>
      </c>
    </row>
    <row r="3368" spans="1:3" x14ac:dyDescent="0.35">
      <c r="A3368">
        <v>635</v>
      </c>
      <c r="B3368">
        <v>83.557568000000003</v>
      </c>
      <c r="C3368">
        <v>88.23</v>
      </c>
    </row>
    <row r="3369" spans="1:3" x14ac:dyDescent="0.35">
      <c r="A3369">
        <v>634</v>
      </c>
      <c r="B3369">
        <v>83.330642999999995</v>
      </c>
      <c r="C3369">
        <v>88.85</v>
      </c>
    </row>
    <row r="3370" spans="1:3" x14ac:dyDescent="0.35">
      <c r="A3370">
        <v>633</v>
      </c>
      <c r="B3370">
        <v>83.119834999999995</v>
      </c>
      <c r="C3370">
        <v>89.73</v>
      </c>
    </row>
    <row r="3371" spans="1:3" x14ac:dyDescent="0.35">
      <c r="A3371">
        <v>632</v>
      </c>
      <c r="B3371">
        <v>82.940083999999999</v>
      </c>
      <c r="C3371">
        <v>90.69</v>
      </c>
    </row>
    <row r="3372" spans="1:3" x14ac:dyDescent="0.35">
      <c r="A3372">
        <v>631</v>
      </c>
      <c r="B3372">
        <v>82.788359999999997</v>
      </c>
      <c r="C3372">
        <v>91.61</v>
      </c>
    </row>
    <row r="3373" spans="1:3" x14ac:dyDescent="0.35">
      <c r="A3373">
        <v>630</v>
      </c>
      <c r="B3373">
        <v>82.640946</v>
      </c>
      <c r="C3373">
        <v>92.4</v>
      </c>
    </row>
    <row r="3374" spans="1:3" x14ac:dyDescent="0.35">
      <c r="A3374">
        <v>629</v>
      </c>
      <c r="B3374">
        <v>82.466091000000006</v>
      </c>
      <c r="C3374">
        <v>93.04</v>
      </c>
    </row>
    <row r="3375" spans="1:3" x14ac:dyDescent="0.35">
      <c r="A3375">
        <v>628</v>
      </c>
      <c r="B3375">
        <v>82.249369000000002</v>
      </c>
      <c r="C3375">
        <v>93.51</v>
      </c>
    </row>
    <row r="3376" spans="1:3" x14ac:dyDescent="0.35">
      <c r="A3376">
        <v>627</v>
      </c>
      <c r="B3376">
        <v>82.000592999999995</v>
      </c>
      <c r="C3376">
        <v>93.83</v>
      </c>
    </row>
    <row r="3377" spans="1:3" x14ac:dyDescent="0.35">
      <c r="A3377">
        <v>626</v>
      </c>
      <c r="B3377">
        <v>81.733445000000003</v>
      </c>
      <c r="C3377">
        <v>94.04</v>
      </c>
    </row>
    <row r="3378" spans="1:3" x14ac:dyDescent="0.35">
      <c r="A3378">
        <v>625</v>
      </c>
      <c r="B3378">
        <v>81.446353000000002</v>
      </c>
      <c r="C3378">
        <v>94.19</v>
      </c>
    </row>
    <row r="3379" spans="1:3" x14ac:dyDescent="0.35">
      <c r="A3379">
        <v>624</v>
      </c>
      <c r="B3379">
        <v>81.127930000000006</v>
      </c>
      <c r="C3379">
        <v>94.29</v>
      </c>
    </row>
    <row r="3380" spans="1:3" x14ac:dyDescent="0.35">
      <c r="A3380">
        <v>623</v>
      </c>
      <c r="B3380">
        <v>80.764803000000001</v>
      </c>
      <c r="C3380">
        <v>94.35</v>
      </c>
    </row>
    <row r="3381" spans="1:3" x14ac:dyDescent="0.35">
      <c r="A3381">
        <v>622</v>
      </c>
      <c r="B3381">
        <v>80.331126999999995</v>
      </c>
      <c r="C3381">
        <v>94.38</v>
      </c>
    </row>
    <row r="3382" spans="1:3" x14ac:dyDescent="0.35">
      <c r="A3382">
        <v>621</v>
      </c>
      <c r="B3382">
        <v>79.787325999999993</v>
      </c>
      <c r="C3382">
        <v>94.37</v>
      </c>
    </row>
    <row r="3383" spans="1:3" x14ac:dyDescent="0.35">
      <c r="A3383">
        <v>620</v>
      </c>
      <c r="B3383">
        <v>79.100599000000003</v>
      </c>
      <c r="C3383">
        <v>94.32</v>
      </c>
    </row>
    <row r="3384" spans="1:3" x14ac:dyDescent="0.35">
      <c r="A3384">
        <v>619</v>
      </c>
      <c r="B3384">
        <v>78.272113000000004</v>
      </c>
      <c r="C3384">
        <v>94.2</v>
      </c>
    </row>
    <row r="3385" spans="1:3" x14ac:dyDescent="0.35">
      <c r="A3385">
        <v>618</v>
      </c>
      <c r="B3385">
        <v>77.356526000000002</v>
      </c>
      <c r="C3385">
        <v>94.01</v>
      </c>
    </row>
    <row r="3386" spans="1:3" x14ac:dyDescent="0.35">
      <c r="A3386">
        <v>617</v>
      </c>
      <c r="B3386">
        <v>76.480504999999994</v>
      </c>
      <c r="C3386">
        <v>93.74</v>
      </c>
    </row>
    <row r="3387" spans="1:3" x14ac:dyDescent="0.35">
      <c r="A3387">
        <v>616</v>
      </c>
      <c r="B3387">
        <v>75.829931000000002</v>
      </c>
      <c r="C3387">
        <v>93.41</v>
      </c>
    </row>
    <row r="3388" spans="1:3" x14ac:dyDescent="0.35">
      <c r="A3388">
        <v>615</v>
      </c>
      <c r="B3388">
        <v>75.566041999999996</v>
      </c>
      <c r="C3388">
        <v>93.03</v>
      </c>
    </row>
    <row r="3389" spans="1:3" x14ac:dyDescent="0.35">
      <c r="A3389">
        <v>614</v>
      </c>
      <c r="B3389">
        <v>75.706310000000002</v>
      </c>
      <c r="C3389">
        <v>92.64</v>
      </c>
    </row>
    <row r="3390" spans="1:3" x14ac:dyDescent="0.35">
      <c r="A3390">
        <v>613</v>
      </c>
      <c r="B3390">
        <v>76.099884000000003</v>
      </c>
      <c r="C3390">
        <v>92.26</v>
      </c>
    </row>
    <row r="3391" spans="1:3" x14ac:dyDescent="0.35">
      <c r="A3391">
        <v>612</v>
      </c>
      <c r="B3391">
        <v>76.546459999999996</v>
      </c>
      <c r="C3391">
        <v>91.91</v>
      </c>
    </row>
    <row r="3392" spans="1:3" x14ac:dyDescent="0.35">
      <c r="A3392">
        <v>611</v>
      </c>
      <c r="B3392">
        <v>76.914815000000004</v>
      </c>
      <c r="C3392">
        <v>91.62</v>
      </c>
    </row>
    <row r="3393" spans="1:3" x14ac:dyDescent="0.35">
      <c r="A3393">
        <v>610</v>
      </c>
      <c r="B3393">
        <v>77.162871999999993</v>
      </c>
      <c r="C3393">
        <v>91.46</v>
      </c>
    </row>
    <row r="3394" spans="1:3" x14ac:dyDescent="0.35">
      <c r="A3394">
        <v>609</v>
      </c>
      <c r="B3394">
        <v>77.294545999999997</v>
      </c>
      <c r="C3394">
        <v>91.46</v>
      </c>
    </row>
    <row r="3395" spans="1:3" x14ac:dyDescent="0.35">
      <c r="A3395">
        <v>608</v>
      </c>
      <c r="B3395">
        <v>77.335268999999997</v>
      </c>
      <c r="C3395">
        <v>91.62</v>
      </c>
    </row>
    <row r="3396" spans="1:3" x14ac:dyDescent="0.35">
      <c r="A3396">
        <v>607</v>
      </c>
      <c r="B3396">
        <v>77.33663</v>
      </c>
      <c r="C3396">
        <v>91.88</v>
      </c>
    </row>
    <row r="3397" spans="1:3" x14ac:dyDescent="0.35">
      <c r="A3397">
        <v>606</v>
      </c>
      <c r="B3397">
        <v>77.356862000000007</v>
      </c>
      <c r="C3397">
        <v>92.2</v>
      </c>
    </row>
    <row r="3398" spans="1:3" x14ac:dyDescent="0.35">
      <c r="A3398">
        <v>605</v>
      </c>
      <c r="B3398">
        <v>77.424362000000002</v>
      </c>
      <c r="C3398">
        <v>92.53</v>
      </c>
    </row>
    <row r="3399" spans="1:3" x14ac:dyDescent="0.35">
      <c r="A3399">
        <v>604</v>
      </c>
      <c r="B3399">
        <v>77.530258000000003</v>
      </c>
      <c r="C3399">
        <v>92.86</v>
      </c>
    </row>
    <row r="3400" spans="1:3" x14ac:dyDescent="0.35">
      <c r="A3400">
        <v>603</v>
      </c>
      <c r="B3400">
        <v>77.651674999999997</v>
      </c>
      <c r="C3400">
        <v>93.18</v>
      </c>
    </row>
    <row r="3401" spans="1:3" x14ac:dyDescent="0.35">
      <c r="A3401">
        <v>602</v>
      </c>
      <c r="B3401">
        <v>77.769067000000007</v>
      </c>
      <c r="C3401">
        <v>93.46</v>
      </c>
    </row>
    <row r="3402" spans="1:3" x14ac:dyDescent="0.35">
      <c r="A3402">
        <v>601</v>
      </c>
      <c r="B3402">
        <v>77.873599999999996</v>
      </c>
      <c r="C3402">
        <v>93.69</v>
      </c>
    </row>
    <row r="3403" spans="1:3" x14ac:dyDescent="0.35">
      <c r="A3403">
        <v>600</v>
      </c>
      <c r="B3403">
        <v>77.973271999999994</v>
      </c>
      <c r="C3403">
        <v>93.89</v>
      </c>
    </row>
    <row r="3404" spans="1:3" x14ac:dyDescent="0.35">
      <c r="A3404">
        <v>599</v>
      </c>
      <c r="B3404">
        <v>78.084698000000003</v>
      </c>
      <c r="C3404">
        <v>94.04</v>
      </c>
    </row>
    <row r="3405" spans="1:3" x14ac:dyDescent="0.35">
      <c r="A3405">
        <v>598</v>
      </c>
      <c r="B3405">
        <v>78.211160000000007</v>
      </c>
      <c r="C3405">
        <v>94.14</v>
      </c>
    </row>
    <row r="3406" spans="1:3" x14ac:dyDescent="0.35">
      <c r="A3406">
        <v>597</v>
      </c>
      <c r="B3406">
        <v>78.340199999999996</v>
      </c>
      <c r="C3406">
        <v>94.22</v>
      </c>
    </row>
    <row r="3407" spans="1:3" x14ac:dyDescent="0.35">
      <c r="A3407">
        <v>596</v>
      </c>
      <c r="B3407">
        <v>78.466757999999999</v>
      </c>
      <c r="C3407">
        <v>94.27</v>
      </c>
    </row>
    <row r="3408" spans="1:3" x14ac:dyDescent="0.35">
      <c r="A3408">
        <v>595</v>
      </c>
      <c r="B3408">
        <v>78.600215000000006</v>
      </c>
      <c r="C3408">
        <v>94.32</v>
      </c>
    </row>
    <row r="3409" spans="1:3" x14ac:dyDescent="0.35">
      <c r="A3409">
        <v>594</v>
      </c>
      <c r="B3409">
        <v>78.740601999999996</v>
      </c>
      <c r="C3409">
        <v>94.37</v>
      </c>
    </row>
    <row r="3410" spans="1:3" x14ac:dyDescent="0.35">
      <c r="A3410">
        <v>593</v>
      </c>
      <c r="B3410">
        <v>78.870177999999996</v>
      </c>
      <c r="C3410">
        <v>94.41</v>
      </c>
    </row>
    <row r="3411" spans="1:3" x14ac:dyDescent="0.35">
      <c r="A3411">
        <v>592</v>
      </c>
      <c r="B3411">
        <v>78.983880999999997</v>
      </c>
      <c r="C3411">
        <v>94.46</v>
      </c>
    </row>
    <row r="3412" spans="1:3" x14ac:dyDescent="0.35">
      <c r="A3412">
        <v>591</v>
      </c>
      <c r="B3412">
        <v>79.108461000000005</v>
      </c>
      <c r="C3412">
        <v>94.47</v>
      </c>
    </row>
    <row r="3413" spans="1:3" x14ac:dyDescent="0.35">
      <c r="A3413">
        <v>590</v>
      </c>
      <c r="B3413">
        <v>79.268962000000002</v>
      </c>
      <c r="C3413">
        <v>94.45</v>
      </c>
    </row>
    <row r="3414" spans="1:3" x14ac:dyDescent="0.35">
      <c r="A3414">
        <v>589</v>
      </c>
      <c r="B3414">
        <v>79.450220999999999</v>
      </c>
      <c r="C3414">
        <v>94.41</v>
      </c>
    </row>
    <row r="3415" spans="1:3" x14ac:dyDescent="0.35">
      <c r="A3415">
        <v>588</v>
      </c>
      <c r="B3415">
        <v>79.615470000000002</v>
      </c>
      <c r="C3415">
        <v>94.38</v>
      </c>
    </row>
    <row r="3416" spans="1:3" x14ac:dyDescent="0.35">
      <c r="A3416">
        <v>587</v>
      </c>
      <c r="B3416">
        <v>79.749408000000003</v>
      </c>
      <c r="C3416">
        <v>94.37</v>
      </c>
    </row>
    <row r="3417" spans="1:3" x14ac:dyDescent="0.35">
      <c r="A3417">
        <v>586</v>
      </c>
      <c r="B3417">
        <v>79.864721000000003</v>
      </c>
      <c r="C3417">
        <v>94.37</v>
      </c>
    </row>
    <row r="3418" spans="1:3" x14ac:dyDescent="0.35">
      <c r="A3418">
        <v>585</v>
      </c>
      <c r="B3418">
        <v>79.974435999999997</v>
      </c>
      <c r="C3418">
        <v>94.37</v>
      </c>
    </row>
    <row r="3419" spans="1:3" x14ac:dyDescent="0.35">
      <c r="A3419">
        <v>584</v>
      </c>
      <c r="B3419">
        <v>80.077584000000002</v>
      </c>
      <c r="C3419">
        <v>94.37</v>
      </c>
    </row>
    <row r="3420" spans="1:3" x14ac:dyDescent="0.35">
      <c r="A3420">
        <v>583</v>
      </c>
      <c r="B3420">
        <v>80.171267999999998</v>
      </c>
      <c r="C3420">
        <v>94.38</v>
      </c>
    </row>
    <row r="3421" spans="1:3" x14ac:dyDescent="0.35">
      <c r="A3421">
        <v>582</v>
      </c>
      <c r="B3421">
        <v>80.255583999999999</v>
      </c>
      <c r="C3421">
        <v>94.39</v>
      </c>
    </row>
    <row r="3422" spans="1:3" x14ac:dyDescent="0.35">
      <c r="A3422">
        <v>581</v>
      </c>
      <c r="B3422">
        <v>80.323536000000004</v>
      </c>
      <c r="C3422">
        <v>94.4</v>
      </c>
    </row>
    <row r="3423" spans="1:3" x14ac:dyDescent="0.35">
      <c r="A3423">
        <v>580</v>
      </c>
      <c r="B3423">
        <v>80.361729999999994</v>
      </c>
      <c r="C3423">
        <v>94.43</v>
      </c>
    </row>
    <row r="3424" spans="1:3" x14ac:dyDescent="0.35">
      <c r="A3424">
        <v>579</v>
      </c>
      <c r="B3424">
        <v>80.366343000000001</v>
      </c>
      <c r="C3424">
        <v>94.46</v>
      </c>
    </row>
    <row r="3425" spans="1:3" x14ac:dyDescent="0.35">
      <c r="A3425">
        <v>578</v>
      </c>
      <c r="B3425">
        <v>80.351117000000002</v>
      </c>
      <c r="C3425">
        <v>94.46</v>
      </c>
    </row>
    <row r="3426" spans="1:3" x14ac:dyDescent="0.35">
      <c r="A3426">
        <v>577</v>
      </c>
      <c r="B3426">
        <v>80.335808999999998</v>
      </c>
      <c r="C3426">
        <v>94.45</v>
      </c>
    </row>
    <row r="3427" spans="1:3" x14ac:dyDescent="0.35">
      <c r="A3427">
        <v>576</v>
      </c>
      <c r="B3427">
        <v>80.332025000000002</v>
      </c>
      <c r="C3427">
        <v>94.43</v>
      </c>
    </row>
    <row r="3428" spans="1:3" x14ac:dyDescent="0.35">
      <c r="A3428">
        <v>575</v>
      </c>
      <c r="B3428">
        <v>80.337442999999993</v>
      </c>
      <c r="C3428">
        <v>94.43</v>
      </c>
    </row>
    <row r="3429" spans="1:3" x14ac:dyDescent="0.35">
      <c r="A3429">
        <v>574</v>
      </c>
      <c r="B3429">
        <v>80.335004999999995</v>
      </c>
      <c r="C3429">
        <v>94.43</v>
      </c>
    </row>
    <row r="3430" spans="1:3" x14ac:dyDescent="0.35">
      <c r="A3430">
        <v>573</v>
      </c>
      <c r="B3430">
        <v>80.303252999999998</v>
      </c>
      <c r="C3430">
        <v>94.43</v>
      </c>
    </row>
    <row r="3431" spans="1:3" x14ac:dyDescent="0.35">
      <c r="A3431">
        <v>572</v>
      </c>
      <c r="B3431">
        <v>80.234095999999994</v>
      </c>
      <c r="C3431">
        <v>94.43</v>
      </c>
    </row>
    <row r="3432" spans="1:3" x14ac:dyDescent="0.35">
      <c r="A3432">
        <v>571</v>
      </c>
      <c r="B3432">
        <v>80.138855000000007</v>
      </c>
      <c r="C3432">
        <v>94.46</v>
      </c>
    </row>
    <row r="3433" spans="1:3" x14ac:dyDescent="0.35">
      <c r="A3433">
        <v>570</v>
      </c>
      <c r="B3433">
        <v>80.032439999999994</v>
      </c>
      <c r="C3433">
        <v>94.52</v>
      </c>
    </row>
    <row r="3434" spans="1:3" x14ac:dyDescent="0.35">
      <c r="A3434">
        <v>569</v>
      </c>
      <c r="B3434">
        <v>79.915350000000004</v>
      </c>
      <c r="C3434">
        <v>94.59</v>
      </c>
    </row>
    <row r="3435" spans="1:3" x14ac:dyDescent="0.35">
      <c r="A3435">
        <v>568</v>
      </c>
      <c r="B3435">
        <v>79.780769000000006</v>
      </c>
      <c r="C3435">
        <v>94.6</v>
      </c>
    </row>
    <row r="3436" spans="1:3" x14ac:dyDescent="0.35">
      <c r="A3436">
        <v>567</v>
      </c>
      <c r="B3436">
        <v>79.629807999999997</v>
      </c>
      <c r="C3436">
        <v>94.56</v>
      </c>
    </row>
    <row r="3437" spans="1:3" x14ac:dyDescent="0.35">
      <c r="A3437">
        <v>566</v>
      </c>
      <c r="B3437">
        <v>79.464364000000003</v>
      </c>
      <c r="C3437">
        <v>94.52</v>
      </c>
    </row>
    <row r="3438" spans="1:3" x14ac:dyDescent="0.35">
      <c r="A3438">
        <v>565</v>
      </c>
      <c r="B3438">
        <v>79.273656000000003</v>
      </c>
      <c r="C3438">
        <v>94.51</v>
      </c>
    </row>
    <row r="3439" spans="1:3" x14ac:dyDescent="0.35">
      <c r="A3439">
        <v>564</v>
      </c>
      <c r="B3439">
        <v>79.044544000000002</v>
      </c>
      <c r="C3439">
        <v>94.55</v>
      </c>
    </row>
    <row r="3440" spans="1:3" x14ac:dyDescent="0.35">
      <c r="A3440">
        <v>563</v>
      </c>
      <c r="B3440">
        <v>78.783413999999993</v>
      </c>
      <c r="C3440">
        <v>94.6</v>
      </c>
    </row>
    <row r="3441" spans="1:3" x14ac:dyDescent="0.35">
      <c r="A3441">
        <v>562</v>
      </c>
      <c r="B3441">
        <v>78.509077000000005</v>
      </c>
      <c r="C3441">
        <v>94.63</v>
      </c>
    </row>
    <row r="3442" spans="1:3" x14ac:dyDescent="0.35">
      <c r="A3442">
        <v>561</v>
      </c>
      <c r="B3442">
        <v>78.222458000000003</v>
      </c>
      <c r="C3442">
        <v>94.65</v>
      </c>
    </row>
    <row r="3443" spans="1:3" x14ac:dyDescent="0.35">
      <c r="A3443">
        <v>560</v>
      </c>
      <c r="B3443">
        <v>77.904522999999998</v>
      </c>
      <c r="C3443">
        <v>94.67</v>
      </c>
    </row>
    <row r="3444" spans="1:3" x14ac:dyDescent="0.35">
      <c r="A3444">
        <v>559</v>
      </c>
      <c r="B3444">
        <v>77.541345000000007</v>
      </c>
      <c r="C3444">
        <v>94.7</v>
      </c>
    </row>
    <row r="3445" spans="1:3" x14ac:dyDescent="0.35">
      <c r="A3445">
        <v>558</v>
      </c>
      <c r="B3445">
        <v>77.133380000000002</v>
      </c>
      <c r="C3445">
        <v>94.71</v>
      </c>
    </row>
    <row r="3446" spans="1:3" x14ac:dyDescent="0.35">
      <c r="A3446">
        <v>557</v>
      </c>
      <c r="B3446">
        <v>76.678031000000004</v>
      </c>
      <c r="C3446">
        <v>94.71</v>
      </c>
    </row>
    <row r="3447" spans="1:3" x14ac:dyDescent="0.35">
      <c r="A3447">
        <v>556</v>
      </c>
      <c r="B3447">
        <v>76.163289000000006</v>
      </c>
      <c r="C3447">
        <v>94.7</v>
      </c>
    </row>
    <row r="3448" spans="1:3" x14ac:dyDescent="0.35">
      <c r="A3448">
        <v>555</v>
      </c>
      <c r="B3448">
        <v>75.58887</v>
      </c>
      <c r="C3448">
        <v>94.69</v>
      </c>
    </row>
    <row r="3449" spans="1:3" x14ac:dyDescent="0.35">
      <c r="A3449">
        <v>554</v>
      </c>
      <c r="B3449">
        <v>74.972294000000005</v>
      </c>
      <c r="C3449">
        <v>94.7</v>
      </c>
    </row>
    <row r="3450" spans="1:3" x14ac:dyDescent="0.35">
      <c r="A3450">
        <v>553</v>
      </c>
      <c r="B3450">
        <v>74.327845999999994</v>
      </c>
      <c r="C3450">
        <v>94.72</v>
      </c>
    </row>
    <row r="3451" spans="1:3" x14ac:dyDescent="0.35">
      <c r="A3451">
        <v>552</v>
      </c>
      <c r="B3451">
        <v>73.653817000000004</v>
      </c>
      <c r="C3451">
        <v>94.74</v>
      </c>
    </row>
    <row r="3452" spans="1:3" x14ac:dyDescent="0.35">
      <c r="A3452">
        <v>551</v>
      </c>
      <c r="B3452">
        <v>72.943731</v>
      </c>
      <c r="C3452">
        <v>94.76</v>
      </c>
    </row>
    <row r="3453" spans="1:3" x14ac:dyDescent="0.35">
      <c r="A3453">
        <v>550</v>
      </c>
      <c r="B3453">
        <v>72.198914000000002</v>
      </c>
      <c r="C3453">
        <v>94.76</v>
      </c>
    </row>
    <row r="3454" spans="1:3" x14ac:dyDescent="0.35">
      <c r="A3454">
        <v>549</v>
      </c>
      <c r="B3454">
        <v>71.430233999999999</v>
      </c>
      <c r="C3454">
        <v>94.73</v>
      </c>
    </row>
    <row r="3455" spans="1:3" x14ac:dyDescent="0.35">
      <c r="A3455">
        <v>548</v>
      </c>
      <c r="B3455">
        <v>70.663355999999993</v>
      </c>
      <c r="C3455">
        <v>94.69</v>
      </c>
    </row>
    <row r="3456" spans="1:3" x14ac:dyDescent="0.35">
      <c r="A3456">
        <v>547</v>
      </c>
      <c r="B3456">
        <v>69.937506999999997</v>
      </c>
      <c r="C3456">
        <v>94.64</v>
      </c>
    </row>
    <row r="3457" spans="1:3" x14ac:dyDescent="0.35">
      <c r="A3457">
        <v>546</v>
      </c>
      <c r="B3457">
        <v>69.286867000000001</v>
      </c>
      <c r="C3457">
        <v>94.63</v>
      </c>
    </row>
    <row r="3458" spans="1:3" x14ac:dyDescent="0.35">
      <c r="A3458">
        <v>545</v>
      </c>
      <c r="B3458">
        <v>68.728001000000006</v>
      </c>
      <c r="C3458">
        <v>94.65</v>
      </c>
    </row>
    <row r="3459" spans="1:3" x14ac:dyDescent="0.35">
      <c r="A3459">
        <v>544</v>
      </c>
      <c r="B3459">
        <v>68.280060000000006</v>
      </c>
      <c r="C3459">
        <v>94.68</v>
      </c>
    </row>
    <row r="3460" spans="1:3" x14ac:dyDescent="0.35">
      <c r="A3460">
        <v>543</v>
      </c>
      <c r="B3460">
        <v>67.970332999999997</v>
      </c>
      <c r="C3460">
        <v>94.68</v>
      </c>
    </row>
    <row r="3461" spans="1:3" x14ac:dyDescent="0.35">
      <c r="A3461">
        <v>542</v>
      </c>
      <c r="B3461">
        <v>67.796051000000006</v>
      </c>
      <c r="C3461">
        <v>94.68</v>
      </c>
    </row>
    <row r="3462" spans="1:3" x14ac:dyDescent="0.35">
      <c r="A3462">
        <v>541</v>
      </c>
      <c r="B3462">
        <v>67.722292999999993</v>
      </c>
      <c r="C3462">
        <v>94.67</v>
      </c>
    </row>
    <row r="3463" spans="1:3" x14ac:dyDescent="0.35">
      <c r="A3463">
        <v>540</v>
      </c>
      <c r="B3463">
        <v>67.734804999999994</v>
      </c>
      <c r="C3463">
        <v>94.66</v>
      </c>
    </row>
    <row r="3464" spans="1:3" x14ac:dyDescent="0.35">
      <c r="A3464">
        <v>539</v>
      </c>
      <c r="B3464">
        <v>67.865412000000006</v>
      </c>
      <c r="C3464">
        <v>94.63</v>
      </c>
    </row>
    <row r="3465" spans="1:3" x14ac:dyDescent="0.35">
      <c r="A3465">
        <v>538</v>
      </c>
      <c r="B3465">
        <v>68.132641000000007</v>
      </c>
      <c r="C3465">
        <v>94.59</v>
      </c>
    </row>
    <row r="3466" spans="1:3" x14ac:dyDescent="0.35">
      <c r="A3466">
        <v>537</v>
      </c>
      <c r="B3466">
        <v>68.489239999999995</v>
      </c>
      <c r="C3466">
        <v>94.56</v>
      </c>
    </row>
    <row r="3467" spans="1:3" x14ac:dyDescent="0.35">
      <c r="A3467">
        <v>536</v>
      </c>
      <c r="B3467">
        <v>68.862296999999998</v>
      </c>
      <c r="C3467">
        <v>94.55</v>
      </c>
    </row>
    <row r="3468" spans="1:3" x14ac:dyDescent="0.35">
      <c r="A3468">
        <v>535</v>
      </c>
      <c r="B3468">
        <v>69.193852000000007</v>
      </c>
      <c r="C3468">
        <v>94.55</v>
      </c>
    </row>
    <row r="3469" spans="1:3" x14ac:dyDescent="0.35">
      <c r="A3469">
        <v>534</v>
      </c>
      <c r="B3469">
        <v>69.379737000000006</v>
      </c>
      <c r="C3469">
        <v>94.53</v>
      </c>
    </row>
    <row r="3470" spans="1:3" x14ac:dyDescent="0.35">
      <c r="A3470">
        <v>533</v>
      </c>
      <c r="B3470">
        <v>69.188353000000006</v>
      </c>
      <c r="C3470">
        <v>94.5</v>
      </c>
    </row>
    <row r="3471" spans="1:3" x14ac:dyDescent="0.35">
      <c r="A3471">
        <v>532</v>
      </c>
      <c r="B3471">
        <v>68.345718000000005</v>
      </c>
      <c r="C3471">
        <v>94.48</v>
      </c>
    </row>
    <row r="3472" spans="1:3" x14ac:dyDescent="0.35">
      <c r="A3472">
        <v>531</v>
      </c>
      <c r="B3472">
        <v>66.791776999999996</v>
      </c>
      <c r="C3472">
        <v>94.44</v>
      </c>
    </row>
    <row r="3473" spans="1:3" x14ac:dyDescent="0.35">
      <c r="A3473">
        <v>530</v>
      </c>
      <c r="B3473">
        <v>64.881202000000002</v>
      </c>
      <c r="C3473">
        <v>94.37</v>
      </c>
    </row>
    <row r="3474" spans="1:3" x14ac:dyDescent="0.35">
      <c r="A3474">
        <v>529</v>
      </c>
      <c r="B3474">
        <v>63.275512999999997</v>
      </c>
      <c r="C3474">
        <v>94.28</v>
      </c>
    </row>
    <row r="3475" spans="1:3" x14ac:dyDescent="0.35">
      <c r="A3475">
        <v>528</v>
      </c>
      <c r="B3475">
        <v>62.588956000000003</v>
      </c>
      <c r="C3475">
        <v>94.17</v>
      </c>
    </row>
    <row r="3476" spans="1:3" x14ac:dyDescent="0.35">
      <c r="A3476">
        <v>527</v>
      </c>
      <c r="B3476">
        <v>63.064174000000001</v>
      </c>
      <c r="C3476">
        <v>94.02</v>
      </c>
    </row>
    <row r="3477" spans="1:3" x14ac:dyDescent="0.35">
      <c r="A3477">
        <v>526</v>
      </c>
      <c r="B3477">
        <v>64.461274000000003</v>
      </c>
      <c r="C3477">
        <v>93.81</v>
      </c>
    </row>
    <row r="3478" spans="1:3" x14ac:dyDescent="0.35">
      <c r="A3478">
        <v>525</v>
      </c>
      <c r="B3478">
        <v>66.232718000000006</v>
      </c>
      <c r="C3478">
        <v>93.56</v>
      </c>
    </row>
    <row r="3479" spans="1:3" x14ac:dyDescent="0.35">
      <c r="A3479">
        <v>524</v>
      </c>
      <c r="B3479">
        <v>67.913301000000004</v>
      </c>
      <c r="C3479">
        <v>93.27</v>
      </c>
    </row>
    <row r="3480" spans="1:3" x14ac:dyDescent="0.35">
      <c r="A3480">
        <v>523</v>
      </c>
      <c r="B3480">
        <v>69.337376000000006</v>
      </c>
      <c r="C3480">
        <v>93</v>
      </c>
    </row>
    <row r="3481" spans="1:3" x14ac:dyDescent="0.35">
      <c r="A3481">
        <v>522</v>
      </c>
      <c r="B3481">
        <v>70.513818999999998</v>
      </c>
      <c r="C3481">
        <v>92.77</v>
      </c>
    </row>
    <row r="3482" spans="1:3" x14ac:dyDescent="0.35">
      <c r="A3482">
        <v>521</v>
      </c>
      <c r="B3482">
        <v>71.475262000000001</v>
      </c>
      <c r="C3482">
        <v>92.59</v>
      </c>
    </row>
    <row r="3483" spans="1:3" x14ac:dyDescent="0.35">
      <c r="A3483">
        <v>520</v>
      </c>
      <c r="B3483">
        <v>72.254158000000004</v>
      </c>
      <c r="C3483">
        <v>92.46</v>
      </c>
    </row>
    <row r="3484" spans="1:3" x14ac:dyDescent="0.35">
      <c r="A3484">
        <v>519</v>
      </c>
      <c r="B3484">
        <v>72.888214000000005</v>
      </c>
      <c r="C3484">
        <v>92.36</v>
      </c>
    </row>
    <row r="3485" spans="1:3" x14ac:dyDescent="0.35">
      <c r="A3485">
        <v>518</v>
      </c>
      <c r="B3485">
        <v>73.377497000000005</v>
      </c>
      <c r="C3485">
        <v>92.27</v>
      </c>
    </row>
    <row r="3486" spans="1:3" x14ac:dyDescent="0.35">
      <c r="A3486">
        <v>517</v>
      </c>
      <c r="B3486">
        <v>73.686874000000003</v>
      </c>
      <c r="C3486">
        <v>92.23</v>
      </c>
    </row>
    <row r="3487" spans="1:3" x14ac:dyDescent="0.35">
      <c r="A3487">
        <v>516</v>
      </c>
      <c r="B3487">
        <v>73.808604000000003</v>
      </c>
      <c r="C3487">
        <v>92.22</v>
      </c>
    </row>
    <row r="3488" spans="1:3" x14ac:dyDescent="0.35">
      <c r="A3488">
        <v>515</v>
      </c>
      <c r="B3488">
        <v>73.788075000000006</v>
      </c>
      <c r="C3488">
        <v>92.17</v>
      </c>
    </row>
    <row r="3489" spans="1:3" x14ac:dyDescent="0.35">
      <c r="A3489">
        <v>514</v>
      </c>
      <c r="B3489">
        <v>73.669544000000002</v>
      </c>
      <c r="C3489">
        <v>91.99</v>
      </c>
    </row>
    <row r="3490" spans="1:3" x14ac:dyDescent="0.35">
      <c r="A3490">
        <v>513</v>
      </c>
      <c r="B3490">
        <v>73.448065999999997</v>
      </c>
      <c r="C3490">
        <v>91.65</v>
      </c>
    </row>
    <row r="3491" spans="1:3" x14ac:dyDescent="0.35">
      <c r="A3491">
        <v>512</v>
      </c>
      <c r="B3491">
        <v>73.112055999999995</v>
      </c>
      <c r="C3491">
        <v>91.21</v>
      </c>
    </row>
    <row r="3492" spans="1:3" x14ac:dyDescent="0.35">
      <c r="A3492">
        <v>511</v>
      </c>
      <c r="B3492">
        <v>72.682556000000005</v>
      </c>
      <c r="C3492">
        <v>90.74</v>
      </c>
    </row>
    <row r="3493" spans="1:3" x14ac:dyDescent="0.35">
      <c r="A3493">
        <v>510</v>
      </c>
      <c r="B3493">
        <v>72.186977999999996</v>
      </c>
      <c r="C3493">
        <v>90.29</v>
      </c>
    </row>
    <row r="3494" spans="1:3" x14ac:dyDescent="0.35">
      <c r="A3494">
        <v>509</v>
      </c>
      <c r="B3494">
        <v>71.625370000000004</v>
      </c>
      <c r="C3494">
        <v>89.86</v>
      </c>
    </row>
    <row r="3495" spans="1:3" x14ac:dyDescent="0.35">
      <c r="A3495">
        <v>508</v>
      </c>
      <c r="B3495">
        <v>70.984701999999999</v>
      </c>
      <c r="C3495">
        <v>89.45</v>
      </c>
    </row>
    <row r="3496" spans="1:3" x14ac:dyDescent="0.35">
      <c r="A3496">
        <v>507</v>
      </c>
      <c r="B3496">
        <v>70.263543999999996</v>
      </c>
      <c r="C3496">
        <v>89.08</v>
      </c>
    </row>
    <row r="3497" spans="1:3" x14ac:dyDescent="0.35">
      <c r="A3497">
        <v>506</v>
      </c>
      <c r="B3497">
        <v>69.428927999999999</v>
      </c>
      <c r="C3497">
        <v>88.81</v>
      </c>
    </row>
    <row r="3498" spans="1:3" x14ac:dyDescent="0.35">
      <c r="A3498">
        <v>505</v>
      </c>
      <c r="B3498">
        <v>68.368425000000002</v>
      </c>
      <c r="C3498">
        <v>88.64</v>
      </c>
    </row>
    <row r="3499" spans="1:3" x14ac:dyDescent="0.35">
      <c r="A3499">
        <v>504</v>
      </c>
      <c r="B3499">
        <v>66.940393999999998</v>
      </c>
      <c r="C3499">
        <v>88.56</v>
      </c>
    </row>
    <row r="3500" spans="1:3" x14ac:dyDescent="0.35">
      <c r="A3500">
        <v>503</v>
      </c>
      <c r="B3500">
        <v>65.095963999999995</v>
      </c>
      <c r="C3500">
        <v>88.47</v>
      </c>
    </row>
    <row r="3501" spans="1:3" x14ac:dyDescent="0.35">
      <c r="A3501">
        <v>502</v>
      </c>
      <c r="B3501">
        <v>62.986162999999998</v>
      </c>
      <c r="C3501">
        <v>88.34</v>
      </c>
    </row>
    <row r="3502" spans="1:3" x14ac:dyDescent="0.35">
      <c r="A3502">
        <v>501</v>
      </c>
      <c r="B3502">
        <v>60.955278999999997</v>
      </c>
      <c r="C3502">
        <v>88.17</v>
      </c>
    </row>
    <row r="3503" spans="1:3" x14ac:dyDescent="0.35">
      <c r="A3503">
        <v>500</v>
      </c>
      <c r="B3503">
        <v>59.406224999999999</v>
      </c>
      <c r="C3503">
        <v>88.05</v>
      </c>
    </row>
    <row r="3504" spans="1:3" x14ac:dyDescent="0.35">
      <c r="A3504">
        <v>499</v>
      </c>
      <c r="B3504">
        <v>58.641908000000001</v>
      </c>
      <c r="C3504">
        <v>88.05</v>
      </c>
    </row>
    <row r="3505" spans="1:3" x14ac:dyDescent="0.35">
      <c r="A3505">
        <v>498</v>
      </c>
      <c r="B3505">
        <v>58.77205</v>
      </c>
      <c r="C3505">
        <v>88.24</v>
      </c>
    </row>
    <row r="3506" spans="1:3" x14ac:dyDescent="0.35">
      <c r="A3506">
        <v>497</v>
      </c>
      <c r="B3506">
        <v>59.656799999999997</v>
      </c>
      <c r="C3506">
        <v>88.64</v>
      </c>
    </row>
    <row r="3507" spans="1:3" x14ac:dyDescent="0.35">
      <c r="A3507">
        <v>496</v>
      </c>
      <c r="B3507">
        <v>60.991987999999999</v>
      </c>
      <c r="C3507">
        <v>89.27</v>
      </c>
    </row>
    <row r="3508" spans="1:3" x14ac:dyDescent="0.35">
      <c r="A3508">
        <v>495</v>
      </c>
      <c r="B3508">
        <v>62.533915999999998</v>
      </c>
      <c r="C3508">
        <v>90.08</v>
      </c>
    </row>
    <row r="3509" spans="1:3" x14ac:dyDescent="0.35">
      <c r="A3509">
        <v>494</v>
      </c>
      <c r="B3509">
        <v>64.204920999999999</v>
      </c>
      <c r="C3509">
        <v>90.95</v>
      </c>
    </row>
    <row r="3510" spans="1:3" x14ac:dyDescent="0.35">
      <c r="A3510">
        <v>493</v>
      </c>
      <c r="B3510">
        <v>66.021529000000001</v>
      </c>
      <c r="C3510">
        <v>91.76</v>
      </c>
    </row>
    <row r="3511" spans="1:3" x14ac:dyDescent="0.35">
      <c r="A3511">
        <v>492</v>
      </c>
      <c r="B3511">
        <v>67.964500999999998</v>
      </c>
      <c r="C3511">
        <v>92.42</v>
      </c>
    </row>
    <row r="3512" spans="1:3" x14ac:dyDescent="0.35">
      <c r="A3512">
        <v>491</v>
      </c>
      <c r="B3512">
        <v>69.933295999999999</v>
      </c>
      <c r="C3512">
        <v>92.92</v>
      </c>
    </row>
    <row r="3513" spans="1:3" x14ac:dyDescent="0.35">
      <c r="A3513">
        <v>490</v>
      </c>
      <c r="B3513">
        <v>71.794685999999999</v>
      </c>
      <c r="C3513">
        <v>93.29</v>
      </c>
    </row>
    <row r="3514" spans="1:3" x14ac:dyDescent="0.35">
      <c r="A3514">
        <v>489</v>
      </c>
      <c r="B3514">
        <v>73.454834000000005</v>
      </c>
      <c r="C3514">
        <v>93.54</v>
      </c>
    </row>
    <row r="3515" spans="1:3" x14ac:dyDescent="0.35">
      <c r="A3515">
        <v>488</v>
      </c>
      <c r="B3515">
        <v>74.880482000000001</v>
      </c>
      <c r="C3515">
        <v>93.69</v>
      </c>
    </row>
    <row r="3516" spans="1:3" x14ac:dyDescent="0.35">
      <c r="A3516">
        <v>487</v>
      </c>
      <c r="B3516">
        <v>76.067964000000003</v>
      </c>
      <c r="C3516">
        <v>93.8</v>
      </c>
    </row>
    <row r="3517" spans="1:3" x14ac:dyDescent="0.35">
      <c r="A3517">
        <v>486</v>
      </c>
      <c r="B3517">
        <v>77.019616999999997</v>
      </c>
      <c r="C3517">
        <v>93.9</v>
      </c>
    </row>
    <row r="3518" spans="1:3" x14ac:dyDescent="0.35">
      <c r="A3518">
        <v>485</v>
      </c>
      <c r="B3518">
        <v>77.755990999999995</v>
      </c>
      <c r="C3518">
        <v>93.99</v>
      </c>
    </row>
    <row r="3519" spans="1:3" x14ac:dyDescent="0.35">
      <c r="A3519">
        <v>484</v>
      </c>
      <c r="B3519">
        <v>78.339922000000001</v>
      </c>
      <c r="C3519">
        <v>94.05</v>
      </c>
    </row>
    <row r="3520" spans="1:3" x14ac:dyDescent="0.35">
      <c r="A3520">
        <v>483</v>
      </c>
      <c r="B3520">
        <v>78.839055000000002</v>
      </c>
      <c r="C3520">
        <v>94.01</v>
      </c>
    </row>
    <row r="3521" spans="1:3" x14ac:dyDescent="0.35">
      <c r="A3521">
        <v>482</v>
      </c>
      <c r="B3521">
        <v>79.278898999999996</v>
      </c>
      <c r="C3521">
        <v>93.88</v>
      </c>
    </row>
    <row r="3522" spans="1:3" x14ac:dyDescent="0.35">
      <c r="A3522">
        <v>481</v>
      </c>
      <c r="B3522">
        <v>79.664607000000004</v>
      </c>
      <c r="C3522">
        <v>93.63</v>
      </c>
    </row>
    <row r="3523" spans="1:3" x14ac:dyDescent="0.35">
      <c r="A3523">
        <v>480</v>
      </c>
      <c r="B3523">
        <v>80.029692999999995</v>
      </c>
      <c r="C3523">
        <v>93.25</v>
      </c>
    </row>
    <row r="3524" spans="1:3" x14ac:dyDescent="0.35">
      <c r="A3524">
        <v>479</v>
      </c>
      <c r="B3524">
        <v>80.431421999999998</v>
      </c>
      <c r="C3524">
        <v>92.77</v>
      </c>
    </row>
    <row r="3525" spans="1:3" x14ac:dyDescent="0.35">
      <c r="A3525">
        <v>478</v>
      </c>
      <c r="B3525">
        <v>80.889354999999995</v>
      </c>
      <c r="C3525">
        <v>92.29</v>
      </c>
    </row>
    <row r="3526" spans="1:3" x14ac:dyDescent="0.35">
      <c r="A3526">
        <v>477</v>
      </c>
      <c r="B3526">
        <v>81.363786000000005</v>
      </c>
      <c r="C3526">
        <v>91.95</v>
      </c>
    </row>
    <row r="3527" spans="1:3" x14ac:dyDescent="0.35">
      <c r="A3527">
        <v>476</v>
      </c>
      <c r="B3527">
        <v>81.806966000000003</v>
      </c>
      <c r="C3527">
        <v>91.82</v>
      </c>
    </row>
    <row r="3528" spans="1:3" x14ac:dyDescent="0.35">
      <c r="A3528">
        <v>475</v>
      </c>
      <c r="B3528">
        <v>82.205533000000003</v>
      </c>
      <c r="C3528">
        <v>91.91</v>
      </c>
    </row>
    <row r="3529" spans="1:3" x14ac:dyDescent="0.35">
      <c r="A3529">
        <v>474</v>
      </c>
      <c r="B3529">
        <v>82.569067000000004</v>
      </c>
      <c r="C3529">
        <v>92.22</v>
      </c>
    </row>
    <row r="3530" spans="1:3" x14ac:dyDescent="0.35">
      <c r="A3530">
        <v>473</v>
      </c>
      <c r="B3530">
        <v>82.908163000000002</v>
      </c>
      <c r="C3530">
        <v>92.73</v>
      </c>
    </row>
    <row r="3531" spans="1:3" x14ac:dyDescent="0.35">
      <c r="A3531">
        <v>472</v>
      </c>
      <c r="B3531">
        <v>83.237207999999995</v>
      </c>
      <c r="C3531">
        <v>93.33</v>
      </c>
    </row>
    <row r="3532" spans="1:3" x14ac:dyDescent="0.35">
      <c r="A3532">
        <v>471</v>
      </c>
      <c r="B3532">
        <v>83.571866999999997</v>
      </c>
      <c r="C3532">
        <v>93.82</v>
      </c>
    </row>
    <row r="3533" spans="1:3" x14ac:dyDescent="0.35">
      <c r="A3533">
        <v>470</v>
      </c>
      <c r="B3533">
        <v>83.907382999999996</v>
      </c>
      <c r="C3533">
        <v>94.11</v>
      </c>
    </row>
    <row r="3534" spans="1:3" x14ac:dyDescent="0.35">
      <c r="A3534">
        <v>469</v>
      </c>
      <c r="B3534">
        <v>84.223170999999994</v>
      </c>
      <c r="C3534">
        <v>94.24</v>
      </c>
    </row>
    <row r="3535" spans="1:3" x14ac:dyDescent="0.35">
      <c r="A3535">
        <v>468</v>
      </c>
      <c r="B3535">
        <v>84.508242999999993</v>
      </c>
      <c r="C3535">
        <v>94.34</v>
      </c>
    </row>
    <row r="3536" spans="1:3" x14ac:dyDescent="0.35">
      <c r="A3536">
        <v>467</v>
      </c>
      <c r="B3536">
        <v>84.765422000000001</v>
      </c>
      <c r="C3536">
        <v>94.49</v>
      </c>
    </row>
    <row r="3537" spans="1:3" x14ac:dyDescent="0.35">
      <c r="A3537">
        <v>466</v>
      </c>
      <c r="B3537">
        <v>84.992148</v>
      </c>
      <c r="C3537">
        <v>94.69</v>
      </c>
    </row>
    <row r="3538" spans="1:3" x14ac:dyDescent="0.35">
      <c r="A3538">
        <v>465</v>
      </c>
      <c r="B3538">
        <v>85.176112000000003</v>
      </c>
      <c r="C3538">
        <v>94.88</v>
      </c>
    </row>
    <row r="3539" spans="1:3" x14ac:dyDescent="0.35">
      <c r="A3539">
        <v>464</v>
      </c>
      <c r="B3539">
        <v>85.321458000000007</v>
      </c>
      <c r="C3539">
        <v>94.96</v>
      </c>
    </row>
    <row r="3540" spans="1:3" x14ac:dyDescent="0.35">
      <c r="A3540">
        <v>463</v>
      </c>
      <c r="B3540">
        <v>85.456958999999998</v>
      </c>
      <c r="C3540">
        <v>94.92</v>
      </c>
    </row>
    <row r="3541" spans="1:3" x14ac:dyDescent="0.35">
      <c r="A3541">
        <v>462</v>
      </c>
      <c r="B3541">
        <v>85.606853000000001</v>
      </c>
      <c r="C3541">
        <v>94.83</v>
      </c>
    </row>
    <row r="3542" spans="1:3" x14ac:dyDescent="0.35">
      <c r="A3542">
        <v>461</v>
      </c>
      <c r="B3542">
        <v>85.766486999999998</v>
      </c>
      <c r="C3542">
        <v>94.77</v>
      </c>
    </row>
    <row r="3543" spans="1:3" x14ac:dyDescent="0.35">
      <c r="A3543">
        <v>460</v>
      </c>
      <c r="B3543">
        <v>85.919157999999996</v>
      </c>
      <c r="C3543">
        <v>94.81</v>
      </c>
    </row>
    <row r="3544" spans="1:3" x14ac:dyDescent="0.35">
      <c r="A3544">
        <v>459</v>
      </c>
      <c r="B3544">
        <v>86.067976999999999</v>
      </c>
      <c r="C3544">
        <v>94.91</v>
      </c>
    </row>
    <row r="3545" spans="1:3" x14ac:dyDescent="0.35">
      <c r="A3545">
        <v>458</v>
      </c>
      <c r="B3545">
        <v>86.237701999999999</v>
      </c>
      <c r="C3545">
        <v>95.04</v>
      </c>
    </row>
    <row r="3546" spans="1:3" x14ac:dyDescent="0.35">
      <c r="A3546">
        <v>457</v>
      </c>
      <c r="B3546">
        <v>86.442481999999998</v>
      </c>
      <c r="C3546">
        <v>95.14</v>
      </c>
    </row>
    <row r="3547" spans="1:3" x14ac:dyDescent="0.35">
      <c r="A3547">
        <v>456</v>
      </c>
      <c r="B3547">
        <v>86.662571</v>
      </c>
      <c r="C3547">
        <v>95.16</v>
      </c>
    </row>
    <row r="3548" spans="1:3" x14ac:dyDescent="0.35">
      <c r="A3548">
        <v>455</v>
      </c>
      <c r="B3548">
        <v>86.863206000000005</v>
      </c>
      <c r="C3548">
        <v>95.11</v>
      </c>
    </row>
    <row r="3549" spans="1:3" x14ac:dyDescent="0.35">
      <c r="A3549">
        <v>454</v>
      </c>
      <c r="B3549">
        <v>87.026443</v>
      </c>
      <c r="C3549">
        <v>95.03</v>
      </c>
    </row>
    <row r="3550" spans="1:3" x14ac:dyDescent="0.35">
      <c r="A3550">
        <v>453</v>
      </c>
      <c r="B3550">
        <v>87.162139999999994</v>
      </c>
      <c r="C3550">
        <v>94.98</v>
      </c>
    </row>
    <row r="3551" spans="1:3" x14ac:dyDescent="0.35">
      <c r="A3551">
        <v>452</v>
      </c>
      <c r="B3551">
        <v>87.285983999999999</v>
      </c>
      <c r="C3551">
        <v>94.97</v>
      </c>
    </row>
    <row r="3552" spans="1:3" x14ac:dyDescent="0.35">
      <c r="A3552">
        <v>451</v>
      </c>
      <c r="B3552">
        <v>87.382086000000001</v>
      </c>
      <c r="C3552">
        <v>94.96</v>
      </c>
    </row>
    <row r="3553" spans="1:3" x14ac:dyDescent="0.35">
      <c r="A3553">
        <v>450</v>
      </c>
      <c r="B3553">
        <v>87.404841000000005</v>
      </c>
      <c r="C3553">
        <v>94.96</v>
      </c>
    </row>
    <row r="3554" spans="1:3" x14ac:dyDescent="0.35">
      <c r="A3554">
        <v>449</v>
      </c>
      <c r="B3554">
        <v>87.337845000000002</v>
      </c>
    </row>
    <row r="3555" spans="1:3" x14ac:dyDescent="0.35">
      <c r="A3555">
        <v>448</v>
      </c>
      <c r="B3555">
        <v>87.238076000000007</v>
      </c>
    </row>
    <row r="3556" spans="1:3" x14ac:dyDescent="0.35">
      <c r="A3556">
        <v>447</v>
      </c>
      <c r="B3556">
        <v>87.197540000000004</v>
      </c>
    </row>
    <row r="3557" spans="1:3" x14ac:dyDescent="0.35">
      <c r="A3557">
        <v>446</v>
      </c>
      <c r="B3557">
        <v>87.256703000000002</v>
      </c>
    </row>
    <row r="3558" spans="1:3" x14ac:dyDescent="0.35">
      <c r="A3558">
        <v>445</v>
      </c>
      <c r="B3558">
        <v>87.375732999999997</v>
      </c>
    </row>
    <row r="3559" spans="1:3" x14ac:dyDescent="0.35">
      <c r="A3559">
        <v>444</v>
      </c>
      <c r="B3559">
        <v>87.488950000000003</v>
      </c>
    </row>
    <row r="3560" spans="1:3" x14ac:dyDescent="0.35">
      <c r="A3560">
        <v>443</v>
      </c>
      <c r="B3560">
        <v>87.551803000000007</v>
      </c>
    </row>
    <row r="3561" spans="1:3" x14ac:dyDescent="0.35">
      <c r="A3561">
        <v>442</v>
      </c>
      <c r="B3561">
        <v>87.547639000000004</v>
      </c>
    </row>
    <row r="3562" spans="1:3" x14ac:dyDescent="0.35">
      <c r="A3562">
        <v>441</v>
      </c>
      <c r="B3562">
        <v>87.496380000000002</v>
      </c>
    </row>
    <row r="3563" spans="1:3" x14ac:dyDescent="0.35">
      <c r="A3563">
        <v>440</v>
      </c>
      <c r="B3563">
        <v>87.454836999999998</v>
      </c>
    </row>
    <row r="3564" spans="1:3" x14ac:dyDescent="0.35">
      <c r="A3564">
        <v>439</v>
      </c>
      <c r="B3564">
        <v>87.473217000000005</v>
      </c>
    </row>
    <row r="3565" spans="1:3" x14ac:dyDescent="0.35">
      <c r="A3565">
        <v>438</v>
      </c>
      <c r="B3565">
        <v>87.548056000000003</v>
      </c>
    </row>
    <row r="3566" spans="1:3" x14ac:dyDescent="0.35">
      <c r="A3566">
        <v>437</v>
      </c>
      <c r="B3566">
        <v>87.641660000000002</v>
      </c>
    </row>
    <row r="3567" spans="1:3" x14ac:dyDescent="0.35">
      <c r="A3567">
        <v>436</v>
      </c>
      <c r="B3567">
        <v>87.745559</v>
      </c>
    </row>
    <row r="3568" spans="1:3" x14ac:dyDescent="0.35">
      <c r="A3568">
        <v>435</v>
      </c>
      <c r="B3568">
        <v>87.888673999999995</v>
      </c>
    </row>
    <row r="3569" spans="1:2" x14ac:dyDescent="0.35">
      <c r="A3569">
        <v>434</v>
      </c>
      <c r="B3569">
        <v>88.073149999999998</v>
      </c>
    </row>
    <row r="3570" spans="1:2" x14ac:dyDescent="0.35">
      <c r="A3570">
        <v>433</v>
      </c>
      <c r="B3570">
        <v>88.252892000000003</v>
      </c>
    </row>
    <row r="3571" spans="1:2" x14ac:dyDescent="0.35">
      <c r="A3571">
        <v>432</v>
      </c>
      <c r="B3571">
        <v>88.399253999999999</v>
      </c>
    </row>
    <row r="3572" spans="1:2" x14ac:dyDescent="0.35">
      <c r="A3572">
        <v>431</v>
      </c>
      <c r="B3572">
        <v>88.544205000000005</v>
      </c>
    </row>
    <row r="3573" spans="1:2" x14ac:dyDescent="0.35">
      <c r="A3573">
        <v>430</v>
      </c>
      <c r="B3573">
        <v>88.734407000000004</v>
      </c>
    </row>
    <row r="3574" spans="1:2" x14ac:dyDescent="0.35">
      <c r="A3574">
        <v>429</v>
      </c>
      <c r="B3574">
        <v>88.968579000000005</v>
      </c>
    </row>
    <row r="3575" spans="1:2" x14ac:dyDescent="0.35">
      <c r="A3575">
        <v>428</v>
      </c>
      <c r="B3575">
        <v>89.200132999999994</v>
      </c>
    </row>
    <row r="3576" spans="1:2" x14ac:dyDescent="0.35">
      <c r="A3576">
        <v>427</v>
      </c>
      <c r="B3576">
        <v>89.369750999999994</v>
      </c>
    </row>
    <row r="3577" spans="1:2" x14ac:dyDescent="0.35">
      <c r="A3577">
        <v>426</v>
      </c>
      <c r="B3577">
        <v>89.423030999999995</v>
      </c>
    </row>
    <row r="3578" spans="1:2" x14ac:dyDescent="0.35">
      <c r="A3578">
        <v>425</v>
      </c>
      <c r="B3578">
        <v>89.327860000000001</v>
      </c>
    </row>
    <row r="3579" spans="1:2" x14ac:dyDescent="0.35">
      <c r="A3579">
        <v>424</v>
      </c>
      <c r="B3579">
        <v>89.110975999999994</v>
      </c>
    </row>
    <row r="3580" spans="1:2" x14ac:dyDescent="0.35">
      <c r="A3580">
        <v>423</v>
      </c>
      <c r="B3580">
        <v>88.863162000000003</v>
      </c>
    </row>
    <row r="3581" spans="1:2" x14ac:dyDescent="0.35">
      <c r="A3581">
        <v>422</v>
      </c>
      <c r="B3581">
        <v>88.658580000000001</v>
      </c>
    </row>
    <row r="3582" spans="1:2" x14ac:dyDescent="0.35">
      <c r="A3582">
        <v>421</v>
      </c>
      <c r="B3582">
        <v>88.495374999999996</v>
      </c>
    </row>
    <row r="3583" spans="1:2" x14ac:dyDescent="0.35">
      <c r="A3583">
        <v>420</v>
      </c>
      <c r="B3583">
        <v>88.359486000000004</v>
      </c>
    </row>
    <row r="3584" spans="1:2" x14ac:dyDescent="0.35">
      <c r="A3584">
        <v>419</v>
      </c>
      <c r="B3584">
        <v>88.317575000000005</v>
      </c>
    </row>
    <row r="3585" spans="1:2" x14ac:dyDescent="0.35">
      <c r="A3585">
        <v>418</v>
      </c>
      <c r="B3585">
        <v>88.429505000000006</v>
      </c>
    </row>
    <row r="3586" spans="1:2" x14ac:dyDescent="0.35">
      <c r="A3586">
        <v>417</v>
      </c>
      <c r="B3586">
        <v>88.610652999999999</v>
      </c>
    </row>
    <row r="3587" spans="1:2" x14ac:dyDescent="0.35">
      <c r="A3587">
        <v>416</v>
      </c>
      <c r="B3587">
        <v>88.756371000000001</v>
      </c>
    </row>
    <row r="3588" spans="1:2" x14ac:dyDescent="0.35">
      <c r="A3588">
        <v>415</v>
      </c>
      <c r="B3588">
        <v>88.878382000000002</v>
      </c>
    </row>
    <row r="3589" spans="1:2" x14ac:dyDescent="0.35">
      <c r="A3589">
        <v>414</v>
      </c>
      <c r="B3589">
        <v>89.046875</v>
      </c>
    </row>
    <row r="3590" spans="1:2" x14ac:dyDescent="0.35">
      <c r="A3590">
        <v>413</v>
      </c>
      <c r="B3590">
        <v>89.282094999999998</v>
      </c>
    </row>
    <row r="3591" spans="1:2" x14ac:dyDescent="0.35">
      <c r="A3591">
        <v>412</v>
      </c>
      <c r="B3591">
        <v>89.516407999999998</v>
      </c>
    </row>
    <row r="3592" spans="1:2" x14ac:dyDescent="0.35">
      <c r="A3592">
        <v>411</v>
      </c>
      <c r="B3592">
        <v>89.651201999999998</v>
      </c>
    </row>
    <row r="3593" spans="1:2" x14ac:dyDescent="0.35">
      <c r="A3593">
        <v>410</v>
      </c>
      <c r="B3593">
        <v>89.631465000000006</v>
      </c>
    </row>
    <row r="3594" spans="1:2" x14ac:dyDescent="0.35">
      <c r="A3594">
        <v>409</v>
      </c>
      <c r="B3594">
        <v>89.479113999999996</v>
      </c>
    </row>
    <row r="3595" spans="1:2" x14ac:dyDescent="0.35">
      <c r="A3595">
        <v>408</v>
      </c>
      <c r="B3595">
        <v>89.291550000000001</v>
      </c>
    </row>
    <row r="3596" spans="1:2" x14ac:dyDescent="0.35">
      <c r="A3596">
        <v>407</v>
      </c>
      <c r="B3596">
        <v>89.211192999999994</v>
      </c>
    </row>
    <row r="3597" spans="1:2" x14ac:dyDescent="0.35">
      <c r="A3597">
        <v>406</v>
      </c>
      <c r="B3597">
        <v>89.339198999999994</v>
      </c>
    </row>
    <row r="3598" spans="1:2" x14ac:dyDescent="0.35">
      <c r="A3598">
        <v>405</v>
      </c>
      <c r="B3598">
        <v>89.638097999999999</v>
      </c>
    </row>
    <row r="3599" spans="1:2" x14ac:dyDescent="0.35">
      <c r="A3599">
        <v>404</v>
      </c>
      <c r="B3599">
        <v>89.934490999999994</v>
      </c>
    </row>
    <row r="3600" spans="1:2" x14ac:dyDescent="0.35">
      <c r="A3600">
        <v>403</v>
      </c>
      <c r="B3600">
        <v>90.042384999999996</v>
      </c>
    </row>
    <row r="3601" spans="1:2" x14ac:dyDescent="0.35">
      <c r="A3601">
        <v>402</v>
      </c>
      <c r="B3601">
        <v>89.885769999999994</v>
      </c>
    </row>
    <row r="3602" spans="1:2" x14ac:dyDescent="0.35">
      <c r="A3602">
        <v>401</v>
      </c>
      <c r="B3602">
        <v>89.532848000000001</v>
      </c>
    </row>
    <row r="3603" spans="1:2" x14ac:dyDescent="0.35">
      <c r="A3603">
        <v>400</v>
      </c>
      <c r="B3603">
        <v>89.119273000000007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EB1D1-1D17-4CF1-BE98-B722C61BEA1D}">
  <dimension ref="A1:L3455"/>
  <sheetViews>
    <sheetView workbookViewId="0">
      <selection activeCell="C4" sqref="C4"/>
    </sheetView>
  </sheetViews>
  <sheetFormatPr defaultRowHeight="14.5" x14ac:dyDescent="0.35"/>
  <cols>
    <col min="1" max="2" width="8.7265625" style="3"/>
    <col min="3" max="3" width="11" style="3" customWidth="1"/>
    <col min="4" max="9" width="8.7265625" style="3"/>
    <col min="10" max="10" width="11" style="3" bestFit="1" customWidth="1"/>
    <col min="11" max="16384" width="8.7265625" style="3"/>
  </cols>
  <sheetData>
    <row r="1" spans="1:12" x14ac:dyDescent="0.35">
      <c r="A1" s="3" t="s">
        <v>26</v>
      </c>
      <c r="H1" s="3" t="s">
        <v>27</v>
      </c>
    </row>
    <row r="2" spans="1:12" x14ac:dyDescent="0.35">
      <c r="A2" s="3" t="s">
        <v>12</v>
      </c>
      <c r="B2" s="3" t="s">
        <v>13</v>
      </c>
      <c r="C2" s="3" t="s">
        <v>23</v>
      </c>
      <c r="D2" s="3" t="s">
        <v>14</v>
      </c>
      <c r="E2" s="3" t="s">
        <v>15</v>
      </c>
      <c r="H2" s="3" t="s">
        <v>12</v>
      </c>
      <c r="I2" s="3" t="s">
        <v>13</v>
      </c>
      <c r="J2" s="3" t="s">
        <v>23</v>
      </c>
      <c r="K2" s="3" t="s">
        <v>14</v>
      </c>
      <c r="L2" s="3" t="s">
        <v>15</v>
      </c>
    </row>
    <row r="3" spans="1:12" x14ac:dyDescent="0.35">
      <c r="A3" s="3" t="s">
        <v>16</v>
      </c>
      <c r="B3" s="3" t="s">
        <v>19</v>
      </c>
      <c r="C3" s="3" t="s">
        <v>20</v>
      </c>
      <c r="D3" s="3" t="s">
        <v>24</v>
      </c>
      <c r="E3" s="3" t="s">
        <v>25</v>
      </c>
      <c r="H3" s="3" t="s">
        <v>16</v>
      </c>
      <c r="I3" s="3" t="s">
        <v>19</v>
      </c>
      <c r="J3" s="3" t="s">
        <v>20</v>
      </c>
      <c r="K3" s="3" t="s">
        <v>24</v>
      </c>
      <c r="L3" s="3" t="s">
        <v>25</v>
      </c>
    </row>
    <row r="4" spans="1:12" x14ac:dyDescent="0.35">
      <c r="A4" s="3">
        <v>0</v>
      </c>
      <c r="B4" s="3">
        <v>0</v>
      </c>
      <c r="C4" s="3">
        <v>-7.8042599999999997E-4</v>
      </c>
      <c r="D4" s="3">
        <v>25</v>
      </c>
      <c r="E4" s="3">
        <v>25</v>
      </c>
      <c r="H4" s="3">
        <v>0</v>
      </c>
      <c r="I4" s="3">
        <v>0</v>
      </c>
      <c r="J4" s="3">
        <v>2.2724900000000001E-4</v>
      </c>
      <c r="K4" s="3">
        <v>25</v>
      </c>
      <c r="L4" s="3">
        <v>25</v>
      </c>
    </row>
    <row r="5" spans="1:12" x14ac:dyDescent="0.35">
      <c r="A5" s="3">
        <v>1</v>
      </c>
      <c r="B5" s="3">
        <v>1</v>
      </c>
      <c r="C5" s="3">
        <v>-7.8042599999999997E-4</v>
      </c>
      <c r="D5" s="3">
        <v>25.166699999999999</v>
      </c>
      <c r="E5" s="3">
        <v>25.166699999999999</v>
      </c>
      <c r="H5" s="3">
        <v>1</v>
      </c>
      <c r="I5" s="3">
        <v>1</v>
      </c>
      <c r="J5" s="3">
        <v>2.2724900000000001E-4</v>
      </c>
      <c r="K5" s="3">
        <v>25.166699999999999</v>
      </c>
      <c r="L5" s="3">
        <v>25.166699999999999</v>
      </c>
    </row>
    <row r="6" spans="1:12" x14ac:dyDescent="0.35">
      <c r="A6" s="3">
        <v>2</v>
      </c>
      <c r="B6" s="3">
        <v>2</v>
      </c>
      <c r="C6" s="3">
        <v>-7.8042599999999997E-4</v>
      </c>
      <c r="D6" s="3">
        <v>25.333300000000001</v>
      </c>
      <c r="E6" s="3">
        <v>25.333300000000001</v>
      </c>
      <c r="H6" s="3">
        <v>2</v>
      </c>
      <c r="I6" s="3">
        <v>2</v>
      </c>
      <c r="J6" s="3">
        <v>2.2724900000000001E-4</v>
      </c>
      <c r="K6" s="3">
        <v>25.333300000000001</v>
      </c>
      <c r="L6" s="3">
        <v>25.333300000000001</v>
      </c>
    </row>
    <row r="7" spans="1:12" x14ac:dyDescent="0.35">
      <c r="A7" s="3">
        <v>3</v>
      </c>
      <c r="B7" s="3">
        <v>3</v>
      </c>
      <c r="C7" s="3">
        <v>-7.8042599999999997E-4</v>
      </c>
      <c r="D7" s="3">
        <v>25.5</v>
      </c>
      <c r="E7" s="3">
        <v>25.5</v>
      </c>
      <c r="H7" s="3">
        <v>3</v>
      </c>
      <c r="I7" s="3">
        <v>3</v>
      </c>
      <c r="J7" s="3">
        <v>2.2724900000000001E-4</v>
      </c>
      <c r="K7" s="3">
        <v>25.5</v>
      </c>
      <c r="L7" s="3">
        <v>25.5</v>
      </c>
    </row>
    <row r="8" spans="1:12" x14ac:dyDescent="0.35">
      <c r="A8" s="3">
        <v>4</v>
      </c>
      <c r="B8" s="3">
        <v>4</v>
      </c>
      <c r="C8" s="3">
        <v>-7.8042599999999997E-4</v>
      </c>
      <c r="D8" s="3">
        <v>25.666699999999999</v>
      </c>
      <c r="E8" s="3">
        <v>25.666699999999999</v>
      </c>
      <c r="H8" s="3">
        <v>4</v>
      </c>
      <c r="I8" s="3">
        <v>4</v>
      </c>
      <c r="J8" s="3">
        <v>2.2724900000000001E-4</v>
      </c>
      <c r="K8" s="3">
        <v>25.666699999999999</v>
      </c>
      <c r="L8" s="3">
        <v>25.666699999999999</v>
      </c>
    </row>
    <row r="9" spans="1:12" x14ac:dyDescent="0.35">
      <c r="A9" s="3">
        <v>5</v>
      </c>
      <c r="B9" s="3">
        <v>5</v>
      </c>
      <c r="C9" s="3">
        <v>-7.8042599999999997E-4</v>
      </c>
      <c r="D9" s="3">
        <v>25.833300000000001</v>
      </c>
      <c r="E9" s="3">
        <v>25.833300000000001</v>
      </c>
      <c r="H9" s="3">
        <v>5</v>
      </c>
      <c r="I9" s="3">
        <v>5</v>
      </c>
      <c r="J9" s="3">
        <v>2.2724900000000001E-4</v>
      </c>
      <c r="K9" s="3">
        <v>25.833300000000001</v>
      </c>
      <c r="L9" s="3">
        <v>25.833300000000001</v>
      </c>
    </row>
    <row r="10" spans="1:12" x14ac:dyDescent="0.35">
      <c r="A10" s="3">
        <v>6</v>
      </c>
      <c r="B10" s="3">
        <v>6</v>
      </c>
      <c r="C10" s="3">
        <v>-7.8042599999999997E-4</v>
      </c>
      <c r="D10" s="3">
        <v>26</v>
      </c>
      <c r="E10" s="3">
        <v>26</v>
      </c>
      <c r="H10" s="3">
        <v>6</v>
      </c>
      <c r="I10" s="3">
        <v>6</v>
      </c>
      <c r="J10" s="3">
        <v>2.2724900000000001E-4</v>
      </c>
      <c r="K10" s="3">
        <v>26</v>
      </c>
      <c r="L10" s="3">
        <v>26</v>
      </c>
    </row>
    <row r="11" spans="1:12" x14ac:dyDescent="0.35">
      <c r="A11" s="3">
        <v>7</v>
      </c>
      <c r="B11" s="3">
        <v>7</v>
      </c>
      <c r="C11" s="3">
        <v>-7.8042599999999997E-4</v>
      </c>
      <c r="D11" s="3">
        <v>26.166699999999999</v>
      </c>
      <c r="E11" s="3">
        <v>26.166699999999999</v>
      </c>
      <c r="H11" s="3">
        <v>7</v>
      </c>
      <c r="I11" s="3">
        <v>7</v>
      </c>
      <c r="J11" s="3">
        <v>2.2724900000000001E-4</v>
      </c>
      <c r="K11" s="3">
        <v>26.166699999999999</v>
      </c>
      <c r="L11" s="3">
        <v>26.166699999999999</v>
      </c>
    </row>
    <row r="12" spans="1:12" x14ac:dyDescent="0.35">
      <c r="A12" s="3">
        <v>8</v>
      </c>
      <c r="B12" s="3">
        <v>8</v>
      </c>
      <c r="C12" s="3">
        <v>-7.8042599999999997E-4</v>
      </c>
      <c r="D12" s="3">
        <v>26.333300000000001</v>
      </c>
      <c r="E12" s="3">
        <v>26.333300000000001</v>
      </c>
      <c r="H12" s="3">
        <v>8</v>
      </c>
      <c r="I12" s="3">
        <v>8</v>
      </c>
      <c r="J12" s="3">
        <v>2.2724900000000001E-4</v>
      </c>
      <c r="K12" s="3">
        <v>26.333300000000001</v>
      </c>
      <c r="L12" s="3">
        <v>26.333300000000001</v>
      </c>
    </row>
    <row r="13" spans="1:12" x14ac:dyDescent="0.35">
      <c r="A13" s="3">
        <v>9</v>
      </c>
      <c r="B13" s="3">
        <v>9</v>
      </c>
      <c r="C13" s="3">
        <v>-7.8042599999999997E-4</v>
      </c>
      <c r="D13" s="3">
        <v>26.5</v>
      </c>
      <c r="E13" s="3">
        <v>26.5</v>
      </c>
      <c r="H13" s="3">
        <v>9</v>
      </c>
      <c r="I13" s="3">
        <v>9</v>
      </c>
      <c r="J13" s="3">
        <v>2.2724900000000001E-4</v>
      </c>
      <c r="K13" s="3">
        <v>26.5</v>
      </c>
      <c r="L13" s="3">
        <v>26.5</v>
      </c>
    </row>
    <row r="14" spans="1:12" x14ac:dyDescent="0.35">
      <c r="A14" s="3">
        <v>10</v>
      </c>
      <c r="B14" s="3">
        <v>10</v>
      </c>
      <c r="C14" s="3">
        <v>-7.8042599999999997E-4</v>
      </c>
      <c r="D14" s="3">
        <v>26.666699999999999</v>
      </c>
      <c r="E14" s="3">
        <v>26.666699999999999</v>
      </c>
      <c r="H14" s="3">
        <v>10</v>
      </c>
      <c r="I14" s="3">
        <v>10</v>
      </c>
      <c r="J14" s="3">
        <v>2.2724900000000001E-4</v>
      </c>
      <c r="K14" s="3">
        <v>26.666699999999999</v>
      </c>
      <c r="L14" s="3">
        <v>26.666699999999999</v>
      </c>
    </row>
    <row r="15" spans="1:12" x14ac:dyDescent="0.35">
      <c r="A15" s="3">
        <v>11</v>
      </c>
      <c r="B15" s="3">
        <v>11</v>
      </c>
      <c r="C15" s="3">
        <v>-7.8042599999999997E-4</v>
      </c>
      <c r="D15" s="3">
        <v>26.833300000000001</v>
      </c>
      <c r="E15" s="3">
        <v>26.833300000000001</v>
      </c>
      <c r="H15" s="3">
        <v>11</v>
      </c>
      <c r="I15" s="3">
        <v>11</v>
      </c>
      <c r="J15" s="3">
        <v>2.2724900000000001E-4</v>
      </c>
      <c r="K15" s="3">
        <v>26.833300000000001</v>
      </c>
      <c r="L15" s="3">
        <v>26.833300000000001</v>
      </c>
    </row>
    <row r="16" spans="1:12" x14ac:dyDescent="0.35">
      <c r="A16" s="3">
        <v>12</v>
      </c>
      <c r="B16" s="3">
        <v>12</v>
      </c>
      <c r="C16" s="3">
        <v>-7.8042599999999997E-4</v>
      </c>
      <c r="D16" s="3">
        <v>27</v>
      </c>
      <c r="E16" s="3">
        <v>27</v>
      </c>
      <c r="H16" s="3">
        <v>12</v>
      </c>
      <c r="I16" s="3">
        <v>12</v>
      </c>
      <c r="J16" s="3">
        <v>2.2724900000000001E-4</v>
      </c>
      <c r="K16" s="3">
        <v>27</v>
      </c>
      <c r="L16" s="3">
        <v>27</v>
      </c>
    </row>
    <row r="17" spans="1:12" x14ac:dyDescent="0.35">
      <c r="A17" s="3">
        <v>13</v>
      </c>
      <c r="B17" s="3">
        <v>13</v>
      </c>
      <c r="C17" s="3">
        <v>-7.8042599999999997E-4</v>
      </c>
      <c r="D17" s="3">
        <v>27.166699999999999</v>
      </c>
      <c r="E17" s="3">
        <v>27.166699999999999</v>
      </c>
      <c r="H17" s="3">
        <v>13</v>
      </c>
      <c r="I17" s="3">
        <v>13</v>
      </c>
      <c r="J17" s="3">
        <v>2.2724900000000001E-4</v>
      </c>
      <c r="K17" s="3">
        <v>27.166699999999999</v>
      </c>
      <c r="L17" s="3">
        <v>27.166699999999999</v>
      </c>
    </row>
    <row r="18" spans="1:12" x14ac:dyDescent="0.35">
      <c r="A18" s="3">
        <v>14</v>
      </c>
      <c r="B18" s="3">
        <v>14</v>
      </c>
      <c r="C18" s="3">
        <v>-7.8042599999999997E-4</v>
      </c>
      <c r="D18" s="3">
        <v>27.333300000000001</v>
      </c>
      <c r="E18" s="3">
        <v>27.333300000000001</v>
      </c>
      <c r="H18" s="3">
        <v>14</v>
      </c>
      <c r="I18" s="3">
        <v>14</v>
      </c>
      <c r="J18" s="3">
        <v>2.2724900000000001E-4</v>
      </c>
      <c r="K18" s="3">
        <v>27.333300000000001</v>
      </c>
      <c r="L18" s="3">
        <v>27.333300000000001</v>
      </c>
    </row>
    <row r="19" spans="1:12" x14ac:dyDescent="0.35">
      <c r="A19" s="3">
        <v>15</v>
      </c>
      <c r="B19" s="3">
        <v>15</v>
      </c>
      <c r="C19" s="3">
        <v>-7.8042599999999997E-4</v>
      </c>
      <c r="D19" s="3">
        <v>27.5</v>
      </c>
      <c r="E19" s="3">
        <v>27.5</v>
      </c>
      <c r="H19" s="3">
        <v>15</v>
      </c>
      <c r="I19" s="3">
        <v>15</v>
      </c>
      <c r="J19" s="3">
        <v>2.2724900000000001E-4</v>
      </c>
      <c r="K19" s="3">
        <v>27.5</v>
      </c>
      <c r="L19" s="3">
        <v>27.5</v>
      </c>
    </row>
    <row r="20" spans="1:12" x14ac:dyDescent="0.35">
      <c r="A20" s="3">
        <v>16</v>
      </c>
      <c r="B20" s="3">
        <v>16</v>
      </c>
      <c r="C20" s="3">
        <v>-7.8042599999999997E-4</v>
      </c>
      <c r="D20" s="3">
        <v>27.666699999999999</v>
      </c>
      <c r="E20" s="3">
        <v>27.666699999999999</v>
      </c>
      <c r="H20" s="3">
        <v>16</v>
      </c>
      <c r="I20" s="3">
        <v>16</v>
      </c>
      <c r="J20" s="3">
        <v>2.2724900000000001E-4</v>
      </c>
      <c r="K20" s="3">
        <v>27.666699999999999</v>
      </c>
      <c r="L20" s="3">
        <v>27.666699999999999</v>
      </c>
    </row>
    <row r="21" spans="1:12" x14ac:dyDescent="0.35">
      <c r="A21" s="3">
        <v>17</v>
      </c>
      <c r="B21" s="3">
        <v>17</v>
      </c>
      <c r="C21" s="3">
        <v>-7.8042599999999997E-4</v>
      </c>
      <c r="D21" s="3">
        <v>27.833300000000001</v>
      </c>
      <c r="E21" s="3">
        <v>27.833300000000001</v>
      </c>
      <c r="H21" s="3">
        <v>17</v>
      </c>
      <c r="I21" s="3">
        <v>17</v>
      </c>
      <c r="J21" s="3">
        <v>2.2724900000000001E-4</v>
      </c>
      <c r="K21" s="3">
        <v>27.833300000000001</v>
      </c>
      <c r="L21" s="3">
        <v>27.833300000000001</v>
      </c>
    </row>
    <row r="22" spans="1:12" x14ac:dyDescent="0.35">
      <c r="A22" s="3">
        <v>18</v>
      </c>
      <c r="B22" s="3">
        <v>18</v>
      </c>
      <c r="C22" s="3">
        <v>-7.8042599999999997E-4</v>
      </c>
      <c r="D22" s="3">
        <v>28</v>
      </c>
      <c r="E22" s="3">
        <v>28</v>
      </c>
      <c r="H22" s="3">
        <v>18</v>
      </c>
      <c r="I22" s="3">
        <v>18</v>
      </c>
      <c r="J22" s="3">
        <v>2.2724900000000001E-4</v>
      </c>
      <c r="K22" s="3">
        <v>28</v>
      </c>
      <c r="L22" s="3">
        <v>28</v>
      </c>
    </row>
    <row r="23" spans="1:12" x14ac:dyDescent="0.35">
      <c r="A23" s="3">
        <v>19</v>
      </c>
      <c r="B23" s="3">
        <v>19</v>
      </c>
      <c r="C23" s="3">
        <v>-7.8042599999999997E-4</v>
      </c>
      <c r="D23" s="3">
        <v>28.166699999999999</v>
      </c>
      <c r="E23" s="3">
        <v>28.166699999999999</v>
      </c>
      <c r="H23" s="3">
        <v>19</v>
      </c>
      <c r="I23" s="3">
        <v>19</v>
      </c>
      <c r="J23" s="3">
        <v>2.2724900000000001E-4</v>
      </c>
      <c r="K23" s="3">
        <v>28.166699999999999</v>
      </c>
      <c r="L23" s="3">
        <v>28.166699999999999</v>
      </c>
    </row>
    <row r="24" spans="1:12" x14ac:dyDescent="0.35">
      <c r="A24" s="3">
        <v>20</v>
      </c>
      <c r="B24" s="3">
        <v>20</v>
      </c>
      <c r="C24" s="3">
        <v>-7.8042599999999997E-4</v>
      </c>
      <c r="D24" s="3">
        <v>28.333300000000001</v>
      </c>
      <c r="E24" s="3">
        <v>28.333300000000001</v>
      </c>
      <c r="H24" s="3">
        <v>20</v>
      </c>
      <c r="I24" s="3">
        <v>20</v>
      </c>
      <c r="J24" s="3">
        <v>2.2724900000000001E-4</v>
      </c>
      <c r="K24" s="3">
        <v>28.333300000000001</v>
      </c>
      <c r="L24" s="3">
        <v>28.333300000000001</v>
      </c>
    </row>
    <row r="25" spans="1:12" x14ac:dyDescent="0.35">
      <c r="A25" s="3">
        <v>21</v>
      </c>
      <c r="B25" s="3">
        <v>21</v>
      </c>
      <c r="C25" s="3">
        <v>-7.8042599999999997E-4</v>
      </c>
      <c r="D25" s="3">
        <v>28.5</v>
      </c>
      <c r="E25" s="3">
        <v>28.5</v>
      </c>
      <c r="H25" s="3">
        <v>21</v>
      </c>
      <c r="I25" s="3">
        <v>21</v>
      </c>
      <c r="J25" s="3">
        <v>2.2724900000000001E-4</v>
      </c>
      <c r="K25" s="3">
        <v>28.5</v>
      </c>
      <c r="L25" s="3">
        <v>28.5</v>
      </c>
    </row>
    <row r="26" spans="1:12" x14ac:dyDescent="0.35">
      <c r="A26" s="3">
        <v>22</v>
      </c>
      <c r="B26" s="3">
        <v>22</v>
      </c>
      <c r="C26" s="3">
        <v>-7.8042599999999997E-4</v>
      </c>
      <c r="D26" s="3">
        <v>28.666699999999999</v>
      </c>
      <c r="E26" s="3">
        <v>28.666699999999999</v>
      </c>
      <c r="H26" s="3">
        <v>22</v>
      </c>
      <c r="I26" s="3">
        <v>22</v>
      </c>
      <c r="J26" s="3">
        <v>2.2724900000000001E-4</v>
      </c>
      <c r="K26" s="3">
        <v>28.666699999999999</v>
      </c>
      <c r="L26" s="3">
        <v>28.666699999999999</v>
      </c>
    </row>
    <row r="27" spans="1:12" x14ac:dyDescent="0.35">
      <c r="A27" s="3">
        <v>23</v>
      </c>
      <c r="B27" s="3">
        <v>23</v>
      </c>
      <c r="C27" s="3">
        <v>-7.8042599999999997E-4</v>
      </c>
      <c r="D27" s="3">
        <v>28.833300000000001</v>
      </c>
      <c r="E27" s="3">
        <v>28.833300000000001</v>
      </c>
      <c r="H27" s="3">
        <v>23</v>
      </c>
      <c r="I27" s="3">
        <v>23</v>
      </c>
      <c r="J27" s="3">
        <v>2.2724900000000001E-4</v>
      </c>
      <c r="K27" s="3">
        <v>28.833300000000001</v>
      </c>
      <c r="L27" s="3">
        <v>28.833300000000001</v>
      </c>
    </row>
    <row r="28" spans="1:12" x14ac:dyDescent="0.35">
      <c r="A28" s="3">
        <v>24</v>
      </c>
      <c r="B28" s="3">
        <v>24</v>
      </c>
      <c r="C28" s="3">
        <v>-7.8042599999999997E-4</v>
      </c>
      <c r="D28" s="3">
        <v>29</v>
      </c>
      <c r="E28" s="3">
        <v>29</v>
      </c>
      <c r="H28" s="3">
        <v>24</v>
      </c>
      <c r="I28" s="3">
        <v>24</v>
      </c>
      <c r="J28" s="3">
        <v>2.2724900000000001E-4</v>
      </c>
      <c r="K28" s="3">
        <v>29</v>
      </c>
      <c r="L28" s="3">
        <v>29</v>
      </c>
    </row>
    <row r="29" spans="1:12" x14ac:dyDescent="0.35">
      <c r="A29" s="3">
        <v>25</v>
      </c>
      <c r="B29" s="3">
        <v>25</v>
      </c>
      <c r="C29" s="3">
        <v>-7.8042599999999997E-4</v>
      </c>
      <c r="D29" s="3">
        <v>29.166699999999999</v>
      </c>
      <c r="E29" s="3">
        <v>29.166699999999999</v>
      </c>
      <c r="H29" s="3">
        <v>25</v>
      </c>
      <c r="I29" s="3">
        <v>25</v>
      </c>
      <c r="J29" s="3">
        <v>2.2724900000000001E-4</v>
      </c>
      <c r="K29" s="3">
        <v>29.166699999999999</v>
      </c>
      <c r="L29" s="3">
        <v>29.166699999999999</v>
      </c>
    </row>
    <row r="30" spans="1:12" x14ac:dyDescent="0.35">
      <c r="A30" s="3">
        <v>26</v>
      </c>
      <c r="B30" s="3">
        <v>26</v>
      </c>
      <c r="C30" s="3">
        <v>-7.8042599999999997E-4</v>
      </c>
      <c r="D30" s="3">
        <v>29.333300000000001</v>
      </c>
      <c r="E30" s="3">
        <v>29.333300000000001</v>
      </c>
      <c r="H30" s="3">
        <v>26</v>
      </c>
      <c r="I30" s="3">
        <v>26</v>
      </c>
      <c r="J30" s="3">
        <v>2.2724900000000001E-4</v>
      </c>
      <c r="K30" s="3">
        <v>29.333300000000001</v>
      </c>
      <c r="L30" s="3">
        <v>29.333300000000001</v>
      </c>
    </row>
    <row r="31" spans="1:12" x14ac:dyDescent="0.35">
      <c r="A31" s="3">
        <v>27</v>
      </c>
      <c r="B31" s="3">
        <v>27</v>
      </c>
      <c r="C31" s="3">
        <v>-7.8042599999999997E-4</v>
      </c>
      <c r="D31" s="3">
        <v>29.5</v>
      </c>
      <c r="E31" s="3">
        <v>29.5</v>
      </c>
      <c r="H31" s="3">
        <v>27</v>
      </c>
      <c r="I31" s="3">
        <v>27</v>
      </c>
      <c r="J31" s="3">
        <v>2.2724900000000001E-4</v>
      </c>
      <c r="K31" s="3">
        <v>29.5</v>
      </c>
      <c r="L31" s="3">
        <v>29.5</v>
      </c>
    </row>
    <row r="32" spans="1:12" x14ac:dyDescent="0.35">
      <c r="A32" s="3">
        <v>28</v>
      </c>
      <c r="B32" s="3">
        <v>28</v>
      </c>
      <c r="C32" s="3">
        <v>-7.8042599999999997E-4</v>
      </c>
      <c r="D32" s="3">
        <v>29.666699999999999</v>
      </c>
      <c r="E32" s="3">
        <v>29.666699999999999</v>
      </c>
      <c r="H32" s="3">
        <v>28</v>
      </c>
      <c r="I32" s="3">
        <v>28</v>
      </c>
      <c r="J32" s="3">
        <v>2.2724900000000001E-4</v>
      </c>
      <c r="K32" s="3">
        <v>29.666699999999999</v>
      </c>
      <c r="L32" s="3">
        <v>29.666699999999999</v>
      </c>
    </row>
    <row r="33" spans="1:12" x14ac:dyDescent="0.35">
      <c r="A33" s="3">
        <v>29</v>
      </c>
      <c r="B33" s="3">
        <v>29</v>
      </c>
      <c r="C33" s="3">
        <v>-7.8042599999999997E-4</v>
      </c>
      <c r="D33" s="3">
        <v>29.833300000000001</v>
      </c>
      <c r="E33" s="3">
        <v>29.833300000000001</v>
      </c>
      <c r="H33" s="3">
        <v>29</v>
      </c>
      <c r="I33" s="3">
        <v>29</v>
      </c>
      <c r="J33" s="3">
        <v>2.2724900000000001E-4</v>
      </c>
      <c r="K33" s="3">
        <v>29.833300000000001</v>
      </c>
      <c r="L33" s="3">
        <v>29.833300000000001</v>
      </c>
    </row>
    <row r="34" spans="1:12" x14ac:dyDescent="0.35">
      <c r="A34" s="3">
        <v>30</v>
      </c>
      <c r="B34" s="3">
        <v>30</v>
      </c>
      <c r="C34" s="3">
        <v>-7.8042599999999997E-4</v>
      </c>
      <c r="D34" s="3">
        <v>30</v>
      </c>
      <c r="E34" s="3">
        <v>30</v>
      </c>
      <c r="H34" s="3">
        <v>30</v>
      </c>
      <c r="I34" s="3">
        <v>30</v>
      </c>
      <c r="J34" s="3">
        <v>2.2724900000000001E-4</v>
      </c>
      <c r="K34" s="3">
        <v>30</v>
      </c>
      <c r="L34" s="3">
        <v>30</v>
      </c>
    </row>
    <row r="35" spans="1:12" x14ac:dyDescent="0.35">
      <c r="A35" s="3">
        <v>31</v>
      </c>
      <c r="B35" s="3">
        <v>31</v>
      </c>
      <c r="C35" s="3">
        <v>-7.8042599999999997E-4</v>
      </c>
      <c r="D35" s="3">
        <v>30.166699999999999</v>
      </c>
      <c r="E35" s="3">
        <v>30.166699999999999</v>
      </c>
      <c r="H35" s="3">
        <v>31</v>
      </c>
      <c r="I35" s="3">
        <v>31</v>
      </c>
      <c r="J35" s="3">
        <v>2.2724900000000001E-4</v>
      </c>
      <c r="K35" s="3">
        <v>30.166699999999999</v>
      </c>
      <c r="L35" s="3">
        <v>30.166699999999999</v>
      </c>
    </row>
    <row r="36" spans="1:12" x14ac:dyDescent="0.35">
      <c r="A36" s="3">
        <v>32</v>
      </c>
      <c r="B36" s="3">
        <v>32</v>
      </c>
      <c r="C36" s="3">
        <v>-7.8042599999999997E-4</v>
      </c>
      <c r="D36" s="3">
        <v>30.333300000000001</v>
      </c>
      <c r="E36" s="3">
        <v>30.333300000000001</v>
      </c>
      <c r="H36" s="3">
        <v>32</v>
      </c>
      <c r="I36" s="3">
        <v>32</v>
      </c>
      <c r="J36" s="3">
        <v>2.2724900000000001E-4</v>
      </c>
      <c r="K36" s="3">
        <v>30.333300000000001</v>
      </c>
      <c r="L36" s="3">
        <v>30.333300000000001</v>
      </c>
    </row>
    <row r="37" spans="1:12" x14ac:dyDescent="0.35">
      <c r="A37" s="3">
        <v>33</v>
      </c>
      <c r="B37" s="3">
        <v>33</v>
      </c>
      <c r="C37" s="3">
        <v>-7.8042599999999997E-4</v>
      </c>
      <c r="D37" s="3">
        <v>30.5</v>
      </c>
      <c r="E37" s="3">
        <v>30.5</v>
      </c>
      <c r="H37" s="3">
        <v>33</v>
      </c>
      <c r="I37" s="3">
        <v>33</v>
      </c>
      <c r="J37" s="3">
        <v>2.2724900000000001E-4</v>
      </c>
      <c r="K37" s="3">
        <v>30.5</v>
      </c>
      <c r="L37" s="3">
        <v>30.5</v>
      </c>
    </row>
    <row r="38" spans="1:12" x14ac:dyDescent="0.35">
      <c r="A38" s="3">
        <v>34</v>
      </c>
      <c r="B38" s="3">
        <v>34</v>
      </c>
      <c r="C38" s="3">
        <v>-7.8042599999999997E-4</v>
      </c>
      <c r="D38" s="3">
        <v>30.666699999999999</v>
      </c>
      <c r="E38" s="3">
        <v>30.666699999999999</v>
      </c>
      <c r="H38" s="3">
        <v>34</v>
      </c>
      <c r="I38" s="3">
        <v>34</v>
      </c>
      <c r="J38" s="3">
        <v>2.2724900000000001E-4</v>
      </c>
      <c r="K38" s="3">
        <v>30.666699999999999</v>
      </c>
      <c r="L38" s="3">
        <v>30.666699999999999</v>
      </c>
    </row>
    <row r="39" spans="1:12" x14ac:dyDescent="0.35">
      <c r="A39" s="3">
        <v>35</v>
      </c>
      <c r="B39" s="3">
        <v>35</v>
      </c>
      <c r="C39" s="3">
        <v>-7.8042599999999997E-4</v>
      </c>
      <c r="D39" s="3">
        <v>30.833300000000001</v>
      </c>
      <c r="E39" s="3">
        <v>30.833300000000001</v>
      </c>
      <c r="H39" s="3">
        <v>35</v>
      </c>
      <c r="I39" s="3">
        <v>35</v>
      </c>
      <c r="J39" s="3">
        <v>2.2724900000000001E-4</v>
      </c>
      <c r="K39" s="3">
        <v>30.833300000000001</v>
      </c>
      <c r="L39" s="3">
        <v>30.833300000000001</v>
      </c>
    </row>
    <row r="40" spans="1:12" x14ac:dyDescent="0.35">
      <c r="A40" s="3">
        <v>36</v>
      </c>
      <c r="B40" s="3">
        <v>36</v>
      </c>
      <c r="C40" s="3">
        <v>-7.8042599999999997E-4</v>
      </c>
      <c r="D40" s="3">
        <v>31</v>
      </c>
      <c r="E40" s="3">
        <v>31</v>
      </c>
      <c r="H40" s="3">
        <v>36</v>
      </c>
      <c r="I40" s="3">
        <v>36</v>
      </c>
      <c r="J40" s="3">
        <v>2.2724900000000001E-4</v>
      </c>
      <c r="K40" s="3">
        <v>31</v>
      </c>
      <c r="L40" s="3">
        <v>31</v>
      </c>
    </row>
    <row r="41" spans="1:12" x14ac:dyDescent="0.35">
      <c r="A41" s="3">
        <v>37</v>
      </c>
      <c r="B41" s="3">
        <v>37</v>
      </c>
      <c r="C41" s="3">
        <v>-7.8042599999999997E-4</v>
      </c>
      <c r="D41" s="3">
        <v>31.166699999999999</v>
      </c>
      <c r="E41" s="3">
        <v>31.166699999999999</v>
      </c>
      <c r="H41" s="3">
        <v>37</v>
      </c>
      <c r="I41" s="3">
        <v>37</v>
      </c>
      <c r="J41" s="3">
        <v>2.2724900000000001E-4</v>
      </c>
      <c r="K41" s="3">
        <v>31.166699999999999</v>
      </c>
      <c r="L41" s="3">
        <v>31.166699999999999</v>
      </c>
    </row>
    <row r="42" spans="1:12" x14ac:dyDescent="0.35">
      <c r="A42" s="3">
        <v>38</v>
      </c>
      <c r="B42" s="3">
        <v>38</v>
      </c>
      <c r="C42" s="3">
        <v>-7.8042599999999997E-4</v>
      </c>
      <c r="D42" s="3">
        <v>31.333300000000001</v>
      </c>
      <c r="E42" s="3">
        <v>31.333300000000001</v>
      </c>
      <c r="H42" s="3">
        <v>38</v>
      </c>
      <c r="I42" s="3">
        <v>38</v>
      </c>
      <c r="J42" s="3">
        <v>2.2724900000000001E-4</v>
      </c>
      <c r="K42" s="3">
        <v>31.333300000000001</v>
      </c>
      <c r="L42" s="3">
        <v>31.333300000000001</v>
      </c>
    </row>
    <row r="43" spans="1:12" x14ac:dyDescent="0.35">
      <c r="A43" s="3">
        <v>39</v>
      </c>
      <c r="B43" s="3">
        <v>39</v>
      </c>
      <c r="C43" s="3">
        <v>-7.8042599999999997E-4</v>
      </c>
      <c r="D43" s="3">
        <v>31.5</v>
      </c>
      <c r="E43" s="3">
        <v>31.5</v>
      </c>
      <c r="H43" s="3">
        <v>39</v>
      </c>
      <c r="I43" s="3">
        <v>39</v>
      </c>
      <c r="J43" s="3">
        <v>2.2724900000000001E-4</v>
      </c>
      <c r="K43" s="3">
        <v>31.5</v>
      </c>
      <c r="L43" s="3">
        <v>31.5</v>
      </c>
    </row>
    <row r="44" spans="1:12" x14ac:dyDescent="0.35">
      <c r="A44" s="3">
        <v>40</v>
      </c>
      <c r="B44" s="3">
        <v>40</v>
      </c>
      <c r="C44" s="3">
        <v>-7.8042599999999997E-4</v>
      </c>
      <c r="D44" s="3">
        <v>31.666699999999999</v>
      </c>
      <c r="E44" s="3">
        <v>31.666699999999999</v>
      </c>
      <c r="H44" s="3">
        <v>40</v>
      </c>
      <c r="I44" s="3">
        <v>40</v>
      </c>
      <c r="J44" s="3">
        <v>2.2724900000000001E-4</v>
      </c>
      <c r="K44" s="3">
        <v>31.666699999999999</v>
      </c>
      <c r="L44" s="3">
        <v>31.666699999999999</v>
      </c>
    </row>
    <row r="45" spans="1:12" x14ac:dyDescent="0.35">
      <c r="A45" s="3">
        <v>41</v>
      </c>
      <c r="B45" s="3">
        <v>41</v>
      </c>
      <c r="C45" s="3">
        <v>-7.8042599999999997E-4</v>
      </c>
      <c r="D45" s="3">
        <v>31.833300000000001</v>
      </c>
      <c r="E45" s="3">
        <v>31.833300000000001</v>
      </c>
      <c r="H45" s="3">
        <v>41</v>
      </c>
      <c r="I45" s="3">
        <v>41</v>
      </c>
      <c r="J45" s="3">
        <v>2.2724900000000001E-4</v>
      </c>
      <c r="K45" s="3">
        <v>31.833300000000001</v>
      </c>
      <c r="L45" s="3">
        <v>31.833300000000001</v>
      </c>
    </row>
    <row r="46" spans="1:12" x14ac:dyDescent="0.35">
      <c r="A46" s="3">
        <v>42</v>
      </c>
      <c r="B46" s="3">
        <v>42</v>
      </c>
      <c r="C46" s="3">
        <v>-7.8042599999999997E-4</v>
      </c>
      <c r="D46" s="3">
        <v>32</v>
      </c>
      <c r="E46" s="3">
        <v>32</v>
      </c>
      <c r="H46" s="3">
        <v>42</v>
      </c>
      <c r="I46" s="3">
        <v>42</v>
      </c>
      <c r="J46" s="3">
        <v>2.2724900000000001E-4</v>
      </c>
      <c r="K46" s="3">
        <v>32</v>
      </c>
      <c r="L46" s="3">
        <v>32</v>
      </c>
    </row>
    <row r="47" spans="1:12" x14ac:dyDescent="0.35">
      <c r="A47" s="3">
        <v>43</v>
      </c>
      <c r="B47" s="3">
        <v>43</v>
      </c>
      <c r="C47" s="3">
        <v>-7.8042599999999997E-4</v>
      </c>
      <c r="D47" s="3">
        <v>32.166699999999999</v>
      </c>
      <c r="E47" s="3">
        <v>32.166699999999999</v>
      </c>
      <c r="H47" s="3">
        <v>43</v>
      </c>
      <c r="I47" s="3">
        <v>43</v>
      </c>
      <c r="J47" s="3">
        <v>2.2724900000000001E-4</v>
      </c>
      <c r="K47" s="3">
        <v>32.166699999999999</v>
      </c>
      <c r="L47" s="3">
        <v>32.166699999999999</v>
      </c>
    </row>
    <row r="48" spans="1:12" x14ac:dyDescent="0.35">
      <c r="A48" s="3">
        <v>44</v>
      </c>
      <c r="B48" s="3">
        <v>44</v>
      </c>
      <c r="C48" s="3">
        <v>-7.8042599999999997E-4</v>
      </c>
      <c r="D48" s="3">
        <v>32.333300000000001</v>
      </c>
      <c r="E48" s="3">
        <v>32.333300000000001</v>
      </c>
      <c r="H48" s="3">
        <v>44</v>
      </c>
      <c r="I48" s="3">
        <v>44</v>
      </c>
      <c r="J48" s="3">
        <v>2.2724900000000001E-4</v>
      </c>
      <c r="K48" s="3">
        <v>32.333300000000001</v>
      </c>
      <c r="L48" s="3">
        <v>32.333300000000001</v>
      </c>
    </row>
    <row r="49" spans="1:12" x14ac:dyDescent="0.35">
      <c r="A49" s="3">
        <v>45</v>
      </c>
      <c r="B49" s="3">
        <v>45</v>
      </c>
      <c r="C49" s="3">
        <v>-7.8042599999999997E-4</v>
      </c>
      <c r="D49" s="3">
        <v>32.5</v>
      </c>
      <c r="E49" s="3">
        <v>32.5</v>
      </c>
      <c r="H49" s="3">
        <v>45</v>
      </c>
      <c r="I49" s="3">
        <v>45</v>
      </c>
      <c r="J49" s="3">
        <v>2.2724900000000001E-4</v>
      </c>
      <c r="K49" s="3">
        <v>32.5</v>
      </c>
      <c r="L49" s="3">
        <v>32.5</v>
      </c>
    </row>
    <row r="50" spans="1:12" x14ac:dyDescent="0.35">
      <c r="A50" s="3">
        <v>46</v>
      </c>
      <c r="B50" s="3">
        <v>46</v>
      </c>
      <c r="C50" s="3">
        <v>-7.8042599999999997E-4</v>
      </c>
      <c r="D50" s="3">
        <v>32.666699999999999</v>
      </c>
      <c r="E50" s="3">
        <v>32.666699999999999</v>
      </c>
      <c r="H50" s="3">
        <v>46</v>
      </c>
      <c r="I50" s="3">
        <v>46</v>
      </c>
      <c r="J50" s="3">
        <v>2.2724900000000001E-4</v>
      </c>
      <c r="K50" s="3">
        <v>32.666699999999999</v>
      </c>
      <c r="L50" s="3">
        <v>32.666699999999999</v>
      </c>
    </row>
    <row r="51" spans="1:12" x14ac:dyDescent="0.35">
      <c r="A51" s="3">
        <v>47</v>
      </c>
      <c r="B51" s="3">
        <v>47</v>
      </c>
      <c r="C51" s="3">
        <v>-7.8042599999999997E-4</v>
      </c>
      <c r="D51" s="3">
        <v>32.833300000000001</v>
      </c>
      <c r="E51" s="3">
        <v>32.833300000000001</v>
      </c>
      <c r="H51" s="3">
        <v>47</v>
      </c>
      <c r="I51" s="3">
        <v>47</v>
      </c>
      <c r="J51" s="3">
        <v>2.2724900000000001E-4</v>
      </c>
      <c r="K51" s="3">
        <v>32.833300000000001</v>
      </c>
      <c r="L51" s="3">
        <v>32.833300000000001</v>
      </c>
    </row>
    <row r="52" spans="1:12" x14ac:dyDescent="0.35">
      <c r="A52" s="3">
        <v>48</v>
      </c>
      <c r="B52" s="3">
        <v>48</v>
      </c>
      <c r="C52" s="3">
        <v>-7.8042599999999997E-4</v>
      </c>
      <c r="D52" s="3">
        <v>33</v>
      </c>
      <c r="E52" s="3">
        <v>33</v>
      </c>
      <c r="H52" s="3">
        <v>48</v>
      </c>
      <c r="I52" s="3">
        <v>48</v>
      </c>
      <c r="J52" s="3">
        <v>2.2724900000000001E-4</v>
      </c>
      <c r="K52" s="3">
        <v>33</v>
      </c>
      <c r="L52" s="3">
        <v>33</v>
      </c>
    </row>
    <row r="53" spans="1:12" x14ac:dyDescent="0.35">
      <c r="A53" s="3">
        <v>49</v>
      </c>
      <c r="B53" s="3">
        <v>49</v>
      </c>
      <c r="C53" s="3">
        <v>-7.8042599999999997E-4</v>
      </c>
      <c r="D53" s="3">
        <v>33.166699999999999</v>
      </c>
      <c r="E53" s="3">
        <v>33.166699999999999</v>
      </c>
      <c r="H53" s="3">
        <v>49</v>
      </c>
      <c r="I53" s="3">
        <v>49</v>
      </c>
      <c r="J53" s="3">
        <v>2.2724900000000001E-4</v>
      </c>
      <c r="K53" s="3">
        <v>33.166699999999999</v>
      </c>
      <c r="L53" s="3">
        <v>33.166699999999999</v>
      </c>
    </row>
    <row r="54" spans="1:12" x14ac:dyDescent="0.35">
      <c r="A54" s="3">
        <v>50</v>
      </c>
      <c r="B54" s="3">
        <v>50</v>
      </c>
      <c r="C54" s="3">
        <v>-7.8042599999999997E-4</v>
      </c>
      <c r="D54" s="3">
        <v>33.333300000000001</v>
      </c>
      <c r="E54" s="3">
        <v>33.333300000000001</v>
      </c>
      <c r="H54" s="3">
        <v>50</v>
      </c>
      <c r="I54" s="3">
        <v>50</v>
      </c>
      <c r="J54" s="3">
        <v>2.2724900000000001E-4</v>
      </c>
      <c r="K54" s="3">
        <v>33.333300000000001</v>
      </c>
      <c r="L54" s="3">
        <v>33.333300000000001</v>
      </c>
    </row>
    <row r="55" spans="1:12" x14ac:dyDescent="0.35">
      <c r="A55" s="3">
        <v>51</v>
      </c>
      <c r="B55" s="3">
        <v>51</v>
      </c>
      <c r="C55" s="3">
        <v>-9.1582499999999999E-4</v>
      </c>
      <c r="D55" s="3">
        <v>33.5</v>
      </c>
      <c r="E55" s="3">
        <v>33.5</v>
      </c>
      <c r="H55" s="3">
        <v>51</v>
      </c>
      <c r="I55" s="3">
        <v>51</v>
      </c>
      <c r="J55" s="3">
        <v>2.1125399999999999E-4</v>
      </c>
      <c r="K55" s="3">
        <v>33.5</v>
      </c>
      <c r="L55" s="3">
        <v>33.5</v>
      </c>
    </row>
    <row r="56" spans="1:12" x14ac:dyDescent="0.35">
      <c r="A56" s="3">
        <v>52</v>
      </c>
      <c r="B56" s="3">
        <v>52</v>
      </c>
      <c r="C56" s="3">
        <v>-1.05379E-3</v>
      </c>
      <c r="D56" s="3">
        <v>33.666699999999999</v>
      </c>
      <c r="E56" s="3">
        <v>33.666699999999999</v>
      </c>
      <c r="H56" s="3">
        <v>52</v>
      </c>
      <c r="I56" s="3">
        <v>52</v>
      </c>
      <c r="J56" s="3">
        <v>1.94484E-4</v>
      </c>
      <c r="K56" s="3">
        <v>33.666699999999999</v>
      </c>
      <c r="L56" s="3">
        <v>33.666699999999999</v>
      </c>
    </row>
    <row r="57" spans="1:12" x14ac:dyDescent="0.35">
      <c r="A57" s="3">
        <v>53</v>
      </c>
      <c r="B57" s="3">
        <v>53</v>
      </c>
      <c r="C57" s="3">
        <v>-1.19425E-3</v>
      </c>
      <c r="D57" s="3">
        <v>33.833300000000001</v>
      </c>
      <c r="E57" s="3">
        <v>33.833300000000001</v>
      </c>
      <c r="H57" s="3">
        <v>53</v>
      </c>
      <c r="I57" s="3">
        <v>53</v>
      </c>
      <c r="J57" s="3">
        <v>1.7696899999999999E-4</v>
      </c>
      <c r="K57" s="3">
        <v>33.833300000000001</v>
      </c>
      <c r="L57" s="3">
        <v>33.833300000000001</v>
      </c>
    </row>
    <row r="58" spans="1:12" x14ac:dyDescent="0.35">
      <c r="A58" s="3">
        <v>54</v>
      </c>
      <c r="B58" s="3">
        <v>54</v>
      </c>
      <c r="C58" s="3">
        <v>-1.33697E-3</v>
      </c>
      <c r="D58" s="3">
        <v>34</v>
      </c>
      <c r="E58" s="3">
        <v>34</v>
      </c>
      <c r="H58" s="3">
        <v>54</v>
      </c>
      <c r="I58" s="3">
        <v>54</v>
      </c>
      <c r="J58" s="3">
        <v>1.58865E-4</v>
      </c>
      <c r="K58" s="3">
        <v>34</v>
      </c>
      <c r="L58" s="3">
        <v>34</v>
      </c>
    </row>
    <row r="59" spans="1:12" x14ac:dyDescent="0.35">
      <c r="A59" s="3">
        <v>55</v>
      </c>
      <c r="B59" s="3">
        <v>55</v>
      </c>
      <c r="C59" s="3">
        <v>-1.4820600000000001E-3</v>
      </c>
      <c r="D59" s="3">
        <v>34.166699999999999</v>
      </c>
      <c r="E59" s="3">
        <v>34.166699999999999</v>
      </c>
      <c r="H59" s="3">
        <v>55</v>
      </c>
      <c r="I59" s="3">
        <v>55</v>
      </c>
      <c r="J59" s="3">
        <v>1.4017700000000001E-4</v>
      </c>
      <c r="K59" s="3">
        <v>34.166699999999999</v>
      </c>
      <c r="L59" s="3">
        <v>34.166699999999999</v>
      </c>
    </row>
    <row r="60" spans="1:12" x14ac:dyDescent="0.35">
      <c r="A60" s="3">
        <v>56</v>
      </c>
      <c r="B60" s="3">
        <v>56</v>
      </c>
      <c r="C60" s="3">
        <v>-1.62963E-3</v>
      </c>
      <c r="D60" s="3">
        <v>34.333300000000001</v>
      </c>
      <c r="E60" s="3">
        <v>34.333300000000001</v>
      </c>
      <c r="H60" s="3">
        <v>56</v>
      </c>
      <c r="I60" s="3">
        <v>56</v>
      </c>
      <c r="J60" s="3">
        <v>1.2076199999999999E-4</v>
      </c>
      <c r="K60" s="3">
        <v>34.333300000000001</v>
      </c>
      <c r="L60" s="3">
        <v>34.333300000000001</v>
      </c>
    </row>
    <row r="61" spans="1:12" x14ac:dyDescent="0.35">
      <c r="A61" s="3">
        <v>57</v>
      </c>
      <c r="B61" s="3">
        <v>57</v>
      </c>
      <c r="C61" s="3">
        <v>-1.7796299999999999E-3</v>
      </c>
      <c r="D61" s="3">
        <v>34.5</v>
      </c>
      <c r="E61" s="3">
        <v>34.5</v>
      </c>
      <c r="H61" s="3">
        <v>57</v>
      </c>
      <c r="I61" s="3">
        <v>57</v>
      </c>
      <c r="J61" s="3">
        <v>1.0102099999999999E-4</v>
      </c>
      <c r="K61" s="3">
        <v>34.5</v>
      </c>
      <c r="L61" s="3">
        <v>34.5</v>
      </c>
    </row>
    <row r="62" spans="1:12" x14ac:dyDescent="0.35">
      <c r="A62" s="3">
        <v>58</v>
      </c>
      <c r="B62" s="3">
        <v>58</v>
      </c>
      <c r="C62" s="3">
        <v>-1.9301500000000001E-3</v>
      </c>
      <c r="D62" s="3">
        <v>34.666699999999999</v>
      </c>
      <c r="E62" s="3">
        <v>34.666699999999999</v>
      </c>
      <c r="H62" s="3">
        <v>58</v>
      </c>
      <c r="I62" s="3">
        <v>58</v>
      </c>
      <c r="J62" s="3">
        <v>8.1298000000000007E-5</v>
      </c>
      <c r="K62" s="3">
        <v>34.666699999999999</v>
      </c>
      <c r="L62" s="3">
        <v>34.666699999999999</v>
      </c>
    </row>
    <row r="63" spans="1:12" x14ac:dyDescent="0.35">
      <c r="A63" s="3">
        <v>59</v>
      </c>
      <c r="B63" s="3">
        <v>59</v>
      </c>
      <c r="C63" s="3">
        <v>-2.0785600000000001E-3</v>
      </c>
      <c r="D63" s="3">
        <v>34.833300000000001</v>
      </c>
      <c r="E63" s="3">
        <v>34.833300000000001</v>
      </c>
      <c r="H63" s="3">
        <v>59</v>
      </c>
      <c r="I63" s="3">
        <v>59</v>
      </c>
      <c r="J63" s="3">
        <v>6.1760999999999994E-5</v>
      </c>
      <c r="K63" s="3">
        <v>34.833300000000001</v>
      </c>
      <c r="L63" s="3">
        <v>34.833300000000001</v>
      </c>
    </row>
    <row r="64" spans="1:12" x14ac:dyDescent="0.35">
      <c r="A64" s="3">
        <v>60</v>
      </c>
      <c r="B64" s="3">
        <v>60</v>
      </c>
      <c r="C64" s="3">
        <v>-2.2234199999999998E-3</v>
      </c>
      <c r="D64" s="3">
        <v>35</v>
      </c>
      <c r="E64" s="3">
        <v>35</v>
      </c>
      <c r="H64" s="3">
        <v>60</v>
      </c>
      <c r="I64" s="3">
        <v>60</v>
      </c>
      <c r="J64" s="3">
        <v>4.2851300000000001E-5</v>
      </c>
      <c r="K64" s="3">
        <v>35</v>
      </c>
      <c r="L64" s="3">
        <v>35</v>
      </c>
    </row>
    <row r="65" spans="1:12" x14ac:dyDescent="0.35">
      <c r="A65" s="3">
        <v>61</v>
      </c>
      <c r="B65" s="3">
        <v>61</v>
      </c>
      <c r="C65" s="3">
        <v>-2.3630999999999999E-3</v>
      </c>
      <c r="D65" s="3">
        <v>35.166699999999999</v>
      </c>
      <c r="E65" s="3">
        <v>35.166699999999999</v>
      </c>
      <c r="H65" s="3">
        <v>61</v>
      </c>
      <c r="I65" s="3">
        <v>61</v>
      </c>
      <c r="J65" s="3">
        <v>2.4771999999999999E-5</v>
      </c>
      <c r="K65" s="3">
        <v>35.166699999999999</v>
      </c>
      <c r="L65" s="3">
        <v>35.166699999999999</v>
      </c>
    </row>
    <row r="66" spans="1:12" x14ac:dyDescent="0.35">
      <c r="A66" s="3">
        <v>62</v>
      </c>
      <c r="B66" s="3">
        <v>62</v>
      </c>
      <c r="C66" s="3">
        <v>-2.4966599999999999E-3</v>
      </c>
      <c r="D66" s="3">
        <v>35.333300000000001</v>
      </c>
      <c r="E66" s="3">
        <v>35.333300000000001</v>
      </c>
      <c r="H66" s="3">
        <v>62</v>
      </c>
      <c r="I66" s="3">
        <v>62</v>
      </c>
      <c r="J66" s="3">
        <v>7.55262E-6</v>
      </c>
      <c r="K66" s="3">
        <v>35.333300000000001</v>
      </c>
      <c r="L66" s="3">
        <v>35.333300000000001</v>
      </c>
    </row>
    <row r="67" spans="1:12" x14ac:dyDescent="0.35">
      <c r="A67" s="3">
        <v>63</v>
      </c>
      <c r="B67" s="3">
        <v>63</v>
      </c>
      <c r="C67" s="3">
        <v>-2.6237000000000001E-3</v>
      </c>
      <c r="D67" s="3">
        <v>35.5</v>
      </c>
      <c r="E67" s="3">
        <v>35.5</v>
      </c>
      <c r="H67" s="3">
        <v>63</v>
      </c>
      <c r="I67" s="3">
        <v>63</v>
      </c>
      <c r="J67" s="3">
        <v>-8.5948900000000006E-6</v>
      </c>
      <c r="K67" s="3">
        <v>35.5</v>
      </c>
      <c r="L67" s="3">
        <v>35.5</v>
      </c>
    </row>
    <row r="68" spans="1:12" x14ac:dyDescent="0.35">
      <c r="A68" s="3">
        <v>64</v>
      </c>
      <c r="B68" s="3">
        <v>64</v>
      </c>
      <c r="C68" s="3">
        <v>-2.74435E-3</v>
      </c>
      <c r="D68" s="3">
        <v>35.666699999999999</v>
      </c>
      <c r="E68" s="3">
        <v>35.666699999999999</v>
      </c>
      <c r="H68" s="3">
        <v>64</v>
      </c>
      <c r="I68" s="3">
        <v>64</v>
      </c>
      <c r="J68" s="3">
        <v>-2.3788899999999999E-5</v>
      </c>
      <c r="K68" s="3">
        <v>35.666699999999999</v>
      </c>
      <c r="L68" s="3">
        <v>35.666699999999999</v>
      </c>
    </row>
    <row r="69" spans="1:12" x14ac:dyDescent="0.35">
      <c r="A69" s="3">
        <v>65</v>
      </c>
      <c r="B69" s="3">
        <v>65</v>
      </c>
      <c r="C69" s="3">
        <v>-2.85893E-3</v>
      </c>
      <c r="D69" s="3">
        <v>35.833300000000001</v>
      </c>
      <c r="E69" s="3">
        <v>35.833300000000001</v>
      </c>
      <c r="H69" s="3">
        <v>65</v>
      </c>
      <c r="I69" s="3">
        <v>65</v>
      </c>
      <c r="J69" s="3">
        <v>-3.8057099999999999E-5</v>
      </c>
      <c r="K69" s="3">
        <v>35.833300000000001</v>
      </c>
      <c r="L69" s="3">
        <v>35.833300000000001</v>
      </c>
    </row>
    <row r="70" spans="1:12" x14ac:dyDescent="0.35">
      <c r="A70" s="3">
        <v>66</v>
      </c>
      <c r="B70" s="3">
        <v>66</v>
      </c>
      <c r="C70" s="3">
        <v>-2.96759E-3</v>
      </c>
      <c r="D70" s="3">
        <v>36</v>
      </c>
      <c r="E70" s="3">
        <v>36</v>
      </c>
      <c r="H70" s="3">
        <v>66</v>
      </c>
      <c r="I70" s="3">
        <v>66</v>
      </c>
      <c r="J70" s="3">
        <v>-5.1312700000000001E-5</v>
      </c>
      <c r="K70" s="3">
        <v>36</v>
      </c>
      <c r="L70" s="3">
        <v>36</v>
      </c>
    </row>
    <row r="71" spans="1:12" x14ac:dyDescent="0.35">
      <c r="A71" s="3">
        <v>67</v>
      </c>
      <c r="B71" s="3">
        <v>67</v>
      </c>
      <c r="C71" s="3">
        <v>-3.07084E-3</v>
      </c>
      <c r="D71" s="3">
        <v>36.166699999999999</v>
      </c>
      <c r="E71" s="3">
        <v>36.166699999999999</v>
      </c>
      <c r="H71" s="3">
        <v>67</v>
      </c>
      <c r="I71" s="3">
        <v>67</v>
      </c>
      <c r="J71" s="3">
        <v>-6.3861000000000004E-5</v>
      </c>
      <c r="K71" s="3">
        <v>36.166699999999999</v>
      </c>
      <c r="L71" s="3">
        <v>36.166699999999999</v>
      </c>
    </row>
    <row r="72" spans="1:12" x14ac:dyDescent="0.35">
      <c r="A72" s="3">
        <v>68</v>
      </c>
      <c r="B72" s="3">
        <v>68</v>
      </c>
      <c r="C72" s="3">
        <v>-3.1694100000000001E-3</v>
      </c>
      <c r="D72" s="3">
        <v>36.333300000000001</v>
      </c>
      <c r="E72" s="3">
        <v>36.333300000000001</v>
      </c>
      <c r="H72" s="3">
        <v>68</v>
      </c>
      <c r="I72" s="3">
        <v>68</v>
      </c>
      <c r="J72" s="3">
        <v>-7.5767599999999996E-5</v>
      </c>
      <c r="K72" s="3">
        <v>36.333300000000001</v>
      </c>
      <c r="L72" s="3">
        <v>36.333300000000001</v>
      </c>
    </row>
    <row r="73" spans="1:12" x14ac:dyDescent="0.35">
      <c r="A73" s="3">
        <v>69</v>
      </c>
      <c r="B73" s="3">
        <v>69</v>
      </c>
      <c r="C73" s="3">
        <v>-3.2636399999999999E-3</v>
      </c>
      <c r="D73" s="3">
        <v>36.5</v>
      </c>
      <c r="E73" s="3">
        <v>36.5</v>
      </c>
      <c r="H73" s="3">
        <v>69</v>
      </c>
      <c r="I73" s="3">
        <v>69</v>
      </c>
      <c r="J73" s="3">
        <v>-8.7013499999999996E-5</v>
      </c>
      <c r="K73" s="3">
        <v>36.5</v>
      </c>
      <c r="L73" s="3">
        <v>36.5</v>
      </c>
    </row>
    <row r="74" spans="1:12" x14ac:dyDescent="0.35">
      <c r="A74" s="3">
        <v>70</v>
      </c>
      <c r="B74" s="3">
        <v>70</v>
      </c>
      <c r="C74" s="3">
        <v>-3.3537300000000001E-3</v>
      </c>
      <c r="D74" s="3">
        <v>36.666699999999999</v>
      </c>
      <c r="E74" s="3">
        <v>36.666699999999999</v>
      </c>
      <c r="H74" s="3">
        <v>70</v>
      </c>
      <c r="I74" s="3">
        <v>70</v>
      </c>
      <c r="J74" s="3">
        <v>-9.7912700000000002E-5</v>
      </c>
      <c r="K74" s="3">
        <v>36.666699999999999</v>
      </c>
      <c r="L74" s="3">
        <v>36.666699999999999</v>
      </c>
    </row>
    <row r="75" spans="1:12" x14ac:dyDescent="0.35">
      <c r="A75" s="3">
        <v>71</v>
      </c>
      <c r="B75" s="3">
        <v>71</v>
      </c>
      <c r="C75" s="3">
        <v>-3.4402600000000001E-3</v>
      </c>
      <c r="D75" s="3">
        <v>36.833300000000001</v>
      </c>
      <c r="E75" s="3">
        <v>36.833300000000001</v>
      </c>
      <c r="H75" s="3">
        <v>71</v>
      </c>
      <c r="I75" s="3">
        <v>71</v>
      </c>
      <c r="J75" s="3">
        <v>-1.08418E-4</v>
      </c>
      <c r="K75" s="3">
        <v>36.833300000000001</v>
      </c>
      <c r="L75" s="3">
        <v>36.833300000000001</v>
      </c>
    </row>
    <row r="76" spans="1:12" x14ac:dyDescent="0.35">
      <c r="A76" s="3">
        <v>72</v>
      </c>
      <c r="B76" s="3">
        <v>72</v>
      </c>
      <c r="C76" s="3">
        <v>-3.5234400000000001E-3</v>
      </c>
      <c r="D76" s="3">
        <v>37</v>
      </c>
      <c r="E76" s="3">
        <v>37</v>
      </c>
      <c r="H76" s="3">
        <v>72</v>
      </c>
      <c r="I76" s="3">
        <v>72</v>
      </c>
      <c r="J76" s="3">
        <v>-1.18573E-4</v>
      </c>
      <c r="K76" s="3">
        <v>37</v>
      </c>
      <c r="L76" s="3">
        <v>37</v>
      </c>
    </row>
    <row r="77" spans="1:12" x14ac:dyDescent="0.35">
      <c r="A77" s="3">
        <v>73</v>
      </c>
      <c r="B77" s="3">
        <v>73</v>
      </c>
      <c r="C77" s="3">
        <v>-3.6036699999999998E-3</v>
      </c>
      <c r="D77" s="3">
        <v>37.166699999999999</v>
      </c>
      <c r="E77" s="3">
        <v>37.166699999999999</v>
      </c>
      <c r="H77" s="3">
        <v>73</v>
      </c>
      <c r="I77" s="3">
        <v>73</v>
      </c>
      <c r="J77" s="3">
        <v>-1.28687E-4</v>
      </c>
      <c r="K77" s="3">
        <v>37.166699999999999</v>
      </c>
      <c r="L77" s="3">
        <v>37.166699999999999</v>
      </c>
    </row>
    <row r="78" spans="1:12" x14ac:dyDescent="0.35">
      <c r="A78" s="3">
        <v>74</v>
      </c>
      <c r="B78" s="3">
        <v>74</v>
      </c>
      <c r="C78" s="3">
        <v>-3.6813700000000002E-3</v>
      </c>
      <c r="D78" s="3">
        <v>37.333300000000001</v>
      </c>
      <c r="E78" s="3">
        <v>37.333300000000001</v>
      </c>
      <c r="H78" s="3">
        <v>74</v>
      </c>
      <c r="I78" s="3">
        <v>74</v>
      </c>
      <c r="J78" s="3">
        <v>-1.3856200000000001E-4</v>
      </c>
      <c r="K78" s="3">
        <v>37.333300000000001</v>
      </c>
      <c r="L78" s="3">
        <v>37.333300000000001</v>
      </c>
    </row>
    <row r="79" spans="1:12" x14ac:dyDescent="0.35">
      <c r="A79" s="3">
        <v>75</v>
      </c>
      <c r="B79" s="3">
        <v>75</v>
      </c>
      <c r="C79" s="3">
        <v>-3.7558800000000001E-3</v>
      </c>
      <c r="D79" s="3">
        <v>37.5</v>
      </c>
      <c r="E79" s="3">
        <v>37.5</v>
      </c>
      <c r="H79" s="3">
        <v>75</v>
      </c>
      <c r="I79" s="3">
        <v>75</v>
      </c>
      <c r="J79" s="3">
        <v>-1.48088E-4</v>
      </c>
      <c r="K79" s="3">
        <v>37.5</v>
      </c>
      <c r="L79" s="3">
        <v>37.5</v>
      </c>
    </row>
    <row r="80" spans="1:12" x14ac:dyDescent="0.35">
      <c r="A80" s="3">
        <v>76</v>
      </c>
      <c r="B80" s="3">
        <v>76</v>
      </c>
      <c r="C80" s="3">
        <v>-3.8279799999999999E-3</v>
      </c>
      <c r="D80" s="3">
        <v>37.666699999999999</v>
      </c>
      <c r="E80" s="3">
        <v>37.666699999999999</v>
      </c>
      <c r="H80" s="3">
        <v>76</v>
      </c>
      <c r="I80" s="3">
        <v>76</v>
      </c>
      <c r="J80" s="3">
        <v>-1.57398E-4</v>
      </c>
      <c r="K80" s="3">
        <v>37.666699999999999</v>
      </c>
      <c r="L80" s="3">
        <v>37.666699999999999</v>
      </c>
    </row>
    <row r="81" spans="1:12" x14ac:dyDescent="0.35">
      <c r="A81" s="3">
        <v>77</v>
      </c>
      <c r="B81" s="3">
        <v>77</v>
      </c>
      <c r="C81" s="3">
        <v>-3.8973699999999998E-3</v>
      </c>
      <c r="D81" s="3">
        <v>37.833300000000001</v>
      </c>
      <c r="E81" s="3">
        <v>37.833300000000001</v>
      </c>
      <c r="H81" s="3">
        <v>77</v>
      </c>
      <c r="I81" s="3">
        <v>77</v>
      </c>
      <c r="J81" s="3">
        <v>-1.6656200000000001E-4</v>
      </c>
      <c r="K81" s="3">
        <v>37.833300000000001</v>
      </c>
      <c r="L81" s="3">
        <v>37.833300000000001</v>
      </c>
    </row>
    <row r="82" spans="1:12" x14ac:dyDescent="0.35">
      <c r="A82" s="3">
        <v>78</v>
      </c>
      <c r="B82" s="3">
        <v>78</v>
      </c>
      <c r="C82" s="3">
        <v>-3.9641299999999997E-3</v>
      </c>
      <c r="D82" s="3">
        <v>38</v>
      </c>
      <c r="E82" s="3">
        <v>38</v>
      </c>
      <c r="H82" s="3">
        <v>78</v>
      </c>
      <c r="I82" s="3">
        <v>78</v>
      </c>
      <c r="J82" s="3">
        <v>-1.75534E-4</v>
      </c>
      <c r="K82" s="3">
        <v>38</v>
      </c>
      <c r="L82" s="3">
        <v>38</v>
      </c>
    </row>
    <row r="83" spans="1:12" x14ac:dyDescent="0.35">
      <c r="A83" s="3">
        <v>79</v>
      </c>
      <c r="B83" s="3">
        <v>79</v>
      </c>
      <c r="C83" s="3">
        <v>-4.0299699999999999E-3</v>
      </c>
      <c r="D83" s="3">
        <v>38.166699999999999</v>
      </c>
      <c r="E83" s="3">
        <v>38.166699999999999</v>
      </c>
      <c r="H83" s="3">
        <v>79</v>
      </c>
      <c r="I83" s="3">
        <v>79</v>
      </c>
      <c r="J83" s="3">
        <v>-1.8432999999999999E-4</v>
      </c>
      <c r="K83" s="3">
        <v>38.166699999999999</v>
      </c>
      <c r="L83" s="3">
        <v>38.166699999999999</v>
      </c>
    </row>
    <row r="84" spans="1:12" x14ac:dyDescent="0.35">
      <c r="A84" s="3">
        <v>80</v>
      </c>
      <c r="B84" s="3">
        <v>80</v>
      </c>
      <c r="C84" s="3">
        <v>-4.0949999999999997E-3</v>
      </c>
      <c r="D84" s="3">
        <v>38.333300000000001</v>
      </c>
      <c r="E84" s="3">
        <v>38.333300000000001</v>
      </c>
      <c r="H84" s="3">
        <v>80</v>
      </c>
      <c r="I84" s="3">
        <v>80</v>
      </c>
      <c r="J84" s="3">
        <v>-1.9290600000000001E-4</v>
      </c>
      <c r="K84" s="3">
        <v>38.333300000000001</v>
      </c>
      <c r="L84" s="3">
        <v>38.333300000000001</v>
      </c>
    </row>
    <row r="85" spans="1:12" x14ac:dyDescent="0.35">
      <c r="A85" s="3">
        <v>81</v>
      </c>
      <c r="B85" s="3">
        <v>81</v>
      </c>
      <c r="C85" s="3">
        <v>-4.1591299999999996E-3</v>
      </c>
      <c r="D85" s="3">
        <v>38.5</v>
      </c>
      <c r="E85" s="3">
        <v>38.5</v>
      </c>
      <c r="H85" s="3">
        <v>81</v>
      </c>
      <c r="I85" s="3">
        <v>81</v>
      </c>
      <c r="J85" s="3">
        <v>-2.0119499999999999E-4</v>
      </c>
      <c r="K85" s="3">
        <v>38.5</v>
      </c>
      <c r="L85" s="3">
        <v>38.5</v>
      </c>
    </row>
    <row r="86" spans="1:12" x14ac:dyDescent="0.35">
      <c r="A86" s="3">
        <v>82</v>
      </c>
      <c r="B86" s="3">
        <v>82</v>
      </c>
      <c r="C86" s="3">
        <v>-4.2224799999999998E-3</v>
      </c>
      <c r="D86" s="3">
        <v>38.666699999999999</v>
      </c>
      <c r="E86" s="3">
        <v>38.666699999999999</v>
      </c>
      <c r="H86" s="3">
        <v>82</v>
      </c>
      <c r="I86" s="3">
        <v>82</v>
      </c>
      <c r="J86" s="3">
        <v>-2.0910500000000001E-4</v>
      </c>
      <c r="K86" s="3">
        <v>38.666699999999999</v>
      </c>
      <c r="L86" s="3">
        <v>38.666699999999999</v>
      </c>
    </row>
    <row r="87" spans="1:12" x14ac:dyDescent="0.35">
      <c r="A87" s="3">
        <v>83</v>
      </c>
      <c r="B87" s="3">
        <v>83</v>
      </c>
      <c r="C87" s="3">
        <v>-4.2851399999999998E-3</v>
      </c>
      <c r="D87" s="3">
        <v>38.833300000000001</v>
      </c>
      <c r="E87" s="3">
        <v>38.833300000000001</v>
      </c>
      <c r="H87" s="3">
        <v>83</v>
      </c>
      <c r="I87" s="3">
        <v>83</v>
      </c>
      <c r="J87" s="3">
        <v>-2.1671799999999999E-4</v>
      </c>
      <c r="K87" s="3">
        <v>38.833300000000001</v>
      </c>
      <c r="L87" s="3">
        <v>38.833300000000001</v>
      </c>
    </row>
    <row r="88" spans="1:12" x14ac:dyDescent="0.35">
      <c r="A88" s="3">
        <v>84</v>
      </c>
      <c r="B88" s="3">
        <v>84</v>
      </c>
      <c r="C88" s="3">
        <v>-4.3466599999999996E-3</v>
      </c>
      <c r="D88" s="3">
        <v>39</v>
      </c>
      <c r="E88" s="3">
        <v>39</v>
      </c>
      <c r="H88" s="3">
        <v>84</v>
      </c>
      <c r="I88" s="3">
        <v>84</v>
      </c>
      <c r="J88" s="3">
        <v>-2.2444300000000001E-4</v>
      </c>
      <c r="K88" s="3">
        <v>39</v>
      </c>
      <c r="L88" s="3">
        <v>39</v>
      </c>
    </row>
    <row r="89" spans="1:12" x14ac:dyDescent="0.35">
      <c r="A89" s="3">
        <v>85</v>
      </c>
      <c r="B89" s="3">
        <v>85</v>
      </c>
      <c r="C89" s="3">
        <v>-4.4069900000000004E-3</v>
      </c>
      <c r="D89" s="3">
        <v>39.166699999999999</v>
      </c>
      <c r="E89" s="3">
        <v>39.166699999999999</v>
      </c>
      <c r="H89" s="3">
        <v>85</v>
      </c>
      <c r="I89" s="3">
        <v>85</v>
      </c>
      <c r="J89" s="3">
        <v>-2.3235899999999999E-4</v>
      </c>
      <c r="K89" s="3">
        <v>39.166699999999999</v>
      </c>
      <c r="L89" s="3">
        <v>39.166699999999999</v>
      </c>
    </row>
    <row r="90" spans="1:12" x14ac:dyDescent="0.35">
      <c r="A90" s="3">
        <v>86</v>
      </c>
      <c r="B90" s="3">
        <v>86</v>
      </c>
      <c r="C90" s="3">
        <v>-4.4660300000000002E-3</v>
      </c>
      <c r="D90" s="3">
        <v>39.333300000000001</v>
      </c>
      <c r="E90" s="3">
        <v>39.333300000000001</v>
      </c>
      <c r="H90" s="3">
        <v>86</v>
      </c>
      <c r="I90" s="3">
        <v>86</v>
      </c>
      <c r="J90" s="3">
        <v>-2.4042599999999999E-4</v>
      </c>
      <c r="K90" s="3">
        <v>39.333300000000001</v>
      </c>
      <c r="L90" s="3">
        <v>39.333300000000001</v>
      </c>
    </row>
    <row r="91" spans="1:12" x14ac:dyDescent="0.35">
      <c r="A91" s="3">
        <v>87</v>
      </c>
      <c r="B91" s="3">
        <v>87</v>
      </c>
      <c r="C91" s="3">
        <v>-4.5237200000000002E-3</v>
      </c>
      <c r="D91" s="3">
        <v>39.5</v>
      </c>
      <c r="E91" s="3">
        <v>39.5</v>
      </c>
      <c r="H91" s="3">
        <v>87</v>
      </c>
      <c r="I91" s="3">
        <v>87</v>
      </c>
      <c r="J91" s="3">
        <v>-2.48423E-4</v>
      </c>
      <c r="K91" s="3">
        <v>39.5</v>
      </c>
      <c r="L91" s="3">
        <v>39.5</v>
      </c>
    </row>
    <row r="92" spans="1:12" x14ac:dyDescent="0.35">
      <c r="A92" s="3">
        <v>88</v>
      </c>
      <c r="B92" s="3">
        <v>88</v>
      </c>
      <c r="C92" s="3">
        <v>-4.57998E-3</v>
      </c>
      <c r="D92" s="3">
        <v>39.666699999999999</v>
      </c>
      <c r="E92" s="3">
        <v>39.666699999999999</v>
      </c>
      <c r="H92" s="3">
        <v>88</v>
      </c>
      <c r="I92" s="3">
        <v>88</v>
      </c>
      <c r="J92" s="3">
        <v>-2.5636300000000001E-4</v>
      </c>
      <c r="K92" s="3">
        <v>39.666699999999999</v>
      </c>
      <c r="L92" s="3">
        <v>39.666699999999999</v>
      </c>
    </row>
    <row r="93" spans="1:12" x14ac:dyDescent="0.35">
      <c r="A93" s="3">
        <v>89</v>
      </c>
      <c r="B93" s="3">
        <v>89</v>
      </c>
      <c r="C93" s="3">
        <v>-4.6345500000000003E-3</v>
      </c>
      <c r="D93" s="3">
        <v>39.833300000000001</v>
      </c>
      <c r="E93" s="3">
        <v>39.833300000000001</v>
      </c>
      <c r="H93" s="3">
        <v>89</v>
      </c>
      <c r="I93" s="3">
        <v>89</v>
      </c>
      <c r="J93" s="3">
        <v>-2.6435299999999999E-4</v>
      </c>
      <c r="K93" s="3">
        <v>39.833300000000001</v>
      </c>
      <c r="L93" s="3">
        <v>39.833300000000001</v>
      </c>
    </row>
    <row r="94" spans="1:12" x14ac:dyDescent="0.35">
      <c r="A94" s="3">
        <v>90</v>
      </c>
      <c r="B94" s="3">
        <v>90</v>
      </c>
      <c r="C94" s="3">
        <v>-4.6875399999999996E-3</v>
      </c>
      <c r="D94" s="3">
        <v>40</v>
      </c>
      <c r="E94" s="3">
        <v>40</v>
      </c>
      <c r="H94" s="3">
        <v>90</v>
      </c>
      <c r="I94" s="3">
        <v>90</v>
      </c>
      <c r="J94" s="3">
        <v>-2.72358E-4</v>
      </c>
      <c r="K94" s="3">
        <v>40</v>
      </c>
      <c r="L94" s="3">
        <v>40</v>
      </c>
    </row>
    <row r="95" spans="1:12" x14ac:dyDescent="0.35">
      <c r="A95" s="3">
        <v>91</v>
      </c>
      <c r="B95" s="3">
        <v>91</v>
      </c>
      <c r="C95" s="3">
        <v>-4.7390499999999999E-3</v>
      </c>
      <c r="D95" s="3">
        <v>40.166699999999999</v>
      </c>
      <c r="E95" s="3">
        <v>40.166699999999999</v>
      </c>
      <c r="H95" s="3">
        <v>91</v>
      </c>
      <c r="I95" s="3">
        <v>91</v>
      </c>
      <c r="J95" s="3">
        <v>-2.8028100000000001E-4</v>
      </c>
      <c r="K95" s="3">
        <v>40.166699999999999</v>
      </c>
      <c r="L95" s="3">
        <v>40.166699999999999</v>
      </c>
    </row>
    <row r="96" spans="1:12" x14ac:dyDescent="0.35">
      <c r="A96" s="3">
        <v>92</v>
      </c>
      <c r="B96" s="3">
        <v>92</v>
      </c>
      <c r="C96" s="3">
        <v>-4.7888399999999999E-3</v>
      </c>
      <c r="D96" s="3">
        <v>40.333300000000001</v>
      </c>
      <c r="E96" s="3">
        <v>40.333300000000001</v>
      </c>
      <c r="H96" s="3">
        <v>92</v>
      </c>
      <c r="I96" s="3">
        <v>92</v>
      </c>
      <c r="J96" s="3">
        <v>-2.8791E-4</v>
      </c>
      <c r="K96" s="3">
        <v>40.333300000000001</v>
      </c>
      <c r="L96" s="3">
        <v>40.333300000000001</v>
      </c>
    </row>
    <row r="97" spans="1:12" x14ac:dyDescent="0.35">
      <c r="A97" s="3">
        <v>93</v>
      </c>
      <c r="B97" s="3">
        <v>93</v>
      </c>
      <c r="C97" s="3">
        <v>-4.8369900000000002E-3</v>
      </c>
      <c r="D97" s="3">
        <v>40.5</v>
      </c>
      <c r="E97" s="3">
        <v>40.5</v>
      </c>
      <c r="H97" s="3">
        <v>93</v>
      </c>
      <c r="I97" s="3">
        <v>93</v>
      </c>
      <c r="J97" s="3">
        <v>-2.9535999999999999E-4</v>
      </c>
      <c r="K97" s="3">
        <v>40.5</v>
      </c>
      <c r="L97" s="3">
        <v>40.5</v>
      </c>
    </row>
    <row r="98" spans="1:12" x14ac:dyDescent="0.35">
      <c r="A98" s="3">
        <v>94</v>
      </c>
      <c r="B98" s="3">
        <v>94</v>
      </c>
      <c r="C98" s="3">
        <v>-4.8837999999999998E-3</v>
      </c>
      <c r="D98" s="3">
        <v>40.666699999999999</v>
      </c>
      <c r="E98" s="3">
        <v>40.666699999999999</v>
      </c>
      <c r="H98" s="3">
        <v>94</v>
      </c>
      <c r="I98" s="3">
        <v>94</v>
      </c>
      <c r="J98" s="3">
        <v>-3.0244000000000001E-4</v>
      </c>
      <c r="K98" s="3">
        <v>40.666699999999999</v>
      </c>
      <c r="L98" s="3">
        <v>40.666699999999999</v>
      </c>
    </row>
    <row r="99" spans="1:12" x14ac:dyDescent="0.35">
      <c r="A99" s="3">
        <v>95</v>
      </c>
      <c r="B99" s="3">
        <v>95</v>
      </c>
      <c r="C99" s="3">
        <v>-4.9304600000000002E-3</v>
      </c>
      <c r="D99" s="3">
        <v>40.833300000000001</v>
      </c>
      <c r="E99" s="3">
        <v>40.833300000000001</v>
      </c>
      <c r="H99" s="3">
        <v>95</v>
      </c>
      <c r="I99" s="3">
        <v>95</v>
      </c>
      <c r="J99" s="3">
        <v>-3.0917299999999999E-4</v>
      </c>
      <c r="K99" s="3">
        <v>40.833300000000001</v>
      </c>
      <c r="L99" s="3">
        <v>40.833300000000001</v>
      </c>
    </row>
    <row r="100" spans="1:12" x14ac:dyDescent="0.35">
      <c r="A100" s="3">
        <v>96</v>
      </c>
      <c r="B100" s="3">
        <v>96</v>
      </c>
      <c r="C100" s="3">
        <v>-4.9769300000000001E-3</v>
      </c>
      <c r="D100" s="3">
        <v>41</v>
      </c>
      <c r="E100" s="3">
        <v>41</v>
      </c>
      <c r="H100" s="3">
        <v>96</v>
      </c>
      <c r="I100" s="3">
        <v>96</v>
      </c>
      <c r="J100" s="3">
        <v>-3.1585100000000002E-4</v>
      </c>
      <c r="K100" s="3">
        <v>41</v>
      </c>
      <c r="L100" s="3">
        <v>41</v>
      </c>
    </row>
    <row r="101" spans="1:12" x14ac:dyDescent="0.35">
      <c r="A101" s="3">
        <v>97</v>
      </c>
      <c r="B101" s="3">
        <v>97</v>
      </c>
      <c r="C101" s="3">
        <v>-5.0217100000000004E-3</v>
      </c>
      <c r="D101" s="3">
        <v>41.166699999999999</v>
      </c>
      <c r="E101" s="3">
        <v>41.166699999999999</v>
      </c>
      <c r="H101" s="3">
        <v>97</v>
      </c>
      <c r="I101" s="3">
        <v>97</v>
      </c>
      <c r="J101" s="3">
        <v>-3.2261799999999999E-4</v>
      </c>
      <c r="K101" s="3">
        <v>41.166699999999999</v>
      </c>
      <c r="L101" s="3">
        <v>41.166699999999999</v>
      </c>
    </row>
    <row r="102" spans="1:12" x14ac:dyDescent="0.35">
      <c r="A102" s="3">
        <v>98</v>
      </c>
      <c r="B102" s="3">
        <v>98</v>
      </c>
      <c r="C102" s="3">
        <v>-5.0665199999999997E-3</v>
      </c>
      <c r="D102" s="3">
        <v>41.333300000000001</v>
      </c>
      <c r="E102" s="3">
        <v>41.333300000000001</v>
      </c>
      <c r="H102" s="3">
        <v>98</v>
      </c>
      <c r="I102" s="3">
        <v>98</v>
      </c>
      <c r="J102" s="3">
        <v>-3.2946400000000002E-4</v>
      </c>
      <c r="K102" s="3">
        <v>41.333300000000001</v>
      </c>
      <c r="L102" s="3">
        <v>41.333300000000001</v>
      </c>
    </row>
    <row r="103" spans="1:12" x14ac:dyDescent="0.35">
      <c r="A103" s="3">
        <v>99</v>
      </c>
      <c r="B103" s="3">
        <v>99</v>
      </c>
      <c r="C103" s="3">
        <v>-5.1113299999999999E-3</v>
      </c>
      <c r="D103" s="3">
        <v>41.5</v>
      </c>
      <c r="E103" s="3">
        <v>41.5</v>
      </c>
      <c r="H103" s="3">
        <v>99</v>
      </c>
      <c r="I103" s="3">
        <v>99</v>
      </c>
      <c r="J103" s="3">
        <v>-3.3629200000000003E-4</v>
      </c>
      <c r="K103" s="3">
        <v>41.5</v>
      </c>
      <c r="L103" s="3">
        <v>41.5</v>
      </c>
    </row>
    <row r="104" spans="1:12" x14ac:dyDescent="0.35">
      <c r="A104" s="3">
        <v>100</v>
      </c>
      <c r="B104" s="3">
        <v>100</v>
      </c>
      <c r="C104" s="3">
        <v>-5.1542599999999999E-3</v>
      </c>
      <c r="D104" s="3">
        <v>41.666699999999999</v>
      </c>
      <c r="E104" s="3">
        <v>41.666699999999999</v>
      </c>
      <c r="H104" s="3">
        <v>100</v>
      </c>
      <c r="I104" s="3">
        <v>100</v>
      </c>
      <c r="J104" s="3">
        <v>-3.43183E-4</v>
      </c>
      <c r="K104" s="3">
        <v>41.666699999999999</v>
      </c>
      <c r="L104" s="3">
        <v>41.666699999999999</v>
      </c>
    </row>
    <row r="105" spans="1:12" x14ac:dyDescent="0.35">
      <c r="A105" s="3">
        <v>101</v>
      </c>
      <c r="B105" s="3">
        <v>101</v>
      </c>
      <c r="C105" s="3">
        <v>-5.1967200000000002E-3</v>
      </c>
      <c r="D105" s="3">
        <v>41.833300000000001</v>
      </c>
      <c r="E105" s="3">
        <v>41.833300000000001</v>
      </c>
      <c r="H105" s="3">
        <v>101</v>
      </c>
      <c r="I105" s="3">
        <v>101</v>
      </c>
      <c r="J105" s="3">
        <v>-3.5015799999999999E-4</v>
      </c>
      <c r="K105" s="3">
        <v>41.833300000000001</v>
      </c>
      <c r="L105" s="3">
        <v>41.833300000000001</v>
      </c>
    </row>
    <row r="106" spans="1:12" x14ac:dyDescent="0.35">
      <c r="A106" s="3">
        <v>102</v>
      </c>
      <c r="B106" s="3">
        <v>102</v>
      </c>
      <c r="C106" s="3">
        <v>-5.2382899999999996E-3</v>
      </c>
      <c r="D106" s="3">
        <v>42</v>
      </c>
      <c r="E106" s="3">
        <v>42</v>
      </c>
      <c r="H106" s="3">
        <v>102</v>
      </c>
      <c r="I106" s="3">
        <v>102</v>
      </c>
      <c r="J106" s="3">
        <v>-3.5711800000000002E-4</v>
      </c>
      <c r="K106" s="3">
        <v>42</v>
      </c>
      <c r="L106" s="3">
        <v>42</v>
      </c>
    </row>
    <row r="107" spans="1:12" x14ac:dyDescent="0.35">
      <c r="A107" s="3">
        <v>103</v>
      </c>
      <c r="B107" s="3">
        <v>103</v>
      </c>
      <c r="C107" s="3">
        <v>-5.2782100000000002E-3</v>
      </c>
      <c r="D107" s="3">
        <v>42.166699999999999</v>
      </c>
      <c r="E107" s="3">
        <v>42.166699999999999</v>
      </c>
      <c r="H107" s="3">
        <v>103</v>
      </c>
      <c r="I107" s="3">
        <v>103</v>
      </c>
      <c r="J107" s="3">
        <v>-3.6402599999999999E-4</v>
      </c>
      <c r="K107" s="3">
        <v>42.166699999999999</v>
      </c>
      <c r="L107" s="3">
        <v>42.166699999999999</v>
      </c>
    </row>
    <row r="108" spans="1:12" x14ac:dyDescent="0.35">
      <c r="A108" s="3">
        <v>104</v>
      </c>
      <c r="B108" s="3">
        <v>104</v>
      </c>
      <c r="C108" s="3">
        <v>-5.3171700000000004E-3</v>
      </c>
      <c r="D108" s="3">
        <v>42.333300000000001</v>
      </c>
      <c r="E108" s="3">
        <v>42.333300000000001</v>
      </c>
      <c r="H108" s="3">
        <v>104</v>
      </c>
      <c r="I108" s="3">
        <v>104</v>
      </c>
      <c r="J108" s="3">
        <v>-3.7090400000000003E-4</v>
      </c>
      <c r="K108" s="3">
        <v>42.333300000000001</v>
      </c>
      <c r="L108" s="3">
        <v>42.333300000000001</v>
      </c>
    </row>
    <row r="109" spans="1:12" x14ac:dyDescent="0.35">
      <c r="A109" s="3">
        <v>105</v>
      </c>
      <c r="B109" s="3">
        <v>105</v>
      </c>
      <c r="C109" s="3">
        <v>-5.3543799999999997E-3</v>
      </c>
      <c r="D109" s="3">
        <v>42.5</v>
      </c>
      <c r="E109" s="3">
        <v>42.5</v>
      </c>
      <c r="H109" s="3">
        <v>105</v>
      </c>
      <c r="I109" s="3">
        <v>105</v>
      </c>
      <c r="J109" s="3">
        <v>-3.7765599999999998E-4</v>
      </c>
      <c r="K109" s="3">
        <v>42.5</v>
      </c>
      <c r="L109" s="3">
        <v>42.5</v>
      </c>
    </row>
    <row r="110" spans="1:12" x14ac:dyDescent="0.35">
      <c r="A110" s="3">
        <v>106</v>
      </c>
      <c r="B110" s="3">
        <v>106</v>
      </c>
      <c r="C110" s="3">
        <v>-5.3908999999999997E-3</v>
      </c>
      <c r="D110" s="3">
        <v>42.666699999999999</v>
      </c>
      <c r="E110" s="3">
        <v>42.666699999999999</v>
      </c>
      <c r="H110" s="3">
        <v>106</v>
      </c>
      <c r="I110" s="3">
        <v>106</v>
      </c>
      <c r="J110" s="3">
        <v>-3.84275E-4</v>
      </c>
      <c r="K110" s="3">
        <v>42.666699999999999</v>
      </c>
      <c r="L110" s="3">
        <v>42.666699999999999</v>
      </c>
    </row>
    <row r="111" spans="1:12" x14ac:dyDescent="0.35">
      <c r="A111" s="3">
        <v>107</v>
      </c>
      <c r="B111" s="3">
        <v>107</v>
      </c>
      <c r="C111" s="3">
        <v>-5.4275900000000004E-3</v>
      </c>
      <c r="D111" s="3">
        <v>42.833300000000001</v>
      </c>
      <c r="E111" s="3">
        <v>42.833300000000001</v>
      </c>
      <c r="H111" s="3">
        <v>107</v>
      </c>
      <c r="I111" s="3">
        <v>107</v>
      </c>
      <c r="J111" s="3">
        <v>-3.9075600000000002E-4</v>
      </c>
      <c r="K111" s="3">
        <v>42.833300000000001</v>
      </c>
      <c r="L111" s="3">
        <v>42.833300000000001</v>
      </c>
    </row>
    <row r="112" spans="1:12" x14ac:dyDescent="0.35">
      <c r="A112" s="3">
        <v>108</v>
      </c>
      <c r="B112" s="3">
        <v>108</v>
      </c>
      <c r="C112" s="3">
        <v>-5.4635100000000004E-3</v>
      </c>
      <c r="D112" s="3">
        <v>43</v>
      </c>
      <c r="E112" s="3">
        <v>43</v>
      </c>
      <c r="H112" s="3">
        <v>108</v>
      </c>
      <c r="I112" s="3">
        <v>108</v>
      </c>
      <c r="J112" s="3">
        <v>-3.9712200000000002E-4</v>
      </c>
      <c r="K112" s="3">
        <v>43</v>
      </c>
      <c r="L112" s="3">
        <v>43</v>
      </c>
    </row>
    <row r="113" spans="1:12" x14ac:dyDescent="0.35">
      <c r="A113" s="3">
        <v>109</v>
      </c>
      <c r="B113" s="3">
        <v>109</v>
      </c>
      <c r="C113" s="3">
        <v>-5.4995399999999998E-3</v>
      </c>
      <c r="D113" s="3">
        <v>43.166699999999999</v>
      </c>
      <c r="E113" s="3">
        <v>43.166699999999999</v>
      </c>
      <c r="H113" s="3">
        <v>109</v>
      </c>
      <c r="I113" s="3">
        <v>109</v>
      </c>
      <c r="J113" s="3">
        <v>-4.03366E-4</v>
      </c>
      <c r="K113" s="3">
        <v>43.166699999999999</v>
      </c>
      <c r="L113" s="3">
        <v>43.166699999999999</v>
      </c>
    </row>
    <row r="114" spans="1:12" x14ac:dyDescent="0.35">
      <c r="A114" s="3">
        <v>110</v>
      </c>
      <c r="B114" s="3">
        <v>110</v>
      </c>
      <c r="C114" s="3">
        <v>-5.5349099999999997E-3</v>
      </c>
      <c r="D114" s="3">
        <v>43.333300000000001</v>
      </c>
      <c r="E114" s="3">
        <v>43.333300000000001</v>
      </c>
      <c r="H114" s="3">
        <v>110</v>
      </c>
      <c r="I114" s="3">
        <v>110</v>
      </c>
      <c r="J114" s="3">
        <v>-4.0954099999999997E-4</v>
      </c>
      <c r="K114" s="3">
        <v>43.333300000000001</v>
      </c>
      <c r="L114" s="3">
        <v>43.333300000000001</v>
      </c>
    </row>
    <row r="115" spans="1:12" x14ac:dyDescent="0.35">
      <c r="A115" s="3">
        <v>111</v>
      </c>
      <c r="B115" s="3">
        <v>111</v>
      </c>
      <c r="C115" s="3">
        <v>-5.56975E-3</v>
      </c>
      <c r="D115" s="3">
        <v>43.5</v>
      </c>
      <c r="E115" s="3">
        <v>43.5</v>
      </c>
      <c r="H115" s="3">
        <v>111</v>
      </c>
      <c r="I115" s="3">
        <v>111</v>
      </c>
      <c r="J115" s="3">
        <v>-4.1572899999999999E-4</v>
      </c>
      <c r="K115" s="3">
        <v>43.5</v>
      </c>
      <c r="L115" s="3">
        <v>43.5</v>
      </c>
    </row>
    <row r="116" spans="1:12" x14ac:dyDescent="0.35">
      <c r="A116" s="3">
        <v>112</v>
      </c>
      <c r="B116" s="3">
        <v>112</v>
      </c>
      <c r="C116" s="3">
        <v>-5.60422E-3</v>
      </c>
      <c r="D116" s="3">
        <v>43.666699999999999</v>
      </c>
      <c r="E116" s="3">
        <v>43.666699999999999</v>
      </c>
      <c r="H116" s="3">
        <v>112</v>
      </c>
      <c r="I116" s="3">
        <v>112</v>
      </c>
      <c r="J116" s="3">
        <v>-4.2186099999999999E-4</v>
      </c>
      <c r="K116" s="3">
        <v>43.666699999999999</v>
      </c>
      <c r="L116" s="3">
        <v>43.666699999999999</v>
      </c>
    </row>
    <row r="117" spans="1:12" x14ac:dyDescent="0.35">
      <c r="A117" s="3">
        <v>113</v>
      </c>
      <c r="B117" s="3">
        <v>113</v>
      </c>
      <c r="C117" s="3">
        <v>-5.6377299999999997E-3</v>
      </c>
      <c r="D117" s="3">
        <v>43.833300000000001</v>
      </c>
      <c r="E117" s="3">
        <v>43.833300000000001</v>
      </c>
      <c r="H117" s="3">
        <v>113</v>
      </c>
      <c r="I117" s="3">
        <v>113</v>
      </c>
      <c r="J117" s="3">
        <v>-4.2789800000000002E-4</v>
      </c>
      <c r="K117" s="3">
        <v>43.833300000000001</v>
      </c>
      <c r="L117" s="3">
        <v>43.833300000000001</v>
      </c>
    </row>
    <row r="118" spans="1:12" x14ac:dyDescent="0.35">
      <c r="A118" s="3">
        <v>114</v>
      </c>
      <c r="B118" s="3">
        <v>114</v>
      </c>
      <c r="C118" s="3">
        <v>-5.6703999999999999E-3</v>
      </c>
      <c r="D118" s="3">
        <v>44</v>
      </c>
      <c r="E118" s="3">
        <v>44</v>
      </c>
      <c r="H118" s="3">
        <v>114</v>
      </c>
      <c r="I118" s="3">
        <v>114</v>
      </c>
      <c r="J118" s="3">
        <v>-4.33922E-4</v>
      </c>
      <c r="K118" s="3">
        <v>44</v>
      </c>
      <c r="L118" s="3">
        <v>44</v>
      </c>
    </row>
    <row r="119" spans="1:12" x14ac:dyDescent="0.35">
      <c r="A119" s="3">
        <v>115</v>
      </c>
      <c r="B119" s="3">
        <v>115</v>
      </c>
      <c r="C119" s="3">
        <v>-5.7023899999999999E-3</v>
      </c>
      <c r="D119" s="3">
        <v>44.166699999999999</v>
      </c>
      <c r="E119" s="3">
        <v>44.166699999999999</v>
      </c>
      <c r="H119" s="3">
        <v>115</v>
      </c>
      <c r="I119" s="3">
        <v>115</v>
      </c>
      <c r="J119" s="3">
        <v>-4.3980400000000002E-4</v>
      </c>
      <c r="K119" s="3">
        <v>44.166699999999999</v>
      </c>
      <c r="L119" s="3">
        <v>44.166699999999999</v>
      </c>
    </row>
    <row r="120" spans="1:12" x14ac:dyDescent="0.35">
      <c r="A120" s="3">
        <v>116</v>
      </c>
      <c r="B120" s="3">
        <v>116</v>
      </c>
      <c r="C120" s="3">
        <v>-5.7334700000000001E-3</v>
      </c>
      <c r="D120" s="3">
        <v>44.333300000000001</v>
      </c>
      <c r="E120" s="3">
        <v>44.333300000000001</v>
      </c>
      <c r="H120" s="3">
        <v>116</v>
      </c>
      <c r="I120" s="3">
        <v>116</v>
      </c>
      <c r="J120" s="3">
        <v>-4.4547800000000002E-4</v>
      </c>
      <c r="K120" s="3">
        <v>44.333300000000001</v>
      </c>
      <c r="L120" s="3">
        <v>44.333300000000001</v>
      </c>
    </row>
    <row r="121" spans="1:12" x14ac:dyDescent="0.35">
      <c r="A121" s="3">
        <v>117</v>
      </c>
      <c r="B121" s="3">
        <v>117</v>
      </c>
      <c r="C121" s="3">
        <v>-5.7635999999999998E-3</v>
      </c>
      <c r="D121" s="3">
        <v>44.5</v>
      </c>
      <c r="E121" s="3">
        <v>44.5</v>
      </c>
      <c r="H121" s="3">
        <v>117</v>
      </c>
      <c r="I121" s="3">
        <v>117</v>
      </c>
      <c r="J121" s="3">
        <v>-4.5093800000000001E-4</v>
      </c>
      <c r="K121" s="3">
        <v>44.5</v>
      </c>
      <c r="L121" s="3">
        <v>44.5</v>
      </c>
    </row>
    <row r="122" spans="1:12" x14ac:dyDescent="0.35">
      <c r="A122" s="3">
        <v>118</v>
      </c>
      <c r="B122" s="3">
        <v>118</v>
      </c>
      <c r="C122" s="3">
        <v>-5.7932699999999997E-3</v>
      </c>
      <c r="D122" s="3">
        <v>44.666699999999999</v>
      </c>
      <c r="E122" s="3">
        <v>44.666699999999999</v>
      </c>
      <c r="H122" s="3">
        <v>118</v>
      </c>
      <c r="I122" s="3">
        <v>118</v>
      </c>
      <c r="J122" s="3">
        <v>-4.5617699999999999E-4</v>
      </c>
      <c r="K122" s="3">
        <v>44.666699999999999</v>
      </c>
      <c r="L122" s="3">
        <v>44.666699999999999</v>
      </c>
    </row>
    <row r="123" spans="1:12" x14ac:dyDescent="0.35">
      <c r="A123" s="3">
        <v>119</v>
      </c>
      <c r="B123" s="3">
        <v>119</v>
      </c>
      <c r="C123" s="3">
        <v>-5.8217399999999997E-3</v>
      </c>
      <c r="D123" s="3">
        <v>44.833300000000001</v>
      </c>
      <c r="E123" s="3">
        <v>44.833300000000001</v>
      </c>
      <c r="H123" s="3">
        <v>119</v>
      </c>
      <c r="I123" s="3">
        <v>119</v>
      </c>
      <c r="J123" s="3">
        <v>-4.6143300000000003E-4</v>
      </c>
      <c r="K123" s="3">
        <v>44.833300000000001</v>
      </c>
      <c r="L123" s="3">
        <v>44.833300000000001</v>
      </c>
    </row>
    <row r="124" spans="1:12" x14ac:dyDescent="0.35">
      <c r="A124" s="3">
        <v>120</v>
      </c>
      <c r="B124" s="3">
        <v>120</v>
      </c>
      <c r="C124" s="3">
        <v>-5.8496800000000003E-3</v>
      </c>
      <c r="D124" s="3">
        <v>45</v>
      </c>
      <c r="E124" s="3">
        <v>45</v>
      </c>
      <c r="H124" s="3">
        <v>120</v>
      </c>
      <c r="I124" s="3">
        <v>120</v>
      </c>
      <c r="J124" s="3">
        <v>-4.6676299999999998E-4</v>
      </c>
      <c r="K124" s="3">
        <v>45</v>
      </c>
      <c r="L124" s="3">
        <v>45</v>
      </c>
    </row>
    <row r="125" spans="1:12" x14ac:dyDescent="0.35">
      <c r="A125" s="3">
        <v>121</v>
      </c>
      <c r="B125" s="3">
        <v>121</v>
      </c>
      <c r="C125" s="3">
        <v>-5.8774300000000003E-3</v>
      </c>
      <c r="D125" s="3">
        <v>45.166699999999999</v>
      </c>
      <c r="E125" s="3">
        <v>45.166699999999999</v>
      </c>
      <c r="H125" s="3">
        <v>121</v>
      </c>
      <c r="I125" s="3">
        <v>121</v>
      </c>
      <c r="J125" s="3">
        <v>-4.7210299999999998E-4</v>
      </c>
      <c r="K125" s="3">
        <v>45.166699999999999</v>
      </c>
      <c r="L125" s="3">
        <v>45.166699999999999</v>
      </c>
    </row>
    <row r="126" spans="1:12" x14ac:dyDescent="0.35">
      <c r="A126" s="3">
        <v>122</v>
      </c>
      <c r="B126" s="3">
        <v>122</v>
      </c>
      <c r="C126" s="3">
        <v>-5.9049699999999998E-3</v>
      </c>
      <c r="D126" s="3">
        <v>45.333300000000001</v>
      </c>
      <c r="E126" s="3">
        <v>45.333300000000001</v>
      </c>
      <c r="H126" s="3">
        <v>122</v>
      </c>
      <c r="I126" s="3">
        <v>122</v>
      </c>
      <c r="J126" s="3">
        <v>-4.7732599999999998E-4</v>
      </c>
      <c r="K126" s="3">
        <v>45.333300000000001</v>
      </c>
      <c r="L126" s="3">
        <v>45.333300000000001</v>
      </c>
    </row>
    <row r="127" spans="1:12" x14ac:dyDescent="0.35">
      <c r="A127" s="3">
        <v>123</v>
      </c>
      <c r="B127" s="3">
        <v>123</v>
      </c>
      <c r="C127" s="3">
        <v>-5.9322699999999999E-3</v>
      </c>
      <c r="D127" s="3">
        <v>45.5</v>
      </c>
      <c r="E127" s="3">
        <v>45.5</v>
      </c>
      <c r="H127" s="3">
        <v>123</v>
      </c>
      <c r="I127" s="3">
        <v>123</v>
      </c>
      <c r="J127" s="3">
        <v>-4.8236500000000001E-4</v>
      </c>
      <c r="K127" s="3">
        <v>45.5</v>
      </c>
      <c r="L127" s="3">
        <v>45.5</v>
      </c>
    </row>
    <row r="128" spans="1:12" x14ac:dyDescent="0.35">
      <c r="A128" s="3">
        <v>124</v>
      </c>
      <c r="B128" s="3">
        <v>124</v>
      </c>
      <c r="C128" s="3">
        <v>-5.9593199999999997E-3</v>
      </c>
      <c r="D128" s="3">
        <v>45.666699999999999</v>
      </c>
      <c r="E128" s="3">
        <v>45.666699999999999</v>
      </c>
      <c r="H128" s="3">
        <v>124</v>
      </c>
      <c r="I128" s="3">
        <v>124</v>
      </c>
      <c r="J128" s="3">
        <v>-4.87271E-4</v>
      </c>
      <c r="K128" s="3">
        <v>45.666699999999999</v>
      </c>
      <c r="L128" s="3">
        <v>45.666699999999999</v>
      </c>
    </row>
    <row r="129" spans="1:12" x14ac:dyDescent="0.35">
      <c r="A129" s="3">
        <v>125</v>
      </c>
      <c r="B129" s="3">
        <v>125</v>
      </c>
      <c r="C129" s="3">
        <v>-5.9859199999999996E-3</v>
      </c>
      <c r="D129" s="3">
        <v>45.833300000000001</v>
      </c>
      <c r="E129" s="3">
        <v>45.833300000000001</v>
      </c>
      <c r="H129" s="3">
        <v>125</v>
      </c>
      <c r="I129" s="3">
        <v>125</v>
      </c>
      <c r="J129" s="3">
        <v>-4.9212799999999999E-4</v>
      </c>
      <c r="K129" s="3">
        <v>45.833300000000001</v>
      </c>
      <c r="L129" s="3">
        <v>45.833300000000001</v>
      </c>
    </row>
    <row r="130" spans="1:12" x14ac:dyDescent="0.35">
      <c r="A130" s="3">
        <v>126</v>
      </c>
      <c r="B130" s="3">
        <v>126</v>
      </c>
      <c r="C130" s="3">
        <v>-6.0111499999999998E-3</v>
      </c>
      <c r="D130" s="3">
        <v>46</v>
      </c>
      <c r="E130" s="3">
        <v>46</v>
      </c>
      <c r="H130" s="3">
        <v>126</v>
      </c>
      <c r="I130" s="3">
        <v>126</v>
      </c>
      <c r="J130" s="3">
        <v>-4.9708300000000005E-4</v>
      </c>
      <c r="K130" s="3">
        <v>46</v>
      </c>
      <c r="L130" s="3">
        <v>46</v>
      </c>
    </row>
    <row r="131" spans="1:12" x14ac:dyDescent="0.35">
      <c r="A131" s="3">
        <v>127</v>
      </c>
      <c r="B131" s="3">
        <v>127</v>
      </c>
      <c r="C131" s="3">
        <v>-6.0349599999999998E-3</v>
      </c>
      <c r="D131" s="3">
        <v>46.166699999999999</v>
      </c>
      <c r="E131" s="3">
        <v>46.166699999999999</v>
      </c>
      <c r="H131" s="3">
        <v>127</v>
      </c>
      <c r="I131" s="3">
        <v>127</v>
      </c>
      <c r="J131" s="3">
        <v>-5.0210399999999996E-4</v>
      </c>
      <c r="K131" s="3">
        <v>46.166699999999999</v>
      </c>
      <c r="L131" s="3">
        <v>46.166699999999999</v>
      </c>
    </row>
    <row r="132" spans="1:12" x14ac:dyDescent="0.35">
      <c r="A132" s="3">
        <v>128</v>
      </c>
      <c r="B132" s="3">
        <v>128</v>
      </c>
      <c r="C132" s="3">
        <v>-6.0575000000000004E-3</v>
      </c>
      <c r="D132" s="3">
        <v>46.333300000000001</v>
      </c>
      <c r="E132" s="3">
        <v>46.333300000000001</v>
      </c>
      <c r="H132" s="3">
        <v>128</v>
      </c>
      <c r="I132" s="3">
        <v>128</v>
      </c>
      <c r="J132" s="3">
        <v>-5.0699999999999996E-4</v>
      </c>
      <c r="K132" s="3">
        <v>46.333300000000001</v>
      </c>
      <c r="L132" s="3">
        <v>46.333300000000001</v>
      </c>
    </row>
    <row r="133" spans="1:12" x14ac:dyDescent="0.35">
      <c r="A133" s="3">
        <v>129</v>
      </c>
      <c r="B133" s="3">
        <v>129</v>
      </c>
      <c r="C133" s="3">
        <v>-6.0783499999999997E-3</v>
      </c>
      <c r="D133" s="3">
        <v>46.5</v>
      </c>
      <c r="E133" s="3">
        <v>46.5</v>
      </c>
      <c r="H133" s="3">
        <v>129</v>
      </c>
      <c r="I133" s="3">
        <v>129</v>
      </c>
      <c r="J133" s="3">
        <v>-5.1173600000000005E-4</v>
      </c>
      <c r="K133" s="3">
        <v>46.5</v>
      </c>
      <c r="L133" s="3">
        <v>46.5</v>
      </c>
    </row>
    <row r="134" spans="1:12" x14ac:dyDescent="0.35">
      <c r="A134" s="3">
        <v>130</v>
      </c>
      <c r="B134" s="3">
        <v>130</v>
      </c>
      <c r="C134" s="3">
        <v>-6.0976499999999996E-3</v>
      </c>
      <c r="D134" s="3">
        <v>46.666699999999999</v>
      </c>
      <c r="E134" s="3">
        <v>46.666699999999999</v>
      </c>
      <c r="H134" s="3">
        <v>130</v>
      </c>
      <c r="I134" s="3">
        <v>130</v>
      </c>
      <c r="J134" s="3">
        <v>-5.1632999999999996E-4</v>
      </c>
      <c r="K134" s="3">
        <v>46.666699999999999</v>
      </c>
      <c r="L134" s="3">
        <v>46.666699999999999</v>
      </c>
    </row>
    <row r="135" spans="1:12" x14ac:dyDescent="0.35">
      <c r="A135" s="3">
        <v>131</v>
      </c>
      <c r="B135" s="3">
        <v>131</v>
      </c>
      <c r="C135" s="3">
        <v>-6.1157399999999997E-3</v>
      </c>
      <c r="D135" s="3">
        <v>46.833300000000001</v>
      </c>
      <c r="E135" s="3">
        <v>46.833300000000001</v>
      </c>
      <c r="H135" s="3">
        <v>131</v>
      </c>
      <c r="I135" s="3">
        <v>131</v>
      </c>
      <c r="J135" s="3">
        <v>-5.20774E-4</v>
      </c>
      <c r="K135" s="3">
        <v>46.833300000000001</v>
      </c>
      <c r="L135" s="3">
        <v>46.833300000000001</v>
      </c>
    </row>
    <row r="136" spans="1:12" x14ac:dyDescent="0.35">
      <c r="A136" s="3">
        <v>132</v>
      </c>
      <c r="B136" s="3">
        <v>132</v>
      </c>
      <c r="C136" s="3">
        <v>-6.1325800000000003E-3</v>
      </c>
      <c r="D136" s="3">
        <v>47</v>
      </c>
      <c r="E136" s="3">
        <v>47</v>
      </c>
      <c r="H136" s="3">
        <v>132</v>
      </c>
      <c r="I136" s="3">
        <v>132</v>
      </c>
      <c r="J136" s="3">
        <v>-5.2497100000000005E-4</v>
      </c>
      <c r="K136" s="3">
        <v>47</v>
      </c>
      <c r="L136" s="3">
        <v>47</v>
      </c>
    </row>
    <row r="137" spans="1:12" x14ac:dyDescent="0.35">
      <c r="A137" s="3">
        <v>133</v>
      </c>
      <c r="B137" s="3">
        <v>133</v>
      </c>
      <c r="C137" s="3">
        <v>-6.1485200000000002E-3</v>
      </c>
      <c r="D137" s="3">
        <v>47.166699999999999</v>
      </c>
      <c r="E137" s="3">
        <v>47.166699999999999</v>
      </c>
      <c r="H137" s="3">
        <v>133</v>
      </c>
      <c r="I137" s="3">
        <v>133</v>
      </c>
      <c r="J137" s="3">
        <v>-5.2894200000000002E-4</v>
      </c>
      <c r="K137" s="3">
        <v>47.166699999999999</v>
      </c>
      <c r="L137" s="3">
        <v>47.166699999999999</v>
      </c>
    </row>
    <row r="138" spans="1:12" x14ac:dyDescent="0.35">
      <c r="A138" s="3">
        <v>134</v>
      </c>
      <c r="B138" s="3">
        <v>134</v>
      </c>
      <c r="C138" s="3">
        <v>-6.1640499999999999E-3</v>
      </c>
      <c r="D138" s="3">
        <v>47.333300000000001</v>
      </c>
      <c r="E138" s="3">
        <v>47.333300000000001</v>
      </c>
      <c r="H138" s="3">
        <v>134</v>
      </c>
      <c r="I138" s="3">
        <v>134</v>
      </c>
      <c r="J138" s="3">
        <v>-5.3273999999999997E-4</v>
      </c>
      <c r="K138" s="3">
        <v>47.333300000000001</v>
      </c>
      <c r="L138" s="3">
        <v>47.333300000000001</v>
      </c>
    </row>
    <row r="139" spans="1:12" x14ac:dyDescent="0.35">
      <c r="A139" s="3">
        <v>135</v>
      </c>
      <c r="B139" s="3">
        <v>135</v>
      </c>
      <c r="C139" s="3">
        <v>-6.1793600000000001E-3</v>
      </c>
      <c r="D139" s="3">
        <v>47.5</v>
      </c>
      <c r="E139" s="3">
        <v>47.5</v>
      </c>
      <c r="H139" s="3">
        <v>135</v>
      </c>
      <c r="I139" s="3">
        <v>135</v>
      </c>
      <c r="J139" s="3">
        <v>-5.3626599999999998E-4</v>
      </c>
      <c r="K139" s="3">
        <v>47.5</v>
      </c>
      <c r="L139" s="3">
        <v>47.5</v>
      </c>
    </row>
    <row r="140" spans="1:12" x14ac:dyDescent="0.35">
      <c r="A140" s="3">
        <v>136</v>
      </c>
      <c r="B140" s="3">
        <v>136</v>
      </c>
      <c r="C140" s="3">
        <v>-6.1940800000000002E-3</v>
      </c>
      <c r="D140" s="3">
        <v>47.666699999999999</v>
      </c>
      <c r="E140" s="3">
        <v>47.666699999999999</v>
      </c>
      <c r="H140" s="3">
        <v>136</v>
      </c>
      <c r="I140" s="3">
        <v>136</v>
      </c>
      <c r="J140" s="3">
        <v>-5.3969300000000005E-4</v>
      </c>
      <c r="K140" s="3">
        <v>47.666699999999999</v>
      </c>
      <c r="L140" s="3">
        <v>47.666699999999999</v>
      </c>
    </row>
    <row r="141" spans="1:12" x14ac:dyDescent="0.35">
      <c r="A141" s="3">
        <v>137</v>
      </c>
      <c r="B141" s="3">
        <v>137</v>
      </c>
      <c r="C141" s="3">
        <v>-6.2076299999999996E-3</v>
      </c>
      <c r="D141" s="3">
        <v>47.833300000000001</v>
      </c>
      <c r="E141" s="3">
        <v>47.833300000000001</v>
      </c>
      <c r="H141" s="3">
        <v>137</v>
      </c>
      <c r="I141" s="3">
        <v>137</v>
      </c>
      <c r="J141" s="3">
        <v>-5.4319999999999998E-4</v>
      </c>
      <c r="K141" s="3">
        <v>47.833300000000001</v>
      </c>
      <c r="L141" s="3">
        <v>47.833300000000001</v>
      </c>
    </row>
    <row r="142" spans="1:12" x14ac:dyDescent="0.35">
      <c r="A142" s="3">
        <v>138</v>
      </c>
      <c r="B142" s="3">
        <v>138</v>
      </c>
      <c r="C142" s="3">
        <v>-6.2203600000000003E-3</v>
      </c>
      <c r="D142" s="3">
        <v>48</v>
      </c>
      <c r="E142" s="3">
        <v>48</v>
      </c>
      <c r="H142" s="3">
        <v>138</v>
      </c>
      <c r="I142" s="3">
        <v>138</v>
      </c>
      <c r="J142" s="3">
        <v>-5.4651199999999997E-4</v>
      </c>
      <c r="K142" s="3">
        <v>48</v>
      </c>
      <c r="L142" s="3">
        <v>48</v>
      </c>
    </row>
    <row r="143" spans="1:12" x14ac:dyDescent="0.35">
      <c r="A143" s="3">
        <v>139</v>
      </c>
      <c r="B143" s="3">
        <v>139</v>
      </c>
      <c r="C143" s="3">
        <v>-6.2325999999999996E-3</v>
      </c>
      <c r="D143" s="3">
        <v>48.166699999999999</v>
      </c>
      <c r="E143" s="3">
        <v>48.166699999999999</v>
      </c>
      <c r="H143" s="3">
        <v>139</v>
      </c>
      <c r="I143" s="3">
        <v>139</v>
      </c>
      <c r="J143" s="3">
        <v>-5.4980899999999995E-4</v>
      </c>
      <c r="K143" s="3">
        <v>48.166699999999999</v>
      </c>
      <c r="L143" s="3">
        <v>48.166699999999999</v>
      </c>
    </row>
    <row r="144" spans="1:12" x14ac:dyDescent="0.35">
      <c r="A144" s="3">
        <v>140</v>
      </c>
      <c r="B144" s="3">
        <v>140</v>
      </c>
      <c r="C144" s="3">
        <v>-6.2441500000000004E-3</v>
      </c>
      <c r="D144" s="3">
        <v>48.333300000000001</v>
      </c>
      <c r="E144" s="3">
        <v>48.333300000000001</v>
      </c>
      <c r="H144" s="3">
        <v>140</v>
      </c>
      <c r="I144" s="3">
        <v>140</v>
      </c>
      <c r="J144" s="3">
        <v>-5.5305899999999995E-4</v>
      </c>
      <c r="K144" s="3">
        <v>48.333300000000001</v>
      </c>
      <c r="L144" s="3">
        <v>48.333300000000001</v>
      </c>
    </row>
    <row r="145" spans="1:12" x14ac:dyDescent="0.35">
      <c r="A145" s="3">
        <v>141</v>
      </c>
      <c r="B145" s="3">
        <v>141</v>
      </c>
      <c r="C145" s="3">
        <v>-6.2548100000000004E-3</v>
      </c>
      <c r="D145" s="3">
        <v>48.5</v>
      </c>
      <c r="E145" s="3">
        <v>48.5</v>
      </c>
      <c r="H145" s="3">
        <v>141</v>
      </c>
      <c r="I145" s="3">
        <v>141</v>
      </c>
      <c r="J145" s="3">
        <v>-5.5599000000000002E-4</v>
      </c>
      <c r="K145" s="3">
        <v>48.5</v>
      </c>
      <c r="L145" s="3">
        <v>48.5</v>
      </c>
    </row>
    <row r="146" spans="1:12" x14ac:dyDescent="0.35">
      <c r="A146" s="3">
        <v>142</v>
      </c>
      <c r="B146" s="3">
        <v>142</v>
      </c>
      <c r="C146" s="3">
        <v>-6.2645599999999997E-3</v>
      </c>
      <c r="D146" s="3">
        <v>48.666699999999999</v>
      </c>
      <c r="E146" s="3">
        <v>48.666699999999999</v>
      </c>
      <c r="H146" s="3">
        <v>142</v>
      </c>
      <c r="I146" s="3">
        <v>142</v>
      </c>
      <c r="J146" s="3">
        <v>-5.5889600000000002E-4</v>
      </c>
      <c r="K146" s="3">
        <v>48.666699999999999</v>
      </c>
      <c r="L146" s="3">
        <v>48.666699999999999</v>
      </c>
    </row>
    <row r="147" spans="1:12" x14ac:dyDescent="0.35">
      <c r="A147" s="3">
        <v>143</v>
      </c>
      <c r="B147" s="3">
        <v>143</v>
      </c>
      <c r="C147" s="3">
        <v>-6.2733900000000002E-3</v>
      </c>
      <c r="D147" s="3">
        <v>48.833300000000001</v>
      </c>
      <c r="E147" s="3">
        <v>48.833300000000001</v>
      </c>
      <c r="H147" s="3">
        <v>143</v>
      </c>
      <c r="I147" s="3">
        <v>143</v>
      </c>
      <c r="J147" s="3">
        <v>-5.6180599999999998E-4</v>
      </c>
      <c r="K147" s="3">
        <v>48.833300000000001</v>
      </c>
      <c r="L147" s="3">
        <v>48.833300000000001</v>
      </c>
    </row>
    <row r="148" spans="1:12" x14ac:dyDescent="0.35">
      <c r="A148" s="3">
        <v>144</v>
      </c>
      <c r="B148" s="3">
        <v>144</v>
      </c>
      <c r="C148" s="3">
        <v>-6.2816499999999997E-3</v>
      </c>
      <c r="D148" s="3">
        <v>49</v>
      </c>
      <c r="E148" s="3">
        <v>49</v>
      </c>
      <c r="H148" s="3">
        <v>144</v>
      </c>
      <c r="I148" s="3">
        <v>144</v>
      </c>
      <c r="J148" s="3">
        <v>-5.6450599999999999E-4</v>
      </c>
      <c r="K148" s="3">
        <v>49</v>
      </c>
      <c r="L148" s="3">
        <v>49</v>
      </c>
    </row>
    <row r="149" spans="1:12" x14ac:dyDescent="0.35">
      <c r="A149" s="3">
        <v>145</v>
      </c>
      <c r="B149" s="3">
        <v>145</v>
      </c>
      <c r="C149" s="3">
        <v>-6.2898700000000004E-3</v>
      </c>
      <c r="D149" s="3">
        <v>49.166699999999999</v>
      </c>
      <c r="E149" s="3">
        <v>49.166699999999999</v>
      </c>
      <c r="H149" s="3">
        <v>145</v>
      </c>
      <c r="I149" s="3">
        <v>145</v>
      </c>
      <c r="J149" s="3">
        <v>-5.6705099999999995E-4</v>
      </c>
      <c r="K149" s="3">
        <v>49.166699999999999</v>
      </c>
      <c r="L149" s="3">
        <v>49.166699999999999</v>
      </c>
    </row>
    <row r="150" spans="1:12" x14ac:dyDescent="0.35">
      <c r="A150" s="3">
        <v>146</v>
      </c>
      <c r="B150" s="3">
        <v>146</v>
      </c>
      <c r="C150" s="3">
        <v>-6.2978499999999998E-3</v>
      </c>
      <c r="D150" s="3">
        <v>49.333300000000001</v>
      </c>
      <c r="E150" s="3">
        <v>49.333300000000001</v>
      </c>
      <c r="H150" s="3">
        <v>146</v>
      </c>
      <c r="I150" s="3">
        <v>146</v>
      </c>
      <c r="J150" s="3">
        <v>-5.6959000000000003E-4</v>
      </c>
      <c r="K150" s="3">
        <v>49.333300000000001</v>
      </c>
      <c r="L150" s="3">
        <v>49.333300000000001</v>
      </c>
    </row>
    <row r="151" spans="1:12" x14ac:dyDescent="0.35">
      <c r="A151" s="3">
        <v>147</v>
      </c>
      <c r="B151" s="3">
        <v>147</v>
      </c>
      <c r="C151" s="3">
        <v>-6.3052300000000002E-3</v>
      </c>
      <c r="D151" s="3">
        <v>49.5</v>
      </c>
      <c r="E151" s="3">
        <v>49.5</v>
      </c>
      <c r="H151" s="3">
        <v>147</v>
      </c>
      <c r="I151" s="3">
        <v>147</v>
      </c>
      <c r="J151" s="3">
        <v>-5.7187999999999998E-4</v>
      </c>
      <c r="K151" s="3">
        <v>49.5</v>
      </c>
      <c r="L151" s="3">
        <v>49.5</v>
      </c>
    </row>
    <row r="152" spans="1:12" x14ac:dyDescent="0.35">
      <c r="A152" s="3">
        <v>148</v>
      </c>
      <c r="B152" s="3">
        <v>148</v>
      </c>
      <c r="C152" s="3">
        <v>-6.3119999999999999E-3</v>
      </c>
      <c r="D152" s="3">
        <v>49.666699999999999</v>
      </c>
      <c r="E152" s="3">
        <v>49.666699999999999</v>
      </c>
      <c r="H152" s="3">
        <v>148</v>
      </c>
      <c r="I152" s="3">
        <v>148</v>
      </c>
      <c r="J152" s="3">
        <v>-5.7415999999999999E-4</v>
      </c>
      <c r="K152" s="3">
        <v>49.666699999999999</v>
      </c>
      <c r="L152" s="3">
        <v>49.666699999999999</v>
      </c>
    </row>
    <row r="153" spans="1:12" x14ac:dyDescent="0.35">
      <c r="A153" s="3">
        <v>149</v>
      </c>
      <c r="B153" s="3">
        <v>149</v>
      </c>
      <c r="C153" s="3">
        <v>-6.3181499999999998E-3</v>
      </c>
      <c r="D153" s="3">
        <v>49.833300000000001</v>
      </c>
      <c r="E153" s="3">
        <v>49.833300000000001</v>
      </c>
      <c r="H153" s="3">
        <v>149</v>
      </c>
      <c r="I153" s="3">
        <v>149</v>
      </c>
      <c r="J153" s="3">
        <v>-5.7639799999999999E-4</v>
      </c>
      <c r="K153" s="3">
        <v>49.833300000000001</v>
      </c>
      <c r="L153" s="3">
        <v>49.833300000000001</v>
      </c>
    </row>
    <row r="154" spans="1:12" x14ac:dyDescent="0.35">
      <c r="A154" s="3">
        <v>150</v>
      </c>
      <c r="B154" s="3">
        <v>150</v>
      </c>
      <c r="C154" s="3">
        <v>-6.3240299999999996E-3</v>
      </c>
      <c r="D154" s="3">
        <v>50</v>
      </c>
      <c r="E154" s="3">
        <v>50</v>
      </c>
      <c r="H154" s="3">
        <v>150</v>
      </c>
      <c r="I154" s="3">
        <v>150</v>
      </c>
      <c r="J154" s="3">
        <v>-5.7844099999999996E-4</v>
      </c>
      <c r="K154" s="3">
        <v>50</v>
      </c>
      <c r="L154" s="3">
        <v>50</v>
      </c>
    </row>
    <row r="155" spans="1:12" x14ac:dyDescent="0.35">
      <c r="A155" s="3">
        <v>151</v>
      </c>
      <c r="B155" s="3">
        <v>151</v>
      </c>
      <c r="C155" s="3">
        <v>-6.3296400000000001E-3</v>
      </c>
      <c r="D155" s="3">
        <v>50.166699999999999</v>
      </c>
      <c r="E155" s="3">
        <v>50.166699999999999</v>
      </c>
      <c r="H155" s="3">
        <v>151</v>
      </c>
      <c r="I155" s="3">
        <v>151</v>
      </c>
      <c r="J155" s="3">
        <v>-5.8043899999999998E-4</v>
      </c>
      <c r="K155" s="3">
        <v>50.166699999999999</v>
      </c>
      <c r="L155" s="3">
        <v>50.166699999999999</v>
      </c>
    </row>
    <row r="156" spans="1:12" x14ac:dyDescent="0.35">
      <c r="A156" s="3">
        <v>152</v>
      </c>
      <c r="B156" s="3">
        <v>152</v>
      </c>
      <c r="C156" s="3">
        <v>-6.3346000000000001E-3</v>
      </c>
      <c r="D156" s="3">
        <v>50.333300000000001</v>
      </c>
      <c r="E156" s="3">
        <v>50.333300000000001</v>
      </c>
      <c r="H156" s="3">
        <v>152</v>
      </c>
      <c r="I156" s="3">
        <v>152</v>
      </c>
      <c r="J156" s="3">
        <v>-5.82238E-4</v>
      </c>
      <c r="K156" s="3">
        <v>50.333300000000001</v>
      </c>
      <c r="L156" s="3">
        <v>50.333300000000001</v>
      </c>
    </row>
    <row r="157" spans="1:12" x14ac:dyDescent="0.35">
      <c r="A157" s="3">
        <v>153</v>
      </c>
      <c r="B157" s="3">
        <v>153</v>
      </c>
      <c r="C157" s="3">
        <v>-6.3387399999999998E-3</v>
      </c>
      <c r="D157" s="3">
        <v>50.5</v>
      </c>
      <c r="E157" s="3">
        <v>50.5</v>
      </c>
      <c r="H157" s="3">
        <v>153</v>
      </c>
      <c r="I157" s="3">
        <v>153</v>
      </c>
      <c r="J157" s="3">
        <v>-5.8392999999999997E-4</v>
      </c>
      <c r="K157" s="3">
        <v>50.5</v>
      </c>
      <c r="L157" s="3">
        <v>50.5</v>
      </c>
    </row>
    <row r="158" spans="1:12" x14ac:dyDescent="0.35">
      <c r="A158" s="3">
        <v>154</v>
      </c>
      <c r="B158" s="3">
        <v>154</v>
      </c>
      <c r="C158" s="3">
        <v>-6.3420500000000001E-3</v>
      </c>
      <c r="D158" s="3">
        <v>50.666699999999999</v>
      </c>
      <c r="E158" s="3">
        <v>50.666699999999999</v>
      </c>
      <c r="H158" s="3">
        <v>154</v>
      </c>
      <c r="I158" s="3">
        <v>154</v>
      </c>
      <c r="J158" s="3">
        <v>-5.85543E-4</v>
      </c>
      <c r="K158" s="3">
        <v>50.666699999999999</v>
      </c>
      <c r="L158" s="3">
        <v>50.666699999999999</v>
      </c>
    </row>
    <row r="159" spans="1:12" x14ac:dyDescent="0.35">
      <c r="A159" s="3">
        <v>155</v>
      </c>
      <c r="B159" s="3">
        <v>155</v>
      </c>
      <c r="C159" s="3">
        <v>-6.3445200000000002E-3</v>
      </c>
      <c r="D159" s="3">
        <v>50.833300000000001</v>
      </c>
      <c r="E159" s="3">
        <v>50.833300000000001</v>
      </c>
      <c r="H159" s="3">
        <v>155</v>
      </c>
      <c r="I159" s="3">
        <v>155</v>
      </c>
      <c r="J159" s="3">
        <v>-5.8713799999999996E-4</v>
      </c>
      <c r="K159" s="3">
        <v>50.833300000000001</v>
      </c>
      <c r="L159" s="3">
        <v>50.833300000000001</v>
      </c>
    </row>
    <row r="160" spans="1:12" x14ac:dyDescent="0.35">
      <c r="A160" s="3">
        <v>156</v>
      </c>
      <c r="B160" s="3">
        <v>156</v>
      </c>
      <c r="C160" s="3">
        <v>-6.3461400000000001E-3</v>
      </c>
      <c r="D160" s="3">
        <v>51</v>
      </c>
      <c r="E160" s="3">
        <v>51</v>
      </c>
      <c r="H160" s="3">
        <v>156</v>
      </c>
      <c r="I160" s="3">
        <v>156</v>
      </c>
      <c r="J160" s="3">
        <v>-5.8880499999999997E-4</v>
      </c>
      <c r="K160" s="3">
        <v>51</v>
      </c>
      <c r="L160" s="3">
        <v>51</v>
      </c>
    </row>
    <row r="161" spans="1:12" x14ac:dyDescent="0.35">
      <c r="A161" s="3">
        <v>157</v>
      </c>
      <c r="B161" s="3">
        <v>157</v>
      </c>
      <c r="C161" s="3">
        <v>-6.3471100000000004E-3</v>
      </c>
      <c r="D161" s="3">
        <v>51.166699999999999</v>
      </c>
      <c r="E161" s="3">
        <v>51.166699999999999</v>
      </c>
      <c r="H161" s="3">
        <v>157</v>
      </c>
      <c r="I161" s="3">
        <v>157</v>
      </c>
      <c r="J161" s="3">
        <v>-5.9051500000000001E-4</v>
      </c>
      <c r="K161" s="3">
        <v>51.166699999999999</v>
      </c>
      <c r="L161" s="3">
        <v>51.166699999999999</v>
      </c>
    </row>
    <row r="162" spans="1:12" x14ac:dyDescent="0.35">
      <c r="A162" s="3">
        <v>158</v>
      </c>
      <c r="B162" s="3">
        <v>158</v>
      </c>
      <c r="C162" s="3">
        <v>-6.3472399999999997E-3</v>
      </c>
      <c r="D162" s="3">
        <v>51.333300000000001</v>
      </c>
      <c r="E162" s="3">
        <v>51.333300000000001</v>
      </c>
      <c r="H162" s="3">
        <v>158</v>
      </c>
      <c r="I162" s="3">
        <v>158</v>
      </c>
      <c r="J162" s="3">
        <v>-5.9226500000000002E-4</v>
      </c>
      <c r="K162" s="3">
        <v>51.333300000000001</v>
      </c>
      <c r="L162" s="3">
        <v>51.333300000000001</v>
      </c>
    </row>
    <row r="163" spans="1:12" x14ac:dyDescent="0.35">
      <c r="A163" s="3">
        <v>159</v>
      </c>
      <c r="B163" s="3">
        <v>159</v>
      </c>
      <c r="C163" s="3">
        <v>-6.3465400000000003E-3</v>
      </c>
      <c r="D163" s="3">
        <v>51.5</v>
      </c>
      <c r="E163" s="3">
        <v>51.5</v>
      </c>
      <c r="H163" s="3">
        <v>159</v>
      </c>
      <c r="I163" s="3">
        <v>159</v>
      </c>
      <c r="J163" s="3">
        <v>-5.9399400000000003E-4</v>
      </c>
      <c r="K163" s="3">
        <v>51.5</v>
      </c>
      <c r="L163" s="3">
        <v>51.5</v>
      </c>
    </row>
    <row r="164" spans="1:12" x14ac:dyDescent="0.35">
      <c r="A164" s="3">
        <v>160</v>
      </c>
      <c r="B164" s="3">
        <v>160</v>
      </c>
      <c r="C164" s="3">
        <v>-6.3451799999999997E-3</v>
      </c>
      <c r="D164" s="3">
        <v>51.666699999999999</v>
      </c>
      <c r="E164" s="3">
        <v>51.666699999999999</v>
      </c>
      <c r="H164" s="3">
        <v>160</v>
      </c>
      <c r="I164" s="3">
        <v>160</v>
      </c>
      <c r="J164" s="3">
        <v>-5.9560600000000004E-4</v>
      </c>
      <c r="K164" s="3">
        <v>51.666699999999999</v>
      </c>
      <c r="L164" s="3">
        <v>51.666699999999999</v>
      </c>
    </row>
    <row r="165" spans="1:12" x14ac:dyDescent="0.35">
      <c r="A165" s="3">
        <v>161</v>
      </c>
      <c r="B165" s="3">
        <v>161</v>
      </c>
      <c r="C165" s="3">
        <v>-6.3429999999999997E-3</v>
      </c>
      <c r="D165" s="3">
        <v>51.833300000000001</v>
      </c>
      <c r="E165" s="3">
        <v>51.833300000000001</v>
      </c>
      <c r="H165" s="3">
        <v>161</v>
      </c>
      <c r="I165" s="3">
        <v>161</v>
      </c>
      <c r="J165" s="3">
        <v>-5.97125E-4</v>
      </c>
      <c r="K165" s="3">
        <v>51.833300000000001</v>
      </c>
      <c r="L165" s="3">
        <v>51.833300000000001</v>
      </c>
    </row>
    <row r="166" spans="1:12" x14ac:dyDescent="0.35">
      <c r="A166" s="3">
        <v>162</v>
      </c>
      <c r="B166" s="3">
        <v>162</v>
      </c>
      <c r="C166" s="3">
        <v>-6.3399800000000003E-3</v>
      </c>
      <c r="D166" s="3">
        <v>52</v>
      </c>
      <c r="E166" s="3">
        <v>52</v>
      </c>
      <c r="H166" s="3">
        <v>162</v>
      </c>
      <c r="I166" s="3">
        <v>162</v>
      </c>
      <c r="J166" s="3">
        <v>-5.9854899999999998E-4</v>
      </c>
      <c r="K166" s="3">
        <v>52</v>
      </c>
      <c r="L166" s="3">
        <v>52</v>
      </c>
    </row>
    <row r="167" spans="1:12" x14ac:dyDescent="0.35">
      <c r="A167" s="3">
        <v>163</v>
      </c>
      <c r="B167" s="3">
        <v>163</v>
      </c>
      <c r="C167" s="3">
        <v>-6.3363300000000003E-3</v>
      </c>
      <c r="D167" s="3">
        <v>52.166699999999999</v>
      </c>
      <c r="E167" s="3">
        <v>52.166699999999999</v>
      </c>
      <c r="H167" s="3">
        <v>163</v>
      </c>
      <c r="I167" s="3">
        <v>163</v>
      </c>
      <c r="J167" s="3">
        <v>-5.9975399999999998E-4</v>
      </c>
      <c r="K167" s="3">
        <v>52.166699999999999</v>
      </c>
      <c r="L167" s="3">
        <v>52.166699999999999</v>
      </c>
    </row>
    <row r="168" spans="1:12" x14ac:dyDescent="0.35">
      <c r="A168" s="3">
        <v>164</v>
      </c>
      <c r="B168" s="3">
        <v>164</v>
      </c>
      <c r="C168" s="3">
        <v>-6.3322099999999996E-3</v>
      </c>
      <c r="D168" s="3">
        <v>52.333300000000001</v>
      </c>
      <c r="E168" s="3">
        <v>52.333300000000001</v>
      </c>
      <c r="H168" s="3">
        <v>164</v>
      </c>
      <c r="I168" s="3">
        <v>164</v>
      </c>
      <c r="J168" s="3">
        <v>-6.0086199999999997E-4</v>
      </c>
      <c r="K168" s="3">
        <v>52.333300000000001</v>
      </c>
      <c r="L168" s="3">
        <v>52.333300000000001</v>
      </c>
    </row>
    <row r="169" spans="1:12" x14ac:dyDescent="0.35">
      <c r="A169" s="3">
        <v>165</v>
      </c>
      <c r="B169" s="3">
        <v>165</v>
      </c>
      <c r="C169" s="3">
        <v>-6.3276299999999999E-3</v>
      </c>
      <c r="D169" s="3">
        <v>52.5</v>
      </c>
      <c r="E169" s="3">
        <v>52.5</v>
      </c>
      <c r="H169" s="3">
        <v>165</v>
      </c>
      <c r="I169" s="3">
        <v>165</v>
      </c>
      <c r="J169" s="3">
        <v>-6.0181099999999995E-4</v>
      </c>
      <c r="K169" s="3">
        <v>52.5</v>
      </c>
      <c r="L169" s="3">
        <v>52.5</v>
      </c>
    </row>
    <row r="170" spans="1:12" x14ac:dyDescent="0.35">
      <c r="A170" s="3">
        <v>166</v>
      </c>
      <c r="B170" s="3">
        <v>166</v>
      </c>
      <c r="C170" s="3">
        <v>-6.3226000000000003E-3</v>
      </c>
      <c r="D170" s="3">
        <v>52.666699999999999</v>
      </c>
      <c r="E170" s="3">
        <v>52.666699999999999</v>
      </c>
      <c r="H170" s="3">
        <v>166</v>
      </c>
      <c r="I170" s="3">
        <v>166</v>
      </c>
      <c r="J170" s="3">
        <v>-6.0242E-4</v>
      </c>
      <c r="K170" s="3">
        <v>52.666699999999999</v>
      </c>
      <c r="L170" s="3">
        <v>52.666699999999999</v>
      </c>
    </row>
    <row r="171" spans="1:12" x14ac:dyDescent="0.35">
      <c r="A171" s="3">
        <v>167</v>
      </c>
      <c r="B171" s="3">
        <v>167</v>
      </c>
      <c r="C171" s="3">
        <v>-6.3171099999999999E-3</v>
      </c>
      <c r="D171" s="3">
        <v>52.833300000000001</v>
      </c>
      <c r="E171" s="3">
        <v>52.833300000000001</v>
      </c>
      <c r="H171" s="3">
        <v>167</v>
      </c>
      <c r="I171" s="3">
        <v>167</v>
      </c>
      <c r="J171" s="3">
        <v>-6.02806E-4</v>
      </c>
      <c r="K171" s="3">
        <v>52.833300000000001</v>
      </c>
      <c r="L171" s="3">
        <v>52.833300000000001</v>
      </c>
    </row>
    <row r="172" spans="1:12" x14ac:dyDescent="0.35">
      <c r="A172" s="3">
        <v>168</v>
      </c>
      <c r="B172" s="3">
        <v>168</v>
      </c>
      <c r="C172" s="3">
        <v>-6.3111799999999996E-3</v>
      </c>
      <c r="D172" s="3">
        <v>53</v>
      </c>
      <c r="E172" s="3">
        <v>53</v>
      </c>
      <c r="H172" s="3">
        <v>168</v>
      </c>
      <c r="I172" s="3">
        <v>168</v>
      </c>
      <c r="J172" s="3">
        <v>-6.0285299999999998E-4</v>
      </c>
      <c r="K172" s="3">
        <v>53</v>
      </c>
      <c r="L172" s="3">
        <v>53</v>
      </c>
    </row>
    <row r="173" spans="1:12" x14ac:dyDescent="0.35">
      <c r="A173" s="3">
        <v>169</v>
      </c>
      <c r="B173" s="3">
        <v>169</v>
      </c>
      <c r="C173" s="3">
        <v>-6.30482E-3</v>
      </c>
      <c r="D173" s="3">
        <v>53.166699999999999</v>
      </c>
      <c r="E173" s="3">
        <v>53.166699999999999</v>
      </c>
      <c r="H173" s="3">
        <v>169</v>
      </c>
      <c r="I173" s="3">
        <v>169</v>
      </c>
      <c r="J173" s="3">
        <v>-6.0255900000000002E-4</v>
      </c>
      <c r="K173" s="3">
        <v>53.166699999999999</v>
      </c>
      <c r="L173" s="3">
        <v>53.166699999999999</v>
      </c>
    </row>
    <row r="174" spans="1:12" x14ac:dyDescent="0.35">
      <c r="A174" s="3">
        <v>170</v>
      </c>
      <c r="B174" s="3">
        <v>170</v>
      </c>
      <c r="C174" s="3">
        <v>-6.2978499999999998E-3</v>
      </c>
      <c r="D174" s="3">
        <v>53.333300000000001</v>
      </c>
      <c r="E174" s="3">
        <v>53.333300000000001</v>
      </c>
      <c r="H174" s="3">
        <v>170</v>
      </c>
      <c r="I174" s="3">
        <v>170</v>
      </c>
      <c r="J174" s="3">
        <v>-6.0210199999999998E-4</v>
      </c>
      <c r="K174" s="3">
        <v>53.333300000000001</v>
      </c>
      <c r="L174" s="3">
        <v>53.333300000000001</v>
      </c>
    </row>
    <row r="175" spans="1:12" x14ac:dyDescent="0.35">
      <c r="A175" s="3">
        <v>171</v>
      </c>
      <c r="B175" s="3">
        <v>171</v>
      </c>
      <c r="C175" s="3">
        <v>-6.2904600000000003E-3</v>
      </c>
      <c r="D175" s="3">
        <v>53.5</v>
      </c>
      <c r="E175" s="3">
        <v>53.5</v>
      </c>
      <c r="H175" s="3">
        <v>171</v>
      </c>
      <c r="I175" s="3">
        <v>171</v>
      </c>
      <c r="J175" s="3">
        <v>-6.0148299999999999E-4</v>
      </c>
      <c r="K175" s="3">
        <v>53.5</v>
      </c>
      <c r="L175" s="3">
        <v>53.5</v>
      </c>
    </row>
    <row r="176" spans="1:12" x14ac:dyDescent="0.35">
      <c r="A176" s="3">
        <v>172</v>
      </c>
      <c r="B176" s="3">
        <v>172</v>
      </c>
      <c r="C176" s="3">
        <v>-6.2828399999999996E-3</v>
      </c>
      <c r="D176" s="3">
        <v>53.666699999999999</v>
      </c>
      <c r="E176" s="3">
        <v>53.666699999999999</v>
      </c>
      <c r="H176" s="3">
        <v>172</v>
      </c>
      <c r="I176" s="3">
        <v>172</v>
      </c>
      <c r="J176" s="3">
        <v>-6.0099800000000005E-4</v>
      </c>
      <c r="K176" s="3">
        <v>53.666699999999999</v>
      </c>
      <c r="L176" s="3">
        <v>53.666699999999999</v>
      </c>
    </row>
    <row r="177" spans="1:12" x14ac:dyDescent="0.35">
      <c r="A177" s="3">
        <v>173</v>
      </c>
      <c r="B177" s="3">
        <v>173</v>
      </c>
      <c r="C177" s="3">
        <v>-6.2746299999999998E-3</v>
      </c>
      <c r="D177" s="3">
        <v>53.833300000000001</v>
      </c>
      <c r="E177" s="3">
        <v>53.833300000000001</v>
      </c>
      <c r="H177" s="3">
        <v>173</v>
      </c>
      <c r="I177" s="3">
        <v>173</v>
      </c>
      <c r="J177" s="3">
        <v>-6.0076699999999999E-4</v>
      </c>
      <c r="K177" s="3">
        <v>53.833300000000001</v>
      </c>
      <c r="L177" s="3">
        <v>53.833300000000001</v>
      </c>
    </row>
    <row r="178" spans="1:12" x14ac:dyDescent="0.35">
      <c r="A178" s="3">
        <v>174</v>
      </c>
      <c r="B178" s="3">
        <v>174</v>
      </c>
      <c r="C178" s="3">
        <v>-6.2656600000000002E-3</v>
      </c>
      <c r="D178" s="3">
        <v>54</v>
      </c>
      <c r="E178" s="3">
        <v>54</v>
      </c>
      <c r="H178" s="3">
        <v>174</v>
      </c>
      <c r="I178" s="3">
        <v>174</v>
      </c>
      <c r="J178" s="3">
        <v>-6.0052300000000005E-4</v>
      </c>
      <c r="K178" s="3">
        <v>54</v>
      </c>
      <c r="L178" s="3">
        <v>54</v>
      </c>
    </row>
    <row r="179" spans="1:12" x14ac:dyDescent="0.35">
      <c r="A179" s="3">
        <v>175</v>
      </c>
      <c r="B179" s="3">
        <v>175</v>
      </c>
      <c r="C179" s="3">
        <v>-6.2561200000000004E-3</v>
      </c>
      <c r="D179" s="3">
        <v>54.166699999999999</v>
      </c>
      <c r="E179" s="3">
        <v>54.166699999999999</v>
      </c>
      <c r="H179" s="3">
        <v>175</v>
      </c>
      <c r="I179" s="3">
        <v>175</v>
      </c>
      <c r="J179" s="3">
        <v>-6.0035399999999999E-4</v>
      </c>
      <c r="K179" s="3">
        <v>54.166699999999999</v>
      </c>
      <c r="L179" s="3">
        <v>54.166699999999999</v>
      </c>
    </row>
    <row r="180" spans="1:12" x14ac:dyDescent="0.35">
      <c r="A180" s="3">
        <v>176</v>
      </c>
      <c r="B180" s="3">
        <v>176</v>
      </c>
      <c r="C180" s="3">
        <v>-6.2458599999999998E-3</v>
      </c>
      <c r="D180" s="3">
        <v>54.333300000000001</v>
      </c>
      <c r="E180" s="3">
        <v>54.333300000000001</v>
      </c>
      <c r="H180" s="3">
        <v>176</v>
      </c>
      <c r="I180" s="3">
        <v>176</v>
      </c>
      <c r="J180" s="3">
        <v>-6.0035199999999996E-4</v>
      </c>
      <c r="K180" s="3">
        <v>54.333300000000001</v>
      </c>
      <c r="L180" s="3">
        <v>54.333300000000001</v>
      </c>
    </row>
    <row r="181" spans="1:12" x14ac:dyDescent="0.35">
      <c r="A181" s="3">
        <v>177</v>
      </c>
      <c r="B181" s="3">
        <v>177</v>
      </c>
      <c r="C181" s="3">
        <v>-6.2350499999999998E-3</v>
      </c>
      <c r="D181" s="3">
        <v>54.5</v>
      </c>
      <c r="E181" s="3">
        <v>54.5</v>
      </c>
      <c r="H181" s="3">
        <v>177</v>
      </c>
      <c r="I181" s="3">
        <v>177</v>
      </c>
      <c r="J181" s="3">
        <v>-6.0048700000000003E-4</v>
      </c>
      <c r="K181" s="3">
        <v>54.5</v>
      </c>
      <c r="L181" s="3">
        <v>54.5</v>
      </c>
    </row>
    <row r="182" spans="1:12" x14ac:dyDescent="0.35">
      <c r="A182" s="3">
        <v>178</v>
      </c>
      <c r="B182" s="3">
        <v>178</v>
      </c>
      <c r="C182" s="3">
        <v>-6.2238900000000002E-3</v>
      </c>
      <c r="D182" s="3">
        <v>54.666699999999999</v>
      </c>
      <c r="E182" s="3">
        <v>54.666699999999999</v>
      </c>
      <c r="H182" s="3">
        <v>178</v>
      </c>
      <c r="I182" s="3">
        <v>178</v>
      </c>
      <c r="J182" s="3">
        <v>-6.0055299999999998E-4</v>
      </c>
      <c r="K182" s="3">
        <v>54.666699999999999</v>
      </c>
      <c r="L182" s="3">
        <v>54.666699999999999</v>
      </c>
    </row>
    <row r="183" spans="1:12" x14ac:dyDescent="0.35">
      <c r="A183" s="3">
        <v>179</v>
      </c>
      <c r="B183" s="3">
        <v>179</v>
      </c>
      <c r="C183" s="3">
        <v>-6.21237E-3</v>
      </c>
      <c r="D183" s="3">
        <v>54.833300000000001</v>
      </c>
      <c r="E183" s="3">
        <v>54.833300000000001</v>
      </c>
      <c r="H183" s="3">
        <v>179</v>
      </c>
      <c r="I183" s="3">
        <v>179</v>
      </c>
      <c r="J183" s="3">
        <v>-6.0060799999999998E-4</v>
      </c>
      <c r="K183" s="3">
        <v>54.833300000000001</v>
      </c>
      <c r="L183" s="3">
        <v>54.833300000000001</v>
      </c>
    </row>
    <row r="184" spans="1:12" x14ac:dyDescent="0.35">
      <c r="A184" s="3">
        <v>180</v>
      </c>
      <c r="B184" s="3">
        <v>180</v>
      </c>
      <c r="C184" s="3">
        <v>-6.2006800000000001E-3</v>
      </c>
      <c r="D184" s="3">
        <v>55</v>
      </c>
      <c r="E184" s="3">
        <v>55</v>
      </c>
      <c r="H184" s="3">
        <v>180</v>
      </c>
      <c r="I184" s="3">
        <v>180</v>
      </c>
      <c r="J184" s="3">
        <v>-6.0047599999999996E-4</v>
      </c>
      <c r="K184" s="3">
        <v>55</v>
      </c>
      <c r="L184" s="3">
        <v>55</v>
      </c>
    </row>
    <row r="185" spans="1:12" x14ac:dyDescent="0.35">
      <c r="A185" s="3">
        <v>181</v>
      </c>
      <c r="B185" s="3">
        <v>181</v>
      </c>
      <c r="C185" s="3">
        <v>-6.1888300000000002E-3</v>
      </c>
      <c r="D185" s="3">
        <v>55.166699999999999</v>
      </c>
      <c r="E185" s="3">
        <v>55.166699999999999</v>
      </c>
      <c r="H185" s="3">
        <v>181</v>
      </c>
      <c r="I185" s="3">
        <v>181</v>
      </c>
      <c r="J185" s="3">
        <v>-5.9967799999999997E-4</v>
      </c>
      <c r="K185" s="3">
        <v>55.166699999999999</v>
      </c>
      <c r="L185" s="3">
        <v>55.166699999999999</v>
      </c>
    </row>
    <row r="186" spans="1:12" x14ac:dyDescent="0.35">
      <c r="A186" s="3">
        <v>182</v>
      </c>
      <c r="B186" s="3">
        <v>182</v>
      </c>
      <c r="C186" s="3">
        <v>-6.1770000000000002E-3</v>
      </c>
      <c r="D186" s="3">
        <v>55.333300000000001</v>
      </c>
      <c r="E186" s="3">
        <v>55.333300000000001</v>
      </c>
      <c r="H186" s="3">
        <v>182</v>
      </c>
      <c r="I186" s="3">
        <v>182</v>
      </c>
      <c r="J186" s="3">
        <v>-5.9833300000000005E-4</v>
      </c>
      <c r="K186" s="3">
        <v>55.333300000000001</v>
      </c>
      <c r="L186" s="3">
        <v>55.333300000000001</v>
      </c>
    </row>
    <row r="187" spans="1:12" x14ac:dyDescent="0.35">
      <c r="A187" s="3">
        <v>183</v>
      </c>
      <c r="B187" s="3">
        <v>183</v>
      </c>
      <c r="C187" s="3">
        <v>-6.1653999999999997E-3</v>
      </c>
      <c r="D187" s="3">
        <v>55.5</v>
      </c>
      <c r="E187" s="3">
        <v>55.5</v>
      </c>
      <c r="H187" s="3">
        <v>183</v>
      </c>
      <c r="I187" s="3">
        <v>183</v>
      </c>
      <c r="J187" s="3">
        <v>-5.9682799999999999E-4</v>
      </c>
      <c r="K187" s="3">
        <v>55.5</v>
      </c>
      <c r="L187" s="3">
        <v>55.5</v>
      </c>
    </row>
    <row r="188" spans="1:12" x14ac:dyDescent="0.35">
      <c r="A188" s="3">
        <v>184</v>
      </c>
      <c r="B188" s="3">
        <v>184</v>
      </c>
      <c r="C188" s="3">
        <v>-6.15366E-3</v>
      </c>
      <c r="D188" s="3">
        <v>55.666699999999999</v>
      </c>
      <c r="E188" s="3">
        <v>55.666699999999999</v>
      </c>
      <c r="H188" s="3">
        <v>184</v>
      </c>
      <c r="I188" s="3">
        <v>184</v>
      </c>
      <c r="J188" s="3">
        <v>-5.9531500000000002E-4</v>
      </c>
      <c r="K188" s="3">
        <v>55.666699999999999</v>
      </c>
      <c r="L188" s="3">
        <v>55.666699999999999</v>
      </c>
    </row>
    <row r="189" spans="1:12" x14ac:dyDescent="0.35">
      <c r="A189" s="3">
        <v>185</v>
      </c>
      <c r="B189" s="3">
        <v>185</v>
      </c>
      <c r="C189" s="3">
        <v>-6.1416200000000004E-3</v>
      </c>
      <c r="D189" s="3">
        <v>55.833300000000001</v>
      </c>
      <c r="E189" s="3">
        <v>55.833300000000001</v>
      </c>
      <c r="H189" s="3">
        <v>185</v>
      </c>
      <c r="I189" s="3">
        <v>185</v>
      </c>
      <c r="J189" s="3">
        <v>-5.93861E-4</v>
      </c>
      <c r="K189" s="3">
        <v>55.833300000000001</v>
      </c>
      <c r="L189" s="3">
        <v>55.833300000000001</v>
      </c>
    </row>
    <row r="190" spans="1:12" x14ac:dyDescent="0.35">
      <c r="A190" s="3">
        <v>186</v>
      </c>
      <c r="B190" s="3">
        <v>186</v>
      </c>
      <c r="C190" s="3">
        <v>-6.1287700000000004E-3</v>
      </c>
      <c r="D190" s="3">
        <v>56</v>
      </c>
      <c r="E190" s="3">
        <v>56</v>
      </c>
      <c r="H190" s="3">
        <v>186</v>
      </c>
      <c r="I190" s="3">
        <v>186</v>
      </c>
      <c r="J190" s="3">
        <v>-5.92408E-4</v>
      </c>
      <c r="K190" s="3">
        <v>56</v>
      </c>
      <c r="L190" s="3">
        <v>56</v>
      </c>
    </row>
    <row r="191" spans="1:12" x14ac:dyDescent="0.35">
      <c r="A191" s="3">
        <v>187</v>
      </c>
      <c r="B191" s="3">
        <v>187</v>
      </c>
      <c r="C191" s="3">
        <v>-6.1145699999999997E-3</v>
      </c>
      <c r="D191" s="3">
        <v>56.166699999999999</v>
      </c>
      <c r="E191" s="3">
        <v>56.166699999999999</v>
      </c>
      <c r="H191" s="3">
        <v>187</v>
      </c>
      <c r="I191" s="3">
        <v>187</v>
      </c>
      <c r="J191" s="3">
        <v>-5.9095999999999997E-4</v>
      </c>
      <c r="K191" s="3">
        <v>56.166699999999999</v>
      </c>
      <c r="L191" s="3">
        <v>56.166699999999999</v>
      </c>
    </row>
    <row r="192" spans="1:12" x14ac:dyDescent="0.35">
      <c r="A192" s="3">
        <v>188</v>
      </c>
      <c r="B192" s="3">
        <v>188</v>
      </c>
      <c r="C192" s="3">
        <v>-6.09978E-3</v>
      </c>
      <c r="D192" s="3">
        <v>56.333300000000001</v>
      </c>
      <c r="E192" s="3">
        <v>56.333300000000001</v>
      </c>
      <c r="H192" s="3">
        <v>188</v>
      </c>
      <c r="I192" s="3">
        <v>188</v>
      </c>
      <c r="J192" s="3">
        <v>-5.8967399999999999E-4</v>
      </c>
      <c r="K192" s="3">
        <v>56.333300000000001</v>
      </c>
      <c r="L192" s="3">
        <v>56.333300000000001</v>
      </c>
    </row>
    <row r="193" spans="1:12" x14ac:dyDescent="0.35">
      <c r="A193" s="3">
        <v>189</v>
      </c>
      <c r="B193" s="3">
        <v>189</v>
      </c>
      <c r="C193" s="3">
        <v>-6.0842300000000004E-3</v>
      </c>
      <c r="D193" s="3">
        <v>56.5</v>
      </c>
      <c r="E193" s="3">
        <v>56.5</v>
      </c>
      <c r="H193" s="3">
        <v>189</v>
      </c>
      <c r="I193" s="3">
        <v>189</v>
      </c>
      <c r="J193" s="3">
        <v>-5.8825399999999997E-4</v>
      </c>
      <c r="K193" s="3">
        <v>56.5</v>
      </c>
      <c r="L193" s="3">
        <v>56.5</v>
      </c>
    </row>
    <row r="194" spans="1:12" x14ac:dyDescent="0.35">
      <c r="A194" s="3">
        <v>190</v>
      </c>
      <c r="B194" s="3">
        <v>190</v>
      </c>
      <c r="C194" s="3">
        <v>-6.0674099999999996E-3</v>
      </c>
      <c r="D194" s="3">
        <v>56.666699999999999</v>
      </c>
      <c r="E194" s="3">
        <v>56.666699999999999</v>
      </c>
      <c r="H194" s="3">
        <v>190</v>
      </c>
      <c r="I194" s="3">
        <v>190</v>
      </c>
      <c r="J194" s="3">
        <v>-5.8679100000000003E-4</v>
      </c>
      <c r="K194" s="3">
        <v>56.666699999999999</v>
      </c>
      <c r="L194" s="3">
        <v>56.666699999999999</v>
      </c>
    </row>
    <row r="195" spans="1:12" x14ac:dyDescent="0.35">
      <c r="A195" s="3">
        <v>191</v>
      </c>
      <c r="B195" s="3">
        <v>191</v>
      </c>
      <c r="C195" s="3">
        <v>-6.0498899999999996E-3</v>
      </c>
      <c r="D195" s="3">
        <v>56.833300000000001</v>
      </c>
      <c r="E195" s="3">
        <v>56.833300000000001</v>
      </c>
      <c r="H195" s="3">
        <v>191</v>
      </c>
      <c r="I195" s="3">
        <v>191</v>
      </c>
      <c r="J195" s="3">
        <v>-5.8522499999999998E-4</v>
      </c>
      <c r="K195" s="3">
        <v>56.833300000000001</v>
      </c>
      <c r="L195" s="3">
        <v>56.833300000000001</v>
      </c>
    </row>
    <row r="196" spans="1:12" x14ac:dyDescent="0.35">
      <c r="A196" s="3">
        <v>192</v>
      </c>
      <c r="B196" s="3">
        <v>192</v>
      </c>
      <c r="C196" s="3">
        <v>-6.0318699999999999E-3</v>
      </c>
      <c r="D196" s="3">
        <v>57</v>
      </c>
      <c r="E196" s="3">
        <v>57</v>
      </c>
      <c r="H196" s="3">
        <v>192</v>
      </c>
      <c r="I196" s="3">
        <v>192</v>
      </c>
      <c r="J196" s="3">
        <v>-5.8331300000000002E-4</v>
      </c>
      <c r="K196" s="3">
        <v>57</v>
      </c>
      <c r="L196" s="3">
        <v>57</v>
      </c>
    </row>
    <row r="197" spans="1:12" x14ac:dyDescent="0.35">
      <c r="A197" s="3">
        <v>193</v>
      </c>
      <c r="B197" s="3">
        <v>193</v>
      </c>
      <c r="C197" s="3">
        <v>-6.01302E-3</v>
      </c>
      <c r="D197" s="3">
        <v>57.166699999999999</v>
      </c>
      <c r="E197" s="3">
        <v>57.166699999999999</v>
      </c>
      <c r="H197" s="3">
        <v>193</v>
      </c>
      <c r="I197" s="3">
        <v>193</v>
      </c>
      <c r="J197" s="3">
        <v>-5.8123199999999999E-4</v>
      </c>
      <c r="K197" s="3">
        <v>57.166699999999999</v>
      </c>
      <c r="L197" s="3">
        <v>57.166699999999999</v>
      </c>
    </row>
    <row r="198" spans="1:12" x14ac:dyDescent="0.35">
      <c r="A198" s="3">
        <v>194</v>
      </c>
      <c r="B198" s="3">
        <v>194</v>
      </c>
      <c r="C198" s="3">
        <v>-5.9931799999999999E-3</v>
      </c>
      <c r="D198" s="3">
        <v>57.333300000000001</v>
      </c>
      <c r="E198" s="3">
        <v>57.333300000000001</v>
      </c>
      <c r="H198" s="3">
        <v>194</v>
      </c>
      <c r="I198" s="3">
        <v>194</v>
      </c>
      <c r="J198" s="3">
        <v>-5.7898400000000005E-4</v>
      </c>
      <c r="K198" s="3">
        <v>57.333300000000001</v>
      </c>
      <c r="L198" s="3">
        <v>57.333300000000001</v>
      </c>
    </row>
    <row r="199" spans="1:12" x14ac:dyDescent="0.35">
      <c r="A199" s="3">
        <v>195</v>
      </c>
      <c r="B199" s="3">
        <v>195</v>
      </c>
      <c r="C199" s="3">
        <v>-5.9729400000000004E-3</v>
      </c>
      <c r="D199" s="3">
        <v>57.5</v>
      </c>
      <c r="E199" s="3">
        <v>57.5</v>
      </c>
      <c r="H199" s="3">
        <v>195</v>
      </c>
      <c r="I199" s="3">
        <v>195</v>
      </c>
      <c r="J199" s="3">
        <v>-5.7650799999999999E-4</v>
      </c>
      <c r="K199" s="3">
        <v>57.5</v>
      </c>
      <c r="L199" s="3">
        <v>57.5</v>
      </c>
    </row>
    <row r="200" spans="1:12" x14ac:dyDescent="0.35">
      <c r="A200" s="3">
        <v>196</v>
      </c>
      <c r="B200" s="3">
        <v>196</v>
      </c>
      <c r="C200" s="3">
        <v>-5.9524900000000004E-3</v>
      </c>
      <c r="D200" s="3">
        <v>57.666699999999999</v>
      </c>
      <c r="E200" s="3">
        <v>57.666699999999999</v>
      </c>
      <c r="H200" s="3">
        <v>196</v>
      </c>
      <c r="I200" s="3">
        <v>196</v>
      </c>
      <c r="J200" s="3">
        <v>-5.7377399999999999E-4</v>
      </c>
      <c r="K200" s="3">
        <v>57.666699999999999</v>
      </c>
      <c r="L200" s="3">
        <v>57.666699999999999</v>
      </c>
    </row>
    <row r="201" spans="1:12" x14ac:dyDescent="0.35">
      <c r="A201" s="3">
        <v>197</v>
      </c>
      <c r="B201" s="3">
        <v>197</v>
      </c>
      <c r="C201" s="3">
        <v>-5.9313200000000003E-3</v>
      </c>
      <c r="D201" s="3">
        <v>57.833300000000001</v>
      </c>
      <c r="E201" s="3">
        <v>57.833300000000001</v>
      </c>
      <c r="H201" s="3">
        <v>197</v>
      </c>
      <c r="I201" s="3">
        <v>197</v>
      </c>
      <c r="J201" s="3">
        <v>-5.7111499999999997E-4</v>
      </c>
      <c r="K201" s="3">
        <v>57.833300000000001</v>
      </c>
      <c r="L201" s="3">
        <v>57.833300000000001</v>
      </c>
    </row>
    <row r="202" spans="1:12" x14ac:dyDescent="0.35">
      <c r="A202" s="3">
        <v>198</v>
      </c>
      <c r="B202" s="3">
        <v>198</v>
      </c>
      <c r="C202" s="3">
        <v>-5.9100100000000003E-3</v>
      </c>
      <c r="D202" s="3">
        <v>58</v>
      </c>
      <c r="E202" s="3">
        <v>58</v>
      </c>
      <c r="H202" s="3">
        <v>198</v>
      </c>
      <c r="I202" s="3">
        <v>198</v>
      </c>
      <c r="J202" s="3">
        <v>-5.6847500000000003E-4</v>
      </c>
      <c r="K202" s="3">
        <v>58</v>
      </c>
      <c r="L202" s="3">
        <v>58</v>
      </c>
    </row>
    <row r="203" spans="1:12" x14ac:dyDescent="0.35">
      <c r="A203" s="3">
        <v>199</v>
      </c>
      <c r="B203" s="3">
        <v>199</v>
      </c>
      <c r="C203" s="3">
        <v>-5.8889399999999996E-3</v>
      </c>
      <c r="D203" s="3">
        <v>58.166699999999999</v>
      </c>
      <c r="E203" s="3">
        <v>58.166699999999999</v>
      </c>
      <c r="H203" s="3">
        <v>199</v>
      </c>
      <c r="I203" s="3">
        <v>199</v>
      </c>
      <c r="J203" s="3">
        <v>-5.6567900000000003E-4</v>
      </c>
      <c r="K203" s="3">
        <v>58.166699999999999</v>
      </c>
      <c r="L203" s="3">
        <v>58.166699999999999</v>
      </c>
    </row>
    <row r="204" spans="1:12" x14ac:dyDescent="0.35">
      <c r="A204" s="3">
        <v>200</v>
      </c>
      <c r="B204" s="3">
        <v>200</v>
      </c>
      <c r="C204" s="3">
        <v>-5.8674299999999999E-3</v>
      </c>
      <c r="D204" s="3">
        <v>58.333300000000001</v>
      </c>
      <c r="E204" s="3">
        <v>58.333300000000001</v>
      </c>
      <c r="H204" s="3">
        <v>200</v>
      </c>
      <c r="I204" s="3">
        <v>200</v>
      </c>
      <c r="J204" s="3">
        <v>-5.6296799999999995E-4</v>
      </c>
      <c r="K204" s="3">
        <v>58.333300000000001</v>
      </c>
      <c r="L204" s="3">
        <v>58.333300000000001</v>
      </c>
    </row>
    <row r="205" spans="1:12" x14ac:dyDescent="0.35">
      <c r="A205" s="3">
        <v>201</v>
      </c>
      <c r="B205" s="3">
        <v>201</v>
      </c>
      <c r="C205" s="3">
        <v>-5.8453000000000003E-3</v>
      </c>
      <c r="D205" s="3">
        <v>58.5</v>
      </c>
      <c r="E205" s="3">
        <v>58.5</v>
      </c>
      <c r="H205" s="3">
        <v>201</v>
      </c>
      <c r="I205" s="3">
        <v>201</v>
      </c>
      <c r="J205" s="3">
        <v>-5.6022999999999999E-4</v>
      </c>
      <c r="K205" s="3">
        <v>58.5</v>
      </c>
      <c r="L205" s="3">
        <v>58.5</v>
      </c>
    </row>
    <row r="206" spans="1:12" x14ac:dyDescent="0.35">
      <c r="A206" s="3">
        <v>202</v>
      </c>
      <c r="B206" s="3">
        <v>202</v>
      </c>
      <c r="C206" s="3">
        <v>-5.8227599999999997E-3</v>
      </c>
      <c r="D206" s="3">
        <v>58.666699999999999</v>
      </c>
      <c r="E206" s="3">
        <v>58.666699999999999</v>
      </c>
      <c r="H206" s="3">
        <v>202</v>
      </c>
      <c r="I206" s="3">
        <v>202</v>
      </c>
      <c r="J206" s="3">
        <v>-5.5746699999999997E-4</v>
      </c>
      <c r="K206" s="3">
        <v>58.666699999999999</v>
      </c>
      <c r="L206" s="3">
        <v>58.666699999999999</v>
      </c>
    </row>
    <row r="207" spans="1:12" x14ac:dyDescent="0.35">
      <c r="A207" s="3">
        <v>203</v>
      </c>
      <c r="B207" s="3">
        <v>203</v>
      </c>
      <c r="C207" s="3">
        <v>-5.7994800000000001E-3</v>
      </c>
      <c r="D207" s="3">
        <v>58.833300000000001</v>
      </c>
      <c r="E207" s="3">
        <v>58.833300000000001</v>
      </c>
      <c r="H207" s="3">
        <v>203</v>
      </c>
      <c r="I207" s="3">
        <v>203</v>
      </c>
      <c r="J207" s="3">
        <v>-5.5471299999999997E-4</v>
      </c>
      <c r="K207" s="3">
        <v>58.833300000000001</v>
      </c>
      <c r="L207" s="3">
        <v>58.833300000000001</v>
      </c>
    </row>
    <row r="208" spans="1:12" x14ac:dyDescent="0.35">
      <c r="A208" s="3">
        <v>204</v>
      </c>
      <c r="B208" s="3">
        <v>204</v>
      </c>
      <c r="C208" s="3">
        <v>-5.77511E-3</v>
      </c>
      <c r="D208" s="3">
        <v>59</v>
      </c>
      <c r="E208" s="3">
        <v>59</v>
      </c>
      <c r="H208" s="3">
        <v>204</v>
      </c>
      <c r="I208" s="3">
        <v>204</v>
      </c>
      <c r="J208" s="3">
        <v>-5.5176200000000002E-4</v>
      </c>
      <c r="K208" s="3">
        <v>59</v>
      </c>
      <c r="L208" s="3">
        <v>59</v>
      </c>
    </row>
    <row r="209" spans="1:12" x14ac:dyDescent="0.35">
      <c r="A209" s="3">
        <v>205</v>
      </c>
      <c r="B209" s="3">
        <v>205</v>
      </c>
      <c r="C209" s="3">
        <v>-5.74984E-3</v>
      </c>
      <c r="D209" s="3">
        <v>59.166699999999999</v>
      </c>
      <c r="E209" s="3">
        <v>59.166699999999999</v>
      </c>
      <c r="H209" s="3">
        <v>205</v>
      </c>
      <c r="I209" s="3">
        <v>205</v>
      </c>
      <c r="J209" s="3">
        <v>-5.4864699999999998E-4</v>
      </c>
      <c r="K209" s="3">
        <v>59.166699999999999</v>
      </c>
      <c r="L209" s="3">
        <v>59.166699999999999</v>
      </c>
    </row>
    <row r="210" spans="1:12" x14ac:dyDescent="0.35">
      <c r="A210" s="3">
        <v>206</v>
      </c>
      <c r="B210" s="3">
        <v>206</v>
      </c>
      <c r="C210" s="3">
        <v>-5.7244399999999999E-3</v>
      </c>
      <c r="D210" s="3">
        <v>59.333300000000001</v>
      </c>
      <c r="E210" s="3">
        <v>59.333300000000001</v>
      </c>
      <c r="H210" s="3">
        <v>206</v>
      </c>
      <c r="I210" s="3">
        <v>206</v>
      </c>
      <c r="J210" s="3">
        <v>-5.4549000000000004E-4</v>
      </c>
      <c r="K210" s="3">
        <v>59.333300000000001</v>
      </c>
      <c r="L210" s="3">
        <v>59.333300000000001</v>
      </c>
    </row>
    <row r="211" spans="1:12" x14ac:dyDescent="0.35">
      <c r="A211" s="3">
        <v>207</v>
      </c>
      <c r="B211" s="3">
        <v>207</v>
      </c>
      <c r="C211" s="3">
        <v>-5.69872E-3</v>
      </c>
      <c r="D211" s="3">
        <v>59.5</v>
      </c>
      <c r="E211" s="3">
        <v>59.5</v>
      </c>
      <c r="H211" s="3">
        <v>207</v>
      </c>
      <c r="I211" s="3">
        <v>207</v>
      </c>
      <c r="J211" s="3">
        <v>-5.4211299999999999E-4</v>
      </c>
      <c r="K211" s="3">
        <v>59.5</v>
      </c>
      <c r="L211" s="3">
        <v>59.5</v>
      </c>
    </row>
    <row r="212" spans="1:12" x14ac:dyDescent="0.35">
      <c r="A212" s="3">
        <v>208</v>
      </c>
      <c r="B212" s="3">
        <v>208</v>
      </c>
      <c r="C212" s="3">
        <v>-5.6723700000000004E-3</v>
      </c>
      <c r="D212" s="3">
        <v>59.666699999999999</v>
      </c>
      <c r="E212" s="3">
        <v>59.666699999999999</v>
      </c>
      <c r="H212" s="3">
        <v>208</v>
      </c>
      <c r="I212" s="3">
        <v>208</v>
      </c>
      <c r="J212" s="3">
        <v>-5.3857899999999997E-4</v>
      </c>
      <c r="K212" s="3">
        <v>59.666699999999999</v>
      </c>
      <c r="L212" s="3">
        <v>59.666699999999999</v>
      </c>
    </row>
    <row r="213" spans="1:12" x14ac:dyDescent="0.35">
      <c r="A213" s="3">
        <v>209</v>
      </c>
      <c r="B213" s="3">
        <v>209</v>
      </c>
      <c r="C213" s="3">
        <v>-5.6461200000000001E-3</v>
      </c>
      <c r="D213" s="3">
        <v>59.833300000000001</v>
      </c>
      <c r="E213" s="3">
        <v>59.833300000000001</v>
      </c>
      <c r="H213" s="3">
        <v>209</v>
      </c>
      <c r="I213" s="3">
        <v>209</v>
      </c>
      <c r="J213" s="3">
        <v>-5.3504099999999999E-4</v>
      </c>
      <c r="K213" s="3">
        <v>59.833300000000001</v>
      </c>
      <c r="L213" s="3">
        <v>59.833300000000001</v>
      </c>
    </row>
    <row r="214" spans="1:12" x14ac:dyDescent="0.35">
      <c r="A214" s="3">
        <v>210</v>
      </c>
      <c r="B214" s="3">
        <v>210</v>
      </c>
      <c r="C214" s="3">
        <v>-5.6201799999999998E-3</v>
      </c>
      <c r="D214" s="3">
        <v>60</v>
      </c>
      <c r="E214" s="3">
        <v>60</v>
      </c>
      <c r="H214" s="3">
        <v>210</v>
      </c>
      <c r="I214" s="3">
        <v>210</v>
      </c>
      <c r="J214" s="3">
        <v>-5.3141099999999997E-4</v>
      </c>
      <c r="K214" s="3">
        <v>60</v>
      </c>
      <c r="L214" s="3">
        <v>60</v>
      </c>
    </row>
    <row r="215" spans="1:12" x14ac:dyDescent="0.35">
      <c r="A215" s="3">
        <v>211</v>
      </c>
      <c r="B215" s="3">
        <v>211</v>
      </c>
      <c r="C215" s="3">
        <v>-5.5942199999999996E-3</v>
      </c>
      <c r="D215" s="3">
        <v>60.166699999999999</v>
      </c>
      <c r="E215" s="3">
        <v>60.166699999999999</v>
      </c>
      <c r="H215" s="3">
        <v>211</v>
      </c>
      <c r="I215" s="3">
        <v>211</v>
      </c>
      <c r="J215" s="3">
        <v>-5.2772500000000005E-4</v>
      </c>
      <c r="K215" s="3">
        <v>60.166699999999999</v>
      </c>
      <c r="L215" s="3">
        <v>60.166699999999999</v>
      </c>
    </row>
    <row r="216" spans="1:12" x14ac:dyDescent="0.35">
      <c r="A216" s="3">
        <v>212</v>
      </c>
      <c r="B216" s="3">
        <v>212</v>
      </c>
      <c r="C216" s="3">
        <v>-5.5677299999999999E-3</v>
      </c>
      <c r="D216" s="3">
        <v>60.333300000000001</v>
      </c>
      <c r="E216" s="3">
        <v>60.333300000000001</v>
      </c>
      <c r="H216" s="3">
        <v>212</v>
      </c>
      <c r="I216" s="3">
        <v>212</v>
      </c>
      <c r="J216" s="3">
        <v>-5.2413899999999996E-4</v>
      </c>
      <c r="K216" s="3">
        <v>60.333300000000001</v>
      </c>
      <c r="L216" s="3">
        <v>60.333300000000001</v>
      </c>
    </row>
    <row r="217" spans="1:12" x14ac:dyDescent="0.35">
      <c r="A217" s="3">
        <v>213</v>
      </c>
      <c r="B217" s="3">
        <v>213</v>
      </c>
      <c r="C217" s="3">
        <v>-5.5411000000000002E-3</v>
      </c>
      <c r="D217" s="3">
        <v>60.5</v>
      </c>
      <c r="E217" s="3">
        <v>60.5</v>
      </c>
      <c r="H217" s="3">
        <v>213</v>
      </c>
      <c r="I217" s="3">
        <v>213</v>
      </c>
      <c r="J217" s="3">
        <v>-5.2053600000000005E-4</v>
      </c>
      <c r="K217" s="3">
        <v>60.5</v>
      </c>
      <c r="L217" s="3">
        <v>60.5</v>
      </c>
    </row>
    <row r="218" spans="1:12" x14ac:dyDescent="0.35">
      <c r="A218" s="3">
        <v>214</v>
      </c>
      <c r="B218" s="3">
        <v>214</v>
      </c>
      <c r="C218" s="3">
        <v>-5.5145200000000002E-3</v>
      </c>
      <c r="D218" s="3">
        <v>60.666699999999999</v>
      </c>
      <c r="E218" s="3">
        <v>60.666699999999999</v>
      </c>
      <c r="H218" s="3">
        <v>214</v>
      </c>
      <c r="I218" s="3">
        <v>214</v>
      </c>
      <c r="J218" s="3">
        <v>-5.1700900000000002E-4</v>
      </c>
      <c r="K218" s="3">
        <v>60.666699999999999</v>
      </c>
      <c r="L218" s="3">
        <v>60.666699999999999</v>
      </c>
    </row>
    <row r="219" spans="1:12" x14ac:dyDescent="0.35">
      <c r="A219" s="3">
        <v>215</v>
      </c>
      <c r="B219" s="3">
        <v>215</v>
      </c>
      <c r="C219" s="3">
        <v>-5.4873300000000003E-3</v>
      </c>
      <c r="D219" s="3">
        <v>60.833300000000001</v>
      </c>
      <c r="E219" s="3">
        <v>60.833300000000001</v>
      </c>
      <c r="H219" s="3">
        <v>215</v>
      </c>
      <c r="I219" s="3">
        <v>215</v>
      </c>
      <c r="J219" s="3">
        <v>-5.1353300000000004E-4</v>
      </c>
      <c r="K219" s="3">
        <v>60.833300000000001</v>
      </c>
      <c r="L219" s="3">
        <v>60.833300000000001</v>
      </c>
    </row>
    <row r="220" spans="1:12" x14ac:dyDescent="0.35">
      <c r="A220" s="3">
        <v>216</v>
      </c>
      <c r="B220" s="3">
        <v>216</v>
      </c>
      <c r="C220" s="3">
        <v>-5.4599100000000001E-3</v>
      </c>
      <c r="D220" s="3">
        <v>61</v>
      </c>
      <c r="E220" s="3">
        <v>61</v>
      </c>
      <c r="H220" s="3">
        <v>216</v>
      </c>
      <c r="I220" s="3">
        <v>216</v>
      </c>
      <c r="J220" s="3">
        <v>-5.0987000000000005E-4</v>
      </c>
      <c r="K220" s="3">
        <v>61</v>
      </c>
      <c r="L220" s="3">
        <v>61</v>
      </c>
    </row>
    <row r="221" spans="1:12" x14ac:dyDescent="0.35">
      <c r="A221" s="3">
        <v>217</v>
      </c>
      <c r="B221" s="3">
        <v>217</v>
      </c>
      <c r="C221" s="3">
        <v>-5.4321200000000004E-3</v>
      </c>
      <c r="D221" s="3">
        <v>61.166699999999999</v>
      </c>
      <c r="E221" s="3">
        <v>61.166699999999999</v>
      </c>
      <c r="H221" s="3">
        <v>217</v>
      </c>
      <c r="I221" s="3">
        <v>217</v>
      </c>
      <c r="J221" s="3">
        <v>-5.0620199999999998E-4</v>
      </c>
      <c r="K221" s="3">
        <v>61.166699999999999</v>
      </c>
      <c r="L221" s="3">
        <v>61.166699999999999</v>
      </c>
    </row>
    <row r="222" spans="1:12" x14ac:dyDescent="0.35">
      <c r="A222" s="3">
        <v>218</v>
      </c>
      <c r="B222" s="3">
        <v>218</v>
      </c>
      <c r="C222" s="3">
        <v>-5.40399E-3</v>
      </c>
      <c r="D222" s="3">
        <v>61.333300000000001</v>
      </c>
      <c r="E222" s="3">
        <v>61.333300000000001</v>
      </c>
      <c r="H222" s="3">
        <v>218</v>
      </c>
      <c r="I222" s="3">
        <v>218</v>
      </c>
      <c r="J222" s="3">
        <v>-5.02499E-4</v>
      </c>
      <c r="K222" s="3">
        <v>61.333300000000001</v>
      </c>
      <c r="L222" s="3">
        <v>61.333300000000001</v>
      </c>
    </row>
    <row r="223" spans="1:12" x14ac:dyDescent="0.35">
      <c r="A223" s="3">
        <v>219</v>
      </c>
      <c r="B223" s="3">
        <v>219</v>
      </c>
      <c r="C223" s="3">
        <v>-5.3752000000000001E-3</v>
      </c>
      <c r="D223" s="3">
        <v>61.5</v>
      </c>
      <c r="E223" s="3">
        <v>61.5</v>
      </c>
      <c r="H223" s="3">
        <v>219</v>
      </c>
      <c r="I223" s="3">
        <v>219</v>
      </c>
      <c r="J223" s="3">
        <v>-4.9852399999999997E-4</v>
      </c>
      <c r="K223" s="3">
        <v>61.5</v>
      </c>
      <c r="L223" s="3">
        <v>61.5</v>
      </c>
    </row>
    <row r="224" spans="1:12" x14ac:dyDescent="0.35">
      <c r="A224" s="3">
        <v>220</v>
      </c>
      <c r="B224" s="3">
        <v>220</v>
      </c>
      <c r="C224" s="3">
        <v>-5.3456199999999997E-3</v>
      </c>
      <c r="D224" s="3">
        <v>61.666699999999999</v>
      </c>
      <c r="E224" s="3">
        <v>61.666699999999999</v>
      </c>
      <c r="H224" s="3">
        <v>220</v>
      </c>
      <c r="I224" s="3">
        <v>220</v>
      </c>
      <c r="J224" s="3">
        <v>-4.9425300000000005E-4</v>
      </c>
      <c r="K224" s="3">
        <v>61.666699999999999</v>
      </c>
      <c r="L224" s="3">
        <v>61.666699999999999</v>
      </c>
    </row>
    <row r="225" spans="1:12" x14ac:dyDescent="0.35">
      <c r="A225" s="3">
        <v>221</v>
      </c>
      <c r="B225" s="3">
        <v>221</v>
      </c>
      <c r="C225" s="3">
        <v>-5.3154700000000001E-3</v>
      </c>
      <c r="D225" s="3">
        <v>61.833300000000001</v>
      </c>
      <c r="E225" s="3">
        <v>61.833300000000001</v>
      </c>
      <c r="H225" s="3">
        <v>221</v>
      </c>
      <c r="I225" s="3">
        <v>221</v>
      </c>
      <c r="J225" s="3">
        <v>-4.9014200000000005E-4</v>
      </c>
      <c r="K225" s="3">
        <v>61.833300000000001</v>
      </c>
      <c r="L225" s="3">
        <v>61.833300000000001</v>
      </c>
    </row>
    <row r="226" spans="1:12" x14ac:dyDescent="0.35">
      <c r="A226" s="3">
        <v>222</v>
      </c>
      <c r="B226" s="3">
        <v>222</v>
      </c>
      <c r="C226" s="3">
        <v>-5.2847800000000002E-3</v>
      </c>
      <c r="D226" s="3">
        <v>62</v>
      </c>
      <c r="E226" s="3">
        <v>62</v>
      </c>
      <c r="H226" s="3">
        <v>222</v>
      </c>
      <c r="I226" s="3">
        <v>222</v>
      </c>
      <c r="J226" s="3">
        <v>-4.8616300000000001E-4</v>
      </c>
      <c r="K226" s="3">
        <v>62</v>
      </c>
      <c r="L226" s="3">
        <v>62</v>
      </c>
    </row>
    <row r="227" spans="1:12" x14ac:dyDescent="0.35">
      <c r="A227" s="3">
        <v>223</v>
      </c>
      <c r="B227" s="3">
        <v>223</v>
      </c>
      <c r="C227" s="3">
        <v>-5.2537699999999996E-3</v>
      </c>
      <c r="D227" s="3">
        <v>62.166699999999999</v>
      </c>
      <c r="E227" s="3">
        <v>62.166699999999999</v>
      </c>
      <c r="H227" s="3">
        <v>223</v>
      </c>
      <c r="I227" s="3">
        <v>223</v>
      </c>
      <c r="J227" s="3">
        <v>-4.8196099999999999E-4</v>
      </c>
      <c r="K227" s="3">
        <v>62.166699999999999</v>
      </c>
      <c r="L227" s="3">
        <v>62.166699999999999</v>
      </c>
    </row>
    <row r="228" spans="1:12" x14ac:dyDescent="0.35">
      <c r="A228" s="3">
        <v>224</v>
      </c>
      <c r="B228" s="3">
        <v>224</v>
      </c>
      <c r="C228" s="3">
        <v>-5.2219500000000004E-3</v>
      </c>
      <c r="D228" s="3">
        <v>62.333300000000001</v>
      </c>
      <c r="E228" s="3">
        <v>62.333300000000001</v>
      </c>
      <c r="H228" s="3">
        <v>224</v>
      </c>
      <c r="I228" s="3">
        <v>224</v>
      </c>
      <c r="J228" s="3">
        <v>-4.7763299999999999E-4</v>
      </c>
      <c r="K228" s="3">
        <v>62.333300000000001</v>
      </c>
      <c r="L228" s="3">
        <v>62.333300000000001</v>
      </c>
    </row>
    <row r="229" spans="1:12" x14ac:dyDescent="0.35">
      <c r="A229" s="3">
        <v>225</v>
      </c>
      <c r="B229" s="3">
        <v>225</v>
      </c>
      <c r="C229" s="3">
        <v>-5.1902299999999997E-3</v>
      </c>
      <c r="D229" s="3">
        <v>62.5</v>
      </c>
      <c r="E229" s="3">
        <v>62.5</v>
      </c>
      <c r="H229" s="3">
        <v>225</v>
      </c>
      <c r="I229" s="3">
        <v>225</v>
      </c>
      <c r="J229" s="3">
        <v>-4.7339399999999997E-4</v>
      </c>
      <c r="K229" s="3">
        <v>62.5</v>
      </c>
      <c r="L229" s="3">
        <v>62.5</v>
      </c>
    </row>
    <row r="230" spans="1:12" x14ac:dyDescent="0.35">
      <c r="A230" s="3">
        <v>226</v>
      </c>
      <c r="B230" s="3">
        <v>226</v>
      </c>
      <c r="C230" s="3">
        <v>-5.15848E-3</v>
      </c>
      <c r="D230" s="3">
        <v>62.666699999999999</v>
      </c>
      <c r="E230" s="3">
        <v>62.666699999999999</v>
      </c>
      <c r="H230" s="3">
        <v>226</v>
      </c>
      <c r="I230" s="3">
        <v>226</v>
      </c>
      <c r="J230" s="3">
        <v>-4.6921499999999999E-4</v>
      </c>
      <c r="K230" s="3">
        <v>62.666699999999999</v>
      </c>
      <c r="L230" s="3">
        <v>62.666699999999999</v>
      </c>
    </row>
    <row r="231" spans="1:12" x14ac:dyDescent="0.35">
      <c r="A231" s="3">
        <v>227</v>
      </c>
      <c r="B231" s="3">
        <v>227</v>
      </c>
      <c r="C231" s="3">
        <v>-5.12635E-3</v>
      </c>
      <c r="D231" s="3">
        <v>62.833300000000001</v>
      </c>
      <c r="E231" s="3">
        <v>62.833300000000001</v>
      </c>
      <c r="H231" s="3">
        <v>227</v>
      </c>
      <c r="I231" s="3">
        <v>227</v>
      </c>
      <c r="J231" s="3">
        <v>-4.6495299999999999E-4</v>
      </c>
      <c r="K231" s="3">
        <v>62.833300000000001</v>
      </c>
      <c r="L231" s="3">
        <v>62.833300000000001</v>
      </c>
    </row>
    <row r="232" spans="1:12" x14ac:dyDescent="0.35">
      <c r="A232" s="3">
        <v>228</v>
      </c>
      <c r="B232" s="3">
        <v>228</v>
      </c>
      <c r="C232" s="3">
        <v>-5.09407E-3</v>
      </c>
      <c r="D232" s="3">
        <v>63</v>
      </c>
      <c r="E232" s="3">
        <v>63</v>
      </c>
      <c r="H232" s="3">
        <v>228</v>
      </c>
      <c r="I232" s="3">
        <v>228</v>
      </c>
      <c r="J232" s="3">
        <v>-4.6082300000000002E-4</v>
      </c>
      <c r="K232" s="3">
        <v>63</v>
      </c>
      <c r="L232" s="3">
        <v>63</v>
      </c>
    </row>
    <row r="233" spans="1:12" x14ac:dyDescent="0.35">
      <c r="A233" s="3">
        <v>229</v>
      </c>
      <c r="B233" s="3">
        <v>229</v>
      </c>
      <c r="C233" s="3">
        <v>-5.0613100000000003E-3</v>
      </c>
      <c r="D233" s="3">
        <v>63.166699999999999</v>
      </c>
      <c r="E233" s="3">
        <v>63.166699999999999</v>
      </c>
      <c r="H233" s="3">
        <v>229</v>
      </c>
      <c r="I233" s="3">
        <v>229</v>
      </c>
      <c r="J233" s="3">
        <v>-4.56859E-4</v>
      </c>
      <c r="K233" s="3">
        <v>63.166699999999999</v>
      </c>
      <c r="L233" s="3">
        <v>63.166699999999999</v>
      </c>
    </row>
    <row r="234" spans="1:12" x14ac:dyDescent="0.35">
      <c r="A234" s="3">
        <v>230</v>
      </c>
      <c r="B234" s="3">
        <v>230</v>
      </c>
      <c r="C234" s="3">
        <v>-5.0284700000000002E-3</v>
      </c>
      <c r="D234" s="3">
        <v>63.333300000000001</v>
      </c>
      <c r="E234" s="3">
        <v>63.333300000000001</v>
      </c>
      <c r="H234" s="3">
        <v>230</v>
      </c>
      <c r="I234" s="3">
        <v>230</v>
      </c>
      <c r="J234" s="3">
        <v>-4.5291599999999998E-4</v>
      </c>
      <c r="K234" s="3">
        <v>63.333300000000001</v>
      </c>
      <c r="L234" s="3">
        <v>63.333300000000001</v>
      </c>
    </row>
    <row r="235" spans="1:12" x14ac:dyDescent="0.35">
      <c r="A235" s="3">
        <v>231</v>
      </c>
      <c r="B235" s="3">
        <v>231</v>
      </c>
      <c r="C235" s="3">
        <v>-4.9952399999999997E-3</v>
      </c>
      <c r="D235" s="3">
        <v>63.5</v>
      </c>
      <c r="E235" s="3">
        <v>63.5</v>
      </c>
      <c r="H235" s="3">
        <v>231</v>
      </c>
      <c r="I235" s="3">
        <v>231</v>
      </c>
      <c r="J235" s="3">
        <v>-4.49178E-4</v>
      </c>
      <c r="K235" s="3">
        <v>63.5</v>
      </c>
      <c r="L235" s="3">
        <v>63.5</v>
      </c>
    </row>
    <row r="236" spans="1:12" x14ac:dyDescent="0.35">
      <c r="A236" s="3">
        <v>232</v>
      </c>
      <c r="B236" s="3">
        <v>232</v>
      </c>
      <c r="C236" s="3">
        <v>-4.9616399999999998E-3</v>
      </c>
      <c r="D236" s="3">
        <v>63.666699999999999</v>
      </c>
      <c r="E236" s="3">
        <v>63.666699999999999</v>
      </c>
      <c r="H236" s="3">
        <v>232</v>
      </c>
      <c r="I236" s="3">
        <v>232</v>
      </c>
      <c r="J236" s="3">
        <v>-4.4549900000000003E-4</v>
      </c>
      <c r="K236" s="3">
        <v>63.666699999999999</v>
      </c>
      <c r="L236" s="3">
        <v>63.666699999999999</v>
      </c>
    </row>
    <row r="237" spans="1:12" x14ac:dyDescent="0.35">
      <c r="A237" s="3">
        <v>233</v>
      </c>
      <c r="B237" s="3">
        <v>233</v>
      </c>
      <c r="C237" s="3">
        <v>-4.9277100000000001E-3</v>
      </c>
      <c r="D237" s="3">
        <v>63.833300000000001</v>
      </c>
      <c r="E237" s="3">
        <v>63.833300000000001</v>
      </c>
      <c r="H237" s="3">
        <v>233</v>
      </c>
      <c r="I237" s="3">
        <v>233</v>
      </c>
      <c r="J237" s="3">
        <v>-4.4167300000000001E-4</v>
      </c>
      <c r="K237" s="3">
        <v>63.833300000000001</v>
      </c>
      <c r="L237" s="3">
        <v>63.833300000000001</v>
      </c>
    </row>
    <row r="238" spans="1:12" x14ac:dyDescent="0.35">
      <c r="A238" s="3">
        <v>234</v>
      </c>
      <c r="B238" s="3">
        <v>234</v>
      </c>
      <c r="C238" s="3">
        <v>-4.8936700000000001E-3</v>
      </c>
      <c r="D238" s="3">
        <v>64</v>
      </c>
      <c r="E238" s="3">
        <v>64</v>
      </c>
      <c r="H238" s="3">
        <v>234</v>
      </c>
      <c r="I238" s="3">
        <v>234</v>
      </c>
      <c r="J238" s="3">
        <v>-4.3776900000000002E-4</v>
      </c>
      <c r="K238" s="3">
        <v>64</v>
      </c>
      <c r="L238" s="3">
        <v>64</v>
      </c>
    </row>
    <row r="239" spans="1:12" x14ac:dyDescent="0.35">
      <c r="A239" s="3">
        <v>235</v>
      </c>
      <c r="B239" s="3">
        <v>235</v>
      </c>
      <c r="C239" s="3">
        <v>-4.85937E-3</v>
      </c>
      <c r="D239" s="3">
        <v>64.166700000000006</v>
      </c>
      <c r="E239" s="3">
        <v>64.166700000000006</v>
      </c>
      <c r="H239" s="3">
        <v>235</v>
      </c>
      <c r="I239" s="3">
        <v>235</v>
      </c>
      <c r="J239" s="3">
        <v>-4.33705E-4</v>
      </c>
      <c r="K239" s="3">
        <v>64.166700000000006</v>
      </c>
      <c r="L239" s="3">
        <v>64.166700000000006</v>
      </c>
    </row>
    <row r="240" spans="1:12" x14ac:dyDescent="0.35">
      <c r="A240" s="3">
        <v>236</v>
      </c>
      <c r="B240" s="3">
        <v>236</v>
      </c>
      <c r="C240" s="3">
        <v>-4.8252199999999999E-3</v>
      </c>
      <c r="D240" s="3">
        <v>64.333299999999994</v>
      </c>
      <c r="E240" s="3">
        <v>64.333299999999994</v>
      </c>
      <c r="H240" s="3">
        <v>236</v>
      </c>
      <c r="I240" s="3">
        <v>236</v>
      </c>
      <c r="J240" s="3">
        <v>-4.2969599999999997E-4</v>
      </c>
      <c r="K240" s="3">
        <v>64.333299999999994</v>
      </c>
      <c r="L240" s="3">
        <v>64.333299999999994</v>
      </c>
    </row>
    <row r="241" spans="1:12" x14ac:dyDescent="0.35">
      <c r="A241" s="3">
        <v>237</v>
      </c>
      <c r="B241" s="3">
        <v>237</v>
      </c>
      <c r="C241" s="3">
        <v>-4.79087E-3</v>
      </c>
      <c r="D241" s="3">
        <v>64.5</v>
      </c>
      <c r="E241" s="3">
        <v>64.5</v>
      </c>
      <c r="H241" s="3">
        <v>237</v>
      </c>
      <c r="I241" s="3">
        <v>237</v>
      </c>
      <c r="J241" s="3">
        <v>-4.2589499999999997E-4</v>
      </c>
      <c r="K241" s="3">
        <v>64.5</v>
      </c>
      <c r="L241" s="3">
        <v>64.5</v>
      </c>
    </row>
    <row r="242" spans="1:12" x14ac:dyDescent="0.35">
      <c r="A242" s="3">
        <v>238</v>
      </c>
      <c r="B242" s="3">
        <v>238</v>
      </c>
      <c r="C242" s="3">
        <v>-4.7565699999999999E-3</v>
      </c>
      <c r="D242" s="3">
        <v>64.666700000000006</v>
      </c>
      <c r="E242" s="3">
        <v>64.666700000000006</v>
      </c>
      <c r="H242" s="3">
        <v>238</v>
      </c>
      <c r="I242" s="3">
        <v>238</v>
      </c>
      <c r="J242" s="3">
        <v>-4.2200700000000001E-4</v>
      </c>
      <c r="K242" s="3">
        <v>64.666700000000006</v>
      </c>
      <c r="L242" s="3">
        <v>64.666700000000006</v>
      </c>
    </row>
    <row r="243" spans="1:12" x14ac:dyDescent="0.35">
      <c r="A243" s="3">
        <v>239</v>
      </c>
      <c r="B243" s="3">
        <v>239</v>
      </c>
      <c r="C243" s="3">
        <v>-4.7221600000000004E-3</v>
      </c>
      <c r="D243" s="3">
        <v>64.833299999999994</v>
      </c>
      <c r="E243" s="3">
        <v>64.833299999999994</v>
      </c>
      <c r="H243" s="3">
        <v>239</v>
      </c>
      <c r="I243" s="3">
        <v>239</v>
      </c>
      <c r="J243" s="3">
        <v>-4.1794500000000002E-4</v>
      </c>
      <c r="K243" s="3">
        <v>64.833299999999994</v>
      </c>
      <c r="L243" s="3">
        <v>64.833299999999994</v>
      </c>
    </row>
    <row r="244" spans="1:12" x14ac:dyDescent="0.35">
      <c r="A244" s="3">
        <v>240</v>
      </c>
      <c r="B244" s="3">
        <v>240</v>
      </c>
      <c r="C244" s="3">
        <v>-4.6876900000000004E-3</v>
      </c>
      <c r="D244" s="3">
        <v>65</v>
      </c>
      <c r="E244" s="3">
        <v>65</v>
      </c>
      <c r="H244" s="3">
        <v>240</v>
      </c>
      <c r="I244" s="3">
        <v>240</v>
      </c>
      <c r="J244" s="3">
        <v>-4.1368699999999998E-4</v>
      </c>
      <c r="K244" s="3">
        <v>65</v>
      </c>
      <c r="L244" s="3">
        <v>65</v>
      </c>
    </row>
    <row r="245" spans="1:12" x14ac:dyDescent="0.35">
      <c r="A245" s="3">
        <v>241</v>
      </c>
      <c r="B245" s="3">
        <v>241</v>
      </c>
      <c r="C245" s="3">
        <v>-4.6531999999999997E-3</v>
      </c>
      <c r="D245" s="3">
        <v>65.166700000000006</v>
      </c>
      <c r="E245" s="3">
        <v>65.166700000000006</v>
      </c>
      <c r="H245" s="3">
        <v>241</v>
      </c>
      <c r="I245" s="3">
        <v>241</v>
      </c>
      <c r="J245" s="3">
        <v>-4.09536E-4</v>
      </c>
      <c r="K245" s="3">
        <v>65.166700000000006</v>
      </c>
      <c r="L245" s="3">
        <v>65.166700000000006</v>
      </c>
    </row>
    <row r="246" spans="1:12" x14ac:dyDescent="0.35">
      <c r="A246" s="3">
        <v>242</v>
      </c>
      <c r="B246" s="3">
        <v>242</v>
      </c>
      <c r="C246" s="3">
        <v>-4.6173000000000004E-3</v>
      </c>
      <c r="D246" s="3">
        <v>65.333299999999994</v>
      </c>
      <c r="E246" s="3">
        <v>65.333299999999994</v>
      </c>
      <c r="H246" s="3">
        <v>242</v>
      </c>
      <c r="I246" s="3">
        <v>242</v>
      </c>
      <c r="J246" s="3">
        <v>-4.05583E-4</v>
      </c>
      <c r="K246" s="3">
        <v>65.333299999999994</v>
      </c>
      <c r="L246" s="3">
        <v>65.333299999999994</v>
      </c>
    </row>
    <row r="247" spans="1:12" x14ac:dyDescent="0.35">
      <c r="A247" s="3">
        <v>243</v>
      </c>
      <c r="B247" s="3">
        <v>243</v>
      </c>
      <c r="C247" s="3">
        <v>-4.5813E-3</v>
      </c>
      <c r="D247" s="3">
        <v>65.5</v>
      </c>
      <c r="E247" s="3">
        <v>65.5</v>
      </c>
      <c r="H247" s="3">
        <v>243</v>
      </c>
      <c r="I247" s="3">
        <v>243</v>
      </c>
      <c r="J247" s="3">
        <v>-4.0153200000000002E-4</v>
      </c>
      <c r="K247" s="3">
        <v>65.5</v>
      </c>
      <c r="L247" s="3">
        <v>65.5</v>
      </c>
    </row>
    <row r="248" spans="1:12" x14ac:dyDescent="0.35">
      <c r="A248" s="3">
        <v>244</v>
      </c>
      <c r="B248" s="3">
        <v>244</v>
      </c>
      <c r="C248" s="3">
        <v>-4.5461299999999998E-3</v>
      </c>
      <c r="D248" s="3">
        <v>65.666700000000006</v>
      </c>
      <c r="E248" s="3">
        <v>65.666700000000006</v>
      </c>
      <c r="H248" s="3">
        <v>244</v>
      </c>
      <c r="I248" s="3">
        <v>244</v>
      </c>
      <c r="J248" s="3">
        <v>-3.9753999999999999E-4</v>
      </c>
      <c r="K248" s="3">
        <v>65.666700000000006</v>
      </c>
      <c r="L248" s="3">
        <v>65.666700000000006</v>
      </c>
    </row>
    <row r="249" spans="1:12" x14ac:dyDescent="0.35">
      <c r="A249" s="3">
        <v>245</v>
      </c>
      <c r="B249" s="3">
        <v>245</v>
      </c>
      <c r="C249" s="3">
        <v>-4.5112700000000004E-3</v>
      </c>
      <c r="D249" s="3">
        <v>65.833299999999994</v>
      </c>
      <c r="E249" s="3">
        <v>65.833299999999994</v>
      </c>
      <c r="H249" s="3">
        <v>245</v>
      </c>
      <c r="I249" s="3">
        <v>245</v>
      </c>
      <c r="J249" s="3">
        <v>-3.9366800000000001E-4</v>
      </c>
      <c r="K249" s="3">
        <v>65.833299999999994</v>
      </c>
      <c r="L249" s="3">
        <v>65.833299999999994</v>
      </c>
    </row>
    <row r="250" spans="1:12" x14ac:dyDescent="0.35">
      <c r="A250" s="3">
        <v>246</v>
      </c>
      <c r="B250" s="3">
        <v>246</v>
      </c>
      <c r="C250" s="3">
        <v>-4.4767799999999996E-3</v>
      </c>
      <c r="D250" s="3">
        <v>66</v>
      </c>
      <c r="E250" s="3">
        <v>66</v>
      </c>
      <c r="H250" s="3">
        <v>246</v>
      </c>
      <c r="I250" s="3">
        <v>246</v>
      </c>
      <c r="J250" s="3">
        <v>-3.89828E-4</v>
      </c>
      <c r="K250" s="3">
        <v>66</v>
      </c>
      <c r="L250" s="3">
        <v>66</v>
      </c>
    </row>
    <row r="251" spans="1:12" x14ac:dyDescent="0.35">
      <c r="A251" s="3">
        <v>247</v>
      </c>
      <c r="B251" s="3">
        <v>247</v>
      </c>
      <c r="C251" s="3">
        <v>-4.4423199999999996E-3</v>
      </c>
      <c r="D251" s="3">
        <v>66.166700000000006</v>
      </c>
      <c r="E251" s="3">
        <v>66.166700000000006</v>
      </c>
      <c r="H251" s="3">
        <v>247</v>
      </c>
      <c r="I251" s="3">
        <v>247</v>
      </c>
      <c r="J251" s="3">
        <v>-3.85817E-4</v>
      </c>
      <c r="K251" s="3">
        <v>66.166700000000006</v>
      </c>
      <c r="L251" s="3">
        <v>66.166700000000006</v>
      </c>
    </row>
    <row r="252" spans="1:12" x14ac:dyDescent="0.35">
      <c r="A252" s="3">
        <v>248</v>
      </c>
      <c r="B252" s="3">
        <v>248</v>
      </c>
      <c r="C252" s="3">
        <v>-4.4065199999999997E-3</v>
      </c>
      <c r="D252" s="3">
        <v>66.333299999999994</v>
      </c>
      <c r="E252" s="3">
        <v>66.333299999999994</v>
      </c>
      <c r="H252" s="3">
        <v>248</v>
      </c>
      <c r="I252" s="3">
        <v>248</v>
      </c>
      <c r="J252" s="3">
        <v>-3.8170000000000001E-4</v>
      </c>
      <c r="K252" s="3">
        <v>66.333299999999994</v>
      </c>
      <c r="L252" s="3">
        <v>66.333299999999994</v>
      </c>
    </row>
    <row r="253" spans="1:12" x14ac:dyDescent="0.35">
      <c r="A253" s="3">
        <v>249</v>
      </c>
      <c r="B253" s="3">
        <v>249</v>
      </c>
      <c r="C253" s="3">
        <v>-4.3703199999999996E-3</v>
      </c>
      <c r="D253" s="3">
        <v>66.5</v>
      </c>
      <c r="E253" s="3">
        <v>66.5</v>
      </c>
      <c r="H253" s="3">
        <v>249</v>
      </c>
      <c r="I253" s="3">
        <v>249</v>
      </c>
      <c r="J253" s="3">
        <v>-3.77485E-4</v>
      </c>
      <c r="K253" s="3">
        <v>66.5</v>
      </c>
      <c r="L253" s="3">
        <v>66.5</v>
      </c>
    </row>
    <row r="254" spans="1:12" x14ac:dyDescent="0.35">
      <c r="A254" s="3">
        <v>250</v>
      </c>
      <c r="B254" s="3">
        <v>250</v>
      </c>
      <c r="C254" s="3">
        <v>-4.3344899999999999E-3</v>
      </c>
      <c r="D254" s="3">
        <v>66.666700000000006</v>
      </c>
      <c r="E254" s="3">
        <v>66.666700000000006</v>
      </c>
      <c r="H254" s="3">
        <v>250</v>
      </c>
      <c r="I254" s="3">
        <v>250</v>
      </c>
      <c r="J254" s="3">
        <v>-3.7311799999999997E-4</v>
      </c>
      <c r="K254" s="3">
        <v>66.666700000000006</v>
      </c>
      <c r="L254" s="3">
        <v>66.666700000000006</v>
      </c>
    </row>
    <row r="255" spans="1:12" x14ac:dyDescent="0.35">
      <c r="A255" s="3">
        <v>251</v>
      </c>
      <c r="B255" s="3">
        <v>251</v>
      </c>
      <c r="C255" s="3">
        <v>-4.2979999999999997E-3</v>
      </c>
      <c r="D255" s="3">
        <v>66.833299999999994</v>
      </c>
      <c r="E255" s="3">
        <v>66.833299999999994</v>
      </c>
      <c r="H255" s="3">
        <v>251</v>
      </c>
      <c r="I255" s="3">
        <v>251</v>
      </c>
      <c r="J255" s="3">
        <v>-3.6869399999999998E-4</v>
      </c>
      <c r="K255" s="3">
        <v>66.833299999999994</v>
      </c>
      <c r="L255" s="3">
        <v>66.833299999999994</v>
      </c>
    </row>
    <row r="256" spans="1:12" x14ac:dyDescent="0.35">
      <c r="A256" s="3">
        <v>252</v>
      </c>
      <c r="B256" s="3">
        <v>252</v>
      </c>
      <c r="C256" s="3">
        <v>-4.2617999999999996E-3</v>
      </c>
      <c r="D256" s="3">
        <v>67</v>
      </c>
      <c r="E256" s="3">
        <v>67</v>
      </c>
      <c r="H256" s="3">
        <v>252</v>
      </c>
      <c r="I256" s="3">
        <v>252</v>
      </c>
      <c r="J256" s="3">
        <v>-3.6442799999999997E-4</v>
      </c>
      <c r="K256" s="3">
        <v>67</v>
      </c>
      <c r="L256" s="3">
        <v>67</v>
      </c>
    </row>
    <row r="257" spans="1:12" x14ac:dyDescent="0.35">
      <c r="A257" s="3">
        <v>253</v>
      </c>
      <c r="B257" s="3">
        <v>253</v>
      </c>
      <c r="C257" s="3">
        <v>-4.2255599999999997E-3</v>
      </c>
      <c r="D257" s="3">
        <v>67.166700000000006</v>
      </c>
      <c r="E257" s="3">
        <v>67.166700000000006</v>
      </c>
      <c r="H257" s="3">
        <v>253</v>
      </c>
      <c r="I257" s="3">
        <v>253</v>
      </c>
      <c r="J257" s="3">
        <v>-3.6022799999999998E-4</v>
      </c>
      <c r="K257" s="3">
        <v>67.166700000000006</v>
      </c>
      <c r="L257" s="3">
        <v>67.166700000000006</v>
      </c>
    </row>
    <row r="258" spans="1:12" x14ac:dyDescent="0.35">
      <c r="A258" s="3">
        <v>254</v>
      </c>
      <c r="B258" s="3">
        <v>254</v>
      </c>
      <c r="C258" s="3">
        <v>-4.1884299999999999E-3</v>
      </c>
      <c r="D258" s="3">
        <v>67.333299999999994</v>
      </c>
      <c r="E258" s="3">
        <v>67.333299999999994</v>
      </c>
      <c r="H258" s="3">
        <v>254</v>
      </c>
      <c r="I258" s="3">
        <v>254</v>
      </c>
      <c r="J258" s="3">
        <v>-3.5588800000000001E-4</v>
      </c>
      <c r="K258" s="3">
        <v>67.333299999999994</v>
      </c>
      <c r="L258" s="3">
        <v>67.333299999999994</v>
      </c>
    </row>
    <row r="259" spans="1:12" x14ac:dyDescent="0.35">
      <c r="A259" s="3">
        <v>255</v>
      </c>
      <c r="B259" s="3">
        <v>255</v>
      </c>
      <c r="C259" s="3">
        <v>-4.1515399999999996E-3</v>
      </c>
      <c r="D259" s="3">
        <v>67.5</v>
      </c>
      <c r="E259" s="3">
        <v>67.5</v>
      </c>
      <c r="H259" s="3">
        <v>255</v>
      </c>
      <c r="I259" s="3">
        <v>255</v>
      </c>
      <c r="J259" s="3">
        <v>-3.5147500000000002E-4</v>
      </c>
      <c r="K259" s="3">
        <v>67.5</v>
      </c>
      <c r="L259" s="3">
        <v>67.5</v>
      </c>
    </row>
    <row r="260" spans="1:12" x14ac:dyDescent="0.35">
      <c r="A260" s="3">
        <v>256</v>
      </c>
      <c r="B260" s="3">
        <v>256</v>
      </c>
      <c r="C260" s="3">
        <v>-4.1142100000000001E-3</v>
      </c>
      <c r="D260" s="3">
        <v>67.666700000000006</v>
      </c>
      <c r="E260" s="3">
        <v>67.666700000000006</v>
      </c>
      <c r="H260" s="3">
        <v>256</v>
      </c>
      <c r="I260" s="3">
        <v>256</v>
      </c>
      <c r="J260" s="3">
        <v>-3.46936E-4</v>
      </c>
      <c r="K260" s="3">
        <v>67.666700000000006</v>
      </c>
      <c r="L260" s="3">
        <v>67.666700000000006</v>
      </c>
    </row>
    <row r="261" spans="1:12" x14ac:dyDescent="0.35">
      <c r="A261" s="3">
        <v>257</v>
      </c>
      <c r="B261" s="3">
        <v>257</v>
      </c>
      <c r="C261" s="3">
        <v>-4.0770099999999998E-3</v>
      </c>
      <c r="D261" s="3">
        <v>67.833299999999994</v>
      </c>
      <c r="E261" s="3">
        <v>67.833299999999994</v>
      </c>
      <c r="H261" s="3">
        <v>257</v>
      </c>
      <c r="I261" s="3">
        <v>257</v>
      </c>
      <c r="J261" s="3">
        <v>-3.4239699999999998E-4</v>
      </c>
      <c r="K261" s="3">
        <v>67.833299999999994</v>
      </c>
      <c r="L261" s="3">
        <v>67.833299999999994</v>
      </c>
    </row>
    <row r="262" spans="1:12" x14ac:dyDescent="0.35">
      <c r="A262" s="3">
        <v>258</v>
      </c>
      <c r="B262" s="3">
        <v>258</v>
      </c>
      <c r="C262" s="3">
        <v>-4.0399800000000003E-3</v>
      </c>
      <c r="D262" s="3">
        <v>68</v>
      </c>
      <c r="E262" s="3">
        <v>68</v>
      </c>
      <c r="H262" s="3">
        <v>258</v>
      </c>
      <c r="I262" s="3">
        <v>258</v>
      </c>
      <c r="J262" s="3">
        <v>-3.37867E-4</v>
      </c>
      <c r="K262" s="3">
        <v>68</v>
      </c>
      <c r="L262" s="3">
        <v>68</v>
      </c>
    </row>
    <row r="263" spans="1:12" x14ac:dyDescent="0.35">
      <c r="A263" s="3">
        <v>259</v>
      </c>
      <c r="B263" s="3">
        <v>259</v>
      </c>
      <c r="C263" s="3">
        <v>-4.0024300000000004E-3</v>
      </c>
      <c r="D263" s="3">
        <v>68.166700000000006</v>
      </c>
      <c r="E263" s="3">
        <v>68.166700000000006</v>
      </c>
      <c r="H263" s="3">
        <v>259</v>
      </c>
      <c r="I263" s="3">
        <v>259</v>
      </c>
      <c r="J263" s="3">
        <v>-3.3329399999999998E-4</v>
      </c>
      <c r="K263" s="3">
        <v>68.166700000000006</v>
      </c>
      <c r="L263" s="3">
        <v>68.166700000000006</v>
      </c>
    </row>
    <row r="264" spans="1:12" x14ac:dyDescent="0.35">
      <c r="A264" s="3">
        <v>260</v>
      </c>
      <c r="B264" s="3">
        <v>260</v>
      </c>
      <c r="C264" s="3">
        <v>-3.9652899999999998E-3</v>
      </c>
      <c r="D264" s="3">
        <v>68.333299999999994</v>
      </c>
      <c r="E264" s="3">
        <v>68.333299999999994</v>
      </c>
      <c r="H264" s="3">
        <v>260</v>
      </c>
      <c r="I264" s="3">
        <v>260</v>
      </c>
      <c r="J264" s="3">
        <v>-3.2898500000000001E-4</v>
      </c>
      <c r="K264" s="3">
        <v>68.333299999999994</v>
      </c>
      <c r="L264" s="3">
        <v>68.333299999999994</v>
      </c>
    </row>
    <row r="265" spans="1:12" x14ac:dyDescent="0.35">
      <c r="A265" s="3">
        <v>261</v>
      </c>
      <c r="B265" s="3">
        <v>261</v>
      </c>
      <c r="C265" s="3">
        <v>-3.9275400000000002E-3</v>
      </c>
      <c r="D265" s="3">
        <v>68.5</v>
      </c>
      <c r="E265" s="3">
        <v>68.5</v>
      </c>
      <c r="H265" s="3">
        <v>261</v>
      </c>
      <c r="I265" s="3">
        <v>261</v>
      </c>
      <c r="J265" s="3">
        <v>-3.2503300000000002E-4</v>
      </c>
      <c r="K265" s="3">
        <v>68.5</v>
      </c>
      <c r="L265" s="3">
        <v>68.5</v>
      </c>
    </row>
    <row r="266" spans="1:12" x14ac:dyDescent="0.35">
      <c r="A266" s="3">
        <v>262</v>
      </c>
      <c r="B266" s="3">
        <v>262</v>
      </c>
      <c r="C266" s="3">
        <v>-3.8899199999999998E-3</v>
      </c>
      <c r="D266" s="3">
        <v>68.666700000000006</v>
      </c>
      <c r="E266" s="3">
        <v>68.666700000000006</v>
      </c>
      <c r="H266" s="3">
        <v>262</v>
      </c>
      <c r="I266" s="3">
        <v>262</v>
      </c>
      <c r="J266" s="3">
        <v>-3.2111200000000003E-4</v>
      </c>
      <c r="K266" s="3">
        <v>68.666700000000006</v>
      </c>
      <c r="L266" s="3">
        <v>68.666700000000006</v>
      </c>
    </row>
    <row r="267" spans="1:12" x14ac:dyDescent="0.35">
      <c r="A267" s="3">
        <v>263</v>
      </c>
      <c r="B267" s="3">
        <v>263</v>
      </c>
      <c r="C267" s="3">
        <v>-3.8528400000000002E-3</v>
      </c>
      <c r="D267" s="3">
        <v>68.833299999999994</v>
      </c>
      <c r="E267" s="3">
        <v>68.833299999999994</v>
      </c>
      <c r="H267" s="3">
        <v>263</v>
      </c>
      <c r="I267" s="3">
        <v>263</v>
      </c>
      <c r="J267" s="3">
        <v>-3.1710799999999997E-4</v>
      </c>
      <c r="K267" s="3">
        <v>68.833299999999994</v>
      </c>
      <c r="L267" s="3">
        <v>68.833299999999994</v>
      </c>
    </row>
    <row r="268" spans="1:12" x14ac:dyDescent="0.35">
      <c r="A268" s="3">
        <v>264</v>
      </c>
      <c r="B268" s="3">
        <v>264</v>
      </c>
      <c r="C268" s="3">
        <v>-3.8150699999999998E-3</v>
      </c>
      <c r="D268" s="3">
        <v>69</v>
      </c>
      <c r="E268" s="3">
        <v>69</v>
      </c>
      <c r="H268" s="3">
        <v>264</v>
      </c>
      <c r="I268" s="3">
        <v>264</v>
      </c>
      <c r="J268" s="3">
        <v>-3.1317399999999999E-4</v>
      </c>
      <c r="K268" s="3">
        <v>69</v>
      </c>
      <c r="L268" s="3">
        <v>69</v>
      </c>
    </row>
    <row r="269" spans="1:12" x14ac:dyDescent="0.35">
      <c r="A269" s="3">
        <v>265</v>
      </c>
      <c r="B269" s="3">
        <v>265</v>
      </c>
      <c r="C269" s="3">
        <v>-3.7779200000000001E-3</v>
      </c>
      <c r="D269" s="3">
        <v>69.166700000000006</v>
      </c>
      <c r="E269" s="3">
        <v>69.166700000000006</v>
      </c>
      <c r="H269" s="3">
        <v>265</v>
      </c>
      <c r="I269" s="3">
        <v>265</v>
      </c>
      <c r="J269" s="3">
        <v>-3.09432E-4</v>
      </c>
      <c r="K269" s="3">
        <v>69.166700000000006</v>
      </c>
      <c r="L269" s="3">
        <v>69.166700000000006</v>
      </c>
    </row>
    <row r="270" spans="1:12" x14ac:dyDescent="0.35">
      <c r="A270" s="3">
        <v>266</v>
      </c>
      <c r="B270" s="3">
        <v>266</v>
      </c>
      <c r="C270" s="3">
        <v>-3.7410799999999999E-3</v>
      </c>
      <c r="D270" s="3">
        <v>69.333299999999994</v>
      </c>
      <c r="E270" s="3">
        <v>69.333299999999994</v>
      </c>
      <c r="H270" s="3">
        <v>266</v>
      </c>
      <c r="I270" s="3">
        <v>266</v>
      </c>
      <c r="J270" s="3">
        <v>-3.05762E-4</v>
      </c>
      <c r="K270" s="3">
        <v>69.333299999999994</v>
      </c>
      <c r="L270" s="3">
        <v>69.333299999999994</v>
      </c>
    </row>
    <row r="271" spans="1:12" x14ac:dyDescent="0.35">
      <c r="A271" s="3">
        <v>267</v>
      </c>
      <c r="B271" s="3">
        <v>267</v>
      </c>
      <c r="C271" s="3">
        <v>-3.7042099999999999E-3</v>
      </c>
      <c r="D271" s="3">
        <v>69.5</v>
      </c>
      <c r="E271" s="3">
        <v>69.5</v>
      </c>
      <c r="H271" s="3">
        <v>267</v>
      </c>
      <c r="I271" s="3">
        <v>267</v>
      </c>
      <c r="J271" s="3">
        <v>-3.01899E-4</v>
      </c>
      <c r="K271" s="3">
        <v>69.5</v>
      </c>
      <c r="L271" s="3">
        <v>69.5</v>
      </c>
    </row>
    <row r="272" spans="1:12" x14ac:dyDescent="0.35">
      <c r="A272" s="3">
        <v>268</v>
      </c>
      <c r="B272" s="3">
        <v>268</v>
      </c>
      <c r="C272" s="3">
        <v>-3.6679E-3</v>
      </c>
      <c r="D272" s="3">
        <v>69.666700000000006</v>
      </c>
      <c r="E272" s="3">
        <v>69.666700000000006</v>
      </c>
      <c r="H272" s="3">
        <v>268</v>
      </c>
      <c r="I272" s="3">
        <v>268</v>
      </c>
      <c r="J272" s="3">
        <v>-2.9778500000000001E-4</v>
      </c>
      <c r="K272" s="3">
        <v>69.666700000000006</v>
      </c>
      <c r="L272" s="3">
        <v>69.666700000000006</v>
      </c>
    </row>
    <row r="273" spans="1:12" x14ac:dyDescent="0.35">
      <c r="A273" s="3">
        <v>269</v>
      </c>
      <c r="B273" s="3">
        <v>269</v>
      </c>
      <c r="C273" s="3">
        <v>-3.6311E-3</v>
      </c>
      <c r="D273" s="3">
        <v>69.833299999999994</v>
      </c>
      <c r="E273" s="3">
        <v>69.833299999999994</v>
      </c>
      <c r="H273" s="3">
        <v>269</v>
      </c>
      <c r="I273" s="3">
        <v>269</v>
      </c>
      <c r="J273" s="3">
        <v>-2.9360399999999999E-4</v>
      </c>
      <c r="K273" s="3">
        <v>69.833299999999994</v>
      </c>
      <c r="L273" s="3">
        <v>69.833299999999994</v>
      </c>
    </row>
    <row r="274" spans="1:12" x14ac:dyDescent="0.35">
      <c r="A274" s="3">
        <v>270</v>
      </c>
      <c r="B274" s="3">
        <v>270</v>
      </c>
      <c r="C274" s="3">
        <v>-3.5947700000000002E-3</v>
      </c>
      <c r="D274" s="3">
        <v>70</v>
      </c>
      <c r="E274" s="3">
        <v>70</v>
      </c>
      <c r="H274" s="3">
        <v>270</v>
      </c>
      <c r="I274" s="3">
        <v>270</v>
      </c>
      <c r="J274" s="3">
        <v>-2.8945099999999998E-4</v>
      </c>
      <c r="K274" s="3">
        <v>70</v>
      </c>
      <c r="L274" s="3">
        <v>70</v>
      </c>
    </row>
    <row r="275" spans="1:12" x14ac:dyDescent="0.35">
      <c r="A275" s="3">
        <v>271</v>
      </c>
      <c r="B275" s="3">
        <v>271</v>
      </c>
      <c r="C275" s="3">
        <v>-3.5592800000000002E-3</v>
      </c>
      <c r="D275" s="3">
        <v>70.166700000000006</v>
      </c>
      <c r="E275" s="3">
        <v>70.166700000000006</v>
      </c>
      <c r="H275" s="3">
        <v>271</v>
      </c>
      <c r="I275" s="3">
        <v>271</v>
      </c>
      <c r="J275" s="3">
        <v>-2.8553500000000001E-4</v>
      </c>
      <c r="K275" s="3">
        <v>70.166700000000006</v>
      </c>
      <c r="L275" s="3">
        <v>70.166700000000006</v>
      </c>
    </row>
    <row r="276" spans="1:12" x14ac:dyDescent="0.35">
      <c r="A276" s="3">
        <v>272</v>
      </c>
      <c r="B276" s="3">
        <v>272</v>
      </c>
      <c r="C276" s="3">
        <v>-3.5234400000000001E-3</v>
      </c>
      <c r="D276" s="3">
        <v>70.333299999999994</v>
      </c>
      <c r="E276" s="3">
        <v>70.333299999999994</v>
      </c>
      <c r="H276" s="3">
        <v>272</v>
      </c>
      <c r="I276" s="3">
        <v>272</v>
      </c>
      <c r="J276" s="3">
        <v>-2.8195199999999997E-4</v>
      </c>
      <c r="K276" s="3">
        <v>70.333299999999994</v>
      </c>
      <c r="L276" s="3">
        <v>70.333299999999994</v>
      </c>
    </row>
    <row r="277" spans="1:12" x14ac:dyDescent="0.35">
      <c r="A277" s="3">
        <v>273</v>
      </c>
      <c r="B277" s="3">
        <v>273</v>
      </c>
      <c r="C277" s="3">
        <v>-3.48818E-3</v>
      </c>
      <c r="D277" s="3">
        <v>70.5</v>
      </c>
      <c r="E277" s="3">
        <v>70.5</v>
      </c>
      <c r="H277" s="3">
        <v>273</v>
      </c>
      <c r="I277" s="3">
        <v>273</v>
      </c>
      <c r="J277" s="3">
        <v>-2.7840900000000002E-4</v>
      </c>
      <c r="K277" s="3">
        <v>70.5</v>
      </c>
      <c r="L277" s="3">
        <v>70.5</v>
      </c>
    </row>
    <row r="278" spans="1:12" x14ac:dyDescent="0.35">
      <c r="A278" s="3">
        <v>274</v>
      </c>
      <c r="B278" s="3">
        <v>274</v>
      </c>
      <c r="C278" s="3">
        <v>-3.4531700000000002E-3</v>
      </c>
      <c r="D278" s="3">
        <v>70.666700000000006</v>
      </c>
      <c r="E278" s="3">
        <v>70.666700000000006</v>
      </c>
      <c r="H278" s="3">
        <v>274</v>
      </c>
      <c r="I278" s="3">
        <v>274</v>
      </c>
      <c r="J278" s="3">
        <v>-2.7482299999999999E-4</v>
      </c>
      <c r="K278" s="3">
        <v>70.666700000000006</v>
      </c>
      <c r="L278" s="3">
        <v>70.666700000000006</v>
      </c>
    </row>
    <row r="279" spans="1:12" x14ac:dyDescent="0.35">
      <c r="A279" s="3">
        <v>275</v>
      </c>
      <c r="B279" s="3">
        <v>275</v>
      </c>
      <c r="C279" s="3">
        <v>-3.4186300000000002E-3</v>
      </c>
      <c r="D279" s="3">
        <v>70.833299999999994</v>
      </c>
      <c r="E279" s="3">
        <v>70.833299999999994</v>
      </c>
      <c r="H279" s="3">
        <v>275</v>
      </c>
      <c r="I279" s="3">
        <v>275</v>
      </c>
      <c r="J279" s="3">
        <v>-2.7135100000000002E-4</v>
      </c>
      <c r="K279" s="3">
        <v>70.833299999999994</v>
      </c>
      <c r="L279" s="3">
        <v>70.833299999999994</v>
      </c>
    </row>
    <row r="280" spans="1:12" x14ac:dyDescent="0.35">
      <c r="A280" s="3">
        <v>276</v>
      </c>
      <c r="B280" s="3">
        <v>276</v>
      </c>
      <c r="C280" s="3">
        <v>-3.3847500000000002E-3</v>
      </c>
      <c r="D280" s="3">
        <v>71</v>
      </c>
      <c r="E280" s="3">
        <v>71</v>
      </c>
      <c r="H280" s="3">
        <v>276</v>
      </c>
      <c r="I280" s="3">
        <v>276</v>
      </c>
      <c r="J280" s="3">
        <v>-2.67941E-4</v>
      </c>
      <c r="K280" s="3">
        <v>71</v>
      </c>
      <c r="L280" s="3">
        <v>71</v>
      </c>
    </row>
    <row r="281" spans="1:12" x14ac:dyDescent="0.35">
      <c r="A281" s="3">
        <v>277</v>
      </c>
      <c r="B281" s="3">
        <v>277</v>
      </c>
      <c r="C281" s="3">
        <v>-3.3512199999999998E-3</v>
      </c>
      <c r="D281" s="3">
        <v>71.166700000000006</v>
      </c>
      <c r="E281" s="3">
        <v>71.166700000000006</v>
      </c>
      <c r="H281" s="3">
        <v>277</v>
      </c>
      <c r="I281" s="3">
        <v>277</v>
      </c>
      <c r="J281" s="3">
        <v>-2.6457199999999997E-4</v>
      </c>
      <c r="K281" s="3">
        <v>71.166700000000006</v>
      </c>
      <c r="L281" s="3">
        <v>71.166700000000006</v>
      </c>
    </row>
    <row r="282" spans="1:12" x14ac:dyDescent="0.35">
      <c r="A282" s="3">
        <v>278</v>
      </c>
      <c r="B282" s="3">
        <v>278</v>
      </c>
      <c r="C282" s="3">
        <v>-3.3187799999999999E-3</v>
      </c>
      <c r="D282" s="3">
        <v>71.333299999999994</v>
      </c>
      <c r="E282" s="3">
        <v>71.333299999999994</v>
      </c>
      <c r="H282" s="3">
        <v>278</v>
      </c>
      <c r="I282" s="3">
        <v>278</v>
      </c>
      <c r="J282" s="3">
        <v>-2.6119000000000001E-4</v>
      </c>
      <c r="K282" s="3">
        <v>71.333299999999994</v>
      </c>
      <c r="L282" s="3">
        <v>71.333299999999994</v>
      </c>
    </row>
    <row r="283" spans="1:12" x14ac:dyDescent="0.35">
      <c r="A283" s="3">
        <v>279</v>
      </c>
      <c r="B283" s="3">
        <v>279</v>
      </c>
      <c r="C283" s="3">
        <v>-3.2866000000000002E-3</v>
      </c>
      <c r="D283" s="3">
        <v>71.5</v>
      </c>
      <c r="E283" s="3">
        <v>71.5</v>
      </c>
      <c r="H283" s="3">
        <v>279</v>
      </c>
      <c r="I283" s="3">
        <v>279</v>
      </c>
      <c r="J283" s="3">
        <v>-2.5779999999999998E-4</v>
      </c>
      <c r="K283" s="3">
        <v>71.5</v>
      </c>
      <c r="L283" s="3">
        <v>71.5</v>
      </c>
    </row>
    <row r="284" spans="1:12" x14ac:dyDescent="0.35">
      <c r="A284" s="3">
        <v>280</v>
      </c>
      <c r="B284" s="3">
        <v>280</v>
      </c>
      <c r="C284" s="3">
        <v>-3.2554099999999998E-3</v>
      </c>
      <c r="D284" s="3">
        <v>71.666700000000006</v>
      </c>
      <c r="E284" s="3">
        <v>71.666700000000006</v>
      </c>
      <c r="H284" s="3">
        <v>280</v>
      </c>
      <c r="I284" s="3">
        <v>280</v>
      </c>
      <c r="J284" s="3">
        <v>-2.5431899999999998E-4</v>
      </c>
      <c r="K284" s="3">
        <v>71.666700000000006</v>
      </c>
      <c r="L284" s="3">
        <v>71.666700000000006</v>
      </c>
    </row>
    <row r="285" spans="1:12" x14ac:dyDescent="0.35">
      <c r="A285" s="3">
        <v>281</v>
      </c>
      <c r="B285" s="3">
        <v>281</v>
      </c>
      <c r="C285" s="3">
        <v>-3.22544E-3</v>
      </c>
      <c r="D285" s="3">
        <v>71.833299999999994</v>
      </c>
      <c r="E285" s="3">
        <v>71.833299999999994</v>
      </c>
      <c r="H285" s="3">
        <v>281</v>
      </c>
      <c r="I285" s="3">
        <v>281</v>
      </c>
      <c r="J285" s="3">
        <v>-2.50537E-4</v>
      </c>
      <c r="K285" s="3">
        <v>71.833299999999994</v>
      </c>
      <c r="L285" s="3">
        <v>71.833299999999994</v>
      </c>
    </row>
    <row r="286" spans="1:12" x14ac:dyDescent="0.35">
      <c r="A286" s="3">
        <v>282</v>
      </c>
      <c r="B286" s="3">
        <v>282</v>
      </c>
      <c r="C286" s="3">
        <v>-3.1952999999999999E-3</v>
      </c>
      <c r="D286" s="3">
        <v>72</v>
      </c>
      <c r="E286" s="3">
        <v>72</v>
      </c>
      <c r="H286" s="3">
        <v>282</v>
      </c>
      <c r="I286" s="3">
        <v>282</v>
      </c>
      <c r="J286" s="3">
        <v>-2.4684400000000002E-4</v>
      </c>
      <c r="K286" s="3">
        <v>72</v>
      </c>
      <c r="L286" s="3">
        <v>72</v>
      </c>
    </row>
    <row r="287" spans="1:12" x14ac:dyDescent="0.35">
      <c r="A287" s="3">
        <v>283</v>
      </c>
      <c r="B287" s="3">
        <v>283</v>
      </c>
      <c r="C287" s="3">
        <v>-3.1664699999999998E-3</v>
      </c>
      <c r="D287" s="3">
        <v>72.166700000000006</v>
      </c>
      <c r="E287" s="3">
        <v>72.166700000000006</v>
      </c>
      <c r="H287" s="3">
        <v>283</v>
      </c>
      <c r="I287" s="3">
        <v>283</v>
      </c>
      <c r="J287" s="3">
        <v>-2.4345000000000001E-4</v>
      </c>
      <c r="K287" s="3">
        <v>72.166700000000006</v>
      </c>
      <c r="L287" s="3">
        <v>72.166700000000006</v>
      </c>
    </row>
    <row r="288" spans="1:12" x14ac:dyDescent="0.35">
      <c r="A288" s="3">
        <v>284</v>
      </c>
      <c r="B288" s="3">
        <v>284</v>
      </c>
      <c r="C288" s="3">
        <v>-3.1388100000000001E-3</v>
      </c>
      <c r="D288" s="3">
        <v>72.333299999999994</v>
      </c>
      <c r="E288" s="3">
        <v>72.333299999999994</v>
      </c>
      <c r="H288" s="3">
        <v>284</v>
      </c>
      <c r="I288" s="3">
        <v>284</v>
      </c>
      <c r="J288" s="3">
        <v>-2.3999500000000001E-4</v>
      </c>
      <c r="K288" s="3">
        <v>72.333299999999994</v>
      </c>
      <c r="L288" s="3">
        <v>72.333299999999994</v>
      </c>
    </row>
    <row r="289" spans="1:12" x14ac:dyDescent="0.35">
      <c r="A289" s="3">
        <v>285</v>
      </c>
      <c r="B289" s="3">
        <v>285</v>
      </c>
      <c r="C289" s="3">
        <v>-3.1105600000000001E-3</v>
      </c>
      <c r="D289" s="3">
        <v>72.5</v>
      </c>
      <c r="E289" s="3">
        <v>72.5</v>
      </c>
      <c r="H289" s="3">
        <v>285</v>
      </c>
      <c r="I289" s="3">
        <v>285</v>
      </c>
      <c r="J289" s="3">
        <v>-2.3654399999999999E-4</v>
      </c>
      <c r="K289" s="3">
        <v>72.5</v>
      </c>
      <c r="L289" s="3">
        <v>72.5</v>
      </c>
    </row>
    <row r="290" spans="1:12" x14ac:dyDescent="0.35">
      <c r="A290" s="3">
        <v>286</v>
      </c>
      <c r="B290" s="3">
        <v>286</v>
      </c>
      <c r="C290" s="3">
        <v>-3.08143E-3</v>
      </c>
      <c r="D290" s="3">
        <v>72.666700000000006</v>
      </c>
      <c r="E290" s="3">
        <v>72.666700000000006</v>
      </c>
      <c r="H290" s="3">
        <v>286</v>
      </c>
      <c r="I290" s="3">
        <v>286</v>
      </c>
      <c r="J290" s="3">
        <v>-2.3307199999999999E-4</v>
      </c>
      <c r="K290" s="3">
        <v>72.666700000000006</v>
      </c>
      <c r="L290" s="3">
        <v>72.666700000000006</v>
      </c>
    </row>
    <row r="291" spans="1:12" x14ac:dyDescent="0.35">
      <c r="A291" s="3">
        <v>287</v>
      </c>
      <c r="B291" s="3">
        <v>287</v>
      </c>
      <c r="C291" s="3">
        <v>-3.05252E-3</v>
      </c>
      <c r="D291" s="3">
        <v>72.833299999999994</v>
      </c>
      <c r="E291" s="3">
        <v>72.833299999999994</v>
      </c>
      <c r="H291" s="3">
        <v>287</v>
      </c>
      <c r="I291" s="3">
        <v>287</v>
      </c>
      <c r="J291" s="3">
        <v>-2.2949299999999999E-4</v>
      </c>
      <c r="K291" s="3">
        <v>72.833299999999994</v>
      </c>
      <c r="L291" s="3">
        <v>72.833299999999994</v>
      </c>
    </row>
    <row r="292" spans="1:12" x14ac:dyDescent="0.35">
      <c r="A292" s="3">
        <v>288</v>
      </c>
      <c r="B292" s="3">
        <v>288</v>
      </c>
      <c r="C292" s="3">
        <v>-3.0243900000000001E-3</v>
      </c>
      <c r="D292" s="3">
        <v>73</v>
      </c>
      <c r="E292" s="3">
        <v>73</v>
      </c>
      <c r="H292" s="3">
        <v>288</v>
      </c>
      <c r="I292" s="3">
        <v>288</v>
      </c>
      <c r="J292" s="3">
        <v>-2.2593400000000001E-4</v>
      </c>
      <c r="K292" s="3">
        <v>73</v>
      </c>
      <c r="L292" s="3">
        <v>73</v>
      </c>
    </row>
    <row r="293" spans="1:12" x14ac:dyDescent="0.35">
      <c r="A293" s="3">
        <v>289</v>
      </c>
      <c r="B293" s="3">
        <v>289</v>
      </c>
      <c r="C293" s="3">
        <v>-2.9954600000000001E-3</v>
      </c>
      <c r="D293" s="3">
        <v>73.166700000000006</v>
      </c>
      <c r="E293" s="3">
        <v>73.166700000000006</v>
      </c>
      <c r="H293" s="3">
        <v>289</v>
      </c>
      <c r="I293" s="3">
        <v>289</v>
      </c>
      <c r="J293" s="3">
        <v>-2.2227799999999999E-4</v>
      </c>
      <c r="K293" s="3">
        <v>73.166700000000006</v>
      </c>
      <c r="L293" s="3">
        <v>73.166700000000006</v>
      </c>
    </row>
    <row r="294" spans="1:12" x14ac:dyDescent="0.35">
      <c r="A294" s="3">
        <v>290</v>
      </c>
      <c r="B294" s="3">
        <v>290</v>
      </c>
      <c r="C294" s="3">
        <v>-2.9650599999999998E-3</v>
      </c>
      <c r="D294" s="3">
        <v>73.333299999999994</v>
      </c>
      <c r="E294" s="3">
        <v>73.333299999999994</v>
      </c>
      <c r="H294" s="3">
        <v>290</v>
      </c>
      <c r="I294" s="3">
        <v>290</v>
      </c>
      <c r="J294" s="3">
        <v>-2.1864900000000001E-4</v>
      </c>
      <c r="K294" s="3">
        <v>73.333299999999994</v>
      </c>
      <c r="L294" s="3">
        <v>73.333299999999994</v>
      </c>
    </row>
    <row r="295" spans="1:12" x14ac:dyDescent="0.35">
      <c r="A295" s="3">
        <v>291</v>
      </c>
      <c r="B295" s="3">
        <v>291</v>
      </c>
      <c r="C295" s="3">
        <v>-2.93378E-3</v>
      </c>
      <c r="D295" s="3">
        <v>73.5</v>
      </c>
      <c r="E295" s="3">
        <v>73.5</v>
      </c>
      <c r="H295" s="3">
        <v>291</v>
      </c>
      <c r="I295" s="3">
        <v>291</v>
      </c>
      <c r="J295" s="3">
        <v>-2.1508599999999999E-4</v>
      </c>
      <c r="K295" s="3">
        <v>73.5</v>
      </c>
      <c r="L295" s="3">
        <v>73.5</v>
      </c>
    </row>
    <row r="296" spans="1:12" x14ac:dyDescent="0.35">
      <c r="A296" s="3">
        <v>292</v>
      </c>
      <c r="B296" s="3">
        <v>292</v>
      </c>
      <c r="C296" s="3">
        <v>-2.9036299999999999E-3</v>
      </c>
      <c r="D296" s="3">
        <v>73.666700000000006</v>
      </c>
      <c r="E296" s="3">
        <v>73.666700000000006</v>
      </c>
      <c r="H296" s="3">
        <v>292</v>
      </c>
      <c r="I296" s="3">
        <v>292</v>
      </c>
      <c r="J296" s="3">
        <v>-2.1156300000000001E-4</v>
      </c>
      <c r="K296" s="3">
        <v>73.666700000000006</v>
      </c>
      <c r="L296" s="3">
        <v>73.666700000000006</v>
      </c>
    </row>
    <row r="297" spans="1:12" x14ac:dyDescent="0.35">
      <c r="A297" s="3">
        <v>293</v>
      </c>
      <c r="B297" s="3">
        <v>293</v>
      </c>
      <c r="C297" s="3">
        <v>-2.8739E-3</v>
      </c>
      <c r="D297" s="3">
        <v>73.833299999999994</v>
      </c>
      <c r="E297" s="3">
        <v>73.833299999999994</v>
      </c>
      <c r="H297" s="3">
        <v>293</v>
      </c>
      <c r="I297" s="3">
        <v>293</v>
      </c>
      <c r="J297" s="3">
        <v>-2.0799600000000001E-4</v>
      </c>
      <c r="K297" s="3">
        <v>73.833299999999994</v>
      </c>
      <c r="L297" s="3">
        <v>73.833299999999994</v>
      </c>
    </row>
    <row r="298" spans="1:12" x14ac:dyDescent="0.35">
      <c r="A298" s="3">
        <v>294</v>
      </c>
      <c r="B298" s="3">
        <v>294</v>
      </c>
      <c r="C298" s="3">
        <v>-2.8428400000000001E-3</v>
      </c>
      <c r="D298" s="3">
        <v>74</v>
      </c>
      <c r="E298" s="3">
        <v>74</v>
      </c>
      <c r="H298" s="3">
        <v>294</v>
      </c>
      <c r="I298" s="3">
        <v>294</v>
      </c>
      <c r="J298" s="3">
        <v>-2.0442E-4</v>
      </c>
      <c r="K298" s="3">
        <v>74</v>
      </c>
      <c r="L298" s="3">
        <v>74</v>
      </c>
    </row>
    <row r="299" spans="1:12" x14ac:dyDescent="0.35">
      <c r="A299" s="3">
        <v>295</v>
      </c>
      <c r="B299" s="3">
        <v>295</v>
      </c>
      <c r="C299" s="3">
        <v>-2.81138E-3</v>
      </c>
      <c r="D299" s="3">
        <v>74.166700000000006</v>
      </c>
      <c r="E299" s="3">
        <v>74.166700000000006</v>
      </c>
      <c r="H299" s="3">
        <v>295</v>
      </c>
      <c r="I299" s="3">
        <v>295</v>
      </c>
      <c r="J299" s="3">
        <v>-2.0089899999999999E-4</v>
      </c>
      <c r="K299" s="3">
        <v>74.166700000000006</v>
      </c>
      <c r="L299" s="3">
        <v>74.166700000000006</v>
      </c>
    </row>
    <row r="300" spans="1:12" x14ac:dyDescent="0.35">
      <c r="A300" s="3">
        <v>296</v>
      </c>
      <c r="B300" s="3">
        <v>296</v>
      </c>
      <c r="C300" s="3">
        <v>-2.7810000000000001E-3</v>
      </c>
      <c r="D300" s="3">
        <v>74.333299999999994</v>
      </c>
      <c r="E300" s="3">
        <v>74.333299999999994</v>
      </c>
      <c r="H300" s="3">
        <v>296</v>
      </c>
      <c r="I300" s="3">
        <v>296</v>
      </c>
      <c r="J300" s="3">
        <v>-1.9743699999999999E-4</v>
      </c>
      <c r="K300" s="3">
        <v>74.333299999999994</v>
      </c>
      <c r="L300" s="3">
        <v>74.333299999999994</v>
      </c>
    </row>
    <row r="301" spans="1:12" x14ac:dyDescent="0.35">
      <c r="A301" s="3">
        <v>297</v>
      </c>
      <c r="B301" s="3">
        <v>297</v>
      </c>
      <c r="C301" s="3">
        <v>-2.751E-3</v>
      </c>
      <c r="D301" s="3">
        <v>74.5</v>
      </c>
      <c r="E301" s="3">
        <v>74.5</v>
      </c>
      <c r="H301" s="3">
        <v>297</v>
      </c>
      <c r="I301" s="3">
        <v>297</v>
      </c>
      <c r="J301" s="3">
        <v>-1.94332E-4</v>
      </c>
      <c r="K301" s="3">
        <v>74.5</v>
      </c>
      <c r="L301" s="3">
        <v>74.5</v>
      </c>
    </row>
    <row r="302" spans="1:12" x14ac:dyDescent="0.35">
      <c r="A302" s="3">
        <v>298</v>
      </c>
      <c r="B302" s="3">
        <v>298</v>
      </c>
      <c r="C302" s="3">
        <v>-2.72033E-3</v>
      </c>
      <c r="D302" s="3">
        <v>74.666700000000006</v>
      </c>
      <c r="E302" s="3">
        <v>74.666700000000006</v>
      </c>
      <c r="H302" s="3">
        <v>298</v>
      </c>
      <c r="I302" s="3">
        <v>298</v>
      </c>
      <c r="J302" s="3">
        <v>-1.91347E-4</v>
      </c>
      <c r="K302" s="3">
        <v>74.666700000000006</v>
      </c>
      <c r="L302" s="3">
        <v>74.666700000000006</v>
      </c>
    </row>
    <row r="303" spans="1:12" x14ac:dyDescent="0.35">
      <c r="A303" s="3">
        <v>299</v>
      </c>
      <c r="B303" s="3">
        <v>299</v>
      </c>
      <c r="C303" s="3">
        <v>-2.6894000000000002E-3</v>
      </c>
      <c r="D303" s="3">
        <v>74.833299999999994</v>
      </c>
      <c r="E303" s="3">
        <v>74.833299999999994</v>
      </c>
      <c r="H303" s="3">
        <v>299</v>
      </c>
      <c r="I303" s="3">
        <v>299</v>
      </c>
      <c r="J303" s="3">
        <v>-1.8827199999999999E-4</v>
      </c>
      <c r="K303" s="3">
        <v>74.833299999999994</v>
      </c>
      <c r="L303" s="3">
        <v>74.833299999999994</v>
      </c>
    </row>
    <row r="304" spans="1:12" x14ac:dyDescent="0.35">
      <c r="A304" s="3">
        <v>300</v>
      </c>
      <c r="B304" s="3">
        <v>300</v>
      </c>
      <c r="C304" s="3">
        <v>-2.6595199999999999E-3</v>
      </c>
      <c r="D304" s="3">
        <v>75</v>
      </c>
      <c r="E304" s="3">
        <v>75</v>
      </c>
      <c r="H304" s="3">
        <v>300</v>
      </c>
      <c r="I304" s="3">
        <v>300</v>
      </c>
      <c r="J304" s="3">
        <v>-1.8526400000000001E-4</v>
      </c>
      <c r="K304" s="3">
        <v>75</v>
      </c>
      <c r="L304" s="3">
        <v>75</v>
      </c>
    </row>
    <row r="305" spans="1:12" x14ac:dyDescent="0.35">
      <c r="A305" s="3">
        <v>301</v>
      </c>
      <c r="B305" s="3">
        <v>301</v>
      </c>
      <c r="C305" s="3">
        <v>-2.6307000000000001E-3</v>
      </c>
      <c r="D305" s="3">
        <v>75.166700000000006</v>
      </c>
      <c r="E305" s="3">
        <v>75.166700000000006</v>
      </c>
      <c r="H305" s="3">
        <v>301</v>
      </c>
      <c r="I305" s="3">
        <v>301</v>
      </c>
      <c r="J305" s="3">
        <v>-1.8217600000000001E-4</v>
      </c>
      <c r="K305" s="3">
        <v>75.166700000000006</v>
      </c>
      <c r="L305" s="3">
        <v>75.166700000000006</v>
      </c>
    </row>
    <row r="306" spans="1:12" x14ac:dyDescent="0.35">
      <c r="A306" s="3">
        <v>302</v>
      </c>
      <c r="B306" s="3">
        <v>302</v>
      </c>
      <c r="C306" s="3">
        <v>-2.6015500000000002E-3</v>
      </c>
      <c r="D306" s="3">
        <v>75.333299999999994</v>
      </c>
      <c r="E306" s="3">
        <v>75.333299999999994</v>
      </c>
      <c r="H306" s="3">
        <v>302</v>
      </c>
      <c r="I306" s="3">
        <v>302</v>
      </c>
      <c r="J306" s="3">
        <v>-1.7910300000000001E-4</v>
      </c>
      <c r="K306" s="3">
        <v>75.333299999999994</v>
      </c>
      <c r="L306" s="3">
        <v>75.333299999999994</v>
      </c>
    </row>
    <row r="307" spans="1:12" x14ac:dyDescent="0.35">
      <c r="A307" s="3">
        <v>303</v>
      </c>
      <c r="B307" s="3">
        <v>303</v>
      </c>
      <c r="C307" s="3">
        <v>-2.5719200000000001E-3</v>
      </c>
      <c r="D307" s="3">
        <v>75.5</v>
      </c>
      <c r="E307" s="3">
        <v>75.5</v>
      </c>
      <c r="H307" s="3">
        <v>303</v>
      </c>
      <c r="I307" s="3">
        <v>303</v>
      </c>
      <c r="J307" s="3">
        <v>-1.7610999999999999E-4</v>
      </c>
      <c r="K307" s="3">
        <v>75.5</v>
      </c>
      <c r="L307" s="3">
        <v>75.5</v>
      </c>
    </row>
    <row r="308" spans="1:12" x14ac:dyDescent="0.35">
      <c r="A308" s="3">
        <v>304</v>
      </c>
      <c r="B308" s="3">
        <v>304</v>
      </c>
      <c r="C308" s="3">
        <v>-2.5415199999999998E-3</v>
      </c>
      <c r="D308" s="3">
        <v>75.666700000000006</v>
      </c>
      <c r="E308" s="3">
        <v>75.666700000000006</v>
      </c>
      <c r="H308" s="3">
        <v>304</v>
      </c>
      <c r="I308" s="3">
        <v>304</v>
      </c>
      <c r="J308" s="3">
        <v>-1.7295900000000001E-4</v>
      </c>
      <c r="K308" s="3">
        <v>75.666700000000006</v>
      </c>
      <c r="L308" s="3">
        <v>75.666700000000006</v>
      </c>
    </row>
    <row r="309" spans="1:12" x14ac:dyDescent="0.35">
      <c r="A309" s="3">
        <v>305</v>
      </c>
      <c r="B309" s="3">
        <v>305</v>
      </c>
      <c r="C309" s="3">
        <v>-2.5117999999999998E-3</v>
      </c>
      <c r="D309" s="3">
        <v>75.833299999999994</v>
      </c>
      <c r="E309" s="3">
        <v>75.833299999999994</v>
      </c>
      <c r="H309" s="3">
        <v>305</v>
      </c>
      <c r="I309" s="3">
        <v>305</v>
      </c>
      <c r="J309" s="3">
        <v>-1.69805E-4</v>
      </c>
      <c r="K309" s="3">
        <v>75.833299999999994</v>
      </c>
      <c r="L309" s="3">
        <v>75.833299999999994</v>
      </c>
    </row>
    <row r="310" spans="1:12" x14ac:dyDescent="0.35">
      <c r="A310" s="3">
        <v>306</v>
      </c>
      <c r="B310" s="3">
        <v>306</v>
      </c>
      <c r="C310" s="3">
        <v>-2.4837100000000001E-3</v>
      </c>
      <c r="D310" s="3">
        <v>76</v>
      </c>
      <c r="E310" s="3">
        <v>76</v>
      </c>
      <c r="H310" s="3">
        <v>306</v>
      </c>
      <c r="I310" s="3">
        <v>306</v>
      </c>
      <c r="J310" s="3">
        <v>-1.6703700000000001E-4</v>
      </c>
      <c r="K310" s="3">
        <v>76</v>
      </c>
      <c r="L310" s="3">
        <v>76</v>
      </c>
    </row>
    <row r="311" spans="1:12" x14ac:dyDescent="0.35">
      <c r="A311" s="3">
        <v>307</v>
      </c>
      <c r="B311" s="3">
        <v>307</v>
      </c>
      <c r="C311" s="3">
        <v>-2.4556399999999998E-3</v>
      </c>
      <c r="D311" s="3">
        <v>76.166700000000006</v>
      </c>
      <c r="E311" s="3">
        <v>76.166700000000006</v>
      </c>
      <c r="H311" s="3">
        <v>307</v>
      </c>
      <c r="I311" s="3">
        <v>307</v>
      </c>
      <c r="J311" s="3">
        <v>-1.6444499999999999E-4</v>
      </c>
      <c r="K311" s="3">
        <v>76.166700000000006</v>
      </c>
      <c r="L311" s="3">
        <v>76.166700000000006</v>
      </c>
    </row>
    <row r="312" spans="1:12" x14ac:dyDescent="0.35">
      <c r="A312" s="3">
        <v>308</v>
      </c>
      <c r="B312" s="3">
        <v>308</v>
      </c>
      <c r="C312" s="3">
        <v>-2.4269199999999999E-3</v>
      </c>
      <c r="D312" s="3">
        <v>76.333299999999994</v>
      </c>
      <c r="E312" s="3">
        <v>76.333299999999994</v>
      </c>
      <c r="H312" s="3">
        <v>308</v>
      </c>
      <c r="I312" s="3">
        <v>308</v>
      </c>
      <c r="J312" s="3">
        <v>-1.61788E-4</v>
      </c>
      <c r="K312" s="3">
        <v>76.333299999999994</v>
      </c>
      <c r="L312" s="3">
        <v>76.333299999999994</v>
      </c>
    </row>
    <row r="313" spans="1:12" x14ac:dyDescent="0.35">
      <c r="A313" s="3">
        <v>309</v>
      </c>
      <c r="B313" s="3">
        <v>309</v>
      </c>
      <c r="C313" s="3">
        <v>-2.3985E-3</v>
      </c>
      <c r="D313" s="3">
        <v>76.5</v>
      </c>
      <c r="E313" s="3">
        <v>76.5</v>
      </c>
      <c r="H313" s="3">
        <v>309</v>
      </c>
      <c r="I313" s="3">
        <v>309</v>
      </c>
      <c r="J313" s="3">
        <v>-1.59221E-4</v>
      </c>
      <c r="K313" s="3">
        <v>76.5</v>
      </c>
      <c r="L313" s="3">
        <v>76.5</v>
      </c>
    </row>
    <row r="314" spans="1:12" x14ac:dyDescent="0.35">
      <c r="A314" s="3">
        <v>310</v>
      </c>
      <c r="B314" s="3">
        <v>310</v>
      </c>
      <c r="C314" s="3">
        <v>-2.3720299999999998E-3</v>
      </c>
      <c r="D314" s="3">
        <v>76.666700000000006</v>
      </c>
      <c r="E314" s="3">
        <v>76.666700000000006</v>
      </c>
      <c r="H314" s="3">
        <v>310</v>
      </c>
      <c r="I314" s="3">
        <v>310</v>
      </c>
      <c r="J314" s="3">
        <v>-1.56599E-4</v>
      </c>
      <c r="K314" s="3">
        <v>76.666700000000006</v>
      </c>
      <c r="L314" s="3">
        <v>76.666700000000006</v>
      </c>
    </row>
    <row r="315" spans="1:12" x14ac:dyDescent="0.35">
      <c r="A315" s="3">
        <v>311</v>
      </c>
      <c r="B315" s="3">
        <v>311</v>
      </c>
      <c r="C315" s="3">
        <v>-2.34665E-3</v>
      </c>
      <c r="D315" s="3">
        <v>76.833299999999994</v>
      </c>
      <c r="E315" s="3">
        <v>76.833299999999994</v>
      </c>
      <c r="H315" s="3">
        <v>311</v>
      </c>
      <c r="I315" s="3">
        <v>311</v>
      </c>
      <c r="J315" s="3">
        <v>-1.53864E-4</v>
      </c>
      <c r="K315" s="3">
        <v>76.833299999999994</v>
      </c>
      <c r="L315" s="3">
        <v>76.833299999999994</v>
      </c>
    </row>
    <row r="316" spans="1:12" x14ac:dyDescent="0.35">
      <c r="A316" s="3">
        <v>312</v>
      </c>
      <c r="B316" s="3">
        <v>312</v>
      </c>
      <c r="C316" s="3">
        <v>-2.3203999999999998E-3</v>
      </c>
      <c r="D316" s="3">
        <v>77</v>
      </c>
      <c r="E316" s="3">
        <v>77</v>
      </c>
      <c r="H316" s="3">
        <v>312</v>
      </c>
      <c r="I316" s="3">
        <v>312</v>
      </c>
      <c r="J316" s="3">
        <v>-1.5122900000000001E-4</v>
      </c>
      <c r="K316" s="3">
        <v>77</v>
      </c>
      <c r="L316" s="3">
        <v>77</v>
      </c>
    </row>
    <row r="317" spans="1:12" x14ac:dyDescent="0.35">
      <c r="A317" s="3">
        <v>313</v>
      </c>
      <c r="B317" s="3">
        <v>313</v>
      </c>
      <c r="C317" s="3">
        <v>-2.2940399999999998E-3</v>
      </c>
      <c r="D317" s="3">
        <v>77.166700000000006</v>
      </c>
      <c r="E317" s="3">
        <v>77.166700000000006</v>
      </c>
      <c r="H317" s="3">
        <v>313</v>
      </c>
      <c r="I317" s="3">
        <v>313</v>
      </c>
      <c r="J317" s="3">
        <v>-1.4861099999999999E-4</v>
      </c>
      <c r="K317" s="3">
        <v>77.166700000000006</v>
      </c>
      <c r="L317" s="3">
        <v>77.166700000000006</v>
      </c>
    </row>
    <row r="318" spans="1:12" x14ac:dyDescent="0.35">
      <c r="A318" s="3">
        <v>314</v>
      </c>
      <c r="B318" s="3">
        <v>314</v>
      </c>
      <c r="C318" s="3">
        <v>-2.26765E-3</v>
      </c>
      <c r="D318" s="3">
        <v>77.333299999999994</v>
      </c>
      <c r="E318" s="3">
        <v>77.333299999999994</v>
      </c>
      <c r="H318" s="3">
        <v>314</v>
      </c>
      <c r="I318" s="3">
        <v>314</v>
      </c>
      <c r="J318" s="3">
        <v>-1.46012E-4</v>
      </c>
      <c r="K318" s="3">
        <v>77.333299999999994</v>
      </c>
      <c r="L318" s="3">
        <v>77.333299999999994</v>
      </c>
    </row>
    <row r="319" spans="1:12" x14ac:dyDescent="0.35">
      <c r="A319" s="3">
        <v>315</v>
      </c>
      <c r="B319" s="3">
        <v>315</v>
      </c>
      <c r="C319" s="3">
        <v>-2.2417800000000001E-3</v>
      </c>
      <c r="D319" s="3">
        <v>77.5</v>
      </c>
      <c r="E319" s="3">
        <v>77.5</v>
      </c>
      <c r="H319" s="3">
        <v>315</v>
      </c>
      <c r="I319" s="3">
        <v>315</v>
      </c>
      <c r="J319" s="3">
        <v>-1.4352899999999999E-4</v>
      </c>
      <c r="K319" s="3">
        <v>77.5</v>
      </c>
      <c r="L319" s="3">
        <v>77.5</v>
      </c>
    </row>
    <row r="320" spans="1:12" x14ac:dyDescent="0.35">
      <c r="A320" s="3">
        <v>316</v>
      </c>
      <c r="B320" s="3">
        <v>316</v>
      </c>
      <c r="C320" s="3">
        <v>-2.2175300000000001E-3</v>
      </c>
      <c r="D320" s="3">
        <v>77.666700000000006</v>
      </c>
      <c r="E320" s="3">
        <v>77.666700000000006</v>
      </c>
      <c r="H320" s="3">
        <v>316</v>
      </c>
      <c r="I320" s="3">
        <v>316</v>
      </c>
      <c r="J320" s="3">
        <v>-1.4098499999999999E-4</v>
      </c>
      <c r="K320" s="3">
        <v>77.666700000000006</v>
      </c>
      <c r="L320" s="3">
        <v>77.666700000000006</v>
      </c>
    </row>
    <row r="321" spans="1:12" x14ac:dyDescent="0.35">
      <c r="A321" s="3">
        <v>317</v>
      </c>
      <c r="B321" s="3">
        <v>317</v>
      </c>
      <c r="C321" s="3">
        <v>-2.1931199999999998E-3</v>
      </c>
      <c r="D321" s="3">
        <v>77.833299999999994</v>
      </c>
      <c r="E321" s="3">
        <v>77.833299999999994</v>
      </c>
      <c r="H321" s="3">
        <v>317</v>
      </c>
      <c r="I321" s="3">
        <v>317</v>
      </c>
      <c r="J321" s="3">
        <v>-1.38565E-4</v>
      </c>
      <c r="K321" s="3">
        <v>77.833299999999994</v>
      </c>
      <c r="L321" s="3">
        <v>77.833299999999994</v>
      </c>
    </row>
    <row r="322" spans="1:12" x14ac:dyDescent="0.35">
      <c r="A322" s="3">
        <v>318</v>
      </c>
      <c r="B322" s="3">
        <v>318</v>
      </c>
      <c r="C322" s="3">
        <v>-2.1680499999999999E-3</v>
      </c>
      <c r="D322" s="3">
        <v>78</v>
      </c>
      <c r="E322" s="3">
        <v>78</v>
      </c>
      <c r="H322" s="3">
        <v>318</v>
      </c>
      <c r="I322" s="3">
        <v>318</v>
      </c>
      <c r="J322" s="3">
        <v>-1.3624399999999999E-4</v>
      </c>
      <c r="K322" s="3">
        <v>78</v>
      </c>
      <c r="L322" s="3">
        <v>78</v>
      </c>
    </row>
    <row r="323" spans="1:12" x14ac:dyDescent="0.35">
      <c r="A323" s="3">
        <v>319</v>
      </c>
      <c r="B323" s="3">
        <v>319</v>
      </c>
      <c r="C323" s="3">
        <v>-2.1423499999999999E-3</v>
      </c>
      <c r="D323" s="3">
        <v>78.166700000000006</v>
      </c>
      <c r="E323" s="3">
        <v>78.166700000000006</v>
      </c>
      <c r="H323" s="3">
        <v>319</v>
      </c>
      <c r="I323" s="3">
        <v>319</v>
      </c>
      <c r="J323" s="3">
        <v>-1.33755E-4</v>
      </c>
      <c r="K323" s="3">
        <v>78.166700000000006</v>
      </c>
      <c r="L323" s="3">
        <v>78.166700000000006</v>
      </c>
    </row>
    <row r="324" spans="1:12" x14ac:dyDescent="0.35">
      <c r="A324" s="3">
        <v>320</v>
      </c>
      <c r="B324" s="3">
        <v>320</v>
      </c>
      <c r="C324" s="3">
        <v>-2.1167899999999999E-3</v>
      </c>
      <c r="D324" s="3">
        <v>78.333299999999994</v>
      </c>
      <c r="E324" s="3">
        <v>78.333299999999994</v>
      </c>
      <c r="H324" s="3">
        <v>320</v>
      </c>
      <c r="I324" s="3">
        <v>320</v>
      </c>
      <c r="J324" s="3">
        <v>-1.3109800000000001E-4</v>
      </c>
      <c r="K324" s="3">
        <v>78.333299999999994</v>
      </c>
      <c r="L324" s="3">
        <v>78.333299999999994</v>
      </c>
    </row>
    <row r="325" spans="1:12" x14ac:dyDescent="0.35">
      <c r="A325" s="3">
        <v>321</v>
      </c>
      <c r="B325" s="3">
        <v>321</v>
      </c>
      <c r="C325" s="3">
        <v>-2.0922599999999999E-3</v>
      </c>
      <c r="D325" s="3">
        <v>78.5</v>
      </c>
      <c r="E325" s="3">
        <v>78.5</v>
      </c>
      <c r="H325" s="3">
        <v>321</v>
      </c>
      <c r="I325" s="3">
        <v>321</v>
      </c>
      <c r="J325" s="3">
        <v>-1.2857600000000001E-4</v>
      </c>
      <c r="K325" s="3">
        <v>78.5</v>
      </c>
      <c r="L325" s="3">
        <v>78.5</v>
      </c>
    </row>
    <row r="326" spans="1:12" x14ac:dyDescent="0.35">
      <c r="A326" s="3">
        <v>322</v>
      </c>
      <c r="B326" s="3">
        <v>322</v>
      </c>
      <c r="C326" s="3">
        <v>-2.0678699999999999E-3</v>
      </c>
      <c r="D326" s="3">
        <v>78.666700000000006</v>
      </c>
      <c r="E326" s="3">
        <v>78.666700000000006</v>
      </c>
      <c r="H326" s="3">
        <v>322</v>
      </c>
      <c r="I326" s="3">
        <v>322</v>
      </c>
      <c r="J326" s="3">
        <v>-1.2619500000000001E-4</v>
      </c>
      <c r="K326" s="3">
        <v>78.666700000000006</v>
      </c>
      <c r="L326" s="3">
        <v>78.666700000000006</v>
      </c>
    </row>
    <row r="327" spans="1:12" x14ac:dyDescent="0.35">
      <c r="A327" s="3">
        <v>323</v>
      </c>
      <c r="B327" s="3">
        <v>323</v>
      </c>
      <c r="C327" s="3">
        <v>-2.0431199999999998E-3</v>
      </c>
      <c r="D327" s="3">
        <v>78.833299999999994</v>
      </c>
      <c r="E327" s="3">
        <v>78.833299999999994</v>
      </c>
      <c r="H327" s="3">
        <v>323</v>
      </c>
      <c r="I327" s="3">
        <v>323</v>
      </c>
      <c r="J327" s="3">
        <v>-1.2365799999999999E-4</v>
      </c>
      <c r="K327" s="3">
        <v>78.833299999999994</v>
      </c>
      <c r="L327" s="3">
        <v>78.833299999999994</v>
      </c>
    </row>
    <row r="328" spans="1:12" x14ac:dyDescent="0.35">
      <c r="A328" s="3">
        <v>324</v>
      </c>
      <c r="B328" s="3">
        <v>324</v>
      </c>
      <c r="C328" s="3">
        <v>-2.0176899999999999E-3</v>
      </c>
      <c r="D328" s="3">
        <v>79</v>
      </c>
      <c r="E328" s="3">
        <v>79</v>
      </c>
      <c r="H328" s="3">
        <v>324</v>
      </c>
      <c r="I328" s="3">
        <v>324</v>
      </c>
      <c r="J328" s="3">
        <v>-1.21144E-4</v>
      </c>
      <c r="K328" s="3">
        <v>79</v>
      </c>
      <c r="L328" s="3">
        <v>79</v>
      </c>
    </row>
    <row r="329" spans="1:12" x14ac:dyDescent="0.35">
      <c r="A329" s="3">
        <v>325</v>
      </c>
      <c r="B329" s="3">
        <v>325</v>
      </c>
      <c r="C329" s="3">
        <v>-1.99234E-3</v>
      </c>
      <c r="D329" s="3">
        <v>79.166700000000006</v>
      </c>
      <c r="E329" s="3">
        <v>79.166700000000006</v>
      </c>
      <c r="H329" s="3">
        <v>325</v>
      </c>
      <c r="I329" s="3">
        <v>325</v>
      </c>
      <c r="J329" s="3">
        <v>-1.19072E-4</v>
      </c>
      <c r="K329" s="3">
        <v>79.166700000000006</v>
      </c>
      <c r="L329" s="3">
        <v>79.166700000000006</v>
      </c>
    </row>
    <row r="330" spans="1:12" x14ac:dyDescent="0.35">
      <c r="A330" s="3">
        <v>326</v>
      </c>
      <c r="B330" s="3">
        <v>326</v>
      </c>
      <c r="C330" s="3">
        <v>-1.9674699999999998E-3</v>
      </c>
      <c r="D330" s="3">
        <v>79.333299999999994</v>
      </c>
      <c r="E330" s="3">
        <v>79.333299999999994</v>
      </c>
      <c r="H330" s="3">
        <v>326</v>
      </c>
      <c r="I330" s="3">
        <v>326</v>
      </c>
      <c r="J330" s="3">
        <v>-1.17262E-4</v>
      </c>
      <c r="K330" s="3">
        <v>79.333299999999994</v>
      </c>
      <c r="L330" s="3">
        <v>79.333299999999994</v>
      </c>
    </row>
    <row r="331" spans="1:12" x14ac:dyDescent="0.35">
      <c r="A331" s="3">
        <v>327</v>
      </c>
      <c r="B331" s="3">
        <v>327</v>
      </c>
      <c r="C331" s="3">
        <v>-1.9440099999999999E-3</v>
      </c>
      <c r="D331" s="3">
        <v>79.5</v>
      </c>
      <c r="E331" s="3">
        <v>79.5</v>
      </c>
      <c r="H331" s="3">
        <v>327</v>
      </c>
      <c r="I331" s="3">
        <v>327</v>
      </c>
      <c r="J331" s="3">
        <v>-1.15296E-4</v>
      </c>
      <c r="K331" s="3">
        <v>79.5</v>
      </c>
      <c r="L331" s="3">
        <v>79.5</v>
      </c>
    </row>
    <row r="332" spans="1:12" x14ac:dyDescent="0.35">
      <c r="A332" s="3">
        <v>328</v>
      </c>
      <c r="B332" s="3">
        <v>328</v>
      </c>
      <c r="C332" s="3">
        <v>-1.9214099999999999E-3</v>
      </c>
      <c r="D332" s="3">
        <v>79.666700000000006</v>
      </c>
      <c r="E332" s="3">
        <v>79.666700000000006</v>
      </c>
      <c r="H332" s="3">
        <v>328</v>
      </c>
      <c r="I332" s="3">
        <v>328</v>
      </c>
      <c r="J332" s="3">
        <v>-1.13417E-4</v>
      </c>
      <c r="K332" s="3">
        <v>79.666700000000006</v>
      </c>
      <c r="L332" s="3">
        <v>79.666700000000006</v>
      </c>
    </row>
    <row r="333" spans="1:12" x14ac:dyDescent="0.35">
      <c r="A333" s="3">
        <v>329</v>
      </c>
      <c r="B333" s="3">
        <v>329</v>
      </c>
      <c r="C333" s="3">
        <v>-1.8982700000000001E-3</v>
      </c>
      <c r="D333" s="3">
        <v>79.833299999999994</v>
      </c>
      <c r="E333" s="3">
        <v>79.833299999999994</v>
      </c>
      <c r="H333" s="3">
        <v>329</v>
      </c>
      <c r="I333" s="3">
        <v>329</v>
      </c>
      <c r="J333" s="3">
        <v>-1.1168899999999999E-4</v>
      </c>
      <c r="K333" s="3">
        <v>79.833299999999994</v>
      </c>
      <c r="L333" s="3">
        <v>79.833299999999994</v>
      </c>
    </row>
    <row r="334" spans="1:12" x14ac:dyDescent="0.35">
      <c r="A334" s="3">
        <v>330</v>
      </c>
      <c r="B334" s="3">
        <v>330</v>
      </c>
      <c r="C334" s="3">
        <v>-1.87499E-3</v>
      </c>
      <c r="D334" s="3">
        <v>80</v>
      </c>
      <c r="E334" s="3">
        <v>80</v>
      </c>
      <c r="H334" s="3">
        <v>330</v>
      </c>
      <c r="I334" s="3">
        <v>330</v>
      </c>
      <c r="J334" s="3">
        <v>-1.09938E-4</v>
      </c>
      <c r="K334" s="3">
        <v>80</v>
      </c>
      <c r="L334" s="3">
        <v>80</v>
      </c>
    </row>
    <row r="335" spans="1:12" x14ac:dyDescent="0.35">
      <c r="A335" s="3">
        <v>331</v>
      </c>
      <c r="B335" s="3">
        <v>331</v>
      </c>
      <c r="C335" s="3">
        <v>-1.8512400000000001E-3</v>
      </c>
      <c r="D335" s="3">
        <v>80.166700000000006</v>
      </c>
      <c r="E335" s="3">
        <v>80.166700000000006</v>
      </c>
      <c r="H335" s="3">
        <v>331</v>
      </c>
      <c r="I335" s="3">
        <v>331</v>
      </c>
      <c r="J335" s="3">
        <v>-1.08346E-4</v>
      </c>
      <c r="K335" s="3">
        <v>80.166700000000006</v>
      </c>
      <c r="L335" s="3">
        <v>80.166700000000006</v>
      </c>
    </row>
    <row r="336" spans="1:12" x14ac:dyDescent="0.35">
      <c r="A336" s="3">
        <v>332</v>
      </c>
      <c r="B336" s="3">
        <v>332</v>
      </c>
      <c r="C336" s="3">
        <v>-1.8272500000000001E-3</v>
      </c>
      <c r="D336" s="3">
        <v>80.333299999999994</v>
      </c>
      <c r="E336" s="3">
        <v>80.333299999999994</v>
      </c>
      <c r="H336" s="3">
        <v>332</v>
      </c>
      <c r="I336" s="3">
        <v>332</v>
      </c>
      <c r="J336" s="3">
        <v>-1.0686100000000001E-4</v>
      </c>
      <c r="K336" s="3">
        <v>80.333299999999994</v>
      </c>
      <c r="L336" s="3">
        <v>80.333299999999994</v>
      </c>
    </row>
    <row r="337" spans="1:12" x14ac:dyDescent="0.35">
      <c r="A337" s="3">
        <v>333</v>
      </c>
      <c r="B337" s="3">
        <v>333</v>
      </c>
      <c r="C337" s="3">
        <v>-1.80375E-3</v>
      </c>
      <c r="D337" s="3">
        <v>80.5</v>
      </c>
      <c r="E337" s="3">
        <v>80.5</v>
      </c>
      <c r="H337" s="3">
        <v>333</v>
      </c>
      <c r="I337" s="3">
        <v>333</v>
      </c>
      <c r="J337" s="3">
        <v>-1.05243E-4</v>
      </c>
      <c r="K337" s="3">
        <v>80.5</v>
      </c>
      <c r="L337" s="3">
        <v>80.5</v>
      </c>
    </row>
    <row r="338" spans="1:12" x14ac:dyDescent="0.35">
      <c r="A338" s="3">
        <v>334</v>
      </c>
      <c r="B338" s="3">
        <v>334</v>
      </c>
      <c r="C338" s="3">
        <v>-1.78185E-3</v>
      </c>
      <c r="D338" s="3">
        <v>80.666700000000006</v>
      </c>
      <c r="E338" s="3">
        <v>80.666700000000006</v>
      </c>
      <c r="H338" s="3">
        <v>334</v>
      </c>
      <c r="I338" s="3">
        <v>334</v>
      </c>
      <c r="J338" s="3">
        <v>-1.0349300000000001E-4</v>
      </c>
      <c r="K338" s="3">
        <v>80.666700000000006</v>
      </c>
      <c r="L338" s="3">
        <v>80.666700000000006</v>
      </c>
    </row>
    <row r="339" spans="1:12" x14ac:dyDescent="0.35">
      <c r="A339" s="3">
        <v>335</v>
      </c>
      <c r="B339" s="3">
        <v>335</v>
      </c>
      <c r="C339" s="3">
        <v>-1.76048E-3</v>
      </c>
      <c r="D339" s="3">
        <v>80.833299999999994</v>
      </c>
      <c r="E339" s="3">
        <v>80.833299999999994</v>
      </c>
      <c r="H339" s="3">
        <v>335</v>
      </c>
      <c r="I339" s="3">
        <v>335</v>
      </c>
      <c r="J339" s="3">
        <v>-1.01611E-4</v>
      </c>
      <c r="K339" s="3">
        <v>80.833299999999994</v>
      </c>
      <c r="L339" s="3">
        <v>80.833299999999994</v>
      </c>
    </row>
    <row r="340" spans="1:12" x14ac:dyDescent="0.35">
      <c r="A340" s="3">
        <v>336</v>
      </c>
      <c r="B340" s="3">
        <v>336</v>
      </c>
      <c r="C340" s="3">
        <v>-1.7391100000000001E-3</v>
      </c>
      <c r="D340" s="3">
        <v>81</v>
      </c>
      <c r="E340" s="3">
        <v>81</v>
      </c>
      <c r="H340" s="3">
        <v>336</v>
      </c>
      <c r="I340" s="3">
        <v>336</v>
      </c>
      <c r="J340" s="3">
        <v>-9.9779100000000002E-5</v>
      </c>
      <c r="K340" s="3">
        <v>81</v>
      </c>
      <c r="L340" s="3">
        <v>81</v>
      </c>
    </row>
    <row r="341" spans="1:12" x14ac:dyDescent="0.35">
      <c r="A341" s="3">
        <v>337</v>
      </c>
      <c r="B341" s="3">
        <v>337</v>
      </c>
      <c r="C341" s="3">
        <v>-1.71762E-3</v>
      </c>
      <c r="D341" s="3">
        <v>81.166700000000006</v>
      </c>
      <c r="E341" s="3">
        <v>81.166700000000006</v>
      </c>
      <c r="H341" s="3">
        <v>337</v>
      </c>
      <c r="I341" s="3">
        <v>337</v>
      </c>
      <c r="J341" s="3">
        <v>-9.8121699999999999E-5</v>
      </c>
      <c r="K341" s="3">
        <v>81.166700000000006</v>
      </c>
      <c r="L341" s="3">
        <v>81.166700000000006</v>
      </c>
    </row>
    <row r="342" spans="1:12" x14ac:dyDescent="0.35">
      <c r="A342" s="3">
        <v>338</v>
      </c>
      <c r="B342" s="3">
        <v>338</v>
      </c>
      <c r="C342" s="3">
        <v>-1.6958699999999999E-3</v>
      </c>
      <c r="D342" s="3">
        <v>81.333299999999994</v>
      </c>
      <c r="E342" s="3">
        <v>81.333299999999994</v>
      </c>
      <c r="H342" s="3">
        <v>338</v>
      </c>
      <c r="I342" s="3">
        <v>338</v>
      </c>
      <c r="J342" s="3">
        <v>-9.6463099999999995E-5</v>
      </c>
      <c r="K342" s="3">
        <v>81.333299999999994</v>
      </c>
      <c r="L342" s="3">
        <v>81.333299999999994</v>
      </c>
    </row>
    <row r="343" spans="1:12" x14ac:dyDescent="0.35">
      <c r="A343" s="3">
        <v>339</v>
      </c>
      <c r="B343" s="3">
        <v>339</v>
      </c>
      <c r="C343" s="3">
        <v>-1.6737E-3</v>
      </c>
      <c r="D343" s="3">
        <v>81.5</v>
      </c>
      <c r="E343" s="3">
        <v>81.5</v>
      </c>
      <c r="H343" s="3">
        <v>339</v>
      </c>
      <c r="I343" s="3">
        <v>339</v>
      </c>
      <c r="J343" s="3">
        <v>-9.4684400000000004E-5</v>
      </c>
      <c r="K343" s="3">
        <v>81.5</v>
      </c>
      <c r="L343" s="3">
        <v>81.5</v>
      </c>
    </row>
    <row r="344" spans="1:12" x14ac:dyDescent="0.35">
      <c r="A344" s="3">
        <v>340</v>
      </c>
      <c r="B344" s="3">
        <v>340</v>
      </c>
      <c r="C344" s="3">
        <v>-1.65277E-3</v>
      </c>
      <c r="D344" s="3">
        <v>81.666700000000006</v>
      </c>
      <c r="E344" s="3">
        <v>81.666700000000006</v>
      </c>
      <c r="H344" s="3">
        <v>340</v>
      </c>
      <c r="I344" s="3">
        <v>340</v>
      </c>
      <c r="J344" s="3">
        <v>-9.2785699999999995E-5</v>
      </c>
      <c r="K344" s="3">
        <v>81.666700000000006</v>
      </c>
      <c r="L344" s="3">
        <v>81.666700000000006</v>
      </c>
    </row>
    <row r="345" spans="1:12" x14ac:dyDescent="0.35">
      <c r="A345" s="3">
        <v>341</v>
      </c>
      <c r="B345" s="3">
        <v>341</v>
      </c>
      <c r="C345" s="3">
        <v>-1.63342E-3</v>
      </c>
      <c r="D345" s="3">
        <v>81.833299999999994</v>
      </c>
      <c r="E345" s="3">
        <v>81.833299999999994</v>
      </c>
      <c r="H345" s="3">
        <v>341</v>
      </c>
      <c r="I345" s="3">
        <v>341</v>
      </c>
      <c r="J345" s="3">
        <v>-9.1039799999999995E-5</v>
      </c>
      <c r="K345" s="3">
        <v>81.833299999999994</v>
      </c>
      <c r="L345" s="3">
        <v>81.833299999999994</v>
      </c>
    </row>
    <row r="346" spans="1:12" x14ac:dyDescent="0.35">
      <c r="A346" s="3">
        <v>342</v>
      </c>
      <c r="B346" s="3">
        <v>342</v>
      </c>
      <c r="C346" s="3">
        <v>-1.61297E-3</v>
      </c>
      <c r="D346" s="3">
        <v>82</v>
      </c>
      <c r="E346" s="3">
        <v>82</v>
      </c>
      <c r="H346" s="3">
        <v>342</v>
      </c>
      <c r="I346" s="3">
        <v>342</v>
      </c>
      <c r="J346" s="3">
        <v>-8.9482500000000003E-5</v>
      </c>
      <c r="K346" s="3">
        <v>82</v>
      </c>
      <c r="L346" s="3">
        <v>82</v>
      </c>
    </row>
    <row r="347" spans="1:12" x14ac:dyDescent="0.35">
      <c r="A347" s="3">
        <v>343</v>
      </c>
      <c r="B347" s="3">
        <v>343</v>
      </c>
      <c r="C347" s="3">
        <v>-1.5923300000000001E-3</v>
      </c>
      <c r="D347" s="3">
        <v>82.166700000000006</v>
      </c>
      <c r="E347" s="3">
        <v>82.166700000000006</v>
      </c>
      <c r="H347" s="3">
        <v>343</v>
      </c>
      <c r="I347" s="3">
        <v>343</v>
      </c>
      <c r="J347" s="3">
        <v>-8.7846899999999994E-5</v>
      </c>
      <c r="K347" s="3">
        <v>82.166700000000006</v>
      </c>
      <c r="L347" s="3">
        <v>82.166700000000006</v>
      </c>
    </row>
    <row r="348" spans="1:12" x14ac:dyDescent="0.35">
      <c r="A348" s="3">
        <v>344</v>
      </c>
      <c r="B348" s="3">
        <v>344</v>
      </c>
      <c r="C348" s="3">
        <v>-1.57245E-3</v>
      </c>
      <c r="D348" s="3">
        <v>82.333299999999994</v>
      </c>
      <c r="E348" s="3">
        <v>82.333299999999994</v>
      </c>
      <c r="H348" s="3">
        <v>344</v>
      </c>
      <c r="I348" s="3">
        <v>344</v>
      </c>
      <c r="J348" s="3">
        <v>-8.6254699999999999E-5</v>
      </c>
      <c r="K348" s="3">
        <v>82.333299999999994</v>
      </c>
      <c r="L348" s="3">
        <v>82.333299999999994</v>
      </c>
    </row>
    <row r="349" spans="1:12" x14ac:dyDescent="0.35">
      <c r="A349" s="3">
        <v>345</v>
      </c>
      <c r="B349" s="3">
        <v>345</v>
      </c>
      <c r="C349" s="3">
        <v>-1.55247E-3</v>
      </c>
      <c r="D349" s="3">
        <v>82.5</v>
      </c>
      <c r="E349" s="3">
        <v>82.5</v>
      </c>
      <c r="H349" s="3">
        <v>345</v>
      </c>
      <c r="I349" s="3">
        <v>345</v>
      </c>
      <c r="J349" s="3">
        <v>-8.4860300000000005E-5</v>
      </c>
      <c r="K349" s="3">
        <v>82.5</v>
      </c>
      <c r="L349" s="3">
        <v>82.5</v>
      </c>
    </row>
    <row r="350" spans="1:12" x14ac:dyDescent="0.35">
      <c r="A350" s="3">
        <v>346</v>
      </c>
      <c r="B350" s="3">
        <v>346</v>
      </c>
      <c r="C350" s="3">
        <v>-1.53243E-3</v>
      </c>
      <c r="D350" s="3">
        <v>82.666700000000006</v>
      </c>
      <c r="E350" s="3">
        <v>82.666700000000006</v>
      </c>
      <c r="H350" s="3">
        <v>346</v>
      </c>
      <c r="I350" s="3">
        <v>346</v>
      </c>
      <c r="J350" s="3">
        <v>-8.3518700000000004E-5</v>
      </c>
      <c r="K350" s="3">
        <v>82.666700000000006</v>
      </c>
      <c r="L350" s="3">
        <v>82.666700000000006</v>
      </c>
    </row>
    <row r="351" spans="1:12" x14ac:dyDescent="0.35">
      <c r="A351" s="3">
        <v>347</v>
      </c>
      <c r="B351" s="3">
        <v>347</v>
      </c>
      <c r="C351" s="3">
        <v>-1.5123700000000001E-3</v>
      </c>
      <c r="D351" s="3">
        <v>82.833299999999994</v>
      </c>
      <c r="E351" s="3">
        <v>82.833299999999994</v>
      </c>
      <c r="H351" s="3">
        <v>347</v>
      </c>
      <c r="I351" s="3">
        <v>347</v>
      </c>
      <c r="J351" s="3">
        <v>-8.2081099999999996E-5</v>
      </c>
      <c r="K351" s="3">
        <v>82.833299999999994</v>
      </c>
      <c r="L351" s="3">
        <v>82.833299999999994</v>
      </c>
    </row>
    <row r="352" spans="1:12" x14ac:dyDescent="0.35">
      <c r="A352" s="3">
        <v>348</v>
      </c>
      <c r="B352" s="3">
        <v>348</v>
      </c>
      <c r="C352" s="3">
        <v>-1.4908600000000001E-3</v>
      </c>
      <c r="D352" s="3">
        <v>83</v>
      </c>
      <c r="E352" s="3">
        <v>83</v>
      </c>
      <c r="H352" s="3">
        <v>348</v>
      </c>
      <c r="I352" s="3">
        <v>348</v>
      </c>
      <c r="J352" s="3">
        <v>-8.0547400000000001E-5</v>
      </c>
      <c r="K352" s="3">
        <v>83</v>
      </c>
      <c r="L352" s="3">
        <v>83</v>
      </c>
    </row>
    <row r="353" spans="1:12" x14ac:dyDescent="0.35">
      <c r="A353" s="3">
        <v>349</v>
      </c>
      <c r="B353" s="3">
        <v>349</v>
      </c>
      <c r="C353" s="3">
        <v>-1.47061E-3</v>
      </c>
      <c r="D353" s="3">
        <v>83.166700000000006</v>
      </c>
      <c r="E353" s="3">
        <v>83.166700000000006</v>
      </c>
      <c r="H353" s="3">
        <v>349</v>
      </c>
      <c r="I353" s="3">
        <v>349</v>
      </c>
      <c r="J353" s="3">
        <v>-7.8917800000000005E-5</v>
      </c>
      <c r="K353" s="3">
        <v>83.166700000000006</v>
      </c>
      <c r="L353" s="3">
        <v>83.166700000000006</v>
      </c>
    </row>
    <row r="354" spans="1:12" x14ac:dyDescent="0.35">
      <c r="A354" s="3">
        <v>350</v>
      </c>
      <c r="B354" s="3">
        <v>350</v>
      </c>
      <c r="C354" s="3">
        <v>-1.4521499999999999E-3</v>
      </c>
      <c r="D354" s="3">
        <v>83.333299999999994</v>
      </c>
      <c r="E354" s="3">
        <v>83.333299999999994</v>
      </c>
      <c r="H354" s="3">
        <v>350</v>
      </c>
      <c r="I354" s="3">
        <v>350</v>
      </c>
      <c r="J354" s="3">
        <v>-7.7192099999999996E-5</v>
      </c>
      <c r="K354" s="3">
        <v>83.333299999999994</v>
      </c>
      <c r="L354" s="3">
        <v>83.333299999999994</v>
      </c>
    </row>
    <row r="355" spans="1:12" x14ac:dyDescent="0.35">
      <c r="A355" s="3">
        <v>351</v>
      </c>
      <c r="B355" s="3">
        <v>351</v>
      </c>
      <c r="C355" s="3">
        <v>-1.4326E-3</v>
      </c>
      <c r="D355" s="3">
        <v>83.5</v>
      </c>
      <c r="E355" s="3">
        <v>83.5</v>
      </c>
      <c r="H355" s="3">
        <v>351</v>
      </c>
      <c r="I355" s="3">
        <v>351</v>
      </c>
      <c r="J355" s="3">
        <v>-7.5430800000000003E-5</v>
      </c>
      <c r="K355" s="3">
        <v>83.5</v>
      </c>
      <c r="L355" s="3">
        <v>83.5</v>
      </c>
    </row>
    <row r="356" spans="1:12" x14ac:dyDescent="0.35">
      <c r="A356" s="3">
        <v>352</v>
      </c>
      <c r="B356" s="3">
        <v>352</v>
      </c>
      <c r="C356" s="3">
        <v>-1.4130799999999999E-3</v>
      </c>
      <c r="D356" s="3">
        <v>83.666700000000006</v>
      </c>
      <c r="E356" s="3">
        <v>83.666700000000006</v>
      </c>
      <c r="H356" s="3">
        <v>352</v>
      </c>
      <c r="I356" s="3">
        <v>352</v>
      </c>
      <c r="J356" s="3">
        <v>-7.3877900000000006E-5</v>
      </c>
      <c r="K356" s="3">
        <v>83.666700000000006</v>
      </c>
      <c r="L356" s="3">
        <v>83.666700000000006</v>
      </c>
    </row>
    <row r="357" spans="1:12" x14ac:dyDescent="0.35">
      <c r="A357" s="3">
        <v>353</v>
      </c>
      <c r="B357" s="3">
        <v>353</v>
      </c>
      <c r="C357" s="3">
        <v>-1.39343E-3</v>
      </c>
      <c r="D357" s="3">
        <v>83.833299999999994</v>
      </c>
      <c r="E357" s="3">
        <v>83.833299999999994</v>
      </c>
      <c r="H357" s="3">
        <v>353</v>
      </c>
      <c r="I357" s="3">
        <v>353</v>
      </c>
      <c r="J357" s="3">
        <v>-7.2478599999999994E-5</v>
      </c>
      <c r="K357" s="3">
        <v>83.833299999999994</v>
      </c>
      <c r="L357" s="3">
        <v>83.833299999999994</v>
      </c>
    </row>
    <row r="358" spans="1:12" x14ac:dyDescent="0.35">
      <c r="A358" s="3">
        <v>354</v>
      </c>
      <c r="B358" s="3">
        <v>354</v>
      </c>
      <c r="C358" s="3">
        <v>-1.3725899999999999E-3</v>
      </c>
      <c r="D358" s="3">
        <v>84</v>
      </c>
      <c r="E358" s="3">
        <v>84</v>
      </c>
      <c r="H358" s="3">
        <v>354</v>
      </c>
      <c r="I358" s="3">
        <v>354</v>
      </c>
      <c r="J358" s="3">
        <v>-7.0995300000000001E-5</v>
      </c>
      <c r="K358" s="3">
        <v>84</v>
      </c>
      <c r="L358" s="3">
        <v>84</v>
      </c>
    </row>
    <row r="359" spans="1:12" x14ac:dyDescent="0.35">
      <c r="A359" s="3">
        <v>355</v>
      </c>
      <c r="B359" s="3">
        <v>355</v>
      </c>
      <c r="C359" s="3">
        <v>-1.3534599999999999E-3</v>
      </c>
      <c r="D359" s="3">
        <v>84.166700000000006</v>
      </c>
      <c r="E359" s="3">
        <v>84.166700000000006</v>
      </c>
      <c r="H359" s="3">
        <v>355</v>
      </c>
      <c r="I359" s="3">
        <v>355</v>
      </c>
      <c r="J359" s="3">
        <v>-6.9428E-5</v>
      </c>
      <c r="K359" s="3">
        <v>84.166700000000006</v>
      </c>
      <c r="L359" s="3">
        <v>84.166700000000006</v>
      </c>
    </row>
    <row r="360" spans="1:12" x14ac:dyDescent="0.35">
      <c r="A360" s="3">
        <v>356</v>
      </c>
      <c r="B360" s="3">
        <v>356</v>
      </c>
      <c r="C360" s="3">
        <v>-1.3356799999999999E-3</v>
      </c>
      <c r="D360" s="3">
        <v>84.333299999999994</v>
      </c>
      <c r="E360" s="3">
        <v>84.333299999999994</v>
      </c>
      <c r="H360" s="3">
        <v>356</v>
      </c>
      <c r="I360" s="3">
        <v>356</v>
      </c>
      <c r="J360" s="3">
        <v>-6.7776700000000004E-5</v>
      </c>
      <c r="K360" s="3">
        <v>84.333299999999994</v>
      </c>
      <c r="L360" s="3">
        <v>84.333299999999994</v>
      </c>
    </row>
    <row r="361" spans="1:12" x14ac:dyDescent="0.35">
      <c r="A361" s="3">
        <v>357</v>
      </c>
      <c r="B361" s="3">
        <v>357</v>
      </c>
      <c r="C361" s="3">
        <v>-1.3179800000000001E-3</v>
      </c>
      <c r="D361" s="3">
        <v>84.5</v>
      </c>
      <c r="E361" s="3">
        <v>84.5</v>
      </c>
      <c r="H361" s="3">
        <v>357</v>
      </c>
      <c r="I361" s="3">
        <v>357</v>
      </c>
      <c r="J361" s="3">
        <v>-6.6041400000000001E-5</v>
      </c>
      <c r="K361" s="3">
        <v>84.5</v>
      </c>
      <c r="L361" s="3">
        <v>84.5</v>
      </c>
    </row>
    <row r="362" spans="1:12" x14ac:dyDescent="0.35">
      <c r="A362" s="3">
        <v>358</v>
      </c>
      <c r="B362" s="3">
        <v>358</v>
      </c>
      <c r="C362" s="3">
        <v>-1.3004E-3</v>
      </c>
      <c r="D362" s="3">
        <v>84.666700000000006</v>
      </c>
      <c r="E362" s="3">
        <v>84.666700000000006</v>
      </c>
      <c r="H362" s="3">
        <v>358</v>
      </c>
      <c r="I362" s="3">
        <v>358</v>
      </c>
      <c r="J362" s="3">
        <v>-6.4222100000000003E-5</v>
      </c>
      <c r="K362" s="3">
        <v>84.666700000000006</v>
      </c>
      <c r="L362" s="3">
        <v>84.666700000000006</v>
      </c>
    </row>
    <row r="363" spans="1:12" x14ac:dyDescent="0.35">
      <c r="A363" s="3">
        <v>359</v>
      </c>
      <c r="B363" s="3">
        <v>359</v>
      </c>
      <c r="C363" s="3">
        <v>-1.2822599999999999E-3</v>
      </c>
      <c r="D363" s="3">
        <v>84.833299999999994</v>
      </c>
      <c r="E363" s="3">
        <v>84.833299999999994</v>
      </c>
      <c r="H363" s="3">
        <v>359</v>
      </c>
      <c r="I363" s="3">
        <v>359</v>
      </c>
      <c r="J363" s="3">
        <v>-6.2318799999999997E-5</v>
      </c>
      <c r="K363" s="3">
        <v>84.833299999999994</v>
      </c>
      <c r="L363" s="3">
        <v>84.833299999999994</v>
      </c>
    </row>
    <row r="364" spans="1:12" x14ac:dyDescent="0.35">
      <c r="A364" s="3">
        <v>360</v>
      </c>
      <c r="B364" s="3">
        <v>360</v>
      </c>
      <c r="C364" s="3">
        <v>-1.2642899999999999E-3</v>
      </c>
      <c r="D364" s="3">
        <v>85</v>
      </c>
      <c r="E364" s="3">
        <v>85</v>
      </c>
      <c r="H364" s="3">
        <v>360</v>
      </c>
      <c r="I364" s="3">
        <v>360</v>
      </c>
      <c r="J364" s="3">
        <v>-6.0602200000000001E-5</v>
      </c>
      <c r="K364" s="3">
        <v>85</v>
      </c>
      <c r="L364" s="3">
        <v>85</v>
      </c>
    </row>
    <row r="365" spans="1:12" x14ac:dyDescent="0.35">
      <c r="A365" s="3">
        <v>361</v>
      </c>
      <c r="B365" s="3">
        <v>361</v>
      </c>
      <c r="C365" s="3">
        <v>-1.2456399999999999E-3</v>
      </c>
      <c r="D365" s="3">
        <v>85.166700000000006</v>
      </c>
      <c r="E365" s="3">
        <v>85.166700000000006</v>
      </c>
      <c r="H365" s="3">
        <v>361</v>
      </c>
      <c r="I365" s="3">
        <v>361</v>
      </c>
      <c r="J365" s="3">
        <v>-5.9403600000000002E-5</v>
      </c>
      <c r="K365" s="3">
        <v>85.166700000000006</v>
      </c>
      <c r="L365" s="3">
        <v>85.166700000000006</v>
      </c>
    </row>
    <row r="366" spans="1:12" x14ac:dyDescent="0.35">
      <c r="A366" s="3">
        <v>362</v>
      </c>
      <c r="B366" s="3">
        <v>362</v>
      </c>
      <c r="C366" s="3">
        <v>-1.22703E-3</v>
      </c>
      <c r="D366" s="3">
        <v>85.333299999999994</v>
      </c>
      <c r="E366" s="3">
        <v>85.333299999999994</v>
      </c>
      <c r="H366" s="3">
        <v>362</v>
      </c>
      <c r="I366" s="3">
        <v>362</v>
      </c>
      <c r="J366" s="3">
        <v>-5.8451900000000002E-5</v>
      </c>
      <c r="K366" s="3">
        <v>85.333299999999994</v>
      </c>
      <c r="L366" s="3">
        <v>85.333299999999994</v>
      </c>
    </row>
    <row r="367" spans="1:12" x14ac:dyDescent="0.35">
      <c r="A367" s="3">
        <v>363</v>
      </c>
      <c r="B367" s="3">
        <v>363</v>
      </c>
      <c r="C367" s="3">
        <v>-1.2086899999999999E-3</v>
      </c>
      <c r="D367" s="3">
        <v>85.5</v>
      </c>
      <c r="E367" s="3">
        <v>85.5</v>
      </c>
      <c r="H367" s="3">
        <v>363</v>
      </c>
      <c r="I367" s="3">
        <v>363</v>
      </c>
      <c r="J367" s="3">
        <v>-5.7416200000000001E-5</v>
      </c>
      <c r="K367" s="3">
        <v>85.5</v>
      </c>
      <c r="L367" s="3">
        <v>85.5</v>
      </c>
    </row>
    <row r="368" spans="1:12" x14ac:dyDescent="0.35">
      <c r="A368" s="3">
        <v>364</v>
      </c>
      <c r="B368" s="3">
        <v>364</v>
      </c>
      <c r="C368" s="3">
        <v>-1.1893800000000001E-3</v>
      </c>
      <c r="D368" s="3">
        <v>85.666700000000006</v>
      </c>
      <c r="E368" s="3">
        <v>85.666700000000006</v>
      </c>
      <c r="H368" s="3">
        <v>364</v>
      </c>
      <c r="I368" s="3">
        <v>364</v>
      </c>
      <c r="J368" s="3">
        <v>-5.6447899999999999E-5</v>
      </c>
      <c r="K368" s="3">
        <v>85.666700000000006</v>
      </c>
      <c r="L368" s="3">
        <v>85.666700000000006</v>
      </c>
    </row>
    <row r="369" spans="1:12" x14ac:dyDescent="0.35">
      <c r="A369" s="3">
        <v>365</v>
      </c>
      <c r="B369" s="3">
        <v>365</v>
      </c>
      <c r="C369" s="3">
        <v>-1.1703900000000001E-3</v>
      </c>
      <c r="D369" s="3">
        <v>85.833299999999994</v>
      </c>
      <c r="E369" s="3">
        <v>85.833299999999994</v>
      </c>
      <c r="H369" s="3">
        <v>365</v>
      </c>
      <c r="I369" s="3">
        <v>365</v>
      </c>
      <c r="J369" s="3">
        <v>-5.5701800000000003E-5</v>
      </c>
      <c r="K369" s="3">
        <v>85.833299999999994</v>
      </c>
      <c r="L369" s="3">
        <v>85.833299999999994</v>
      </c>
    </row>
    <row r="370" spans="1:12" x14ac:dyDescent="0.35">
      <c r="A370" s="3">
        <v>366</v>
      </c>
      <c r="B370" s="3">
        <v>366</v>
      </c>
      <c r="C370" s="3">
        <v>-1.15138E-3</v>
      </c>
      <c r="D370" s="3">
        <v>86</v>
      </c>
      <c r="E370" s="3">
        <v>86</v>
      </c>
      <c r="H370" s="3">
        <v>366</v>
      </c>
      <c r="I370" s="3">
        <v>366</v>
      </c>
      <c r="J370" s="3">
        <v>-5.5031999999999998E-5</v>
      </c>
      <c r="K370" s="3">
        <v>86</v>
      </c>
      <c r="L370" s="3">
        <v>86</v>
      </c>
    </row>
    <row r="371" spans="1:12" x14ac:dyDescent="0.35">
      <c r="A371" s="3">
        <v>367</v>
      </c>
      <c r="B371" s="3">
        <v>367</v>
      </c>
      <c r="C371" s="3">
        <v>-1.1320200000000001E-3</v>
      </c>
      <c r="D371" s="3">
        <v>86.166700000000006</v>
      </c>
      <c r="E371" s="3">
        <v>86.166700000000006</v>
      </c>
      <c r="H371" s="3">
        <v>367</v>
      </c>
      <c r="I371" s="3">
        <v>367</v>
      </c>
      <c r="J371" s="3">
        <v>-5.4290299999999998E-5</v>
      </c>
      <c r="K371" s="3">
        <v>86.166700000000006</v>
      </c>
      <c r="L371" s="3">
        <v>86.166700000000006</v>
      </c>
    </row>
    <row r="372" spans="1:12" x14ac:dyDescent="0.35">
      <c r="A372" s="3">
        <v>368</v>
      </c>
      <c r="B372" s="3">
        <v>368</v>
      </c>
      <c r="C372" s="3">
        <v>-1.11377E-3</v>
      </c>
      <c r="D372" s="3">
        <v>86.333299999999994</v>
      </c>
      <c r="E372" s="3">
        <v>86.333299999999994</v>
      </c>
      <c r="H372" s="3">
        <v>368</v>
      </c>
      <c r="I372" s="3">
        <v>368</v>
      </c>
      <c r="J372" s="3">
        <v>-5.3476600000000002E-5</v>
      </c>
      <c r="K372" s="3">
        <v>86.333299999999994</v>
      </c>
      <c r="L372" s="3">
        <v>86.333299999999994</v>
      </c>
    </row>
    <row r="373" spans="1:12" x14ac:dyDescent="0.35">
      <c r="A373" s="3">
        <v>369</v>
      </c>
      <c r="B373" s="3">
        <v>369</v>
      </c>
      <c r="C373" s="3">
        <v>-1.0966400000000001E-3</v>
      </c>
      <c r="D373" s="3">
        <v>86.5</v>
      </c>
      <c r="E373" s="3">
        <v>86.5</v>
      </c>
      <c r="H373" s="3">
        <v>369</v>
      </c>
      <c r="I373" s="3">
        <v>369</v>
      </c>
      <c r="J373" s="3">
        <v>-5.2590799999999998E-5</v>
      </c>
      <c r="K373" s="3">
        <v>86.5</v>
      </c>
      <c r="L373" s="3">
        <v>86.5</v>
      </c>
    </row>
    <row r="374" spans="1:12" x14ac:dyDescent="0.35">
      <c r="A374" s="3">
        <v>370</v>
      </c>
      <c r="B374" s="3">
        <v>370</v>
      </c>
      <c r="C374" s="3">
        <v>-1.0807900000000001E-3</v>
      </c>
      <c r="D374" s="3">
        <v>86.666700000000006</v>
      </c>
      <c r="E374" s="3">
        <v>86.666700000000006</v>
      </c>
      <c r="H374" s="3">
        <v>370</v>
      </c>
      <c r="I374" s="3">
        <v>370</v>
      </c>
      <c r="J374" s="3">
        <v>-5.1784499999999999E-5</v>
      </c>
      <c r="K374" s="3">
        <v>86.666700000000006</v>
      </c>
      <c r="L374" s="3">
        <v>86.666700000000006</v>
      </c>
    </row>
    <row r="375" spans="1:12" x14ac:dyDescent="0.35">
      <c r="A375" s="3">
        <v>371</v>
      </c>
      <c r="B375" s="3">
        <v>371</v>
      </c>
      <c r="C375" s="3">
        <v>-1.0653500000000001E-3</v>
      </c>
      <c r="D375" s="3">
        <v>86.833299999999994</v>
      </c>
      <c r="E375" s="3">
        <v>86.833299999999994</v>
      </c>
      <c r="H375" s="3">
        <v>371</v>
      </c>
      <c r="I375" s="3">
        <v>371</v>
      </c>
      <c r="J375" s="3">
        <v>-5.1212299999999998E-5</v>
      </c>
      <c r="K375" s="3">
        <v>86.833299999999994</v>
      </c>
      <c r="L375" s="3">
        <v>86.833299999999994</v>
      </c>
    </row>
    <row r="376" spans="1:12" x14ac:dyDescent="0.35">
      <c r="A376" s="3">
        <v>372</v>
      </c>
      <c r="B376" s="3">
        <v>372</v>
      </c>
      <c r="C376" s="3">
        <v>-1.0489099999999999E-3</v>
      </c>
      <c r="D376" s="3">
        <v>87</v>
      </c>
      <c r="E376" s="3">
        <v>87</v>
      </c>
      <c r="H376" s="3">
        <v>372</v>
      </c>
      <c r="I376" s="3">
        <v>372</v>
      </c>
      <c r="J376" s="3">
        <v>-5.0728600000000001E-5</v>
      </c>
      <c r="K376" s="3">
        <v>87</v>
      </c>
      <c r="L376" s="3">
        <v>87</v>
      </c>
    </row>
    <row r="377" spans="1:12" x14ac:dyDescent="0.35">
      <c r="A377" s="3">
        <v>373</v>
      </c>
      <c r="B377" s="3">
        <v>373</v>
      </c>
      <c r="C377" s="3">
        <v>-1.0329200000000001E-3</v>
      </c>
      <c r="D377" s="3">
        <v>87.166700000000006</v>
      </c>
      <c r="E377" s="3">
        <v>87.166700000000006</v>
      </c>
      <c r="H377" s="3">
        <v>373</v>
      </c>
      <c r="I377" s="3">
        <v>373</v>
      </c>
      <c r="J377" s="3">
        <v>-5.0184800000000001E-5</v>
      </c>
      <c r="K377" s="3">
        <v>87.166700000000006</v>
      </c>
      <c r="L377" s="3">
        <v>87.166700000000006</v>
      </c>
    </row>
    <row r="378" spans="1:12" x14ac:dyDescent="0.35">
      <c r="A378" s="3">
        <v>374</v>
      </c>
      <c r="B378" s="3">
        <v>374</v>
      </c>
      <c r="C378" s="3">
        <v>-1.01724E-3</v>
      </c>
      <c r="D378" s="3">
        <v>87.333299999999994</v>
      </c>
      <c r="E378" s="3">
        <v>87.333299999999994</v>
      </c>
      <c r="H378" s="3">
        <v>374</v>
      </c>
      <c r="I378" s="3">
        <v>374</v>
      </c>
      <c r="J378" s="3">
        <v>-4.9580999999999998E-5</v>
      </c>
      <c r="K378" s="3">
        <v>87.333299999999994</v>
      </c>
      <c r="L378" s="3">
        <v>87.333299999999994</v>
      </c>
    </row>
    <row r="379" spans="1:12" x14ac:dyDescent="0.35">
      <c r="A379" s="3">
        <v>375</v>
      </c>
      <c r="B379" s="3">
        <v>375</v>
      </c>
      <c r="C379" s="3">
        <v>-1.0017100000000001E-3</v>
      </c>
      <c r="D379" s="3">
        <v>87.5</v>
      </c>
      <c r="E379" s="3">
        <v>87.5</v>
      </c>
      <c r="H379" s="3">
        <v>375</v>
      </c>
      <c r="I379" s="3">
        <v>375</v>
      </c>
      <c r="J379" s="3">
        <v>-4.89172E-5</v>
      </c>
      <c r="K379" s="3">
        <v>87.5</v>
      </c>
      <c r="L379" s="3">
        <v>87.5</v>
      </c>
    </row>
    <row r="380" spans="1:12" x14ac:dyDescent="0.35">
      <c r="A380" s="3">
        <v>376</v>
      </c>
      <c r="B380" s="3">
        <v>376</v>
      </c>
      <c r="C380" s="3">
        <v>-9.8674099999999996E-4</v>
      </c>
      <c r="D380" s="3">
        <v>87.666700000000006</v>
      </c>
      <c r="E380" s="3">
        <v>87.666700000000006</v>
      </c>
      <c r="H380" s="3">
        <v>376</v>
      </c>
      <c r="I380" s="3">
        <v>376</v>
      </c>
      <c r="J380" s="3">
        <v>-4.8193499999999999E-5</v>
      </c>
      <c r="K380" s="3">
        <v>87.666700000000006</v>
      </c>
      <c r="L380" s="3">
        <v>87.666700000000006</v>
      </c>
    </row>
    <row r="381" spans="1:12" x14ac:dyDescent="0.35">
      <c r="A381" s="3">
        <v>377</v>
      </c>
      <c r="B381" s="3">
        <v>377</v>
      </c>
      <c r="C381" s="3">
        <v>-9.7180900000000002E-4</v>
      </c>
      <c r="D381" s="3">
        <v>87.833299999999994</v>
      </c>
      <c r="E381" s="3">
        <v>87.833299999999994</v>
      </c>
      <c r="H381" s="3">
        <v>377</v>
      </c>
      <c r="I381" s="3">
        <v>377</v>
      </c>
      <c r="J381" s="3">
        <v>-4.7409700000000001E-5</v>
      </c>
      <c r="K381" s="3">
        <v>87.833299999999994</v>
      </c>
      <c r="L381" s="3">
        <v>87.833299999999994</v>
      </c>
    </row>
    <row r="382" spans="1:12" x14ac:dyDescent="0.35">
      <c r="A382" s="3">
        <v>378</v>
      </c>
      <c r="B382" s="3">
        <v>378</v>
      </c>
      <c r="C382" s="3">
        <v>-9.5802099999999998E-4</v>
      </c>
      <c r="D382" s="3">
        <v>88</v>
      </c>
      <c r="E382" s="3">
        <v>88</v>
      </c>
      <c r="H382" s="3">
        <v>378</v>
      </c>
      <c r="I382" s="3">
        <v>378</v>
      </c>
      <c r="J382" s="3">
        <v>-4.6565900000000001E-5</v>
      </c>
      <c r="K382" s="3">
        <v>88</v>
      </c>
      <c r="L382" s="3">
        <v>88</v>
      </c>
    </row>
    <row r="383" spans="1:12" x14ac:dyDescent="0.35">
      <c r="A383" s="3">
        <v>379</v>
      </c>
      <c r="B383" s="3">
        <v>379</v>
      </c>
      <c r="C383" s="3">
        <v>-9.4574600000000002E-4</v>
      </c>
      <c r="D383" s="3">
        <v>88.166700000000006</v>
      </c>
      <c r="E383" s="3">
        <v>88.166700000000006</v>
      </c>
      <c r="H383" s="3">
        <v>379</v>
      </c>
      <c r="I383" s="3">
        <v>379</v>
      </c>
      <c r="J383" s="3">
        <v>-4.5662099999999998E-5</v>
      </c>
      <c r="K383" s="3">
        <v>88.166700000000006</v>
      </c>
      <c r="L383" s="3">
        <v>88.166700000000006</v>
      </c>
    </row>
    <row r="384" spans="1:12" x14ac:dyDescent="0.35">
      <c r="A384" s="3">
        <v>380</v>
      </c>
      <c r="B384" s="3">
        <v>380</v>
      </c>
      <c r="C384" s="3">
        <v>-9.3515299999999998E-4</v>
      </c>
      <c r="D384" s="3">
        <v>88.333299999999994</v>
      </c>
      <c r="E384" s="3">
        <v>88.333299999999994</v>
      </c>
      <c r="H384" s="3">
        <v>380</v>
      </c>
      <c r="I384" s="3">
        <v>380</v>
      </c>
      <c r="J384" s="3">
        <v>-4.4698199999999998E-5</v>
      </c>
      <c r="K384" s="3">
        <v>88.333299999999994</v>
      </c>
      <c r="L384" s="3">
        <v>88.333299999999994</v>
      </c>
    </row>
    <row r="385" spans="1:12" x14ac:dyDescent="0.35">
      <c r="A385" s="3">
        <v>381</v>
      </c>
      <c r="B385" s="3">
        <v>381</v>
      </c>
      <c r="C385" s="3">
        <v>-9.2518899999999998E-4</v>
      </c>
      <c r="D385" s="3">
        <v>88.5</v>
      </c>
      <c r="E385" s="3">
        <v>88.5</v>
      </c>
      <c r="H385" s="3">
        <v>381</v>
      </c>
      <c r="I385" s="3">
        <v>381</v>
      </c>
      <c r="J385" s="3">
        <v>-4.3674400000000003E-5</v>
      </c>
      <c r="K385" s="3">
        <v>88.5</v>
      </c>
      <c r="L385" s="3">
        <v>88.5</v>
      </c>
    </row>
    <row r="386" spans="1:12" x14ac:dyDescent="0.35">
      <c r="A386" s="3">
        <v>382</v>
      </c>
      <c r="B386" s="3">
        <v>382</v>
      </c>
      <c r="C386" s="3">
        <v>-9.1443399999999999E-4</v>
      </c>
      <c r="D386" s="3">
        <v>88.666700000000006</v>
      </c>
      <c r="E386" s="3">
        <v>88.666700000000006</v>
      </c>
      <c r="H386" s="3">
        <v>382</v>
      </c>
      <c r="I386" s="3">
        <v>382</v>
      </c>
      <c r="J386" s="3">
        <v>-4.2833100000000002E-5</v>
      </c>
      <c r="K386" s="3">
        <v>88.666700000000006</v>
      </c>
      <c r="L386" s="3">
        <v>88.666700000000006</v>
      </c>
    </row>
    <row r="387" spans="1:12" x14ac:dyDescent="0.35">
      <c r="A387" s="3">
        <v>383</v>
      </c>
      <c r="B387" s="3">
        <v>383</v>
      </c>
      <c r="C387" s="3">
        <v>-9.0434700000000001E-4</v>
      </c>
      <c r="D387" s="3">
        <v>88.833299999999994</v>
      </c>
      <c r="E387" s="3">
        <v>88.833299999999994</v>
      </c>
      <c r="H387" s="3">
        <v>383</v>
      </c>
      <c r="I387" s="3">
        <v>383</v>
      </c>
      <c r="J387" s="3">
        <v>-4.2239600000000001E-5</v>
      </c>
      <c r="K387" s="3">
        <v>88.833299999999994</v>
      </c>
      <c r="L387" s="3">
        <v>88.833299999999994</v>
      </c>
    </row>
    <row r="388" spans="1:12" x14ac:dyDescent="0.35">
      <c r="A388" s="3">
        <v>384</v>
      </c>
      <c r="B388" s="3">
        <v>384</v>
      </c>
      <c r="C388" s="3">
        <v>-8.9478500000000005E-4</v>
      </c>
      <c r="D388" s="3">
        <v>89</v>
      </c>
      <c r="E388" s="3">
        <v>89</v>
      </c>
      <c r="H388" s="3">
        <v>384</v>
      </c>
      <c r="I388" s="3">
        <v>384</v>
      </c>
      <c r="J388" s="3">
        <v>-4.1657399999999999E-5</v>
      </c>
      <c r="K388" s="3">
        <v>89</v>
      </c>
      <c r="L388" s="3">
        <v>89</v>
      </c>
    </row>
    <row r="389" spans="1:12" x14ac:dyDescent="0.35">
      <c r="A389" s="3">
        <v>385</v>
      </c>
      <c r="B389" s="3">
        <v>385</v>
      </c>
      <c r="C389" s="3">
        <v>-8.8414199999999998E-4</v>
      </c>
      <c r="D389" s="3">
        <v>89.166700000000006</v>
      </c>
      <c r="E389" s="3">
        <v>89.166700000000006</v>
      </c>
      <c r="H389" s="3">
        <v>385</v>
      </c>
      <c r="I389" s="3">
        <v>385</v>
      </c>
      <c r="J389" s="3">
        <v>-4.1027199999999999E-5</v>
      </c>
      <c r="K389" s="3">
        <v>89.166700000000006</v>
      </c>
      <c r="L389" s="3">
        <v>89.166700000000006</v>
      </c>
    </row>
    <row r="390" spans="1:12" x14ac:dyDescent="0.35">
      <c r="A390" s="3">
        <v>386</v>
      </c>
      <c r="B390" s="3">
        <v>386</v>
      </c>
      <c r="C390" s="3">
        <v>-8.7259999999999996E-4</v>
      </c>
      <c r="D390" s="3">
        <v>89.333299999999994</v>
      </c>
      <c r="E390" s="3">
        <v>89.333299999999994</v>
      </c>
      <c r="H390" s="3">
        <v>386</v>
      </c>
      <c r="I390" s="3">
        <v>386</v>
      </c>
      <c r="J390" s="3">
        <v>-4.0348900000000003E-5</v>
      </c>
      <c r="K390" s="3">
        <v>89.333299999999994</v>
      </c>
      <c r="L390" s="3">
        <v>89.333299999999994</v>
      </c>
    </row>
    <row r="391" spans="1:12" x14ac:dyDescent="0.35">
      <c r="A391" s="3">
        <v>387</v>
      </c>
      <c r="B391" s="3">
        <v>387</v>
      </c>
      <c r="C391" s="3">
        <v>-8.6179900000000001E-4</v>
      </c>
      <c r="D391" s="3">
        <v>89.5</v>
      </c>
      <c r="E391" s="3">
        <v>89.5</v>
      </c>
      <c r="H391" s="3">
        <v>387</v>
      </c>
      <c r="I391" s="3">
        <v>387</v>
      </c>
      <c r="J391" s="3">
        <v>-3.9622700000000003E-5</v>
      </c>
      <c r="K391" s="3">
        <v>89.5</v>
      </c>
      <c r="L391" s="3">
        <v>89.5</v>
      </c>
    </row>
    <row r="392" spans="1:12" x14ac:dyDescent="0.35">
      <c r="A392" s="3">
        <v>388</v>
      </c>
      <c r="B392" s="3">
        <v>388</v>
      </c>
      <c r="C392" s="3">
        <v>-8.5159299999999999E-4</v>
      </c>
      <c r="D392" s="3">
        <v>89.666700000000006</v>
      </c>
      <c r="E392" s="3">
        <v>89.666700000000006</v>
      </c>
      <c r="H392" s="3">
        <v>388</v>
      </c>
      <c r="I392" s="3">
        <v>388</v>
      </c>
      <c r="J392" s="3">
        <v>-3.8848499999999999E-5</v>
      </c>
      <c r="K392" s="3">
        <v>89.666700000000006</v>
      </c>
      <c r="L392" s="3">
        <v>89.666700000000006</v>
      </c>
    </row>
    <row r="393" spans="1:12" x14ac:dyDescent="0.35">
      <c r="A393" s="3">
        <v>389</v>
      </c>
      <c r="B393" s="3">
        <v>389</v>
      </c>
      <c r="C393" s="3">
        <v>-8.4037999999999995E-4</v>
      </c>
      <c r="D393" s="3">
        <v>89.833299999999994</v>
      </c>
      <c r="E393" s="3">
        <v>89.833299999999994</v>
      </c>
      <c r="H393" s="3">
        <v>389</v>
      </c>
      <c r="I393" s="3">
        <v>389</v>
      </c>
      <c r="J393" s="3">
        <v>-3.8144900000000001E-5</v>
      </c>
      <c r="K393" s="3">
        <v>89.833299999999994</v>
      </c>
      <c r="L393" s="3">
        <v>89.833299999999994</v>
      </c>
    </row>
    <row r="394" spans="1:12" x14ac:dyDescent="0.35">
      <c r="A394" s="3">
        <v>390</v>
      </c>
      <c r="B394" s="3">
        <v>390</v>
      </c>
      <c r="C394" s="3">
        <v>-8.2922900000000001E-4</v>
      </c>
      <c r="D394" s="3">
        <v>90</v>
      </c>
      <c r="E394" s="3">
        <v>90</v>
      </c>
      <c r="H394" s="3">
        <v>390</v>
      </c>
      <c r="I394" s="3">
        <v>390</v>
      </c>
      <c r="J394" s="3">
        <v>-3.7688100000000003E-5</v>
      </c>
      <c r="K394" s="3">
        <v>90</v>
      </c>
      <c r="L394" s="3">
        <v>90</v>
      </c>
    </row>
    <row r="395" spans="1:12" x14ac:dyDescent="0.35">
      <c r="A395" s="3">
        <v>391</v>
      </c>
      <c r="B395" s="3">
        <v>391</v>
      </c>
      <c r="C395" s="3">
        <v>-8.1901399999999996E-4</v>
      </c>
      <c r="D395" s="3">
        <v>90.166700000000006</v>
      </c>
      <c r="E395" s="3">
        <v>90.166700000000006</v>
      </c>
      <c r="H395" s="3">
        <v>391</v>
      </c>
      <c r="I395" s="3">
        <v>391</v>
      </c>
      <c r="J395" s="3">
        <v>-3.7353E-5</v>
      </c>
      <c r="K395" s="3">
        <v>90.166700000000006</v>
      </c>
      <c r="L395" s="3">
        <v>90.166700000000006</v>
      </c>
    </row>
    <row r="396" spans="1:12" x14ac:dyDescent="0.35">
      <c r="A396" s="3">
        <v>392</v>
      </c>
      <c r="B396" s="3">
        <v>392</v>
      </c>
      <c r="C396" s="3">
        <v>-8.1026799999999995E-4</v>
      </c>
      <c r="D396" s="3">
        <v>90.333299999999994</v>
      </c>
      <c r="E396" s="3">
        <v>90.333299999999994</v>
      </c>
      <c r="H396" s="3">
        <v>392</v>
      </c>
      <c r="I396" s="3">
        <v>392</v>
      </c>
      <c r="J396" s="3">
        <v>-3.6958000000000001E-5</v>
      </c>
      <c r="K396" s="3">
        <v>90.333299999999994</v>
      </c>
      <c r="L396" s="3">
        <v>90.333299999999994</v>
      </c>
    </row>
    <row r="397" spans="1:12" x14ac:dyDescent="0.35">
      <c r="A397" s="3">
        <v>393</v>
      </c>
      <c r="B397" s="3">
        <v>393</v>
      </c>
      <c r="C397" s="3">
        <v>-8.0211799999999999E-4</v>
      </c>
      <c r="D397" s="3">
        <v>90.5</v>
      </c>
      <c r="E397" s="3">
        <v>90.5</v>
      </c>
      <c r="H397" s="3">
        <v>393</v>
      </c>
      <c r="I397" s="3">
        <v>393</v>
      </c>
      <c r="J397" s="3">
        <v>-3.6502899999999999E-5</v>
      </c>
      <c r="K397" s="3">
        <v>90.5</v>
      </c>
      <c r="L397" s="3">
        <v>90.5</v>
      </c>
    </row>
    <row r="398" spans="1:12" x14ac:dyDescent="0.35">
      <c r="A398" s="3">
        <v>394</v>
      </c>
      <c r="B398" s="3">
        <v>394</v>
      </c>
      <c r="C398" s="3">
        <v>-7.9295899999999998E-4</v>
      </c>
      <c r="D398" s="3">
        <v>90.666700000000006</v>
      </c>
      <c r="E398" s="3">
        <v>90.666700000000006</v>
      </c>
      <c r="H398" s="3">
        <v>394</v>
      </c>
      <c r="I398" s="3">
        <v>394</v>
      </c>
      <c r="J398" s="3">
        <v>-3.5987800000000001E-5</v>
      </c>
      <c r="K398" s="3">
        <v>90.666700000000006</v>
      </c>
      <c r="L398" s="3">
        <v>90.666700000000006</v>
      </c>
    </row>
    <row r="399" spans="1:12" x14ac:dyDescent="0.35">
      <c r="A399" s="3">
        <v>395</v>
      </c>
      <c r="B399" s="3">
        <v>395</v>
      </c>
      <c r="C399" s="3">
        <v>-7.8297299999999996E-4</v>
      </c>
      <c r="D399" s="3">
        <v>90.833299999999994</v>
      </c>
      <c r="E399" s="3">
        <v>90.833299999999994</v>
      </c>
      <c r="H399" s="3">
        <v>395</v>
      </c>
      <c r="I399" s="3">
        <v>395</v>
      </c>
      <c r="J399" s="3">
        <v>-3.5412700000000001E-5</v>
      </c>
      <c r="K399" s="3">
        <v>90.833299999999994</v>
      </c>
      <c r="L399" s="3">
        <v>90.833299999999994</v>
      </c>
    </row>
    <row r="400" spans="1:12" x14ac:dyDescent="0.35">
      <c r="A400" s="3">
        <v>396</v>
      </c>
      <c r="B400" s="3">
        <v>396</v>
      </c>
      <c r="C400" s="3">
        <v>-7.7380400000000001E-4</v>
      </c>
      <c r="D400" s="3">
        <v>91</v>
      </c>
      <c r="E400" s="3">
        <v>91</v>
      </c>
      <c r="H400" s="3">
        <v>396</v>
      </c>
      <c r="I400" s="3">
        <v>396</v>
      </c>
      <c r="J400" s="3">
        <v>-3.4959699999999997E-5</v>
      </c>
      <c r="K400" s="3">
        <v>91</v>
      </c>
      <c r="L400" s="3">
        <v>91</v>
      </c>
    </row>
    <row r="401" spans="1:12" x14ac:dyDescent="0.35">
      <c r="A401" s="3">
        <v>397</v>
      </c>
      <c r="B401" s="3">
        <v>397</v>
      </c>
      <c r="C401" s="3">
        <v>-7.6529899999999999E-4</v>
      </c>
      <c r="D401" s="3">
        <v>91.166700000000006</v>
      </c>
      <c r="E401" s="3">
        <v>91.166700000000006</v>
      </c>
      <c r="H401" s="3">
        <v>397</v>
      </c>
      <c r="I401" s="3">
        <v>397</v>
      </c>
      <c r="J401" s="3">
        <v>-3.4753099999999998E-5</v>
      </c>
      <c r="K401" s="3">
        <v>91.166700000000006</v>
      </c>
      <c r="L401" s="3">
        <v>91.166700000000006</v>
      </c>
    </row>
    <row r="402" spans="1:12" x14ac:dyDescent="0.35">
      <c r="A402" s="3">
        <v>398</v>
      </c>
      <c r="B402" s="3">
        <v>398</v>
      </c>
      <c r="C402" s="3">
        <v>-7.5585799999999999E-4</v>
      </c>
      <c r="D402" s="3">
        <v>91.333299999999994</v>
      </c>
      <c r="E402" s="3">
        <v>91.333299999999994</v>
      </c>
      <c r="H402" s="3">
        <v>398</v>
      </c>
      <c r="I402" s="3">
        <v>398</v>
      </c>
      <c r="J402" s="3">
        <v>-3.4617499999999998E-5</v>
      </c>
      <c r="K402" s="3">
        <v>91.333299999999994</v>
      </c>
      <c r="L402" s="3">
        <v>91.333299999999994</v>
      </c>
    </row>
    <row r="403" spans="1:12" x14ac:dyDescent="0.35">
      <c r="A403" s="3">
        <v>399</v>
      </c>
      <c r="B403" s="3">
        <v>399</v>
      </c>
      <c r="C403" s="3">
        <v>-7.4548099999999999E-4</v>
      </c>
      <c r="D403" s="3">
        <v>91.5</v>
      </c>
      <c r="E403" s="3">
        <v>91.5</v>
      </c>
      <c r="H403" s="3">
        <v>399</v>
      </c>
      <c r="I403" s="3">
        <v>399</v>
      </c>
      <c r="J403" s="3">
        <v>-3.4433900000000002E-5</v>
      </c>
      <c r="K403" s="3">
        <v>91.5</v>
      </c>
      <c r="L403" s="3">
        <v>91.5</v>
      </c>
    </row>
    <row r="404" spans="1:12" x14ac:dyDescent="0.35">
      <c r="A404" s="3">
        <v>400</v>
      </c>
      <c r="B404" s="3">
        <v>400</v>
      </c>
      <c r="C404" s="3">
        <v>-7.3740899999999996E-4</v>
      </c>
      <c r="D404" s="3">
        <v>91.666700000000006</v>
      </c>
      <c r="E404" s="3">
        <v>91.666700000000006</v>
      </c>
      <c r="H404" s="3">
        <v>400</v>
      </c>
      <c r="I404" s="3">
        <v>400</v>
      </c>
      <c r="J404" s="3">
        <v>-3.4202400000000003E-5</v>
      </c>
      <c r="K404" s="3">
        <v>91.666700000000006</v>
      </c>
      <c r="L404" s="3">
        <v>91.666700000000006</v>
      </c>
    </row>
    <row r="405" spans="1:12" x14ac:dyDescent="0.35">
      <c r="A405" s="3">
        <v>401</v>
      </c>
      <c r="B405" s="3">
        <v>401</v>
      </c>
      <c r="C405" s="3">
        <v>-7.3200200000000004E-4</v>
      </c>
      <c r="D405" s="3">
        <v>91.833299999999994</v>
      </c>
      <c r="E405" s="3">
        <v>91.833299999999994</v>
      </c>
      <c r="H405" s="3">
        <v>401</v>
      </c>
      <c r="I405" s="3">
        <v>401</v>
      </c>
      <c r="J405" s="3">
        <v>-3.39228E-5</v>
      </c>
      <c r="K405" s="3">
        <v>91.833299999999994</v>
      </c>
      <c r="L405" s="3">
        <v>91.833299999999994</v>
      </c>
    </row>
    <row r="406" spans="1:12" x14ac:dyDescent="0.35">
      <c r="A406" s="3">
        <v>402</v>
      </c>
      <c r="B406" s="3">
        <v>402</v>
      </c>
      <c r="C406" s="3">
        <v>-7.2602099999999998E-4</v>
      </c>
      <c r="D406" s="3">
        <v>92</v>
      </c>
      <c r="E406" s="3">
        <v>92</v>
      </c>
      <c r="H406" s="3">
        <v>402</v>
      </c>
      <c r="I406" s="3">
        <v>402</v>
      </c>
      <c r="J406" s="3">
        <v>-3.35952E-5</v>
      </c>
      <c r="K406" s="3">
        <v>92</v>
      </c>
      <c r="L406" s="3">
        <v>92</v>
      </c>
    </row>
    <row r="407" spans="1:12" x14ac:dyDescent="0.35">
      <c r="A407" s="3">
        <v>403</v>
      </c>
      <c r="B407" s="3">
        <v>403</v>
      </c>
      <c r="C407" s="3">
        <v>-7.1910300000000002E-4</v>
      </c>
      <c r="D407" s="3">
        <v>92.166700000000006</v>
      </c>
      <c r="E407" s="3">
        <v>92.166700000000006</v>
      </c>
      <c r="H407" s="3">
        <v>403</v>
      </c>
      <c r="I407" s="3">
        <v>403</v>
      </c>
      <c r="J407" s="3">
        <v>-3.3219600000000003E-5</v>
      </c>
      <c r="K407" s="3">
        <v>92.166700000000006</v>
      </c>
      <c r="L407" s="3">
        <v>92.166700000000006</v>
      </c>
    </row>
    <row r="408" spans="1:12" x14ac:dyDescent="0.35">
      <c r="A408" s="3">
        <v>404</v>
      </c>
      <c r="B408" s="3">
        <v>404</v>
      </c>
      <c r="C408" s="3">
        <v>-7.1124899999999995E-4</v>
      </c>
      <c r="D408" s="3">
        <v>92.333299999999994</v>
      </c>
      <c r="E408" s="3">
        <v>92.333299999999994</v>
      </c>
      <c r="H408" s="3">
        <v>404</v>
      </c>
      <c r="I408" s="3">
        <v>404</v>
      </c>
      <c r="J408" s="3">
        <v>-3.2796000000000002E-5</v>
      </c>
      <c r="K408" s="3">
        <v>92.333299999999994</v>
      </c>
      <c r="L408" s="3">
        <v>92.333299999999994</v>
      </c>
    </row>
    <row r="409" spans="1:12" x14ac:dyDescent="0.35">
      <c r="A409" s="3">
        <v>405</v>
      </c>
      <c r="B409" s="3">
        <v>405</v>
      </c>
      <c r="C409" s="3">
        <v>-7.0391099999999999E-4</v>
      </c>
      <c r="D409" s="3">
        <v>92.5</v>
      </c>
      <c r="E409" s="3">
        <v>92.5</v>
      </c>
      <c r="H409" s="3">
        <v>405</v>
      </c>
      <c r="I409" s="3">
        <v>405</v>
      </c>
      <c r="J409" s="3">
        <v>-3.2354400000000003E-5</v>
      </c>
      <c r="K409" s="3">
        <v>92.5</v>
      </c>
      <c r="L409" s="3">
        <v>92.5</v>
      </c>
    </row>
    <row r="410" spans="1:12" x14ac:dyDescent="0.35">
      <c r="A410" s="3">
        <v>406</v>
      </c>
      <c r="B410" s="3">
        <v>406</v>
      </c>
      <c r="C410" s="3">
        <v>-6.9748800000000001E-4</v>
      </c>
      <c r="D410" s="3">
        <v>92.666700000000006</v>
      </c>
      <c r="E410" s="3">
        <v>92.666700000000006</v>
      </c>
      <c r="H410" s="3">
        <v>406</v>
      </c>
      <c r="I410" s="3">
        <v>406</v>
      </c>
      <c r="J410" s="3">
        <v>-3.2168600000000002E-5</v>
      </c>
      <c r="K410" s="3">
        <v>92.666700000000006</v>
      </c>
      <c r="L410" s="3">
        <v>92.666700000000006</v>
      </c>
    </row>
    <row r="411" spans="1:12" x14ac:dyDescent="0.35">
      <c r="A411" s="3">
        <v>407</v>
      </c>
      <c r="B411" s="3">
        <v>407</v>
      </c>
      <c r="C411" s="3">
        <v>-6.9055600000000005E-4</v>
      </c>
      <c r="D411" s="3">
        <v>92.833299999999994</v>
      </c>
      <c r="E411" s="3">
        <v>92.833299999999994</v>
      </c>
      <c r="H411" s="3">
        <v>407</v>
      </c>
      <c r="I411" s="3">
        <v>407</v>
      </c>
      <c r="J411" s="3">
        <v>-3.2214200000000001E-5</v>
      </c>
      <c r="K411" s="3">
        <v>92.833299999999994</v>
      </c>
      <c r="L411" s="3">
        <v>92.833299999999994</v>
      </c>
    </row>
    <row r="412" spans="1:12" x14ac:dyDescent="0.35">
      <c r="A412" s="3">
        <v>408</v>
      </c>
      <c r="B412" s="3">
        <v>408</v>
      </c>
      <c r="C412" s="3">
        <v>-6.8276100000000004E-4</v>
      </c>
      <c r="D412" s="3">
        <v>93</v>
      </c>
      <c r="E412" s="3">
        <v>93</v>
      </c>
      <c r="H412" s="3">
        <v>408</v>
      </c>
      <c r="I412" s="3">
        <v>408</v>
      </c>
      <c r="J412" s="3">
        <v>-3.2223800000000001E-5</v>
      </c>
      <c r="K412" s="3">
        <v>93</v>
      </c>
      <c r="L412" s="3">
        <v>93</v>
      </c>
    </row>
    <row r="413" spans="1:12" x14ac:dyDescent="0.35">
      <c r="A413" s="3">
        <v>409</v>
      </c>
      <c r="B413" s="3">
        <v>409</v>
      </c>
      <c r="C413" s="3">
        <v>-6.7464700000000001E-4</v>
      </c>
      <c r="D413" s="3">
        <v>93.166700000000006</v>
      </c>
      <c r="E413" s="3">
        <v>93.166700000000006</v>
      </c>
      <c r="H413" s="3">
        <v>409</v>
      </c>
      <c r="I413" s="3">
        <v>409</v>
      </c>
      <c r="J413" s="3">
        <v>-3.2197399999999998E-5</v>
      </c>
      <c r="K413" s="3">
        <v>93.166700000000006</v>
      </c>
      <c r="L413" s="3">
        <v>93.166700000000006</v>
      </c>
    </row>
    <row r="414" spans="1:12" x14ac:dyDescent="0.35">
      <c r="A414" s="3">
        <v>410</v>
      </c>
      <c r="B414" s="3">
        <v>410</v>
      </c>
      <c r="C414" s="3">
        <v>-6.6749599999999995E-4</v>
      </c>
      <c r="D414" s="3">
        <v>93.333299999999994</v>
      </c>
      <c r="E414" s="3">
        <v>93.333299999999994</v>
      </c>
      <c r="H414" s="3">
        <v>410</v>
      </c>
      <c r="I414" s="3">
        <v>410</v>
      </c>
      <c r="J414" s="3">
        <v>-3.2135000000000003E-5</v>
      </c>
      <c r="K414" s="3">
        <v>93.333299999999994</v>
      </c>
      <c r="L414" s="3">
        <v>93.333299999999994</v>
      </c>
    </row>
    <row r="415" spans="1:12" x14ac:dyDescent="0.35">
      <c r="A415" s="3">
        <v>411</v>
      </c>
      <c r="B415" s="3">
        <v>411</v>
      </c>
      <c r="C415" s="3">
        <v>-6.6080000000000002E-4</v>
      </c>
      <c r="D415" s="3">
        <v>93.5</v>
      </c>
      <c r="E415" s="3">
        <v>93.5</v>
      </c>
      <c r="H415" s="3">
        <v>411</v>
      </c>
      <c r="I415" s="3">
        <v>411</v>
      </c>
      <c r="J415" s="3">
        <v>-3.2155600000000001E-5</v>
      </c>
      <c r="K415" s="3">
        <v>93.5</v>
      </c>
      <c r="L415" s="3">
        <v>93.5</v>
      </c>
    </row>
    <row r="416" spans="1:12" x14ac:dyDescent="0.35">
      <c r="A416" s="3">
        <v>412</v>
      </c>
      <c r="B416" s="3">
        <v>412</v>
      </c>
      <c r="C416" s="3">
        <v>-6.5331299999999998E-4</v>
      </c>
      <c r="D416" s="3">
        <v>93.666700000000006</v>
      </c>
      <c r="E416" s="3">
        <v>93.666700000000006</v>
      </c>
      <c r="H416" s="3">
        <v>412</v>
      </c>
      <c r="I416" s="3">
        <v>412</v>
      </c>
      <c r="J416" s="3">
        <v>-3.2434700000000003E-5</v>
      </c>
      <c r="K416" s="3">
        <v>93.666700000000006</v>
      </c>
      <c r="L416" s="3">
        <v>93.666700000000006</v>
      </c>
    </row>
    <row r="417" spans="1:12" x14ac:dyDescent="0.35">
      <c r="A417" s="3">
        <v>413</v>
      </c>
      <c r="B417" s="3">
        <v>413</v>
      </c>
      <c r="C417" s="3">
        <v>-6.4610000000000004E-4</v>
      </c>
      <c r="D417" s="3">
        <v>93.833299999999994</v>
      </c>
      <c r="E417" s="3">
        <v>93.833299999999994</v>
      </c>
      <c r="H417" s="3">
        <v>413</v>
      </c>
      <c r="I417" s="3">
        <v>413</v>
      </c>
      <c r="J417" s="3">
        <v>-3.28475E-5</v>
      </c>
      <c r="K417" s="3">
        <v>93.833299999999994</v>
      </c>
      <c r="L417" s="3">
        <v>93.833299999999994</v>
      </c>
    </row>
    <row r="418" spans="1:12" x14ac:dyDescent="0.35">
      <c r="A418" s="3">
        <v>414</v>
      </c>
      <c r="B418" s="3">
        <v>414</v>
      </c>
      <c r="C418" s="3">
        <v>-6.3985500000000005E-4</v>
      </c>
      <c r="D418" s="3">
        <v>94</v>
      </c>
      <c r="E418" s="3">
        <v>94</v>
      </c>
      <c r="H418" s="3">
        <v>414</v>
      </c>
      <c r="I418" s="3">
        <v>414</v>
      </c>
      <c r="J418" s="3">
        <v>-3.32123E-5</v>
      </c>
      <c r="K418" s="3">
        <v>94</v>
      </c>
      <c r="L418" s="3">
        <v>94</v>
      </c>
    </row>
    <row r="419" spans="1:12" x14ac:dyDescent="0.35">
      <c r="A419" s="3">
        <v>415</v>
      </c>
      <c r="B419" s="3">
        <v>415</v>
      </c>
      <c r="C419" s="3">
        <v>-6.3493100000000004E-4</v>
      </c>
      <c r="D419" s="3">
        <v>94.166700000000006</v>
      </c>
      <c r="E419" s="3">
        <v>94.166700000000006</v>
      </c>
      <c r="H419" s="3">
        <v>415</v>
      </c>
      <c r="I419" s="3">
        <v>415</v>
      </c>
      <c r="J419" s="3">
        <v>-3.3529099999999997E-5</v>
      </c>
      <c r="K419" s="3">
        <v>94.166700000000006</v>
      </c>
      <c r="L419" s="3">
        <v>94.166700000000006</v>
      </c>
    </row>
    <row r="420" spans="1:12" x14ac:dyDescent="0.35">
      <c r="A420" s="3">
        <v>416</v>
      </c>
      <c r="B420" s="3">
        <v>416</v>
      </c>
      <c r="C420" s="3">
        <v>-6.3098899999999999E-4</v>
      </c>
      <c r="D420" s="3">
        <v>94.333299999999994</v>
      </c>
      <c r="E420" s="3">
        <v>94.333299999999994</v>
      </c>
      <c r="H420" s="3">
        <v>416</v>
      </c>
      <c r="I420" s="3">
        <v>416</v>
      </c>
      <c r="J420" s="3">
        <v>-3.3797899999999997E-5</v>
      </c>
      <c r="K420" s="3">
        <v>94.333299999999994</v>
      </c>
      <c r="L420" s="3">
        <v>94.333299999999994</v>
      </c>
    </row>
    <row r="421" spans="1:12" x14ac:dyDescent="0.35">
      <c r="A421" s="3">
        <v>417</v>
      </c>
      <c r="B421" s="3">
        <v>417</v>
      </c>
      <c r="C421" s="3">
        <v>-6.2661100000000001E-4</v>
      </c>
      <c r="D421" s="3">
        <v>94.5</v>
      </c>
      <c r="E421" s="3">
        <v>94.5</v>
      </c>
      <c r="H421" s="3">
        <v>417</v>
      </c>
      <c r="I421" s="3">
        <v>417</v>
      </c>
      <c r="J421" s="3">
        <v>-3.40187E-5</v>
      </c>
      <c r="K421" s="3">
        <v>94.5</v>
      </c>
      <c r="L421" s="3">
        <v>94.5</v>
      </c>
    </row>
    <row r="422" spans="1:12" x14ac:dyDescent="0.35">
      <c r="A422" s="3">
        <v>418</v>
      </c>
      <c r="B422" s="3">
        <v>418</v>
      </c>
      <c r="C422" s="3">
        <v>-6.2144200000000004E-4</v>
      </c>
      <c r="D422" s="3">
        <v>94.666700000000006</v>
      </c>
      <c r="E422" s="3">
        <v>94.666700000000006</v>
      </c>
      <c r="H422" s="3">
        <v>418</v>
      </c>
      <c r="I422" s="3">
        <v>418</v>
      </c>
      <c r="J422" s="3">
        <v>-3.41915E-5</v>
      </c>
      <c r="K422" s="3">
        <v>94.666700000000006</v>
      </c>
      <c r="L422" s="3">
        <v>94.666700000000006</v>
      </c>
    </row>
    <row r="423" spans="1:12" x14ac:dyDescent="0.35">
      <c r="A423" s="3">
        <v>419</v>
      </c>
      <c r="B423" s="3">
        <v>419</v>
      </c>
      <c r="C423" s="3">
        <v>-6.1548099999999997E-4</v>
      </c>
      <c r="D423" s="3">
        <v>94.833299999999994</v>
      </c>
      <c r="E423" s="3">
        <v>94.833299999999994</v>
      </c>
      <c r="H423" s="3">
        <v>419</v>
      </c>
      <c r="I423" s="3">
        <v>419</v>
      </c>
      <c r="J423" s="3">
        <v>-3.4316300000000002E-5</v>
      </c>
      <c r="K423" s="3">
        <v>94.833299999999994</v>
      </c>
      <c r="L423" s="3">
        <v>94.833299999999994</v>
      </c>
    </row>
    <row r="424" spans="1:12" x14ac:dyDescent="0.35">
      <c r="A424" s="3">
        <v>420</v>
      </c>
      <c r="B424" s="3">
        <v>420</v>
      </c>
      <c r="C424" s="3">
        <v>-6.0963599999999999E-4</v>
      </c>
      <c r="D424" s="3">
        <v>95</v>
      </c>
      <c r="E424" s="3">
        <v>95</v>
      </c>
      <c r="H424" s="3">
        <v>420</v>
      </c>
      <c r="I424" s="3">
        <v>420</v>
      </c>
      <c r="J424" s="3">
        <v>-3.4393100000000001E-5</v>
      </c>
      <c r="K424" s="3">
        <v>95</v>
      </c>
      <c r="L424" s="3">
        <v>95</v>
      </c>
    </row>
    <row r="425" spans="1:12" x14ac:dyDescent="0.35">
      <c r="A425" s="3">
        <v>421</v>
      </c>
      <c r="B425" s="3">
        <v>421</v>
      </c>
      <c r="C425" s="3">
        <v>-6.0483399999999995E-4</v>
      </c>
      <c r="D425" s="3">
        <v>95.166700000000006</v>
      </c>
      <c r="E425" s="3">
        <v>95.166700000000006</v>
      </c>
      <c r="H425" s="3">
        <v>421</v>
      </c>
      <c r="I425" s="3">
        <v>421</v>
      </c>
      <c r="J425" s="3">
        <v>-3.4421900000000003E-5</v>
      </c>
      <c r="K425" s="3">
        <v>95.166700000000006</v>
      </c>
      <c r="L425" s="3">
        <v>95.166700000000006</v>
      </c>
    </row>
    <row r="426" spans="1:12" x14ac:dyDescent="0.35">
      <c r="A426" s="3">
        <v>422</v>
      </c>
      <c r="B426" s="3">
        <v>422</v>
      </c>
      <c r="C426" s="3">
        <v>-6.0020199999999998E-4</v>
      </c>
      <c r="D426" s="3">
        <v>95.333299999999994</v>
      </c>
      <c r="E426" s="3">
        <v>95.333299999999994</v>
      </c>
      <c r="H426" s="3">
        <v>422</v>
      </c>
      <c r="I426" s="3">
        <v>422</v>
      </c>
      <c r="J426" s="3">
        <v>-3.4402700000000002E-5</v>
      </c>
      <c r="K426" s="3">
        <v>95.333299999999994</v>
      </c>
      <c r="L426" s="3">
        <v>95.333299999999994</v>
      </c>
    </row>
    <row r="427" spans="1:12" x14ac:dyDescent="0.35">
      <c r="A427" s="3">
        <v>423</v>
      </c>
      <c r="B427" s="3">
        <v>423</v>
      </c>
      <c r="C427" s="3">
        <v>-5.9485099999999997E-4</v>
      </c>
      <c r="D427" s="3">
        <v>95.5</v>
      </c>
      <c r="E427" s="3">
        <v>95.5</v>
      </c>
      <c r="H427" s="3">
        <v>423</v>
      </c>
      <c r="I427" s="3">
        <v>423</v>
      </c>
      <c r="J427" s="3">
        <v>-3.4365300000000001E-5</v>
      </c>
      <c r="K427" s="3">
        <v>95.5</v>
      </c>
      <c r="L427" s="3">
        <v>95.5</v>
      </c>
    </row>
    <row r="428" spans="1:12" x14ac:dyDescent="0.35">
      <c r="A428" s="3">
        <v>424</v>
      </c>
      <c r="B428" s="3">
        <v>424</v>
      </c>
      <c r="C428" s="3">
        <v>-5.88779E-4</v>
      </c>
      <c r="D428" s="3">
        <v>95.666700000000006</v>
      </c>
      <c r="E428" s="3">
        <v>95.666700000000006</v>
      </c>
      <c r="H428" s="3">
        <v>424</v>
      </c>
      <c r="I428" s="3">
        <v>424</v>
      </c>
      <c r="J428" s="3">
        <v>-3.4727800000000003E-5</v>
      </c>
      <c r="K428" s="3">
        <v>95.666700000000006</v>
      </c>
      <c r="L428" s="3">
        <v>95.666700000000006</v>
      </c>
    </row>
    <row r="429" spans="1:12" x14ac:dyDescent="0.35">
      <c r="A429" s="3">
        <v>425</v>
      </c>
      <c r="B429" s="3">
        <v>425</v>
      </c>
      <c r="C429" s="3">
        <v>-5.8198799999999997E-4</v>
      </c>
      <c r="D429" s="3">
        <v>95.833299999999994</v>
      </c>
      <c r="E429" s="3">
        <v>95.833299999999994</v>
      </c>
      <c r="H429" s="3">
        <v>425</v>
      </c>
      <c r="I429" s="3">
        <v>425</v>
      </c>
      <c r="J429" s="3">
        <v>-3.5609299999999998E-5</v>
      </c>
      <c r="K429" s="3">
        <v>95.833299999999994</v>
      </c>
      <c r="L429" s="3">
        <v>95.833299999999994</v>
      </c>
    </row>
    <row r="430" spans="1:12" x14ac:dyDescent="0.35">
      <c r="A430" s="3">
        <v>426</v>
      </c>
      <c r="B430" s="3">
        <v>426</v>
      </c>
      <c r="C430" s="3">
        <v>-5.76805E-4</v>
      </c>
      <c r="D430" s="3">
        <v>96</v>
      </c>
      <c r="E430" s="3">
        <v>96</v>
      </c>
      <c r="H430" s="3">
        <v>426</v>
      </c>
      <c r="I430" s="3">
        <v>426</v>
      </c>
      <c r="J430" s="3">
        <v>-3.6591200000000003E-5</v>
      </c>
      <c r="K430" s="3">
        <v>96</v>
      </c>
      <c r="L430" s="3">
        <v>96</v>
      </c>
    </row>
    <row r="431" spans="1:12" x14ac:dyDescent="0.35">
      <c r="A431" s="3">
        <v>427</v>
      </c>
      <c r="B431" s="3">
        <v>427</v>
      </c>
      <c r="C431" s="3">
        <v>-5.7447900000000003E-4</v>
      </c>
      <c r="D431" s="3">
        <v>96.166700000000006</v>
      </c>
      <c r="E431" s="3">
        <v>96.166700000000006</v>
      </c>
      <c r="H431" s="3">
        <v>427</v>
      </c>
      <c r="I431" s="3">
        <v>427</v>
      </c>
      <c r="J431" s="3">
        <v>-3.7525099999999998E-5</v>
      </c>
      <c r="K431" s="3">
        <v>96.166700000000006</v>
      </c>
      <c r="L431" s="3">
        <v>96.166700000000006</v>
      </c>
    </row>
    <row r="432" spans="1:12" x14ac:dyDescent="0.35">
      <c r="A432" s="3">
        <v>428</v>
      </c>
      <c r="B432" s="3">
        <v>428</v>
      </c>
      <c r="C432" s="3">
        <v>-5.7268100000000001E-4</v>
      </c>
      <c r="D432" s="3">
        <v>96.333299999999994</v>
      </c>
      <c r="E432" s="3">
        <v>96.333299999999994</v>
      </c>
      <c r="H432" s="3">
        <v>428</v>
      </c>
      <c r="I432" s="3">
        <v>428</v>
      </c>
      <c r="J432" s="3">
        <v>-3.8410900000000002E-5</v>
      </c>
      <c r="K432" s="3">
        <v>96.333299999999994</v>
      </c>
      <c r="L432" s="3">
        <v>96.333299999999994</v>
      </c>
    </row>
    <row r="433" spans="1:12" x14ac:dyDescent="0.35">
      <c r="A433" s="3">
        <v>429</v>
      </c>
      <c r="B433" s="3">
        <v>429</v>
      </c>
      <c r="C433" s="3">
        <v>-5.7016200000000003E-4</v>
      </c>
      <c r="D433" s="3">
        <v>96.5</v>
      </c>
      <c r="E433" s="3">
        <v>96.5</v>
      </c>
      <c r="H433" s="3">
        <v>429</v>
      </c>
      <c r="I433" s="3">
        <v>429</v>
      </c>
      <c r="J433" s="3">
        <v>-3.9248800000000003E-5</v>
      </c>
      <c r="K433" s="3">
        <v>96.5</v>
      </c>
      <c r="L433" s="3">
        <v>96.5</v>
      </c>
    </row>
    <row r="434" spans="1:12" x14ac:dyDescent="0.35">
      <c r="A434" s="3">
        <v>430</v>
      </c>
      <c r="B434" s="3">
        <v>430</v>
      </c>
      <c r="C434" s="3">
        <v>-5.6692299999999999E-4</v>
      </c>
      <c r="D434" s="3">
        <v>96.666700000000006</v>
      </c>
      <c r="E434" s="3">
        <v>96.666700000000006</v>
      </c>
      <c r="H434" s="3">
        <v>430</v>
      </c>
      <c r="I434" s="3">
        <v>430</v>
      </c>
      <c r="J434" s="3">
        <v>-4.00387E-5</v>
      </c>
      <c r="K434" s="3">
        <v>96.666700000000006</v>
      </c>
      <c r="L434" s="3">
        <v>96.666700000000006</v>
      </c>
    </row>
    <row r="435" spans="1:12" x14ac:dyDescent="0.35">
      <c r="A435" s="3">
        <v>431</v>
      </c>
      <c r="B435" s="3">
        <v>431</v>
      </c>
      <c r="C435" s="3">
        <v>-5.62964E-4</v>
      </c>
      <c r="D435" s="3">
        <v>96.833299999999994</v>
      </c>
      <c r="E435" s="3">
        <v>96.833299999999994</v>
      </c>
      <c r="H435" s="3">
        <v>431</v>
      </c>
      <c r="I435" s="3">
        <v>431</v>
      </c>
      <c r="J435" s="3">
        <v>-4.0780600000000001E-5</v>
      </c>
      <c r="K435" s="3">
        <v>96.833299999999994</v>
      </c>
      <c r="L435" s="3">
        <v>96.833299999999994</v>
      </c>
    </row>
    <row r="436" spans="1:12" x14ac:dyDescent="0.35">
      <c r="A436" s="3">
        <v>432</v>
      </c>
      <c r="B436" s="3">
        <v>432</v>
      </c>
      <c r="C436" s="3">
        <v>-5.5828599999999996E-4</v>
      </c>
      <c r="D436" s="3">
        <v>97</v>
      </c>
      <c r="E436" s="3">
        <v>97</v>
      </c>
      <c r="H436" s="3">
        <v>432</v>
      </c>
      <c r="I436" s="3">
        <v>432</v>
      </c>
      <c r="J436" s="3">
        <v>-4.1474399999999997E-5</v>
      </c>
      <c r="K436" s="3">
        <v>97</v>
      </c>
      <c r="L436" s="3">
        <v>97</v>
      </c>
    </row>
    <row r="437" spans="1:12" x14ac:dyDescent="0.35">
      <c r="A437" s="3">
        <v>433</v>
      </c>
      <c r="B437" s="3">
        <v>433</v>
      </c>
      <c r="C437" s="3">
        <v>-5.5379500000000005E-4</v>
      </c>
      <c r="D437" s="3">
        <v>97.166700000000006</v>
      </c>
      <c r="E437" s="3">
        <v>97.166700000000006</v>
      </c>
      <c r="H437" s="3">
        <v>433</v>
      </c>
      <c r="I437" s="3">
        <v>433</v>
      </c>
      <c r="J437" s="3">
        <v>-4.2120299999999997E-5</v>
      </c>
      <c r="K437" s="3">
        <v>97.166700000000006</v>
      </c>
      <c r="L437" s="3">
        <v>97.166700000000006</v>
      </c>
    </row>
    <row r="438" spans="1:12" x14ac:dyDescent="0.35">
      <c r="A438" s="3">
        <v>434</v>
      </c>
      <c r="B438" s="3">
        <v>434</v>
      </c>
      <c r="C438" s="3">
        <v>-5.5042000000000003E-4</v>
      </c>
      <c r="D438" s="3">
        <v>97.333299999999994</v>
      </c>
      <c r="E438" s="3">
        <v>97.333299999999994</v>
      </c>
      <c r="H438" s="3">
        <v>434</v>
      </c>
      <c r="I438" s="3">
        <v>434</v>
      </c>
      <c r="J438" s="3">
        <v>-4.27181E-5</v>
      </c>
      <c r="K438" s="3">
        <v>97.333299999999994</v>
      </c>
      <c r="L438" s="3">
        <v>97.333299999999994</v>
      </c>
    </row>
    <row r="439" spans="1:12" x14ac:dyDescent="0.35">
      <c r="A439" s="3">
        <v>435</v>
      </c>
      <c r="B439" s="3">
        <v>435</v>
      </c>
      <c r="C439" s="3">
        <v>-5.4728700000000003E-4</v>
      </c>
      <c r="D439" s="3">
        <v>97.5</v>
      </c>
      <c r="E439" s="3">
        <v>97.5</v>
      </c>
      <c r="H439" s="3">
        <v>435</v>
      </c>
      <c r="I439" s="3">
        <v>435</v>
      </c>
      <c r="J439" s="3">
        <v>-4.3268E-5</v>
      </c>
      <c r="K439" s="3">
        <v>97.5</v>
      </c>
      <c r="L439" s="3">
        <v>97.5</v>
      </c>
    </row>
    <row r="440" spans="1:12" x14ac:dyDescent="0.35">
      <c r="A440" s="3">
        <v>436</v>
      </c>
      <c r="B440" s="3">
        <v>436</v>
      </c>
      <c r="C440" s="3">
        <v>-5.4350600000000002E-4</v>
      </c>
      <c r="D440" s="3">
        <v>97.666700000000006</v>
      </c>
      <c r="E440" s="3">
        <v>97.666700000000006</v>
      </c>
      <c r="H440" s="3">
        <v>436</v>
      </c>
      <c r="I440" s="3">
        <v>436</v>
      </c>
      <c r="J440" s="3">
        <v>-4.3769800000000002E-5</v>
      </c>
      <c r="K440" s="3">
        <v>97.666700000000006</v>
      </c>
      <c r="L440" s="3">
        <v>97.666700000000006</v>
      </c>
    </row>
    <row r="441" spans="1:12" x14ac:dyDescent="0.35">
      <c r="A441" s="3">
        <v>437</v>
      </c>
      <c r="B441" s="3">
        <v>437</v>
      </c>
      <c r="C441" s="3">
        <v>-5.3961099999999995E-4</v>
      </c>
      <c r="D441" s="3">
        <v>97.833299999999994</v>
      </c>
      <c r="E441" s="3">
        <v>97.833299999999994</v>
      </c>
      <c r="H441" s="3">
        <v>437</v>
      </c>
      <c r="I441" s="3">
        <v>437</v>
      </c>
      <c r="J441" s="3">
        <v>-4.4223600000000001E-5</v>
      </c>
      <c r="K441" s="3">
        <v>97.833299999999994</v>
      </c>
      <c r="L441" s="3">
        <v>97.833299999999994</v>
      </c>
    </row>
    <row r="442" spans="1:12" x14ac:dyDescent="0.35">
      <c r="A442" s="3">
        <v>438</v>
      </c>
      <c r="B442" s="3">
        <v>438</v>
      </c>
      <c r="C442" s="3">
        <v>-5.3683699999999997E-4</v>
      </c>
      <c r="D442" s="3">
        <v>98</v>
      </c>
      <c r="E442" s="3">
        <v>98</v>
      </c>
      <c r="H442" s="3">
        <v>438</v>
      </c>
      <c r="I442" s="3">
        <v>438</v>
      </c>
      <c r="J442" s="3">
        <v>-4.4688599999999998E-5</v>
      </c>
      <c r="K442" s="3">
        <v>98</v>
      </c>
      <c r="L442" s="3">
        <v>98</v>
      </c>
    </row>
    <row r="443" spans="1:12" x14ac:dyDescent="0.35">
      <c r="A443" s="3">
        <v>439</v>
      </c>
      <c r="B443" s="3">
        <v>439</v>
      </c>
      <c r="C443" s="3">
        <v>-5.3461700000000003E-4</v>
      </c>
      <c r="D443" s="3">
        <v>98.166700000000006</v>
      </c>
      <c r="E443" s="3">
        <v>98.166700000000006</v>
      </c>
      <c r="H443" s="3">
        <v>439</v>
      </c>
      <c r="I443" s="3">
        <v>439</v>
      </c>
      <c r="J443" s="3">
        <v>-4.5401600000000003E-5</v>
      </c>
      <c r="K443" s="3">
        <v>98.166700000000006</v>
      </c>
      <c r="L443" s="3">
        <v>98.166700000000006</v>
      </c>
    </row>
    <row r="444" spans="1:12" x14ac:dyDescent="0.35">
      <c r="A444" s="3">
        <v>440</v>
      </c>
      <c r="B444" s="3">
        <v>440</v>
      </c>
      <c r="C444" s="3">
        <v>-5.3313299999999998E-4</v>
      </c>
      <c r="D444" s="3">
        <v>98.333299999999994</v>
      </c>
      <c r="E444" s="3">
        <v>98.333299999999994</v>
      </c>
      <c r="H444" s="3">
        <v>440</v>
      </c>
      <c r="I444" s="3">
        <v>440</v>
      </c>
      <c r="J444" s="3">
        <v>-4.6297000000000001E-5</v>
      </c>
      <c r="K444" s="3">
        <v>98.333299999999994</v>
      </c>
      <c r="L444" s="3">
        <v>98.333299999999994</v>
      </c>
    </row>
    <row r="445" spans="1:12" x14ac:dyDescent="0.35">
      <c r="A445" s="3">
        <v>441</v>
      </c>
      <c r="B445" s="3">
        <v>441</v>
      </c>
      <c r="C445" s="3">
        <v>-5.3277499999999998E-4</v>
      </c>
      <c r="D445" s="3">
        <v>98.5</v>
      </c>
      <c r="E445" s="3">
        <v>98.5</v>
      </c>
      <c r="H445" s="3">
        <v>441</v>
      </c>
      <c r="I445" s="3">
        <v>441</v>
      </c>
      <c r="J445" s="3">
        <v>-4.7132400000000003E-5</v>
      </c>
      <c r="K445" s="3">
        <v>98.5</v>
      </c>
      <c r="L445" s="3">
        <v>98.5</v>
      </c>
    </row>
    <row r="446" spans="1:12" x14ac:dyDescent="0.35">
      <c r="A446" s="3">
        <v>442</v>
      </c>
      <c r="B446" s="3">
        <v>442</v>
      </c>
      <c r="C446" s="3">
        <v>-5.3212500000000005E-4</v>
      </c>
      <c r="D446" s="3">
        <v>98.666700000000006</v>
      </c>
      <c r="E446" s="3">
        <v>98.666700000000006</v>
      </c>
      <c r="H446" s="3">
        <v>442</v>
      </c>
      <c r="I446" s="3">
        <v>442</v>
      </c>
      <c r="J446" s="3">
        <v>-4.7907800000000002E-5</v>
      </c>
      <c r="K446" s="3">
        <v>98.666700000000006</v>
      </c>
      <c r="L446" s="3">
        <v>98.666700000000006</v>
      </c>
    </row>
    <row r="447" spans="1:12" x14ac:dyDescent="0.35">
      <c r="A447" s="3">
        <v>443</v>
      </c>
      <c r="B447" s="3">
        <v>443</v>
      </c>
      <c r="C447" s="3">
        <v>-5.3082800000000001E-4</v>
      </c>
      <c r="D447" s="3">
        <v>98.833299999999994</v>
      </c>
      <c r="E447" s="3">
        <v>98.833299999999994</v>
      </c>
      <c r="H447" s="3">
        <v>443</v>
      </c>
      <c r="I447" s="3">
        <v>443</v>
      </c>
      <c r="J447" s="3">
        <v>-4.8623199999999999E-5</v>
      </c>
      <c r="K447" s="3">
        <v>98.833299999999994</v>
      </c>
      <c r="L447" s="3">
        <v>98.833299999999994</v>
      </c>
    </row>
    <row r="448" spans="1:12" x14ac:dyDescent="0.35">
      <c r="A448" s="3">
        <v>444</v>
      </c>
      <c r="B448" s="3">
        <v>444</v>
      </c>
      <c r="C448" s="3">
        <v>-5.2888299999999996E-4</v>
      </c>
      <c r="D448" s="3">
        <v>99</v>
      </c>
      <c r="E448" s="3">
        <v>99</v>
      </c>
      <c r="H448" s="3">
        <v>444</v>
      </c>
      <c r="I448" s="3">
        <v>444</v>
      </c>
      <c r="J448" s="3">
        <v>-4.9278599999999999E-5</v>
      </c>
      <c r="K448" s="3">
        <v>99</v>
      </c>
      <c r="L448" s="3">
        <v>99</v>
      </c>
    </row>
    <row r="449" spans="1:12" x14ac:dyDescent="0.35">
      <c r="A449" s="3">
        <v>445</v>
      </c>
      <c r="B449" s="3">
        <v>445</v>
      </c>
      <c r="C449" s="3">
        <v>-5.2628899999999999E-4</v>
      </c>
      <c r="D449" s="3">
        <v>99.166700000000006</v>
      </c>
      <c r="E449" s="3">
        <v>99.166700000000006</v>
      </c>
      <c r="H449" s="3">
        <v>445</v>
      </c>
      <c r="I449" s="3">
        <v>445</v>
      </c>
      <c r="J449" s="3">
        <v>-5.0170899999999998E-5</v>
      </c>
      <c r="K449" s="3">
        <v>99.166700000000006</v>
      </c>
      <c r="L449" s="3">
        <v>99.166700000000006</v>
      </c>
    </row>
    <row r="450" spans="1:12" x14ac:dyDescent="0.35">
      <c r="A450" s="3">
        <v>446</v>
      </c>
      <c r="B450" s="3">
        <v>446</v>
      </c>
      <c r="C450" s="3">
        <v>-5.2376199999999999E-4</v>
      </c>
      <c r="D450" s="3">
        <v>99.333299999999994</v>
      </c>
      <c r="E450" s="3">
        <v>99.333299999999994</v>
      </c>
      <c r="H450" s="3">
        <v>446</v>
      </c>
      <c r="I450" s="3">
        <v>446</v>
      </c>
      <c r="J450" s="3">
        <v>-5.1294300000000001E-5</v>
      </c>
      <c r="K450" s="3">
        <v>99.333299999999994</v>
      </c>
      <c r="L450" s="3">
        <v>99.333299999999994</v>
      </c>
    </row>
    <row r="451" spans="1:12" x14ac:dyDescent="0.35">
      <c r="A451" s="3">
        <v>447</v>
      </c>
      <c r="B451" s="3">
        <v>447</v>
      </c>
      <c r="C451" s="3">
        <v>-5.2235300000000003E-4</v>
      </c>
      <c r="D451" s="3">
        <v>99.5</v>
      </c>
      <c r="E451" s="3">
        <v>99.5</v>
      </c>
      <c r="H451" s="3">
        <v>447</v>
      </c>
      <c r="I451" s="3">
        <v>447</v>
      </c>
      <c r="J451" s="3">
        <v>-5.2345700000000003E-5</v>
      </c>
      <c r="K451" s="3">
        <v>99.5</v>
      </c>
      <c r="L451" s="3">
        <v>99.5</v>
      </c>
    </row>
    <row r="452" spans="1:12" x14ac:dyDescent="0.35">
      <c r="A452" s="3">
        <v>448</v>
      </c>
      <c r="B452" s="3">
        <v>448</v>
      </c>
      <c r="C452" s="3">
        <v>-5.2131599999999997E-4</v>
      </c>
      <c r="D452" s="3">
        <v>99.666700000000006</v>
      </c>
      <c r="E452" s="3">
        <v>99.666700000000006</v>
      </c>
      <c r="H452" s="3">
        <v>448</v>
      </c>
      <c r="I452" s="3">
        <v>448</v>
      </c>
      <c r="J452" s="3">
        <v>-5.3325100000000002E-5</v>
      </c>
      <c r="K452" s="3">
        <v>99.666700000000006</v>
      </c>
      <c r="L452" s="3">
        <v>99.666700000000006</v>
      </c>
    </row>
    <row r="453" spans="1:12" x14ac:dyDescent="0.35">
      <c r="A453" s="3">
        <v>449</v>
      </c>
      <c r="B453" s="3">
        <v>449</v>
      </c>
      <c r="C453" s="3">
        <v>-5.2137699999999995E-4</v>
      </c>
      <c r="D453" s="3">
        <v>99.833299999999994</v>
      </c>
      <c r="E453" s="3">
        <v>99.833299999999994</v>
      </c>
      <c r="H453" s="3">
        <v>449</v>
      </c>
      <c r="I453" s="3">
        <v>449</v>
      </c>
      <c r="J453" s="3">
        <v>-5.4232399999999999E-5</v>
      </c>
      <c r="K453" s="3">
        <v>99.833299999999994</v>
      </c>
      <c r="L453" s="3">
        <v>99.833299999999994</v>
      </c>
    </row>
    <row r="454" spans="1:12" x14ac:dyDescent="0.35">
      <c r="A454" s="3">
        <v>450</v>
      </c>
      <c r="B454" s="3">
        <v>450</v>
      </c>
      <c r="C454" s="3">
        <v>-5.2257400000000004E-4</v>
      </c>
      <c r="D454" s="3">
        <v>100</v>
      </c>
      <c r="E454" s="3">
        <v>100</v>
      </c>
      <c r="H454" s="3">
        <v>450</v>
      </c>
      <c r="I454" s="3">
        <v>450</v>
      </c>
      <c r="J454" s="3">
        <v>-5.5067800000000002E-5</v>
      </c>
      <c r="K454" s="3">
        <v>100</v>
      </c>
      <c r="L454" s="3">
        <v>100</v>
      </c>
    </row>
    <row r="455" spans="1:12" x14ac:dyDescent="0.35">
      <c r="A455" s="3">
        <v>451</v>
      </c>
      <c r="B455" s="3">
        <v>451</v>
      </c>
      <c r="C455" s="3">
        <v>-5.2312300000000001E-4</v>
      </c>
      <c r="D455" s="3">
        <v>100.167</v>
      </c>
      <c r="E455" s="3">
        <v>100.167</v>
      </c>
      <c r="H455" s="3">
        <v>451</v>
      </c>
      <c r="I455" s="3">
        <v>451</v>
      </c>
      <c r="J455" s="3">
        <v>-5.5831200000000002E-5</v>
      </c>
      <c r="K455" s="3">
        <v>100.167</v>
      </c>
      <c r="L455" s="3">
        <v>100.167</v>
      </c>
    </row>
    <row r="456" spans="1:12" x14ac:dyDescent="0.35">
      <c r="A456" s="3">
        <v>452</v>
      </c>
      <c r="B456" s="3">
        <v>452</v>
      </c>
      <c r="C456" s="3">
        <v>-5.2302399999999997E-4</v>
      </c>
      <c r="D456" s="3">
        <v>100.333</v>
      </c>
      <c r="E456" s="3">
        <v>100.333</v>
      </c>
      <c r="H456" s="3">
        <v>452</v>
      </c>
      <c r="I456" s="3">
        <v>452</v>
      </c>
      <c r="J456" s="3">
        <v>-5.65225E-5</v>
      </c>
      <c r="K456" s="3">
        <v>100.333</v>
      </c>
      <c r="L456" s="3">
        <v>100.333</v>
      </c>
    </row>
    <row r="457" spans="1:12" x14ac:dyDescent="0.35">
      <c r="A457" s="3">
        <v>453</v>
      </c>
      <c r="B457" s="3">
        <v>453</v>
      </c>
      <c r="C457" s="3">
        <v>-5.2227700000000003E-4</v>
      </c>
      <c r="D457" s="3">
        <v>100.5</v>
      </c>
      <c r="E457" s="3">
        <v>100.5</v>
      </c>
      <c r="H457" s="3">
        <v>453</v>
      </c>
      <c r="I457" s="3">
        <v>453</v>
      </c>
      <c r="J457" s="3">
        <v>-5.7141900000000003E-5</v>
      </c>
      <c r="K457" s="3">
        <v>100.5</v>
      </c>
      <c r="L457" s="3">
        <v>100.5</v>
      </c>
    </row>
    <row r="458" spans="1:12" x14ac:dyDescent="0.35">
      <c r="A458" s="3">
        <v>454</v>
      </c>
      <c r="B458" s="3">
        <v>454</v>
      </c>
      <c r="C458" s="3">
        <v>-5.2088099999999995E-4</v>
      </c>
      <c r="D458" s="3">
        <v>100.667</v>
      </c>
      <c r="E458" s="3">
        <v>100.667</v>
      </c>
      <c r="H458" s="3">
        <v>454</v>
      </c>
      <c r="I458" s="3">
        <v>454</v>
      </c>
      <c r="J458" s="3">
        <v>-5.7689200000000003E-5</v>
      </c>
      <c r="K458" s="3">
        <v>100.667</v>
      </c>
      <c r="L458" s="3">
        <v>100.667</v>
      </c>
    </row>
    <row r="459" spans="1:12" x14ac:dyDescent="0.35">
      <c r="A459" s="3">
        <v>455</v>
      </c>
      <c r="B459" s="3">
        <v>455</v>
      </c>
      <c r="C459" s="3">
        <v>-5.2047200000000001E-4</v>
      </c>
      <c r="D459" s="3">
        <v>100.833</v>
      </c>
      <c r="E459" s="3">
        <v>100.833</v>
      </c>
      <c r="H459" s="3">
        <v>455</v>
      </c>
      <c r="I459" s="3">
        <v>455</v>
      </c>
      <c r="J459" s="3">
        <v>-5.8164500000000002E-5</v>
      </c>
      <c r="K459" s="3">
        <v>100.833</v>
      </c>
      <c r="L459" s="3">
        <v>100.833</v>
      </c>
    </row>
    <row r="460" spans="1:12" x14ac:dyDescent="0.35">
      <c r="A460" s="3">
        <v>456</v>
      </c>
      <c r="B460" s="3">
        <v>456</v>
      </c>
      <c r="C460" s="3">
        <v>-5.2198100000000003E-4</v>
      </c>
      <c r="D460" s="3">
        <v>101</v>
      </c>
      <c r="E460" s="3">
        <v>101</v>
      </c>
      <c r="H460" s="3">
        <v>456</v>
      </c>
      <c r="I460" s="3">
        <v>456</v>
      </c>
      <c r="J460" s="3">
        <v>-5.8597600000000003E-5</v>
      </c>
      <c r="K460" s="3">
        <v>101</v>
      </c>
      <c r="L460" s="3">
        <v>101</v>
      </c>
    </row>
    <row r="461" spans="1:12" x14ac:dyDescent="0.35">
      <c r="A461" s="3">
        <v>457</v>
      </c>
      <c r="B461" s="3">
        <v>457</v>
      </c>
      <c r="C461" s="3">
        <v>-5.2485699999999999E-4</v>
      </c>
      <c r="D461" s="3">
        <v>101.167</v>
      </c>
      <c r="E461" s="3">
        <v>101.167</v>
      </c>
      <c r="H461" s="3">
        <v>457</v>
      </c>
      <c r="I461" s="3">
        <v>457</v>
      </c>
      <c r="J461" s="3">
        <v>-5.9254900000000001E-5</v>
      </c>
      <c r="K461" s="3">
        <v>101.167</v>
      </c>
      <c r="L461" s="3">
        <v>101.167</v>
      </c>
    </row>
    <row r="462" spans="1:12" x14ac:dyDescent="0.35">
      <c r="A462" s="3">
        <v>458</v>
      </c>
      <c r="B462" s="3">
        <v>458</v>
      </c>
      <c r="C462" s="3">
        <v>-5.2817399999999996E-4</v>
      </c>
      <c r="D462" s="3">
        <v>101.333</v>
      </c>
      <c r="E462" s="3">
        <v>101.333</v>
      </c>
      <c r="H462" s="3">
        <v>458</v>
      </c>
      <c r="I462" s="3">
        <v>458</v>
      </c>
      <c r="J462" s="3">
        <v>-6.0100999999999999E-5</v>
      </c>
      <c r="K462" s="3">
        <v>101.333</v>
      </c>
      <c r="L462" s="3">
        <v>101.333</v>
      </c>
    </row>
    <row r="463" spans="1:12" x14ac:dyDescent="0.35">
      <c r="A463" s="3">
        <v>459</v>
      </c>
      <c r="B463" s="3">
        <v>459</v>
      </c>
      <c r="C463" s="3">
        <v>-5.3084400000000004E-4</v>
      </c>
      <c r="D463" s="3">
        <v>101.5</v>
      </c>
      <c r="E463" s="3">
        <v>101.5</v>
      </c>
      <c r="H463" s="3">
        <v>459</v>
      </c>
      <c r="I463" s="3">
        <v>459</v>
      </c>
      <c r="J463" s="3">
        <v>-6.0863199999999997E-5</v>
      </c>
      <c r="K463" s="3">
        <v>101.5</v>
      </c>
      <c r="L463" s="3">
        <v>101.5</v>
      </c>
    </row>
    <row r="464" spans="1:12" x14ac:dyDescent="0.35">
      <c r="A464" s="3">
        <v>460</v>
      </c>
      <c r="B464" s="3">
        <v>460</v>
      </c>
      <c r="C464" s="3">
        <v>-5.3286499999999999E-4</v>
      </c>
      <c r="D464" s="3">
        <v>101.667</v>
      </c>
      <c r="E464" s="3">
        <v>101.667</v>
      </c>
      <c r="H464" s="3">
        <v>460</v>
      </c>
      <c r="I464" s="3">
        <v>460</v>
      </c>
      <c r="J464" s="3">
        <v>-6.1631999999999995E-5</v>
      </c>
      <c r="K464" s="3">
        <v>101.667</v>
      </c>
      <c r="L464" s="3">
        <v>101.667</v>
      </c>
    </row>
    <row r="465" spans="1:12" x14ac:dyDescent="0.35">
      <c r="A465" s="3">
        <v>461</v>
      </c>
      <c r="B465" s="3">
        <v>461</v>
      </c>
      <c r="C465" s="3">
        <v>-5.3423800000000003E-4</v>
      </c>
      <c r="D465" s="3">
        <v>101.833</v>
      </c>
      <c r="E465" s="3">
        <v>101.833</v>
      </c>
      <c r="H465" s="3">
        <v>461</v>
      </c>
      <c r="I465" s="3">
        <v>461</v>
      </c>
      <c r="J465" s="3">
        <v>-6.2621799999999997E-5</v>
      </c>
      <c r="K465" s="3">
        <v>101.833</v>
      </c>
      <c r="L465" s="3">
        <v>101.833</v>
      </c>
    </row>
    <row r="466" spans="1:12" x14ac:dyDescent="0.35">
      <c r="A466" s="3">
        <v>462</v>
      </c>
      <c r="B466" s="3">
        <v>462</v>
      </c>
      <c r="C466" s="3">
        <v>-5.3496299999999995E-4</v>
      </c>
      <c r="D466" s="3">
        <v>102</v>
      </c>
      <c r="E466" s="3">
        <v>102</v>
      </c>
      <c r="H466" s="3">
        <v>462</v>
      </c>
      <c r="I466" s="3">
        <v>462</v>
      </c>
      <c r="J466" s="3">
        <v>-6.3747500000000006E-5</v>
      </c>
      <c r="K466" s="3">
        <v>102</v>
      </c>
      <c r="L466" s="3">
        <v>102</v>
      </c>
    </row>
    <row r="467" spans="1:12" x14ac:dyDescent="0.35">
      <c r="A467" s="3">
        <v>463</v>
      </c>
      <c r="B467" s="3">
        <v>463</v>
      </c>
      <c r="C467" s="3">
        <v>-5.3503999999999997E-4</v>
      </c>
      <c r="D467" s="3">
        <v>102.167</v>
      </c>
      <c r="E467" s="3">
        <v>102.167</v>
      </c>
      <c r="H467" s="3">
        <v>463</v>
      </c>
      <c r="I467" s="3">
        <v>463</v>
      </c>
      <c r="J467" s="3">
        <v>-6.4801200000000006E-5</v>
      </c>
      <c r="K467" s="3">
        <v>102.167</v>
      </c>
      <c r="L467" s="3">
        <v>102.167</v>
      </c>
    </row>
    <row r="468" spans="1:12" x14ac:dyDescent="0.35">
      <c r="A468" s="3">
        <v>464</v>
      </c>
      <c r="B468" s="3">
        <v>464</v>
      </c>
      <c r="C468" s="3">
        <v>-5.3482599999999996E-4</v>
      </c>
      <c r="D468" s="3">
        <v>102.333</v>
      </c>
      <c r="E468" s="3">
        <v>102.333</v>
      </c>
      <c r="H468" s="3">
        <v>464</v>
      </c>
      <c r="I468" s="3">
        <v>464</v>
      </c>
      <c r="J468" s="3">
        <v>-6.5782899999999997E-5</v>
      </c>
      <c r="K468" s="3">
        <v>102.333</v>
      </c>
      <c r="L468" s="3">
        <v>102.333</v>
      </c>
    </row>
    <row r="469" spans="1:12" x14ac:dyDescent="0.35">
      <c r="A469" s="3">
        <v>465</v>
      </c>
      <c r="B469" s="3">
        <v>465</v>
      </c>
      <c r="C469" s="3">
        <v>-5.3574099999999995E-4</v>
      </c>
      <c r="D469" s="3">
        <v>102.5</v>
      </c>
      <c r="E469" s="3">
        <v>102.5</v>
      </c>
      <c r="H469" s="3">
        <v>465</v>
      </c>
      <c r="I469" s="3">
        <v>465</v>
      </c>
      <c r="J469" s="3">
        <v>-6.6930199999999998E-5</v>
      </c>
      <c r="K469" s="3">
        <v>102.5</v>
      </c>
      <c r="L469" s="3">
        <v>102.5</v>
      </c>
    </row>
    <row r="470" spans="1:12" x14ac:dyDescent="0.35">
      <c r="A470" s="3">
        <v>466</v>
      </c>
      <c r="B470" s="3">
        <v>466</v>
      </c>
      <c r="C470" s="3">
        <v>-5.3738899999999999E-4</v>
      </c>
      <c r="D470" s="3">
        <v>102.667</v>
      </c>
      <c r="E470" s="3">
        <v>102.667</v>
      </c>
      <c r="H470" s="3">
        <v>466</v>
      </c>
      <c r="I470" s="3">
        <v>466</v>
      </c>
      <c r="J470" s="3">
        <v>-6.8297600000000001E-5</v>
      </c>
      <c r="K470" s="3">
        <v>102.667</v>
      </c>
      <c r="L470" s="3">
        <v>102.667</v>
      </c>
    </row>
    <row r="471" spans="1:12" x14ac:dyDescent="0.35">
      <c r="A471" s="3">
        <v>467</v>
      </c>
      <c r="B471" s="3">
        <v>467</v>
      </c>
      <c r="C471" s="3">
        <v>-5.3831699999999996E-4</v>
      </c>
      <c r="D471" s="3">
        <v>102.833</v>
      </c>
      <c r="E471" s="3">
        <v>102.833</v>
      </c>
      <c r="H471" s="3">
        <v>467</v>
      </c>
      <c r="I471" s="3">
        <v>467</v>
      </c>
      <c r="J471" s="3">
        <v>-6.9641700000000001E-5</v>
      </c>
      <c r="K471" s="3">
        <v>102.833</v>
      </c>
      <c r="L471" s="3">
        <v>102.833</v>
      </c>
    </row>
    <row r="472" spans="1:12" x14ac:dyDescent="0.35">
      <c r="A472" s="3">
        <v>468</v>
      </c>
      <c r="B472" s="3">
        <v>468</v>
      </c>
      <c r="C472" s="3">
        <v>-5.3925299999999995E-4</v>
      </c>
      <c r="D472" s="3">
        <v>103</v>
      </c>
      <c r="E472" s="3">
        <v>103</v>
      </c>
      <c r="H472" s="3">
        <v>468</v>
      </c>
      <c r="I472" s="3">
        <v>468</v>
      </c>
      <c r="J472" s="3">
        <v>-7.0901800000000006E-5</v>
      </c>
      <c r="K472" s="3">
        <v>103</v>
      </c>
      <c r="L472" s="3">
        <v>103</v>
      </c>
    </row>
    <row r="473" spans="1:12" x14ac:dyDescent="0.35">
      <c r="A473" s="3">
        <v>469</v>
      </c>
      <c r="B473" s="3">
        <v>469</v>
      </c>
      <c r="C473" s="3">
        <v>-5.41301E-4</v>
      </c>
      <c r="D473" s="3">
        <v>103.167</v>
      </c>
      <c r="E473" s="3">
        <v>103.167</v>
      </c>
      <c r="H473" s="3">
        <v>469</v>
      </c>
      <c r="I473" s="3">
        <v>469</v>
      </c>
      <c r="J473" s="3">
        <v>-7.2077900000000003E-5</v>
      </c>
      <c r="K473" s="3">
        <v>103.167</v>
      </c>
      <c r="L473" s="3">
        <v>103.167</v>
      </c>
    </row>
    <row r="474" spans="1:12" x14ac:dyDescent="0.35">
      <c r="A474" s="3">
        <v>470</v>
      </c>
      <c r="B474" s="3">
        <v>470</v>
      </c>
      <c r="C474" s="3">
        <v>-5.4377199999999998E-4</v>
      </c>
      <c r="D474" s="3">
        <v>103.333</v>
      </c>
      <c r="E474" s="3">
        <v>103.333</v>
      </c>
      <c r="H474" s="3">
        <v>470</v>
      </c>
      <c r="I474" s="3">
        <v>470</v>
      </c>
      <c r="J474" s="3">
        <v>-7.3229400000000001E-5</v>
      </c>
      <c r="K474" s="3">
        <v>103.333</v>
      </c>
      <c r="L474" s="3">
        <v>103.333</v>
      </c>
    </row>
    <row r="475" spans="1:12" x14ac:dyDescent="0.35">
      <c r="A475" s="3">
        <v>471</v>
      </c>
      <c r="B475" s="3">
        <v>471</v>
      </c>
      <c r="C475" s="3">
        <v>-5.4559400000000005E-4</v>
      </c>
      <c r="D475" s="3">
        <v>103.5</v>
      </c>
      <c r="E475" s="3">
        <v>103.5</v>
      </c>
      <c r="H475" s="3">
        <v>471</v>
      </c>
      <c r="I475" s="3">
        <v>471</v>
      </c>
      <c r="J475" s="3">
        <v>-7.4592599999999995E-5</v>
      </c>
      <c r="K475" s="3">
        <v>103.5</v>
      </c>
      <c r="L475" s="3">
        <v>103.5</v>
      </c>
    </row>
    <row r="476" spans="1:12" x14ac:dyDescent="0.35">
      <c r="A476" s="3">
        <v>472</v>
      </c>
      <c r="B476" s="3">
        <v>472</v>
      </c>
      <c r="C476" s="3">
        <v>-5.4854999999999997E-4</v>
      </c>
      <c r="D476" s="3">
        <v>103.667</v>
      </c>
      <c r="E476" s="3">
        <v>103.667</v>
      </c>
      <c r="H476" s="3">
        <v>472</v>
      </c>
      <c r="I476" s="3">
        <v>472</v>
      </c>
      <c r="J476" s="3">
        <v>-7.6102300000000005E-5</v>
      </c>
      <c r="K476" s="3">
        <v>103.667</v>
      </c>
      <c r="L476" s="3">
        <v>103.667</v>
      </c>
    </row>
    <row r="477" spans="1:12" x14ac:dyDescent="0.35">
      <c r="A477" s="3">
        <v>473</v>
      </c>
      <c r="B477" s="3">
        <v>473</v>
      </c>
      <c r="C477" s="3">
        <v>-5.5260599999999997E-4</v>
      </c>
      <c r="D477" s="3">
        <v>103.833</v>
      </c>
      <c r="E477" s="3">
        <v>103.833</v>
      </c>
      <c r="H477" s="3">
        <v>473</v>
      </c>
      <c r="I477" s="3">
        <v>473</v>
      </c>
      <c r="J477" s="3">
        <v>-7.7515900000000001E-5</v>
      </c>
      <c r="K477" s="3">
        <v>103.833</v>
      </c>
      <c r="L477" s="3">
        <v>103.833</v>
      </c>
    </row>
    <row r="478" spans="1:12" x14ac:dyDescent="0.35">
      <c r="A478" s="3">
        <v>474</v>
      </c>
      <c r="B478" s="3">
        <v>474</v>
      </c>
      <c r="C478" s="3">
        <v>-5.5594200000000002E-4</v>
      </c>
      <c r="D478" s="3">
        <v>104</v>
      </c>
      <c r="E478" s="3">
        <v>104</v>
      </c>
      <c r="H478" s="3">
        <v>474</v>
      </c>
      <c r="I478" s="3">
        <v>474</v>
      </c>
      <c r="J478" s="3">
        <v>-7.8833599999999997E-5</v>
      </c>
      <c r="K478" s="3">
        <v>104</v>
      </c>
      <c r="L478" s="3">
        <v>104</v>
      </c>
    </row>
    <row r="479" spans="1:12" x14ac:dyDescent="0.35">
      <c r="A479" s="3">
        <v>475</v>
      </c>
      <c r="B479" s="3">
        <v>475</v>
      </c>
      <c r="C479" s="3">
        <v>-5.5855800000000001E-4</v>
      </c>
      <c r="D479" s="3">
        <v>104.167</v>
      </c>
      <c r="E479" s="3">
        <v>104.167</v>
      </c>
      <c r="H479" s="3">
        <v>475</v>
      </c>
      <c r="I479" s="3">
        <v>475</v>
      </c>
      <c r="J479" s="3">
        <v>-8.0055200000000006E-5</v>
      </c>
      <c r="K479" s="3">
        <v>104.167</v>
      </c>
      <c r="L479" s="3">
        <v>104.167</v>
      </c>
    </row>
    <row r="480" spans="1:12" x14ac:dyDescent="0.35">
      <c r="A480" s="3">
        <v>476</v>
      </c>
      <c r="B480" s="3">
        <v>476</v>
      </c>
      <c r="C480" s="3">
        <v>-5.6045400000000005E-4</v>
      </c>
      <c r="D480" s="3">
        <v>104.333</v>
      </c>
      <c r="E480" s="3">
        <v>104.333</v>
      </c>
      <c r="H480" s="3">
        <v>476</v>
      </c>
      <c r="I480" s="3">
        <v>476</v>
      </c>
      <c r="J480" s="3">
        <v>-8.1180799999999994E-5</v>
      </c>
      <c r="K480" s="3">
        <v>104.333</v>
      </c>
      <c r="L480" s="3">
        <v>104.333</v>
      </c>
    </row>
    <row r="481" spans="1:12" x14ac:dyDescent="0.35">
      <c r="A481" s="3">
        <v>477</v>
      </c>
      <c r="B481" s="3">
        <v>477</v>
      </c>
      <c r="C481" s="3">
        <v>-5.6163000000000003E-4</v>
      </c>
      <c r="D481" s="3">
        <v>104.5</v>
      </c>
      <c r="E481" s="3">
        <v>104.5</v>
      </c>
      <c r="H481" s="3">
        <v>477</v>
      </c>
      <c r="I481" s="3">
        <v>477</v>
      </c>
      <c r="J481" s="3">
        <v>-8.2210400000000002E-5</v>
      </c>
      <c r="K481" s="3">
        <v>104.5</v>
      </c>
      <c r="L481" s="3">
        <v>104.5</v>
      </c>
    </row>
    <row r="482" spans="1:12" x14ac:dyDescent="0.35">
      <c r="A482" s="3">
        <v>478</v>
      </c>
      <c r="B482" s="3">
        <v>478</v>
      </c>
      <c r="C482" s="3">
        <v>-5.6263000000000005E-4</v>
      </c>
      <c r="D482" s="3">
        <v>104.667</v>
      </c>
      <c r="E482" s="3">
        <v>104.667</v>
      </c>
      <c r="H482" s="3">
        <v>478</v>
      </c>
      <c r="I482" s="3">
        <v>478</v>
      </c>
      <c r="J482" s="3">
        <v>-8.3381700000000002E-5</v>
      </c>
      <c r="K482" s="3">
        <v>104.667</v>
      </c>
      <c r="L482" s="3">
        <v>104.667</v>
      </c>
    </row>
    <row r="483" spans="1:12" x14ac:dyDescent="0.35">
      <c r="A483" s="3">
        <v>479</v>
      </c>
      <c r="B483" s="3">
        <v>479</v>
      </c>
      <c r="C483" s="3">
        <v>-5.6527200000000002E-4</v>
      </c>
      <c r="D483" s="3">
        <v>104.833</v>
      </c>
      <c r="E483" s="3">
        <v>104.833</v>
      </c>
      <c r="H483" s="3">
        <v>479</v>
      </c>
      <c r="I483" s="3">
        <v>479</v>
      </c>
      <c r="J483" s="3">
        <v>-8.4749300000000005E-5</v>
      </c>
      <c r="K483" s="3">
        <v>104.833</v>
      </c>
      <c r="L483" s="3">
        <v>104.833</v>
      </c>
    </row>
    <row r="484" spans="1:12" x14ac:dyDescent="0.35">
      <c r="A484" s="3">
        <v>480</v>
      </c>
      <c r="B484" s="3">
        <v>480</v>
      </c>
      <c r="C484" s="3">
        <v>-5.7028299999999999E-4</v>
      </c>
      <c r="D484" s="3">
        <v>105</v>
      </c>
      <c r="E484" s="3">
        <v>105</v>
      </c>
      <c r="H484" s="3">
        <v>480</v>
      </c>
      <c r="I484" s="3">
        <v>480</v>
      </c>
      <c r="J484" s="3">
        <v>-8.6069299999999999E-5</v>
      </c>
      <c r="K484" s="3">
        <v>105</v>
      </c>
      <c r="L484" s="3">
        <v>105</v>
      </c>
    </row>
    <row r="485" spans="1:12" x14ac:dyDescent="0.35">
      <c r="A485" s="3">
        <v>481</v>
      </c>
      <c r="B485" s="3">
        <v>481</v>
      </c>
      <c r="C485" s="3">
        <v>-5.7584699999999999E-4</v>
      </c>
      <c r="D485" s="3">
        <v>105.167</v>
      </c>
      <c r="E485" s="3">
        <v>105.167</v>
      </c>
      <c r="H485" s="3">
        <v>481</v>
      </c>
      <c r="I485" s="3">
        <v>481</v>
      </c>
      <c r="J485" s="3">
        <v>-8.7281300000000001E-5</v>
      </c>
      <c r="K485" s="3">
        <v>105.167</v>
      </c>
      <c r="L485" s="3">
        <v>105.167</v>
      </c>
    </row>
    <row r="486" spans="1:12" x14ac:dyDescent="0.35">
      <c r="A486" s="3">
        <v>482</v>
      </c>
      <c r="B486" s="3">
        <v>482</v>
      </c>
      <c r="C486" s="3">
        <v>-5.8069100000000004E-4</v>
      </c>
      <c r="D486" s="3">
        <v>105.333</v>
      </c>
      <c r="E486" s="3">
        <v>105.333</v>
      </c>
      <c r="H486" s="3">
        <v>482</v>
      </c>
      <c r="I486" s="3">
        <v>482</v>
      </c>
      <c r="J486" s="3">
        <v>-8.8622999999999995E-5</v>
      </c>
      <c r="K486" s="3">
        <v>105.333</v>
      </c>
      <c r="L486" s="3">
        <v>105.333</v>
      </c>
    </row>
    <row r="487" spans="1:12" x14ac:dyDescent="0.35">
      <c r="A487" s="3">
        <v>483</v>
      </c>
      <c r="B487" s="3">
        <v>483</v>
      </c>
      <c r="C487" s="3">
        <v>-5.8481500000000003E-4</v>
      </c>
      <c r="D487" s="3">
        <v>105.5</v>
      </c>
      <c r="E487" s="3">
        <v>105.5</v>
      </c>
      <c r="H487" s="3">
        <v>483</v>
      </c>
      <c r="I487" s="3">
        <v>483</v>
      </c>
      <c r="J487" s="3">
        <v>-9.01489E-5</v>
      </c>
      <c r="K487" s="3">
        <v>105.5</v>
      </c>
      <c r="L487" s="3">
        <v>105.5</v>
      </c>
    </row>
    <row r="488" spans="1:12" x14ac:dyDescent="0.35">
      <c r="A488" s="3">
        <v>484</v>
      </c>
      <c r="B488" s="3">
        <v>484</v>
      </c>
      <c r="C488" s="3">
        <v>-5.8821899999999996E-4</v>
      </c>
      <c r="D488" s="3">
        <v>105.667</v>
      </c>
      <c r="E488" s="3">
        <v>105.667</v>
      </c>
      <c r="H488" s="3">
        <v>484</v>
      </c>
      <c r="I488" s="3">
        <v>484</v>
      </c>
      <c r="J488" s="3">
        <v>-9.1615599999999997E-5</v>
      </c>
      <c r="K488" s="3">
        <v>105.667</v>
      </c>
      <c r="L488" s="3">
        <v>105.667</v>
      </c>
    </row>
    <row r="489" spans="1:12" x14ac:dyDescent="0.35">
      <c r="A489" s="3">
        <v>485</v>
      </c>
      <c r="B489" s="3">
        <v>485</v>
      </c>
      <c r="C489" s="3">
        <v>-5.9090300000000004E-4</v>
      </c>
      <c r="D489" s="3">
        <v>105.833</v>
      </c>
      <c r="E489" s="3">
        <v>105.833</v>
      </c>
      <c r="H489" s="3">
        <v>485</v>
      </c>
      <c r="I489" s="3">
        <v>485</v>
      </c>
      <c r="J489" s="3">
        <v>-9.2962300000000003E-5</v>
      </c>
      <c r="K489" s="3">
        <v>105.833</v>
      </c>
      <c r="L489" s="3">
        <v>105.833</v>
      </c>
    </row>
    <row r="490" spans="1:12" x14ac:dyDescent="0.35">
      <c r="A490" s="3">
        <v>486</v>
      </c>
      <c r="B490" s="3">
        <v>486</v>
      </c>
      <c r="C490" s="3">
        <v>-5.9286699999999996E-4</v>
      </c>
      <c r="D490" s="3">
        <v>106</v>
      </c>
      <c r="E490" s="3">
        <v>106</v>
      </c>
      <c r="H490" s="3">
        <v>486</v>
      </c>
      <c r="I490" s="3">
        <v>486</v>
      </c>
      <c r="J490" s="3">
        <v>-9.4337299999999995E-5</v>
      </c>
      <c r="K490" s="3">
        <v>106</v>
      </c>
      <c r="L490" s="3">
        <v>106</v>
      </c>
    </row>
    <row r="491" spans="1:12" x14ac:dyDescent="0.35">
      <c r="A491" s="3">
        <v>487</v>
      </c>
      <c r="B491" s="3">
        <v>487</v>
      </c>
      <c r="C491" s="3">
        <v>-5.9411000000000002E-4</v>
      </c>
      <c r="D491" s="3">
        <v>106.167</v>
      </c>
      <c r="E491" s="3">
        <v>106.167</v>
      </c>
      <c r="H491" s="3">
        <v>487</v>
      </c>
      <c r="I491" s="3">
        <v>487</v>
      </c>
      <c r="J491" s="3">
        <v>-9.5886199999999997E-5</v>
      </c>
      <c r="K491" s="3">
        <v>106.167</v>
      </c>
      <c r="L491" s="3">
        <v>106.167</v>
      </c>
    </row>
    <row r="492" spans="1:12" x14ac:dyDescent="0.35">
      <c r="A492" s="3">
        <v>488</v>
      </c>
      <c r="B492" s="3">
        <v>488</v>
      </c>
      <c r="C492" s="3">
        <v>-5.9463400000000003E-4</v>
      </c>
      <c r="D492" s="3">
        <v>106.333</v>
      </c>
      <c r="E492" s="3">
        <v>106.333</v>
      </c>
      <c r="H492" s="3">
        <v>488</v>
      </c>
      <c r="I492" s="3">
        <v>488</v>
      </c>
      <c r="J492" s="3">
        <v>-9.7454900000000001E-5</v>
      </c>
      <c r="K492" s="3">
        <v>106.333</v>
      </c>
      <c r="L492" s="3">
        <v>106.333</v>
      </c>
    </row>
    <row r="493" spans="1:12" x14ac:dyDescent="0.35">
      <c r="A493" s="3">
        <v>489</v>
      </c>
      <c r="B493" s="3">
        <v>489</v>
      </c>
      <c r="C493" s="3">
        <v>-5.9604199999999997E-4</v>
      </c>
      <c r="D493" s="3">
        <v>106.5</v>
      </c>
      <c r="E493" s="3">
        <v>106.5</v>
      </c>
      <c r="H493" s="3">
        <v>489</v>
      </c>
      <c r="I493" s="3">
        <v>489</v>
      </c>
      <c r="J493" s="3">
        <v>-9.9012599999999995E-5</v>
      </c>
      <c r="K493" s="3">
        <v>106.5</v>
      </c>
      <c r="L493" s="3">
        <v>106.5</v>
      </c>
    </row>
    <row r="494" spans="1:12" x14ac:dyDescent="0.35">
      <c r="A494" s="3">
        <v>490</v>
      </c>
      <c r="B494" s="3">
        <v>490</v>
      </c>
      <c r="C494" s="3">
        <v>-5.9957100000000002E-4</v>
      </c>
      <c r="D494" s="3">
        <v>106.667</v>
      </c>
      <c r="E494" s="3">
        <v>106.667</v>
      </c>
      <c r="H494" s="3">
        <v>490</v>
      </c>
      <c r="I494" s="3">
        <v>490</v>
      </c>
      <c r="J494" s="3">
        <v>-1.00744E-4</v>
      </c>
      <c r="K494" s="3">
        <v>106.667</v>
      </c>
      <c r="L494" s="3">
        <v>106.667</v>
      </c>
    </row>
    <row r="495" spans="1:12" x14ac:dyDescent="0.35">
      <c r="A495" s="3">
        <v>491</v>
      </c>
      <c r="B495" s="3">
        <v>491</v>
      </c>
      <c r="C495" s="3">
        <v>-6.0433000000000004E-4</v>
      </c>
      <c r="D495" s="3">
        <v>106.833</v>
      </c>
      <c r="E495" s="3">
        <v>106.833</v>
      </c>
      <c r="H495" s="3">
        <v>491</v>
      </c>
      <c r="I495" s="3">
        <v>491</v>
      </c>
      <c r="J495" s="3">
        <v>-1.0262199999999999E-4</v>
      </c>
      <c r="K495" s="3">
        <v>106.833</v>
      </c>
      <c r="L495" s="3">
        <v>106.833</v>
      </c>
    </row>
    <row r="496" spans="1:12" x14ac:dyDescent="0.35">
      <c r="A496" s="3">
        <v>492</v>
      </c>
      <c r="B496" s="3">
        <v>492</v>
      </c>
      <c r="C496" s="3">
        <v>-6.0908399999999997E-4</v>
      </c>
      <c r="D496" s="3">
        <v>107</v>
      </c>
      <c r="E496" s="3">
        <v>107</v>
      </c>
      <c r="H496" s="3">
        <v>492</v>
      </c>
      <c r="I496" s="3">
        <v>492</v>
      </c>
      <c r="J496" s="3">
        <v>-1.04676E-4</v>
      </c>
      <c r="K496" s="3">
        <v>107</v>
      </c>
      <c r="L496" s="3">
        <v>107</v>
      </c>
    </row>
    <row r="497" spans="1:12" x14ac:dyDescent="0.35">
      <c r="A497" s="3">
        <v>493</v>
      </c>
      <c r="B497" s="3">
        <v>493</v>
      </c>
      <c r="C497" s="3">
        <v>-6.1311700000000005E-4</v>
      </c>
      <c r="D497" s="3">
        <v>107.167</v>
      </c>
      <c r="E497" s="3">
        <v>107.167</v>
      </c>
      <c r="H497" s="3">
        <v>493</v>
      </c>
      <c r="I497" s="3">
        <v>493</v>
      </c>
      <c r="J497" s="3">
        <v>-1.0681E-4</v>
      </c>
      <c r="K497" s="3">
        <v>107.167</v>
      </c>
      <c r="L497" s="3">
        <v>107.167</v>
      </c>
    </row>
    <row r="498" spans="1:12" x14ac:dyDescent="0.35">
      <c r="A498" s="3">
        <v>494</v>
      </c>
      <c r="B498" s="3">
        <v>494</v>
      </c>
      <c r="C498" s="3">
        <v>-6.1642999999999995E-4</v>
      </c>
      <c r="D498" s="3">
        <v>107.333</v>
      </c>
      <c r="E498" s="3">
        <v>107.333</v>
      </c>
      <c r="H498" s="3">
        <v>494</v>
      </c>
      <c r="I498" s="3">
        <v>494</v>
      </c>
      <c r="J498" s="3">
        <v>-1.08811E-4</v>
      </c>
      <c r="K498" s="3">
        <v>107.333</v>
      </c>
      <c r="L498" s="3">
        <v>107.333</v>
      </c>
    </row>
    <row r="499" spans="1:12" x14ac:dyDescent="0.35">
      <c r="A499" s="3">
        <v>495</v>
      </c>
      <c r="B499" s="3">
        <v>495</v>
      </c>
      <c r="C499" s="3">
        <v>-6.1902300000000001E-4</v>
      </c>
      <c r="D499" s="3">
        <v>107.5</v>
      </c>
      <c r="E499" s="3">
        <v>107.5</v>
      </c>
      <c r="H499" s="3">
        <v>495</v>
      </c>
      <c r="I499" s="3">
        <v>495</v>
      </c>
      <c r="J499" s="3">
        <v>-1.1068100000000001E-4</v>
      </c>
      <c r="K499" s="3">
        <v>107.5</v>
      </c>
      <c r="L499" s="3">
        <v>107.5</v>
      </c>
    </row>
    <row r="500" spans="1:12" x14ac:dyDescent="0.35">
      <c r="A500" s="3">
        <v>496</v>
      </c>
      <c r="B500" s="3">
        <v>496</v>
      </c>
      <c r="C500" s="3">
        <v>-6.2214300000000002E-4</v>
      </c>
      <c r="D500" s="3">
        <v>107.667</v>
      </c>
      <c r="E500" s="3">
        <v>107.667</v>
      </c>
      <c r="H500" s="3">
        <v>496</v>
      </c>
      <c r="I500" s="3">
        <v>496</v>
      </c>
      <c r="J500" s="3">
        <v>-1.12627E-4</v>
      </c>
      <c r="K500" s="3">
        <v>107.667</v>
      </c>
      <c r="L500" s="3">
        <v>107.667</v>
      </c>
    </row>
    <row r="501" spans="1:12" x14ac:dyDescent="0.35">
      <c r="A501" s="3">
        <v>497</v>
      </c>
      <c r="B501" s="3">
        <v>497</v>
      </c>
      <c r="C501" s="3">
        <v>-6.2629899999999997E-4</v>
      </c>
      <c r="D501" s="3">
        <v>107.833</v>
      </c>
      <c r="E501" s="3">
        <v>107.833</v>
      </c>
      <c r="H501" s="3">
        <v>497</v>
      </c>
      <c r="I501" s="3">
        <v>497</v>
      </c>
      <c r="J501" s="3">
        <v>-1.14733E-4</v>
      </c>
      <c r="K501" s="3">
        <v>107.833</v>
      </c>
      <c r="L501" s="3">
        <v>107.833</v>
      </c>
    </row>
    <row r="502" spans="1:12" x14ac:dyDescent="0.35">
      <c r="A502" s="3">
        <v>498</v>
      </c>
      <c r="B502" s="3">
        <v>498</v>
      </c>
      <c r="C502" s="3">
        <v>-6.3020800000000005E-4</v>
      </c>
      <c r="D502" s="3">
        <v>108</v>
      </c>
      <c r="E502" s="3">
        <v>108</v>
      </c>
      <c r="H502" s="3">
        <v>498</v>
      </c>
      <c r="I502" s="3">
        <v>498</v>
      </c>
      <c r="J502" s="3">
        <v>-1.16786E-4</v>
      </c>
      <c r="K502" s="3">
        <v>108</v>
      </c>
      <c r="L502" s="3">
        <v>108</v>
      </c>
    </row>
    <row r="503" spans="1:12" x14ac:dyDescent="0.35">
      <c r="A503" s="3">
        <v>499</v>
      </c>
      <c r="B503" s="3">
        <v>499</v>
      </c>
      <c r="C503" s="3">
        <v>-6.3332500000000001E-4</v>
      </c>
      <c r="D503" s="3">
        <v>108.167</v>
      </c>
      <c r="E503" s="3">
        <v>108.167</v>
      </c>
      <c r="H503" s="3">
        <v>499</v>
      </c>
      <c r="I503" s="3">
        <v>499</v>
      </c>
      <c r="J503" s="3">
        <v>-1.18696E-4</v>
      </c>
      <c r="K503" s="3">
        <v>108.167</v>
      </c>
      <c r="L503" s="3">
        <v>108.167</v>
      </c>
    </row>
    <row r="504" spans="1:12" x14ac:dyDescent="0.35">
      <c r="A504" s="3">
        <v>500</v>
      </c>
      <c r="B504" s="3">
        <v>500</v>
      </c>
      <c r="C504" s="3">
        <v>-6.3728600000000004E-4</v>
      </c>
      <c r="D504" s="3">
        <v>108.333</v>
      </c>
      <c r="E504" s="3">
        <v>108.333</v>
      </c>
      <c r="H504" s="3">
        <v>500</v>
      </c>
      <c r="I504" s="3">
        <v>500</v>
      </c>
      <c r="J504" s="3">
        <v>-1.20609E-4</v>
      </c>
      <c r="K504" s="3">
        <v>108.333</v>
      </c>
      <c r="L504" s="3">
        <v>108.333</v>
      </c>
    </row>
    <row r="505" spans="1:12" x14ac:dyDescent="0.35">
      <c r="A505" s="3">
        <v>501</v>
      </c>
      <c r="B505" s="3">
        <v>501</v>
      </c>
      <c r="C505" s="3">
        <v>-6.4230500000000002E-4</v>
      </c>
      <c r="D505" s="3">
        <v>108.5</v>
      </c>
      <c r="E505" s="3">
        <v>108.5</v>
      </c>
      <c r="H505" s="3">
        <v>501</v>
      </c>
      <c r="I505" s="3">
        <v>501</v>
      </c>
      <c r="J505" s="3">
        <v>-1.2267300000000001E-4</v>
      </c>
      <c r="K505" s="3">
        <v>108.5</v>
      </c>
      <c r="L505" s="3">
        <v>108.5</v>
      </c>
    </row>
    <row r="506" spans="1:12" x14ac:dyDescent="0.35">
      <c r="A506" s="3">
        <v>502</v>
      </c>
      <c r="B506" s="3">
        <v>502</v>
      </c>
      <c r="C506" s="3">
        <v>-6.4732099999999996E-4</v>
      </c>
      <c r="D506" s="3">
        <v>108.667</v>
      </c>
      <c r="E506" s="3">
        <v>108.667</v>
      </c>
      <c r="H506" s="3">
        <v>502</v>
      </c>
      <c r="I506" s="3">
        <v>502</v>
      </c>
      <c r="J506" s="3">
        <v>-1.24733E-4</v>
      </c>
      <c r="K506" s="3">
        <v>108.667</v>
      </c>
      <c r="L506" s="3">
        <v>108.667</v>
      </c>
    </row>
    <row r="507" spans="1:12" x14ac:dyDescent="0.35">
      <c r="A507" s="3">
        <v>503</v>
      </c>
      <c r="B507" s="3">
        <v>503</v>
      </c>
      <c r="C507" s="3">
        <v>-6.5338799999999997E-4</v>
      </c>
      <c r="D507" s="3">
        <v>108.833</v>
      </c>
      <c r="E507" s="3">
        <v>108.833</v>
      </c>
      <c r="H507" s="3">
        <v>503</v>
      </c>
      <c r="I507" s="3">
        <v>503</v>
      </c>
      <c r="J507" s="3">
        <v>-1.2663600000000001E-4</v>
      </c>
      <c r="K507" s="3">
        <v>108.833</v>
      </c>
      <c r="L507" s="3">
        <v>108.833</v>
      </c>
    </row>
    <row r="508" spans="1:12" x14ac:dyDescent="0.35">
      <c r="A508" s="3">
        <v>504</v>
      </c>
      <c r="B508" s="3">
        <v>504</v>
      </c>
      <c r="C508" s="3">
        <v>-6.5993499999999995E-4</v>
      </c>
      <c r="D508" s="3">
        <v>109</v>
      </c>
      <c r="E508" s="3">
        <v>109</v>
      </c>
      <c r="H508" s="3">
        <v>504</v>
      </c>
      <c r="I508" s="3">
        <v>504</v>
      </c>
      <c r="J508" s="3">
        <v>-1.28591E-4</v>
      </c>
      <c r="K508" s="3">
        <v>109</v>
      </c>
      <c r="L508" s="3">
        <v>109</v>
      </c>
    </row>
    <row r="509" spans="1:12" x14ac:dyDescent="0.35">
      <c r="A509" s="3">
        <v>505</v>
      </c>
      <c r="B509" s="3">
        <v>505</v>
      </c>
      <c r="C509" s="3">
        <v>-6.6569000000000003E-4</v>
      </c>
      <c r="D509" s="3">
        <v>109.167</v>
      </c>
      <c r="E509" s="3">
        <v>109.167</v>
      </c>
      <c r="H509" s="3">
        <v>505</v>
      </c>
      <c r="I509" s="3">
        <v>505</v>
      </c>
      <c r="J509" s="3">
        <v>-1.3068300000000001E-4</v>
      </c>
      <c r="K509" s="3">
        <v>109.167</v>
      </c>
      <c r="L509" s="3">
        <v>109.167</v>
      </c>
    </row>
    <row r="510" spans="1:12" x14ac:dyDescent="0.35">
      <c r="A510" s="3">
        <v>506</v>
      </c>
      <c r="B510" s="3">
        <v>506</v>
      </c>
      <c r="C510" s="3">
        <v>-6.70653E-4</v>
      </c>
      <c r="D510" s="3">
        <v>109.333</v>
      </c>
      <c r="E510" s="3">
        <v>109.333</v>
      </c>
      <c r="H510" s="3">
        <v>506</v>
      </c>
      <c r="I510" s="3">
        <v>506</v>
      </c>
      <c r="J510" s="3">
        <v>-1.32698E-4</v>
      </c>
      <c r="K510" s="3">
        <v>109.333</v>
      </c>
      <c r="L510" s="3">
        <v>109.333</v>
      </c>
    </row>
    <row r="511" spans="1:12" x14ac:dyDescent="0.35">
      <c r="A511" s="3">
        <v>507</v>
      </c>
      <c r="B511" s="3">
        <v>507</v>
      </c>
      <c r="C511" s="3">
        <v>-6.7482399999999998E-4</v>
      </c>
      <c r="D511" s="3">
        <v>109.5</v>
      </c>
      <c r="E511" s="3">
        <v>109.5</v>
      </c>
      <c r="H511" s="3">
        <v>507</v>
      </c>
      <c r="I511" s="3">
        <v>507</v>
      </c>
      <c r="J511" s="3">
        <v>-1.3454499999999999E-4</v>
      </c>
      <c r="K511" s="3">
        <v>109.5</v>
      </c>
      <c r="L511" s="3">
        <v>109.5</v>
      </c>
    </row>
    <row r="512" spans="1:12" x14ac:dyDescent="0.35">
      <c r="A512" s="3">
        <v>508</v>
      </c>
      <c r="B512" s="3">
        <v>508</v>
      </c>
      <c r="C512" s="3">
        <v>-6.7820300000000005E-4</v>
      </c>
      <c r="D512" s="3">
        <v>109.667</v>
      </c>
      <c r="E512" s="3">
        <v>109.667</v>
      </c>
      <c r="H512" s="3">
        <v>508</v>
      </c>
      <c r="I512" s="3">
        <v>508</v>
      </c>
      <c r="J512" s="3">
        <v>-1.3628300000000001E-4</v>
      </c>
      <c r="K512" s="3">
        <v>109.667</v>
      </c>
      <c r="L512" s="3">
        <v>109.667</v>
      </c>
    </row>
    <row r="513" spans="1:12" x14ac:dyDescent="0.35">
      <c r="A513" s="3">
        <v>509</v>
      </c>
      <c r="B513" s="3">
        <v>509</v>
      </c>
      <c r="C513" s="3">
        <v>-6.8257099999999998E-4</v>
      </c>
      <c r="D513" s="3">
        <v>109.833</v>
      </c>
      <c r="E513" s="3">
        <v>109.833</v>
      </c>
      <c r="H513" s="3">
        <v>509</v>
      </c>
      <c r="I513" s="3">
        <v>509</v>
      </c>
      <c r="J513" s="3">
        <v>-1.3814900000000001E-4</v>
      </c>
      <c r="K513" s="3">
        <v>109.833</v>
      </c>
      <c r="L513" s="3">
        <v>109.833</v>
      </c>
    </row>
    <row r="514" spans="1:12" x14ac:dyDescent="0.35">
      <c r="A514" s="3">
        <v>510</v>
      </c>
      <c r="B514" s="3">
        <v>510</v>
      </c>
      <c r="C514" s="3">
        <v>-6.8789299999999997E-4</v>
      </c>
      <c r="D514" s="3">
        <v>110</v>
      </c>
      <c r="E514" s="3">
        <v>110</v>
      </c>
      <c r="H514" s="3">
        <v>510</v>
      </c>
      <c r="I514" s="3">
        <v>510</v>
      </c>
      <c r="J514" s="3">
        <v>-1.40078E-4</v>
      </c>
      <c r="K514" s="3">
        <v>110</v>
      </c>
      <c r="L514" s="3">
        <v>110</v>
      </c>
    </row>
    <row r="515" spans="1:12" x14ac:dyDescent="0.35">
      <c r="A515" s="3">
        <v>511</v>
      </c>
      <c r="B515" s="3">
        <v>511</v>
      </c>
      <c r="C515" s="3">
        <v>-6.9235E-4</v>
      </c>
      <c r="D515" s="3">
        <v>110.167</v>
      </c>
      <c r="E515" s="3">
        <v>110.167</v>
      </c>
      <c r="H515" s="3">
        <v>511</v>
      </c>
      <c r="I515" s="3">
        <v>511</v>
      </c>
      <c r="J515" s="3">
        <v>-1.4194699999999999E-4</v>
      </c>
      <c r="K515" s="3">
        <v>110.167</v>
      </c>
      <c r="L515" s="3">
        <v>110.167</v>
      </c>
    </row>
    <row r="516" spans="1:12" x14ac:dyDescent="0.35">
      <c r="A516" s="3">
        <v>512</v>
      </c>
      <c r="B516" s="3">
        <v>512</v>
      </c>
      <c r="C516" s="3">
        <v>-6.9594299999999997E-4</v>
      </c>
      <c r="D516" s="3">
        <v>110.333</v>
      </c>
      <c r="E516" s="3">
        <v>110.333</v>
      </c>
      <c r="H516" s="3">
        <v>512</v>
      </c>
      <c r="I516" s="3">
        <v>512</v>
      </c>
      <c r="J516" s="3">
        <v>-1.4417999999999999E-4</v>
      </c>
      <c r="K516" s="3">
        <v>110.333</v>
      </c>
      <c r="L516" s="3">
        <v>110.333</v>
      </c>
    </row>
    <row r="517" spans="1:12" x14ac:dyDescent="0.35">
      <c r="A517" s="3">
        <v>513</v>
      </c>
      <c r="B517" s="3">
        <v>513</v>
      </c>
      <c r="C517" s="3">
        <v>-6.9976100000000002E-4</v>
      </c>
      <c r="D517" s="3">
        <v>110.5</v>
      </c>
      <c r="E517" s="3">
        <v>110.5</v>
      </c>
      <c r="H517" s="3">
        <v>513</v>
      </c>
      <c r="I517" s="3">
        <v>513</v>
      </c>
      <c r="J517" s="3">
        <v>-1.4671500000000001E-4</v>
      </c>
      <c r="K517" s="3">
        <v>110.5</v>
      </c>
      <c r="L517" s="3">
        <v>110.5</v>
      </c>
    </row>
    <row r="518" spans="1:12" x14ac:dyDescent="0.35">
      <c r="A518" s="3">
        <v>514</v>
      </c>
      <c r="B518" s="3">
        <v>514</v>
      </c>
      <c r="C518" s="3">
        <v>-7.0455400000000003E-4</v>
      </c>
      <c r="D518" s="3">
        <v>110.667</v>
      </c>
      <c r="E518" s="3">
        <v>110.667</v>
      </c>
      <c r="H518" s="3">
        <v>514</v>
      </c>
      <c r="I518" s="3">
        <v>514</v>
      </c>
      <c r="J518" s="3">
        <v>-1.4913099999999999E-4</v>
      </c>
      <c r="K518" s="3">
        <v>110.667</v>
      </c>
      <c r="L518" s="3">
        <v>110.667</v>
      </c>
    </row>
    <row r="519" spans="1:12" x14ac:dyDescent="0.35">
      <c r="A519" s="3">
        <v>515</v>
      </c>
      <c r="B519" s="3">
        <v>515</v>
      </c>
      <c r="C519" s="3">
        <v>-7.0998299999999997E-4</v>
      </c>
      <c r="D519" s="3">
        <v>110.833</v>
      </c>
      <c r="E519" s="3">
        <v>110.833</v>
      </c>
      <c r="H519" s="3">
        <v>515</v>
      </c>
      <c r="I519" s="3">
        <v>515</v>
      </c>
      <c r="J519" s="3">
        <v>-1.5136699999999999E-4</v>
      </c>
      <c r="K519" s="3">
        <v>110.833</v>
      </c>
      <c r="L519" s="3">
        <v>110.833</v>
      </c>
    </row>
    <row r="520" spans="1:12" x14ac:dyDescent="0.35">
      <c r="A520" s="3">
        <v>516</v>
      </c>
      <c r="B520" s="3">
        <v>516</v>
      </c>
      <c r="C520" s="3">
        <v>-7.1638599999999995E-4</v>
      </c>
      <c r="D520" s="3">
        <v>111</v>
      </c>
      <c r="E520" s="3">
        <v>111</v>
      </c>
      <c r="H520" s="3">
        <v>516</v>
      </c>
      <c r="I520" s="3">
        <v>516</v>
      </c>
      <c r="J520" s="3">
        <v>-1.5360100000000001E-4</v>
      </c>
      <c r="K520" s="3">
        <v>111</v>
      </c>
      <c r="L520" s="3">
        <v>111</v>
      </c>
    </row>
    <row r="521" spans="1:12" x14ac:dyDescent="0.35">
      <c r="A521" s="3">
        <v>517</v>
      </c>
      <c r="B521" s="3">
        <v>517</v>
      </c>
      <c r="C521" s="3">
        <v>-7.2301699999999995E-4</v>
      </c>
      <c r="D521" s="3">
        <v>111.167</v>
      </c>
      <c r="E521" s="3">
        <v>111.167</v>
      </c>
      <c r="H521" s="3">
        <v>517</v>
      </c>
      <c r="I521" s="3">
        <v>517</v>
      </c>
      <c r="J521" s="3">
        <v>-1.5594799999999999E-4</v>
      </c>
      <c r="K521" s="3">
        <v>111.167</v>
      </c>
      <c r="L521" s="3">
        <v>111.167</v>
      </c>
    </row>
    <row r="522" spans="1:12" x14ac:dyDescent="0.35">
      <c r="A522" s="3">
        <v>518</v>
      </c>
      <c r="B522" s="3">
        <v>518</v>
      </c>
      <c r="C522" s="3">
        <v>-7.2878500000000002E-4</v>
      </c>
      <c r="D522" s="3">
        <v>111.333</v>
      </c>
      <c r="E522" s="3">
        <v>111.333</v>
      </c>
      <c r="H522" s="3">
        <v>518</v>
      </c>
      <c r="I522" s="3">
        <v>518</v>
      </c>
      <c r="J522" s="3">
        <v>-1.5822500000000001E-4</v>
      </c>
      <c r="K522" s="3">
        <v>111.333</v>
      </c>
      <c r="L522" s="3">
        <v>111.333</v>
      </c>
    </row>
    <row r="523" spans="1:12" x14ac:dyDescent="0.35">
      <c r="A523" s="3">
        <v>519</v>
      </c>
      <c r="B523" s="3">
        <v>519</v>
      </c>
      <c r="C523" s="3">
        <v>-7.3368800000000003E-4</v>
      </c>
      <c r="D523" s="3">
        <v>111.5</v>
      </c>
      <c r="E523" s="3">
        <v>111.5</v>
      </c>
      <c r="H523" s="3">
        <v>519</v>
      </c>
      <c r="I523" s="3">
        <v>519</v>
      </c>
      <c r="J523" s="3">
        <v>-1.6033900000000001E-4</v>
      </c>
      <c r="K523" s="3">
        <v>111.5</v>
      </c>
      <c r="L523" s="3">
        <v>111.5</v>
      </c>
    </row>
    <row r="524" spans="1:12" x14ac:dyDescent="0.35">
      <c r="A524" s="3">
        <v>520</v>
      </c>
      <c r="B524" s="3">
        <v>520</v>
      </c>
      <c r="C524" s="3">
        <v>-7.3772699999999998E-4</v>
      </c>
      <c r="D524" s="3">
        <v>111.667</v>
      </c>
      <c r="E524" s="3">
        <v>111.667</v>
      </c>
      <c r="H524" s="3">
        <v>520</v>
      </c>
      <c r="I524" s="3">
        <v>520</v>
      </c>
      <c r="J524" s="3">
        <v>-1.62557E-4</v>
      </c>
      <c r="K524" s="3">
        <v>111.667</v>
      </c>
      <c r="L524" s="3">
        <v>111.667</v>
      </c>
    </row>
    <row r="525" spans="1:12" x14ac:dyDescent="0.35">
      <c r="A525" s="3">
        <v>521</v>
      </c>
      <c r="B525" s="3">
        <v>521</v>
      </c>
      <c r="C525" s="3">
        <v>-7.4143600000000005E-4</v>
      </c>
      <c r="D525" s="3">
        <v>111.833</v>
      </c>
      <c r="E525" s="3">
        <v>111.833</v>
      </c>
      <c r="H525" s="3">
        <v>521</v>
      </c>
      <c r="I525" s="3">
        <v>521</v>
      </c>
      <c r="J525" s="3">
        <v>-1.64845E-4</v>
      </c>
      <c r="K525" s="3">
        <v>111.833</v>
      </c>
      <c r="L525" s="3">
        <v>111.833</v>
      </c>
    </row>
    <row r="526" spans="1:12" x14ac:dyDescent="0.35">
      <c r="A526" s="3">
        <v>522</v>
      </c>
      <c r="B526" s="3">
        <v>522</v>
      </c>
      <c r="C526" s="3">
        <v>-7.4605500000000003E-4</v>
      </c>
      <c r="D526" s="3">
        <v>112</v>
      </c>
      <c r="E526" s="3">
        <v>112</v>
      </c>
      <c r="H526" s="3">
        <v>522</v>
      </c>
      <c r="I526" s="3">
        <v>522</v>
      </c>
      <c r="J526" s="3">
        <v>-1.6698700000000001E-4</v>
      </c>
      <c r="K526" s="3">
        <v>112</v>
      </c>
      <c r="L526" s="3">
        <v>112</v>
      </c>
    </row>
    <row r="527" spans="1:12" x14ac:dyDescent="0.35">
      <c r="A527" s="3">
        <v>523</v>
      </c>
      <c r="B527" s="3">
        <v>523</v>
      </c>
      <c r="C527" s="3">
        <v>-7.5100999999999998E-4</v>
      </c>
      <c r="D527" s="3">
        <v>112.167</v>
      </c>
      <c r="E527" s="3">
        <v>112.167</v>
      </c>
      <c r="H527" s="3">
        <v>523</v>
      </c>
      <c r="I527" s="3">
        <v>523</v>
      </c>
      <c r="J527" s="3">
        <v>-1.69252E-4</v>
      </c>
      <c r="K527" s="3">
        <v>112.167</v>
      </c>
      <c r="L527" s="3">
        <v>112.167</v>
      </c>
    </row>
    <row r="528" spans="1:12" x14ac:dyDescent="0.35">
      <c r="A528" s="3">
        <v>524</v>
      </c>
      <c r="B528" s="3">
        <v>524</v>
      </c>
      <c r="C528" s="3">
        <v>-7.5502900000000005E-4</v>
      </c>
      <c r="D528" s="3">
        <v>112.333</v>
      </c>
      <c r="E528" s="3">
        <v>112.333</v>
      </c>
      <c r="H528" s="3">
        <v>524</v>
      </c>
      <c r="I528" s="3">
        <v>524</v>
      </c>
      <c r="J528" s="3">
        <v>-1.7184700000000001E-4</v>
      </c>
      <c r="K528" s="3">
        <v>112.333</v>
      </c>
      <c r="L528" s="3">
        <v>112.333</v>
      </c>
    </row>
    <row r="529" spans="1:12" x14ac:dyDescent="0.35">
      <c r="A529" s="3">
        <v>525</v>
      </c>
      <c r="B529" s="3">
        <v>525</v>
      </c>
      <c r="C529" s="3">
        <v>-7.5811200000000002E-4</v>
      </c>
      <c r="D529" s="3">
        <v>112.5</v>
      </c>
      <c r="E529" s="3">
        <v>112.5</v>
      </c>
      <c r="H529" s="3">
        <v>525</v>
      </c>
      <c r="I529" s="3">
        <v>525</v>
      </c>
      <c r="J529" s="3">
        <v>-1.74654E-4</v>
      </c>
      <c r="K529" s="3">
        <v>112.5</v>
      </c>
      <c r="L529" s="3">
        <v>112.5</v>
      </c>
    </row>
    <row r="530" spans="1:12" x14ac:dyDescent="0.35">
      <c r="A530" s="3">
        <v>526</v>
      </c>
      <c r="B530" s="3">
        <v>526</v>
      </c>
      <c r="C530" s="3">
        <v>-7.6207599999999999E-4</v>
      </c>
      <c r="D530" s="3">
        <v>112.667</v>
      </c>
      <c r="E530" s="3">
        <v>112.667</v>
      </c>
      <c r="H530" s="3">
        <v>526</v>
      </c>
      <c r="I530" s="3">
        <v>526</v>
      </c>
      <c r="J530" s="3">
        <v>-1.7755099999999999E-4</v>
      </c>
      <c r="K530" s="3">
        <v>112.667</v>
      </c>
      <c r="L530" s="3">
        <v>112.667</v>
      </c>
    </row>
    <row r="531" spans="1:12" x14ac:dyDescent="0.35">
      <c r="A531" s="3">
        <v>527</v>
      </c>
      <c r="B531" s="3">
        <v>527</v>
      </c>
      <c r="C531" s="3">
        <v>-7.6856099999999996E-4</v>
      </c>
      <c r="D531" s="3">
        <v>112.833</v>
      </c>
      <c r="E531" s="3">
        <v>112.833</v>
      </c>
      <c r="H531" s="3">
        <v>527</v>
      </c>
      <c r="I531" s="3">
        <v>527</v>
      </c>
      <c r="J531" s="3">
        <v>-1.80383E-4</v>
      </c>
      <c r="K531" s="3">
        <v>112.833</v>
      </c>
      <c r="L531" s="3">
        <v>112.833</v>
      </c>
    </row>
    <row r="532" spans="1:12" x14ac:dyDescent="0.35">
      <c r="A532" s="3">
        <v>528</v>
      </c>
      <c r="B532" s="3">
        <v>528</v>
      </c>
      <c r="C532" s="3">
        <v>-7.7593499999999995E-4</v>
      </c>
      <c r="D532" s="3">
        <v>113</v>
      </c>
      <c r="E532" s="3">
        <v>113</v>
      </c>
      <c r="H532" s="3">
        <v>528</v>
      </c>
      <c r="I532" s="3">
        <v>528</v>
      </c>
      <c r="J532" s="3">
        <v>-1.83148E-4</v>
      </c>
      <c r="K532" s="3">
        <v>113</v>
      </c>
      <c r="L532" s="3">
        <v>113</v>
      </c>
    </row>
    <row r="533" spans="1:12" x14ac:dyDescent="0.35">
      <c r="A533" s="3">
        <v>529</v>
      </c>
      <c r="B533" s="3">
        <v>529</v>
      </c>
      <c r="C533" s="3">
        <v>-7.8255299999999996E-4</v>
      </c>
      <c r="D533" s="3">
        <v>113.167</v>
      </c>
      <c r="E533" s="3">
        <v>113.167</v>
      </c>
      <c r="H533" s="3">
        <v>529</v>
      </c>
      <c r="I533" s="3">
        <v>529</v>
      </c>
      <c r="J533" s="3">
        <v>-1.8599099999999999E-4</v>
      </c>
      <c r="K533" s="3">
        <v>113.167</v>
      </c>
      <c r="L533" s="3">
        <v>113.167</v>
      </c>
    </row>
    <row r="534" spans="1:12" x14ac:dyDescent="0.35">
      <c r="A534" s="3">
        <v>530</v>
      </c>
      <c r="B534" s="3">
        <v>530</v>
      </c>
      <c r="C534" s="3">
        <v>-7.8823399999999996E-4</v>
      </c>
      <c r="D534" s="3">
        <v>113.333</v>
      </c>
      <c r="E534" s="3">
        <v>113.333</v>
      </c>
      <c r="H534" s="3">
        <v>530</v>
      </c>
      <c r="I534" s="3">
        <v>530</v>
      </c>
      <c r="J534" s="3">
        <v>-1.8875700000000001E-4</v>
      </c>
      <c r="K534" s="3">
        <v>113.333</v>
      </c>
      <c r="L534" s="3">
        <v>113.333</v>
      </c>
    </row>
    <row r="535" spans="1:12" x14ac:dyDescent="0.35">
      <c r="A535" s="3">
        <v>531</v>
      </c>
      <c r="B535" s="3">
        <v>531</v>
      </c>
      <c r="C535" s="3">
        <v>-7.9297999999999999E-4</v>
      </c>
      <c r="D535" s="3">
        <v>113.5</v>
      </c>
      <c r="E535" s="3">
        <v>113.5</v>
      </c>
      <c r="H535" s="3">
        <v>531</v>
      </c>
      <c r="I535" s="3">
        <v>531</v>
      </c>
      <c r="J535" s="3">
        <v>-1.9141500000000001E-4</v>
      </c>
      <c r="K535" s="3">
        <v>113.5</v>
      </c>
      <c r="L535" s="3">
        <v>113.5</v>
      </c>
    </row>
    <row r="536" spans="1:12" x14ac:dyDescent="0.35">
      <c r="A536" s="3">
        <v>532</v>
      </c>
      <c r="B536" s="3">
        <v>532</v>
      </c>
      <c r="C536" s="3">
        <v>-7.9768000000000005E-4</v>
      </c>
      <c r="D536" s="3">
        <v>113.667</v>
      </c>
      <c r="E536" s="3">
        <v>113.667</v>
      </c>
      <c r="H536" s="3">
        <v>532</v>
      </c>
      <c r="I536" s="3">
        <v>532</v>
      </c>
      <c r="J536" s="3">
        <v>-1.94138E-4</v>
      </c>
      <c r="K536" s="3">
        <v>113.667</v>
      </c>
      <c r="L536" s="3">
        <v>113.667</v>
      </c>
    </row>
    <row r="537" spans="1:12" x14ac:dyDescent="0.35">
      <c r="A537" s="3">
        <v>533</v>
      </c>
      <c r="B537" s="3">
        <v>533</v>
      </c>
      <c r="C537" s="3">
        <v>-8.0321099999999996E-4</v>
      </c>
      <c r="D537" s="3">
        <v>113.833</v>
      </c>
      <c r="E537" s="3">
        <v>113.833</v>
      </c>
      <c r="H537" s="3">
        <v>533</v>
      </c>
      <c r="I537" s="3">
        <v>533</v>
      </c>
      <c r="J537" s="3">
        <v>-1.9680399999999999E-4</v>
      </c>
      <c r="K537" s="3">
        <v>113.833</v>
      </c>
      <c r="L537" s="3">
        <v>113.833</v>
      </c>
    </row>
    <row r="538" spans="1:12" x14ac:dyDescent="0.35">
      <c r="A538" s="3">
        <v>534</v>
      </c>
      <c r="B538" s="3">
        <v>534</v>
      </c>
      <c r="C538" s="3">
        <v>-8.0864299999999995E-4</v>
      </c>
      <c r="D538" s="3">
        <v>114</v>
      </c>
      <c r="E538" s="3">
        <v>114</v>
      </c>
      <c r="H538" s="3">
        <v>534</v>
      </c>
      <c r="I538" s="3">
        <v>534</v>
      </c>
      <c r="J538" s="3">
        <v>-1.9940800000000001E-4</v>
      </c>
      <c r="K538" s="3">
        <v>114</v>
      </c>
      <c r="L538" s="3">
        <v>114</v>
      </c>
    </row>
    <row r="539" spans="1:12" x14ac:dyDescent="0.35">
      <c r="A539" s="3">
        <v>535</v>
      </c>
      <c r="B539" s="3">
        <v>535</v>
      </c>
      <c r="C539" s="3">
        <v>-8.1306599999999998E-4</v>
      </c>
      <c r="D539" s="3">
        <v>114.167</v>
      </c>
      <c r="E539" s="3">
        <v>114.167</v>
      </c>
      <c r="H539" s="3">
        <v>535</v>
      </c>
      <c r="I539" s="3">
        <v>535</v>
      </c>
      <c r="J539" s="3">
        <v>-2.02065E-4</v>
      </c>
      <c r="K539" s="3">
        <v>114.167</v>
      </c>
      <c r="L539" s="3">
        <v>114.167</v>
      </c>
    </row>
    <row r="540" spans="1:12" x14ac:dyDescent="0.35">
      <c r="A540" s="3">
        <v>536</v>
      </c>
      <c r="B540" s="3">
        <v>536</v>
      </c>
      <c r="C540" s="3">
        <v>-8.1648099999999998E-4</v>
      </c>
      <c r="D540" s="3">
        <v>114.333</v>
      </c>
      <c r="E540" s="3">
        <v>114.333</v>
      </c>
      <c r="H540" s="3">
        <v>536</v>
      </c>
      <c r="I540" s="3">
        <v>536</v>
      </c>
      <c r="J540" s="3">
        <v>-2.0459100000000001E-4</v>
      </c>
      <c r="K540" s="3">
        <v>114.333</v>
      </c>
      <c r="L540" s="3">
        <v>114.333</v>
      </c>
    </row>
    <row r="541" spans="1:12" x14ac:dyDescent="0.35">
      <c r="A541" s="3">
        <v>537</v>
      </c>
      <c r="B541" s="3">
        <v>537</v>
      </c>
      <c r="C541" s="3">
        <v>-8.1943300000000005E-4</v>
      </c>
      <c r="D541" s="3">
        <v>114.5</v>
      </c>
      <c r="E541" s="3">
        <v>114.5</v>
      </c>
      <c r="H541" s="3">
        <v>537</v>
      </c>
      <c r="I541" s="3">
        <v>537</v>
      </c>
      <c r="J541" s="3">
        <v>-2.0704400000000001E-4</v>
      </c>
      <c r="K541" s="3">
        <v>114.5</v>
      </c>
      <c r="L541" s="3">
        <v>114.5</v>
      </c>
    </row>
    <row r="542" spans="1:12" x14ac:dyDescent="0.35">
      <c r="A542" s="3">
        <v>538</v>
      </c>
      <c r="B542" s="3">
        <v>538</v>
      </c>
      <c r="C542" s="3">
        <v>-8.2462799999999999E-4</v>
      </c>
      <c r="D542" s="3">
        <v>114.667</v>
      </c>
      <c r="E542" s="3">
        <v>114.667</v>
      </c>
      <c r="H542" s="3">
        <v>538</v>
      </c>
      <c r="I542" s="3">
        <v>538</v>
      </c>
      <c r="J542" s="3">
        <v>-2.0959799999999999E-4</v>
      </c>
      <c r="K542" s="3">
        <v>114.667</v>
      </c>
      <c r="L542" s="3">
        <v>114.667</v>
      </c>
    </row>
    <row r="543" spans="1:12" x14ac:dyDescent="0.35">
      <c r="A543" s="3">
        <v>539</v>
      </c>
      <c r="B543" s="3">
        <v>539</v>
      </c>
      <c r="C543" s="3">
        <v>-8.3188800000000003E-4</v>
      </c>
      <c r="D543" s="3">
        <v>114.833</v>
      </c>
      <c r="E543" s="3">
        <v>114.833</v>
      </c>
      <c r="H543" s="3">
        <v>539</v>
      </c>
      <c r="I543" s="3">
        <v>539</v>
      </c>
      <c r="J543" s="3">
        <v>-2.1231399999999999E-4</v>
      </c>
      <c r="K543" s="3">
        <v>114.833</v>
      </c>
      <c r="L543" s="3">
        <v>114.833</v>
      </c>
    </row>
    <row r="544" spans="1:12" x14ac:dyDescent="0.35">
      <c r="A544" s="3">
        <v>540</v>
      </c>
      <c r="B544" s="3">
        <v>540</v>
      </c>
      <c r="C544" s="3">
        <v>-8.3850299999999999E-4</v>
      </c>
      <c r="D544" s="3">
        <v>115</v>
      </c>
      <c r="E544" s="3">
        <v>115</v>
      </c>
      <c r="H544" s="3">
        <v>540</v>
      </c>
      <c r="I544" s="3">
        <v>540</v>
      </c>
      <c r="J544" s="3">
        <v>-2.1525400000000001E-4</v>
      </c>
      <c r="K544" s="3">
        <v>115</v>
      </c>
      <c r="L544" s="3">
        <v>115</v>
      </c>
    </row>
    <row r="545" spans="1:12" x14ac:dyDescent="0.35">
      <c r="A545" s="3">
        <v>541</v>
      </c>
      <c r="B545" s="3">
        <v>541</v>
      </c>
      <c r="C545" s="3">
        <v>-8.4411100000000004E-4</v>
      </c>
      <c r="D545" s="3">
        <v>115.167</v>
      </c>
      <c r="E545" s="3">
        <v>115.167</v>
      </c>
      <c r="H545" s="3">
        <v>541</v>
      </c>
      <c r="I545" s="3">
        <v>541</v>
      </c>
      <c r="J545" s="3">
        <v>-2.18233E-4</v>
      </c>
      <c r="K545" s="3">
        <v>115.167</v>
      </c>
      <c r="L545" s="3">
        <v>115.167</v>
      </c>
    </row>
    <row r="546" spans="1:12" x14ac:dyDescent="0.35">
      <c r="A546" s="3">
        <v>542</v>
      </c>
      <c r="B546" s="3">
        <v>542</v>
      </c>
      <c r="C546" s="3">
        <v>-8.4871000000000002E-4</v>
      </c>
      <c r="D546" s="3">
        <v>115.333</v>
      </c>
      <c r="E546" s="3">
        <v>115.333</v>
      </c>
      <c r="H546" s="3">
        <v>542</v>
      </c>
      <c r="I546" s="3">
        <v>542</v>
      </c>
      <c r="J546" s="3">
        <v>-2.2118699999999999E-4</v>
      </c>
      <c r="K546" s="3">
        <v>115.333</v>
      </c>
      <c r="L546" s="3">
        <v>115.333</v>
      </c>
    </row>
    <row r="547" spans="1:12" x14ac:dyDescent="0.35">
      <c r="A547" s="3">
        <v>543</v>
      </c>
      <c r="B547" s="3">
        <v>543</v>
      </c>
      <c r="C547" s="3">
        <v>-8.5390599999999998E-4</v>
      </c>
      <c r="D547" s="3">
        <v>115.5</v>
      </c>
      <c r="E547" s="3">
        <v>115.5</v>
      </c>
      <c r="H547" s="3">
        <v>543</v>
      </c>
      <c r="I547" s="3">
        <v>543</v>
      </c>
      <c r="J547" s="3">
        <v>-2.2426E-4</v>
      </c>
      <c r="K547" s="3">
        <v>115.5</v>
      </c>
      <c r="L547" s="3">
        <v>115.5</v>
      </c>
    </row>
    <row r="548" spans="1:12" x14ac:dyDescent="0.35">
      <c r="A548" s="3">
        <v>544</v>
      </c>
      <c r="B548" s="3">
        <v>544</v>
      </c>
      <c r="C548" s="3">
        <v>-8.5984199999999998E-4</v>
      </c>
      <c r="D548" s="3">
        <v>115.667</v>
      </c>
      <c r="E548" s="3">
        <v>115.667</v>
      </c>
      <c r="H548" s="3">
        <v>544</v>
      </c>
      <c r="I548" s="3">
        <v>544</v>
      </c>
      <c r="J548" s="3">
        <v>-2.2747300000000001E-4</v>
      </c>
      <c r="K548" s="3">
        <v>115.667</v>
      </c>
      <c r="L548" s="3">
        <v>115.667</v>
      </c>
    </row>
    <row r="549" spans="1:12" x14ac:dyDescent="0.35">
      <c r="A549" s="3">
        <v>545</v>
      </c>
      <c r="B549" s="3">
        <v>545</v>
      </c>
      <c r="C549" s="3">
        <v>-8.6488199999999998E-4</v>
      </c>
      <c r="D549" s="3">
        <v>115.833</v>
      </c>
      <c r="E549" s="3">
        <v>115.833</v>
      </c>
      <c r="H549" s="3">
        <v>545</v>
      </c>
      <c r="I549" s="3">
        <v>545</v>
      </c>
      <c r="J549" s="3">
        <v>-2.3100200000000001E-4</v>
      </c>
      <c r="K549" s="3">
        <v>115.833</v>
      </c>
      <c r="L549" s="3">
        <v>115.833</v>
      </c>
    </row>
    <row r="550" spans="1:12" x14ac:dyDescent="0.35">
      <c r="A550" s="3">
        <v>546</v>
      </c>
      <c r="B550" s="3">
        <v>546</v>
      </c>
      <c r="C550" s="3">
        <v>-8.6956999999999996E-4</v>
      </c>
      <c r="D550" s="3">
        <v>116</v>
      </c>
      <c r="E550" s="3">
        <v>116</v>
      </c>
      <c r="H550" s="3">
        <v>546</v>
      </c>
      <c r="I550" s="3">
        <v>546</v>
      </c>
      <c r="J550" s="3">
        <v>-2.34847E-4</v>
      </c>
      <c r="K550" s="3">
        <v>116</v>
      </c>
      <c r="L550" s="3">
        <v>116</v>
      </c>
    </row>
    <row r="551" spans="1:12" x14ac:dyDescent="0.35">
      <c r="A551" s="3">
        <v>547</v>
      </c>
      <c r="B551" s="3">
        <v>547</v>
      </c>
      <c r="C551" s="3">
        <v>-8.7572400000000003E-4</v>
      </c>
      <c r="D551" s="3">
        <v>116.167</v>
      </c>
      <c r="E551" s="3">
        <v>116.167</v>
      </c>
      <c r="H551" s="3">
        <v>547</v>
      </c>
      <c r="I551" s="3">
        <v>547</v>
      </c>
      <c r="J551" s="3">
        <v>-2.38617E-4</v>
      </c>
      <c r="K551" s="3">
        <v>116.167</v>
      </c>
      <c r="L551" s="3">
        <v>116.167</v>
      </c>
    </row>
    <row r="552" spans="1:12" x14ac:dyDescent="0.35">
      <c r="A552" s="3">
        <v>548</v>
      </c>
      <c r="B552" s="3">
        <v>548</v>
      </c>
      <c r="C552" s="3">
        <v>-8.8370699999999996E-4</v>
      </c>
      <c r="D552" s="3">
        <v>116.333</v>
      </c>
      <c r="E552" s="3">
        <v>116.333</v>
      </c>
      <c r="H552" s="3">
        <v>548</v>
      </c>
      <c r="I552" s="3">
        <v>548</v>
      </c>
      <c r="J552" s="3">
        <v>-2.42098E-4</v>
      </c>
      <c r="K552" s="3">
        <v>116.333</v>
      </c>
      <c r="L552" s="3">
        <v>116.333</v>
      </c>
    </row>
    <row r="553" spans="1:12" x14ac:dyDescent="0.35">
      <c r="A553" s="3">
        <v>549</v>
      </c>
      <c r="B553" s="3">
        <v>549</v>
      </c>
      <c r="C553" s="3">
        <v>-8.9169900000000003E-4</v>
      </c>
      <c r="D553" s="3">
        <v>116.5</v>
      </c>
      <c r="E553" s="3">
        <v>116.5</v>
      </c>
      <c r="H553" s="3">
        <v>549</v>
      </c>
      <c r="I553" s="3">
        <v>549</v>
      </c>
      <c r="J553" s="3">
        <v>-2.4552899999999997E-4</v>
      </c>
      <c r="K553" s="3">
        <v>116.5</v>
      </c>
      <c r="L553" s="3">
        <v>116.5</v>
      </c>
    </row>
    <row r="554" spans="1:12" x14ac:dyDescent="0.35">
      <c r="A554" s="3">
        <v>550</v>
      </c>
      <c r="B554" s="3">
        <v>550</v>
      </c>
      <c r="C554" s="3">
        <v>-8.9860999999999999E-4</v>
      </c>
      <c r="D554" s="3">
        <v>116.667</v>
      </c>
      <c r="E554" s="3">
        <v>116.667</v>
      </c>
      <c r="H554" s="3">
        <v>550</v>
      </c>
      <c r="I554" s="3">
        <v>550</v>
      </c>
      <c r="J554" s="3">
        <v>-2.4896500000000003E-4</v>
      </c>
      <c r="K554" s="3">
        <v>116.667</v>
      </c>
      <c r="L554" s="3">
        <v>116.667</v>
      </c>
    </row>
    <row r="555" spans="1:12" x14ac:dyDescent="0.35">
      <c r="A555" s="3">
        <v>551</v>
      </c>
      <c r="B555" s="3">
        <v>551</v>
      </c>
      <c r="C555" s="3">
        <v>-9.0444199999999998E-4</v>
      </c>
      <c r="D555" s="3">
        <v>116.833</v>
      </c>
      <c r="E555" s="3">
        <v>116.833</v>
      </c>
      <c r="H555" s="3">
        <v>551</v>
      </c>
      <c r="I555" s="3">
        <v>551</v>
      </c>
      <c r="J555" s="3">
        <v>-2.5239799999999998E-4</v>
      </c>
      <c r="K555" s="3">
        <v>116.833</v>
      </c>
      <c r="L555" s="3">
        <v>116.833</v>
      </c>
    </row>
    <row r="556" spans="1:12" x14ac:dyDescent="0.35">
      <c r="A556" s="3">
        <v>552</v>
      </c>
      <c r="B556" s="3">
        <v>552</v>
      </c>
      <c r="C556" s="3">
        <v>-9.1044100000000001E-4</v>
      </c>
      <c r="D556" s="3">
        <v>117</v>
      </c>
      <c r="E556" s="3">
        <v>117</v>
      </c>
      <c r="H556" s="3">
        <v>552</v>
      </c>
      <c r="I556" s="3">
        <v>552</v>
      </c>
      <c r="J556" s="3">
        <v>-2.55973E-4</v>
      </c>
      <c r="K556" s="3">
        <v>117</v>
      </c>
      <c r="L556" s="3">
        <v>117</v>
      </c>
    </row>
    <row r="557" spans="1:12" x14ac:dyDescent="0.35">
      <c r="A557" s="3">
        <v>553</v>
      </c>
      <c r="B557" s="3">
        <v>553</v>
      </c>
      <c r="C557" s="3">
        <v>-9.1711899999999999E-4</v>
      </c>
      <c r="D557" s="3">
        <v>117.167</v>
      </c>
      <c r="E557" s="3">
        <v>117.167</v>
      </c>
      <c r="H557" s="3">
        <v>553</v>
      </c>
      <c r="I557" s="3">
        <v>553</v>
      </c>
      <c r="J557" s="3">
        <v>-2.5959000000000003E-4</v>
      </c>
      <c r="K557" s="3">
        <v>117.167</v>
      </c>
      <c r="L557" s="3">
        <v>117.167</v>
      </c>
    </row>
    <row r="558" spans="1:12" x14ac:dyDescent="0.35">
      <c r="A558" s="3">
        <v>554</v>
      </c>
      <c r="B558" s="3">
        <v>554</v>
      </c>
      <c r="C558" s="3">
        <v>-9.2318999999999995E-4</v>
      </c>
      <c r="D558" s="3">
        <v>117.333</v>
      </c>
      <c r="E558" s="3">
        <v>117.333</v>
      </c>
      <c r="H558" s="3">
        <v>554</v>
      </c>
      <c r="I558" s="3">
        <v>554</v>
      </c>
      <c r="J558" s="3">
        <v>-2.6321199999999997E-4</v>
      </c>
      <c r="K558" s="3">
        <v>117.333</v>
      </c>
      <c r="L558" s="3">
        <v>117.333</v>
      </c>
    </row>
    <row r="559" spans="1:12" x14ac:dyDescent="0.35">
      <c r="A559" s="3">
        <v>555</v>
      </c>
      <c r="B559" s="3">
        <v>555</v>
      </c>
      <c r="C559" s="3">
        <v>-9.2810899999999999E-4</v>
      </c>
      <c r="D559" s="3">
        <v>117.5</v>
      </c>
      <c r="E559" s="3">
        <v>117.5</v>
      </c>
      <c r="H559" s="3">
        <v>555</v>
      </c>
      <c r="I559" s="3">
        <v>555</v>
      </c>
      <c r="J559" s="3">
        <v>-2.66805E-4</v>
      </c>
      <c r="K559" s="3">
        <v>117.5</v>
      </c>
      <c r="L559" s="3">
        <v>117.5</v>
      </c>
    </row>
    <row r="560" spans="1:12" x14ac:dyDescent="0.35">
      <c r="A560" s="3">
        <v>556</v>
      </c>
      <c r="B560" s="3">
        <v>556</v>
      </c>
      <c r="C560" s="3">
        <v>-9.3260399999999996E-4</v>
      </c>
      <c r="D560" s="3">
        <v>117.667</v>
      </c>
      <c r="E560" s="3">
        <v>117.667</v>
      </c>
      <c r="H560" s="3">
        <v>556</v>
      </c>
      <c r="I560" s="3">
        <v>556</v>
      </c>
      <c r="J560" s="3">
        <v>-2.7035999999999998E-4</v>
      </c>
      <c r="K560" s="3">
        <v>117.667</v>
      </c>
      <c r="L560" s="3">
        <v>117.667</v>
      </c>
    </row>
    <row r="561" spans="1:12" x14ac:dyDescent="0.35">
      <c r="A561" s="3">
        <v>557</v>
      </c>
      <c r="B561" s="3">
        <v>557</v>
      </c>
      <c r="C561" s="3">
        <v>-9.3955899999999997E-4</v>
      </c>
      <c r="D561" s="3">
        <v>117.833</v>
      </c>
      <c r="E561" s="3">
        <v>117.833</v>
      </c>
      <c r="H561" s="3">
        <v>557</v>
      </c>
      <c r="I561" s="3">
        <v>557</v>
      </c>
      <c r="J561" s="3">
        <v>-2.7417799999999998E-4</v>
      </c>
      <c r="K561" s="3">
        <v>117.833</v>
      </c>
      <c r="L561" s="3">
        <v>117.833</v>
      </c>
    </row>
    <row r="562" spans="1:12" x14ac:dyDescent="0.35">
      <c r="A562" s="3">
        <v>558</v>
      </c>
      <c r="B562" s="3">
        <v>558</v>
      </c>
      <c r="C562" s="3">
        <v>-9.48251E-4</v>
      </c>
      <c r="D562" s="3">
        <v>118</v>
      </c>
      <c r="E562" s="3">
        <v>118</v>
      </c>
      <c r="H562" s="3">
        <v>558</v>
      </c>
      <c r="I562" s="3">
        <v>558</v>
      </c>
      <c r="J562" s="3">
        <v>-2.7807800000000002E-4</v>
      </c>
      <c r="K562" s="3">
        <v>118</v>
      </c>
      <c r="L562" s="3">
        <v>118</v>
      </c>
    </row>
    <row r="563" spans="1:12" x14ac:dyDescent="0.35">
      <c r="A563" s="3">
        <v>559</v>
      </c>
      <c r="B563" s="3">
        <v>559</v>
      </c>
      <c r="C563" s="3">
        <v>-9.5578999999999998E-4</v>
      </c>
      <c r="D563" s="3">
        <v>118.167</v>
      </c>
      <c r="E563" s="3">
        <v>118.167</v>
      </c>
      <c r="H563" s="3">
        <v>559</v>
      </c>
      <c r="I563" s="3">
        <v>559</v>
      </c>
      <c r="J563" s="3">
        <v>-2.8164299999999999E-4</v>
      </c>
      <c r="K563" s="3">
        <v>118.167</v>
      </c>
      <c r="L563" s="3">
        <v>118.167</v>
      </c>
    </row>
    <row r="564" spans="1:12" x14ac:dyDescent="0.35">
      <c r="A564" s="3">
        <v>560</v>
      </c>
      <c r="B564" s="3">
        <v>560</v>
      </c>
      <c r="C564" s="3">
        <v>-9.6217700000000004E-4</v>
      </c>
      <c r="D564" s="3">
        <v>118.333</v>
      </c>
      <c r="E564" s="3">
        <v>118.333</v>
      </c>
      <c r="H564" s="3">
        <v>560</v>
      </c>
      <c r="I564" s="3">
        <v>560</v>
      </c>
      <c r="J564" s="3">
        <v>-2.8516799999999998E-4</v>
      </c>
      <c r="K564" s="3">
        <v>118.333</v>
      </c>
      <c r="L564" s="3">
        <v>118.333</v>
      </c>
    </row>
    <row r="565" spans="1:12" x14ac:dyDescent="0.35">
      <c r="A565" s="3">
        <v>561</v>
      </c>
      <c r="B565" s="3">
        <v>561</v>
      </c>
      <c r="C565" s="3">
        <v>-9.6758900000000004E-4</v>
      </c>
      <c r="D565" s="3">
        <v>118.5</v>
      </c>
      <c r="E565" s="3">
        <v>118.5</v>
      </c>
      <c r="H565" s="3">
        <v>561</v>
      </c>
      <c r="I565" s="3">
        <v>561</v>
      </c>
      <c r="J565" s="3">
        <v>-2.8864899999999998E-4</v>
      </c>
      <c r="K565" s="3">
        <v>118.5</v>
      </c>
      <c r="L565" s="3">
        <v>118.5</v>
      </c>
    </row>
    <row r="566" spans="1:12" x14ac:dyDescent="0.35">
      <c r="A566" s="3">
        <v>562</v>
      </c>
      <c r="B566" s="3">
        <v>562</v>
      </c>
      <c r="C566" s="3">
        <v>-9.7362600000000001E-4</v>
      </c>
      <c r="D566" s="3">
        <v>118.667</v>
      </c>
      <c r="E566" s="3">
        <v>118.667</v>
      </c>
      <c r="H566" s="3">
        <v>562</v>
      </c>
      <c r="I566" s="3">
        <v>562</v>
      </c>
      <c r="J566" s="3">
        <v>-2.9201800000000001E-4</v>
      </c>
      <c r="K566" s="3">
        <v>118.667</v>
      </c>
      <c r="L566" s="3">
        <v>118.667</v>
      </c>
    </row>
    <row r="567" spans="1:12" x14ac:dyDescent="0.35">
      <c r="A567" s="3">
        <v>563</v>
      </c>
      <c r="B567" s="3">
        <v>563</v>
      </c>
      <c r="C567" s="3">
        <v>-9.8007600000000008E-4</v>
      </c>
      <c r="D567" s="3">
        <v>118.833</v>
      </c>
      <c r="E567" s="3">
        <v>118.833</v>
      </c>
      <c r="H567" s="3">
        <v>563</v>
      </c>
      <c r="I567" s="3">
        <v>563</v>
      </c>
      <c r="J567" s="3">
        <v>-2.9545100000000001E-4</v>
      </c>
      <c r="K567" s="3">
        <v>118.833</v>
      </c>
      <c r="L567" s="3">
        <v>118.833</v>
      </c>
    </row>
    <row r="568" spans="1:12" x14ac:dyDescent="0.35">
      <c r="A568" s="3">
        <v>564</v>
      </c>
      <c r="B568" s="3">
        <v>564</v>
      </c>
      <c r="C568" s="3">
        <v>-9.8566499999999994E-4</v>
      </c>
      <c r="D568" s="3">
        <v>119</v>
      </c>
      <c r="E568" s="3">
        <v>119</v>
      </c>
      <c r="H568" s="3">
        <v>564</v>
      </c>
      <c r="I568" s="3">
        <v>564</v>
      </c>
      <c r="J568" s="3">
        <v>-2.9888000000000001E-4</v>
      </c>
      <c r="K568" s="3">
        <v>119</v>
      </c>
      <c r="L568" s="3">
        <v>119</v>
      </c>
    </row>
    <row r="569" spans="1:12" x14ac:dyDescent="0.35">
      <c r="A569" s="3">
        <v>565</v>
      </c>
      <c r="B569" s="3">
        <v>565</v>
      </c>
      <c r="C569" s="3">
        <v>-9.918590000000001E-4</v>
      </c>
      <c r="D569" s="3">
        <v>119.167</v>
      </c>
      <c r="E569" s="3">
        <v>119.167</v>
      </c>
      <c r="H569" s="3">
        <v>565</v>
      </c>
      <c r="I569" s="3">
        <v>565</v>
      </c>
      <c r="J569" s="3">
        <v>-3.0247899999999997E-4</v>
      </c>
      <c r="K569" s="3">
        <v>119.167</v>
      </c>
      <c r="L569" s="3">
        <v>119.167</v>
      </c>
    </row>
    <row r="570" spans="1:12" x14ac:dyDescent="0.35">
      <c r="A570" s="3">
        <v>566</v>
      </c>
      <c r="B570" s="3">
        <v>566</v>
      </c>
      <c r="C570" s="3">
        <v>-9.9939600000000005E-4</v>
      </c>
      <c r="D570" s="3">
        <v>119.333</v>
      </c>
      <c r="E570" s="3">
        <v>119.333</v>
      </c>
      <c r="H570" s="3">
        <v>566</v>
      </c>
      <c r="I570" s="3">
        <v>566</v>
      </c>
      <c r="J570" s="3">
        <v>-3.0630799999999998E-4</v>
      </c>
      <c r="K570" s="3">
        <v>119.333</v>
      </c>
      <c r="L570" s="3">
        <v>119.333</v>
      </c>
    </row>
    <row r="571" spans="1:12" x14ac:dyDescent="0.35">
      <c r="A571" s="3">
        <v>567</v>
      </c>
      <c r="B571" s="3">
        <v>567</v>
      </c>
      <c r="C571" s="3">
        <v>-1.0075399999999999E-3</v>
      </c>
      <c r="D571" s="3">
        <v>119.5</v>
      </c>
      <c r="E571" s="3">
        <v>119.5</v>
      </c>
      <c r="H571" s="3">
        <v>567</v>
      </c>
      <c r="I571" s="3">
        <v>567</v>
      </c>
      <c r="J571" s="3">
        <v>-3.1009599999999999E-4</v>
      </c>
      <c r="K571" s="3">
        <v>119.5</v>
      </c>
      <c r="L571" s="3">
        <v>119.5</v>
      </c>
    </row>
    <row r="572" spans="1:12" x14ac:dyDescent="0.35">
      <c r="A572" s="3">
        <v>568</v>
      </c>
      <c r="B572" s="3">
        <v>568</v>
      </c>
      <c r="C572" s="3">
        <v>-1.01519E-3</v>
      </c>
      <c r="D572" s="3">
        <v>119.667</v>
      </c>
      <c r="E572" s="3">
        <v>119.667</v>
      </c>
      <c r="H572" s="3">
        <v>568</v>
      </c>
      <c r="I572" s="3">
        <v>568</v>
      </c>
      <c r="J572" s="3">
        <v>-3.1380699999999999E-4</v>
      </c>
      <c r="K572" s="3">
        <v>119.667</v>
      </c>
      <c r="L572" s="3">
        <v>119.667</v>
      </c>
    </row>
    <row r="573" spans="1:12" x14ac:dyDescent="0.35">
      <c r="A573" s="3">
        <v>569</v>
      </c>
      <c r="B573" s="3">
        <v>569</v>
      </c>
      <c r="C573" s="3">
        <v>-1.0216100000000001E-3</v>
      </c>
      <c r="D573" s="3">
        <v>119.833</v>
      </c>
      <c r="E573" s="3">
        <v>119.833</v>
      </c>
      <c r="H573" s="3">
        <v>569</v>
      </c>
      <c r="I573" s="3">
        <v>569</v>
      </c>
      <c r="J573" s="3">
        <v>-3.17347E-4</v>
      </c>
      <c r="K573" s="3">
        <v>119.833</v>
      </c>
      <c r="L573" s="3">
        <v>119.833</v>
      </c>
    </row>
    <row r="574" spans="1:12" x14ac:dyDescent="0.35">
      <c r="A574" s="3">
        <v>570</v>
      </c>
      <c r="B574" s="3">
        <v>570</v>
      </c>
      <c r="C574" s="3">
        <v>-1.02699E-3</v>
      </c>
      <c r="D574" s="3">
        <v>120</v>
      </c>
      <c r="E574" s="3">
        <v>120</v>
      </c>
      <c r="H574" s="3">
        <v>570</v>
      </c>
      <c r="I574" s="3">
        <v>570</v>
      </c>
      <c r="J574" s="3">
        <v>-3.2065199999999999E-4</v>
      </c>
      <c r="K574" s="3">
        <v>120</v>
      </c>
      <c r="L574" s="3">
        <v>120</v>
      </c>
    </row>
    <row r="575" spans="1:12" x14ac:dyDescent="0.35">
      <c r="A575" s="3">
        <v>571</v>
      </c>
      <c r="B575" s="3">
        <v>571</v>
      </c>
      <c r="C575" s="3">
        <v>-1.0329200000000001E-3</v>
      </c>
      <c r="D575" s="3">
        <v>120.167</v>
      </c>
      <c r="E575" s="3">
        <v>120.167</v>
      </c>
      <c r="H575" s="3">
        <v>571</v>
      </c>
      <c r="I575" s="3">
        <v>571</v>
      </c>
      <c r="J575" s="3">
        <v>-3.2417200000000001E-4</v>
      </c>
      <c r="K575" s="3">
        <v>120.167</v>
      </c>
      <c r="L575" s="3">
        <v>120.167</v>
      </c>
    </row>
    <row r="576" spans="1:12" x14ac:dyDescent="0.35">
      <c r="A576" s="3">
        <v>572</v>
      </c>
      <c r="B576" s="3">
        <v>572</v>
      </c>
      <c r="C576" s="3">
        <v>-1.04101E-3</v>
      </c>
      <c r="D576" s="3">
        <v>120.333</v>
      </c>
      <c r="E576" s="3">
        <v>120.333</v>
      </c>
      <c r="H576" s="3">
        <v>572</v>
      </c>
      <c r="I576" s="3">
        <v>572</v>
      </c>
      <c r="J576" s="3">
        <v>-3.28055E-4</v>
      </c>
      <c r="K576" s="3">
        <v>120.333</v>
      </c>
      <c r="L576" s="3">
        <v>120.333</v>
      </c>
    </row>
    <row r="577" spans="1:12" x14ac:dyDescent="0.35">
      <c r="A577" s="3">
        <v>573</v>
      </c>
      <c r="B577" s="3">
        <v>573</v>
      </c>
      <c r="C577" s="3">
        <v>-1.0496500000000001E-3</v>
      </c>
      <c r="D577" s="3">
        <v>120.5</v>
      </c>
      <c r="E577" s="3">
        <v>120.5</v>
      </c>
      <c r="H577" s="3">
        <v>573</v>
      </c>
      <c r="I577" s="3">
        <v>573</v>
      </c>
      <c r="J577" s="3">
        <v>-3.3187400000000001E-4</v>
      </c>
      <c r="K577" s="3">
        <v>120.5</v>
      </c>
      <c r="L577" s="3">
        <v>120.5</v>
      </c>
    </row>
    <row r="578" spans="1:12" x14ac:dyDescent="0.35">
      <c r="A578" s="3">
        <v>574</v>
      </c>
      <c r="B578" s="3">
        <v>574</v>
      </c>
      <c r="C578" s="3">
        <v>-1.05726E-3</v>
      </c>
      <c r="D578" s="3">
        <v>120.667</v>
      </c>
      <c r="E578" s="3">
        <v>120.667</v>
      </c>
      <c r="H578" s="3">
        <v>574</v>
      </c>
      <c r="I578" s="3">
        <v>574</v>
      </c>
      <c r="J578" s="3">
        <v>-3.3559399999999999E-4</v>
      </c>
      <c r="K578" s="3">
        <v>120.667</v>
      </c>
      <c r="L578" s="3">
        <v>120.667</v>
      </c>
    </row>
    <row r="579" spans="1:12" x14ac:dyDescent="0.35">
      <c r="A579" s="3">
        <v>575</v>
      </c>
      <c r="B579" s="3">
        <v>575</v>
      </c>
      <c r="C579" s="3">
        <v>-1.0654200000000001E-3</v>
      </c>
      <c r="D579" s="3">
        <v>120.833</v>
      </c>
      <c r="E579" s="3">
        <v>120.833</v>
      </c>
      <c r="H579" s="3">
        <v>575</v>
      </c>
      <c r="I579" s="3">
        <v>575</v>
      </c>
      <c r="J579" s="3">
        <v>-3.3926799999999999E-4</v>
      </c>
      <c r="K579" s="3">
        <v>120.833</v>
      </c>
      <c r="L579" s="3">
        <v>120.833</v>
      </c>
    </row>
    <row r="580" spans="1:12" x14ac:dyDescent="0.35">
      <c r="A580" s="3">
        <v>576</v>
      </c>
      <c r="B580" s="3">
        <v>576</v>
      </c>
      <c r="C580" s="3">
        <v>-1.0739199999999999E-3</v>
      </c>
      <c r="D580" s="3">
        <v>121</v>
      </c>
      <c r="E580" s="3">
        <v>121</v>
      </c>
      <c r="H580" s="3">
        <v>576</v>
      </c>
      <c r="I580" s="3">
        <v>576</v>
      </c>
      <c r="J580" s="3">
        <v>-3.4282900000000001E-4</v>
      </c>
      <c r="K580" s="3">
        <v>121</v>
      </c>
      <c r="L580" s="3">
        <v>121</v>
      </c>
    </row>
    <row r="581" spans="1:12" x14ac:dyDescent="0.35">
      <c r="A581" s="3">
        <v>577</v>
      </c>
      <c r="B581" s="3">
        <v>577</v>
      </c>
      <c r="C581" s="3">
        <v>-1.0811200000000001E-3</v>
      </c>
      <c r="D581" s="3">
        <v>121.167</v>
      </c>
      <c r="E581" s="3">
        <v>121.167</v>
      </c>
      <c r="H581" s="3">
        <v>577</v>
      </c>
      <c r="I581" s="3">
        <v>577</v>
      </c>
      <c r="J581" s="3">
        <v>-3.46361E-4</v>
      </c>
      <c r="K581" s="3">
        <v>121.167</v>
      </c>
      <c r="L581" s="3">
        <v>121.167</v>
      </c>
    </row>
    <row r="582" spans="1:12" x14ac:dyDescent="0.35">
      <c r="A582" s="3">
        <v>578</v>
      </c>
      <c r="B582" s="3">
        <v>578</v>
      </c>
      <c r="C582" s="3">
        <v>-1.0872E-3</v>
      </c>
      <c r="D582" s="3">
        <v>121.333</v>
      </c>
      <c r="E582" s="3">
        <v>121.333</v>
      </c>
      <c r="H582" s="3">
        <v>578</v>
      </c>
      <c r="I582" s="3">
        <v>578</v>
      </c>
      <c r="J582" s="3">
        <v>-3.5006700000000002E-4</v>
      </c>
      <c r="K582" s="3">
        <v>121.333</v>
      </c>
      <c r="L582" s="3">
        <v>121.333</v>
      </c>
    </row>
    <row r="583" spans="1:12" x14ac:dyDescent="0.35">
      <c r="A583" s="3">
        <v>579</v>
      </c>
      <c r="B583" s="3">
        <v>579</v>
      </c>
      <c r="C583" s="3">
        <v>-1.09431E-3</v>
      </c>
      <c r="D583" s="3">
        <v>121.5</v>
      </c>
      <c r="E583" s="3">
        <v>121.5</v>
      </c>
      <c r="H583" s="3">
        <v>579</v>
      </c>
      <c r="I583" s="3">
        <v>579</v>
      </c>
      <c r="J583" s="3">
        <v>-3.5406700000000001E-4</v>
      </c>
      <c r="K583" s="3">
        <v>121.5</v>
      </c>
      <c r="L583" s="3">
        <v>121.5</v>
      </c>
    </row>
    <row r="584" spans="1:12" x14ac:dyDescent="0.35">
      <c r="A584" s="3">
        <v>580</v>
      </c>
      <c r="B584" s="3">
        <v>580</v>
      </c>
      <c r="C584" s="3">
        <v>-1.10352E-3</v>
      </c>
      <c r="D584" s="3">
        <v>121.667</v>
      </c>
      <c r="E584" s="3">
        <v>121.667</v>
      </c>
      <c r="H584" s="3">
        <v>580</v>
      </c>
      <c r="I584" s="3">
        <v>580</v>
      </c>
      <c r="J584" s="3">
        <v>-3.58174E-4</v>
      </c>
      <c r="K584" s="3">
        <v>121.667</v>
      </c>
      <c r="L584" s="3">
        <v>121.667</v>
      </c>
    </row>
    <row r="585" spans="1:12" x14ac:dyDescent="0.35">
      <c r="A585" s="3">
        <v>581</v>
      </c>
      <c r="B585" s="3">
        <v>581</v>
      </c>
      <c r="C585" s="3">
        <v>-1.11268E-3</v>
      </c>
      <c r="D585" s="3">
        <v>121.833</v>
      </c>
      <c r="E585" s="3">
        <v>121.833</v>
      </c>
      <c r="H585" s="3">
        <v>581</v>
      </c>
      <c r="I585" s="3">
        <v>581</v>
      </c>
      <c r="J585" s="3">
        <v>-3.6228900000000001E-4</v>
      </c>
      <c r="K585" s="3">
        <v>121.833</v>
      </c>
      <c r="L585" s="3">
        <v>121.833</v>
      </c>
    </row>
    <row r="586" spans="1:12" x14ac:dyDescent="0.35">
      <c r="A586" s="3">
        <v>582</v>
      </c>
      <c r="B586" s="3">
        <v>582</v>
      </c>
      <c r="C586" s="3">
        <v>-1.12072E-3</v>
      </c>
      <c r="D586" s="3">
        <v>122</v>
      </c>
      <c r="E586" s="3">
        <v>122</v>
      </c>
      <c r="H586" s="3">
        <v>582</v>
      </c>
      <c r="I586" s="3">
        <v>582</v>
      </c>
      <c r="J586" s="3">
        <v>-3.6655800000000001E-4</v>
      </c>
      <c r="K586" s="3">
        <v>122</v>
      </c>
      <c r="L586" s="3">
        <v>122</v>
      </c>
    </row>
    <row r="587" spans="1:12" x14ac:dyDescent="0.35">
      <c r="A587" s="3">
        <v>583</v>
      </c>
      <c r="B587" s="3">
        <v>583</v>
      </c>
      <c r="C587" s="3">
        <v>-1.1292400000000001E-3</v>
      </c>
      <c r="D587" s="3">
        <v>122.167</v>
      </c>
      <c r="E587" s="3">
        <v>122.167</v>
      </c>
      <c r="H587" s="3">
        <v>583</v>
      </c>
      <c r="I587" s="3">
        <v>583</v>
      </c>
      <c r="J587" s="3">
        <v>-3.71126E-4</v>
      </c>
      <c r="K587" s="3">
        <v>122.167</v>
      </c>
      <c r="L587" s="3">
        <v>122.167</v>
      </c>
    </row>
    <row r="588" spans="1:12" x14ac:dyDescent="0.35">
      <c r="A588" s="3">
        <v>584</v>
      </c>
      <c r="B588" s="3">
        <v>584</v>
      </c>
      <c r="C588" s="3">
        <v>-1.1380299999999999E-3</v>
      </c>
      <c r="D588" s="3">
        <v>122.333</v>
      </c>
      <c r="E588" s="3">
        <v>122.333</v>
      </c>
      <c r="H588" s="3">
        <v>584</v>
      </c>
      <c r="I588" s="3">
        <v>584</v>
      </c>
      <c r="J588" s="3">
        <v>-3.7575E-4</v>
      </c>
      <c r="K588" s="3">
        <v>122.333</v>
      </c>
      <c r="L588" s="3">
        <v>122.333</v>
      </c>
    </row>
    <row r="589" spans="1:12" x14ac:dyDescent="0.35">
      <c r="A589" s="3">
        <v>585</v>
      </c>
      <c r="B589" s="3">
        <v>585</v>
      </c>
      <c r="C589" s="3">
        <v>-1.1454600000000001E-3</v>
      </c>
      <c r="D589" s="3">
        <v>122.5</v>
      </c>
      <c r="E589" s="3">
        <v>122.5</v>
      </c>
      <c r="H589" s="3">
        <v>585</v>
      </c>
      <c r="I589" s="3">
        <v>585</v>
      </c>
      <c r="J589" s="3">
        <v>-3.8024199999999998E-4</v>
      </c>
      <c r="K589" s="3">
        <v>122.5</v>
      </c>
      <c r="L589" s="3">
        <v>122.5</v>
      </c>
    </row>
    <row r="590" spans="1:12" x14ac:dyDescent="0.35">
      <c r="A590" s="3">
        <v>586</v>
      </c>
      <c r="B590" s="3">
        <v>586</v>
      </c>
      <c r="C590" s="3">
        <v>-1.1518699999999999E-3</v>
      </c>
      <c r="D590" s="3">
        <v>122.667</v>
      </c>
      <c r="E590" s="3">
        <v>122.667</v>
      </c>
      <c r="H590" s="3">
        <v>586</v>
      </c>
      <c r="I590" s="3">
        <v>586</v>
      </c>
      <c r="J590" s="3">
        <v>-3.8486500000000002E-4</v>
      </c>
      <c r="K590" s="3">
        <v>122.667</v>
      </c>
      <c r="L590" s="3">
        <v>122.667</v>
      </c>
    </row>
    <row r="591" spans="1:12" x14ac:dyDescent="0.35">
      <c r="A591" s="3">
        <v>587</v>
      </c>
      <c r="B591" s="3">
        <v>587</v>
      </c>
      <c r="C591" s="3">
        <v>-1.15869E-3</v>
      </c>
      <c r="D591" s="3">
        <v>122.833</v>
      </c>
      <c r="E591" s="3">
        <v>122.833</v>
      </c>
      <c r="H591" s="3">
        <v>587</v>
      </c>
      <c r="I591" s="3">
        <v>587</v>
      </c>
      <c r="J591" s="3">
        <v>-3.8982399999999999E-4</v>
      </c>
      <c r="K591" s="3">
        <v>122.833</v>
      </c>
      <c r="L591" s="3">
        <v>122.833</v>
      </c>
    </row>
    <row r="592" spans="1:12" x14ac:dyDescent="0.35">
      <c r="A592" s="3">
        <v>588</v>
      </c>
      <c r="B592" s="3">
        <v>588</v>
      </c>
      <c r="C592" s="3">
        <v>-1.16552E-3</v>
      </c>
      <c r="D592" s="3">
        <v>123</v>
      </c>
      <c r="E592" s="3">
        <v>123</v>
      </c>
      <c r="H592" s="3">
        <v>588</v>
      </c>
      <c r="I592" s="3">
        <v>588</v>
      </c>
      <c r="J592" s="3">
        <v>-3.9490499999999997E-4</v>
      </c>
      <c r="K592" s="3">
        <v>123</v>
      </c>
      <c r="L592" s="3">
        <v>123</v>
      </c>
    </row>
    <row r="593" spans="1:12" x14ac:dyDescent="0.35">
      <c r="A593" s="3">
        <v>589</v>
      </c>
      <c r="B593" s="3">
        <v>589</v>
      </c>
      <c r="C593" s="3">
        <v>-1.1725500000000001E-3</v>
      </c>
      <c r="D593" s="3">
        <v>123.167</v>
      </c>
      <c r="E593" s="3">
        <v>123.167</v>
      </c>
      <c r="H593" s="3">
        <v>589</v>
      </c>
      <c r="I593" s="3">
        <v>589</v>
      </c>
      <c r="J593" s="3">
        <v>-3.9985999999999998E-4</v>
      </c>
      <c r="K593" s="3">
        <v>123.167</v>
      </c>
      <c r="L593" s="3">
        <v>123.167</v>
      </c>
    </row>
    <row r="594" spans="1:12" x14ac:dyDescent="0.35">
      <c r="A594" s="3">
        <v>590</v>
      </c>
      <c r="B594" s="3">
        <v>590</v>
      </c>
      <c r="C594" s="3">
        <v>-1.1801699999999999E-3</v>
      </c>
      <c r="D594" s="3">
        <v>123.333</v>
      </c>
      <c r="E594" s="3">
        <v>123.333</v>
      </c>
      <c r="H594" s="3">
        <v>590</v>
      </c>
      <c r="I594" s="3">
        <v>590</v>
      </c>
      <c r="J594" s="3">
        <v>-4.04771E-4</v>
      </c>
      <c r="K594" s="3">
        <v>123.333</v>
      </c>
      <c r="L594" s="3">
        <v>123.333</v>
      </c>
    </row>
    <row r="595" spans="1:12" x14ac:dyDescent="0.35">
      <c r="A595" s="3">
        <v>591</v>
      </c>
      <c r="B595" s="3">
        <v>591</v>
      </c>
      <c r="C595" s="3">
        <v>-1.1883799999999999E-3</v>
      </c>
      <c r="D595" s="3">
        <v>123.5</v>
      </c>
      <c r="E595" s="3">
        <v>123.5</v>
      </c>
      <c r="H595" s="3">
        <v>591</v>
      </c>
      <c r="I595" s="3">
        <v>591</v>
      </c>
      <c r="J595" s="3">
        <v>-4.0957299999999999E-4</v>
      </c>
      <c r="K595" s="3">
        <v>123.5</v>
      </c>
      <c r="L595" s="3">
        <v>123.5</v>
      </c>
    </row>
    <row r="596" spans="1:12" x14ac:dyDescent="0.35">
      <c r="A596" s="3">
        <v>592</v>
      </c>
      <c r="B596" s="3">
        <v>592</v>
      </c>
      <c r="C596" s="3">
        <v>-1.1967799999999999E-3</v>
      </c>
      <c r="D596" s="3">
        <v>123.667</v>
      </c>
      <c r="E596" s="3">
        <v>123.667</v>
      </c>
      <c r="H596" s="3">
        <v>592</v>
      </c>
      <c r="I596" s="3">
        <v>592</v>
      </c>
      <c r="J596" s="3">
        <v>-4.1447199999999998E-4</v>
      </c>
      <c r="K596" s="3">
        <v>123.667</v>
      </c>
      <c r="L596" s="3">
        <v>123.667</v>
      </c>
    </row>
    <row r="597" spans="1:12" x14ac:dyDescent="0.35">
      <c r="A597" s="3">
        <v>593</v>
      </c>
      <c r="B597" s="3">
        <v>593</v>
      </c>
      <c r="C597" s="3">
        <v>-1.20375E-3</v>
      </c>
      <c r="D597" s="3">
        <v>123.833</v>
      </c>
      <c r="E597" s="3">
        <v>123.833</v>
      </c>
      <c r="H597" s="3">
        <v>593</v>
      </c>
      <c r="I597" s="3">
        <v>593</v>
      </c>
      <c r="J597" s="3">
        <v>-4.1940800000000002E-4</v>
      </c>
      <c r="K597" s="3">
        <v>123.833</v>
      </c>
      <c r="L597" s="3">
        <v>123.833</v>
      </c>
    </row>
    <row r="598" spans="1:12" x14ac:dyDescent="0.35">
      <c r="A598" s="3">
        <v>594</v>
      </c>
      <c r="B598" s="3">
        <v>594</v>
      </c>
      <c r="C598" s="3">
        <v>-1.2092699999999999E-3</v>
      </c>
      <c r="D598" s="3">
        <v>124</v>
      </c>
      <c r="E598" s="3">
        <v>124</v>
      </c>
      <c r="H598" s="3">
        <v>594</v>
      </c>
      <c r="I598" s="3">
        <v>594</v>
      </c>
      <c r="J598" s="3">
        <v>-4.2413599999999998E-4</v>
      </c>
      <c r="K598" s="3">
        <v>124</v>
      </c>
      <c r="L598" s="3">
        <v>124</v>
      </c>
    </row>
    <row r="599" spans="1:12" x14ac:dyDescent="0.35">
      <c r="A599" s="3">
        <v>595</v>
      </c>
      <c r="B599" s="3">
        <v>595</v>
      </c>
      <c r="C599" s="3">
        <v>-1.21513E-3</v>
      </c>
      <c r="D599" s="3">
        <v>124.167</v>
      </c>
      <c r="E599" s="3">
        <v>124.167</v>
      </c>
      <c r="H599" s="3">
        <v>595</v>
      </c>
      <c r="I599" s="3">
        <v>595</v>
      </c>
      <c r="J599" s="3">
        <v>-4.2873999999999999E-4</v>
      </c>
      <c r="K599" s="3">
        <v>124.167</v>
      </c>
      <c r="L599" s="3">
        <v>124.167</v>
      </c>
    </row>
    <row r="600" spans="1:12" x14ac:dyDescent="0.35">
      <c r="A600" s="3">
        <v>596</v>
      </c>
      <c r="B600" s="3">
        <v>596</v>
      </c>
      <c r="C600" s="3">
        <v>-1.22258E-3</v>
      </c>
      <c r="D600" s="3">
        <v>124.333</v>
      </c>
      <c r="E600" s="3">
        <v>124.333</v>
      </c>
      <c r="H600" s="3">
        <v>596</v>
      </c>
      <c r="I600" s="3">
        <v>596</v>
      </c>
      <c r="J600" s="3">
        <v>-4.3333400000000001E-4</v>
      </c>
      <c r="K600" s="3">
        <v>124.333</v>
      </c>
      <c r="L600" s="3">
        <v>124.333</v>
      </c>
    </row>
    <row r="601" spans="1:12" x14ac:dyDescent="0.35">
      <c r="A601" s="3">
        <v>597</v>
      </c>
      <c r="B601" s="3">
        <v>597</v>
      </c>
      <c r="C601" s="3">
        <v>-1.23036E-3</v>
      </c>
      <c r="D601" s="3">
        <v>124.5</v>
      </c>
      <c r="E601" s="3">
        <v>124.5</v>
      </c>
      <c r="H601" s="3">
        <v>597</v>
      </c>
      <c r="I601" s="3">
        <v>597</v>
      </c>
      <c r="J601" s="3">
        <v>-4.3812700000000002E-4</v>
      </c>
      <c r="K601" s="3">
        <v>124.5</v>
      </c>
      <c r="L601" s="3">
        <v>124.5</v>
      </c>
    </row>
    <row r="602" spans="1:12" x14ac:dyDescent="0.35">
      <c r="A602" s="3">
        <v>598</v>
      </c>
      <c r="B602" s="3">
        <v>598</v>
      </c>
      <c r="C602" s="3">
        <v>-1.2375800000000001E-3</v>
      </c>
      <c r="D602" s="3">
        <v>124.667</v>
      </c>
      <c r="E602" s="3">
        <v>124.667</v>
      </c>
      <c r="H602" s="3">
        <v>598</v>
      </c>
      <c r="I602" s="3">
        <v>598</v>
      </c>
      <c r="J602" s="3">
        <v>-4.4290399999999999E-4</v>
      </c>
      <c r="K602" s="3">
        <v>124.667</v>
      </c>
      <c r="L602" s="3">
        <v>124.667</v>
      </c>
    </row>
    <row r="603" spans="1:12" x14ac:dyDescent="0.35">
      <c r="A603" s="3">
        <v>599</v>
      </c>
      <c r="B603" s="3">
        <v>599</v>
      </c>
      <c r="C603" s="3">
        <v>-1.24514E-3</v>
      </c>
      <c r="D603" s="3">
        <v>124.833</v>
      </c>
      <c r="E603" s="3">
        <v>124.833</v>
      </c>
      <c r="H603" s="3">
        <v>599</v>
      </c>
      <c r="I603" s="3">
        <v>599</v>
      </c>
      <c r="J603" s="3">
        <v>-4.4753799999999998E-4</v>
      </c>
      <c r="K603" s="3">
        <v>124.833</v>
      </c>
      <c r="L603" s="3">
        <v>124.833</v>
      </c>
    </row>
    <row r="604" spans="1:12" x14ac:dyDescent="0.35">
      <c r="A604" s="3">
        <v>600</v>
      </c>
      <c r="B604" s="3">
        <v>600</v>
      </c>
      <c r="C604" s="3">
        <v>-1.25264E-3</v>
      </c>
      <c r="D604" s="3">
        <v>125</v>
      </c>
      <c r="E604" s="3">
        <v>125</v>
      </c>
      <c r="H604" s="3">
        <v>600</v>
      </c>
      <c r="I604" s="3">
        <v>600</v>
      </c>
      <c r="J604" s="3">
        <v>-4.5226100000000003E-4</v>
      </c>
      <c r="K604" s="3">
        <v>125</v>
      </c>
      <c r="L604" s="3">
        <v>125</v>
      </c>
    </row>
    <row r="605" spans="1:12" x14ac:dyDescent="0.35">
      <c r="A605" s="3">
        <v>601</v>
      </c>
      <c r="B605" s="3">
        <v>601</v>
      </c>
      <c r="C605" s="3">
        <v>-1.2586299999999999E-3</v>
      </c>
      <c r="D605" s="3">
        <v>125.167</v>
      </c>
      <c r="E605" s="3">
        <v>125.167</v>
      </c>
      <c r="H605" s="3">
        <v>601</v>
      </c>
      <c r="I605" s="3">
        <v>601</v>
      </c>
      <c r="J605" s="3">
        <v>-4.57279E-4</v>
      </c>
      <c r="K605" s="3">
        <v>125.167</v>
      </c>
      <c r="L605" s="3">
        <v>125.167</v>
      </c>
    </row>
    <row r="606" spans="1:12" x14ac:dyDescent="0.35">
      <c r="A606" s="3">
        <v>602</v>
      </c>
      <c r="B606" s="3">
        <v>602</v>
      </c>
      <c r="C606" s="3">
        <v>-1.2645499999999999E-3</v>
      </c>
      <c r="D606" s="3">
        <v>125.333</v>
      </c>
      <c r="E606" s="3">
        <v>125.333</v>
      </c>
      <c r="H606" s="3">
        <v>602</v>
      </c>
      <c r="I606" s="3">
        <v>602</v>
      </c>
      <c r="J606" s="3">
        <v>-4.6243500000000003E-4</v>
      </c>
      <c r="K606" s="3">
        <v>125.333</v>
      </c>
      <c r="L606" s="3">
        <v>125.333</v>
      </c>
    </row>
    <row r="607" spans="1:12" x14ac:dyDescent="0.35">
      <c r="A607" s="3">
        <v>603</v>
      </c>
      <c r="B607" s="3">
        <v>603</v>
      </c>
      <c r="C607" s="3">
        <v>-1.2725499999999999E-3</v>
      </c>
      <c r="D607" s="3">
        <v>125.5</v>
      </c>
      <c r="E607" s="3">
        <v>125.5</v>
      </c>
      <c r="H607" s="3">
        <v>603</v>
      </c>
      <c r="I607" s="3">
        <v>603</v>
      </c>
      <c r="J607" s="3">
        <v>-4.6750900000000001E-4</v>
      </c>
      <c r="K607" s="3">
        <v>125.5</v>
      </c>
      <c r="L607" s="3">
        <v>125.5</v>
      </c>
    </row>
    <row r="608" spans="1:12" x14ac:dyDescent="0.35">
      <c r="A608" s="3">
        <v>604</v>
      </c>
      <c r="B608" s="3">
        <v>604</v>
      </c>
      <c r="C608" s="3">
        <v>-1.28119E-3</v>
      </c>
      <c r="D608" s="3">
        <v>125.667</v>
      </c>
      <c r="E608" s="3">
        <v>125.667</v>
      </c>
      <c r="H608" s="3">
        <v>604</v>
      </c>
      <c r="I608" s="3">
        <v>604</v>
      </c>
      <c r="J608" s="3">
        <v>-4.72645E-4</v>
      </c>
      <c r="K608" s="3">
        <v>125.667</v>
      </c>
      <c r="L608" s="3">
        <v>125.667</v>
      </c>
    </row>
    <row r="609" spans="1:12" x14ac:dyDescent="0.35">
      <c r="A609" s="3">
        <v>605</v>
      </c>
      <c r="B609" s="3">
        <v>605</v>
      </c>
      <c r="C609" s="3">
        <v>-1.2883199999999999E-3</v>
      </c>
      <c r="D609" s="3">
        <v>125.833</v>
      </c>
      <c r="E609" s="3">
        <v>125.833</v>
      </c>
      <c r="H609" s="3">
        <v>605</v>
      </c>
      <c r="I609" s="3">
        <v>605</v>
      </c>
      <c r="J609" s="3">
        <v>-4.77961E-4</v>
      </c>
      <c r="K609" s="3">
        <v>125.833</v>
      </c>
      <c r="L609" s="3">
        <v>125.833</v>
      </c>
    </row>
    <row r="610" spans="1:12" x14ac:dyDescent="0.35">
      <c r="A610" s="3">
        <v>606</v>
      </c>
      <c r="B610" s="3">
        <v>606</v>
      </c>
      <c r="C610" s="3">
        <v>-1.29554E-3</v>
      </c>
      <c r="D610" s="3">
        <v>126</v>
      </c>
      <c r="E610" s="3">
        <v>126</v>
      </c>
      <c r="H610" s="3">
        <v>606</v>
      </c>
      <c r="I610" s="3">
        <v>606</v>
      </c>
      <c r="J610" s="3">
        <v>-4.8329800000000001E-4</v>
      </c>
      <c r="K610" s="3">
        <v>126</v>
      </c>
      <c r="L610" s="3">
        <v>126</v>
      </c>
    </row>
    <row r="611" spans="1:12" x14ac:dyDescent="0.35">
      <c r="A611" s="3">
        <v>607</v>
      </c>
      <c r="B611" s="3">
        <v>607</v>
      </c>
      <c r="C611" s="3">
        <v>-1.3029999999999999E-3</v>
      </c>
      <c r="D611" s="3">
        <v>126.167</v>
      </c>
      <c r="E611" s="3">
        <v>126.167</v>
      </c>
      <c r="H611" s="3">
        <v>607</v>
      </c>
      <c r="I611" s="3">
        <v>607</v>
      </c>
      <c r="J611" s="3">
        <v>-4.885E-4</v>
      </c>
      <c r="K611" s="3">
        <v>126.167</v>
      </c>
      <c r="L611" s="3">
        <v>126.167</v>
      </c>
    </row>
    <row r="612" spans="1:12" x14ac:dyDescent="0.35">
      <c r="A612" s="3">
        <v>608</v>
      </c>
      <c r="B612" s="3">
        <v>608</v>
      </c>
      <c r="C612" s="3">
        <v>-1.30977E-3</v>
      </c>
      <c r="D612" s="3">
        <v>126.333</v>
      </c>
      <c r="E612" s="3">
        <v>126.333</v>
      </c>
      <c r="H612" s="3">
        <v>608</v>
      </c>
      <c r="I612" s="3">
        <v>608</v>
      </c>
      <c r="J612" s="3">
        <v>-4.9352800000000002E-4</v>
      </c>
      <c r="K612" s="3">
        <v>126.333</v>
      </c>
      <c r="L612" s="3">
        <v>126.333</v>
      </c>
    </row>
    <row r="613" spans="1:12" x14ac:dyDescent="0.35">
      <c r="A613" s="3">
        <v>609</v>
      </c>
      <c r="B613" s="3">
        <v>609</v>
      </c>
      <c r="C613" s="3">
        <v>-1.3189E-3</v>
      </c>
      <c r="D613" s="3">
        <v>126.5</v>
      </c>
      <c r="E613" s="3">
        <v>126.5</v>
      </c>
      <c r="H613" s="3">
        <v>609</v>
      </c>
      <c r="I613" s="3">
        <v>609</v>
      </c>
      <c r="J613" s="3">
        <v>-4.9870899999999996E-4</v>
      </c>
      <c r="K613" s="3">
        <v>126.5</v>
      </c>
      <c r="L613" s="3">
        <v>126.5</v>
      </c>
    </row>
    <row r="614" spans="1:12" x14ac:dyDescent="0.35">
      <c r="A614" s="3">
        <v>610</v>
      </c>
      <c r="B614" s="3">
        <v>610</v>
      </c>
      <c r="C614" s="3">
        <v>-1.3310900000000001E-3</v>
      </c>
      <c r="D614" s="3">
        <v>126.667</v>
      </c>
      <c r="E614" s="3">
        <v>126.667</v>
      </c>
      <c r="H614" s="3">
        <v>610</v>
      </c>
      <c r="I614" s="3">
        <v>610</v>
      </c>
      <c r="J614" s="3">
        <v>-5.0400800000000002E-4</v>
      </c>
      <c r="K614" s="3">
        <v>126.667</v>
      </c>
      <c r="L614" s="3">
        <v>126.667</v>
      </c>
    </row>
    <row r="615" spans="1:12" x14ac:dyDescent="0.35">
      <c r="A615" s="3">
        <v>611</v>
      </c>
      <c r="B615" s="3">
        <v>611</v>
      </c>
      <c r="C615" s="3">
        <v>-1.3437900000000001E-3</v>
      </c>
      <c r="D615" s="3">
        <v>126.833</v>
      </c>
      <c r="E615" s="3">
        <v>126.833</v>
      </c>
      <c r="H615" s="3">
        <v>611</v>
      </c>
      <c r="I615" s="3">
        <v>611</v>
      </c>
      <c r="J615" s="3">
        <v>-5.0914799999999996E-4</v>
      </c>
      <c r="K615" s="3">
        <v>126.833</v>
      </c>
      <c r="L615" s="3">
        <v>126.833</v>
      </c>
    </row>
    <row r="616" spans="1:12" x14ac:dyDescent="0.35">
      <c r="A616" s="3">
        <v>612</v>
      </c>
      <c r="B616" s="3">
        <v>612</v>
      </c>
      <c r="C616" s="3">
        <v>-1.3565999999999999E-3</v>
      </c>
      <c r="D616" s="3">
        <v>127</v>
      </c>
      <c r="E616" s="3">
        <v>127</v>
      </c>
      <c r="H616" s="3">
        <v>612</v>
      </c>
      <c r="I616" s="3">
        <v>612</v>
      </c>
      <c r="J616" s="3">
        <v>-5.1439200000000002E-4</v>
      </c>
      <c r="K616" s="3">
        <v>127</v>
      </c>
      <c r="L616" s="3">
        <v>127</v>
      </c>
    </row>
    <row r="617" spans="1:12" x14ac:dyDescent="0.35">
      <c r="A617" s="3">
        <v>613</v>
      </c>
      <c r="B617" s="3">
        <v>613</v>
      </c>
      <c r="C617" s="3">
        <v>-1.3687700000000001E-3</v>
      </c>
      <c r="D617" s="3">
        <v>127.167</v>
      </c>
      <c r="E617" s="3">
        <v>127.167</v>
      </c>
      <c r="H617" s="3">
        <v>613</v>
      </c>
      <c r="I617" s="3">
        <v>613</v>
      </c>
      <c r="J617" s="3">
        <v>-5.1979700000000001E-4</v>
      </c>
      <c r="K617" s="3">
        <v>127.167</v>
      </c>
      <c r="L617" s="3">
        <v>127.167</v>
      </c>
    </row>
    <row r="618" spans="1:12" x14ac:dyDescent="0.35">
      <c r="A618" s="3">
        <v>614</v>
      </c>
      <c r="B618" s="3">
        <v>614</v>
      </c>
      <c r="C618" s="3">
        <v>-1.37958E-3</v>
      </c>
      <c r="D618" s="3">
        <v>127.333</v>
      </c>
      <c r="E618" s="3">
        <v>127.333</v>
      </c>
      <c r="H618" s="3">
        <v>614</v>
      </c>
      <c r="I618" s="3">
        <v>614</v>
      </c>
      <c r="J618" s="3">
        <v>-5.2514599999999999E-4</v>
      </c>
      <c r="K618" s="3">
        <v>127.333</v>
      </c>
      <c r="L618" s="3">
        <v>127.333</v>
      </c>
    </row>
    <row r="619" spans="1:12" x14ac:dyDescent="0.35">
      <c r="A619" s="3">
        <v>615</v>
      </c>
      <c r="B619" s="3">
        <v>615</v>
      </c>
      <c r="C619" s="3">
        <v>-1.3911500000000001E-3</v>
      </c>
      <c r="D619" s="3">
        <v>127.5</v>
      </c>
      <c r="E619" s="3">
        <v>127.5</v>
      </c>
      <c r="H619" s="3">
        <v>615</v>
      </c>
      <c r="I619" s="3">
        <v>615</v>
      </c>
      <c r="J619" s="3">
        <v>-5.30428E-4</v>
      </c>
      <c r="K619" s="3">
        <v>127.5</v>
      </c>
      <c r="L619" s="3">
        <v>127.5</v>
      </c>
    </row>
    <row r="620" spans="1:12" x14ac:dyDescent="0.35">
      <c r="A620" s="3">
        <v>616</v>
      </c>
      <c r="B620" s="3">
        <v>616</v>
      </c>
      <c r="C620" s="3">
        <v>-1.4042200000000001E-3</v>
      </c>
      <c r="D620" s="3">
        <v>127.667</v>
      </c>
      <c r="E620" s="3">
        <v>127.667</v>
      </c>
      <c r="H620" s="3">
        <v>616</v>
      </c>
      <c r="I620" s="3">
        <v>616</v>
      </c>
      <c r="J620" s="3">
        <v>-5.3581500000000003E-4</v>
      </c>
      <c r="K620" s="3">
        <v>127.667</v>
      </c>
      <c r="L620" s="3">
        <v>127.667</v>
      </c>
    </row>
    <row r="621" spans="1:12" x14ac:dyDescent="0.35">
      <c r="A621" s="3">
        <v>617</v>
      </c>
      <c r="B621" s="3">
        <v>617</v>
      </c>
      <c r="C621" s="3">
        <v>-1.41752E-3</v>
      </c>
      <c r="D621" s="3">
        <v>127.833</v>
      </c>
      <c r="E621" s="3">
        <v>127.833</v>
      </c>
      <c r="H621" s="3">
        <v>617</v>
      </c>
      <c r="I621" s="3">
        <v>617</v>
      </c>
      <c r="J621" s="3">
        <v>-5.4132900000000001E-4</v>
      </c>
      <c r="K621" s="3">
        <v>127.833</v>
      </c>
      <c r="L621" s="3">
        <v>127.833</v>
      </c>
    </row>
    <row r="622" spans="1:12" x14ac:dyDescent="0.35">
      <c r="A622" s="3">
        <v>618</v>
      </c>
      <c r="B622" s="3">
        <v>618</v>
      </c>
      <c r="C622" s="3">
        <v>-1.43085E-3</v>
      </c>
      <c r="D622" s="3">
        <v>128</v>
      </c>
      <c r="E622" s="3">
        <v>128</v>
      </c>
      <c r="H622" s="3">
        <v>618</v>
      </c>
      <c r="I622" s="3">
        <v>618</v>
      </c>
      <c r="J622" s="3">
        <v>-5.4672800000000001E-4</v>
      </c>
      <c r="K622" s="3">
        <v>128</v>
      </c>
      <c r="L622" s="3">
        <v>128</v>
      </c>
    </row>
    <row r="623" spans="1:12" x14ac:dyDescent="0.35">
      <c r="A623" s="3">
        <v>619</v>
      </c>
      <c r="B623" s="3">
        <v>619</v>
      </c>
      <c r="C623" s="3">
        <v>-1.4432900000000001E-3</v>
      </c>
      <c r="D623" s="3">
        <v>128.167</v>
      </c>
      <c r="E623" s="3">
        <v>128.167</v>
      </c>
      <c r="H623" s="3">
        <v>619</v>
      </c>
      <c r="I623" s="3">
        <v>619</v>
      </c>
      <c r="J623" s="3">
        <v>-5.5194300000000005E-4</v>
      </c>
      <c r="K623" s="3">
        <v>128.167</v>
      </c>
      <c r="L623" s="3">
        <v>128.167</v>
      </c>
    </row>
    <row r="624" spans="1:12" x14ac:dyDescent="0.35">
      <c r="A624" s="3">
        <v>620</v>
      </c>
      <c r="B624" s="3">
        <v>620</v>
      </c>
      <c r="C624" s="3">
        <v>-1.45393E-3</v>
      </c>
      <c r="D624" s="3">
        <v>128.333</v>
      </c>
      <c r="E624" s="3">
        <v>128.333</v>
      </c>
      <c r="H624" s="3">
        <v>620</v>
      </c>
      <c r="I624" s="3">
        <v>620</v>
      </c>
      <c r="J624" s="3">
        <v>-5.5732700000000004E-4</v>
      </c>
      <c r="K624" s="3">
        <v>128.333</v>
      </c>
      <c r="L624" s="3">
        <v>128.333</v>
      </c>
    </row>
    <row r="625" spans="1:12" x14ac:dyDescent="0.35">
      <c r="A625" s="3">
        <v>621</v>
      </c>
      <c r="B625" s="3">
        <v>621</v>
      </c>
      <c r="C625" s="3">
        <v>-1.4651E-3</v>
      </c>
      <c r="D625" s="3">
        <v>128.5</v>
      </c>
      <c r="E625" s="3">
        <v>128.5</v>
      </c>
      <c r="H625" s="3">
        <v>621</v>
      </c>
      <c r="I625" s="3">
        <v>621</v>
      </c>
      <c r="J625" s="3">
        <v>-5.6287600000000002E-4</v>
      </c>
      <c r="K625" s="3">
        <v>128.5</v>
      </c>
      <c r="L625" s="3">
        <v>128.5</v>
      </c>
    </row>
    <row r="626" spans="1:12" x14ac:dyDescent="0.35">
      <c r="A626" s="3">
        <v>622</v>
      </c>
      <c r="B626" s="3">
        <v>622</v>
      </c>
      <c r="C626" s="3">
        <v>-1.4780500000000001E-3</v>
      </c>
      <c r="D626" s="3">
        <v>128.667</v>
      </c>
      <c r="E626" s="3">
        <v>128.667</v>
      </c>
      <c r="H626" s="3">
        <v>622</v>
      </c>
      <c r="I626" s="3">
        <v>622</v>
      </c>
      <c r="J626" s="3">
        <v>-5.6840199999999997E-4</v>
      </c>
      <c r="K626" s="3">
        <v>128.667</v>
      </c>
      <c r="L626" s="3">
        <v>128.667</v>
      </c>
    </row>
    <row r="627" spans="1:12" x14ac:dyDescent="0.35">
      <c r="A627" s="3">
        <v>623</v>
      </c>
      <c r="B627" s="3">
        <v>623</v>
      </c>
      <c r="C627" s="3">
        <v>-1.4904499999999999E-3</v>
      </c>
      <c r="D627" s="3">
        <v>128.833</v>
      </c>
      <c r="E627" s="3">
        <v>128.833</v>
      </c>
      <c r="H627" s="3">
        <v>623</v>
      </c>
      <c r="I627" s="3">
        <v>623</v>
      </c>
      <c r="J627" s="3">
        <v>-5.7416399999999995E-4</v>
      </c>
      <c r="K627" s="3">
        <v>128.833</v>
      </c>
      <c r="L627" s="3">
        <v>128.833</v>
      </c>
    </row>
    <row r="628" spans="1:12" x14ac:dyDescent="0.35">
      <c r="A628" s="3">
        <v>624</v>
      </c>
      <c r="B628" s="3">
        <v>624</v>
      </c>
      <c r="C628" s="3">
        <v>-1.5010399999999999E-3</v>
      </c>
      <c r="D628" s="3">
        <v>129</v>
      </c>
      <c r="E628" s="3">
        <v>129</v>
      </c>
      <c r="H628" s="3">
        <v>624</v>
      </c>
      <c r="I628" s="3">
        <v>624</v>
      </c>
      <c r="J628" s="3">
        <v>-5.8003700000000004E-4</v>
      </c>
      <c r="K628" s="3">
        <v>129</v>
      </c>
      <c r="L628" s="3">
        <v>129</v>
      </c>
    </row>
    <row r="629" spans="1:12" x14ac:dyDescent="0.35">
      <c r="A629" s="3">
        <v>625</v>
      </c>
      <c r="B629" s="3">
        <v>625</v>
      </c>
      <c r="C629" s="3">
        <v>-1.5110799999999999E-3</v>
      </c>
      <c r="D629" s="3">
        <v>129.167</v>
      </c>
      <c r="E629" s="3">
        <v>129.167</v>
      </c>
      <c r="H629" s="3">
        <v>625</v>
      </c>
      <c r="I629" s="3">
        <v>625</v>
      </c>
      <c r="J629" s="3">
        <v>-5.8592300000000002E-4</v>
      </c>
      <c r="K629" s="3">
        <v>129.167</v>
      </c>
      <c r="L629" s="3">
        <v>129.167</v>
      </c>
    </row>
    <row r="630" spans="1:12" x14ac:dyDescent="0.35">
      <c r="A630" s="3">
        <v>626</v>
      </c>
      <c r="B630" s="3">
        <v>626</v>
      </c>
      <c r="C630" s="3">
        <v>-1.52108E-3</v>
      </c>
      <c r="D630" s="3">
        <v>129.333</v>
      </c>
      <c r="E630" s="3">
        <v>129.333</v>
      </c>
      <c r="H630" s="3">
        <v>626</v>
      </c>
      <c r="I630" s="3">
        <v>626</v>
      </c>
      <c r="J630" s="3">
        <v>-5.9196599999999998E-4</v>
      </c>
      <c r="K630" s="3">
        <v>129.333</v>
      </c>
      <c r="L630" s="3">
        <v>129.333</v>
      </c>
    </row>
    <row r="631" spans="1:12" x14ac:dyDescent="0.35">
      <c r="A631" s="3">
        <v>627</v>
      </c>
      <c r="B631" s="3">
        <v>627</v>
      </c>
      <c r="C631" s="3">
        <v>-1.5313900000000001E-3</v>
      </c>
      <c r="D631" s="3">
        <v>129.5</v>
      </c>
      <c r="E631" s="3">
        <v>129.5</v>
      </c>
      <c r="H631" s="3">
        <v>627</v>
      </c>
      <c r="I631" s="3">
        <v>627</v>
      </c>
      <c r="J631" s="3">
        <v>-5.9797799999999999E-4</v>
      </c>
      <c r="K631" s="3">
        <v>129.5</v>
      </c>
      <c r="L631" s="3">
        <v>129.5</v>
      </c>
    </row>
    <row r="632" spans="1:12" x14ac:dyDescent="0.35">
      <c r="A632" s="3">
        <v>628</v>
      </c>
      <c r="B632" s="3">
        <v>628</v>
      </c>
      <c r="C632" s="3">
        <v>-1.5423800000000001E-3</v>
      </c>
      <c r="D632" s="3">
        <v>129.667</v>
      </c>
      <c r="E632" s="3">
        <v>129.667</v>
      </c>
      <c r="H632" s="3">
        <v>628</v>
      </c>
      <c r="I632" s="3">
        <v>628</v>
      </c>
      <c r="J632" s="3">
        <v>-6.0392300000000002E-4</v>
      </c>
      <c r="K632" s="3">
        <v>129.667</v>
      </c>
      <c r="L632" s="3">
        <v>129.667</v>
      </c>
    </row>
    <row r="633" spans="1:12" x14ac:dyDescent="0.35">
      <c r="A633" s="3">
        <v>629</v>
      </c>
      <c r="B633" s="3">
        <v>629</v>
      </c>
      <c r="C633" s="3">
        <v>-1.55353E-3</v>
      </c>
      <c r="D633" s="3">
        <v>129.833</v>
      </c>
      <c r="E633" s="3">
        <v>129.833</v>
      </c>
      <c r="H633" s="3">
        <v>629</v>
      </c>
      <c r="I633" s="3">
        <v>629</v>
      </c>
      <c r="J633" s="3">
        <v>-6.0997299999999998E-4</v>
      </c>
      <c r="K633" s="3">
        <v>129.833</v>
      </c>
      <c r="L633" s="3">
        <v>129.833</v>
      </c>
    </row>
    <row r="634" spans="1:12" x14ac:dyDescent="0.35">
      <c r="A634" s="3">
        <v>630</v>
      </c>
      <c r="B634" s="3">
        <v>630</v>
      </c>
      <c r="C634" s="3">
        <v>-1.5638900000000001E-3</v>
      </c>
      <c r="D634" s="3">
        <v>130</v>
      </c>
      <c r="E634" s="3">
        <v>130</v>
      </c>
      <c r="H634" s="3">
        <v>630</v>
      </c>
      <c r="I634" s="3">
        <v>630</v>
      </c>
      <c r="J634" s="3">
        <v>-6.1603299999999999E-4</v>
      </c>
      <c r="K634" s="3">
        <v>130</v>
      </c>
      <c r="L634" s="3">
        <v>130</v>
      </c>
    </row>
    <row r="635" spans="1:12" x14ac:dyDescent="0.35">
      <c r="A635" s="3">
        <v>631</v>
      </c>
      <c r="B635" s="3">
        <v>631</v>
      </c>
      <c r="C635" s="3">
        <v>-1.5729100000000001E-3</v>
      </c>
      <c r="D635" s="3">
        <v>130.167</v>
      </c>
      <c r="E635" s="3">
        <v>130.167</v>
      </c>
      <c r="H635" s="3">
        <v>631</v>
      </c>
      <c r="I635" s="3">
        <v>631</v>
      </c>
      <c r="J635" s="3">
        <v>-6.2209299999999999E-4</v>
      </c>
      <c r="K635" s="3">
        <v>130.167</v>
      </c>
      <c r="L635" s="3">
        <v>130.167</v>
      </c>
    </row>
    <row r="636" spans="1:12" x14ac:dyDescent="0.35">
      <c r="A636" s="3">
        <v>632</v>
      </c>
      <c r="B636" s="3">
        <v>632</v>
      </c>
      <c r="C636" s="3">
        <v>-1.58274E-3</v>
      </c>
      <c r="D636" s="3">
        <v>130.333</v>
      </c>
      <c r="E636" s="3">
        <v>130.333</v>
      </c>
      <c r="H636" s="3">
        <v>632</v>
      </c>
      <c r="I636" s="3">
        <v>632</v>
      </c>
      <c r="J636" s="3">
        <v>-6.2835400000000002E-4</v>
      </c>
      <c r="K636" s="3">
        <v>130.333</v>
      </c>
      <c r="L636" s="3">
        <v>130.333</v>
      </c>
    </row>
    <row r="637" spans="1:12" x14ac:dyDescent="0.35">
      <c r="A637" s="3">
        <v>633</v>
      </c>
      <c r="B637" s="3">
        <v>633</v>
      </c>
      <c r="C637" s="3">
        <v>-1.59374E-3</v>
      </c>
      <c r="D637" s="3">
        <v>130.5</v>
      </c>
      <c r="E637" s="3">
        <v>130.5</v>
      </c>
      <c r="H637" s="3">
        <v>633</v>
      </c>
      <c r="I637" s="3">
        <v>633</v>
      </c>
      <c r="J637" s="3">
        <v>-6.3462800000000004E-4</v>
      </c>
      <c r="K637" s="3">
        <v>130.5</v>
      </c>
      <c r="L637" s="3">
        <v>130.5</v>
      </c>
    </row>
    <row r="638" spans="1:12" x14ac:dyDescent="0.35">
      <c r="A638" s="3">
        <v>634</v>
      </c>
      <c r="B638" s="3">
        <v>634</v>
      </c>
      <c r="C638" s="3">
        <v>-1.60447E-3</v>
      </c>
      <c r="D638" s="3">
        <v>130.667</v>
      </c>
      <c r="E638" s="3">
        <v>130.667</v>
      </c>
      <c r="H638" s="3">
        <v>634</v>
      </c>
      <c r="I638" s="3">
        <v>634</v>
      </c>
      <c r="J638" s="3">
        <v>-6.4087699999999998E-4</v>
      </c>
      <c r="K638" s="3">
        <v>130.667</v>
      </c>
      <c r="L638" s="3">
        <v>130.667</v>
      </c>
    </row>
    <row r="639" spans="1:12" x14ac:dyDescent="0.35">
      <c r="A639" s="3">
        <v>635</v>
      </c>
      <c r="B639" s="3">
        <v>635</v>
      </c>
      <c r="C639" s="3">
        <v>-1.6151E-3</v>
      </c>
      <c r="D639" s="3">
        <v>130.833</v>
      </c>
      <c r="E639" s="3">
        <v>130.833</v>
      </c>
      <c r="H639" s="3">
        <v>635</v>
      </c>
      <c r="I639" s="3">
        <v>635</v>
      </c>
      <c r="J639" s="3">
        <v>-6.4718499999999999E-4</v>
      </c>
      <c r="K639" s="3">
        <v>130.833</v>
      </c>
      <c r="L639" s="3">
        <v>130.833</v>
      </c>
    </row>
    <row r="640" spans="1:12" x14ac:dyDescent="0.35">
      <c r="A640" s="3">
        <v>636</v>
      </c>
      <c r="B640" s="3">
        <v>636</v>
      </c>
      <c r="C640" s="3">
        <v>-1.62487E-3</v>
      </c>
      <c r="D640" s="3">
        <v>131</v>
      </c>
      <c r="E640" s="3">
        <v>131</v>
      </c>
      <c r="H640" s="3">
        <v>636</v>
      </c>
      <c r="I640" s="3">
        <v>636</v>
      </c>
      <c r="J640" s="3">
        <v>-6.5327600000000005E-4</v>
      </c>
      <c r="K640" s="3">
        <v>131</v>
      </c>
      <c r="L640" s="3">
        <v>131</v>
      </c>
    </row>
    <row r="641" spans="1:12" x14ac:dyDescent="0.35">
      <c r="A641" s="3">
        <v>637</v>
      </c>
      <c r="B641" s="3">
        <v>637</v>
      </c>
      <c r="C641" s="3">
        <v>-1.6334100000000001E-3</v>
      </c>
      <c r="D641" s="3">
        <v>131.167</v>
      </c>
      <c r="E641" s="3">
        <v>131.167</v>
      </c>
      <c r="H641" s="3">
        <v>637</v>
      </c>
      <c r="I641" s="3">
        <v>637</v>
      </c>
      <c r="J641" s="3">
        <v>-6.5920400000000004E-4</v>
      </c>
      <c r="K641" s="3">
        <v>131.167</v>
      </c>
      <c r="L641" s="3">
        <v>131.167</v>
      </c>
    </row>
    <row r="642" spans="1:12" x14ac:dyDescent="0.35">
      <c r="A642" s="3">
        <v>638</v>
      </c>
      <c r="B642" s="3">
        <v>638</v>
      </c>
      <c r="C642" s="3">
        <v>-1.6432300000000001E-3</v>
      </c>
      <c r="D642" s="3">
        <v>131.333</v>
      </c>
      <c r="E642" s="3">
        <v>131.333</v>
      </c>
      <c r="H642" s="3">
        <v>638</v>
      </c>
      <c r="I642" s="3">
        <v>638</v>
      </c>
      <c r="J642" s="3">
        <v>-6.65144E-4</v>
      </c>
      <c r="K642" s="3">
        <v>131.333</v>
      </c>
      <c r="L642" s="3">
        <v>131.333</v>
      </c>
    </row>
    <row r="643" spans="1:12" x14ac:dyDescent="0.35">
      <c r="A643" s="3">
        <v>639</v>
      </c>
      <c r="B643" s="3">
        <v>639</v>
      </c>
      <c r="C643" s="3">
        <v>-1.65397E-3</v>
      </c>
      <c r="D643" s="3">
        <v>131.5</v>
      </c>
      <c r="E643" s="3">
        <v>131.5</v>
      </c>
      <c r="H643" s="3">
        <v>639</v>
      </c>
      <c r="I643" s="3">
        <v>639</v>
      </c>
      <c r="J643" s="3">
        <v>-6.7093999999999997E-4</v>
      </c>
      <c r="K643" s="3">
        <v>131.5</v>
      </c>
      <c r="L643" s="3">
        <v>131.5</v>
      </c>
    </row>
    <row r="644" spans="1:12" x14ac:dyDescent="0.35">
      <c r="A644" s="3">
        <v>640</v>
      </c>
      <c r="B644" s="3">
        <v>640</v>
      </c>
      <c r="C644" s="3">
        <v>-1.66348E-3</v>
      </c>
      <c r="D644" s="3">
        <v>131.667</v>
      </c>
      <c r="E644" s="3">
        <v>131.667</v>
      </c>
      <c r="H644" s="3">
        <v>640</v>
      </c>
      <c r="I644" s="3">
        <v>640</v>
      </c>
      <c r="J644" s="3">
        <v>-6.7673500000000003E-4</v>
      </c>
      <c r="K644" s="3">
        <v>131.667</v>
      </c>
      <c r="L644" s="3">
        <v>131.667</v>
      </c>
    </row>
    <row r="645" spans="1:12" x14ac:dyDescent="0.35">
      <c r="A645" s="3">
        <v>641</v>
      </c>
      <c r="B645" s="3">
        <v>641</v>
      </c>
      <c r="C645" s="3">
        <v>-1.67282E-3</v>
      </c>
      <c r="D645" s="3">
        <v>131.833</v>
      </c>
      <c r="E645" s="3">
        <v>131.833</v>
      </c>
      <c r="H645" s="3">
        <v>641</v>
      </c>
      <c r="I645" s="3">
        <v>641</v>
      </c>
      <c r="J645" s="3">
        <v>-6.8273100000000001E-4</v>
      </c>
      <c r="K645" s="3">
        <v>131.833</v>
      </c>
      <c r="L645" s="3">
        <v>131.833</v>
      </c>
    </row>
    <row r="646" spans="1:12" x14ac:dyDescent="0.35">
      <c r="A646" s="3">
        <v>642</v>
      </c>
      <c r="B646" s="3">
        <v>642</v>
      </c>
      <c r="C646" s="3">
        <v>-1.68159E-3</v>
      </c>
      <c r="D646" s="3">
        <v>132</v>
      </c>
      <c r="E646" s="3">
        <v>132</v>
      </c>
      <c r="H646" s="3">
        <v>642</v>
      </c>
      <c r="I646" s="3">
        <v>642</v>
      </c>
      <c r="J646" s="3">
        <v>-6.8894799999999999E-4</v>
      </c>
      <c r="K646" s="3">
        <v>132</v>
      </c>
      <c r="L646" s="3">
        <v>132</v>
      </c>
    </row>
    <row r="647" spans="1:12" x14ac:dyDescent="0.35">
      <c r="A647" s="3">
        <v>643</v>
      </c>
      <c r="B647" s="3">
        <v>643</v>
      </c>
      <c r="C647" s="3">
        <v>-1.6899899999999999E-3</v>
      </c>
      <c r="D647" s="3">
        <v>132.167</v>
      </c>
      <c r="E647" s="3">
        <v>132.167</v>
      </c>
      <c r="H647" s="3">
        <v>643</v>
      </c>
      <c r="I647" s="3">
        <v>643</v>
      </c>
      <c r="J647" s="3">
        <v>-6.9546600000000005E-4</v>
      </c>
      <c r="K647" s="3">
        <v>132.167</v>
      </c>
      <c r="L647" s="3">
        <v>132.167</v>
      </c>
    </row>
    <row r="648" spans="1:12" x14ac:dyDescent="0.35">
      <c r="A648" s="3">
        <v>644</v>
      </c>
      <c r="B648" s="3">
        <v>644</v>
      </c>
      <c r="C648" s="3">
        <v>-1.6999999999999999E-3</v>
      </c>
      <c r="D648" s="3">
        <v>132.333</v>
      </c>
      <c r="E648" s="3">
        <v>132.333</v>
      </c>
      <c r="H648" s="3">
        <v>644</v>
      </c>
      <c r="I648" s="3">
        <v>644</v>
      </c>
      <c r="J648" s="3">
        <v>-7.0237000000000001E-4</v>
      </c>
      <c r="K648" s="3">
        <v>132.333</v>
      </c>
      <c r="L648" s="3">
        <v>132.333</v>
      </c>
    </row>
    <row r="649" spans="1:12" x14ac:dyDescent="0.35">
      <c r="A649" s="3">
        <v>645</v>
      </c>
      <c r="B649" s="3">
        <v>645</v>
      </c>
      <c r="C649" s="3">
        <v>-1.7099999999999999E-3</v>
      </c>
      <c r="D649" s="3">
        <v>132.5</v>
      </c>
      <c r="E649" s="3">
        <v>132.5</v>
      </c>
      <c r="H649" s="3">
        <v>645</v>
      </c>
      <c r="I649" s="3">
        <v>645</v>
      </c>
      <c r="J649" s="3">
        <v>-7.0949800000000003E-4</v>
      </c>
      <c r="K649" s="3">
        <v>132.5</v>
      </c>
      <c r="L649" s="3">
        <v>132.5</v>
      </c>
    </row>
    <row r="650" spans="1:12" x14ac:dyDescent="0.35">
      <c r="A650" s="3">
        <v>646</v>
      </c>
      <c r="B650" s="3">
        <v>646</v>
      </c>
      <c r="C650" s="3">
        <v>-1.71798E-3</v>
      </c>
      <c r="D650" s="3">
        <v>132.667</v>
      </c>
      <c r="E650" s="3">
        <v>132.667</v>
      </c>
      <c r="H650" s="3">
        <v>646</v>
      </c>
      <c r="I650" s="3">
        <v>646</v>
      </c>
      <c r="J650" s="3">
        <v>-7.16754E-4</v>
      </c>
      <c r="K650" s="3">
        <v>132.667</v>
      </c>
      <c r="L650" s="3">
        <v>132.667</v>
      </c>
    </row>
    <row r="651" spans="1:12" x14ac:dyDescent="0.35">
      <c r="A651" s="3">
        <v>647</v>
      </c>
      <c r="B651" s="3">
        <v>647</v>
      </c>
      <c r="C651" s="3">
        <v>-1.7259199999999999E-3</v>
      </c>
      <c r="D651" s="3">
        <v>132.833</v>
      </c>
      <c r="E651" s="3">
        <v>132.833</v>
      </c>
      <c r="H651" s="3">
        <v>647</v>
      </c>
      <c r="I651" s="3">
        <v>647</v>
      </c>
      <c r="J651" s="3">
        <v>-7.2400800000000005E-4</v>
      </c>
      <c r="K651" s="3">
        <v>132.833</v>
      </c>
      <c r="L651" s="3">
        <v>132.833</v>
      </c>
    </row>
    <row r="652" spans="1:12" x14ac:dyDescent="0.35">
      <c r="A652" s="3">
        <v>648</v>
      </c>
      <c r="B652" s="3">
        <v>648</v>
      </c>
      <c r="C652" s="3">
        <v>-1.73543E-3</v>
      </c>
      <c r="D652" s="3">
        <v>133</v>
      </c>
      <c r="E652" s="3">
        <v>133</v>
      </c>
      <c r="H652" s="3">
        <v>648</v>
      </c>
      <c r="I652" s="3">
        <v>648</v>
      </c>
      <c r="J652" s="3">
        <v>-7.3098E-4</v>
      </c>
      <c r="K652" s="3">
        <v>133</v>
      </c>
      <c r="L652" s="3">
        <v>133</v>
      </c>
    </row>
    <row r="653" spans="1:12" x14ac:dyDescent="0.35">
      <c r="A653" s="3">
        <v>649</v>
      </c>
      <c r="B653" s="3">
        <v>649</v>
      </c>
      <c r="C653" s="3">
        <v>-1.7445399999999999E-3</v>
      </c>
      <c r="D653" s="3">
        <v>133.167</v>
      </c>
      <c r="E653" s="3">
        <v>133.167</v>
      </c>
      <c r="H653" s="3">
        <v>649</v>
      </c>
      <c r="I653" s="3">
        <v>649</v>
      </c>
      <c r="J653" s="3">
        <v>-7.3793000000000003E-4</v>
      </c>
      <c r="K653" s="3">
        <v>133.167</v>
      </c>
      <c r="L653" s="3">
        <v>133.167</v>
      </c>
    </row>
    <row r="654" spans="1:12" x14ac:dyDescent="0.35">
      <c r="A654" s="3">
        <v>650</v>
      </c>
      <c r="B654" s="3">
        <v>650</v>
      </c>
      <c r="C654" s="3">
        <v>-1.75341E-3</v>
      </c>
      <c r="D654" s="3">
        <v>133.333</v>
      </c>
      <c r="E654" s="3">
        <v>133.333</v>
      </c>
      <c r="H654" s="3">
        <v>650</v>
      </c>
      <c r="I654" s="3">
        <v>650</v>
      </c>
      <c r="J654" s="3">
        <v>-7.4491100000000001E-4</v>
      </c>
      <c r="K654" s="3">
        <v>133.333</v>
      </c>
      <c r="L654" s="3">
        <v>133.333</v>
      </c>
    </row>
    <row r="655" spans="1:12" x14ac:dyDescent="0.35">
      <c r="A655" s="3">
        <v>651</v>
      </c>
      <c r="B655" s="3">
        <v>651</v>
      </c>
      <c r="C655" s="3">
        <v>-1.7620100000000001E-3</v>
      </c>
      <c r="D655" s="3">
        <v>133.5</v>
      </c>
      <c r="E655" s="3">
        <v>133.5</v>
      </c>
      <c r="H655" s="3">
        <v>651</v>
      </c>
      <c r="I655" s="3">
        <v>651</v>
      </c>
      <c r="J655" s="3">
        <v>-7.5191699999999995E-4</v>
      </c>
      <c r="K655" s="3">
        <v>133.5</v>
      </c>
      <c r="L655" s="3">
        <v>133.5</v>
      </c>
    </row>
    <row r="656" spans="1:12" x14ac:dyDescent="0.35">
      <c r="A656" s="3">
        <v>652</v>
      </c>
      <c r="B656" s="3">
        <v>652</v>
      </c>
      <c r="C656" s="3">
        <v>-1.7703300000000001E-3</v>
      </c>
      <c r="D656" s="3">
        <v>133.667</v>
      </c>
      <c r="E656" s="3">
        <v>133.667</v>
      </c>
      <c r="H656" s="3">
        <v>652</v>
      </c>
      <c r="I656" s="3">
        <v>652</v>
      </c>
      <c r="J656" s="3">
        <v>-7.5906200000000002E-4</v>
      </c>
      <c r="K656" s="3">
        <v>133.667</v>
      </c>
      <c r="L656" s="3">
        <v>133.667</v>
      </c>
    </row>
    <row r="657" spans="1:12" x14ac:dyDescent="0.35">
      <c r="A657" s="3">
        <v>653</v>
      </c>
      <c r="B657" s="3">
        <v>653</v>
      </c>
      <c r="C657" s="3">
        <v>-1.7801900000000001E-3</v>
      </c>
      <c r="D657" s="3">
        <v>133.833</v>
      </c>
      <c r="E657" s="3">
        <v>133.833</v>
      </c>
      <c r="H657" s="3">
        <v>653</v>
      </c>
      <c r="I657" s="3">
        <v>653</v>
      </c>
      <c r="J657" s="3">
        <v>-7.6625200000000004E-4</v>
      </c>
      <c r="K657" s="3">
        <v>133.833</v>
      </c>
      <c r="L657" s="3">
        <v>133.833</v>
      </c>
    </row>
    <row r="658" spans="1:12" x14ac:dyDescent="0.35">
      <c r="A658" s="3">
        <v>654</v>
      </c>
      <c r="B658" s="3">
        <v>654</v>
      </c>
      <c r="C658" s="3">
        <v>-1.78976E-3</v>
      </c>
      <c r="D658" s="3">
        <v>134</v>
      </c>
      <c r="E658" s="3">
        <v>134</v>
      </c>
      <c r="H658" s="3">
        <v>654</v>
      </c>
      <c r="I658" s="3">
        <v>654</v>
      </c>
      <c r="J658" s="3">
        <v>-7.7351299999999998E-4</v>
      </c>
      <c r="K658" s="3">
        <v>134</v>
      </c>
      <c r="L658" s="3">
        <v>134</v>
      </c>
    </row>
    <row r="659" spans="1:12" x14ac:dyDescent="0.35">
      <c r="A659" s="3">
        <v>655</v>
      </c>
      <c r="B659" s="3">
        <v>655</v>
      </c>
      <c r="C659" s="3">
        <v>-1.79795E-3</v>
      </c>
      <c r="D659" s="3">
        <v>134.167</v>
      </c>
      <c r="E659" s="3">
        <v>134.167</v>
      </c>
      <c r="H659" s="3">
        <v>655</v>
      </c>
      <c r="I659" s="3">
        <v>655</v>
      </c>
      <c r="J659" s="3">
        <v>-7.8080599999999999E-4</v>
      </c>
      <c r="K659" s="3">
        <v>134.167</v>
      </c>
      <c r="L659" s="3">
        <v>134.167</v>
      </c>
    </row>
    <row r="660" spans="1:12" x14ac:dyDescent="0.35">
      <c r="A660" s="3">
        <v>656</v>
      </c>
      <c r="B660" s="3">
        <v>656</v>
      </c>
      <c r="C660" s="3">
        <v>-1.80583E-3</v>
      </c>
      <c r="D660" s="3">
        <v>134.333</v>
      </c>
      <c r="E660" s="3">
        <v>134.333</v>
      </c>
      <c r="H660" s="3">
        <v>656</v>
      </c>
      <c r="I660" s="3">
        <v>656</v>
      </c>
      <c r="J660" s="3">
        <v>-7.88154E-4</v>
      </c>
      <c r="K660" s="3">
        <v>134.333</v>
      </c>
      <c r="L660" s="3">
        <v>134.333</v>
      </c>
    </row>
    <row r="661" spans="1:12" x14ac:dyDescent="0.35">
      <c r="A661" s="3">
        <v>657</v>
      </c>
      <c r="B661" s="3">
        <v>657</v>
      </c>
      <c r="C661" s="3">
        <v>-1.81445E-3</v>
      </c>
      <c r="D661" s="3">
        <v>134.5</v>
      </c>
      <c r="E661" s="3">
        <v>134.5</v>
      </c>
      <c r="H661" s="3">
        <v>657</v>
      </c>
      <c r="I661" s="3">
        <v>657</v>
      </c>
      <c r="J661" s="3">
        <v>-7.9563799999999999E-4</v>
      </c>
      <c r="K661" s="3">
        <v>134.5</v>
      </c>
      <c r="L661" s="3">
        <v>134.5</v>
      </c>
    </row>
    <row r="662" spans="1:12" x14ac:dyDescent="0.35">
      <c r="A662" s="3">
        <v>658</v>
      </c>
      <c r="B662" s="3">
        <v>658</v>
      </c>
      <c r="C662" s="3">
        <v>-1.8234799999999999E-3</v>
      </c>
      <c r="D662" s="3">
        <v>134.667</v>
      </c>
      <c r="E662" s="3">
        <v>134.667</v>
      </c>
      <c r="H662" s="3">
        <v>658</v>
      </c>
      <c r="I662" s="3">
        <v>658</v>
      </c>
      <c r="J662" s="3">
        <v>-8.0306699999999997E-4</v>
      </c>
      <c r="K662" s="3">
        <v>134.667</v>
      </c>
      <c r="L662" s="3">
        <v>134.667</v>
      </c>
    </row>
    <row r="663" spans="1:12" x14ac:dyDescent="0.35">
      <c r="A663" s="3">
        <v>659</v>
      </c>
      <c r="B663" s="3">
        <v>659</v>
      </c>
      <c r="C663" s="3">
        <v>-1.83219E-3</v>
      </c>
      <c r="D663" s="3">
        <v>134.833</v>
      </c>
      <c r="E663" s="3">
        <v>134.833</v>
      </c>
      <c r="H663" s="3">
        <v>659</v>
      </c>
      <c r="I663" s="3">
        <v>659</v>
      </c>
      <c r="J663" s="3">
        <v>-8.1027699999999998E-4</v>
      </c>
      <c r="K663" s="3">
        <v>134.833</v>
      </c>
      <c r="L663" s="3">
        <v>134.833</v>
      </c>
    </row>
    <row r="664" spans="1:12" x14ac:dyDescent="0.35">
      <c r="A664" s="3">
        <v>660</v>
      </c>
      <c r="B664" s="3">
        <v>660</v>
      </c>
      <c r="C664" s="3">
        <v>-1.83983E-3</v>
      </c>
      <c r="D664" s="3">
        <v>135</v>
      </c>
      <c r="E664" s="3">
        <v>135</v>
      </c>
      <c r="H664" s="3">
        <v>660</v>
      </c>
      <c r="I664" s="3">
        <v>660</v>
      </c>
      <c r="J664" s="3">
        <v>-8.1758600000000003E-4</v>
      </c>
      <c r="K664" s="3">
        <v>135</v>
      </c>
      <c r="L664" s="3">
        <v>135</v>
      </c>
    </row>
    <row r="665" spans="1:12" x14ac:dyDescent="0.35">
      <c r="A665" s="3">
        <v>661</v>
      </c>
      <c r="B665" s="3">
        <v>661</v>
      </c>
      <c r="C665" s="3">
        <v>-1.8467399999999999E-3</v>
      </c>
      <c r="D665" s="3">
        <v>135.167</v>
      </c>
      <c r="E665" s="3">
        <v>135.167</v>
      </c>
      <c r="H665" s="3">
        <v>661</v>
      </c>
      <c r="I665" s="3">
        <v>661</v>
      </c>
      <c r="J665" s="3">
        <v>-8.2495500000000005E-4</v>
      </c>
      <c r="K665" s="3">
        <v>135.167</v>
      </c>
      <c r="L665" s="3">
        <v>135.167</v>
      </c>
    </row>
    <row r="666" spans="1:12" x14ac:dyDescent="0.35">
      <c r="A666" s="3">
        <v>662</v>
      </c>
      <c r="B666" s="3">
        <v>662</v>
      </c>
      <c r="C666" s="3">
        <v>-1.8550699999999999E-3</v>
      </c>
      <c r="D666" s="3">
        <v>135.333</v>
      </c>
      <c r="E666" s="3">
        <v>135.333</v>
      </c>
      <c r="H666" s="3">
        <v>662</v>
      </c>
      <c r="I666" s="3">
        <v>662</v>
      </c>
      <c r="J666" s="3">
        <v>-8.3228399999999998E-4</v>
      </c>
      <c r="K666" s="3">
        <v>135.333</v>
      </c>
      <c r="L666" s="3">
        <v>135.333</v>
      </c>
    </row>
    <row r="667" spans="1:12" x14ac:dyDescent="0.35">
      <c r="A667" s="3">
        <v>663</v>
      </c>
      <c r="B667" s="3">
        <v>663</v>
      </c>
      <c r="C667" s="3">
        <v>-1.86356E-3</v>
      </c>
      <c r="D667" s="3">
        <v>135.5</v>
      </c>
      <c r="E667" s="3">
        <v>135.5</v>
      </c>
      <c r="H667" s="3">
        <v>663</v>
      </c>
      <c r="I667" s="3">
        <v>663</v>
      </c>
      <c r="J667" s="3">
        <v>-8.39805E-4</v>
      </c>
      <c r="K667" s="3">
        <v>135.5</v>
      </c>
      <c r="L667" s="3">
        <v>135.5</v>
      </c>
    </row>
    <row r="668" spans="1:12" x14ac:dyDescent="0.35">
      <c r="A668" s="3">
        <v>664</v>
      </c>
      <c r="B668" s="3">
        <v>664</v>
      </c>
      <c r="C668" s="3">
        <v>-1.87167E-3</v>
      </c>
      <c r="D668" s="3">
        <v>135.667</v>
      </c>
      <c r="E668" s="3">
        <v>135.667</v>
      </c>
      <c r="H668" s="3">
        <v>664</v>
      </c>
      <c r="I668" s="3">
        <v>664</v>
      </c>
      <c r="J668" s="3">
        <v>-8.4745000000000003E-4</v>
      </c>
      <c r="K668" s="3">
        <v>135.667</v>
      </c>
      <c r="L668" s="3">
        <v>135.667</v>
      </c>
    </row>
    <row r="669" spans="1:12" x14ac:dyDescent="0.35">
      <c r="A669" s="3">
        <v>665</v>
      </c>
      <c r="B669" s="3">
        <v>665</v>
      </c>
      <c r="C669" s="3">
        <v>-1.87919E-3</v>
      </c>
      <c r="D669" s="3">
        <v>135.833</v>
      </c>
      <c r="E669" s="3">
        <v>135.833</v>
      </c>
      <c r="H669" s="3">
        <v>665</v>
      </c>
      <c r="I669" s="3">
        <v>665</v>
      </c>
      <c r="J669" s="3">
        <v>-8.5509099999999999E-4</v>
      </c>
      <c r="K669" s="3">
        <v>135.833</v>
      </c>
      <c r="L669" s="3">
        <v>135.833</v>
      </c>
    </row>
    <row r="670" spans="1:12" x14ac:dyDescent="0.35">
      <c r="A670" s="3">
        <v>666</v>
      </c>
      <c r="B670" s="3">
        <v>666</v>
      </c>
      <c r="C670" s="3">
        <v>-1.88646E-3</v>
      </c>
      <c r="D670" s="3">
        <v>136</v>
      </c>
      <c r="E670" s="3">
        <v>136</v>
      </c>
      <c r="H670" s="3">
        <v>666</v>
      </c>
      <c r="I670" s="3">
        <v>666</v>
      </c>
      <c r="J670" s="3">
        <v>-8.6269000000000005E-4</v>
      </c>
      <c r="K670" s="3">
        <v>136</v>
      </c>
      <c r="L670" s="3">
        <v>136</v>
      </c>
    </row>
    <row r="671" spans="1:12" x14ac:dyDescent="0.35">
      <c r="A671" s="3">
        <v>667</v>
      </c>
      <c r="B671" s="3">
        <v>667</v>
      </c>
      <c r="C671" s="3">
        <v>-1.8951E-3</v>
      </c>
      <c r="D671" s="3">
        <v>136.167</v>
      </c>
      <c r="E671" s="3">
        <v>136.167</v>
      </c>
      <c r="H671" s="3">
        <v>667</v>
      </c>
      <c r="I671" s="3">
        <v>667</v>
      </c>
      <c r="J671" s="3">
        <v>-8.7023799999999996E-4</v>
      </c>
      <c r="K671" s="3">
        <v>136.167</v>
      </c>
      <c r="L671" s="3">
        <v>136.167</v>
      </c>
    </row>
    <row r="672" spans="1:12" x14ac:dyDescent="0.35">
      <c r="A672" s="3">
        <v>668</v>
      </c>
      <c r="B672" s="3">
        <v>668</v>
      </c>
      <c r="C672" s="3">
        <v>-1.9031300000000001E-3</v>
      </c>
      <c r="D672" s="3">
        <v>136.333</v>
      </c>
      <c r="E672" s="3">
        <v>136.333</v>
      </c>
      <c r="H672" s="3">
        <v>668</v>
      </c>
      <c r="I672" s="3">
        <v>668</v>
      </c>
      <c r="J672" s="3">
        <v>-8.7784600000000005E-4</v>
      </c>
      <c r="K672" s="3">
        <v>136.333</v>
      </c>
      <c r="L672" s="3">
        <v>136.333</v>
      </c>
    </row>
    <row r="673" spans="1:12" x14ac:dyDescent="0.35">
      <c r="A673" s="3">
        <v>669</v>
      </c>
      <c r="B673" s="3">
        <v>669</v>
      </c>
      <c r="C673" s="3">
        <v>-1.9107099999999999E-3</v>
      </c>
      <c r="D673" s="3">
        <v>136.5</v>
      </c>
      <c r="E673" s="3">
        <v>136.5</v>
      </c>
      <c r="H673" s="3">
        <v>669</v>
      </c>
      <c r="I673" s="3">
        <v>669</v>
      </c>
      <c r="J673" s="3">
        <v>-8.8538199999999999E-4</v>
      </c>
      <c r="K673" s="3">
        <v>136.5</v>
      </c>
      <c r="L673" s="3">
        <v>136.5</v>
      </c>
    </row>
    <row r="674" spans="1:12" x14ac:dyDescent="0.35">
      <c r="A674" s="3">
        <v>670</v>
      </c>
      <c r="B674" s="3">
        <v>670</v>
      </c>
      <c r="C674" s="3">
        <v>-1.9179799999999999E-3</v>
      </c>
      <c r="D674" s="3">
        <v>136.667</v>
      </c>
      <c r="E674" s="3">
        <v>136.667</v>
      </c>
      <c r="H674" s="3">
        <v>670</v>
      </c>
      <c r="I674" s="3">
        <v>670</v>
      </c>
      <c r="J674" s="3">
        <v>-8.92716E-4</v>
      </c>
      <c r="K674" s="3">
        <v>136.667</v>
      </c>
      <c r="L674" s="3">
        <v>136.667</v>
      </c>
    </row>
    <row r="675" spans="1:12" x14ac:dyDescent="0.35">
      <c r="A675" s="3">
        <v>671</v>
      </c>
      <c r="B675" s="3">
        <v>671</v>
      </c>
      <c r="C675" s="3">
        <v>-1.92549E-3</v>
      </c>
      <c r="D675" s="3">
        <v>136.833</v>
      </c>
      <c r="E675" s="3">
        <v>136.833</v>
      </c>
      <c r="H675" s="3">
        <v>671</v>
      </c>
      <c r="I675" s="3">
        <v>671</v>
      </c>
      <c r="J675" s="3">
        <v>-9.0010299999999997E-4</v>
      </c>
      <c r="K675" s="3">
        <v>136.833</v>
      </c>
      <c r="L675" s="3">
        <v>136.833</v>
      </c>
    </row>
    <row r="676" spans="1:12" x14ac:dyDescent="0.35">
      <c r="A676" s="3">
        <v>672</v>
      </c>
      <c r="B676" s="3">
        <v>672</v>
      </c>
      <c r="C676" s="3">
        <v>-1.9341300000000001E-3</v>
      </c>
      <c r="D676" s="3">
        <v>137</v>
      </c>
      <c r="E676" s="3">
        <v>137</v>
      </c>
      <c r="H676" s="3">
        <v>672</v>
      </c>
      <c r="I676" s="3">
        <v>672</v>
      </c>
      <c r="J676" s="3">
        <v>-9.0771500000000002E-4</v>
      </c>
      <c r="K676" s="3">
        <v>137</v>
      </c>
      <c r="L676" s="3">
        <v>137</v>
      </c>
    </row>
    <row r="677" spans="1:12" x14ac:dyDescent="0.35">
      <c r="A677" s="3">
        <v>673</v>
      </c>
      <c r="B677" s="3">
        <v>673</v>
      </c>
      <c r="C677" s="3">
        <v>-1.9415599999999999E-3</v>
      </c>
      <c r="D677" s="3">
        <v>137.167</v>
      </c>
      <c r="E677" s="3">
        <v>137.167</v>
      </c>
      <c r="H677" s="3">
        <v>673</v>
      </c>
      <c r="I677" s="3">
        <v>673</v>
      </c>
      <c r="J677" s="3">
        <v>-9.1539500000000005E-4</v>
      </c>
      <c r="K677" s="3">
        <v>137.167</v>
      </c>
      <c r="L677" s="3">
        <v>137.167</v>
      </c>
    </row>
    <row r="678" spans="1:12" x14ac:dyDescent="0.35">
      <c r="A678" s="3">
        <v>674</v>
      </c>
      <c r="B678" s="3">
        <v>674</v>
      </c>
      <c r="C678" s="3">
        <v>-1.9482900000000001E-3</v>
      </c>
      <c r="D678" s="3">
        <v>137.333</v>
      </c>
      <c r="E678" s="3">
        <v>137.333</v>
      </c>
      <c r="H678" s="3">
        <v>674</v>
      </c>
      <c r="I678" s="3">
        <v>674</v>
      </c>
      <c r="J678" s="3">
        <v>-9.2310199999999997E-4</v>
      </c>
      <c r="K678" s="3">
        <v>137.333</v>
      </c>
      <c r="L678" s="3">
        <v>137.333</v>
      </c>
    </row>
    <row r="679" spans="1:12" x14ac:dyDescent="0.35">
      <c r="A679" s="3">
        <v>675</v>
      </c>
      <c r="B679" s="3">
        <v>675</v>
      </c>
      <c r="C679" s="3">
        <v>-1.9562999999999998E-3</v>
      </c>
      <c r="D679" s="3">
        <v>137.5</v>
      </c>
      <c r="E679" s="3">
        <v>137.5</v>
      </c>
      <c r="H679" s="3">
        <v>675</v>
      </c>
      <c r="I679" s="3">
        <v>675</v>
      </c>
      <c r="J679" s="3">
        <v>-9.3082699999999996E-4</v>
      </c>
      <c r="K679" s="3">
        <v>137.5</v>
      </c>
      <c r="L679" s="3">
        <v>137.5</v>
      </c>
    </row>
    <row r="680" spans="1:12" x14ac:dyDescent="0.35">
      <c r="A680" s="3">
        <v>676</v>
      </c>
      <c r="B680" s="3">
        <v>676</v>
      </c>
      <c r="C680" s="3">
        <v>-1.9650399999999999E-3</v>
      </c>
      <c r="D680" s="3">
        <v>137.667</v>
      </c>
      <c r="E680" s="3">
        <v>137.667</v>
      </c>
      <c r="H680" s="3">
        <v>676</v>
      </c>
      <c r="I680" s="3">
        <v>676</v>
      </c>
      <c r="J680" s="3">
        <v>-9.3853000000000003E-4</v>
      </c>
      <c r="K680" s="3">
        <v>137.667</v>
      </c>
      <c r="L680" s="3">
        <v>137.667</v>
      </c>
    </row>
    <row r="681" spans="1:12" x14ac:dyDescent="0.35">
      <c r="A681" s="3">
        <v>677</v>
      </c>
      <c r="B681" s="3">
        <v>677</v>
      </c>
      <c r="C681" s="3">
        <v>-1.9732299999999999E-3</v>
      </c>
      <c r="D681" s="3">
        <v>137.833</v>
      </c>
      <c r="E681" s="3">
        <v>137.833</v>
      </c>
      <c r="H681" s="3">
        <v>677</v>
      </c>
      <c r="I681" s="3">
        <v>677</v>
      </c>
      <c r="J681" s="3">
        <v>-9.4632099999999997E-4</v>
      </c>
      <c r="K681" s="3">
        <v>137.833</v>
      </c>
      <c r="L681" s="3">
        <v>137.833</v>
      </c>
    </row>
    <row r="682" spans="1:12" x14ac:dyDescent="0.35">
      <c r="A682" s="3">
        <v>678</v>
      </c>
      <c r="B682" s="3">
        <v>678</v>
      </c>
      <c r="C682" s="3">
        <v>-1.98014E-3</v>
      </c>
      <c r="D682" s="3">
        <v>138</v>
      </c>
      <c r="E682" s="3">
        <v>138</v>
      </c>
      <c r="H682" s="3">
        <v>678</v>
      </c>
      <c r="I682" s="3">
        <v>678</v>
      </c>
      <c r="J682" s="3">
        <v>-9.5416200000000004E-4</v>
      </c>
      <c r="K682" s="3">
        <v>138</v>
      </c>
      <c r="L682" s="3">
        <v>138</v>
      </c>
    </row>
    <row r="683" spans="1:12" x14ac:dyDescent="0.35">
      <c r="A683" s="3">
        <v>679</v>
      </c>
      <c r="B683" s="3">
        <v>679</v>
      </c>
      <c r="C683" s="3">
        <v>-1.9882699999999999E-3</v>
      </c>
      <c r="D683" s="3">
        <v>138.167</v>
      </c>
      <c r="E683" s="3">
        <v>138.167</v>
      </c>
      <c r="H683" s="3">
        <v>679</v>
      </c>
      <c r="I683" s="3">
        <v>679</v>
      </c>
      <c r="J683" s="3">
        <v>-9.6216100000000001E-4</v>
      </c>
      <c r="K683" s="3">
        <v>138.167</v>
      </c>
      <c r="L683" s="3">
        <v>138.167</v>
      </c>
    </row>
    <row r="684" spans="1:12" x14ac:dyDescent="0.35">
      <c r="A684" s="3">
        <v>680</v>
      </c>
      <c r="B684" s="3">
        <v>680</v>
      </c>
      <c r="C684" s="3">
        <v>-1.9972599999999998E-3</v>
      </c>
      <c r="D684" s="3">
        <v>138.333</v>
      </c>
      <c r="E684" s="3">
        <v>138.333</v>
      </c>
      <c r="H684" s="3">
        <v>680</v>
      </c>
      <c r="I684" s="3">
        <v>680</v>
      </c>
      <c r="J684" s="3">
        <v>-9.7040199999999998E-4</v>
      </c>
      <c r="K684" s="3">
        <v>138.333</v>
      </c>
      <c r="L684" s="3">
        <v>138.333</v>
      </c>
    </row>
    <row r="685" spans="1:12" x14ac:dyDescent="0.35">
      <c r="A685" s="3">
        <v>681</v>
      </c>
      <c r="B685" s="3">
        <v>681</v>
      </c>
      <c r="C685" s="3">
        <v>-2.0049400000000002E-3</v>
      </c>
      <c r="D685" s="3">
        <v>138.5</v>
      </c>
      <c r="E685" s="3">
        <v>138.5</v>
      </c>
      <c r="H685" s="3">
        <v>681</v>
      </c>
      <c r="I685" s="3">
        <v>681</v>
      </c>
      <c r="J685" s="3">
        <v>-9.7881399999999994E-4</v>
      </c>
      <c r="K685" s="3">
        <v>138.5</v>
      </c>
      <c r="L685" s="3">
        <v>138.5</v>
      </c>
    </row>
    <row r="686" spans="1:12" x14ac:dyDescent="0.35">
      <c r="A686" s="3">
        <v>682</v>
      </c>
      <c r="B686" s="3">
        <v>682</v>
      </c>
      <c r="C686" s="3">
        <v>-2.0122E-3</v>
      </c>
      <c r="D686" s="3">
        <v>138.667</v>
      </c>
      <c r="E686" s="3">
        <v>138.667</v>
      </c>
      <c r="H686" s="3">
        <v>682</v>
      </c>
      <c r="I686" s="3">
        <v>682</v>
      </c>
      <c r="J686" s="3">
        <v>-9.8732599999999996E-4</v>
      </c>
      <c r="K686" s="3">
        <v>138.667</v>
      </c>
      <c r="L686" s="3">
        <v>138.667</v>
      </c>
    </row>
    <row r="687" spans="1:12" x14ac:dyDescent="0.35">
      <c r="A687" s="3">
        <v>683</v>
      </c>
      <c r="B687" s="3">
        <v>683</v>
      </c>
      <c r="C687" s="3">
        <v>-2.0202599999999999E-3</v>
      </c>
      <c r="D687" s="3">
        <v>138.833</v>
      </c>
      <c r="E687" s="3">
        <v>138.833</v>
      </c>
      <c r="H687" s="3">
        <v>683</v>
      </c>
      <c r="I687" s="3">
        <v>683</v>
      </c>
      <c r="J687" s="3">
        <v>-9.9598999999999998E-4</v>
      </c>
      <c r="K687" s="3">
        <v>138.833</v>
      </c>
      <c r="L687" s="3">
        <v>138.833</v>
      </c>
    </row>
    <row r="688" spans="1:12" x14ac:dyDescent="0.35">
      <c r="A688" s="3">
        <v>684</v>
      </c>
      <c r="B688" s="3">
        <v>684</v>
      </c>
      <c r="C688" s="3">
        <v>-2.0293300000000002E-3</v>
      </c>
      <c r="D688" s="3">
        <v>139</v>
      </c>
      <c r="E688" s="3">
        <v>139</v>
      </c>
      <c r="H688" s="3">
        <v>684</v>
      </c>
      <c r="I688" s="3">
        <v>684</v>
      </c>
      <c r="J688" s="3">
        <v>-1.0047400000000001E-3</v>
      </c>
      <c r="K688" s="3">
        <v>139</v>
      </c>
      <c r="L688" s="3">
        <v>139</v>
      </c>
    </row>
    <row r="689" spans="1:12" x14ac:dyDescent="0.35">
      <c r="A689" s="3">
        <v>685</v>
      </c>
      <c r="B689" s="3">
        <v>685</v>
      </c>
      <c r="C689" s="3">
        <v>-2.0372099999999998E-3</v>
      </c>
      <c r="D689" s="3">
        <v>139.167</v>
      </c>
      <c r="E689" s="3">
        <v>139.167</v>
      </c>
      <c r="H689" s="3">
        <v>685</v>
      </c>
      <c r="I689" s="3">
        <v>685</v>
      </c>
      <c r="J689" s="3">
        <v>-1.01344E-3</v>
      </c>
      <c r="K689" s="3">
        <v>139.167</v>
      </c>
      <c r="L689" s="3">
        <v>139.167</v>
      </c>
    </row>
    <row r="690" spans="1:12" x14ac:dyDescent="0.35">
      <c r="A690" s="3">
        <v>686</v>
      </c>
      <c r="B690" s="3">
        <v>686</v>
      </c>
      <c r="C690" s="3">
        <v>-2.0447799999999999E-3</v>
      </c>
      <c r="D690" s="3">
        <v>139.333</v>
      </c>
      <c r="E690" s="3">
        <v>139.333</v>
      </c>
      <c r="H690" s="3">
        <v>686</v>
      </c>
      <c r="I690" s="3">
        <v>686</v>
      </c>
      <c r="J690" s="3">
        <v>-1.02217E-3</v>
      </c>
      <c r="K690" s="3">
        <v>139.333</v>
      </c>
      <c r="L690" s="3">
        <v>139.333</v>
      </c>
    </row>
    <row r="691" spans="1:12" x14ac:dyDescent="0.35">
      <c r="A691" s="3">
        <v>687</v>
      </c>
      <c r="B691" s="3">
        <v>687</v>
      </c>
      <c r="C691" s="3">
        <v>-2.0533000000000001E-3</v>
      </c>
      <c r="D691" s="3">
        <v>139.5</v>
      </c>
      <c r="E691" s="3">
        <v>139.5</v>
      </c>
      <c r="H691" s="3">
        <v>687</v>
      </c>
      <c r="I691" s="3">
        <v>687</v>
      </c>
      <c r="J691" s="3">
        <v>-1.0309900000000001E-3</v>
      </c>
      <c r="K691" s="3">
        <v>139.5</v>
      </c>
      <c r="L691" s="3">
        <v>139.5</v>
      </c>
    </row>
    <row r="692" spans="1:12" x14ac:dyDescent="0.35">
      <c r="A692" s="3">
        <v>688</v>
      </c>
      <c r="B692" s="3">
        <v>688</v>
      </c>
      <c r="C692" s="3">
        <v>-2.0618699999999999E-3</v>
      </c>
      <c r="D692" s="3">
        <v>139.667</v>
      </c>
      <c r="E692" s="3">
        <v>139.667</v>
      </c>
      <c r="H692" s="3">
        <v>688</v>
      </c>
      <c r="I692" s="3">
        <v>688</v>
      </c>
      <c r="J692" s="3">
        <v>-1.03987E-3</v>
      </c>
      <c r="K692" s="3">
        <v>139.667</v>
      </c>
      <c r="L692" s="3">
        <v>139.667</v>
      </c>
    </row>
    <row r="693" spans="1:12" x14ac:dyDescent="0.35">
      <c r="A693" s="3">
        <v>689</v>
      </c>
      <c r="B693" s="3">
        <v>689</v>
      </c>
      <c r="C693" s="3">
        <v>-2.06975E-3</v>
      </c>
      <c r="D693" s="3">
        <v>139.833</v>
      </c>
      <c r="E693" s="3">
        <v>139.833</v>
      </c>
      <c r="H693" s="3">
        <v>689</v>
      </c>
      <c r="I693" s="3">
        <v>689</v>
      </c>
      <c r="J693" s="3">
        <v>-1.0486600000000001E-3</v>
      </c>
      <c r="K693" s="3">
        <v>139.833</v>
      </c>
      <c r="L693" s="3">
        <v>139.833</v>
      </c>
    </row>
    <row r="694" spans="1:12" x14ac:dyDescent="0.35">
      <c r="A694" s="3">
        <v>690</v>
      </c>
      <c r="B694" s="3">
        <v>690</v>
      </c>
      <c r="C694" s="3">
        <v>-2.0761899999999999E-3</v>
      </c>
      <c r="D694" s="3">
        <v>140</v>
      </c>
      <c r="E694" s="3">
        <v>140</v>
      </c>
      <c r="H694" s="3">
        <v>690</v>
      </c>
      <c r="I694" s="3">
        <v>690</v>
      </c>
      <c r="J694" s="3">
        <v>-1.05755E-3</v>
      </c>
      <c r="K694" s="3">
        <v>140</v>
      </c>
      <c r="L694" s="3">
        <v>140</v>
      </c>
    </row>
    <row r="695" spans="1:12" x14ac:dyDescent="0.35">
      <c r="A695" s="3">
        <v>691</v>
      </c>
      <c r="B695" s="3">
        <v>691</v>
      </c>
      <c r="C695" s="3">
        <v>-2.0837199999999998E-3</v>
      </c>
      <c r="D695" s="3">
        <v>140.167</v>
      </c>
      <c r="E695" s="3">
        <v>140.167</v>
      </c>
      <c r="H695" s="3">
        <v>691</v>
      </c>
      <c r="I695" s="3">
        <v>691</v>
      </c>
      <c r="J695" s="3">
        <v>-1.0664100000000001E-3</v>
      </c>
      <c r="K695" s="3">
        <v>140.167</v>
      </c>
      <c r="L695" s="3">
        <v>140.167</v>
      </c>
    </row>
    <row r="696" spans="1:12" x14ac:dyDescent="0.35">
      <c r="A696" s="3">
        <v>692</v>
      </c>
      <c r="B696" s="3">
        <v>692</v>
      </c>
      <c r="C696" s="3">
        <v>-2.0919599999999999E-3</v>
      </c>
      <c r="D696" s="3">
        <v>140.333</v>
      </c>
      <c r="E696" s="3">
        <v>140.333</v>
      </c>
      <c r="H696" s="3">
        <v>692</v>
      </c>
      <c r="I696" s="3">
        <v>692</v>
      </c>
      <c r="J696" s="3">
        <v>-1.07518E-3</v>
      </c>
      <c r="K696" s="3">
        <v>140.333</v>
      </c>
      <c r="L696" s="3">
        <v>140.333</v>
      </c>
    </row>
    <row r="697" spans="1:12" x14ac:dyDescent="0.35">
      <c r="A697" s="3">
        <v>693</v>
      </c>
      <c r="B697" s="3">
        <v>693</v>
      </c>
      <c r="C697" s="3">
        <v>-2.0992900000000002E-3</v>
      </c>
      <c r="D697" s="3">
        <v>140.5</v>
      </c>
      <c r="E697" s="3">
        <v>140.5</v>
      </c>
      <c r="H697" s="3">
        <v>693</v>
      </c>
      <c r="I697" s="3">
        <v>693</v>
      </c>
      <c r="J697" s="3">
        <v>-1.0839300000000001E-3</v>
      </c>
      <c r="K697" s="3">
        <v>140.5</v>
      </c>
      <c r="L697" s="3">
        <v>140.5</v>
      </c>
    </row>
    <row r="698" spans="1:12" x14ac:dyDescent="0.35">
      <c r="A698" s="3">
        <v>694</v>
      </c>
      <c r="B698" s="3">
        <v>694</v>
      </c>
      <c r="C698" s="3">
        <v>-2.1058499999999998E-3</v>
      </c>
      <c r="D698" s="3">
        <v>140.667</v>
      </c>
      <c r="E698" s="3">
        <v>140.667</v>
      </c>
      <c r="H698" s="3">
        <v>694</v>
      </c>
      <c r="I698" s="3">
        <v>694</v>
      </c>
      <c r="J698" s="3">
        <v>-1.0926E-3</v>
      </c>
      <c r="K698" s="3">
        <v>140.667</v>
      </c>
      <c r="L698" s="3">
        <v>140.667</v>
      </c>
    </row>
    <row r="699" spans="1:12" x14ac:dyDescent="0.35">
      <c r="A699" s="3">
        <v>695</v>
      </c>
      <c r="B699" s="3">
        <v>695</v>
      </c>
      <c r="C699" s="3">
        <v>-2.1128800000000001E-3</v>
      </c>
      <c r="D699" s="3">
        <v>140.833</v>
      </c>
      <c r="E699" s="3">
        <v>140.833</v>
      </c>
      <c r="H699" s="3">
        <v>695</v>
      </c>
      <c r="I699" s="3">
        <v>695</v>
      </c>
      <c r="J699" s="3">
        <v>-1.10133E-3</v>
      </c>
      <c r="K699" s="3">
        <v>140.833</v>
      </c>
      <c r="L699" s="3">
        <v>140.833</v>
      </c>
    </row>
    <row r="700" spans="1:12" x14ac:dyDescent="0.35">
      <c r="A700" s="3">
        <v>696</v>
      </c>
      <c r="B700" s="3">
        <v>696</v>
      </c>
      <c r="C700" s="3">
        <v>-2.12094E-3</v>
      </c>
      <c r="D700" s="3">
        <v>141</v>
      </c>
      <c r="E700" s="3">
        <v>141</v>
      </c>
      <c r="H700" s="3">
        <v>696</v>
      </c>
      <c r="I700" s="3">
        <v>696</v>
      </c>
      <c r="J700" s="3">
        <v>-1.1100299999999999E-3</v>
      </c>
      <c r="K700" s="3">
        <v>141</v>
      </c>
      <c r="L700" s="3">
        <v>141</v>
      </c>
    </row>
    <row r="701" spans="1:12" x14ac:dyDescent="0.35">
      <c r="A701" s="3">
        <v>697</v>
      </c>
      <c r="B701" s="3">
        <v>697</v>
      </c>
      <c r="C701" s="3">
        <v>-2.1278500000000001E-3</v>
      </c>
      <c r="D701" s="3">
        <v>141.167</v>
      </c>
      <c r="E701" s="3">
        <v>141.167</v>
      </c>
      <c r="H701" s="3">
        <v>697</v>
      </c>
      <c r="I701" s="3">
        <v>697</v>
      </c>
      <c r="J701" s="3">
        <v>-1.1187899999999999E-3</v>
      </c>
      <c r="K701" s="3">
        <v>141.167</v>
      </c>
      <c r="L701" s="3">
        <v>141.167</v>
      </c>
    </row>
    <row r="702" spans="1:12" x14ac:dyDescent="0.35">
      <c r="A702" s="3">
        <v>698</v>
      </c>
      <c r="B702" s="3">
        <v>698</v>
      </c>
      <c r="C702" s="3">
        <v>-2.1343E-3</v>
      </c>
      <c r="D702" s="3">
        <v>141.333</v>
      </c>
      <c r="E702" s="3">
        <v>141.333</v>
      </c>
      <c r="H702" s="3">
        <v>698</v>
      </c>
      <c r="I702" s="3">
        <v>698</v>
      </c>
      <c r="J702" s="3">
        <v>-1.1276400000000001E-3</v>
      </c>
      <c r="K702" s="3">
        <v>141.333</v>
      </c>
      <c r="L702" s="3">
        <v>141.333</v>
      </c>
    </row>
    <row r="703" spans="1:12" x14ac:dyDescent="0.35">
      <c r="A703" s="3">
        <v>699</v>
      </c>
      <c r="B703" s="3">
        <v>699</v>
      </c>
      <c r="C703" s="3">
        <v>-2.1413500000000002E-3</v>
      </c>
      <c r="D703" s="3">
        <v>141.5</v>
      </c>
      <c r="E703" s="3">
        <v>141.5</v>
      </c>
      <c r="H703" s="3">
        <v>699</v>
      </c>
      <c r="I703" s="3">
        <v>699</v>
      </c>
      <c r="J703" s="3">
        <v>-1.13645E-3</v>
      </c>
      <c r="K703" s="3">
        <v>141.5</v>
      </c>
      <c r="L703" s="3">
        <v>141.5</v>
      </c>
    </row>
    <row r="704" spans="1:12" x14ac:dyDescent="0.35">
      <c r="A704" s="3">
        <v>700</v>
      </c>
      <c r="B704" s="3">
        <v>700</v>
      </c>
      <c r="C704" s="3">
        <v>-2.1490099999999998E-3</v>
      </c>
      <c r="D704" s="3">
        <v>141.667</v>
      </c>
      <c r="E704" s="3">
        <v>141.667</v>
      </c>
      <c r="H704" s="3">
        <v>700</v>
      </c>
      <c r="I704" s="3">
        <v>700</v>
      </c>
      <c r="J704" s="3">
        <v>-1.14532E-3</v>
      </c>
      <c r="K704" s="3">
        <v>141.667</v>
      </c>
      <c r="L704" s="3">
        <v>141.667</v>
      </c>
    </row>
    <row r="705" spans="1:12" x14ac:dyDescent="0.35">
      <c r="A705" s="3">
        <v>701</v>
      </c>
      <c r="B705" s="3">
        <v>701</v>
      </c>
      <c r="C705" s="3">
        <v>-2.1554600000000001E-3</v>
      </c>
      <c r="D705" s="3">
        <v>141.833</v>
      </c>
      <c r="E705" s="3">
        <v>141.833</v>
      </c>
      <c r="H705" s="3">
        <v>701</v>
      </c>
      <c r="I705" s="3">
        <v>701</v>
      </c>
      <c r="J705" s="3">
        <v>-1.15431E-3</v>
      </c>
      <c r="K705" s="3">
        <v>141.833</v>
      </c>
      <c r="L705" s="3">
        <v>141.833</v>
      </c>
    </row>
    <row r="706" spans="1:12" x14ac:dyDescent="0.35">
      <c r="A706" s="3">
        <v>702</v>
      </c>
      <c r="B706" s="3">
        <v>702</v>
      </c>
      <c r="C706" s="3">
        <v>-2.1619400000000002E-3</v>
      </c>
      <c r="D706" s="3">
        <v>142</v>
      </c>
      <c r="E706" s="3">
        <v>142</v>
      </c>
      <c r="H706" s="3">
        <v>702</v>
      </c>
      <c r="I706" s="3">
        <v>702</v>
      </c>
      <c r="J706" s="3">
        <v>-1.1633500000000001E-3</v>
      </c>
      <c r="K706" s="3">
        <v>142</v>
      </c>
      <c r="L706" s="3">
        <v>142</v>
      </c>
    </row>
    <row r="707" spans="1:12" x14ac:dyDescent="0.35">
      <c r="A707" s="3">
        <v>703</v>
      </c>
      <c r="B707" s="3">
        <v>703</v>
      </c>
      <c r="C707" s="3">
        <v>-2.1693400000000001E-3</v>
      </c>
      <c r="D707" s="3">
        <v>142.167</v>
      </c>
      <c r="E707" s="3">
        <v>142.167</v>
      </c>
      <c r="H707" s="3">
        <v>703</v>
      </c>
      <c r="I707" s="3">
        <v>703</v>
      </c>
      <c r="J707" s="3">
        <v>-1.17242E-3</v>
      </c>
      <c r="K707" s="3">
        <v>142.167</v>
      </c>
      <c r="L707" s="3">
        <v>142.167</v>
      </c>
    </row>
    <row r="708" spans="1:12" x14ac:dyDescent="0.35">
      <c r="A708" s="3">
        <v>704</v>
      </c>
      <c r="B708" s="3">
        <v>704</v>
      </c>
      <c r="C708" s="3">
        <v>-2.1767499999999999E-3</v>
      </c>
      <c r="D708" s="3">
        <v>142.333</v>
      </c>
      <c r="E708" s="3">
        <v>142.333</v>
      </c>
      <c r="H708" s="3">
        <v>704</v>
      </c>
      <c r="I708" s="3">
        <v>704</v>
      </c>
      <c r="J708" s="3">
        <v>-1.1814099999999999E-3</v>
      </c>
      <c r="K708" s="3">
        <v>142.333</v>
      </c>
      <c r="L708" s="3">
        <v>142.333</v>
      </c>
    </row>
    <row r="709" spans="1:12" x14ac:dyDescent="0.35">
      <c r="A709" s="3">
        <v>705</v>
      </c>
      <c r="B709" s="3">
        <v>705</v>
      </c>
      <c r="C709" s="3">
        <v>-2.1843000000000001E-3</v>
      </c>
      <c r="D709" s="3">
        <v>142.5</v>
      </c>
      <c r="E709" s="3">
        <v>142.5</v>
      </c>
      <c r="H709" s="3">
        <v>705</v>
      </c>
      <c r="I709" s="3">
        <v>705</v>
      </c>
      <c r="J709" s="3">
        <v>-1.1903300000000001E-3</v>
      </c>
      <c r="K709" s="3">
        <v>142.5</v>
      </c>
      <c r="L709" s="3">
        <v>142.5</v>
      </c>
    </row>
    <row r="710" spans="1:12" x14ac:dyDescent="0.35">
      <c r="A710" s="3">
        <v>706</v>
      </c>
      <c r="B710" s="3">
        <v>706</v>
      </c>
      <c r="C710" s="3">
        <v>-2.1925199999999999E-3</v>
      </c>
      <c r="D710" s="3">
        <v>142.667</v>
      </c>
      <c r="E710" s="3">
        <v>142.667</v>
      </c>
      <c r="H710" s="3">
        <v>706</v>
      </c>
      <c r="I710" s="3">
        <v>706</v>
      </c>
      <c r="J710" s="3">
        <v>-1.19926E-3</v>
      </c>
      <c r="K710" s="3">
        <v>142.667</v>
      </c>
      <c r="L710" s="3">
        <v>142.667</v>
      </c>
    </row>
    <row r="711" spans="1:12" x14ac:dyDescent="0.35">
      <c r="A711" s="3">
        <v>707</v>
      </c>
      <c r="B711" s="3">
        <v>707</v>
      </c>
      <c r="C711" s="3">
        <v>-2.2021100000000002E-3</v>
      </c>
      <c r="D711" s="3">
        <v>142.833</v>
      </c>
      <c r="E711" s="3">
        <v>142.833</v>
      </c>
      <c r="H711" s="3">
        <v>707</v>
      </c>
      <c r="I711" s="3">
        <v>707</v>
      </c>
      <c r="J711" s="3">
        <v>-1.2081699999999999E-3</v>
      </c>
      <c r="K711" s="3">
        <v>142.833</v>
      </c>
      <c r="L711" s="3">
        <v>142.833</v>
      </c>
    </row>
    <row r="712" spans="1:12" x14ac:dyDescent="0.35">
      <c r="A712" s="3">
        <v>708</v>
      </c>
      <c r="B712" s="3">
        <v>708</v>
      </c>
      <c r="C712" s="3">
        <v>-2.2117999999999999E-3</v>
      </c>
      <c r="D712" s="3">
        <v>143</v>
      </c>
      <c r="E712" s="3">
        <v>143</v>
      </c>
      <c r="H712" s="3">
        <v>708</v>
      </c>
      <c r="I712" s="3">
        <v>708</v>
      </c>
      <c r="J712" s="3">
        <v>-1.21703E-3</v>
      </c>
      <c r="K712" s="3">
        <v>143</v>
      </c>
      <c r="L712" s="3">
        <v>143</v>
      </c>
    </row>
    <row r="713" spans="1:12" x14ac:dyDescent="0.35">
      <c r="A713" s="3">
        <v>709</v>
      </c>
      <c r="B713" s="3">
        <v>709</v>
      </c>
      <c r="C713" s="3">
        <v>-2.2228399999999998E-3</v>
      </c>
      <c r="D713" s="3">
        <v>143.167</v>
      </c>
      <c r="E713" s="3">
        <v>143.167</v>
      </c>
      <c r="H713" s="3">
        <v>709</v>
      </c>
      <c r="I713" s="3">
        <v>709</v>
      </c>
      <c r="J713" s="3">
        <v>-1.22591E-3</v>
      </c>
      <c r="K713" s="3">
        <v>143.167</v>
      </c>
      <c r="L713" s="3">
        <v>143.167</v>
      </c>
    </row>
    <row r="714" spans="1:12" x14ac:dyDescent="0.35">
      <c r="A714" s="3">
        <v>710</v>
      </c>
      <c r="B714" s="3">
        <v>710</v>
      </c>
      <c r="C714" s="3">
        <v>-2.2357800000000001E-3</v>
      </c>
      <c r="D714" s="3">
        <v>143.333</v>
      </c>
      <c r="E714" s="3">
        <v>143.333</v>
      </c>
      <c r="H714" s="3">
        <v>710</v>
      </c>
      <c r="I714" s="3">
        <v>710</v>
      </c>
      <c r="J714" s="3">
        <v>-1.2348400000000001E-3</v>
      </c>
      <c r="K714" s="3">
        <v>143.333</v>
      </c>
      <c r="L714" s="3">
        <v>143.333</v>
      </c>
    </row>
    <row r="715" spans="1:12" x14ac:dyDescent="0.35">
      <c r="A715" s="3">
        <v>711</v>
      </c>
      <c r="B715" s="3">
        <v>711</v>
      </c>
      <c r="C715" s="3">
        <v>-2.2499099999999999E-3</v>
      </c>
      <c r="D715" s="3">
        <v>143.5</v>
      </c>
      <c r="E715" s="3">
        <v>143.5</v>
      </c>
      <c r="H715" s="3">
        <v>711</v>
      </c>
      <c r="I715" s="3">
        <v>711</v>
      </c>
      <c r="J715" s="3">
        <v>-1.24391E-3</v>
      </c>
      <c r="K715" s="3">
        <v>143.5</v>
      </c>
      <c r="L715" s="3">
        <v>143.5</v>
      </c>
    </row>
    <row r="716" spans="1:12" x14ac:dyDescent="0.35">
      <c r="A716" s="3">
        <v>712</v>
      </c>
      <c r="B716" s="3">
        <v>712</v>
      </c>
      <c r="C716" s="3">
        <v>-2.2647000000000001E-3</v>
      </c>
      <c r="D716" s="3">
        <v>143.667</v>
      </c>
      <c r="E716" s="3">
        <v>143.667</v>
      </c>
      <c r="H716" s="3">
        <v>712</v>
      </c>
      <c r="I716" s="3">
        <v>712</v>
      </c>
      <c r="J716" s="3">
        <v>-1.25307E-3</v>
      </c>
      <c r="K716" s="3">
        <v>143.667</v>
      </c>
      <c r="L716" s="3">
        <v>143.667</v>
      </c>
    </row>
    <row r="717" spans="1:12" x14ac:dyDescent="0.35">
      <c r="A717" s="3">
        <v>713</v>
      </c>
      <c r="B717" s="3">
        <v>713</v>
      </c>
      <c r="C717" s="3">
        <v>-2.27801E-3</v>
      </c>
      <c r="D717" s="3">
        <v>143.833</v>
      </c>
      <c r="E717" s="3">
        <v>143.833</v>
      </c>
      <c r="H717" s="3">
        <v>713</v>
      </c>
      <c r="I717" s="3">
        <v>713</v>
      </c>
      <c r="J717" s="3">
        <v>-1.26227E-3</v>
      </c>
      <c r="K717" s="3">
        <v>143.833</v>
      </c>
      <c r="L717" s="3">
        <v>143.833</v>
      </c>
    </row>
    <row r="718" spans="1:12" x14ac:dyDescent="0.35">
      <c r="A718" s="3">
        <v>714</v>
      </c>
      <c r="B718" s="3">
        <v>714</v>
      </c>
      <c r="C718" s="3">
        <v>-2.29072E-3</v>
      </c>
      <c r="D718" s="3">
        <v>144</v>
      </c>
      <c r="E718" s="3">
        <v>144</v>
      </c>
      <c r="H718" s="3">
        <v>714</v>
      </c>
      <c r="I718" s="3">
        <v>714</v>
      </c>
      <c r="J718" s="3">
        <v>-1.27155E-3</v>
      </c>
      <c r="K718" s="3">
        <v>144</v>
      </c>
      <c r="L718" s="3">
        <v>144</v>
      </c>
    </row>
    <row r="719" spans="1:12" x14ac:dyDescent="0.35">
      <c r="A719" s="3">
        <v>715</v>
      </c>
      <c r="B719" s="3">
        <v>715</v>
      </c>
      <c r="C719" s="3">
        <v>-2.30408E-3</v>
      </c>
      <c r="D719" s="3">
        <v>144.167</v>
      </c>
      <c r="E719" s="3">
        <v>144.167</v>
      </c>
      <c r="H719" s="3">
        <v>715</v>
      </c>
      <c r="I719" s="3">
        <v>715</v>
      </c>
      <c r="J719" s="3">
        <v>-1.2808800000000001E-3</v>
      </c>
      <c r="K719" s="3">
        <v>144.167</v>
      </c>
      <c r="L719" s="3">
        <v>144.167</v>
      </c>
    </row>
    <row r="720" spans="1:12" x14ac:dyDescent="0.35">
      <c r="A720" s="3">
        <v>716</v>
      </c>
      <c r="B720" s="3">
        <v>716</v>
      </c>
      <c r="C720" s="3">
        <v>-2.31774E-3</v>
      </c>
      <c r="D720" s="3">
        <v>144.333</v>
      </c>
      <c r="E720" s="3">
        <v>144.333</v>
      </c>
      <c r="H720" s="3">
        <v>716</v>
      </c>
      <c r="I720" s="3">
        <v>716</v>
      </c>
      <c r="J720" s="3">
        <v>-1.29028E-3</v>
      </c>
      <c r="K720" s="3">
        <v>144.333</v>
      </c>
      <c r="L720" s="3">
        <v>144.333</v>
      </c>
    </row>
    <row r="721" spans="1:12" x14ac:dyDescent="0.35">
      <c r="A721" s="3">
        <v>717</v>
      </c>
      <c r="B721" s="3">
        <v>717</v>
      </c>
      <c r="C721" s="3">
        <v>-2.3313299999999999E-3</v>
      </c>
      <c r="D721" s="3">
        <v>144.5</v>
      </c>
      <c r="E721" s="3">
        <v>144.5</v>
      </c>
      <c r="H721" s="3">
        <v>717</v>
      </c>
      <c r="I721" s="3">
        <v>717</v>
      </c>
      <c r="J721" s="3">
        <v>-1.2997E-3</v>
      </c>
      <c r="K721" s="3">
        <v>144.5</v>
      </c>
      <c r="L721" s="3">
        <v>144.5</v>
      </c>
    </row>
    <row r="722" spans="1:12" x14ac:dyDescent="0.35">
      <c r="A722" s="3">
        <v>718</v>
      </c>
      <c r="B722" s="3">
        <v>718</v>
      </c>
      <c r="C722" s="3">
        <v>-2.3453599999999999E-3</v>
      </c>
      <c r="D722" s="3">
        <v>144.667</v>
      </c>
      <c r="E722" s="3">
        <v>144.667</v>
      </c>
      <c r="H722" s="3">
        <v>718</v>
      </c>
      <c r="I722" s="3">
        <v>718</v>
      </c>
      <c r="J722" s="3">
        <v>-1.3090199999999999E-3</v>
      </c>
      <c r="K722" s="3">
        <v>144.667</v>
      </c>
      <c r="L722" s="3">
        <v>144.667</v>
      </c>
    </row>
    <row r="723" spans="1:12" x14ac:dyDescent="0.35">
      <c r="A723" s="3">
        <v>719</v>
      </c>
      <c r="B723" s="3">
        <v>719</v>
      </c>
      <c r="C723" s="3">
        <v>-2.35966E-3</v>
      </c>
      <c r="D723" s="3">
        <v>144.833</v>
      </c>
      <c r="E723" s="3">
        <v>144.833</v>
      </c>
      <c r="H723" s="3">
        <v>719</v>
      </c>
      <c r="I723" s="3">
        <v>719</v>
      </c>
      <c r="J723" s="3">
        <v>-1.31829E-3</v>
      </c>
      <c r="K723" s="3">
        <v>144.833</v>
      </c>
      <c r="L723" s="3">
        <v>144.833</v>
      </c>
    </row>
    <row r="724" spans="1:12" x14ac:dyDescent="0.35">
      <c r="A724" s="3">
        <v>720</v>
      </c>
      <c r="B724" s="3">
        <v>720</v>
      </c>
      <c r="C724" s="3">
        <v>-2.3734799999999999E-3</v>
      </c>
      <c r="D724" s="3">
        <v>145</v>
      </c>
      <c r="E724" s="3">
        <v>145</v>
      </c>
      <c r="H724" s="3">
        <v>720</v>
      </c>
      <c r="I724" s="3">
        <v>720</v>
      </c>
      <c r="J724" s="3">
        <v>-1.3276200000000001E-3</v>
      </c>
      <c r="K724" s="3">
        <v>145</v>
      </c>
      <c r="L724" s="3">
        <v>145</v>
      </c>
    </row>
    <row r="725" spans="1:12" x14ac:dyDescent="0.35">
      <c r="A725" s="3">
        <v>721</v>
      </c>
      <c r="B725" s="3">
        <v>721</v>
      </c>
      <c r="C725" s="3">
        <v>-2.3884100000000001E-3</v>
      </c>
      <c r="D725" s="3">
        <v>145.167</v>
      </c>
      <c r="E725" s="3">
        <v>145.167</v>
      </c>
      <c r="H725" s="3">
        <v>721</v>
      </c>
      <c r="I725" s="3">
        <v>721</v>
      </c>
      <c r="J725" s="3">
        <v>-1.33705E-3</v>
      </c>
      <c r="K725" s="3">
        <v>145.167</v>
      </c>
      <c r="L725" s="3">
        <v>145.167</v>
      </c>
    </row>
    <row r="726" spans="1:12" x14ac:dyDescent="0.35">
      <c r="A726" s="3">
        <v>722</v>
      </c>
      <c r="B726" s="3">
        <v>722</v>
      </c>
      <c r="C726" s="3">
        <v>-2.4040699999999999E-3</v>
      </c>
      <c r="D726" s="3">
        <v>145.333</v>
      </c>
      <c r="E726" s="3">
        <v>145.333</v>
      </c>
      <c r="H726" s="3">
        <v>722</v>
      </c>
      <c r="I726" s="3">
        <v>722</v>
      </c>
      <c r="J726" s="3">
        <v>-1.34662E-3</v>
      </c>
      <c r="K726" s="3">
        <v>145.333</v>
      </c>
      <c r="L726" s="3">
        <v>145.333</v>
      </c>
    </row>
    <row r="727" spans="1:12" x14ac:dyDescent="0.35">
      <c r="A727" s="3">
        <v>723</v>
      </c>
      <c r="B727" s="3">
        <v>723</v>
      </c>
      <c r="C727" s="3">
        <v>-2.41902E-3</v>
      </c>
      <c r="D727" s="3">
        <v>145.5</v>
      </c>
      <c r="E727" s="3">
        <v>145.5</v>
      </c>
      <c r="H727" s="3">
        <v>723</v>
      </c>
      <c r="I727" s="3">
        <v>723</v>
      </c>
      <c r="J727" s="3">
        <v>-1.3562400000000001E-3</v>
      </c>
      <c r="K727" s="3">
        <v>145.5</v>
      </c>
      <c r="L727" s="3">
        <v>145.5</v>
      </c>
    </row>
    <row r="728" spans="1:12" x14ac:dyDescent="0.35">
      <c r="A728" s="3">
        <v>724</v>
      </c>
      <c r="B728" s="3">
        <v>724</v>
      </c>
      <c r="C728" s="3">
        <v>-2.4328399999999999E-3</v>
      </c>
      <c r="D728" s="3">
        <v>145.667</v>
      </c>
      <c r="E728" s="3">
        <v>145.667</v>
      </c>
      <c r="H728" s="3">
        <v>724</v>
      </c>
      <c r="I728" s="3">
        <v>724</v>
      </c>
      <c r="J728" s="3">
        <v>-1.3658500000000001E-3</v>
      </c>
      <c r="K728" s="3">
        <v>145.667</v>
      </c>
      <c r="L728" s="3">
        <v>145.667</v>
      </c>
    </row>
    <row r="729" spans="1:12" x14ac:dyDescent="0.35">
      <c r="A729" s="3">
        <v>725</v>
      </c>
      <c r="B729" s="3">
        <v>725</v>
      </c>
      <c r="C729" s="3">
        <v>-2.4466100000000001E-3</v>
      </c>
      <c r="D729" s="3">
        <v>145.833</v>
      </c>
      <c r="E729" s="3">
        <v>145.833</v>
      </c>
      <c r="H729" s="3">
        <v>725</v>
      </c>
      <c r="I729" s="3">
        <v>725</v>
      </c>
      <c r="J729" s="3">
        <v>-1.3754699999999999E-3</v>
      </c>
      <c r="K729" s="3">
        <v>145.833</v>
      </c>
      <c r="L729" s="3">
        <v>145.833</v>
      </c>
    </row>
    <row r="730" spans="1:12" x14ac:dyDescent="0.35">
      <c r="A730" s="3">
        <v>726</v>
      </c>
      <c r="B730" s="3">
        <v>726</v>
      </c>
      <c r="C730" s="3">
        <v>-2.4610299999999999E-3</v>
      </c>
      <c r="D730" s="3">
        <v>146</v>
      </c>
      <c r="E730" s="3">
        <v>146</v>
      </c>
      <c r="H730" s="3">
        <v>726</v>
      </c>
      <c r="I730" s="3">
        <v>726</v>
      </c>
      <c r="J730" s="3">
        <v>-1.3851200000000001E-3</v>
      </c>
      <c r="K730" s="3">
        <v>146</v>
      </c>
      <c r="L730" s="3">
        <v>146</v>
      </c>
    </row>
    <row r="731" spans="1:12" x14ac:dyDescent="0.35">
      <c r="A731" s="3">
        <v>727</v>
      </c>
      <c r="B731" s="3">
        <v>727</v>
      </c>
      <c r="C731" s="3">
        <v>-2.4746500000000001E-3</v>
      </c>
      <c r="D731" s="3">
        <v>146.167</v>
      </c>
      <c r="E731" s="3">
        <v>146.167</v>
      </c>
      <c r="H731" s="3">
        <v>727</v>
      </c>
      <c r="I731" s="3">
        <v>727</v>
      </c>
      <c r="J731" s="3">
        <v>-1.39482E-3</v>
      </c>
      <c r="K731" s="3">
        <v>146.167</v>
      </c>
      <c r="L731" s="3">
        <v>146.167</v>
      </c>
    </row>
    <row r="732" spans="1:12" x14ac:dyDescent="0.35">
      <c r="A732" s="3">
        <v>728</v>
      </c>
      <c r="B732" s="3">
        <v>728</v>
      </c>
      <c r="C732" s="3">
        <v>-2.48782E-3</v>
      </c>
      <c r="D732" s="3">
        <v>146.333</v>
      </c>
      <c r="E732" s="3">
        <v>146.333</v>
      </c>
      <c r="H732" s="3">
        <v>728</v>
      </c>
      <c r="I732" s="3">
        <v>728</v>
      </c>
      <c r="J732" s="3">
        <v>-1.40449E-3</v>
      </c>
      <c r="K732" s="3">
        <v>146.333</v>
      </c>
      <c r="L732" s="3">
        <v>146.333</v>
      </c>
    </row>
    <row r="733" spans="1:12" x14ac:dyDescent="0.35">
      <c r="A733" s="3">
        <v>729</v>
      </c>
      <c r="B733" s="3">
        <v>729</v>
      </c>
      <c r="C733" s="3">
        <v>-2.5017799999999999E-3</v>
      </c>
      <c r="D733" s="3">
        <v>146.5</v>
      </c>
      <c r="E733" s="3">
        <v>146.5</v>
      </c>
      <c r="H733" s="3">
        <v>729</v>
      </c>
      <c r="I733" s="3">
        <v>729</v>
      </c>
      <c r="J733" s="3">
        <v>-1.4141500000000001E-3</v>
      </c>
      <c r="K733" s="3">
        <v>146.5</v>
      </c>
      <c r="L733" s="3">
        <v>146.5</v>
      </c>
    </row>
    <row r="734" spans="1:12" x14ac:dyDescent="0.35">
      <c r="A734" s="3">
        <v>730</v>
      </c>
      <c r="B734" s="3">
        <v>730</v>
      </c>
      <c r="C734" s="3">
        <v>-2.5156100000000002E-3</v>
      </c>
      <c r="D734" s="3">
        <v>146.667</v>
      </c>
      <c r="E734" s="3">
        <v>146.667</v>
      </c>
      <c r="H734" s="3">
        <v>730</v>
      </c>
      <c r="I734" s="3">
        <v>730</v>
      </c>
      <c r="J734" s="3">
        <v>-1.4238499999999999E-3</v>
      </c>
      <c r="K734" s="3">
        <v>146.667</v>
      </c>
      <c r="L734" s="3">
        <v>146.667</v>
      </c>
    </row>
    <row r="735" spans="1:12" x14ac:dyDescent="0.35">
      <c r="A735" s="3">
        <v>731</v>
      </c>
      <c r="B735" s="3">
        <v>731</v>
      </c>
      <c r="C735" s="3">
        <v>-2.5291300000000001E-3</v>
      </c>
      <c r="D735" s="3">
        <v>146.833</v>
      </c>
      <c r="E735" s="3">
        <v>146.833</v>
      </c>
      <c r="H735" s="3">
        <v>731</v>
      </c>
      <c r="I735" s="3">
        <v>731</v>
      </c>
      <c r="J735" s="3">
        <v>-1.4336399999999999E-3</v>
      </c>
      <c r="K735" s="3">
        <v>146.833</v>
      </c>
      <c r="L735" s="3">
        <v>146.833</v>
      </c>
    </row>
    <row r="736" spans="1:12" x14ac:dyDescent="0.35">
      <c r="A736" s="3">
        <v>732</v>
      </c>
      <c r="B736" s="3">
        <v>732</v>
      </c>
      <c r="C736" s="3">
        <v>-2.5432100000000002E-3</v>
      </c>
      <c r="D736" s="3">
        <v>147</v>
      </c>
      <c r="E736" s="3">
        <v>147</v>
      </c>
      <c r="H736" s="3">
        <v>732</v>
      </c>
      <c r="I736" s="3">
        <v>732</v>
      </c>
      <c r="J736" s="3">
        <v>-1.4435699999999999E-3</v>
      </c>
      <c r="K736" s="3">
        <v>147</v>
      </c>
      <c r="L736" s="3">
        <v>147</v>
      </c>
    </row>
    <row r="737" spans="1:12" x14ac:dyDescent="0.35">
      <c r="A737" s="3">
        <v>733</v>
      </c>
      <c r="B737" s="3">
        <v>733</v>
      </c>
      <c r="C737" s="3">
        <v>-2.5576599999999998E-3</v>
      </c>
      <c r="D737" s="3">
        <v>147.167</v>
      </c>
      <c r="E737" s="3">
        <v>147.167</v>
      </c>
      <c r="H737" s="3">
        <v>733</v>
      </c>
      <c r="I737" s="3">
        <v>733</v>
      </c>
      <c r="J737" s="3">
        <v>-1.45353E-3</v>
      </c>
      <c r="K737" s="3">
        <v>147.167</v>
      </c>
      <c r="L737" s="3">
        <v>147.167</v>
      </c>
    </row>
    <row r="738" spans="1:12" x14ac:dyDescent="0.35">
      <c r="A738" s="3">
        <v>734</v>
      </c>
      <c r="B738" s="3">
        <v>734</v>
      </c>
      <c r="C738" s="3">
        <v>-2.5719200000000001E-3</v>
      </c>
      <c r="D738" s="3">
        <v>147.333</v>
      </c>
      <c r="E738" s="3">
        <v>147.333</v>
      </c>
      <c r="H738" s="3">
        <v>734</v>
      </c>
      <c r="I738" s="3">
        <v>734</v>
      </c>
      <c r="J738" s="3">
        <v>-1.4635200000000001E-3</v>
      </c>
      <c r="K738" s="3">
        <v>147.333</v>
      </c>
      <c r="L738" s="3">
        <v>147.333</v>
      </c>
    </row>
    <row r="739" spans="1:12" x14ac:dyDescent="0.35">
      <c r="A739" s="3">
        <v>735</v>
      </c>
      <c r="B739" s="3">
        <v>735</v>
      </c>
      <c r="C739" s="3">
        <v>-2.5868699999999998E-3</v>
      </c>
      <c r="D739" s="3">
        <v>147.5</v>
      </c>
      <c r="E739" s="3">
        <v>147.5</v>
      </c>
      <c r="H739" s="3">
        <v>735</v>
      </c>
      <c r="I739" s="3">
        <v>735</v>
      </c>
      <c r="J739" s="3">
        <v>-1.4735E-3</v>
      </c>
      <c r="K739" s="3">
        <v>147.5</v>
      </c>
      <c r="L739" s="3">
        <v>147.5</v>
      </c>
    </row>
    <row r="740" spans="1:12" x14ac:dyDescent="0.35">
      <c r="A740" s="3">
        <v>736</v>
      </c>
      <c r="B740" s="3">
        <v>736</v>
      </c>
      <c r="C740" s="3">
        <v>-2.6019599999999999E-3</v>
      </c>
      <c r="D740" s="3">
        <v>147.667</v>
      </c>
      <c r="E740" s="3">
        <v>147.667</v>
      </c>
      <c r="H740" s="3">
        <v>736</v>
      </c>
      <c r="I740" s="3">
        <v>736</v>
      </c>
      <c r="J740" s="3">
        <v>-1.48329E-3</v>
      </c>
      <c r="K740" s="3">
        <v>147.667</v>
      </c>
      <c r="L740" s="3">
        <v>147.667</v>
      </c>
    </row>
    <row r="741" spans="1:12" x14ac:dyDescent="0.35">
      <c r="A741" s="3">
        <v>737</v>
      </c>
      <c r="B741" s="3">
        <v>737</v>
      </c>
      <c r="C741" s="3">
        <v>-2.6164600000000001E-3</v>
      </c>
      <c r="D741" s="3">
        <v>147.833</v>
      </c>
      <c r="E741" s="3">
        <v>147.833</v>
      </c>
      <c r="H741" s="3">
        <v>737</v>
      </c>
      <c r="I741" s="3">
        <v>737</v>
      </c>
      <c r="J741" s="3">
        <v>-1.49289E-3</v>
      </c>
      <c r="K741" s="3">
        <v>147.833</v>
      </c>
      <c r="L741" s="3">
        <v>147.833</v>
      </c>
    </row>
    <row r="742" spans="1:12" x14ac:dyDescent="0.35">
      <c r="A742" s="3">
        <v>738</v>
      </c>
      <c r="B742" s="3">
        <v>738</v>
      </c>
      <c r="C742" s="3">
        <v>-2.6319500000000001E-3</v>
      </c>
      <c r="D742" s="3">
        <v>148</v>
      </c>
      <c r="E742" s="3">
        <v>148</v>
      </c>
      <c r="H742" s="3">
        <v>738</v>
      </c>
      <c r="I742" s="3">
        <v>738</v>
      </c>
      <c r="J742" s="3">
        <v>-1.50234E-3</v>
      </c>
      <c r="K742" s="3">
        <v>148</v>
      </c>
      <c r="L742" s="3">
        <v>148</v>
      </c>
    </row>
    <row r="743" spans="1:12" x14ac:dyDescent="0.35">
      <c r="A743" s="3">
        <v>739</v>
      </c>
      <c r="B743" s="3">
        <v>739</v>
      </c>
      <c r="C743" s="3">
        <v>-2.6471699999999999E-3</v>
      </c>
      <c r="D743" s="3">
        <v>148.167</v>
      </c>
      <c r="E743" s="3">
        <v>148.167</v>
      </c>
      <c r="H743" s="3">
        <v>739</v>
      </c>
      <c r="I743" s="3">
        <v>739</v>
      </c>
      <c r="J743" s="3">
        <v>-1.51166E-3</v>
      </c>
      <c r="K743" s="3">
        <v>148.167</v>
      </c>
      <c r="L743" s="3">
        <v>148.167</v>
      </c>
    </row>
    <row r="744" spans="1:12" x14ac:dyDescent="0.35">
      <c r="A744" s="3">
        <v>740</v>
      </c>
      <c r="B744" s="3">
        <v>740</v>
      </c>
      <c r="C744" s="3">
        <v>-2.6619199999999999E-3</v>
      </c>
      <c r="D744" s="3">
        <v>148.333</v>
      </c>
      <c r="E744" s="3">
        <v>148.333</v>
      </c>
      <c r="H744" s="3">
        <v>740</v>
      </c>
      <c r="I744" s="3">
        <v>740</v>
      </c>
      <c r="J744" s="3">
        <v>-1.52093E-3</v>
      </c>
      <c r="K744" s="3">
        <v>148.333</v>
      </c>
      <c r="L744" s="3">
        <v>148.333</v>
      </c>
    </row>
    <row r="745" spans="1:12" x14ac:dyDescent="0.35">
      <c r="A745" s="3">
        <v>741</v>
      </c>
      <c r="B745" s="3">
        <v>741</v>
      </c>
      <c r="C745" s="3">
        <v>-2.6774300000000002E-3</v>
      </c>
      <c r="D745" s="3">
        <v>148.5</v>
      </c>
      <c r="E745" s="3">
        <v>148.5</v>
      </c>
      <c r="H745" s="3">
        <v>741</v>
      </c>
      <c r="I745" s="3">
        <v>741</v>
      </c>
      <c r="J745" s="3">
        <v>-1.53028E-3</v>
      </c>
      <c r="K745" s="3">
        <v>148.5</v>
      </c>
      <c r="L745" s="3">
        <v>148.5</v>
      </c>
    </row>
    <row r="746" spans="1:12" x14ac:dyDescent="0.35">
      <c r="A746" s="3">
        <v>742</v>
      </c>
      <c r="B746" s="3">
        <v>742</v>
      </c>
      <c r="C746" s="3">
        <v>-2.6929699999999998E-3</v>
      </c>
      <c r="D746" s="3">
        <v>148.667</v>
      </c>
      <c r="E746" s="3">
        <v>148.667</v>
      </c>
      <c r="H746" s="3">
        <v>742</v>
      </c>
      <c r="I746" s="3">
        <v>742</v>
      </c>
      <c r="J746" s="3">
        <v>-1.5398E-3</v>
      </c>
      <c r="K746" s="3">
        <v>148.667</v>
      </c>
      <c r="L746" s="3">
        <v>148.667</v>
      </c>
    </row>
    <row r="747" spans="1:12" x14ac:dyDescent="0.35">
      <c r="A747" s="3">
        <v>743</v>
      </c>
      <c r="B747" s="3">
        <v>743</v>
      </c>
      <c r="C747" s="3">
        <v>-2.7076100000000001E-3</v>
      </c>
      <c r="D747" s="3">
        <v>148.833</v>
      </c>
      <c r="E747" s="3">
        <v>148.833</v>
      </c>
      <c r="H747" s="3">
        <v>743</v>
      </c>
      <c r="I747" s="3">
        <v>743</v>
      </c>
      <c r="J747" s="3">
        <v>-1.5494599999999999E-3</v>
      </c>
      <c r="K747" s="3">
        <v>148.833</v>
      </c>
      <c r="L747" s="3">
        <v>148.833</v>
      </c>
    </row>
    <row r="748" spans="1:12" x14ac:dyDescent="0.35">
      <c r="A748" s="3">
        <v>744</v>
      </c>
      <c r="B748" s="3">
        <v>744</v>
      </c>
      <c r="C748" s="3">
        <v>-2.7225999999999999E-3</v>
      </c>
      <c r="D748" s="3">
        <v>149</v>
      </c>
      <c r="E748" s="3">
        <v>149</v>
      </c>
      <c r="H748" s="3">
        <v>744</v>
      </c>
      <c r="I748" s="3">
        <v>744</v>
      </c>
      <c r="J748" s="3">
        <v>-1.5593200000000001E-3</v>
      </c>
      <c r="K748" s="3">
        <v>149</v>
      </c>
      <c r="L748" s="3">
        <v>149</v>
      </c>
    </row>
    <row r="749" spans="1:12" x14ac:dyDescent="0.35">
      <c r="A749" s="3">
        <v>745</v>
      </c>
      <c r="B749" s="3">
        <v>745</v>
      </c>
      <c r="C749" s="3">
        <v>-2.7382800000000001E-3</v>
      </c>
      <c r="D749" s="3">
        <v>149.167</v>
      </c>
      <c r="E749" s="3">
        <v>149.167</v>
      </c>
      <c r="H749" s="3">
        <v>745</v>
      </c>
      <c r="I749" s="3">
        <v>745</v>
      </c>
      <c r="J749" s="3">
        <v>-1.5693199999999999E-3</v>
      </c>
      <c r="K749" s="3">
        <v>149.167</v>
      </c>
      <c r="L749" s="3">
        <v>149.167</v>
      </c>
    </row>
    <row r="750" spans="1:12" x14ac:dyDescent="0.35">
      <c r="A750" s="3">
        <v>746</v>
      </c>
      <c r="B750" s="3">
        <v>746</v>
      </c>
      <c r="C750" s="3">
        <v>-2.7524799999999999E-3</v>
      </c>
      <c r="D750" s="3">
        <v>149.333</v>
      </c>
      <c r="E750" s="3">
        <v>149.333</v>
      </c>
      <c r="H750" s="3">
        <v>746</v>
      </c>
      <c r="I750" s="3">
        <v>746</v>
      </c>
      <c r="J750" s="3">
        <v>-1.5793599999999999E-3</v>
      </c>
      <c r="K750" s="3">
        <v>149.333</v>
      </c>
      <c r="L750" s="3">
        <v>149.333</v>
      </c>
    </row>
    <row r="751" spans="1:12" x14ac:dyDescent="0.35">
      <c r="A751" s="3">
        <v>747</v>
      </c>
      <c r="B751" s="3">
        <v>747</v>
      </c>
      <c r="C751" s="3">
        <v>-2.7667899999999999E-3</v>
      </c>
      <c r="D751" s="3">
        <v>149.5</v>
      </c>
      <c r="E751" s="3">
        <v>149.5</v>
      </c>
      <c r="H751" s="3">
        <v>747</v>
      </c>
      <c r="I751" s="3">
        <v>747</v>
      </c>
      <c r="J751" s="3">
        <v>-1.5893700000000001E-3</v>
      </c>
      <c r="K751" s="3">
        <v>149.5</v>
      </c>
      <c r="L751" s="3">
        <v>149.5</v>
      </c>
    </row>
    <row r="752" spans="1:12" x14ac:dyDescent="0.35">
      <c r="A752" s="3">
        <v>748</v>
      </c>
      <c r="B752" s="3">
        <v>748</v>
      </c>
      <c r="C752" s="3">
        <v>-2.7815600000000002E-3</v>
      </c>
      <c r="D752" s="3">
        <v>149.667</v>
      </c>
      <c r="E752" s="3">
        <v>149.667</v>
      </c>
      <c r="H752" s="3">
        <v>748</v>
      </c>
      <c r="I752" s="3">
        <v>748</v>
      </c>
      <c r="J752" s="3">
        <v>-1.59925E-3</v>
      </c>
      <c r="K752" s="3">
        <v>149.667</v>
      </c>
      <c r="L752" s="3">
        <v>149.667</v>
      </c>
    </row>
    <row r="753" spans="1:12" x14ac:dyDescent="0.35">
      <c r="A753" s="3">
        <v>749</v>
      </c>
      <c r="B753" s="3">
        <v>749</v>
      </c>
      <c r="C753" s="3">
        <v>-2.7955200000000001E-3</v>
      </c>
      <c r="D753" s="3">
        <v>149.833</v>
      </c>
      <c r="E753" s="3">
        <v>149.833</v>
      </c>
      <c r="H753" s="3">
        <v>749</v>
      </c>
      <c r="I753" s="3">
        <v>749</v>
      </c>
      <c r="J753" s="3">
        <v>-1.6090500000000001E-3</v>
      </c>
      <c r="K753" s="3">
        <v>149.833</v>
      </c>
      <c r="L753" s="3">
        <v>149.833</v>
      </c>
    </row>
    <row r="754" spans="1:12" x14ac:dyDescent="0.35">
      <c r="A754" s="3">
        <v>750</v>
      </c>
      <c r="B754" s="3">
        <v>750</v>
      </c>
      <c r="C754" s="3">
        <v>-2.8102499999999998E-3</v>
      </c>
      <c r="D754" s="3">
        <v>150</v>
      </c>
      <c r="E754" s="3">
        <v>150</v>
      </c>
      <c r="H754" s="3">
        <v>750</v>
      </c>
      <c r="I754" s="3">
        <v>750</v>
      </c>
      <c r="J754" s="3">
        <v>-1.6187899999999999E-3</v>
      </c>
      <c r="K754" s="3">
        <v>150</v>
      </c>
      <c r="L754" s="3">
        <v>150</v>
      </c>
    </row>
    <row r="755" spans="1:12" x14ac:dyDescent="0.35">
      <c r="A755" s="3">
        <v>751</v>
      </c>
      <c r="B755" s="3">
        <v>751</v>
      </c>
      <c r="C755" s="3">
        <v>-2.8252300000000002E-3</v>
      </c>
      <c r="D755" s="3">
        <v>150.167</v>
      </c>
      <c r="E755" s="3">
        <v>150.167</v>
      </c>
      <c r="H755" s="3">
        <v>751</v>
      </c>
      <c r="I755" s="3">
        <v>751</v>
      </c>
      <c r="J755" s="3">
        <v>-1.6285E-3</v>
      </c>
      <c r="K755" s="3">
        <v>150.167</v>
      </c>
      <c r="L755" s="3">
        <v>150.167</v>
      </c>
    </row>
    <row r="756" spans="1:12" x14ac:dyDescent="0.35">
      <c r="A756" s="3">
        <v>752</v>
      </c>
      <c r="B756" s="3">
        <v>752</v>
      </c>
      <c r="C756" s="3">
        <v>-2.8393400000000001E-3</v>
      </c>
      <c r="D756" s="3">
        <v>150.333</v>
      </c>
      <c r="E756" s="3">
        <v>150.333</v>
      </c>
      <c r="H756" s="3">
        <v>752</v>
      </c>
      <c r="I756" s="3">
        <v>752</v>
      </c>
      <c r="J756" s="3">
        <v>-1.63813E-3</v>
      </c>
      <c r="K756" s="3">
        <v>150.333</v>
      </c>
      <c r="L756" s="3">
        <v>150.333</v>
      </c>
    </row>
    <row r="757" spans="1:12" x14ac:dyDescent="0.35">
      <c r="A757" s="3">
        <v>753</v>
      </c>
      <c r="B757" s="3">
        <v>753</v>
      </c>
      <c r="C757" s="3">
        <v>-2.85367E-3</v>
      </c>
      <c r="D757" s="3">
        <v>150.5</v>
      </c>
      <c r="E757" s="3">
        <v>150.5</v>
      </c>
      <c r="H757" s="3">
        <v>753</v>
      </c>
      <c r="I757" s="3">
        <v>753</v>
      </c>
      <c r="J757" s="3">
        <v>-1.64763E-3</v>
      </c>
      <c r="K757" s="3">
        <v>150.5</v>
      </c>
      <c r="L757" s="3">
        <v>150.5</v>
      </c>
    </row>
    <row r="758" spans="1:12" x14ac:dyDescent="0.35">
      <c r="A758" s="3">
        <v>754</v>
      </c>
      <c r="B758" s="3">
        <v>754</v>
      </c>
      <c r="C758" s="3">
        <v>-2.86784E-3</v>
      </c>
      <c r="D758" s="3">
        <v>150.667</v>
      </c>
      <c r="E758" s="3">
        <v>150.667</v>
      </c>
      <c r="H758" s="3">
        <v>754</v>
      </c>
      <c r="I758" s="3">
        <v>754</v>
      </c>
      <c r="J758" s="3">
        <v>-1.6570700000000001E-3</v>
      </c>
      <c r="K758" s="3">
        <v>150.667</v>
      </c>
      <c r="L758" s="3">
        <v>150.667</v>
      </c>
    </row>
    <row r="759" spans="1:12" x14ac:dyDescent="0.35">
      <c r="A759" s="3">
        <v>755</v>
      </c>
      <c r="B759" s="3">
        <v>755</v>
      </c>
      <c r="C759" s="3">
        <v>-2.8811100000000001E-3</v>
      </c>
      <c r="D759" s="3">
        <v>150.833</v>
      </c>
      <c r="E759" s="3">
        <v>150.833</v>
      </c>
      <c r="H759" s="3">
        <v>755</v>
      </c>
      <c r="I759" s="3">
        <v>755</v>
      </c>
      <c r="J759" s="3">
        <v>-1.6664099999999999E-3</v>
      </c>
      <c r="K759" s="3">
        <v>150.833</v>
      </c>
      <c r="L759" s="3">
        <v>150.833</v>
      </c>
    </row>
    <row r="760" spans="1:12" x14ac:dyDescent="0.35">
      <c r="A760" s="3">
        <v>756</v>
      </c>
      <c r="B760" s="3">
        <v>756</v>
      </c>
      <c r="C760" s="3">
        <v>-2.8945500000000001E-3</v>
      </c>
      <c r="D760" s="3">
        <v>151</v>
      </c>
      <c r="E760" s="3">
        <v>151</v>
      </c>
      <c r="H760" s="3">
        <v>756</v>
      </c>
      <c r="I760" s="3">
        <v>756</v>
      </c>
      <c r="J760" s="3">
        <v>-1.6757300000000001E-3</v>
      </c>
      <c r="K760" s="3">
        <v>151</v>
      </c>
      <c r="L760" s="3">
        <v>151</v>
      </c>
    </row>
    <row r="761" spans="1:12" x14ac:dyDescent="0.35">
      <c r="A761" s="3">
        <v>757</v>
      </c>
      <c r="B761" s="3">
        <v>757</v>
      </c>
      <c r="C761" s="3">
        <v>-2.9074399999999999E-3</v>
      </c>
      <c r="D761" s="3">
        <v>151.167</v>
      </c>
      <c r="E761" s="3">
        <v>151.167</v>
      </c>
      <c r="H761" s="3">
        <v>757</v>
      </c>
      <c r="I761" s="3">
        <v>757</v>
      </c>
      <c r="J761" s="3">
        <v>-1.68512E-3</v>
      </c>
      <c r="K761" s="3">
        <v>151.167</v>
      </c>
      <c r="L761" s="3">
        <v>151.167</v>
      </c>
    </row>
    <row r="762" spans="1:12" x14ac:dyDescent="0.35">
      <c r="A762" s="3">
        <v>758</v>
      </c>
      <c r="B762" s="3">
        <v>758</v>
      </c>
      <c r="C762" s="3">
        <v>-2.9193999999999999E-3</v>
      </c>
      <c r="D762" s="3">
        <v>151.333</v>
      </c>
      <c r="E762" s="3">
        <v>151.333</v>
      </c>
      <c r="H762" s="3">
        <v>758</v>
      </c>
      <c r="I762" s="3">
        <v>758</v>
      </c>
      <c r="J762" s="3">
        <v>-1.69447E-3</v>
      </c>
      <c r="K762" s="3">
        <v>151.333</v>
      </c>
      <c r="L762" s="3">
        <v>151.333</v>
      </c>
    </row>
    <row r="763" spans="1:12" x14ac:dyDescent="0.35">
      <c r="A763" s="3">
        <v>759</v>
      </c>
      <c r="B763" s="3">
        <v>759</v>
      </c>
      <c r="C763" s="3">
        <v>-2.9314900000000001E-3</v>
      </c>
      <c r="D763" s="3">
        <v>151.5</v>
      </c>
      <c r="E763" s="3">
        <v>151.5</v>
      </c>
      <c r="H763" s="3">
        <v>759</v>
      </c>
      <c r="I763" s="3">
        <v>759</v>
      </c>
      <c r="J763" s="3">
        <v>-1.7037700000000001E-3</v>
      </c>
      <c r="K763" s="3">
        <v>151.5</v>
      </c>
      <c r="L763" s="3">
        <v>151.5</v>
      </c>
    </row>
    <row r="764" spans="1:12" x14ac:dyDescent="0.35">
      <c r="A764" s="3">
        <v>760</v>
      </c>
      <c r="B764" s="3">
        <v>760</v>
      </c>
      <c r="C764" s="3">
        <v>-2.9435300000000002E-3</v>
      </c>
      <c r="D764" s="3">
        <v>151.667</v>
      </c>
      <c r="E764" s="3">
        <v>151.667</v>
      </c>
      <c r="H764" s="3">
        <v>760</v>
      </c>
      <c r="I764" s="3">
        <v>760</v>
      </c>
      <c r="J764" s="3">
        <v>-1.7131E-3</v>
      </c>
      <c r="K764" s="3">
        <v>151.667</v>
      </c>
      <c r="L764" s="3">
        <v>151.667</v>
      </c>
    </row>
    <row r="765" spans="1:12" x14ac:dyDescent="0.35">
      <c r="A765" s="3">
        <v>761</v>
      </c>
      <c r="B765" s="3">
        <v>761</v>
      </c>
      <c r="C765" s="3">
        <v>-2.9558399999999999E-3</v>
      </c>
      <c r="D765" s="3">
        <v>151.833</v>
      </c>
      <c r="E765" s="3">
        <v>151.833</v>
      </c>
      <c r="H765" s="3">
        <v>761</v>
      </c>
      <c r="I765" s="3">
        <v>761</v>
      </c>
      <c r="J765" s="3">
        <v>-1.7223900000000001E-3</v>
      </c>
      <c r="K765" s="3">
        <v>151.833</v>
      </c>
      <c r="L765" s="3">
        <v>151.833</v>
      </c>
    </row>
    <row r="766" spans="1:12" x14ac:dyDescent="0.35">
      <c r="A766" s="3">
        <v>762</v>
      </c>
      <c r="B766" s="3">
        <v>762</v>
      </c>
      <c r="C766" s="3">
        <v>-2.9684199999999998E-3</v>
      </c>
      <c r="D766" s="3">
        <v>152</v>
      </c>
      <c r="E766" s="3">
        <v>152</v>
      </c>
      <c r="H766" s="3">
        <v>762</v>
      </c>
      <c r="I766" s="3">
        <v>762</v>
      </c>
      <c r="J766" s="3">
        <v>-1.73161E-3</v>
      </c>
      <c r="K766" s="3">
        <v>152</v>
      </c>
      <c r="L766" s="3">
        <v>152</v>
      </c>
    </row>
    <row r="767" spans="1:12" x14ac:dyDescent="0.35">
      <c r="A767" s="3">
        <v>763</v>
      </c>
      <c r="B767" s="3">
        <v>763</v>
      </c>
      <c r="C767" s="3">
        <v>-2.9808899999999999E-3</v>
      </c>
      <c r="D767" s="3">
        <v>152.167</v>
      </c>
      <c r="E767" s="3">
        <v>152.167</v>
      </c>
      <c r="H767" s="3">
        <v>763</v>
      </c>
      <c r="I767" s="3">
        <v>763</v>
      </c>
      <c r="J767" s="3">
        <v>-1.7408E-3</v>
      </c>
      <c r="K767" s="3">
        <v>152.167</v>
      </c>
      <c r="L767" s="3">
        <v>152.167</v>
      </c>
    </row>
    <row r="768" spans="1:12" x14ac:dyDescent="0.35">
      <c r="A768" s="3">
        <v>764</v>
      </c>
      <c r="B768" s="3">
        <v>764</v>
      </c>
      <c r="C768" s="3">
        <v>-2.9937599999999998E-3</v>
      </c>
      <c r="D768" s="3">
        <v>152.333</v>
      </c>
      <c r="E768" s="3">
        <v>152.333</v>
      </c>
      <c r="H768" s="3">
        <v>764</v>
      </c>
      <c r="I768" s="3">
        <v>764</v>
      </c>
      <c r="J768" s="3">
        <v>-1.7499099999999999E-3</v>
      </c>
      <c r="K768" s="3">
        <v>152.333</v>
      </c>
      <c r="L768" s="3">
        <v>152.333</v>
      </c>
    </row>
    <row r="769" spans="1:12" x14ac:dyDescent="0.35">
      <c r="A769" s="3">
        <v>765</v>
      </c>
      <c r="B769" s="3">
        <v>765</v>
      </c>
      <c r="C769" s="3">
        <v>-3.00665E-3</v>
      </c>
      <c r="D769" s="3">
        <v>152.5</v>
      </c>
      <c r="E769" s="3">
        <v>152.5</v>
      </c>
      <c r="H769" s="3">
        <v>765</v>
      </c>
      <c r="I769" s="3">
        <v>765</v>
      </c>
      <c r="J769" s="3">
        <v>-1.7590100000000001E-3</v>
      </c>
      <c r="K769" s="3">
        <v>152.5</v>
      </c>
      <c r="L769" s="3">
        <v>152.5</v>
      </c>
    </row>
    <row r="770" spans="1:12" x14ac:dyDescent="0.35">
      <c r="A770" s="3">
        <v>766</v>
      </c>
      <c r="B770" s="3">
        <v>766</v>
      </c>
      <c r="C770" s="3">
        <v>-3.0192000000000001E-3</v>
      </c>
      <c r="D770" s="3">
        <v>152.667</v>
      </c>
      <c r="E770" s="3">
        <v>152.667</v>
      </c>
      <c r="H770" s="3">
        <v>766</v>
      </c>
      <c r="I770" s="3">
        <v>766</v>
      </c>
      <c r="J770" s="3">
        <v>-1.76808E-3</v>
      </c>
      <c r="K770" s="3">
        <v>152.667</v>
      </c>
      <c r="L770" s="3">
        <v>152.667</v>
      </c>
    </row>
    <row r="771" spans="1:12" x14ac:dyDescent="0.35">
      <c r="A771" s="3">
        <v>767</v>
      </c>
      <c r="B771" s="3">
        <v>767</v>
      </c>
      <c r="C771" s="3">
        <v>-3.0317500000000002E-3</v>
      </c>
      <c r="D771" s="3">
        <v>152.833</v>
      </c>
      <c r="E771" s="3">
        <v>152.833</v>
      </c>
      <c r="H771" s="3">
        <v>767</v>
      </c>
      <c r="I771" s="3">
        <v>767</v>
      </c>
      <c r="J771" s="3">
        <v>-1.7771E-3</v>
      </c>
      <c r="K771" s="3">
        <v>152.833</v>
      </c>
      <c r="L771" s="3">
        <v>152.833</v>
      </c>
    </row>
    <row r="772" spans="1:12" x14ac:dyDescent="0.35">
      <c r="A772" s="3">
        <v>768</v>
      </c>
      <c r="B772" s="3">
        <v>768</v>
      </c>
      <c r="C772" s="3">
        <v>-3.0435700000000002E-3</v>
      </c>
      <c r="D772" s="3">
        <v>153</v>
      </c>
      <c r="E772" s="3">
        <v>153</v>
      </c>
      <c r="H772" s="3">
        <v>768</v>
      </c>
      <c r="I772" s="3">
        <v>768</v>
      </c>
      <c r="J772" s="3">
        <v>-1.7861299999999999E-3</v>
      </c>
      <c r="K772" s="3">
        <v>153</v>
      </c>
      <c r="L772" s="3">
        <v>153</v>
      </c>
    </row>
    <row r="773" spans="1:12" x14ac:dyDescent="0.35">
      <c r="A773" s="3">
        <v>769</v>
      </c>
      <c r="B773" s="3">
        <v>769</v>
      </c>
      <c r="C773" s="3">
        <v>-3.05537E-3</v>
      </c>
      <c r="D773" s="3">
        <v>153.167</v>
      </c>
      <c r="E773" s="3">
        <v>153.167</v>
      </c>
      <c r="H773" s="3">
        <v>769</v>
      </c>
      <c r="I773" s="3">
        <v>769</v>
      </c>
      <c r="J773" s="3">
        <v>-1.7951200000000001E-3</v>
      </c>
      <c r="K773" s="3">
        <v>153.167</v>
      </c>
      <c r="L773" s="3">
        <v>153.167</v>
      </c>
    </row>
    <row r="774" spans="1:12" x14ac:dyDescent="0.35">
      <c r="A774" s="3">
        <v>770</v>
      </c>
      <c r="B774" s="3">
        <v>770</v>
      </c>
      <c r="C774" s="3">
        <v>-3.0678599999999999E-3</v>
      </c>
      <c r="D774" s="3">
        <v>153.333</v>
      </c>
      <c r="E774" s="3">
        <v>153.333</v>
      </c>
      <c r="H774" s="3">
        <v>770</v>
      </c>
      <c r="I774" s="3">
        <v>770</v>
      </c>
      <c r="J774" s="3">
        <v>-1.80411E-3</v>
      </c>
      <c r="K774" s="3">
        <v>153.333</v>
      </c>
      <c r="L774" s="3">
        <v>153.333</v>
      </c>
    </row>
    <row r="775" spans="1:12" x14ac:dyDescent="0.35">
      <c r="A775" s="3">
        <v>771</v>
      </c>
      <c r="B775" s="3">
        <v>771</v>
      </c>
      <c r="C775" s="3">
        <v>-3.0801100000000001E-3</v>
      </c>
      <c r="D775" s="3">
        <v>153.5</v>
      </c>
      <c r="E775" s="3">
        <v>153.5</v>
      </c>
      <c r="H775" s="3">
        <v>771</v>
      </c>
      <c r="I775" s="3">
        <v>771</v>
      </c>
      <c r="J775" s="3">
        <v>-1.8131099999999999E-3</v>
      </c>
      <c r="K775" s="3">
        <v>153.5</v>
      </c>
      <c r="L775" s="3">
        <v>153.5</v>
      </c>
    </row>
    <row r="776" spans="1:12" x14ac:dyDescent="0.35">
      <c r="A776" s="3">
        <v>772</v>
      </c>
      <c r="B776" s="3">
        <v>772</v>
      </c>
      <c r="C776" s="3">
        <v>-3.0922900000000001E-3</v>
      </c>
      <c r="D776" s="3">
        <v>153.667</v>
      </c>
      <c r="E776" s="3">
        <v>153.667</v>
      </c>
      <c r="H776" s="3">
        <v>772</v>
      </c>
      <c r="I776" s="3">
        <v>772</v>
      </c>
      <c r="J776" s="3">
        <v>-1.82205E-3</v>
      </c>
      <c r="K776" s="3">
        <v>153.667</v>
      </c>
      <c r="L776" s="3">
        <v>153.667</v>
      </c>
    </row>
    <row r="777" spans="1:12" x14ac:dyDescent="0.35">
      <c r="A777" s="3">
        <v>773</v>
      </c>
      <c r="B777" s="3">
        <v>773</v>
      </c>
      <c r="C777" s="3">
        <v>-3.1043799999999999E-3</v>
      </c>
      <c r="D777" s="3">
        <v>153.833</v>
      </c>
      <c r="E777" s="3">
        <v>153.833</v>
      </c>
      <c r="H777" s="3">
        <v>773</v>
      </c>
      <c r="I777" s="3">
        <v>773</v>
      </c>
      <c r="J777" s="3">
        <v>-1.83099E-3</v>
      </c>
      <c r="K777" s="3">
        <v>153.833</v>
      </c>
      <c r="L777" s="3">
        <v>153.833</v>
      </c>
    </row>
    <row r="778" spans="1:12" x14ac:dyDescent="0.35">
      <c r="A778" s="3">
        <v>774</v>
      </c>
      <c r="B778" s="3">
        <v>774</v>
      </c>
      <c r="C778" s="3">
        <v>-3.1163499999999999E-3</v>
      </c>
      <c r="D778" s="3">
        <v>154</v>
      </c>
      <c r="E778" s="3">
        <v>154</v>
      </c>
      <c r="H778" s="3">
        <v>774</v>
      </c>
      <c r="I778" s="3">
        <v>774</v>
      </c>
      <c r="J778" s="3">
        <v>-1.83993E-3</v>
      </c>
      <c r="K778" s="3">
        <v>154</v>
      </c>
      <c r="L778" s="3">
        <v>154</v>
      </c>
    </row>
    <row r="779" spans="1:12" x14ac:dyDescent="0.35">
      <c r="A779" s="3">
        <v>775</v>
      </c>
      <c r="B779" s="3">
        <v>775</v>
      </c>
      <c r="C779" s="3">
        <v>-3.12839E-3</v>
      </c>
      <c r="D779" s="3">
        <v>154.167</v>
      </c>
      <c r="E779" s="3">
        <v>154.167</v>
      </c>
      <c r="H779" s="3">
        <v>775</v>
      </c>
      <c r="I779" s="3">
        <v>775</v>
      </c>
      <c r="J779" s="3">
        <v>-1.8488000000000001E-3</v>
      </c>
      <c r="K779" s="3">
        <v>154.167</v>
      </c>
      <c r="L779" s="3">
        <v>154.167</v>
      </c>
    </row>
    <row r="780" spans="1:12" x14ac:dyDescent="0.35">
      <c r="A780" s="3">
        <v>776</v>
      </c>
      <c r="B780" s="3">
        <v>776</v>
      </c>
      <c r="C780" s="3">
        <v>-3.1404699999999998E-3</v>
      </c>
      <c r="D780" s="3">
        <v>154.333</v>
      </c>
      <c r="E780" s="3">
        <v>154.333</v>
      </c>
      <c r="H780" s="3">
        <v>776</v>
      </c>
      <c r="I780" s="3">
        <v>776</v>
      </c>
      <c r="J780" s="3">
        <v>-1.8576899999999999E-3</v>
      </c>
      <c r="K780" s="3">
        <v>154.333</v>
      </c>
      <c r="L780" s="3">
        <v>154.333</v>
      </c>
    </row>
    <row r="781" spans="1:12" x14ac:dyDescent="0.35">
      <c r="A781" s="3">
        <v>777</v>
      </c>
      <c r="B781" s="3">
        <v>777</v>
      </c>
      <c r="C781" s="3">
        <v>-3.1525899999999998E-3</v>
      </c>
      <c r="D781" s="3">
        <v>154.5</v>
      </c>
      <c r="E781" s="3">
        <v>154.5</v>
      </c>
      <c r="H781" s="3">
        <v>777</v>
      </c>
      <c r="I781" s="3">
        <v>777</v>
      </c>
      <c r="J781" s="3">
        <v>-1.86659E-3</v>
      </c>
      <c r="K781" s="3">
        <v>154.5</v>
      </c>
      <c r="L781" s="3">
        <v>154.5</v>
      </c>
    </row>
    <row r="782" spans="1:12" x14ac:dyDescent="0.35">
      <c r="A782" s="3">
        <v>778</v>
      </c>
      <c r="B782" s="3">
        <v>778</v>
      </c>
      <c r="C782" s="3">
        <v>-3.1645499999999999E-3</v>
      </c>
      <c r="D782" s="3">
        <v>154.667</v>
      </c>
      <c r="E782" s="3">
        <v>154.667</v>
      </c>
      <c r="H782" s="3">
        <v>778</v>
      </c>
      <c r="I782" s="3">
        <v>778</v>
      </c>
      <c r="J782" s="3">
        <v>-1.8755200000000001E-3</v>
      </c>
      <c r="K782" s="3">
        <v>154.667</v>
      </c>
      <c r="L782" s="3">
        <v>154.667</v>
      </c>
    </row>
    <row r="783" spans="1:12" x14ac:dyDescent="0.35">
      <c r="A783" s="3">
        <v>779</v>
      </c>
      <c r="B783" s="3">
        <v>779</v>
      </c>
      <c r="C783" s="3">
        <v>-3.1775800000000002E-3</v>
      </c>
      <c r="D783" s="3">
        <v>154.833</v>
      </c>
      <c r="E783" s="3">
        <v>154.833</v>
      </c>
      <c r="H783" s="3">
        <v>779</v>
      </c>
      <c r="I783" s="3">
        <v>779</v>
      </c>
      <c r="J783" s="3">
        <v>-1.8845000000000001E-3</v>
      </c>
      <c r="K783" s="3">
        <v>154.833</v>
      </c>
      <c r="L783" s="3">
        <v>154.833</v>
      </c>
    </row>
    <row r="784" spans="1:12" x14ac:dyDescent="0.35">
      <c r="A784" s="3">
        <v>780</v>
      </c>
      <c r="B784" s="3">
        <v>780</v>
      </c>
      <c r="C784" s="3">
        <v>-3.19111E-3</v>
      </c>
      <c r="D784" s="3">
        <v>155</v>
      </c>
      <c r="E784" s="3">
        <v>155</v>
      </c>
      <c r="H784" s="3">
        <v>780</v>
      </c>
      <c r="I784" s="3">
        <v>780</v>
      </c>
      <c r="J784" s="3">
        <v>-1.89358E-3</v>
      </c>
      <c r="K784" s="3">
        <v>155</v>
      </c>
      <c r="L784" s="3">
        <v>155</v>
      </c>
    </row>
    <row r="785" spans="1:12" x14ac:dyDescent="0.35">
      <c r="A785" s="3">
        <v>781</v>
      </c>
      <c r="B785" s="3">
        <v>781</v>
      </c>
      <c r="C785" s="3">
        <v>-3.20404E-3</v>
      </c>
      <c r="D785" s="3">
        <v>155.167</v>
      </c>
      <c r="E785" s="3">
        <v>155.167</v>
      </c>
      <c r="H785" s="3">
        <v>781</v>
      </c>
      <c r="I785" s="3">
        <v>781</v>
      </c>
      <c r="J785" s="3">
        <v>-1.9026099999999999E-3</v>
      </c>
      <c r="K785" s="3">
        <v>155.167</v>
      </c>
      <c r="L785" s="3">
        <v>155.167</v>
      </c>
    </row>
    <row r="786" spans="1:12" x14ac:dyDescent="0.35">
      <c r="A786" s="3">
        <v>782</v>
      </c>
      <c r="B786" s="3">
        <v>782</v>
      </c>
      <c r="C786" s="3">
        <v>-3.21726E-3</v>
      </c>
      <c r="D786" s="3">
        <v>155.333</v>
      </c>
      <c r="E786" s="3">
        <v>155.333</v>
      </c>
      <c r="H786" s="3">
        <v>782</v>
      </c>
      <c r="I786" s="3">
        <v>782</v>
      </c>
      <c r="J786" s="3">
        <v>-1.91158E-3</v>
      </c>
      <c r="K786" s="3">
        <v>155.333</v>
      </c>
      <c r="L786" s="3">
        <v>155.333</v>
      </c>
    </row>
    <row r="787" spans="1:12" x14ac:dyDescent="0.35">
      <c r="A787" s="3">
        <v>783</v>
      </c>
      <c r="B787" s="3">
        <v>783</v>
      </c>
      <c r="C787" s="3">
        <v>-3.2298600000000002E-3</v>
      </c>
      <c r="D787" s="3">
        <v>155.5</v>
      </c>
      <c r="E787" s="3">
        <v>155.5</v>
      </c>
      <c r="H787" s="3">
        <v>783</v>
      </c>
      <c r="I787" s="3">
        <v>783</v>
      </c>
      <c r="J787" s="3">
        <v>-1.92056E-3</v>
      </c>
      <c r="K787" s="3">
        <v>155.5</v>
      </c>
      <c r="L787" s="3">
        <v>155.5</v>
      </c>
    </row>
    <row r="788" spans="1:12" x14ac:dyDescent="0.35">
      <c r="A788" s="3">
        <v>784</v>
      </c>
      <c r="B788" s="3">
        <v>784</v>
      </c>
      <c r="C788" s="3">
        <v>-3.24077E-3</v>
      </c>
      <c r="D788" s="3">
        <v>155.667</v>
      </c>
      <c r="E788" s="3">
        <v>155.667</v>
      </c>
      <c r="H788" s="3">
        <v>784</v>
      </c>
      <c r="I788" s="3">
        <v>784</v>
      </c>
      <c r="J788" s="3">
        <v>-1.9294E-3</v>
      </c>
      <c r="K788" s="3">
        <v>155.667</v>
      </c>
      <c r="L788" s="3">
        <v>155.667</v>
      </c>
    </row>
    <row r="789" spans="1:12" x14ac:dyDescent="0.35">
      <c r="A789" s="3">
        <v>785</v>
      </c>
      <c r="B789" s="3">
        <v>785</v>
      </c>
      <c r="C789" s="3">
        <v>-3.2503499999999999E-3</v>
      </c>
      <c r="D789" s="3">
        <v>155.833</v>
      </c>
      <c r="E789" s="3">
        <v>155.833</v>
      </c>
      <c r="H789" s="3">
        <v>785</v>
      </c>
      <c r="I789" s="3">
        <v>785</v>
      </c>
      <c r="J789" s="3">
        <v>-1.93811E-3</v>
      </c>
      <c r="K789" s="3">
        <v>155.833</v>
      </c>
      <c r="L789" s="3">
        <v>155.833</v>
      </c>
    </row>
    <row r="790" spans="1:12" x14ac:dyDescent="0.35">
      <c r="A790" s="3">
        <v>786</v>
      </c>
      <c r="B790" s="3">
        <v>786</v>
      </c>
      <c r="C790" s="3">
        <v>-3.2607700000000001E-3</v>
      </c>
      <c r="D790" s="3">
        <v>156</v>
      </c>
      <c r="E790" s="3">
        <v>156</v>
      </c>
      <c r="H790" s="3">
        <v>786</v>
      </c>
      <c r="I790" s="3">
        <v>786</v>
      </c>
      <c r="J790" s="3">
        <v>-1.9466900000000001E-3</v>
      </c>
      <c r="K790" s="3">
        <v>156</v>
      </c>
      <c r="L790" s="3">
        <v>156</v>
      </c>
    </row>
    <row r="791" spans="1:12" x14ac:dyDescent="0.35">
      <c r="A791" s="3">
        <v>787</v>
      </c>
      <c r="B791" s="3">
        <v>787</v>
      </c>
      <c r="C791" s="3">
        <v>-3.2712800000000001E-3</v>
      </c>
      <c r="D791" s="3">
        <v>156.167</v>
      </c>
      <c r="E791" s="3">
        <v>156.167</v>
      </c>
      <c r="H791" s="3">
        <v>787</v>
      </c>
      <c r="I791" s="3">
        <v>787</v>
      </c>
      <c r="J791" s="3">
        <v>-1.9552100000000002E-3</v>
      </c>
      <c r="K791" s="3">
        <v>156.167</v>
      </c>
      <c r="L791" s="3">
        <v>156.167</v>
      </c>
    </row>
    <row r="792" spans="1:12" x14ac:dyDescent="0.35">
      <c r="A792" s="3">
        <v>788</v>
      </c>
      <c r="B792" s="3">
        <v>788</v>
      </c>
      <c r="C792" s="3">
        <v>-3.2813299999999998E-3</v>
      </c>
      <c r="D792" s="3">
        <v>156.333</v>
      </c>
      <c r="E792" s="3">
        <v>156.333</v>
      </c>
      <c r="H792" s="3">
        <v>788</v>
      </c>
      <c r="I792" s="3">
        <v>788</v>
      </c>
      <c r="J792" s="3">
        <v>-1.9636599999999999E-3</v>
      </c>
      <c r="K792" s="3">
        <v>156.333</v>
      </c>
      <c r="L792" s="3">
        <v>156.333</v>
      </c>
    </row>
    <row r="793" spans="1:12" x14ac:dyDescent="0.35">
      <c r="A793" s="3">
        <v>789</v>
      </c>
      <c r="B793" s="3">
        <v>789</v>
      </c>
      <c r="C793" s="3">
        <v>-3.2916099999999999E-3</v>
      </c>
      <c r="D793" s="3">
        <v>156.5</v>
      </c>
      <c r="E793" s="3">
        <v>156.5</v>
      </c>
      <c r="H793" s="3">
        <v>789</v>
      </c>
      <c r="I793" s="3">
        <v>789</v>
      </c>
      <c r="J793" s="3">
        <v>-1.9719899999999999E-3</v>
      </c>
      <c r="K793" s="3">
        <v>156.5</v>
      </c>
      <c r="L793" s="3">
        <v>156.5</v>
      </c>
    </row>
    <row r="794" spans="1:12" x14ac:dyDescent="0.35">
      <c r="A794" s="3">
        <v>790</v>
      </c>
      <c r="B794" s="3">
        <v>790</v>
      </c>
      <c r="C794" s="3">
        <v>-3.3008500000000001E-3</v>
      </c>
      <c r="D794" s="3">
        <v>156.667</v>
      </c>
      <c r="E794" s="3">
        <v>156.667</v>
      </c>
      <c r="H794" s="3">
        <v>790</v>
      </c>
      <c r="I794" s="3">
        <v>790</v>
      </c>
      <c r="J794" s="3">
        <v>-1.9803400000000001E-3</v>
      </c>
      <c r="K794" s="3">
        <v>156.667</v>
      </c>
      <c r="L794" s="3">
        <v>156.667</v>
      </c>
    </row>
    <row r="795" spans="1:12" x14ac:dyDescent="0.35">
      <c r="A795" s="3">
        <v>791</v>
      </c>
      <c r="B795" s="3">
        <v>791</v>
      </c>
      <c r="C795" s="3">
        <v>-3.3101200000000002E-3</v>
      </c>
      <c r="D795" s="3">
        <v>156.833</v>
      </c>
      <c r="E795" s="3">
        <v>156.833</v>
      </c>
      <c r="H795" s="3">
        <v>791</v>
      </c>
      <c r="I795" s="3">
        <v>791</v>
      </c>
      <c r="J795" s="3">
        <v>-1.98868E-3</v>
      </c>
      <c r="K795" s="3">
        <v>156.833</v>
      </c>
      <c r="L795" s="3">
        <v>156.833</v>
      </c>
    </row>
    <row r="796" spans="1:12" x14ac:dyDescent="0.35">
      <c r="A796" s="3">
        <v>792</v>
      </c>
      <c r="B796" s="3">
        <v>792</v>
      </c>
      <c r="C796" s="3">
        <v>-3.3188699999999998E-3</v>
      </c>
      <c r="D796" s="3">
        <v>157</v>
      </c>
      <c r="E796" s="3">
        <v>157</v>
      </c>
      <c r="H796" s="3">
        <v>792</v>
      </c>
      <c r="I796" s="3">
        <v>792</v>
      </c>
      <c r="J796" s="3">
        <v>-1.99702E-3</v>
      </c>
      <c r="K796" s="3">
        <v>157</v>
      </c>
      <c r="L796" s="3">
        <v>157</v>
      </c>
    </row>
    <row r="797" spans="1:12" x14ac:dyDescent="0.35">
      <c r="A797" s="3">
        <v>793</v>
      </c>
      <c r="B797" s="3">
        <v>793</v>
      </c>
      <c r="C797" s="3">
        <v>-3.3276299999999998E-3</v>
      </c>
      <c r="D797" s="3">
        <v>157.167</v>
      </c>
      <c r="E797" s="3">
        <v>157.167</v>
      </c>
      <c r="H797" s="3">
        <v>793</v>
      </c>
      <c r="I797" s="3">
        <v>793</v>
      </c>
      <c r="J797" s="3">
        <v>-2.0053599999999999E-3</v>
      </c>
      <c r="K797" s="3">
        <v>157.167</v>
      </c>
      <c r="L797" s="3">
        <v>157.167</v>
      </c>
    </row>
    <row r="798" spans="1:12" x14ac:dyDescent="0.35">
      <c r="A798" s="3">
        <v>794</v>
      </c>
      <c r="B798" s="3">
        <v>794</v>
      </c>
      <c r="C798" s="3">
        <v>-3.3365600000000001E-3</v>
      </c>
      <c r="D798" s="3">
        <v>157.333</v>
      </c>
      <c r="E798" s="3">
        <v>157.333</v>
      </c>
      <c r="H798" s="3">
        <v>794</v>
      </c>
      <c r="I798" s="3">
        <v>794</v>
      </c>
      <c r="J798" s="3">
        <v>-2.0136400000000001E-3</v>
      </c>
      <c r="K798" s="3">
        <v>157.333</v>
      </c>
      <c r="L798" s="3">
        <v>157.333</v>
      </c>
    </row>
    <row r="799" spans="1:12" x14ac:dyDescent="0.35">
      <c r="A799" s="3">
        <v>795</v>
      </c>
      <c r="B799" s="3">
        <v>795</v>
      </c>
      <c r="C799" s="3">
        <v>-3.3449399999999998E-3</v>
      </c>
      <c r="D799" s="3">
        <v>157.5</v>
      </c>
      <c r="E799" s="3">
        <v>157.5</v>
      </c>
      <c r="H799" s="3">
        <v>795</v>
      </c>
      <c r="I799" s="3">
        <v>795</v>
      </c>
      <c r="J799" s="3">
        <v>-2.02191E-3</v>
      </c>
      <c r="K799" s="3">
        <v>157.5</v>
      </c>
      <c r="L799" s="3">
        <v>157.5</v>
      </c>
    </row>
    <row r="800" spans="1:12" x14ac:dyDescent="0.35">
      <c r="A800" s="3">
        <v>796</v>
      </c>
      <c r="B800" s="3">
        <v>796</v>
      </c>
      <c r="C800" s="3">
        <v>-3.3541899999999999E-3</v>
      </c>
      <c r="D800" s="3">
        <v>157.667</v>
      </c>
      <c r="E800" s="3">
        <v>157.667</v>
      </c>
      <c r="H800" s="3">
        <v>796</v>
      </c>
      <c r="I800" s="3">
        <v>796</v>
      </c>
      <c r="J800" s="3">
        <v>-2.03017E-3</v>
      </c>
      <c r="K800" s="3">
        <v>157.667</v>
      </c>
      <c r="L800" s="3">
        <v>157.667</v>
      </c>
    </row>
    <row r="801" spans="1:12" x14ac:dyDescent="0.35">
      <c r="A801" s="3">
        <v>797</v>
      </c>
      <c r="B801" s="3">
        <v>797</v>
      </c>
      <c r="C801" s="3">
        <v>-3.3639E-3</v>
      </c>
      <c r="D801" s="3">
        <v>157.833</v>
      </c>
      <c r="E801" s="3">
        <v>157.833</v>
      </c>
      <c r="H801" s="3">
        <v>797</v>
      </c>
      <c r="I801" s="3">
        <v>797</v>
      </c>
      <c r="J801" s="3">
        <v>-2.0383900000000002E-3</v>
      </c>
      <c r="K801" s="3">
        <v>157.833</v>
      </c>
      <c r="L801" s="3">
        <v>157.833</v>
      </c>
    </row>
    <row r="802" spans="1:12" x14ac:dyDescent="0.35">
      <c r="A802" s="3">
        <v>798</v>
      </c>
      <c r="B802" s="3">
        <v>798</v>
      </c>
      <c r="C802" s="3">
        <v>-3.37353E-3</v>
      </c>
      <c r="D802" s="3">
        <v>158</v>
      </c>
      <c r="E802" s="3">
        <v>158</v>
      </c>
      <c r="H802" s="3">
        <v>798</v>
      </c>
      <c r="I802" s="3">
        <v>798</v>
      </c>
      <c r="J802" s="3">
        <v>-2.0466400000000002E-3</v>
      </c>
      <c r="K802" s="3">
        <v>158</v>
      </c>
      <c r="L802" s="3">
        <v>158</v>
      </c>
    </row>
    <row r="803" spans="1:12" x14ac:dyDescent="0.35">
      <c r="A803" s="3">
        <v>799</v>
      </c>
      <c r="B803" s="3">
        <v>799</v>
      </c>
      <c r="C803" s="3">
        <v>-3.38288E-3</v>
      </c>
      <c r="D803" s="3">
        <v>158.167</v>
      </c>
      <c r="E803" s="3">
        <v>158.167</v>
      </c>
      <c r="H803" s="3">
        <v>799</v>
      </c>
      <c r="I803" s="3">
        <v>799</v>
      </c>
      <c r="J803" s="3">
        <v>-2.0548200000000002E-3</v>
      </c>
      <c r="K803" s="3">
        <v>158.167</v>
      </c>
      <c r="L803" s="3">
        <v>158.167</v>
      </c>
    </row>
    <row r="804" spans="1:12" x14ac:dyDescent="0.35">
      <c r="A804" s="3">
        <v>800</v>
      </c>
      <c r="B804" s="3">
        <v>800</v>
      </c>
      <c r="C804" s="3">
        <v>-3.3928299999999999E-3</v>
      </c>
      <c r="D804" s="3">
        <v>158.333</v>
      </c>
      <c r="E804" s="3">
        <v>158.333</v>
      </c>
      <c r="H804" s="3">
        <v>800</v>
      </c>
      <c r="I804" s="3">
        <v>800</v>
      </c>
      <c r="J804" s="3">
        <v>-2.0629099999999998E-3</v>
      </c>
      <c r="K804" s="3">
        <v>158.333</v>
      </c>
      <c r="L804" s="3">
        <v>158.333</v>
      </c>
    </row>
    <row r="805" spans="1:12" x14ac:dyDescent="0.35">
      <c r="A805" s="3">
        <v>801</v>
      </c>
      <c r="B805" s="3">
        <v>801</v>
      </c>
      <c r="C805" s="3">
        <v>-3.4026400000000002E-3</v>
      </c>
      <c r="D805" s="3">
        <v>158.5</v>
      </c>
      <c r="E805" s="3">
        <v>158.5</v>
      </c>
      <c r="H805" s="3">
        <v>801</v>
      </c>
      <c r="I805" s="3">
        <v>801</v>
      </c>
      <c r="J805" s="3">
        <v>-2.0709399999999998E-3</v>
      </c>
      <c r="K805" s="3">
        <v>158.5</v>
      </c>
      <c r="L805" s="3">
        <v>158.5</v>
      </c>
    </row>
    <row r="806" spans="1:12" x14ac:dyDescent="0.35">
      <c r="A806" s="3">
        <v>802</v>
      </c>
      <c r="B806" s="3">
        <v>802</v>
      </c>
      <c r="C806" s="3">
        <v>-3.4123000000000001E-3</v>
      </c>
      <c r="D806" s="3">
        <v>158.667</v>
      </c>
      <c r="E806" s="3">
        <v>158.667</v>
      </c>
      <c r="H806" s="3">
        <v>802</v>
      </c>
      <c r="I806" s="3">
        <v>802</v>
      </c>
      <c r="J806" s="3">
        <v>-2.0788E-3</v>
      </c>
      <c r="K806" s="3">
        <v>158.667</v>
      </c>
      <c r="L806" s="3">
        <v>158.667</v>
      </c>
    </row>
    <row r="807" spans="1:12" x14ac:dyDescent="0.35">
      <c r="A807" s="3">
        <v>803</v>
      </c>
      <c r="B807" s="3">
        <v>803</v>
      </c>
      <c r="C807" s="3">
        <v>-3.4223299999999999E-3</v>
      </c>
      <c r="D807" s="3">
        <v>158.833</v>
      </c>
      <c r="E807" s="3">
        <v>158.833</v>
      </c>
      <c r="H807" s="3">
        <v>803</v>
      </c>
      <c r="I807" s="3">
        <v>803</v>
      </c>
      <c r="J807" s="3">
        <v>-2.0865300000000001E-3</v>
      </c>
      <c r="K807" s="3">
        <v>158.833</v>
      </c>
      <c r="L807" s="3">
        <v>158.833</v>
      </c>
    </row>
    <row r="808" spans="1:12" x14ac:dyDescent="0.35">
      <c r="A808" s="3">
        <v>804</v>
      </c>
      <c r="B808" s="3">
        <v>804</v>
      </c>
      <c r="C808" s="3">
        <v>-3.4323600000000002E-3</v>
      </c>
      <c r="D808" s="3">
        <v>159</v>
      </c>
      <c r="E808" s="3">
        <v>159</v>
      </c>
      <c r="H808" s="3">
        <v>804</v>
      </c>
      <c r="I808" s="3">
        <v>804</v>
      </c>
      <c r="J808" s="3">
        <v>-2.0941000000000002E-3</v>
      </c>
      <c r="K808" s="3">
        <v>159</v>
      </c>
      <c r="L808" s="3">
        <v>159</v>
      </c>
    </row>
    <row r="809" spans="1:12" x14ac:dyDescent="0.35">
      <c r="A809" s="3">
        <v>805</v>
      </c>
      <c r="B809" s="3">
        <v>805</v>
      </c>
      <c r="C809" s="3">
        <v>-3.4431000000000002E-3</v>
      </c>
      <c r="D809" s="3">
        <v>159.167</v>
      </c>
      <c r="E809" s="3">
        <v>159.167</v>
      </c>
      <c r="H809" s="3">
        <v>805</v>
      </c>
      <c r="I809" s="3">
        <v>805</v>
      </c>
      <c r="J809" s="3">
        <v>-2.1015000000000001E-3</v>
      </c>
      <c r="K809" s="3">
        <v>159.167</v>
      </c>
      <c r="L809" s="3">
        <v>159.167</v>
      </c>
    </row>
    <row r="810" spans="1:12" x14ac:dyDescent="0.35">
      <c r="A810" s="3">
        <v>806</v>
      </c>
      <c r="B810" s="3">
        <v>806</v>
      </c>
      <c r="C810" s="3">
        <v>-3.4540399999999998E-3</v>
      </c>
      <c r="D810" s="3">
        <v>159.333</v>
      </c>
      <c r="E810" s="3">
        <v>159.333</v>
      </c>
      <c r="H810" s="3">
        <v>806</v>
      </c>
      <c r="I810" s="3">
        <v>806</v>
      </c>
      <c r="J810" s="3">
        <v>-2.1087599999999999E-3</v>
      </c>
      <c r="K810" s="3">
        <v>159.333</v>
      </c>
      <c r="L810" s="3">
        <v>159.333</v>
      </c>
    </row>
    <row r="811" spans="1:12" x14ac:dyDescent="0.35">
      <c r="A811" s="3">
        <v>807</v>
      </c>
      <c r="B811" s="3">
        <v>807</v>
      </c>
      <c r="C811" s="3">
        <v>-3.4649699999999999E-3</v>
      </c>
      <c r="D811" s="3">
        <v>159.5</v>
      </c>
      <c r="E811" s="3">
        <v>159.5</v>
      </c>
      <c r="H811" s="3">
        <v>807</v>
      </c>
      <c r="I811" s="3">
        <v>807</v>
      </c>
      <c r="J811" s="3">
        <v>-2.1159299999999998E-3</v>
      </c>
      <c r="K811" s="3">
        <v>159.5</v>
      </c>
      <c r="L811" s="3">
        <v>159.5</v>
      </c>
    </row>
    <row r="812" spans="1:12" x14ac:dyDescent="0.35">
      <c r="A812" s="3">
        <v>808</v>
      </c>
      <c r="B812" s="3">
        <v>808</v>
      </c>
      <c r="C812" s="3">
        <v>-3.4760899999999998E-3</v>
      </c>
      <c r="D812" s="3">
        <v>159.667</v>
      </c>
      <c r="E812" s="3">
        <v>159.667</v>
      </c>
      <c r="H812" s="3">
        <v>808</v>
      </c>
      <c r="I812" s="3">
        <v>808</v>
      </c>
      <c r="J812" s="3">
        <v>-2.12312E-3</v>
      </c>
      <c r="K812" s="3">
        <v>159.667</v>
      </c>
      <c r="L812" s="3">
        <v>159.667</v>
      </c>
    </row>
    <row r="813" spans="1:12" x14ac:dyDescent="0.35">
      <c r="A813" s="3">
        <v>809</v>
      </c>
      <c r="B813" s="3">
        <v>809</v>
      </c>
      <c r="C813" s="3">
        <v>-3.4870299999999999E-3</v>
      </c>
      <c r="D813" s="3">
        <v>159.833</v>
      </c>
      <c r="E813" s="3">
        <v>159.833</v>
      </c>
      <c r="H813" s="3">
        <v>809</v>
      </c>
      <c r="I813" s="3">
        <v>809</v>
      </c>
      <c r="J813" s="3">
        <v>-2.13028E-3</v>
      </c>
      <c r="K813" s="3">
        <v>159.833</v>
      </c>
      <c r="L813" s="3">
        <v>159.833</v>
      </c>
    </row>
    <row r="814" spans="1:12" x14ac:dyDescent="0.35">
      <c r="A814" s="3">
        <v>810</v>
      </c>
      <c r="B814" s="3">
        <v>810</v>
      </c>
      <c r="C814" s="3">
        <v>-3.4974300000000002E-3</v>
      </c>
      <c r="D814" s="3">
        <v>160</v>
      </c>
      <c r="E814" s="3">
        <v>160</v>
      </c>
      <c r="H814" s="3">
        <v>810</v>
      </c>
      <c r="I814" s="3">
        <v>810</v>
      </c>
      <c r="J814" s="3">
        <v>-2.1374100000000002E-3</v>
      </c>
      <c r="K814" s="3">
        <v>160</v>
      </c>
      <c r="L814" s="3">
        <v>160</v>
      </c>
    </row>
    <row r="815" spans="1:12" x14ac:dyDescent="0.35">
      <c r="A815" s="3">
        <v>811</v>
      </c>
      <c r="B815" s="3">
        <v>811</v>
      </c>
      <c r="C815" s="3">
        <v>-3.5076399999999998E-3</v>
      </c>
      <c r="D815" s="3">
        <v>160.167</v>
      </c>
      <c r="E815" s="3">
        <v>160.167</v>
      </c>
      <c r="H815" s="3">
        <v>811</v>
      </c>
      <c r="I815" s="3">
        <v>811</v>
      </c>
      <c r="J815" s="3">
        <v>-2.1446500000000001E-3</v>
      </c>
      <c r="K815" s="3">
        <v>160.167</v>
      </c>
      <c r="L815" s="3">
        <v>160.167</v>
      </c>
    </row>
    <row r="816" spans="1:12" x14ac:dyDescent="0.35">
      <c r="A816" s="3">
        <v>812</v>
      </c>
      <c r="B816" s="3">
        <v>812</v>
      </c>
      <c r="C816" s="3">
        <v>-3.5171299999999998E-3</v>
      </c>
      <c r="D816" s="3">
        <v>160.333</v>
      </c>
      <c r="E816" s="3">
        <v>160.333</v>
      </c>
      <c r="H816" s="3">
        <v>812</v>
      </c>
      <c r="I816" s="3">
        <v>812</v>
      </c>
      <c r="J816" s="3">
        <v>-2.1519400000000002E-3</v>
      </c>
      <c r="K816" s="3">
        <v>160.333</v>
      </c>
      <c r="L816" s="3">
        <v>160.333</v>
      </c>
    </row>
    <row r="817" spans="1:12" x14ac:dyDescent="0.35">
      <c r="A817" s="3">
        <v>813</v>
      </c>
      <c r="B817" s="3">
        <v>813</v>
      </c>
      <c r="C817" s="3">
        <v>-3.5247799999999999E-3</v>
      </c>
      <c r="D817" s="3">
        <v>160.5</v>
      </c>
      <c r="E817" s="3">
        <v>160.5</v>
      </c>
      <c r="H817" s="3">
        <v>813</v>
      </c>
      <c r="I817" s="3">
        <v>813</v>
      </c>
      <c r="J817" s="3">
        <v>-2.1592E-3</v>
      </c>
      <c r="K817" s="3">
        <v>160.5</v>
      </c>
      <c r="L817" s="3">
        <v>160.5</v>
      </c>
    </row>
    <row r="818" spans="1:12" x14ac:dyDescent="0.35">
      <c r="A818" s="3">
        <v>814</v>
      </c>
      <c r="B818" s="3">
        <v>814</v>
      </c>
      <c r="C818" s="3">
        <v>-3.53185E-3</v>
      </c>
      <c r="D818" s="3">
        <v>160.667</v>
      </c>
      <c r="E818" s="3">
        <v>160.667</v>
      </c>
      <c r="H818" s="3">
        <v>814</v>
      </c>
      <c r="I818" s="3">
        <v>814</v>
      </c>
      <c r="J818" s="3">
        <v>-2.1664599999999998E-3</v>
      </c>
      <c r="K818" s="3">
        <v>160.667</v>
      </c>
      <c r="L818" s="3">
        <v>160.667</v>
      </c>
    </row>
    <row r="819" spans="1:12" x14ac:dyDescent="0.35">
      <c r="A819" s="3">
        <v>815</v>
      </c>
      <c r="B819" s="3">
        <v>815</v>
      </c>
      <c r="C819" s="3">
        <v>-3.5385E-3</v>
      </c>
      <c r="D819" s="3">
        <v>160.833</v>
      </c>
      <c r="E819" s="3">
        <v>160.833</v>
      </c>
      <c r="H819" s="3">
        <v>815</v>
      </c>
      <c r="I819" s="3">
        <v>815</v>
      </c>
      <c r="J819" s="3">
        <v>-2.1736699999999999E-3</v>
      </c>
      <c r="K819" s="3">
        <v>160.833</v>
      </c>
      <c r="L819" s="3">
        <v>160.833</v>
      </c>
    </row>
    <row r="820" spans="1:12" x14ac:dyDescent="0.35">
      <c r="A820" s="3">
        <v>816</v>
      </c>
      <c r="B820" s="3">
        <v>816</v>
      </c>
      <c r="C820" s="3">
        <v>-3.5447199999999999E-3</v>
      </c>
      <c r="D820" s="3">
        <v>161</v>
      </c>
      <c r="E820" s="3">
        <v>161</v>
      </c>
      <c r="H820" s="3">
        <v>816</v>
      </c>
      <c r="I820" s="3">
        <v>816</v>
      </c>
      <c r="J820" s="3">
        <v>-2.1808700000000001E-3</v>
      </c>
      <c r="K820" s="3">
        <v>161</v>
      </c>
      <c r="L820" s="3">
        <v>161</v>
      </c>
    </row>
    <row r="821" spans="1:12" x14ac:dyDescent="0.35">
      <c r="A821" s="3">
        <v>817</v>
      </c>
      <c r="B821" s="3">
        <v>817</v>
      </c>
      <c r="C821" s="3">
        <v>-3.5508599999999999E-3</v>
      </c>
      <c r="D821" s="3">
        <v>161.167</v>
      </c>
      <c r="E821" s="3">
        <v>161.167</v>
      </c>
      <c r="H821" s="3">
        <v>817</v>
      </c>
      <c r="I821" s="3">
        <v>817</v>
      </c>
      <c r="J821" s="3">
        <v>-2.1879999999999998E-3</v>
      </c>
      <c r="K821" s="3">
        <v>161.167</v>
      </c>
      <c r="L821" s="3">
        <v>161.167</v>
      </c>
    </row>
    <row r="822" spans="1:12" x14ac:dyDescent="0.35">
      <c r="A822" s="3">
        <v>818</v>
      </c>
      <c r="B822" s="3">
        <v>818</v>
      </c>
      <c r="C822" s="3">
        <v>-3.5569099999999999E-3</v>
      </c>
      <c r="D822" s="3">
        <v>161.333</v>
      </c>
      <c r="E822" s="3">
        <v>161.333</v>
      </c>
      <c r="H822" s="3">
        <v>818</v>
      </c>
      <c r="I822" s="3">
        <v>818</v>
      </c>
      <c r="J822" s="3">
        <v>-2.1950699999999999E-3</v>
      </c>
      <c r="K822" s="3">
        <v>161.333</v>
      </c>
      <c r="L822" s="3">
        <v>161.333</v>
      </c>
    </row>
    <row r="823" spans="1:12" x14ac:dyDescent="0.35">
      <c r="A823" s="3">
        <v>819</v>
      </c>
      <c r="B823" s="3">
        <v>819</v>
      </c>
      <c r="C823" s="3">
        <v>-3.5632099999999998E-3</v>
      </c>
      <c r="D823" s="3">
        <v>161.5</v>
      </c>
      <c r="E823" s="3">
        <v>161.5</v>
      </c>
      <c r="H823" s="3">
        <v>819</v>
      </c>
      <c r="I823" s="3">
        <v>819</v>
      </c>
      <c r="J823" s="3">
        <v>-2.2021100000000002E-3</v>
      </c>
      <c r="K823" s="3">
        <v>161.5</v>
      </c>
      <c r="L823" s="3">
        <v>161.5</v>
      </c>
    </row>
    <row r="824" spans="1:12" x14ac:dyDescent="0.35">
      <c r="A824" s="3">
        <v>820</v>
      </c>
      <c r="B824" s="3">
        <v>820</v>
      </c>
      <c r="C824" s="3">
        <v>-3.5699400000000002E-3</v>
      </c>
      <c r="D824" s="3">
        <v>161.667</v>
      </c>
      <c r="E824" s="3">
        <v>161.667</v>
      </c>
      <c r="H824" s="3">
        <v>820</v>
      </c>
      <c r="I824" s="3">
        <v>820</v>
      </c>
      <c r="J824" s="3">
        <v>-2.2091400000000001E-3</v>
      </c>
      <c r="K824" s="3">
        <v>161.667</v>
      </c>
      <c r="L824" s="3">
        <v>161.667</v>
      </c>
    </row>
    <row r="825" spans="1:12" x14ac:dyDescent="0.35">
      <c r="A825" s="3">
        <v>821</v>
      </c>
      <c r="B825" s="3">
        <v>821</v>
      </c>
      <c r="C825" s="3">
        <v>-3.5770899999999998E-3</v>
      </c>
      <c r="D825" s="3">
        <v>161.833</v>
      </c>
      <c r="E825" s="3">
        <v>161.833</v>
      </c>
      <c r="H825" s="3">
        <v>821</v>
      </c>
      <c r="I825" s="3">
        <v>821</v>
      </c>
      <c r="J825" s="3">
        <v>-2.2162100000000001E-3</v>
      </c>
      <c r="K825" s="3">
        <v>161.833</v>
      </c>
      <c r="L825" s="3">
        <v>161.833</v>
      </c>
    </row>
    <row r="826" spans="1:12" x14ac:dyDescent="0.35">
      <c r="A826" s="3">
        <v>822</v>
      </c>
      <c r="B826" s="3">
        <v>822</v>
      </c>
      <c r="C826" s="3">
        <v>-3.5835799999999998E-3</v>
      </c>
      <c r="D826" s="3">
        <v>162</v>
      </c>
      <c r="E826" s="3">
        <v>162</v>
      </c>
      <c r="H826" s="3">
        <v>822</v>
      </c>
      <c r="I826" s="3">
        <v>822</v>
      </c>
      <c r="J826" s="3">
        <v>-2.22331E-3</v>
      </c>
      <c r="K826" s="3">
        <v>162</v>
      </c>
      <c r="L826" s="3">
        <v>162</v>
      </c>
    </row>
    <row r="827" spans="1:12" x14ac:dyDescent="0.35">
      <c r="A827" s="3">
        <v>823</v>
      </c>
      <c r="B827" s="3">
        <v>823</v>
      </c>
      <c r="C827" s="3">
        <v>-3.5903100000000002E-3</v>
      </c>
      <c r="D827" s="3">
        <v>162.167</v>
      </c>
      <c r="E827" s="3">
        <v>162.167</v>
      </c>
      <c r="H827" s="3">
        <v>823</v>
      </c>
      <c r="I827" s="3">
        <v>823</v>
      </c>
      <c r="J827" s="3">
        <v>-2.23032E-3</v>
      </c>
      <c r="K827" s="3">
        <v>162.167</v>
      </c>
      <c r="L827" s="3">
        <v>162.167</v>
      </c>
    </row>
    <row r="828" spans="1:12" x14ac:dyDescent="0.35">
      <c r="A828" s="3">
        <v>824</v>
      </c>
      <c r="B828" s="3">
        <v>824</v>
      </c>
      <c r="C828" s="3">
        <v>-3.5967400000000002E-3</v>
      </c>
      <c r="D828" s="3">
        <v>162.333</v>
      </c>
      <c r="E828" s="3">
        <v>162.333</v>
      </c>
      <c r="H828" s="3">
        <v>824</v>
      </c>
      <c r="I828" s="3">
        <v>824</v>
      </c>
      <c r="J828" s="3">
        <v>-2.2372500000000001E-3</v>
      </c>
      <c r="K828" s="3">
        <v>162.333</v>
      </c>
      <c r="L828" s="3">
        <v>162.333</v>
      </c>
    </row>
    <row r="829" spans="1:12" x14ac:dyDescent="0.35">
      <c r="A829" s="3">
        <v>825</v>
      </c>
      <c r="B829" s="3">
        <v>825</v>
      </c>
      <c r="C829" s="3">
        <v>-3.6023100000000001E-3</v>
      </c>
      <c r="D829" s="3">
        <v>162.5</v>
      </c>
      <c r="E829" s="3">
        <v>162.5</v>
      </c>
      <c r="H829" s="3">
        <v>825</v>
      </c>
      <c r="I829" s="3">
        <v>825</v>
      </c>
      <c r="J829" s="3">
        <v>-2.24413E-3</v>
      </c>
      <c r="K829" s="3">
        <v>162.5</v>
      </c>
      <c r="L829" s="3">
        <v>162.5</v>
      </c>
    </row>
    <row r="830" spans="1:12" x14ac:dyDescent="0.35">
      <c r="A830" s="3">
        <v>826</v>
      </c>
      <c r="B830" s="3">
        <v>826</v>
      </c>
      <c r="C830" s="3">
        <v>-3.60757E-3</v>
      </c>
      <c r="D830" s="3">
        <v>162.667</v>
      </c>
      <c r="E830" s="3">
        <v>162.667</v>
      </c>
      <c r="H830" s="3">
        <v>826</v>
      </c>
      <c r="I830" s="3">
        <v>826</v>
      </c>
      <c r="J830" s="3">
        <v>-2.2509700000000001E-3</v>
      </c>
      <c r="K830" s="3">
        <v>162.667</v>
      </c>
      <c r="L830" s="3">
        <v>162.667</v>
      </c>
    </row>
    <row r="831" spans="1:12" x14ac:dyDescent="0.35">
      <c r="A831" s="3">
        <v>827</v>
      </c>
      <c r="B831" s="3">
        <v>827</v>
      </c>
      <c r="C831" s="3">
        <v>-3.6119699999999999E-3</v>
      </c>
      <c r="D831" s="3">
        <v>162.833</v>
      </c>
      <c r="E831" s="3">
        <v>162.833</v>
      </c>
      <c r="H831" s="3">
        <v>827</v>
      </c>
      <c r="I831" s="3">
        <v>827</v>
      </c>
      <c r="J831" s="3">
        <v>-2.2577700000000001E-3</v>
      </c>
      <c r="K831" s="3">
        <v>162.833</v>
      </c>
      <c r="L831" s="3">
        <v>162.833</v>
      </c>
    </row>
    <row r="832" spans="1:12" x14ac:dyDescent="0.35">
      <c r="A832" s="3">
        <v>828</v>
      </c>
      <c r="B832" s="3">
        <v>828</v>
      </c>
      <c r="C832" s="3">
        <v>-3.6158599999999998E-3</v>
      </c>
      <c r="D832" s="3">
        <v>163</v>
      </c>
      <c r="E832" s="3">
        <v>163</v>
      </c>
      <c r="H832" s="3">
        <v>828</v>
      </c>
      <c r="I832" s="3">
        <v>828</v>
      </c>
      <c r="J832" s="3">
        <v>-2.2644900000000001E-3</v>
      </c>
      <c r="K832" s="3">
        <v>163</v>
      </c>
      <c r="L832" s="3">
        <v>163</v>
      </c>
    </row>
    <row r="833" spans="1:12" x14ac:dyDescent="0.35">
      <c r="A833" s="3">
        <v>829</v>
      </c>
      <c r="B833" s="3">
        <v>829</v>
      </c>
      <c r="C833" s="3">
        <v>-3.6192400000000001E-3</v>
      </c>
      <c r="D833" s="3">
        <v>163.167</v>
      </c>
      <c r="E833" s="3">
        <v>163.167</v>
      </c>
      <c r="H833" s="3">
        <v>829</v>
      </c>
      <c r="I833" s="3">
        <v>829</v>
      </c>
      <c r="J833" s="3">
        <v>-2.27107E-3</v>
      </c>
      <c r="K833" s="3">
        <v>163.167</v>
      </c>
      <c r="L833" s="3">
        <v>163.167</v>
      </c>
    </row>
    <row r="834" spans="1:12" x14ac:dyDescent="0.35">
      <c r="A834" s="3">
        <v>830</v>
      </c>
      <c r="B834" s="3">
        <v>830</v>
      </c>
      <c r="C834" s="3">
        <v>-3.6223000000000002E-3</v>
      </c>
      <c r="D834" s="3">
        <v>163.333</v>
      </c>
      <c r="E834" s="3">
        <v>163.333</v>
      </c>
      <c r="H834" s="3">
        <v>830</v>
      </c>
      <c r="I834" s="3">
        <v>830</v>
      </c>
      <c r="J834" s="3">
        <v>-2.27758E-3</v>
      </c>
      <c r="K834" s="3">
        <v>163.333</v>
      </c>
      <c r="L834" s="3">
        <v>163.333</v>
      </c>
    </row>
    <row r="835" spans="1:12" x14ac:dyDescent="0.35">
      <c r="A835" s="3">
        <v>831</v>
      </c>
      <c r="B835" s="3">
        <v>831</v>
      </c>
      <c r="C835" s="3">
        <v>-3.62503E-3</v>
      </c>
      <c r="D835" s="3">
        <v>163.5</v>
      </c>
      <c r="E835" s="3">
        <v>163.5</v>
      </c>
      <c r="H835" s="3">
        <v>831</v>
      </c>
      <c r="I835" s="3">
        <v>831</v>
      </c>
      <c r="J835" s="3">
        <v>-2.2840400000000002E-3</v>
      </c>
      <c r="K835" s="3">
        <v>163.5</v>
      </c>
      <c r="L835" s="3">
        <v>163.5</v>
      </c>
    </row>
    <row r="836" spans="1:12" x14ac:dyDescent="0.35">
      <c r="A836" s="3">
        <v>832</v>
      </c>
      <c r="B836" s="3">
        <v>832</v>
      </c>
      <c r="C836" s="3">
        <v>-3.6276099999999999E-3</v>
      </c>
      <c r="D836" s="3">
        <v>163.667</v>
      </c>
      <c r="E836" s="3">
        <v>163.667</v>
      </c>
      <c r="H836" s="3">
        <v>832</v>
      </c>
      <c r="I836" s="3">
        <v>832</v>
      </c>
      <c r="J836" s="3">
        <v>-2.2904900000000001E-3</v>
      </c>
      <c r="K836" s="3">
        <v>163.667</v>
      </c>
      <c r="L836" s="3">
        <v>163.667</v>
      </c>
    </row>
    <row r="837" spans="1:12" x14ac:dyDescent="0.35">
      <c r="A837" s="3">
        <v>833</v>
      </c>
      <c r="B837" s="3">
        <v>833</v>
      </c>
      <c r="C837" s="3">
        <v>-3.63021E-3</v>
      </c>
      <c r="D837" s="3">
        <v>163.833</v>
      </c>
      <c r="E837" s="3">
        <v>163.833</v>
      </c>
      <c r="H837" s="3">
        <v>833</v>
      </c>
      <c r="I837" s="3">
        <v>833</v>
      </c>
      <c r="J837" s="3">
        <v>-2.2969700000000002E-3</v>
      </c>
      <c r="K837" s="3">
        <v>163.833</v>
      </c>
      <c r="L837" s="3">
        <v>163.833</v>
      </c>
    </row>
    <row r="838" spans="1:12" x14ac:dyDescent="0.35">
      <c r="A838" s="3">
        <v>834</v>
      </c>
      <c r="B838" s="3">
        <v>834</v>
      </c>
      <c r="C838" s="3">
        <v>-3.6324899999999999E-3</v>
      </c>
      <c r="D838" s="3">
        <v>164</v>
      </c>
      <c r="E838" s="3">
        <v>164</v>
      </c>
      <c r="H838" s="3">
        <v>834</v>
      </c>
      <c r="I838" s="3">
        <v>834</v>
      </c>
      <c r="J838" s="3">
        <v>-2.3034900000000001E-3</v>
      </c>
      <c r="K838" s="3">
        <v>164</v>
      </c>
      <c r="L838" s="3">
        <v>164</v>
      </c>
    </row>
    <row r="839" spans="1:12" x14ac:dyDescent="0.35">
      <c r="A839" s="3">
        <v>835</v>
      </c>
      <c r="B839" s="3">
        <v>835</v>
      </c>
      <c r="C839" s="3">
        <v>-3.6347900000000002E-3</v>
      </c>
      <c r="D839" s="3">
        <v>164.167</v>
      </c>
      <c r="E839" s="3">
        <v>164.167</v>
      </c>
      <c r="H839" s="3">
        <v>835</v>
      </c>
      <c r="I839" s="3">
        <v>835</v>
      </c>
      <c r="J839" s="3">
        <v>-2.30999E-3</v>
      </c>
      <c r="K839" s="3">
        <v>164.167</v>
      </c>
      <c r="L839" s="3">
        <v>164.167</v>
      </c>
    </row>
    <row r="840" spans="1:12" x14ac:dyDescent="0.35">
      <c r="A840" s="3">
        <v>836</v>
      </c>
      <c r="B840" s="3">
        <v>836</v>
      </c>
      <c r="C840" s="3">
        <v>-3.6367600000000002E-3</v>
      </c>
      <c r="D840" s="3">
        <v>164.333</v>
      </c>
      <c r="E840" s="3">
        <v>164.333</v>
      </c>
      <c r="H840" s="3">
        <v>836</v>
      </c>
      <c r="I840" s="3">
        <v>836</v>
      </c>
      <c r="J840" s="3">
        <v>-2.3164399999999999E-3</v>
      </c>
      <c r="K840" s="3">
        <v>164.333</v>
      </c>
      <c r="L840" s="3">
        <v>164.333</v>
      </c>
    </row>
    <row r="841" spans="1:12" x14ac:dyDescent="0.35">
      <c r="A841" s="3">
        <v>837</v>
      </c>
      <c r="B841" s="3">
        <v>837</v>
      </c>
      <c r="C841" s="3">
        <v>-3.6384099999999999E-3</v>
      </c>
      <c r="D841" s="3">
        <v>164.5</v>
      </c>
      <c r="E841" s="3">
        <v>164.5</v>
      </c>
      <c r="H841" s="3">
        <v>837</v>
      </c>
      <c r="I841" s="3">
        <v>837</v>
      </c>
      <c r="J841" s="3">
        <v>-2.3228099999999998E-3</v>
      </c>
      <c r="K841" s="3">
        <v>164.5</v>
      </c>
      <c r="L841" s="3">
        <v>164.5</v>
      </c>
    </row>
    <row r="842" spans="1:12" x14ac:dyDescent="0.35">
      <c r="A842" s="3">
        <v>838</v>
      </c>
      <c r="B842" s="3">
        <v>838</v>
      </c>
      <c r="C842" s="3">
        <v>-3.6399000000000002E-3</v>
      </c>
      <c r="D842" s="3">
        <v>164.667</v>
      </c>
      <c r="E842" s="3">
        <v>164.667</v>
      </c>
      <c r="H842" s="3">
        <v>838</v>
      </c>
      <c r="I842" s="3">
        <v>838</v>
      </c>
      <c r="J842" s="3">
        <v>-2.3290699999999999E-3</v>
      </c>
      <c r="K842" s="3">
        <v>164.667</v>
      </c>
      <c r="L842" s="3">
        <v>164.667</v>
      </c>
    </row>
    <row r="843" spans="1:12" x14ac:dyDescent="0.35">
      <c r="A843" s="3">
        <v>839</v>
      </c>
      <c r="B843" s="3">
        <v>839</v>
      </c>
      <c r="C843" s="3">
        <v>-3.6410600000000002E-3</v>
      </c>
      <c r="D843" s="3">
        <v>164.833</v>
      </c>
      <c r="E843" s="3">
        <v>164.833</v>
      </c>
      <c r="H843" s="3">
        <v>839</v>
      </c>
      <c r="I843" s="3">
        <v>839</v>
      </c>
      <c r="J843" s="3">
        <v>-2.3352799999999999E-3</v>
      </c>
      <c r="K843" s="3">
        <v>164.833</v>
      </c>
      <c r="L843" s="3">
        <v>164.833</v>
      </c>
    </row>
    <row r="844" spans="1:12" x14ac:dyDescent="0.35">
      <c r="A844" s="3">
        <v>840</v>
      </c>
      <c r="B844" s="3">
        <v>840</v>
      </c>
      <c r="C844" s="3">
        <v>-3.64226E-3</v>
      </c>
      <c r="D844" s="3">
        <v>165</v>
      </c>
      <c r="E844" s="3">
        <v>165</v>
      </c>
      <c r="H844" s="3">
        <v>840</v>
      </c>
      <c r="I844" s="3">
        <v>840</v>
      </c>
      <c r="J844" s="3">
        <v>-2.3414600000000001E-3</v>
      </c>
      <c r="K844" s="3">
        <v>165</v>
      </c>
      <c r="L844" s="3">
        <v>165</v>
      </c>
    </row>
    <row r="845" spans="1:12" x14ac:dyDescent="0.35">
      <c r="A845" s="3">
        <v>841</v>
      </c>
      <c r="B845" s="3">
        <v>841</v>
      </c>
      <c r="C845" s="3">
        <v>-3.6433099999999999E-3</v>
      </c>
      <c r="D845" s="3">
        <v>165.167</v>
      </c>
      <c r="E845" s="3">
        <v>165.167</v>
      </c>
      <c r="H845" s="3">
        <v>841</v>
      </c>
      <c r="I845" s="3">
        <v>841</v>
      </c>
      <c r="J845" s="3">
        <v>-2.34754E-3</v>
      </c>
      <c r="K845" s="3">
        <v>165.167</v>
      </c>
      <c r="L845" s="3">
        <v>165.167</v>
      </c>
    </row>
    <row r="846" spans="1:12" x14ac:dyDescent="0.35">
      <c r="A846" s="3">
        <v>842</v>
      </c>
      <c r="B846" s="3">
        <v>842</v>
      </c>
      <c r="C846" s="3">
        <v>-3.6438600000000001E-3</v>
      </c>
      <c r="D846" s="3">
        <v>165.333</v>
      </c>
      <c r="E846" s="3">
        <v>165.333</v>
      </c>
      <c r="H846" s="3">
        <v>842</v>
      </c>
      <c r="I846" s="3">
        <v>842</v>
      </c>
      <c r="J846" s="3">
        <v>-2.3535399999999999E-3</v>
      </c>
      <c r="K846" s="3">
        <v>165.333</v>
      </c>
      <c r="L846" s="3">
        <v>165.333</v>
      </c>
    </row>
    <row r="847" spans="1:12" x14ac:dyDescent="0.35">
      <c r="A847" s="3">
        <v>843</v>
      </c>
      <c r="B847" s="3">
        <v>843</v>
      </c>
      <c r="C847" s="3">
        <v>-3.6442699999999998E-3</v>
      </c>
      <c r="D847" s="3">
        <v>165.5</v>
      </c>
      <c r="E847" s="3">
        <v>165.5</v>
      </c>
      <c r="H847" s="3">
        <v>843</v>
      </c>
      <c r="I847" s="3">
        <v>843</v>
      </c>
      <c r="J847" s="3">
        <v>-2.3595199999999999E-3</v>
      </c>
      <c r="K847" s="3">
        <v>165.5</v>
      </c>
      <c r="L847" s="3">
        <v>165.5</v>
      </c>
    </row>
    <row r="848" spans="1:12" x14ac:dyDescent="0.35">
      <c r="A848" s="3">
        <v>844</v>
      </c>
      <c r="B848" s="3">
        <v>844</v>
      </c>
      <c r="C848" s="3">
        <v>-3.64365E-3</v>
      </c>
      <c r="D848" s="3">
        <v>165.667</v>
      </c>
      <c r="E848" s="3">
        <v>165.667</v>
      </c>
      <c r="H848" s="3">
        <v>844</v>
      </c>
      <c r="I848" s="3">
        <v>844</v>
      </c>
      <c r="J848" s="3">
        <v>-2.3654499999999998E-3</v>
      </c>
      <c r="K848" s="3">
        <v>165.667</v>
      </c>
      <c r="L848" s="3">
        <v>165.667</v>
      </c>
    </row>
    <row r="849" spans="1:12" x14ac:dyDescent="0.35">
      <c r="A849" s="3">
        <v>845</v>
      </c>
      <c r="B849" s="3">
        <v>845</v>
      </c>
      <c r="C849" s="3">
        <v>-3.64131E-3</v>
      </c>
      <c r="D849" s="3">
        <v>165.833</v>
      </c>
      <c r="E849" s="3">
        <v>165.833</v>
      </c>
      <c r="H849" s="3">
        <v>845</v>
      </c>
      <c r="I849" s="3">
        <v>845</v>
      </c>
      <c r="J849" s="3">
        <v>-2.3713300000000001E-3</v>
      </c>
      <c r="K849" s="3">
        <v>165.833</v>
      </c>
      <c r="L849" s="3">
        <v>165.833</v>
      </c>
    </row>
    <row r="850" spans="1:12" x14ac:dyDescent="0.35">
      <c r="A850" s="3">
        <v>846</v>
      </c>
      <c r="B850" s="3">
        <v>846</v>
      </c>
      <c r="C850" s="3">
        <v>-3.6383299999999999E-3</v>
      </c>
      <c r="D850" s="3">
        <v>166</v>
      </c>
      <c r="E850" s="3">
        <v>166</v>
      </c>
      <c r="H850" s="3">
        <v>846</v>
      </c>
      <c r="I850" s="3">
        <v>846</v>
      </c>
      <c r="J850" s="3">
        <v>-2.37718E-3</v>
      </c>
      <c r="K850" s="3">
        <v>166</v>
      </c>
      <c r="L850" s="3">
        <v>166</v>
      </c>
    </row>
    <row r="851" spans="1:12" x14ac:dyDescent="0.35">
      <c r="A851" s="3">
        <v>847</v>
      </c>
      <c r="B851" s="3">
        <v>847</v>
      </c>
      <c r="C851" s="3">
        <v>-3.6349099999999999E-3</v>
      </c>
      <c r="D851" s="3">
        <v>166.167</v>
      </c>
      <c r="E851" s="3">
        <v>166.167</v>
      </c>
      <c r="H851" s="3">
        <v>847</v>
      </c>
      <c r="I851" s="3">
        <v>847</v>
      </c>
      <c r="J851" s="3">
        <v>-2.3829200000000002E-3</v>
      </c>
      <c r="K851" s="3">
        <v>166.167</v>
      </c>
      <c r="L851" s="3">
        <v>166.167</v>
      </c>
    </row>
    <row r="852" spans="1:12" x14ac:dyDescent="0.35">
      <c r="A852" s="3">
        <v>848</v>
      </c>
      <c r="B852" s="3">
        <v>848</v>
      </c>
      <c r="C852" s="3">
        <v>-3.6310499999999998E-3</v>
      </c>
      <c r="D852" s="3">
        <v>166.333</v>
      </c>
      <c r="E852" s="3">
        <v>166.333</v>
      </c>
      <c r="H852" s="3">
        <v>848</v>
      </c>
      <c r="I852" s="3">
        <v>848</v>
      </c>
      <c r="J852" s="3">
        <v>-2.38858E-3</v>
      </c>
      <c r="K852" s="3">
        <v>166.333</v>
      </c>
      <c r="L852" s="3">
        <v>166.333</v>
      </c>
    </row>
    <row r="853" spans="1:12" x14ac:dyDescent="0.35">
      <c r="A853" s="3">
        <v>849</v>
      </c>
      <c r="B853" s="3">
        <v>849</v>
      </c>
      <c r="C853" s="3">
        <v>-3.6265799999999999E-3</v>
      </c>
      <c r="D853" s="3">
        <v>166.5</v>
      </c>
      <c r="E853" s="3">
        <v>166.5</v>
      </c>
      <c r="H853" s="3">
        <v>849</v>
      </c>
      <c r="I853" s="3">
        <v>849</v>
      </c>
      <c r="J853" s="3">
        <v>-2.3941399999999999E-3</v>
      </c>
      <c r="K853" s="3">
        <v>166.5</v>
      </c>
      <c r="L853" s="3">
        <v>166.5</v>
      </c>
    </row>
    <row r="854" spans="1:12" x14ac:dyDescent="0.35">
      <c r="A854" s="3">
        <v>850</v>
      </c>
      <c r="B854" s="3">
        <v>850</v>
      </c>
      <c r="C854" s="3">
        <v>-3.6218700000000001E-3</v>
      </c>
      <c r="D854" s="3">
        <v>166.667</v>
      </c>
      <c r="E854" s="3">
        <v>166.667</v>
      </c>
      <c r="H854" s="3">
        <v>850</v>
      </c>
      <c r="I854" s="3">
        <v>850</v>
      </c>
      <c r="J854" s="3">
        <v>-2.3996600000000001E-3</v>
      </c>
      <c r="K854" s="3">
        <v>166.667</v>
      </c>
      <c r="L854" s="3">
        <v>166.667</v>
      </c>
    </row>
    <row r="855" spans="1:12" x14ac:dyDescent="0.35">
      <c r="A855" s="3">
        <v>851</v>
      </c>
      <c r="B855" s="3">
        <v>851</v>
      </c>
      <c r="C855" s="3">
        <v>-3.6174599999999999E-3</v>
      </c>
      <c r="D855" s="3">
        <v>166.833</v>
      </c>
      <c r="E855" s="3">
        <v>166.833</v>
      </c>
      <c r="H855" s="3">
        <v>851</v>
      </c>
      <c r="I855" s="3">
        <v>851</v>
      </c>
      <c r="J855" s="3">
        <v>-2.4051699999999999E-3</v>
      </c>
      <c r="K855" s="3">
        <v>166.833</v>
      </c>
      <c r="L855" s="3">
        <v>166.833</v>
      </c>
    </row>
    <row r="856" spans="1:12" x14ac:dyDescent="0.35">
      <c r="A856" s="3">
        <v>852</v>
      </c>
      <c r="B856" s="3">
        <v>852</v>
      </c>
      <c r="C856" s="3">
        <v>-3.6127899999999998E-3</v>
      </c>
      <c r="D856" s="3">
        <v>167</v>
      </c>
      <c r="E856" s="3">
        <v>167</v>
      </c>
      <c r="H856" s="3">
        <v>852</v>
      </c>
      <c r="I856" s="3">
        <v>852</v>
      </c>
      <c r="J856" s="3">
        <v>-2.41063E-3</v>
      </c>
      <c r="K856" s="3">
        <v>167</v>
      </c>
      <c r="L856" s="3">
        <v>167</v>
      </c>
    </row>
    <row r="857" spans="1:12" x14ac:dyDescent="0.35">
      <c r="A857" s="3">
        <v>853</v>
      </c>
      <c r="B857" s="3">
        <v>853</v>
      </c>
      <c r="C857" s="3">
        <v>-3.6066200000000001E-3</v>
      </c>
      <c r="D857" s="3">
        <v>167.167</v>
      </c>
      <c r="E857" s="3">
        <v>167.167</v>
      </c>
      <c r="H857" s="3">
        <v>853</v>
      </c>
      <c r="I857" s="3">
        <v>853</v>
      </c>
      <c r="J857" s="3">
        <v>-2.4160499999999999E-3</v>
      </c>
      <c r="K857" s="3">
        <v>167.167</v>
      </c>
      <c r="L857" s="3">
        <v>167.167</v>
      </c>
    </row>
    <row r="858" spans="1:12" x14ac:dyDescent="0.35">
      <c r="A858" s="3">
        <v>854</v>
      </c>
      <c r="B858" s="3">
        <v>854</v>
      </c>
      <c r="C858" s="3">
        <v>-3.59933E-3</v>
      </c>
      <c r="D858" s="3">
        <v>167.333</v>
      </c>
      <c r="E858" s="3">
        <v>167.333</v>
      </c>
      <c r="H858" s="3">
        <v>854</v>
      </c>
      <c r="I858" s="3">
        <v>854</v>
      </c>
      <c r="J858" s="3">
        <v>-2.42151E-3</v>
      </c>
      <c r="K858" s="3">
        <v>167.333</v>
      </c>
      <c r="L858" s="3">
        <v>167.333</v>
      </c>
    </row>
    <row r="859" spans="1:12" x14ac:dyDescent="0.35">
      <c r="A859" s="3">
        <v>855</v>
      </c>
      <c r="B859" s="3">
        <v>855</v>
      </c>
      <c r="C859" s="3">
        <v>-3.5914599999999999E-3</v>
      </c>
      <c r="D859" s="3">
        <v>167.5</v>
      </c>
      <c r="E859" s="3">
        <v>167.5</v>
      </c>
      <c r="H859" s="3">
        <v>855</v>
      </c>
      <c r="I859" s="3">
        <v>855</v>
      </c>
      <c r="J859" s="3">
        <v>-2.4268800000000002E-3</v>
      </c>
      <c r="K859" s="3">
        <v>167.5</v>
      </c>
      <c r="L859" s="3">
        <v>167.5</v>
      </c>
    </row>
    <row r="860" spans="1:12" x14ac:dyDescent="0.35">
      <c r="A860" s="3">
        <v>856</v>
      </c>
      <c r="B860" s="3">
        <v>856</v>
      </c>
      <c r="C860" s="3">
        <v>-3.5824799999999999E-3</v>
      </c>
      <c r="D860" s="3">
        <v>167.667</v>
      </c>
      <c r="E860" s="3">
        <v>167.667</v>
      </c>
      <c r="H860" s="3">
        <v>856</v>
      </c>
      <c r="I860" s="3">
        <v>856</v>
      </c>
      <c r="J860" s="3">
        <v>-2.4322100000000002E-3</v>
      </c>
      <c r="K860" s="3">
        <v>167.667</v>
      </c>
      <c r="L860" s="3">
        <v>167.667</v>
      </c>
    </row>
    <row r="861" spans="1:12" x14ac:dyDescent="0.35">
      <c r="A861" s="3">
        <v>857</v>
      </c>
      <c r="B861" s="3">
        <v>857</v>
      </c>
      <c r="C861" s="3">
        <v>-3.5729300000000002E-3</v>
      </c>
      <c r="D861" s="3">
        <v>167.833</v>
      </c>
      <c r="E861" s="3">
        <v>167.833</v>
      </c>
      <c r="H861" s="3">
        <v>857</v>
      </c>
      <c r="I861" s="3">
        <v>857</v>
      </c>
      <c r="J861" s="3">
        <v>-2.43757E-3</v>
      </c>
      <c r="K861" s="3">
        <v>167.833</v>
      </c>
      <c r="L861" s="3">
        <v>167.833</v>
      </c>
    </row>
    <row r="862" spans="1:12" x14ac:dyDescent="0.35">
      <c r="A862" s="3">
        <v>858</v>
      </c>
      <c r="B862" s="3">
        <v>858</v>
      </c>
      <c r="C862" s="3">
        <v>-3.5622900000000001E-3</v>
      </c>
      <c r="D862" s="3">
        <v>168</v>
      </c>
      <c r="E862" s="3">
        <v>168</v>
      </c>
      <c r="H862" s="3">
        <v>858</v>
      </c>
      <c r="I862" s="3">
        <v>858</v>
      </c>
      <c r="J862" s="3">
        <v>-2.4428599999999998E-3</v>
      </c>
      <c r="K862" s="3">
        <v>168</v>
      </c>
      <c r="L862" s="3">
        <v>168</v>
      </c>
    </row>
    <row r="863" spans="1:12" x14ac:dyDescent="0.35">
      <c r="A863" s="3">
        <v>859</v>
      </c>
      <c r="B863" s="3">
        <v>859</v>
      </c>
      <c r="C863" s="3">
        <v>-3.5510899999999998E-3</v>
      </c>
      <c r="D863" s="3">
        <v>168.167</v>
      </c>
      <c r="E863" s="3">
        <v>168.167</v>
      </c>
      <c r="H863" s="3">
        <v>859</v>
      </c>
      <c r="I863" s="3">
        <v>859</v>
      </c>
      <c r="J863" s="3">
        <v>-2.4480499999999998E-3</v>
      </c>
      <c r="K863" s="3">
        <v>168.167</v>
      </c>
      <c r="L863" s="3">
        <v>168.167</v>
      </c>
    </row>
    <row r="864" spans="1:12" x14ac:dyDescent="0.35">
      <c r="A864" s="3">
        <v>860</v>
      </c>
      <c r="B864" s="3">
        <v>860</v>
      </c>
      <c r="C864" s="3">
        <v>-3.53988E-3</v>
      </c>
      <c r="D864" s="3">
        <v>168.333</v>
      </c>
      <c r="E864" s="3">
        <v>168.333</v>
      </c>
      <c r="H864" s="3">
        <v>860</v>
      </c>
      <c r="I864" s="3">
        <v>860</v>
      </c>
      <c r="J864" s="3">
        <v>-2.4531399999999999E-3</v>
      </c>
      <c r="K864" s="3">
        <v>168.333</v>
      </c>
      <c r="L864" s="3">
        <v>168.333</v>
      </c>
    </row>
    <row r="865" spans="1:12" x14ac:dyDescent="0.35">
      <c r="A865" s="3">
        <v>861</v>
      </c>
      <c r="B865" s="3">
        <v>861</v>
      </c>
      <c r="C865" s="3">
        <v>-3.5277799999999999E-3</v>
      </c>
      <c r="D865" s="3">
        <v>168.5</v>
      </c>
      <c r="E865" s="3">
        <v>168.5</v>
      </c>
      <c r="H865" s="3">
        <v>861</v>
      </c>
      <c r="I865" s="3">
        <v>861</v>
      </c>
      <c r="J865" s="3">
        <v>-2.4581099999999999E-3</v>
      </c>
      <c r="K865" s="3">
        <v>168.5</v>
      </c>
      <c r="L865" s="3">
        <v>168.5</v>
      </c>
    </row>
    <row r="866" spans="1:12" x14ac:dyDescent="0.35">
      <c r="A866" s="3">
        <v>862</v>
      </c>
      <c r="B866" s="3">
        <v>862</v>
      </c>
      <c r="C866" s="3">
        <v>-3.5153599999999999E-3</v>
      </c>
      <c r="D866" s="3">
        <v>168.667</v>
      </c>
      <c r="E866" s="3">
        <v>168.667</v>
      </c>
      <c r="H866" s="3">
        <v>862</v>
      </c>
      <c r="I866" s="3">
        <v>862</v>
      </c>
      <c r="J866" s="3">
        <v>-2.46298E-3</v>
      </c>
      <c r="K866" s="3">
        <v>168.667</v>
      </c>
      <c r="L866" s="3">
        <v>168.667</v>
      </c>
    </row>
    <row r="867" spans="1:12" x14ac:dyDescent="0.35">
      <c r="A867" s="3">
        <v>863</v>
      </c>
      <c r="B867" s="3">
        <v>863</v>
      </c>
      <c r="C867" s="3">
        <v>-3.5026300000000001E-3</v>
      </c>
      <c r="D867" s="3">
        <v>168.833</v>
      </c>
      <c r="E867" s="3">
        <v>168.833</v>
      </c>
      <c r="H867" s="3">
        <v>863</v>
      </c>
      <c r="I867" s="3">
        <v>863</v>
      </c>
      <c r="J867" s="3">
        <v>-2.4677100000000001E-3</v>
      </c>
      <c r="K867" s="3">
        <v>168.833</v>
      </c>
      <c r="L867" s="3">
        <v>168.833</v>
      </c>
    </row>
    <row r="868" spans="1:12" x14ac:dyDescent="0.35">
      <c r="A868" s="3">
        <v>864</v>
      </c>
      <c r="B868" s="3">
        <v>864</v>
      </c>
      <c r="C868" s="3">
        <v>-3.48891E-3</v>
      </c>
      <c r="D868" s="3">
        <v>169</v>
      </c>
      <c r="E868" s="3">
        <v>169</v>
      </c>
      <c r="H868" s="3">
        <v>864</v>
      </c>
      <c r="I868" s="3">
        <v>864</v>
      </c>
      <c r="J868" s="3">
        <v>-2.4722699999999999E-3</v>
      </c>
      <c r="K868" s="3">
        <v>169</v>
      </c>
      <c r="L868" s="3">
        <v>169</v>
      </c>
    </row>
    <row r="869" spans="1:12" x14ac:dyDescent="0.35">
      <c r="A869" s="3">
        <v>865</v>
      </c>
      <c r="B869" s="3">
        <v>865</v>
      </c>
      <c r="C869" s="3">
        <v>-3.4749199999999998E-3</v>
      </c>
      <c r="D869" s="3">
        <v>169.167</v>
      </c>
      <c r="E869" s="3">
        <v>169.167</v>
      </c>
      <c r="H869" s="3">
        <v>865</v>
      </c>
      <c r="I869" s="3">
        <v>865</v>
      </c>
      <c r="J869" s="3">
        <v>-2.4768400000000001E-3</v>
      </c>
      <c r="K869" s="3">
        <v>169.167</v>
      </c>
      <c r="L869" s="3">
        <v>169.167</v>
      </c>
    </row>
    <row r="870" spans="1:12" x14ac:dyDescent="0.35">
      <c r="A870" s="3">
        <v>866</v>
      </c>
      <c r="B870" s="3">
        <v>866</v>
      </c>
      <c r="C870" s="3">
        <v>-3.4603099999999999E-3</v>
      </c>
      <c r="D870" s="3">
        <v>169.333</v>
      </c>
      <c r="E870" s="3">
        <v>169.333</v>
      </c>
      <c r="H870" s="3">
        <v>866</v>
      </c>
      <c r="I870" s="3">
        <v>866</v>
      </c>
      <c r="J870" s="3">
        <v>-2.48139E-3</v>
      </c>
      <c r="K870" s="3">
        <v>169.333</v>
      </c>
      <c r="L870" s="3">
        <v>169.333</v>
      </c>
    </row>
    <row r="871" spans="1:12" x14ac:dyDescent="0.35">
      <c r="A871" s="3">
        <v>867</v>
      </c>
      <c r="B871" s="3">
        <v>867</v>
      </c>
      <c r="C871" s="3">
        <v>-3.4452900000000002E-3</v>
      </c>
      <c r="D871" s="3">
        <v>169.5</v>
      </c>
      <c r="E871" s="3">
        <v>169.5</v>
      </c>
      <c r="H871" s="3">
        <v>867</v>
      </c>
      <c r="I871" s="3">
        <v>867</v>
      </c>
      <c r="J871" s="3">
        <v>-2.4858800000000002E-3</v>
      </c>
      <c r="K871" s="3">
        <v>169.5</v>
      </c>
      <c r="L871" s="3">
        <v>169.5</v>
      </c>
    </row>
    <row r="872" spans="1:12" x14ac:dyDescent="0.35">
      <c r="A872" s="3">
        <v>868</v>
      </c>
      <c r="B872" s="3">
        <v>868</v>
      </c>
      <c r="C872" s="3">
        <v>-3.4298599999999999E-3</v>
      </c>
      <c r="D872" s="3">
        <v>169.667</v>
      </c>
      <c r="E872" s="3">
        <v>169.667</v>
      </c>
      <c r="H872" s="3">
        <v>868</v>
      </c>
      <c r="I872" s="3">
        <v>868</v>
      </c>
      <c r="J872" s="3">
        <v>-2.4903400000000002E-3</v>
      </c>
      <c r="K872" s="3">
        <v>169.667</v>
      </c>
      <c r="L872" s="3">
        <v>169.667</v>
      </c>
    </row>
    <row r="873" spans="1:12" x14ac:dyDescent="0.35">
      <c r="A873" s="3">
        <v>869</v>
      </c>
      <c r="B873" s="3">
        <v>869</v>
      </c>
      <c r="C873" s="3">
        <v>-3.41384E-3</v>
      </c>
      <c r="D873" s="3">
        <v>169.833</v>
      </c>
      <c r="E873" s="3">
        <v>169.833</v>
      </c>
      <c r="H873" s="3">
        <v>869</v>
      </c>
      <c r="I873" s="3">
        <v>869</v>
      </c>
      <c r="J873" s="3">
        <v>-2.4947900000000002E-3</v>
      </c>
      <c r="K873" s="3">
        <v>169.833</v>
      </c>
      <c r="L873" s="3">
        <v>169.833</v>
      </c>
    </row>
    <row r="874" spans="1:12" x14ac:dyDescent="0.35">
      <c r="A874" s="3">
        <v>870</v>
      </c>
      <c r="B874" s="3">
        <v>870</v>
      </c>
      <c r="C874" s="3">
        <v>-3.3981300000000001E-3</v>
      </c>
      <c r="D874" s="3">
        <v>170</v>
      </c>
      <c r="E874" s="3">
        <v>170</v>
      </c>
      <c r="H874" s="3">
        <v>870</v>
      </c>
      <c r="I874" s="3">
        <v>870</v>
      </c>
      <c r="J874" s="3">
        <v>-2.4992600000000001E-3</v>
      </c>
      <c r="K874" s="3">
        <v>170</v>
      </c>
      <c r="L874" s="3">
        <v>170</v>
      </c>
    </row>
    <row r="875" spans="1:12" x14ac:dyDescent="0.35">
      <c r="A875" s="3">
        <v>871</v>
      </c>
      <c r="B875" s="3">
        <v>871</v>
      </c>
      <c r="C875" s="3">
        <v>-3.3822399999999999E-3</v>
      </c>
      <c r="D875" s="3">
        <v>170.167</v>
      </c>
      <c r="E875" s="3">
        <v>170.167</v>
      </c>
      <c r="H875" s="3">
        <v>871</v>
      </c>
      <c r="I875" s="3">
        <v>871</v>
      </c>
      <c r="J875" s="3">
        <v>-2.5036199999999998E-3</v>
      </c>
      <c r="K875" s="3">
        <v>170.167</v>
      </c>
      <c r="L875" s="3">
        <v>170.167</v>
      </c>
    </row>
    <row r="876" spans="1:12" x14ac:dyDescent="0.35">
      <c r="A876" s="3">
        <v>872</v>
      </c>
      <c r="B876" s="3">
        <v>872</v>
      </c>
      <c r="C876" s="3">
        <v>-3.3659800000000002E-3</v>
      </c>
      <c r="D876" s="3">
        <v>170.333</v>
      </c>
      <c r="E876" s="3">
        <v>170.333</v>
      </c>
      <c r="H876" s="3">
        <v>872</v>
      </c>
      <c r="I876" s="3">
        <v>872</v>
      </c>
      <c r="J876" s="3">
        <v>-2.5078399999999999E-3</v>
      </c>
      <c r="K876" s="3">
        <v>170.333</v>
      </c>
      <c r="L876" s="3">
        <v>170.333</v>
      </c>
    </row>
    <row r="877" spans="1:12" x14ac:dyDescent="0.35">
      <c r="A877" s="3">
        <v>873</v>
      </c>
      <c r="B877" s="3">
        <v>873</v>
      </c>
      <c r="C877" s="3">
        <v>-3.3491900000000002E-3</v>
      </c>
      <c r="D877" s="3">
        <v>170.5</v>
      </c>
      <c r="E877" s="3">
        <v>170.5</v>
      </c>
      <c r="H877" s="3">
        <v>873</v>
      </c>
      <c r="I877" s="3">
        <v>873</v>
      </c>
      <c r="J877" s="3">
        <v>-2.51199E-3</v>
      </c>
      <c r="K877" s="3">
        <v>170.5</v>
      </c>
      <c r="L877" s="3">
        <v>170.5</v>
      </c>
    </row>
    <row r="878" spans="1:12" x14ac:dyDescent="0.35">
      <c r="A878" s="3">
        <v>874</v>
      </c>
      <c r="B878" s="3">
        <v>874</v>
      </c>
      <c r="C878" s="3">
        <v>-3.3308399999999998E-3</v>
      </c>
      <c r="D878" s="3">
        <v>170.667</v>
      </c>
      <c r="E878" s="3">
        <v>170.667</v>
      </c>
      <c r="H878" s="3">
        <v>874</v>
      </c>
      <c r="I878" s="3">
        <v>874</v>
      </c>
      <c r="J878" s="3">
        <v>-2.5161200000000002E-3</v>
      </c>
      <c r="K878" s="3">
        <v>170.667</v>
      </c>
      <c r="L878" s="3">
        <v>170.667</v>
      </c>
    </row>
    <row r="879" spans="1:12" x14ac:dyDescent="0.35">
      <c r="A879" s="3">
        <v>875</v>
      </c>
      <c r="B879" s="3">
        <v>875</v>
      </c>
      <c r="C879" s="3">
        <v>-3.3123900000000001E-3</v>
      </c>
      <c r="D879" s="3">
        <v>170.833</v>
      </c>
      <c r="E879" s="3">
        <v>170.833</v>
      </c>
      <c r="H879" s="3">
        <v>875</v>
      </c>
      <c r="I879" s="3">
        <v>875</v>
      </c>
      <c r="J879" s="3">
        <v>-2.5201400000000001E-3</v>
      </c>
      <c r="K879" s="3">
        <v>170.833</v>
      </c>
      <c r="L879" s="3">
        <v>170.833</v>
      </c>
    </row>
    <row r="880" spans="1:12" x14ac:dyDescent="0.35">
      <c r="A880" s="3">
        <v>876</v>
      </c>
      <c r="B880" s="3">
        <v>876</v>
      </c>
      <c r="C880" s="3">
        <v>-3.29401E-3</v>
      </c>
      <c r="D880" s="3">
        <v>171</v>
      </c>
      <c r="E880" s="3">
        <v>171</v>
      </c>
      <c r="H880" s="3">
        <v>876</v>
      </c>
      <c r="I880" s="3">
        <v>876</v>
      </c>
      <c r="J880" s="3">
        <v>-2.5240900000000001E-3</v>
      </c>
      <c r="K880" s="3">
        <v>171</v>
      </c>
      <c r="L880" s="3">
        <v>171</v>
      </c>
    </row>
    <row r="881" spans="1:12" x14ac:dyDescent="0.35">
      <c r="A881" s="3">
        <v>877</v>
      </c>
      <c r="B881" s="3">
        <v>877</v>
      </c>
      <c r="C881" s="3">
        <v>-3.2737600000000001E-3</v>
      </c>
      <c r="D881" s="3">
        <v>171.167</v>
      </c>
      <c r="E881" s="3">
        <v>171.167</v>
      </c>
      <c r="H881" s="3">
        <v>877</v>
      </c>
      <c r="I881" s="3">
        <v>877</v>
      </c>
      <c r="J881" s="3">
        <v>-2.52797E-3</v>
      </c>
      <c r="K881" s="3">
        <v>171.167</v>
      </c>
      <c r="L881" s="3">
        <v>171.167</v>
      </c>
    </row>
    <row r="882" spans="1:12" x14ac:dyDescent="0.35">
      <c r="A882" s="3">
        <v>878</v>
      </c>
      <c r="B882" s="3">
        <v>878</v>
      </c>
      <c r="C882" s="3">
        <v>-3.2526E-3</v>
      </c>
      <c r="D882" s="3">
        <v>171.333</v>
      </c>
      <c r="E882" s="3">
        <v>171.333</v>
      </c>
      <c r="H882" s="3">
        <v>878</v>
      </c>
      <c r="I882" s="3">
        <v>878</v>
      </c>
      <c r="J882" s="3">
        <v>-2.5317400000000002E-3</v>
      </c>
      <c r="K882" s="3">
        <v>171.333</v>
      </c>
      <c r="L882" s="3">
        <v>171.333</v>
      </c>
    </row>
    <row r="883" spans="1:12" x14ac:dyDescent="0.35">
      <c r="A883" s="3">
        <v>879</v>
      </c>
      <c r="B883" s="3">
        <v>879</v>
      </c>
      <c r="C883" s="3">
        <v>-3.23252E-3</v>
      </c>
      <c r="D883" s="3">
        <v>171.5</v>
      </c>
      <c r="E883" s="3">
        <v>171.5</v>
      </c>
      <c r="H883" s="3">
        <v>879</v>
      </c>
      <c r="I883" s="3">
        <v>879</v>
      </c>
      <c r="J883" s="3">
        <v>-2.5354399999999999E-3</v>
      </c>
      <c r="K883" s="3">
        <v>171.5</v>
      </c>
      <c r="L883" s="3">
        <v>171.5</v>
      </c>
    </row>
    <row r="884" spans="1:12" x14ac:dyDescent="0.35">
      <c r="A884" s="3">
        <v>880</v>
      </c>
      <c r="B884" s="3">
        <v>880</v>
      </c>
      <c r="C884" s="3">
        <v>-3.21302E-3</v>
      </c>
      <c r="D884" s="3">
        <v>171.667</v>
      </c>
      <c r="E884" s="3">
        <v>171.667</v>
      </c>
      <c r="H884" s="3">
        <v>880</v>
      </c>
      <c r="I884" s="3">
        <v>880</v>
      </c>
      <c r="J884" s="3">
        <v>-2.5391400000000001E-3</v>
      </c>
      <c r="K884" s="3">
        <v>171.667</v>
      </c>
      <c r="L884" s="3">
        <v>171.667</v>
      </c>
    </row>
    <row r="885" spans="1:12" x14ac:dyDescent="0.35">
      <c r="A885" s="3">
        <v>881</v>
      </c>
      <c r="B885" s="3">
        <v>881</v>
      </c>
      <c r="C885" s="3">
        <v>-3.1919600000000002E-3</v>
      </c>
      <c r="D885" s="3">
        <v>171.833</v>
      </c>
      <c r="E885" s="3">
        <v>171.833</v>
      </c>
      <c r="H885" s="3">
        <v>881</v>
      </c>
      <c r="I885" s="3">
        <v>881</v>
      </c>
      <c r="J885" s="3">
        <v>-2.5427800000000001E-3</v>
      </c>
      <c r="K885" s="3">
        <v>171.833</v>
      </c>
      <c r="L885" s="3">
        <v>171.833</v>
      </c>
    </row>
    <row r="886" spans="1:12" x14ac:dyDescent="0.35">
      <c r="A886" s="3">
        <v>882</v>
      </c>
      <c r="B886" s="3">
        <v>882</v>
      </c>
      <c r="C886" s="3">
        <v>-3.1711899999999999E-3</v>
      </c>
      <c r="D886" s="3">
        <v>172</v>
      </c>
      <c r="E886" s="3">
        <v>172</v>
      </c>
      <c r="H886" s="3">
        <v>882</v>
      </c>
      <c r="I886" s="3">
        <v>882</v>
      </c>
      <c r="J886" s="3">
        <v>-2.54624E-3</v>
      </c>
      <c r="K886" s="3">
        <v>172</v>
      </c>
      <c r="L886" s="3">
        <v>172</v>
      </c>
    </row>
    <row r="887" spans="1:12" x14ac:dyDescent="0.35">
      <c r="A887" s="3">
        <v>883</v>
      </c>
      <c r="B887" s="3">
        <v>883</v>
      </c>
      <c r="C887" s="3">
        <v>-3.1503299999999998E-3</v>
      </c>
      <c r="D887" s="3">
        <v>172.167</v>
      </c>
      <c r="E887" s="3">
        <v>172.167</v>
      </c>
      <c r="H887" s="3">
        <v>883</v>
      </c>
      <c r="I887" s="3">
        <v>883</v>
      </c>
      <c r="J887" s="3">
        <v>-2.5496E-3</v>
      </c>
      <c r="K887" s="3">
        <v>172.167</v>
      </c>
      <c r="L887" s="3">
        <v>172.167</v>
      </c>
    </row>
    <row r="888" spans="1:12" x14ac:dyDescent="0.35">
      <c r="A888" s="3">
        <v>884</v>
      </c>
      <c r="B888" s="3">
        <v>884</v>
      </c>
      <c r="C888" s="3">
        <v>-3.12635E-3</v>
      </c>
      <c r="D888" s="3">
        <v>172.333</v>
      </c>
      <c r="E888" s="3">
        <v>172.333</v>
      </c>
      <c r="H888" s="3">
        <v>884</v>
      </c>
      <c r="I888" s="3">
        <v>884</v>
      </c>
      <c r="J888" s="3">
        <v>-2.5528899999999999E-3</v>
      </c>
      <c r="K888" s="3">
        <v>172.333</v>
      </c>
      <c r="L888" s="3">
        <v>172.333</v>
      </c>
    </row>
    <row r="889" spans="1:12" x14ac:dyDescent="0.35">
      <c r="A889" s="3">
        <v>885</v>
      </c>
      <c r="B889" s="3">
        <v>885</v>
      </c>
      <c r="C889" s="3">
        <v>-3.0999600000000001E-3</v>
      </c>
      <c r="D889" s="3">
        <v>172.5</v>
      </c>
      <c r="E889" s="3">
        <v>172.5</v>
      </c>
      <c r="H889" s="3">
        <v>885</v>
      </c>
      <c r="I889" s="3">
        <v>885</v>
      </c>
      <c r="J889" s="3">
        <v>-2.5560700000000001E-3</v>
      </c>
      <c r="K889" s="3">
        <v>172.5</v>
      </c>
      <c r="L889" s="3">
        <v>172.5</v>
      </c>
    </row>
    <row r="890" spans="1:12" x14ac:dyDescent="0.35">
      <c r="A890" s="3">
        <v>886</v>
      </c>
      <c r="B890" s="3">
        <v>886</v>
      </c>
      <c r="C890" s="3">
        <v>-3.0746200000000001E-3</v>
      </c>
      <c r="D890" s="3">
        <v>172.667</v>
      </c>
      <c r="E890" s="3">
        <v>172.667</v>
      </c>
      <c r="H890" s="3">
        <v>886</v>
      </c>
      <c r="I890" s="3">
        <v>886</v>
      </c>
      <c r="J890" s="3">
        <v>-2.5591699999999999E-3</v>
      </c>
      <c r="K890" s="3">
        <v>172.667</v>
      </c>
      <c r="L890" s="3">
        <v>172.667</v>
      </c>
    </row>
    <row r="891" spans="1:12" x14ac:dyDescent="0.35">
      <c r="A891" s="3">
        <v>887</v>
      </c>
      <c r="B891" s="3">
        <v>887</v>
      </c>
      <c r="C891" s="3">
        <v>-3.0498000000000001E-3</v>
      </c>
      <c r="D891" s="3">
        <v>172.833</v>
      </c>
      <c r="E891" s="3">
        <v>172.833</v>
      </c>
      <c r="H891" s="3">
        <v>887</v>
      </c>
      <c r="I891" s="3">
        <v>887</v>
      </c>
      <c r="J891" s="3">
        <v>-2.5622700000000002E-3</v>
      </c>
      <c r="K891" s="3">
        <v>172.833</v>
      </c>
      <c r="L891" s="3">
        <v>172.833</v>
      </c>
    </row>
    <row r="892" spans="1:12" x14ac:dyDescent="0.35">
      <c r="A892" s="3">
        <v>888</v>
      </c>
      <c r="B892" s="3">
        <v>888</v>
      </c>
      <c r="C892" s="3">
        <v>-3.0237300000000001E-3</v>
      </c>
      <c r="D892" s="3">
        <v>173</v>
      </c>
      <c r="E892" s="3">
        <v>173</v>
      </c>
      <c r="H892" s="3">
        <v>888</v>
      </c>
      <c r="I892" s="3">
        <v>888</v>
      </c>
      <c r="J892" s="3">
        <v>-2.56537E-3</v>
      </c>
      <c r="K892" s="3">
        <v>173</v>
      </c>
      <c r="L892" s="3">
        <v>173</v>
      </c>
    </row>
    <row r="893" spans="1:12" x14ac:dyDescent="0.35">
      <c r="A893" s="3">
        <v>889</v>
      </c>
      <c r="B893" s="3">
        <v>889</v>
      </c>
      <c r="C893" s="3">
        <v>-2.9968099999999999E-3</v>
      </c>
      <c r="D893" s="3">
        <v>173.167</v>
      </c>
      <c r="E893" s="3">
        <v>173.167</v>
      </c>
      <c r="H893" s="3">
        <v>889</v>
      </c>
      <c r="I893" s="3">
        <v>889</v>
      </c>
      <c r="J893" s="3">
        <v>-2.5684000000000002E-3</v>
      </c>
      <c r="K893" s="3">
        <v>173.167</v>
      </c>
      <c r="L893" s="3">
        <v>173.167</v>
      </c>
    </row>
    <row r="894" spans="1:12" x14ac:dyDescent="0.35">
      <c r="A894" s="3">
        <v>890</v>
      </c>
      <c r="B894" s="3">
        <v>890</v>
      </c>
      <c r="C894" s="3">
        <v>-2.97014E-3</v>
      </c>
      <c r="D894" s="3">
        <v>173.333</v>
      </c>
      <c r="E894" s="3">
        <v>173.333</v>
      </c>
      <c r="H894" s="3">
        <v>890</v>
      </c>
      <c r="I894" s="3">
        <v>890</v>
      </c>
      <c r="J894" s="3">
        <v>-2.57136E-3</v>
      </c>
      <c r="K894" s="3">
        <v>173.333</v>
      </c>
      <c r="L894" s="3">
        <v>173.333</v>
      </c>
    </row>
    <row r="895" spans="1:12" x14ac:dyDescent="0.35">
      <c r="A895" s="3">
        <v>891</v>
      </c>
      <c r="B895" s="3">
        <v>891</v>
      </c>
      <c r="C895" s="3">
        <v>-2.94356E-3</v>
      </c>
      <c r="D895" s="3">
        <v>173.5</v>
      </c>
      <c r="E895" s="3">
        <v>173.5</v>
      </c>
      <c r="H895" s="3">
        <v>891</v>
      </c>
      <c r="I895" s="3">
        <v>891</v>
      </c>
      <c r="J895" s="3">
        <v>-2.5742199999999999E-3</v>
      </c>
      <c r="K895" s="3">
        <v>173.5</v>
      </c>
      <c r="L895" s="3">
        <v>173.5</v>
      </c>
    </row>
    <row r="896" spans="1:12" x14ac:dyDescent="0.35">
      <c r="A896" s="3">
        <v>892</v>
      </c>
      <c r="B896" s="3">
        <v>892</v>
      </c>
      <c r="C896" s="3">
        <v>-2.9152900000000001E-3</v>
      </c>
      <c r="D896" s="3">
        <v>173.667</v>
      </c>
      <c r="E896" s="3">
        <v>173.667</v>
      </c>
      <c r="H896" s="3">
        <v>892</v>
      </c>
      <c r="I896" s="3">
        <v>892</v>
      </c>
      <c r="J896" s="3">
        <v>-2.57705E-3</v>
      </c>
      <c r="K896" s="3">
        <v>173.667</v>
      </c>
      <c r="L896" s="3">
        <v>173.667</v>
      </c>
    </row>
    <row r="897" spans="1:12" x14ac:dyDescent="0.35">
      <c r="A897" s="3">
        <v>893</v>
      </c>
      <c r="B897" s="3">
        <v>893</v>
      </c>
      <c r="C897" s="3">
        <v>-2.88697E-3</v>
      </c>
      <c r="D897" s="3">
        <v>173.833</v>
      </c>
      <c r="E897" s="3">
        <v>173.833</v>
      </c>
      <c r="H897" s="3">
        <v>893</v>
      </c>
      <c r="I897" s="3">
        <v>893</v>
      </c>
      <c r="J897" s="3">
        <v>-2.57983E-3</v>
      </c>
      <c r="K897" s="3">
        <v>173.833</v>
      </c>
      <c r="L897" s="3">
        <v>173.833</v>
      </c>
    </row>
    <row r="898" spans="1:12" x14ac:dyDescent="0.35">
      <c r="A898" s="3">
        <v>894</v>
      </c>
      <c r="B898" s="3">
        <v>894</v>
      </c>
      <c r="C898" s="3">
        <v>-2.8593500000000001E-3</v>
      </c>
      <c r="D898" s="3">
        <v>174</v>
      </c>
      <c r="E898" s="3">
        <v>174</v>
      </c>
      <c r="H898" s="3">
        <v>894</v>
      </c>
      <c r="I898" s="3">
        <v>894</v>
      </c>
      <c r="J898" s="3">
        <v>-2.58253E-3</v>
      </c>
      <c r="K898" s="3">
        <v>174</v>
      </c>
      <c r="L898" s="3">
        <v>174</v>
      </c>
    </row>
    <row r="899" spans="1:12" x14ac:dyDescent="0.35">
      <c r="A899" s="3">
        <v>895</v>
      </c>
      <c r="B899" s="3">
        <v>895</v>
      </c>
      <c r="C899" s="3">
        <v>-2.83118E-3</v>
      </c>
      <c r="D899" s="3">
        <v>174.167</v>
      </c>
      <c r="E899" s="3">
        <v>174.167</v>
      </c>
      <c r="H899" s="3">
        <v>895</v>
      </c>
      <c r="I899" s="3">
        <v>895</v>
      </c>
      <c r="J899" s="3">
        <v>-2.5852100000000001E-3</v>
      </c>
      <c r="K899" s="3">
        <v>174.167</v>
      </c>
      <c r="L899" s="3">
        <v>174.167</v>
      </c>
    </row>
    <row r="900" spans="1:12" x14ac:dyDescent="0.35">
      <c r="A900" s="3">
        <v>896</v>
      </c>
      <c r="B900" s="3">
        <v>896</v>
      </c>
      <c r="C900" s="3">
        <v>-2.8027E-3</v>
      </c>
      <c r="D900" s="3">
        <v>174.333</v>
      </c>
      <c r="E900" s="3">
        <v>174.333</v>
      </c>
      <c r="H900" s="3">
        <v>896</v>
      </c>
      <c r="I900" s="3">
        <v>896</v>
      </c>
      <c r="J900" s="3">
        <v>-2.5878400000000001E-3</v>
      </c>
      <c r="K900" s="3">
        <v>174.333</v>
      </c>
      <c r="L900" s="3">
        <v>174.333</v>
      </c>
    </row>
    <row r="901" spans="1:12" x14ac:dyDescent="0.35">
      <c r="A901" s="3">
        <v>897</v>
      </c>
      <c r="B901" s="3">
        <v>897</v>
      </c>
      <c r="C901" s="3">
        <v>-2.7739599999999998E-3</v>
      </c>
      <c r="D901" s="3">
        <v>174.5</v>
      </c>
      <c r="E901" s="3">
        <v>174.5</v>
      </c>
      <c r="H901" s="3">
        <v>897</v>
      </c>
      <c r="I901" s="3">
        <v>897</v>
      </c>
      <c r="J901" s="3">
        <v>-2.5903900000000001E-3</v>
      </c>
      <c r="K901" s="3">
        <v>174.5</v>
      </c>
      <c r="L901" s="3">
        <v>174.5</v>
      </c>
    </row>
    <row r="902" spans="1:12" x14ac:dyDescent="0.35">
      <c r="A902" s="3">
        <v>898</v>
      </c>
      <c r="B902" s="3">
        <v>898</v>
      </c>
      <c r="C902" s="3">
        <v>-2.7441100000000001E-3</v>
      </c>
      <c r="D902" s="3">
        <v>174.667</v>
      </c>
      <c r="E902" s="3">
        <v>174.667</v>
      </c>
      <c r="H902" s="3">
        <v>898</v>
      </c>
      <c r="I902" s="3">
        <v>898</v>
      </c>
      <c r="J902" s="3">
        <v>-2.5929299999999998E-3</v>
      </c>
      <c r="K902" s="3">
        <v>174.667</v>
      </c>
      <c r="L902" s="3">
        <v>174.667</v>
      </c>
    </row>
    <row r="903" spans="1:12" x14ac:dyDescent="0.35">
      <c r="A903" s="3">
        <v>899</v>
      </c>
      <c r="B903" s="3">
        <v>899</v>
      </c>
      <c r="C903" s="3">
        <v>-2.7151699999999998E-3</v>
      </c>
      <c r="D903" s="3">
        <v>174.833</v>
      </c>
      <c r="E903" s="3">
        <v>174.833</v>
      </c>
      <c r="H903" s="3">
        <v>899</v>
      </c>
      <c r="I903" s="3">
        <v>899</v>
      </c>
      <c r="J903" s="3">
        <v>-2.5954300000000001E-3</v>
      </c>
      <c r="K903" s="3">
        <v>174.833</v>
      </c>
      <c r="L903" s="3">
        <v>174.833</v>
      </c>
    </row>
    <row r="904" spans="1:12" x14ac:dyDescent="0.35">
      <c r="A904" s="3">
        <v>900</v>
      </c>
      <c r="B904" s="3">
        <v>900</v>
      </c>
      <c r="C904" s="3">
        <v>-2.68768E-3</v>
      </c>
      <c r="D904" s="3">
        <v>175</v>
      </c>
      <c r="E904" s="3">
        <v>175</v>
      </c>
      <c r="H904" s="3">
        <v>900</v>
      </c>
      <c r="I904" s="3">
        <v>900</v>
      </c>
      <c r="J904" s="3">
        <v>-2.5977999999999999E-3</v>
      </c>
      <c r="K904" s="3">
        <v>175</v>
      </c>
      <c r="L904" s="3">
        <v>175</v>
      </c>
    </row>
    <row r="905" spans="1:12" x14ac:dyDescent="0.35">
      <c r="A905" s="3">
        <v>901</v>
      </c>
      <c r="B905" s="3">
        <v>901</v>
      </c>
      <c r="C905" s="3">
        <v>-2.6595299999999998E-3</v>
      </c>
      <c r="D905" s="3">
        <v>175.167</v>
      </c>
      <c r="E905" s="3">
        <v>175.167</v>
      </c>
      <c r="H905" s="3">
        <v>901</v>
      </c>
      <c r="I905" s="3">
        <v>901</v>
      </c>
      <c r="J905" s="3">
        <v>-2.6000799999999998E-3</v>
      </c>
      <c r="K905" s="3">
        <v>175.167</v>
      </c>
      <c r="L905" s="3">
        <v>175.167</v>
      </c>
    </row>
    <row r="906" spans="1:12" x14ac:dyDescent="0.35">
      <c r="A906" s="3">
        <v>902</v>
      </c>
      <c r="B906" s="3">
        <v>902</v>
      </c>
      <c r="C906" s="3">
        <v>-2.6304000000000002E-3</v>
      </c>
      <c r="D906" s="3">
        <v>175.333</v>
      </c>
      <c r="E906" s="3">
        <v>175.333</v>
      </c>
      <c r="H906" s="3">
        <v>902</v>
      </c>
      <c r="I906" s="3">
        <v>902</v>
      </c>
      <c r="J906" s="3">
        <v>-2.6021799999999999E-3</v>
      </c>
      <c r="K906" s="3">
        <v>175.333</v>
      </c>
      <c r="L906" s="3">
        <v>175.333</v>
      </c>
    </row>
    <row r="907" spans="1:12" x14ac:dyDescent="0.35">
      <c r="A907" s="3">
        <v>903</v>
      </c>
      <c r="B907" s="3">
        <v>903</v>
      </c>
      <c r="C907" s="3">
        <v>-2.6008799999999999E-3</v>
      </c>
      <c r="D907" s="3">
        <v>175.5</v>
      </c>
      <c r="E907" s="3">
        <v>175.5</v>
      </c>
      <c r="H907" s="3">
        <v>903</v>
      </c>
      <c r="I907" s="3">
        <v>903</v>
      </c>
      <c r="J907" s="3">
        <v>-2.6040999999999998E-3</v>
      </c>
      <c r="K907" s="3">
        <v>175.5</v>
      </c>
      <c r="L907" s="3">
        <v>175.5</v>
      </c>
    </row>
    <row r="908" spans="1:12" x14ac:dyDescent="0.35">
      <c r="A908" s="3">
        <v>904</v>
      </c>
      <c r="B908" s="3">
        <v>904</v>
      </c>
      <c r="C908" s="3">
        <v>-2.5722700000000002E-3</v>
      </c>
      <c r="D908" s="3">
        <v>175.667</v>
      </c>
      <c r="E908" s="3">
        <v>175.667</v>
      </c>
      <c r="H908" s="3">
        <v>904</v>
      </c>
      <c r="I908" s="3">
        <v>904</v>
      </c>
      <c r="J908" s="3">
        <v>-2.6058399999999999E-3</v>
      </c>
      <c r="K908" s="3">
        <v>175.667</v>
      </c>
      <c r="L908" s="3">
        <v>175.667</v>
      </c>
    </row>
    <row r="909" spans="1:12" x14ac:dyDescent="0.35">
      <c r="A909" s="3">
        <v>905</v>
      </c>
      <c r="B909" s="3">
        <v>905</v>
      </c>
      <c r="C909" s="3">
        <v>-2.5443800000000002E-3</v>
      </c>
      <c r="D909" s="3">
        <v>175.833</v>
      </c>
      <c r="E909" s="3">
        <v>175.833</v>
      </c>
      <c r="H909" s="3">
        <v>905</v>
      </c>
      <c r="I909" s="3">
        <v>905</v>
      </c>
      <c r="J909" s="3">
        <v>-2.60735E-3</v>
      </c>
      <c r="K909" s="3">
        <v>175.833</v>
      </c>
      <c r="L909" s="3">
        <v>175.833</v>
      </c>
    </row>
    <row r="910" spans="1:12" x14ac:dyDescent="0.35">
      <c r="A910" s="3">
        <v>906</v>
      </c>
      <c r="B910" s="3">
        <v>906</v>
      </c>
      <c r="C910" s="3">
        <v>-2.5161699999999999E-3</v>
      </c>
      <c r="D910" s="3">
        <v>176</v>
      </c>
      <c r="E910" s="3">
        <v>176</v>
      </c>
      <c r="H910" s="3">
        <v>906</v>
      </c>
      <c r="I910" s="3">
        <v>906</v>
      </c>
      <c r="J910" s="3">
        <v>-2.6086899999999999E-3</v>
      </c>
      <c r="K910" s="3">
        <v>176</v>
      </c>
      <c r="L910" s="3">
        <v>176</v>
      </c>
    </row>
    <row r="911" spans="1:12" x14ac:dyDescent="0.35">
      <c r="A911" s="3">
        <v>907</v>
      </c>
      <c r="B911" s="3">
        <v>907</v>
      </c>
      <c r="C911" s="3">
        <v>-2.4867800000000001E-3</v>
      </c>
      <c r="D911" s="3">
        <v>176.167</v>
      </c>
      <c r="E911" s="3">
        <v>176.167</v>
      </c>
      <c r="H911" s="3">
        <v>907</v>
      </c>
      <c r="I911" s="3">
        <v>907</v>
      </c>
      <c r="J911" s="3">
        <v>-2.6100099999999998E-3</v>
      </c>
      <c r="K911" s="3">
        <v>176.167</v>
      </c>
      <c r="L911" s="3">
        <v>176.167</v>
      </c>
    </row>
    <row r="912" spans="1:12" x14ac:dyDescent="0.35">
      <c r="A912" s="3">
        <v>908</v>
      </c>
      <c r="B912" s="3">
        <v>908</v>
      </c>
      <c r="C912" s="3">
        <v>-2.4567999999999999E-3</v>
      </c>
      <c r="D912" s="3">
        <v>176.333</v>
      </c>
      <c r="E912" s="3">
        <v>176.333</v>
      </c>
      <c r="H912" s="3">
        <v>908</v>
      </c>
      <c r="I912" s="3">
        <v>908</v>
      </c>
      <c r="J912" s="3">
        <v>-2.6113899999999999E-3</v>
      </c>
      <c r="K912" s="3">
        <v>176.333</v>
      </c>
      <c r="L912" s="3">
        <v>176.333</v>
      </c>
    </row>
    <row r="913" spans="1:12" x14ac:dyDescent="0.35">
      <c r="A913" s="3">
        <v>909</v>
      </c>
      <c r="B913" s="3">
        <v>909</v>
      </c>
      <c r="C913" s="3">
        <v>-2.42589E-3</v>
      </c>
      <c r="D913" s="3">
        <v>176.5</v>
      </c>
      <c r="E913" s="3">
        <v>176.5</v>
      </c>
      <c r="H913" s="3">
        <v>909</v>
      </c>
      <c r="I913" s="3">
        <v>909</v>
      </c>
      <c r="J913" s="3">
        <v>-2.6127799999999999E-3</v>
      </c>
      <c r="K913" s="3">
        <v>176.5</v>
      </c>
      <c r="L913" s="3">
        <v>176.5</v>
      </c>
    </row>
    <row r="914" spans="1:12" x14ac:dyDescent="0.35">
      <c r="A914" s="3">
        <v>910</v>
      </c>
      <c r="B914" s="3">
        <v>910</v>
      </c>
      <c r="C914" s="3">
        <v>-2.3955299999999999E-3</v>
      </c>
      <c r="D914" s="3">
        <v>176.667</v>
      </c>
      <c r="E914" s="3">
        <v>176.667</v>
      </c>
      <c r="H914" s="3">
        <v>910</v>
      </c>
      <c r="I914" s="3">
        <v>910</v>
      </c>
      <c r="J914" s="3">
        <v>-2.6141599999999999E-3</v>
      </c>
      <c r="K914" s="3">
        <v>176.667</v>
      </c>
      <c r="L914" s="3">
        <v>176.667</v>
      </c>
    </row>
    <row r="915" spans="1:12" x14ac:dyDescent="0.35">
      <c r="A915" s="3">
        <v>911</v>
      </c>
      <c r="B915" s="3">
        <v>911</v>
      </c>
      <c r="C915" s="3">
        <v>-2.3662599999999998E-3</v>
      </c>
      <c r="D915" s="3">
        <v>176.833</v>
      </c>
      <c r="E915" s="3">
        <v>176.833</v>
      </c>
      <c r="H915" s="3">
        <v>911</v>
      </c>
      <c r="I915" s="3">
        <v>911</v>
      </c>
      <c r="J915" s="3">
        <v>-2.6155699999999998E-3</v>
      </c>
      <c r="K915" s="3">
        <v>176.833</v>
      </c>
      <c r="L915" s="3">
        <v>176.833</v>
      </c>
    </row>
    <row r="916" spans="1:12" x14ac:dyDescent="0.35">
      <c r="A916" s="3">
        <v>912</v>
      </c>
      <c r="B916" s="3">
        <v>912</v>
      </c>
      <c r="C916" s="3">
        <v>-2.3361300000000001E-3</v>
      </c>
      <c r="D916" s="3">
        <v>177</v>
      </c>
      <c r="E916" s="3">
        <v>177</v>
      </c>
      <c r="H916" s="3">
        <v>912</v>
      </c>
      <c r="I916" s="3">
        <v>912</v>
      </c>
      <c r="J916" s="3">
        <v>-2.6169700000000001E-3</v>
      </c>
      <c r="K916" s="3">
        <v>177</v>
      </c>
      <c r="L916" s="3">
        <v>177</v>
      </c>
    </row>
    <row r="917" spans="1:12" x14ac:dyDescent="0.35">
      <c r="A917" s="3">
        <v>913</v>
      </c>
      <c r="B917" s="3">
        <v>913</v>
      </c>
      <c r="C917" s="3">
        <v>-2.3053399999999999E-3</v>
      </c>
      <c r="D917" s="3">
        <v>177.167</v>
      </c>
      <c r="E917" s="3">
        <v>177.167</v>
      </c>
      <c r="H917" s="3">
        <v>913</v>
      </c>
      <c r="I917" s="3">
        <v>913</v>
      </c>
      <c r="J917" s="3">
        <v>-2.6183000000000001E-3</v>
      </c>
      <c r="K917" s="3">
        <v>177.167</v>
      </c>
      <c r="L917" s="3">
        <v>177.167</v>
      </c>
    </row>
    <row r="918" spans="1:12" x14ac:dyDescent="0.35">
      <c r="A918" s="3">
        <v>914</v>
      </c>
      <c r="B918" s="3">
        <v>914</v>
      </c>
      <c r="C918" s="3">
        <v>-2.2735799999999999E-3</v>
      </c>
      <c r="D918" s="3">
        <v>177.333</v>
      </c>
      <c r="E918" s="3">
        <v>177.333</v>
      </c>
      <c r="H918" s="3">
        <v>914</v>
      </c>
      <c r="I918" s="3">
        <v>914</v>
      </c>
      <c r="J918" s="3">
        <v>-2.61955E-3</v>
      </c>
      <c r="K918" s="3">
        <v>177.333</v>
      </c>
      <c r="L918" s="3">
        <v>177.333</v>
      </c>
    </row>
    <row r="919" spans="1:12" x14ac:dyDescent="0.35">
      <c r="A919" s="3">
        <v>915</v>
      </c>
      <c r="B919" s="3">
        <v>915</v>
      </c>
      <c r="C919" s="3">
        <v>-2.2415999999999998E-3</v>
      </c>
      <c r="D919" s="3">
        <v>177.5</v>
      </c>
      <c r="E919" s="3">
        <v>177.5</v>
      </c>
      <c r="H919" s="3">
        <v>915</v>
      </c>
      <c r="I919" s="3">
        <v>915</v>
      </c>
      <c r="J919" s="3">
        <v>-2.6207700000000001E-3</v>
      </c>
      <c r="K919" s="3">
        <v>177.5</v>
      </c>
      <c r="L919" s="3">
        <v>177.5</v>
      </c>
    </row>
    <row r="920" spans="1:12" x14ac:dyDescent="0.35">
      <c r="A920" s="3">
        <v>916</v>
      </c>
      <c r="B920" s="3">
        <v>916</v>
      </c>
      <c r="C920" s="3">
        <v>-2.2108700000000002E-3</v>
      </c>
      <c r="D920" s="3">
        <v>177.667</v>
      </c>
      <c r="E920" s="3">
        <v>177.667</v>
      </c>
      <c r="H920" s="3">
        <v>916</v>
      </c>
      <c r="I920" s="3">
        <v>916</v>
      </c>
      <c r="J920" s="3">
        <v>-2.6219099999999999E-3</v>
      </c>
      <c r="K920" s="3">
        <v>177.667</v>
      </c>
      <c r="L920" s="3">
        <v>177.667</v>
      </c>
    </row>
    <row r="921" spans="1:12" x14ac:dyDescent="0.35">
      <c r="A921" s="3">
        <v>917</v>
      </c>
      <c r="B921" s="3">
        <v>917</v>
      </c>
      <c r="C921" s="3">
        <v>-2.1812200000000002E-3</v>
      </c>
      <c r="D921" s="3">
        <v>177.833</v>
      </c>
      <c r="E921" s="3">
        <v>177.833</v>
      </c>
      <c r="H921" s="3">
        <v>917</v>
      </c>
      <c r="I921" s="3">
        <v>917</v>
      </c>
      <c r="J921" s="3">
        <v>-2.6229500000000002E-3</v>
      </c>
      <c r="K921" s="3">
        <v>177.833</v>
      </c>
      <c r="L921" s="3">
        <v>177.833</v>
      </c>
    </row>
    <row r="922" spans="1:12" x14ac:dyDescent="0.35">
      <c r="A922" s="3">
        <v>918</v>
      </c>
      <c r="B922" s="3">
        <v>918</v>
      </c>
      <c r="C922" s="3">
        <v>-2.1516E-3</v>
      </c>
      <c r="D922" s="3">
        <v>178</v>
      </c>
      <c r="E922" s="3">
        <v>178</v>
      </c>
      <c r="H922" s="3">
        <v>918</v>
      </c>
      <c r="I922" s="3">
        <v>918</v>
      </c>
      <c r="J922" s="3">
        <v>-2.6238799999999999E-3</v>
      </c>
      <c r="K922" s="3">
        <v>178</v>
      </c>
      <c r="L922" s="3">
        <v>178</v>
      </c>
    </row>
    <row r="923" spans="1:12" x14ac:dyDescent="0.35">
      <c r="A923" s="3">
        <v>919</v>
      </c>
      <c r="B923" s="3">
        <v>919</v>
      </c>
      <c r="C923" s="3">
        <v>-2.1217100000000002E-3</v>
      </c>
      <c r="D923" s="3">
        <v>178.167</v>
      </c>
      <c r="E923" s="3">
        <v>178.167</v>
      </c>
      <c r="H923" s="3">
        <v>919</v>
      </c>
      <c r="I923" s="3">
        <v>919</v>
      </c>
      <c r="J923" s="3">
        <v>-2.6247900000000001E-3</v>
      </c>
      <c r="K923" s="3">
        <v>178.167</v>
      </c>
      <c r="L923" s="3">
        <v>178.167</v>
      </c>
    </row>
    <row r="924" spans="1:12" x14ac:dyDescent="0.35">
      <c r="A924" s="3">
        <v>920</v>
      </c>
      <c r="B924" s="3">
        <v>920</v>
      </c>
      <c r="C924" s="3">
        <v>-2.0915899999999999E-3</v>
      </c>
      <c r="D924" s="3">
        <v>178.333</v>
      </c>
      <c r="E924" s="3">
        <v>178.333</v>
      </c>
      <c r="H924" s="3">
        <v>920</v>
      </c>
      <c r="I924" s="3">
        <v>920</v>
      </c>
      <c r="J924" s="3">
        <v>-2.6257199999999998E-3</v>
      </c>
      <c r="K924" s="3">
        <v>178.333</v>
      </c>
      <c r="L924" s="3">
        <v>178.333</v>
      </c>
    </row>
    <row r="925" spans="1:12" x14ac:dyDescent="0.35">
      <c r="A925" s="3">
        <v>921</v>
      </c>
      <c r="B925" s="3">
        <v>921</v>
      </c>
      <c r="C925" s="3">
        <v>-2.0614700000000001E-3</v>
      </c>
      <c r="D925" s="3">
        <v>178.5</v>
      </c>
      <c r="E925" s="3">
        <v>178.5</v>
      </c>
      <c r="H925" s="3">
        <v>921</v>
      </c>
      <c r="I925" s="3">
        <v>921</v>
      </c>
      <c r="J925" s="3">
        <v>-2.6266599999999998E-3</v>
      </c>
      <c r="K925" s="3">
        <v>178.5</v>
      </c>
      <c r="L925" s="3">
        <v>178.5</v>
      </c>
    </row>
    <row r="926" spans="1:12" x14ac:dyDescent="0.35">
      <c r="A926" s="3">
        <v>922</v>
      </c>
      <c r="B926" s="3">
        <v>922</v>
      </c>
      <c r="C926" s="3">
        <v>-2.0308499999999998E-3</v>
      </c>
      <c r="D926" s="3">
        <v>178.667</v>
      </c>
      <c r="E926" s="3">
        <v>178.667</v>
      </c>
      <c r="H926" s="3">
        <v>922</v>
      </c>
      <c r="I926" s="3">
        <v>922</v>
      </c>
      <c r="J926" s="3">
        <v>-2.6275399999999998E-3</v>
      </c>
      <c r="K926" s="3">
        <v>178.667</v>
      </c>
      <c r="L926" s="3">
        <v>178.667</v>
      </c>
    </row>
    <row r="927" spans="1:12" x14ac:dyDescent="0.35">
      <c r="A927" s="3">
        <v>923</v>
      </c>
      <c r="B927" s="3">
        <v>923</v>
      </c>
      <c r="C927" s="3">
        <v>-2.00191E-3</v>
      </c>
      <c r="D927" s="3">
        <v>178.833</v>
      </c>
      <c r="E927" s="3">
        <v>178.833</v>
      </c>
      <c r="H927" s="3">
        <v>923</v>
      </c>
      <c r="I927" s="3">
        <v>923</v>
      </c>
      <c r="J927" s="3">
        <v>-2.6283499999999998E-3</v>
      </c>
      <c r="K927" s="3">
        <v>178.833</v>
      </c>
      <c r="L927" s="3">
        <v>178.833</v>
      </c>
    </row>
    <row r="928" spans="1:12" x14ac:dyDescent="0.35">
      <c r="A928" s="3">
        <v>924</v>
      </c>
      <c r="B928" s="3">
        <v>924</v>
      </c>
      <c r="C928" s="3">
        <v>-1.9743E-3</v>
      </c>
      <c r="D928" s="3">
        <v>179</v>
      </c>
      <c r="E928" s="3">
        <v>179</v>
      </c>
      <c r="H928" s="3">
        <v>924</v>
      </c>
      <c r="I928" s="3">
        <v>924</v>
      </c>
      <c r="J928" s="3">
        <v>-2.62904E-3</v>
      </c>
      <c r="K928" s="3">
        <v>179</v>
      </c>
      <c r="L928" s="3">
        <v>179</v>
      </c>
    </row>
    <row r="929" spans="1:12" x14ac:dyDescent="0.35">
      <c r="A929" s="3">
        <v>925</v>
      </c>
      <c r="B929" s="3">
        <v>925</v>
      </c>
      <c r="C929" s="3">
        <v>-1.94607E-3</v>
      </c>
      <c r="D929" s="3">
        <v>179.167</v>
      </c>
      <c r="E929" s="3">
        <v>179.167</v>
      </c>
      <c r="H929" s="3">
        <v>925</v>
      </c>
      <c r="I929" s="3">
        <v>925</v>
      </c>
      <c r="J929" s="3">
        <v>-2.62963E-3</v>
      </c>
      <c r="K929" s="3">
        <v>179.167</v>
      </c>
      <c r="L929" s="3">
        <v>179.167</v>
      </c>
    </row>
    <row r="930" spans="1:12" x14ac:dyDescent="0.35">
      <c r="A930" s="3">
        <v>926</v>
      </c>
      <c r="B930" s="3">
        <v>926</v>
      </c>
      <c r="C930" s="3">
        <v>-1.9176200000000001E-3</v>
      </c>
      <c r="D930" s="3">
        <v>179.333</v>
      </c>
      <c r="E930" s="3">
        <v>179.333</v>
      </c>
      <c r="H930" s="3">
        <v>926</v>
      </c>
      <c r="I930" s="3">
        <v>926</v>
      </c>
      <c r="J930" s="3">
        <v>-2.63014E-3</v>
      </c>
      <c r="K930" s="3">
        <v>179.333</v>
      </c>
      <c r="L930" s="3">
        <v>179.333</v>
      </c>
    </row>
    <row r="931" spans="1:12" x14ac:dyDescent="0.35">
      <c r="A931" s="3">
        <v>927</v>
      </c>
      <c r="B931" s="3">
        <v>927</v>
      </c>
      <c r="C931" s="3">
        <v>-1.8886300000000001E-3</v>
      </c>
      <c r="D931" s="3">
        <v>179.5</v>
      </c>
      <c r="E931" s="3">
        <v>179.5</v>
      </c>
      <c r="H931" s="3">
        <v>927</v>
      </c>
      <c r="I931" s="3">
        <v>927</v>
      </c>
      <c r="J931" s="3">
        <v>-2.6305299999999998E-3</v>
      </c>
      <c r="K931" s="3">
        <v>179.5</v>
      </c>
      <c r="L931" s="3">
        <v>179.5</v>
      </c>
    </row>
    <row r="932" spans="1:12" x14ac:dyDescent="0.35">
      <c r="A932" s="3">
        <v>928</v>
      </c>
      <c r="B932" s="3">
        <v>928</v>
      </c>
      <c r="C932" s="3">
        <v>-1.8593100000000001E-3</v>
      </c>
      <c r="D932" s="3">
        <v>179.667</v>
      </c>
      <c r="E932" s="3">
        <v>179.667</v>
      </c>
      <c r="H932" s="3">
        <v>928</v>
      </c>
      <c r="I932" s="3">
        <v>928</v>
      </c>
      <c r="J932" s="3">
        <v>-2.63079E-3</v>
      </c>
      <c r="K932" s="3">
        <v>179.667</v>
      </c>
      <c r="L932" s="3">
        <v>179.667</v>
      </c>
    </row>
    <row r="933" spans="1:12" x14ac:dyDescent="0.35">
      <c r="A933" s="3">
        <v>929</v>
      </c>
      <c r="B933" s="3">
        <v>929</v>
      </c>
      <c r="C933" s="3">
        <v>-1.8295200000000001E-3</v>
      </c>
      <c r="D933" s="3">
        <v>179.833</v>
      </c>
      <c r="E933" s="3">
        <v>179.833</v>
      </c>
      <c r="H933" s="3">
        <v>929</v>
      </c>
      <c r="I933" s="3">
        <v>929</v>
      </c>
      <c r="J933" s="3">
        <v>-2.6309100000000002E-3</v>
      </c>
      <c r="K933" s="3">
        <v>179.833</v>
      </c>
      <c r="L933" s="3">
        <v>179.833</v>
      </c>
    </row>
    <row r="934" spans="1:12" x14ac:dyDescent="0.35">
      <c r="A934" s="3">
        <v>930</v>
      </c>
      <c r="B934" s="3">
        <v>930</v>
      </c>
      <c r="C934" s="3">
        <v>-1.79966E-3</v>
      </c>
      <c r="D934" s="3">
        <v>180</v>
      </c>
      <c r="E934" s="3">
        <v>180</v>
      </c>
      <c r="H934" s="3">
        <v>930</v>
      </c>
      <c r="I934" s="3">
        <v>930</v>
      </c>
      <c r="J934" s="3">
        <v>-2.6308799999999999E-3</v>
      </c>
      <c r="K934" s="3">
        <v>180</v>
      </c>
      <c r="L934" s="3">
        <v>180</v>
      </c>
    </row>
    <row r="935" spans="1:12" x14ac:dyDescent="0.35">
      <c r="A935" s="3">
        <v>931</v>
      </c>
      <c r="B935" s="3">
        <v>931</v>
      </c>
      <c r="C935" s="3">
        <v>-1.7697800000000001E-3</v>
      </c>
      <c r="D935" s="3">
        <v>180.167</v>
      </c>
      <c r="E935" s="3">
        <v>180.167</v>
      </c>
      <c r="H935" s="3">
        <v>931</v>
      </c>
      <c r="I935" s="3">
        <v>931</v>
      </c>
      <c r="J935" s="3">
        <v>-2.6307100000000001E-3</v>
      </c>
      <c r="K935" s="3">
        <v>180.167</v>
      </c>
      <c r="L935" s="3">
        <v>180.167</v>
      </c>
    </row>
    <row r="936" spans="1:12" x14ac:dyDescent="0.35">
      <c r="A936" s="3">
        <v>932</v>
      </c>
      <c r="B936" s="3">
        <v>932</v>
      </c>
      <c r="C936" s="3">
        <v>-1.7418500000000001E-3</v>
      </c>
      <c r="D936" s="3">
        <v>180.333</v>
      </c>
      <c r="E936" s="3">
        <v>180.333</v>
      </c>
      <c r="H936" s="3">
        <v>932</v>
      </c>
      <c r="I936" s="3">
        <v>932</v>
      </c>
      <c r="J936" s="3">
        <v>-2.6304000000000002E-3</v>
      </c>
      <c r="K936" s="3">
        <v>180.333</v>
      </c>
      <c r="L936" s="3">
        <v>180.333</v>
      </c>
    </row>
    <row r="937" spans="1:12" x14ac:dyDescent="0.35">
      <c r="A937" s="3">
        <v>933</v>
      </c>
      <c r="B937" s="3">
        <v>933</v>
      </c>
      <c r="C937" s="3">
        <v>-1.7153699999999999E-3</v>
      </c>
      <c r="D937" s="3">
        <v>180.5</v>
      </c>
      <c r="E937" s="3">
        <v>180.5</v>
      </c>
      <c r="H937" s="3">
        <v>933</v>
      </c>
      <c r="I937" s="3">
        <v>933</v>
      </c>
      <c r="J937" s="3">
        <v>-2.6299800000000001E-3</v>
      </c>
      <c r="K937" s="3">
        <v>180.5</v>
      </c>
      <c r="L937" s="3">
        <v>180.5</v>
      </c>
    </row>
    <row r="938" spans="1:12" x14ac:dyDescent="0.35">
      <c r="A938" s="3">
        <v>934</v>
      </c>
      <c r="B938" s="3">
        <v>934</v>
      </c>
      <c r="C938" s="3">
        <v>-1.68856E-3</v>
      </c>
      <c r="D938" s="3">
        <v>180.667</v>
      </c>
      <c r="E938" s="3">
        <v>180.667</v>
      </c>
      <c r="H938" s="3">
        <v>934</v>
      </c>
      <c r="I938" s="3">
        <v>934</v>
      </c>
      <c r="J938" s="3">
        <v>-2.6295099999999998E-3</v>
      </c>
      <c r="K938" s="3">
        <v>180.667</v>
      </c>
      <c r="L938" s="3">
        <v>180.667</v>
      </c>
    </row>
    <row r="939" spans="1:12" x14ac:dyDescent="0.35">
      <c r="A939" s="3">
        <v>935</v>
      </c>
      <c r="B939" s="3">
        <v>935</v>
      </c>
      <c r="C939" s="3">
        <v>-1.6619899999999999E-3</v>
      </c>
      <c r="D939" s="3">
        <v>180.833</v>
      </c>
      <c r="E939" s="3">
        <v>180.833</v>
      </c>
      <c r="H939" s="3">
        <v>935</v>
      </c>
      <c r="I939" s="3">
        <v>935</v>
      </c>
      <c r="J939" s="3">
        <v>-2.6289099999999999E-3</v>
      </c>
      <c r="K939" s="3">
        <v>180.833</v>
      </c>
      <c r="L939" s="3">
        <v>180.833</v>
      </c>
    </row>
    <row r="940" spans="1:12" x14ac:dyDescent="0.35">
      <c r="A940" s="3">
        <v>936</v>
      </c>
      <c r="B940" s="3">
        <v>936</v>
      </c>
      <c r="C940" s="3">
        <v>-1.63517E-3</v>
      </c>
      <c r="D940" s="3">
        <v>181</v>
      </c>
      <c r="E940" s="3">
        <v>181</v>
      </c>
      <c r="H940" s="3">
        <v>936</v>
      </c>
      <c r="I940" s="3">
        <v>936</v>
      </c>
      <c r="J940" s="3">
        <v>-2.62817E-3</v>
      </c>
      <c r="K940" s="3">
        <v>181</v>
      </c>
      <c r="L940" s="3">
        <v>181</v>
      </c>
    </row>
    <row r="941" spans="1:12" x14ac:dyDescent="0.35">
      <c r="A941" s="3">
        <v>937</v>
      </c>
      <c r="B941" s="3">
        <v>937</v>
      </c>
      <c r="C941" s="3">
        <v>-1.6084999999999999E-3</v>
      </c>
      <c r="D941" s="3">
        <v>181.167</v>
      </c>
      <c r="E941" s="3">
        <v>181.167</v>
      </c>
      <c r="H941" s="3">
        <v>937</v>
      </c>
      <c r="I941" s="3">
        <v>937</v>
      </c>
      <c r="J941" s="3">
        <v>-2.6273199999999998E-3</v>
      </c>
      <c r="K941" s="3">
        <v>181.167</v>
      </c>
      <c r="L941" s="3">
        <v>181.167</v>
      </c>
    </row>
    <row r="942" spans="1:12" x14ac:dyDescent="0.35">
      <c r="A942" s="3">
        <v>938</v>
      </c>
      <c r="B942" s="3">
        <v>938</v>
      </c>
      <c r="C942" s="3">
        <v>-1.58165E-3</v>
      </c>
      <c r="D942" s="3">
        <v>181.333</v>
      </c>
      <c r="E942" s="3">
        <v>181.333</v>
      </c>
      <c r="H942" s="3">
        <v>938</v>
      </c>
      <c r="I942" s="3">
        <v>938</v>
      </c>
      <c r="J942" s="3">
        <v>-2.62641E-3</v>
      </c>
      <c r="K942" s="3">
        <v>181.333</v>
      </c>
      <c r="L942" s="3">
        <v>181.333</v>
      </c>
    </row>
    <row r="943" spans="1:12" x14ac:dyDescent="0.35">
      <c r="A943" s="3">
        <v>939</v>
      </c>
      <c r="B943" s="3">
        <v>939</v>
      </c>
      <c r="C943" s="3">
        <v>-1.55503E-3</v>
      </c>
      <c r="D943" s="3">
        <v>181.5</v>
      </c>
      <c r="E943" s="3">
        <v>181.5</v>
      </c>
      <c r="H943" s="3">
        <v>939</v>
      </c>
      <c r="I943" s="3">
        <v>939</v>
      </c>
      <c r="J943" s="3">
        <v>-2.6254899999999999E-3</v>
      </c>
      <c r="K943" s="3">
        <v>181.5</v>
      </c>
      <c r="L943" s="3">
        <v>181.5</v>
      </c>
    </row>
    <row r="944" spans="1:12" x14ac:dyDescent="0.35">
      <c r="A944" s="3">
        <v>940</v>
      </c>
      <c r="B944" s="3">
        <v>940</v>
      </c>
      <c r="C944" s="3">
        <v>-1.5284999999999999E-3</v>
      </c>
      <c r="D944" s="3">
        <v>181.667</v>
      </c>
      <c r="E944" s="3">
        <v>181.667</v>
      </c>
      <c r="H944" s="3">
        <v>940</v>
      </c>
      <c r="I944" s="3">
        <v>940</v>
      </c>
      <c r="J944" s="3">
        <v>-2.62452E-3</v>
      </c>
      <c r="K944" s="3">
        <v>181.667</v>
      </c>
      <c r="L944" s="3">
        <v>181.667</v>
      </c>
    </row>
    <row r="945" spans="1:12" x14ac:dyDescent="0.35">
      <c r="A945" s="3">
        <v>941</v>
      </c>
      <c r="B945" s="3">
        <v>941</v>
      </c>
      <c r="C945" s="3">
        <v>-1.5020999999999999E-3</v>
      </c>
      <c r="D945" s="3">
        <v>181.833</v>
      </c>
      <c r="E945" s="3">
        <v>181.833</v>
      </c>
      <c r="H945" s="3">
        <v>941</v>
      </c>
      <c r="I945" s="3">
        <v>941</v>
      </c>
      <c r="J945" s="3">
        <v>-2.62349E-3</v>
      </c>
      <c r="K945" s="3">
        <v>181.833</v>
      </c>
      <c r="L945" s="3">
        <v>181.833</v>
      </c>
    </row>
    <row r="946" spans="1:12" x14ac:dyDescent="0.35">
      <c r="A946" s="3">
        <v>942</v>
      </c>
      <c r="B946" s="3">
        <v>942</v>
      </c>
      <c r="C946" s="3">
        <v>-1.47729E-3</v>
      </c>
      <c r="D946" s="3">
        <v>182</v>
      </c>
      <c r="E946" s="3">
        <v>182</v>
      </c>
      <c r="H946" s="3">
        <v>942</v>
      </c>
      <c r="I946" s="3">
        <v>942</v>
      </c>
      <c r="J946" s="3">
        <v>-2.6224099999999999E-3</v>
      </c>
      <c r="K946" s="3">
        <v>182</v>
      </c>
      <c r="L946" s="3">
        <v>182</v>
      </c>
    </row>
    <row r="947" spans="1:12" x14ac:dyDescent="0.35">
      <c r="A947" s="3">
        <v>943</v>
      </c>
      <c r="B947" s="3">
        <v>943</v>
      </c>
      <c r="C947" s="3">
        <v>-1.45425E-3</v>
      </c>
      <c r="D947" s="3">
        <v>182.167</v>
      </c>
      <c r="E947" s="3">
        <v>182.167</v>
      </c>
      <c r="H947" s="3">
        <v>943</v>
      </c>
      <c r="I947" s="3">
        <v>943</v>
      </c>
      <c r="J947" s="3">
        <v>-2.6213199999999999E-3</v>
      </c>
      <c r="K947" s="3">
        <v>182.167</v>
      </c>
      <c r="L947" s="3">
        <v>182.167</v>
      </c>
    </row>
    <row r="948" spans="1:12" x14ac:dyDescent="0.35">
      <c r="A948" s="3">
        <v>944</v>
      </c>
      <c r="B948" s="3">
        <v>944</v>
      </c>
      <c r="C948" s="3">
        <v>-1.43121E-3</v>
      </c>
      <c r="D948" s="3">
        <v>182.333</v>
      </c>
      <c r="E948" s="3">
        <v>182.333</v>
      </c>
      <c r="H948" s="3">
        <v>944</v>
      </c>
      <c r="I948" s="3">
        <v>944</v>
      </c>
      <c r="J948" s="3">
        <v>-2.62014E-3</v>
      </c>
      <c r="K948" s="3">
        <v>182.333</v>
      </c>
      <c r="L948" s="3">
        <v>182.333</v>
      </c>
    </row>
    <row r="949" spans="1:12" x14ac:dyDescent="0.35">
      <c r="A949" s="3">
        <v>945</v>
      </c>
      <c r="B949" s="3">
        <v>945</v>
      </c>
      <c r="C949" s="3">
        <v>-1.4067299999999999E-3</v>
      </c>
      <c r="D949" s="3">
        <v>182.5</v>
      </c>
      <c r="E949" s="3">
        <v>182.5</v>
      </c>
      <c r="H949" s="3">
        <v>945</v>
      </c>
      <c r="I949" s="3">
        <v>945</v>
      </c>
      <c r="J949" s="3">
        <v>-2.61896E-3</v>
      </c>
      <c r="K949" s="3">
        <v>182.5</v>
      </c>
      <c r="L949" s="3">
        <v>182.5</v>
      </c>
    </row>
    <row r="950" spans="1:12" x14ac:dyDescent="0.35">
      <c r="A950" s="3">
        <v>946</v>
      </c>
      <c r="B950" s="3">
        <v>946</v>
      </c>
      <c r="C950" s="3">
        <v>-1.3822800000000001E-3</v>
      </c>
      <c r="D950" s="3">
        <v>182.667</v>
      </c>
      <c r="E950" s="3">
        <v>182.667</v>
      </c>
      <c r="H950" s="3">
        <v>946</v>
      </c>
      <c r="I950" s="3">
        <v>946</v>
      </c>
      <c r="J950" s="3">
        <v>-2.6177499999999999E-3</v>
      </c>
      <c r="K950" s="3">
        <v>182.667</v>
      </c>
      <c r="L950" s="3">
        <v>182.667</v>
      </c>
    </row>
    <row r="951" spans="1:12" x14ac:dyDescent="0.35">
      <c r="A951" s="3">
        <v>947</v>
      </c>
      <c r="B951" s="3">
        <v>947</v>
      </c>
      <c r="C951" s="3">
        <v>-1.35877E-3</v>
      </c>
      <c r="D951" s="3">
        <v>182.833</v>
      </c>
      <c r="E951" s="3">
        <v>182.833</v>
      </c>
      <c r="H951" s="3">
        <v>947</v>
      </c>
      <c r="I951" s="3">
        <v>947</v>
      </c>
      <c r="J951" s="3">
        <v>-2.61641E-3</v>
      </c>
      <c r="K951" s="3">
        <v>182.833</v>
      </c>
      <c r="L951" s="3">
        <v>182.833</v>
      </c>
    </row>
    <row r="952" spans="1:12" x14ac:dyDescent="0.35">
      <c r="A952" s="3">
        <v>948</v>
      </c>
      <c r="B952" s="3">
        <v>948</v>
      </c>
      <c r="C952" s="3">
        <v>-1.33712E-3</v>
      </c>
      <c r="D952" s="3">
        <v>183</v>
      </c>
      <c r="E952" s="3">
        <v>183</v>
      </c>
      <c r="H952" s="3">
        <v>948</v>
      </c>
      <c r="I952" s="3">
        <v>948</v>
      </c>
      <c r="J952" s="3">
        <v>-2.6150499999999998E-3</v>
      </c>
      <c r="K952" s="3">
        <v>183</v>
      </c>
      <c r="L952" s="3">
        <v>183</v>
      </c>
    </row>
    <row r="953" spans="1:12" x14ac:dyDescent="0.35">
      <c r="A953" s="3">
        <v>949</v>
      </c>
      <c r="B953" s="3">
        <v>949</v>
      </c>
      <c r="C953" s="3">
        <v>-1.3160699999999999E-3</v>
      </c>
      <c r="D953" s="3">
        <v>183.167</v>
      </c>
      <c r="E953" s="3">
        <v>183.167</v>
      </c>
      <c r="H953" s="3">
        <v>949</v>
      </c>
      <c r="I953" s="3">
        <v>949</v>
      </c>
      <c r="J953" s="3">
        <v>-2.6136599999999999E-3</v>
      </c>
      <c r="K953" s="3">
        <v>183.167</v>
      </c>
      <c r="L953" s="3">
        <v>183.167</v>
      </c>
    </row>
    <row r="954" spans="1:12" x14ac:dyDescent="0.35">
      <c r="A954" s="3">
        <v>950</v>
      </c>
      <c r="B954" s="3">
        <v>950</v>
      </c>
      <c r="C954" s="3">
        <v>-1.2949299999999999E-3</v>
      </c>
      <c r="D954" s="3">
        <v>183.333</v>
      </c>
      <c r="E954" s="3">
        <v>183.333</v>
      </c>
      <c r="H954" s="3">
        <v>950</v>
      </c>
      <c r="I954" s="3">
        <v>950</v>
      </c>
      <c r="J954" s="3">
        <v>-2.6122300000000001E-3</v>
      </c>
      <c r="K954" s="3">
        <v>183.333</v>
      </c>
      <c r="L954" s="3">
        <v>183.333</v>
      </c>
    </row>
    <row r="955" spans="1:12" x14ac:dyDescent="0.35">
      <c r="A955" s="3">
        <v>951</v>
      </c>
      <c r="B955" s="3">
        <v>951</v>
      </c>
      <c r="C955" s="3">
        <v>-1.2748200000000001E-3</v>
      </c>
      <c r="D955" s="3">
        <v>183.5</v>
      </c>
      <c r="E955" s="3">
        <v>183.5</v>
      </c>
      <c r="H955" s="3">
        <v>951</v>
      </c>
      <c r="I955" s="3">
        <v>951</v>
      </c>
      <c r="J955" s="3">
        <v>-2.6107299999999999E-3</v>
      </c>
      <c r="K955" s="3">
        <v>183.5</v>
      </c>
      <c r="L955" s="3">
        <v>183.5</v>
      </c>
    </row>
    <row r="956" spans="1:12" x14ac:dyDescent="0.35">
      <c r="A956" s="3">
        <v>952</v>
      </c>
      <c r="B956" s="3">
        <v>952</v>
      </c>
      <c r="C956" s="3">
        <v>-1.2550700000000001E-3</v>
      </c>
      <c r="D956" s="3">
        <v>183.667</v>
      </c>
      <c r="E956" s="3">
        <v>183.667</v>
      </c>
      <c r="H956" s="3">
        <v>952</v>
      </c>
      <c r="I956" s="3">
        <v>952</v>
      </c>
      <c r="J956" s="3">
        <v>-2.6091E-3</v>
      </c>
      <c r="K956" s="3">
        <v>183.667</v>
      </c>
      <c r="L956" s="3">
        <v>183.667</v>
      </c>
    </row>
    <row r="957" spans="1:12" x14ac:dyDescent="0.35">
      <c r="A957" s="3">
        <v>953</v>
      </c>
      <c r="B957" s="3">
        <v>953</v>
      </c>
      <c r="C957" s="3">
        <v>-1.23463E-3</v>
      </c>
      <c r="D957" s="3">
        <v>183.833</v>
      </c>
      <c r="E957" s="3">
        <v>183.833</v>
      </c>
      <c r="H957" s="3">
        <v>953</v>
      </c>
      <c r="I957" s="3">
        <v>953</v>
      </c>
      <c r="J957" s="3">
        <v>-2.6074499999999999E-3</v>
      </c>
      <c r="K957" s="3">
        <v>183.833</v>
      </c>
      <c r="L957" s="3">
        <v>183.833</v>
      </c>
    </row>
    <row r="958" spans="1:12" x14ac:dyDescent="0.35">
      <c r="A958" s="3">
        <v>954</v>
      </c>
      <c r="B958" s="3">
        <v>954</v>
      </c>
      <c r="C958" s="3">
        <v>-1.2136899999999999E-3</v>
      </c>
      <c r="D958" s="3">
        <v>184</v>
      </c>
      <c r="E958" s="3">
        <v>184</v>
      </c>
      <c r="H958" s="3">
        <v>954</v>
      </c>
      <c r="I958" s="3">
        <v>954</v>
      </c>
      <c r="J958" s="3">
        <v>-2.6057599999999999E-3</v>
      </c>
      <c r="K958" s="3">
        <v>184</v>
      </c>
      <c r="L958" s="3">
        <v>184</v>
      </c>
    </row>
    <row r="959" spans="1:12" x14ac:dyDescent="0.35">
      <c r="A959" s="3">
        <v>955</v>
      </c>
      <c r="B959" s="3">
        <v>955</v>
      </c>
      <c r="C959" s="3">
        <v>-1.19301E-3</v>
      </c>
      <c r="D959" s="3">
        <v>184.167</v>
      </c>
      <c r="E959" s="3">
        <v>184.167</v>
      </c>
      <c r="H959" s="3">
        <v>955</v>
      </c>
      <c r="I959" s="3">
        <v>955</v>
      </c>
      <c r="J959" s="3">
        <v>-2.6039000000000001E-3</v>
      </c>
      <c r="K959" s="3">
        <v>184.167</v>
      </c>
      <c r="L959" s="3">
        <v>184.167</v>
      </c>
    </row>
    <row r="960" spans="1:12" x14ac:dyDescent="0.35">
      <c r="A960" s="3">
        <v>956</v>
      </c>
      <c r="B960" s="3">
        <v>956</v>
      </c>
      <c r="C960" s="3">
        <v>-1.17208E-3</v>
      </c>
      <c r="D960" s="3">
        <v>184.333</v>
      </c>
      <c r="E960" s="3">
        <v>184.333</v>
      </c>
      <c r="H960" s="3">
        <v>956</v>
      </c>
      <c r="I960" s="3">
        <v>956</v>
      </c>
      <c r="J960" s="3">
        <v>-2.6019699999999999E-3</v>
      </c>
      <c r="K960" s="3">
        <v>184.333</v>
      </c>
      <c r="L960" s="3">
        <v>184.333</v>
      </c>
    </row>
    <row r="961" spans="1:12" x14ac:dyDescent="0.35">
      <c r="A961" s="3">
        <v>957</v>
      </c>
      <c r="B961" s="3">
        <v>957</v>
      </c>
      <c r="C961" s="3">
        <v>-1.15146E-3</v>
      </c>
      <c r="D961" s="3">
        <v>184.5</v>
      </c>
      <c r="E961" s="3">
        <v>184.5</v>
      </c>
      <c r="H961" s="3">
        <v>957</v>
      </c>
      <c r="I961" s="3">
        <v>957</v>
      </c>
      <c r="J961" s="3">
        <v>-2.6000099999999998E-3</v>
      </c>
      <c r="K961" s="3">
        <v>184.5</v>
      </c>
      <c r="L961" s="3">
        <v>184.5</v>
      </c>
    </row>
    <row r="962" spans="1:12" x14ac:dyDescent="0.35">
      <c r="A962" s="3">
        <v>958</v>
      </c>
      <c r="B962" s="3">
        <v>958</v>
      </c>
      <c r="C962" s="3">
        <v>-1.13065E-3</v>
      </c>
      <c r="D962" s="3">
        <v>184.667</v>
      </c>
      <c r="E962" s="3">
        <v>184.667</v>
      </c>
      <c r="H962" s="3">
        <v>958</v>
      </c>
      <c r="I962" s="3">
        <v>958</v>
      </c>
      <c r="J962" s="3">
        <v>-2.5979800000000002E-3</v>
      </c>
      <c r="K962" s="3">
        <v>184.667</v>
      </c>
      <c r="L962" s="3">
        <v>184.667</v>
      </c>
    </row>
    <row r="963" spans="1:12" x14ac:dyDescent="0.35">
      <c r="A963" s="3">
        <v>959</v>
      </c>
      <c r="B963" s="3">
        <v>959</v>
      </c>
      <c r="C963" s="3">
        <v>-1.1102200000000001E-3</v>
      </c>
      <c r="D963" s="3">
        <v>184.833</v>
      </c>
      <c r="E963" s="3">
        <v>184.833</v>
      </c>
      <c r="H963" s="3">
        <v>959</v>
      </c>
      <c r="I963" s="3">
        <v>959</v>
      </c>
      <c r="J963" s="3">
        <v>-2.59589E-3</v>
      </c>
      <c r="K963" s="3">
        <v>184.833</v>
      </c>
      <c r="L963" s="3">
        <v>184.833</v>
      </c>
    </row>
    <row r="964" spans="1:12" x14ac:dyDescent="0.35">
      <c r="A964" s="3">
        <v>960</v>
      </c>
      <c r="B964" s="3">
        <v>960</v>
      </c>
      <c r="C964" s="3">
        <v>-1.0901999999999999E-3</v>
      </c>
      <c r="D964" s="3">
        <v>185</v>
      </c>
      <c r="E964" s="3">
        <v>185</v>
      </c>
      <c r="H964" s="3">
        <v>960</v>
      </c>
      <c r="I964" s="3">
        <v>960</v>
      </c>
      <c r="J964" s="3">
        <v>-2.5936599999999998E-3</v>
      </c>
      <c r="K964" s="3">
        <v>185</v>
      </c>
      <c r="L964" s="3">
        <v>185</v>
      </c>
    </row>
    <row r="965" spans="1:12" x14ac:dyDescent="0.35">
      <c r="A965" s="3">
        <v>961</v>
      </c>
      <c r="B965" s="3">
        <v>961</v>
      </c>
      <c r="C965" s="3">
        <v>-1.0695399999999999E-3</v>
      </c>
      <c r="D965" s="3">
        <v>185.167</v>
      </c>
      <c r="E965" s="3">
        <v>185.167</v>
      </c>
      <c r="H965" s="3">
        <v>961</v>
      </c>
      <c r="I965" s="3">
        <v>961</v>
      </c>
      <c r="J965" s="3">
        <v>-2.5914100000000002E-3</v>
      </c>
      <c r="K965" s="3">
        <v>185.167</v>
      </c>
      <c r="L965" s="3">
        <v>185.167</v>
      </c>
    </row>
    <row r="966" spans="1:12" x14ac:dyDescent="0.35">
      <c r="A966" s="3">
        <v>962</v>
      </c>
      <c r="B966" s="3">
        <v>962</v>
      </c>
      <c r="C966" s="3">
        <v>-1.0507699999999999E-3</v>
      </c>
      <c r="D966" s="3">
        <v>185.333</v>
      </c>
      <c r="E966" s="3">
        <v>185.333</v>
      </c>
      <c r="H966" s="3">
        <v>962</v>
      </c>
      <c r="I966" s="3">
        <v>962</v>
      </c>
      <c r="J966" s="3">
        <v>-2.5891199999999999E-3</v>
      </c>
      <c r="K966" s="3">
        <v>185.333</v>
      </c>
      <c r="L966" s="3">
        <v>185.333</v>
      </c>
    </row>
    <row r="967" spans="1:12" x14ac:dyDescent="0.35">
      <c r="A967" s="3">
        <v>963</v>
      </c>
      <c r="B967" s="3">
        <v>963</v>
      </c>
      <c r="C967" s="3">
        <v>-1.03353E-3</v>
      </c>
      <c r="D967" s="3">
        <v>185.5</v>
      </c>
      <c r="E967" s="3">
        <v>185.5</v>
      </c>
      <c r="H967" s="3">
        <v>963</v>
      </c>
      <c r="I967" s="3">
        <v>963</v>
      </c>
      <c r="J967" s="3">
        <v>-2.5867400000000001E-3</v>
      </c>
      <c r="K967" s="3">
        <v>185.5</v>
      </c>
      <c r="L967" s="3">
        <v>185.5</v>
      </c>
    </row>
    <row r="968" spans="1:12" x14ac:dyDescent="0.35">
      <c r="A968" s="3">
        <v>964</v>
      </c>
      <c r="B968" s="3">
        <v>964</v>
      </c>
      <c r="C968" s="3">
        <v>-1.0162000000000001E-3</v>
      </c>
      <c r="D968" s="3">
        <v>185.667</v>
      </c>
      <c r="E968" s="3">
        <v>185.667</v>
      </c>
      <c r="H968" s="3">
        <v>964</v>
      </c>
      <c r="I968" s="3">
        <v>964</v>
      </c>
      <c r="J968" s="3">
        <v>-2.5842999999999999E-3</v>
      </c>
      <c r="K968" s="3">
        <v>185.667</v>
      </c>
      <c r="L968" s="3">
        <v>185.667</v>
      </c>
    </row>
    <row r="969" spans="1:12" x14ac:dyDescent="0.35">
      <c r="A969" s="3">
        <v>965</v>
      </c>
      <c r="B969" s="3">
        <v>965</v>
      </c>
      <c r="C969" s="3">
        <v>-9.9932499999999991E-4</v>
      </c>
      <c r="D969" s="3">
        <v>185.833</v>
      </c>
      <c r="E969" s="3">
        <v>185.833</v>
      </c>
      <c r="H969" s="3">
        <v>965</v>
      </c>
      <c r="I969" s="3">
        <v>965</v>
      </c>
      <c r="J969" s="3">
        <v>-2.5818600000000001E-3</v>
      </c>
      <c r="K969" s="3">
        <v>185.833</v>
      </c>
      <c r="L969" s="3">
        <v>185.833</v>
      </c>
    </row>
    <row r="970" spans="1:12" x14ac:dyDescent="0.35">
      <c r="A970" s="3">
        <v>966</v>
      </c>
      <c r="B970" s="3">
        <v>966</v>
      </c>
      <c r="C970" s="3">
        <v>-9.8223199999999998E-4</v>
      </c>
      <c r="D970" s="3">
        <v>186</v>
      </c>
      <c r="E970" s="3">
        <v>186</v>
      </c>
      <c r="H970" s="3">
        <v>966</v>
      </c>
      <c r="I970" s="3">
        <v>966</v>
      </c>
      <c r="J970" s="3">
        <v>-2.57939E-3</v>
      </c>
      <c r="K970" s="3">
        <v>186</v>
      </c>
      <c r="L970" s="3">
        <v>186</v>
      </c>
    </row>
    <row r="971" spans="1:12" x14ac:dyDescent="0.35">
      <c r="A971" s="3">
        <v>967</v>
      </c>
      <c r="B971" s="3">
        <v>967</v>
      </c>
      <c r="C971" s="3">
        <v>-9.6566399999999998E-4</v>
      </c>
      <c r="D971" s="3">
        <v>186.167</v>
      </c>
      <c r="E971" s="3">
        <v>186.167</v>
      </c>
      <c r="H971" s="3">
        <v>967</v>
      </c>
      <c r="I971" s="3">
        <v>967</v>
      </c>
      <c r="J971" s="3">
        <v>-2.5769399999999998E-3</v>
      </c>
      <c r="K971" s="3">
        <v>186.167</v>
      </c>
      <c r="L971" s="3">
        <v>186.167</v>
      </c>
    </row>
    <row r="972" spans="1:12" x14ac:dyDescent="0.35">
      <c r="A972" s="3">
        <v>968</v>
      </c>
      <c r="B972" s="3">
        <v>968</v>
      </c>
      <c r="C972" s="3">
        <v>-9.4947599999999999E-4</v>
      </c>
      <c r="D972" s="3">
        <v>186.333</v>
      </c>
      <c r="E972" s="3">
        <v>186.333</v>
      </c>
      <c r="H972" s="3">
        <v>968</v>
      </c>
      <c r="I972" s="3">
        <v>968</v>
      </c>
      <c r="J972" s="3">
        <v>-2.5745500000000001E-3</v>
      </c>
      <c r="K972" s="3">
        <v>186.333</v>
      </c>
      <c r="L972" s="3">
        <v>186.333</v>
      </c>
    </row>
    <row r="973" spans="1:12" x14ac:dyDescent="0.35">
      <c r="A973" s="3">
        <v>969</v>
      </c>
      <c r="B973" s="3">
        <v>969</v>
      </c>
      <c r="C973" s="3">
        <v>-9.33701E-4</v>
      </c>
      <c r="D973" s="3">
        <v>186.5</v>
      </c>
      <c r="E973" s="3">
        <v>186.5</v>
      </c>
      <c r="H973" s="3">
        <v>969</v>
      </c>
      <c r="I973" s="3">
        <v>969</v>
      </c>
      <c r="J973" s="3">
        <v>-2.5721899999999998E-3</v>
      </c>
      <c r="K973" s="3">
        <v>186.5</v>
      </c>
      <c r="L973" s="3">
        <v>186.5</v>
      </c>
    </row>
    <row r="974" spans="1:12" x14ac:dyDescent="0.35">
      <c r="A974" s="3">
        <v>970</v>
      </c>
      <c r="B974" s="3">
        <v>970</v>
      </c>
      <c r="C974" s="3">
        <v>-9.18552E-4</v>
      </c>
      <c r="D974" s="3">
        <v>186.667</v>
      </c>
      <c r="E974" s="3">
        <v>186.667</v>
      </c>
      <c r="H974" s="3">
        <v>970</v>
      </c>
      <c r="I974" s="3">
        <v>970</v>
      </c>
      <c r="J974" s="3">
        <v>-2.5698600000000002E-3</v>
      </c>
      <c r="K974" s="3">
        <v>186.667</v>
      </c>
      <c r="L974" s="3">
        <v>186.667</v>
      </c>
    </row>
    <row r="975" spans="1:12" x14ac:dyDescent="0.35">
      <c r="A975" s="3">
        <v>971</v>
      </c>
      <c r="B975" s="3">
        <v>971</v>
      </c>
      <c r="C975" s="3">
        <v>-9.0333600000000003E-4</v>
      </c>
      <c r="D975" s="3">
        <v>186.833</v>
      </c>
      <c r="E975" s="3">
        <v>186.833</v>
      </c>
      <c r="H975" s="3">
        <v>971</v>
      </c>
      <c r="I975" s="3">
        <v>971</v>
      </c>
      <c r="J975" s="3">
        <v>-2.5673800000000002E-3</v>
      </c>
      <c r="K975" s="3">
        <v>186.833</v>
      </c>
      <c r="L975" s="3">
        <v>186.833</v>
      </c>
    </row>
    <row r="976" spans="1:12" x14ac:dyDescent="0.35">
      <c r="A976" s="3">
        <v>972</v>
      </c>
      <c r="B976" s="3">
        <v>972</v>
      </c>
      <c r="C976" s="3">
        <v>-8.8880600000000001E-4</v>
      </c>
      <c r="D976" s="3">
        <v>187</v>
      </c>
      <c r="E976" s="3">
        <v>187</v>
      </c>
      <c r="H976" s="3">
        <v>972</v>
      </c>
      <c r="I976" s="3">
        <v>972</v>
      </c>
      <c r="J976" s="3">
        <v>-2.56478E-3</v>
      </c>
      <c r="K976" s="3">
        <v>187</v>
      </c>
      <c r="L976" s="3">
        <v>187</v>
      </c>
    </row>
    <row r="977" spans="1:12" x14ac:dyDescent="0.35">
      <c r="A977" s="3">
        <v>973</v>
      </c>
      <c r="B977" s="3">
        <v>973</v>
      </c>
      <c r="C977" s="3">
        <v>-8.7408699999999995E-4</v>
      </c>
      <c r="D977" s="3">
        <v>187.167</v>
      </c>
      <c r="E977" s="3">
        <v>187.167</v>
      </c>
      <c r="H977" s="3">
        <v>973</v>
      </c>
      <c r="I977" s="3">
        <v>973</v>
      </c>
      <c r="J977" s="3">
        <v>-2.5621099999999998E-3</v>
      </c>
      <c r="K977" s="3">
        <v>187.167</v>
      </c>
      <c r="L977" s="3">
        <v>187.167</v>
      </c>
    </row>
    <row r="978" spans="1:12" x14ac:dyDescent="0.35">
      <c r="A978" s="3">
        <v>974</v>
      </c>
      <c r="B978" s="3">
        <v>974</v>
      </c>
      <c r="C978" s="3">
        <v>-8.5846800000000003E-4</v>
      </c>
      <c r="D978" s="3">
        <v>187.333</v>
      </c>
      <c r="E978" s="3">
        <v>187.333</v>
      </c>
      <c r="H978" s="3">
        <v>974</v>
      </c>
      <c r="I978" s="3">
        <v>974</v>
      </c>
      <c r="J978" s="3">
        <v>-2.55938E-3</v>
      </c>
      <c r="K978" s="3">
        <v>187.333</v>
      </c>
      <c r="L978" s="3">
        <v>187.333</v>
      </c>
    </row>
    <row r="979" spans="1:12" x14ac:dyDescent="0.35">
      <c r="A979" s="3">
        <v>975</v>
      </c>
      <c r="B979" s="3">
        <v>975</v>
      </c>
      <c r="C979" s="3">
        <v>-8.4359400000000003E-4</v>
      </c>
      <c r="D979" s="3">
        <v>187.5</v>
      </c>
      <c r="E979" s="3">
        <v>187.5</v>
      </c>
      <c r="H979" s="3">
        <v>975</v>
      </c>
      <c r="I979" s="3">
        <v>975</v>
      </c>
      <c r="J979" s="3">
        <v>-2.5565900000000001E-3</v>
      </c>
      <c r="K979" s="3">
        <v>187.5</v>
      </c>
      <c r="L979" s="3">
        <v>187.5</v>
      </c>
    </row>
    <row r="980" spans="1:12" x14ac:dyDescent="0.35">
      <c r="A980" s="3">
        <v>976</v>
      </c>
      <c r="B980" s="3">
        <v>976</v>
      </c>
      <c r="C980" s="3">
        <v>-8.2931200000000002E-4</v>
      </c>
      <c r="D980" s="3">
        <v>187.667</v>
      </c>
      <c r="E980" s="3">
        <v>187.667</v>
      </c>
      <c r="H980" s="3">
        <v>976</v>
      </c>
      <c r="I980" s="3">
        <v>976</v>
      </c>
      <c r="J980" s="3">
        <v>-2.55368E-3</v>
      </c>
      <c r="K980" s="3">
        <v>187.667</v>
      </c>
      <c r="L980" s="3">
        <v>187.667</v>
      </c>
    </row>
    <row r="981" spans="1:12" x14ac:dyDescent="0.35">
      <c r="A981" s="3">
        <v>977</v>
      </c>
      <c r="B981" s="3">
        <v>977</v>
      </c>
      <c r="C981" s="3">
        <v>-8.1402199999999997E-4</v>
      </c>
      <c r="D981" s="3">
        <v>187.833</v>
      </c>
      <c r="E981" s="3">
        <v>187.833</v>
      </c>
      <c r="H981" s="3">
        <v>977</v>
      </c>
      <c r="I981" s="3">
        <v>977</v>
      </c>
      <c r="J981" s="3">
        <v>-2.5505699999999998E-3</v>
      </c>
      <c r="K981" s="3">
        <v>187.833</v>
      </c>
      <c r="L981" s="3">
        <v>187.833</v>
      </c>
    </row>
    <row r="982" spans="1:12" x14ac:dyDescent="0.35">
      <c r="A982" s="3">
        <v>978</v>
      </c>
      <c r="B982" s="3">
        <v>978</v>
      </c>
      <c r="C982" s="3">
        <v>-7.9790799999999995E-4</v>
      </c>
      <c r="D982" s="3">
        <v>188</v>
      </c>
      <c r="E982" s="3">
        <v>188</v>
      </c>
      <c r="H982" s="3">
        <v>978</v>
      </c>
      <c r="I982" s="3">
        <v>978</v>
      </c>
      <c r="J982" s="3">
        <v>-2.5472899999999998E-3</v>
      </c>
      <c r="K982" s="3">
        <v>188</v>
      </c>
      <c r="L982" s="3">
        <v>188</v>
      </c>
    </row>
    <row r="983" spans="1:12" x14ac:dyDescent="0.35">
      <c r="A983" s="3">
        <v>979</v>
      </c>
      <c r="B983" s="3">
        <v>979</v>
      </c>
      <c r="C983" s="3">
        <v>-7.8260600000000004E-4</v>
      </c>
      <c r="D983" s="3">
        <v>188.167</v>
      </c>
      <c r="E983" s="3">
        <v>188.167</v>
      </c>
      <c r="H983" s="3">
        <v>979</v>
      </c>
      <c r="I983" s="3">
        <v>979</v>
      </c>
      <c r="J983" s="3">
        <v>-2.5439099999999999E-3</v>
      </c>
      <c r="K983" s="3">
        <v>188.167</v>
      </c>
      <c r="L983" s="3">
        <v>188.167</v>
      </c>
    </row>
    <row r="984" spans="1:12" x14ac:dyDescent="0.35">
      <c r="A984" s="3">
        <v>980</v>
      </c>
      <c r="B984" s="3">
        <v>980</v>
      </c>
      <c r="C984" s="3">
        <v>-7.6797300000000003E-4</v>
      </c>
      <c r="D984" s="3">
        <v>188.333</v>
      </c>
      <c r="E984" s="3">
        <v>188.333</v>
      </c>
      <c r="H984" s="3">
        <v>980</v>
      </c>
      <c r="I984" s="3">
        <v>980</v>
      </c>
      <c r="J984" s="3">
        <v>-2.5404799999999999E-3</v>
      </c>
      <c r="K984" s="3">
        <v>188.333</v>
      </c>
      <c r="L984" s="3">
        <v>188.333</v>
      </c>
    </row>
    <row r="985" spans="1:12" x14ac:dyDescent="0.35">
      <c r="A985" s="3">
        <v>981</v>
      </c>
      <c r="B985" s="3">
        <v>981</v>
      </c>
      <c r="C985" s="3">
        <v>-7.5240400000000003E-4</v>
      </c>
      <c r="D985" s="3">
        <v>188.5</v>
      </c>
      <c r="E985" s="3">
        <v>188.5</v>
      </c>
      <c r="H985" s="3">
        <v>981</v>
      </c>
      <c r="I985" s="3">
        <v>981</v>
      </c>
      <c r="J985" s="3">
        <v>-2.5370100000000001E-3</v>
      </c>
      <c r="K985" s="3">
        <v>188.5</v>
      </c>
      <c r="L985" s="3">
        <v>188.5</v>
      </c>
    </row>
    <row r="986" spans="1:12" x14ac:dyDescent="0.35">
      <c r="A986" s="3">
        <v>982</v>
      </c>
      <c r="B986" s="3">
        <v>982</v>
      </c>
      <c r="C986" s="3">
        <v>-7.3753600000000001E-4</v>
      </c>
      <c r="D986" s="3">
        <v>188.667</v>
      </c>
      <c r="E986" s="3">
        <v>188.667</v>
      </c>
      <c r="H986" s="3">
        <v>982</v>
      </c>
      <c r="I986" s="3">
        <v>982</v>
      </c>
      <c r="J986" s="3">
        <v>-2.5334400000000001E-3</v>
      </c>
      <c r="K986" s="3">
        <v>188.667</v>
      </c>
      <c r="L986" s="3">
        <v>188.667</v>
      </c>
    </row>
    <row r="987" spans="1:12" x14ac:dyDescent="0.35">
      <c r="A987" s="3">
        <v>983</v>
      </c>
      <c r="B987" s="3">
        <v>983</v>
      </c>
      <c r="C987" s="3">
        <v>-7.2358100000000005E-4</v>
      </c>
      <c r="D987" s="3">
        <v>188.833</v>
      </c>
      <c r="E987" s="3">
        <v>188.833</v>
      </c>
      <c r="H987" s="3">
        <v>983</v>
      </c>
      <c r="I987" s="3">
        <v>983</v>
      </c>
      <c r="J987" s="3">
        <v>-2.5297900000000001E-3</v>
      </c>
      <c r="K987" s="3">
        <v>188.833</v>
      </c>
      <c r="L987" s="3">
        <v>188.833</v>
      </c>
    </row>
    <row r="988" spans="1:12" x14ac:dyDescent="0.35">
      <c r="A988" s="3">
        <v>984</v>
      </c>
      <c r="B988" s="3">
        <v>984</v>
      </c>
      <c r="C988" s="3">
        <v>-7.0894299999999996E-4</v>
      </c>
      <c r="D988" s="3">
        <v>189</v>
      </c>
      <c r="E988" s="3">
        <v>189</v>
      </c>
      <c r="H988" s="3">
        <v>984</v>
      </c>
      <c r="I988" s="3">
        <v>984</v>
      </c>
      <c r="J988" s="3">
        <v>-2.5261400000000001E-3</v>
      </c>
      <c r="K988" s="3">
        <v>189</v>
      </c>
      <c r="L988" s="3">
        <v>189</v>
      </c>
    </row>
    <row r="989" spans="1:12" x14ac:dyDescent="0.35">
      <c r="A989" s="3">
        <v>985</v>
      </c>
      <c r="B989" s="3">
        <v>985</v>
      </c>
      <c r="C989" s="3">
        <v>-6.9344000000000003E-4</v>
      </c>
      <c r="D989" s="3">
        <v>189.167</v>
      </c>
      <c r="E989" s="3">
        <v>189.167</v>
      </c>
      <c r="H989" s="3">
        <v>985</v>
      </c>
      <c r="I989" s="3">
        <v>985</v>
      </c>
      <c r="J989" s="3">
        <v>-2.5225299999999998E-3</v>
      </c>
      <c r="K989" s="3">
        <v>189.167</v>
      </c>
      <c r="L989" s="3">
        <v>189.167</v>
      </c>
    </row>
    <row r="990" spans="1:12" x14ac:dyDescent="0.35">
      <c r="A990" s="3">
        <v>986</v>
      </c>
      <c r="B990" s="3">
        <v>986</v>
      </c>
      <c r="C990" s="3">
        <v>-6.7889100000000004E-4</v>
      </c>
      <c r="D990" s="3">
        <v>189.333</v>
      </c>
      <c r="E990" s="3">
        <v>189.333</v>
      </c>
      <c r="H990" s="3">
        <v>986</v>
      </c>
      <c r="I990" s="3">
        <v>986</v>
      </c>
      <c r="J990" s="3">
        <v>-2.5189399999999999E-3</v>
      </c>
      <c r="K990" s="3">
        <v>189.333</v>
      </c>
      <c r="L990" s="3">
        <v>189.333</v>
      </c>
    </row>
    <row r="991" spans="1:12" x14ac:dyDescent="0.35">
      <c r="A991" s="3">
        <v>987</v>
      </c>
      <c r="B991" s="3">
        <v>987</v>
      </c>
      <c r="C991" s="3">
        <v>-6.6533E-4</v>
      </c>
      <c r="D991" s="3">
        <v>189.5</v>
      </c>
      <c r="E991" s="3">
        <v>189.5</v>
      </c>
      <c r="H991" s="3">
        <v>987</v>
      </c>
      <c r="I991" s="3">
        <v>987</v>
      </c>
      <c r="J991" s="3">
        <v>-2.5153799999999998E-3</v>
      </c>
      <c r="K991" s="3">
        <v>189.5</v>
      </c>
      <c r="L991" s="3">
        <v>189.5</v>
      </c>
    </row>
    <row r="992" spans="1:12" x14ac:dyDescent="0.35">
      <c r="A992" s="3">
        <v>988</v>
      </c>
      <c r="B992" s="3">
        <v>988</v>
      </c>
      <c r="C992" s="3">
        <v>-6.5097799999999997E-4</v>
      </c>
      <c r="D992" s="3">
        <v>189.667</v>
      </c>
      <c r="E992" s="3">
        <v>189.667</v>
      </c>
      <c r="H992" s="3">
        <v>988</v>
      </c>
      <c r="I992" s="3">
        <v>988</v>
      </c>
      <c r="J992" s="3">
        <v>-2.5118499999999999E-3</v>
      </c>
      <c r="K992" s="3">
        <v>189.667</v>
      </c>
      <c r="L992" s="3">
        <v>189.667</v>
      </c>
    </row>
    <row r="993" spans="1:12" x14ac:dyDescent="0.35">
      <c r="A993" s="3">
        <v>989</v>
      </c>
      <c r="B993" s="3">
        <v>989</v>
      </c>
      <c r="C993" s="3">
        <v>-6.3726799999999997E-4</v>
      </c>
      <c r="D993" s="3">
        <v>189.833</v>
      </c>
      <c r="E993" s="3">
        <v>189.833</v>
      </c>
      <c r="H993" s="3">
        <v>989</v>
      </c>
      <c r="I993" s="3">
        <v>989</v>
      </c>
      <c r="J993" s="3">
        <v>-2.5082799999999999E-3</v>
      </c>
      <c r="K993" s="3">
        <v>189.833</v>
      </c>
      <c r="L993" s="3">
        <v>189.833</v>
      </c>
    </row>
    <row r="994" spans="1:12" x14ac:dyDescent="0.35">
      <c r="A994" s="3">
        <v>990</v>
      </c>
      <c r="B994" s="3">
        <v>990</v>
      </c>
      <c r="C994" s="3">
        <v>-6.2635100000000003E-4</v>
      </c>
      <c r="D994" s="3">
        <v>190</v>
      </c>
      <c r="E994" s="3">
        <v>190</v>
      </c>
      <c r="H994" s="3">
        <v>990</v>
      </c>
      <c r="I994" s="3">
        <v>990</v>
      </c>
      <c r="J994" s="3">
        <v>-2.5045900000000001E-3</v>
      </c>
      <c r="K994" s="3">
        <v>190</v>
      </c>
      <c r="L994" s="3">
        <v>190</v>
      </c>
    </row>
    <row r="995" spans="1:12" x14ac:dyDescent="0.35">
      <c r="A995" s="3">
        <v>991</v>
      </c>
      <c r="B995" s="3">
        <v>991</v>
      </c>
      <c r="C995" s="3">
        <v>-6.1679699999999998E-4</v>
      </c>
      <c r="D995" s="3">
        <v>190.167</v>
      </c>
      <c r="E995" s="3">
        <v>190.167</v>
      </c>
      <c r="H995" s="3">
        <v>991</v>
      </c>
      <c r="I995" s="3">
        <v>991</v>
      </c>
      <c r="J995" s="3">
        <v>-2.5007499999999999E-3</v>
      </c>
      <c r="K995" s="3">
        <v>190.167</v>
      </c>
      <c r="L995" s="3">
        <v>190.167</v>
      </c>
    </row>
    <row r="996" spans="1:12" x14ac:dyDescent="0.35">
      <c r="A996" s="3">
        <v>992</v>
      </c>
      <c r="B996" s="3">
        <v>992</v>
      </c>
      <c r="C996" s="3">
        <v>-6.0645100000000004E-4</v>
      </c>
      <c r="D996" s="3">
        <v>190.333</v>
      </c>
      <c r="E996" s="3">
        <v>190.333</v>
      </c>
      <c r="H996" s="3">
        <v>992</v>
      </c>
      <c r="I996" s="3">
        <v>992</v>
      </c>
      <c r="J996" s="3">
        <v>-2.4968E-3</v>
      </c>
      <c r="K996" s="3">
        <v>190.333</v>
      </c>
      <c r="L996" s="3">
        <v>190.333</v>
      </c>
    </row>
    <row r="997" spans="1:12" x14ac:dyDescent="0.35">
      <c r="A997" s="3">
        <v>993</v>
      </c>
      <c r="B997" s="3">
        <v>993</v>
      </c>
      <c r="C997" s="3">
        <v>-5.96402E-4</v>
      </c>
      <c r="D997" s="3">
        <v>190.5</v>
      </c>
      <c r="E997" s="3">
        <v>190.5</v>
      </c>
      <c r="H997" s="3">
        <v>993</v>
      </c>
      <c r="I997" s="3">
        <v>993</v>
      </c>
      <c r="J997" s="3">
        <v>-2.4927700000000001E-3</v>
      </c>
      <c r="K997" s="3">
        <v>190.5</v>
      </c>
      <c r="L997" s="3">
        <v>190.5</v>
      </c>
    </row>
    <row r="998" spans="1:12" x14ac:dyDescent="0.35">
      <c r="A998" s="3">
        <v>994</v>
      </c>
      <c r="B998" s="3">
        <v>994</v>
      </c>
      <c r="C998" s="3">
        <v>-5.8740300000000001E-4</v>
      </c>
      <c r="D998" s="3">
        <v>190.667</v>
      </c>
      <c r="E998" s="3">
        <v>190.667</v>
      </c>
      <c r="H998" s="3">
        <v>994</v>
      </c>
      <c r="I998" s="3">
        <v>994</v>
      </c>
      <c r="J998" s="3">
        <v>-2.4887199999999998E-3</v>
      </c>
      <c r="K998" s="3">
        <v>190.667</v>
      </c>
      <c r="L998" s="3">
        <v>190.667</v>
      </c>
    </row>
    <row r="999" spans="1:12" x14ac:dyDescent="0.35">
      <c r="A999" s="3">
        <v>995</v>
      </c>
      <c r="B999" s="3">
        <v>995</v>
      </c>
      <c r="C999" s="3">
        <v>-5.7839499999999999E-4</v>
      </c>
      <c r="D999" s="3">
        <v>190.833</v>
      </c>
      <c r="E999" s="3">
        <v>190.833</v>
      </c>
      <c r="H999" s="3">
        <v>995</v>
      </c>
      <c r="I999" s="3">
        <v>995</v>
      </c>
      <c r="J999" s="3">
        <v>-2.48475E-3</v>
      </c>
      <c r="K999" s="3">
        <v>190.833</v>
      </c>
      <c r="L999" s="3">
        <v>190.833</v>
      </c>
    </row>
    <row r="1000" spans="1:12" x14ac:dyDescent="0.35">
      <c r="A1000" s="3">
        <v>996</v>
      </c>
      <c r="B1000" s="3">
        <v>996</v>
      </c>
      <c r="C1000" s="3">
        <v>-5.6866600000000001E-4</v>
      </c>
      <c r="D1000" s="3">
        <v>191</v>
      </c>
      <c r="E1000" s="3">
        <v>191</v>
      </c>
      <c r="H1000" s="3">
        <v>996</v>
      </c>
      <c r="I1000" s="3">
        <v>996</v>
      </c>
      <c r="J1000" s="3">
        <v>-2.48081E-3</v>
      </c>
      <c r="K1000" s="3">
        <v>191</v>
      </c>
      <c r="L1000" s="3">
        <v>191</v>
      </c>
    </row>
    <row r="1001" spans="1:12" x14ac:dyDescent="0.35">
      <c r="A1001" s="3">
        <v>997</v>
      </c>
      <c r="B1001" s="3">
        <v>997</v>
      </c>
      <c r="C1001" s="3">
        <v>-5.5821799999999997E-4</v>
      </c>
      <c r="D1001" s="3">
        <v>191.167</v>
      </c>
      <c r="E1001" s="3">
        <v>191.167</v>
      </c>
      <c r="H1001" s="3">
        <v>997</v>
      </c>
      <c r="I1001" s="3">
        <v>997</v>
      </c>
      <c r="J1001" s="3">
        <v>-2.4767700000000001E-3</v>
      </c>
      <c r="K1001" s="3">
        <v>191.167</v>
      </c>
      <c r="L1001" s="3">
        <v>191.167</v>
      </c>
    </row>
    <row r="1002" spans="1:12" x14ac:dyDescent="0.35">
      <c r="A1002" s="3">
        <v>998</v>
      </c>
      <c r="B1002" s="3">
        <v>998</v>
      </c>
      <c r="C1002" s="3">
        <v>-5.4704899999999997E-4</v>
      </c>
      <c r="D1002" s="3">
        <v>191.333</v>
      </c>
      <c r="E1002" s="3">
        <v>191.333</v>
      </c>
      <c r="H1002" s="3">
        <v>998</v>
      </c>
      <c r="I1002" s="3">
        <v>998</v>
      </c>
      <c r="J1002" s="3">
        <v>-2.4727099999999999E-3</v>
      </c>
      <c r="K1002" s="3">
        <v>191.333</v>
      </c>
      <c r="L1002" s="3">
        <v>191.333</v>
      </c>
    </row>
    <row r="1003" spans="1:12" x14ac:dyDescent="0.35">
      <c r="A1003" s="3">
        <v>999</v>
      </c>
      <c r="B1003" s="3">
        <v>999</v>
      </c>
      <c r="C1003" s="3">
        <v>-5.3698099999999996E-4</v>
      </c>
      <c r="D1003" s="3">
        <v>191.5</v>
      </c>
      <c r="E1003" s="3">
        <v>191.5</v>
      </c>
      <c r="H1003" s="3">
        <v>999</v>
      </c>
      <c r="I1003" s="3">
        <v>999</v>
      </c>
      <c r="J1003" s="3">
        <v>-2.4686399999999998E-3</v>
      </c>
      <c r="K1003" s="3">
        <v>191.5</v>
      </c>
      <c r="L1003" s="3">
        <v>191.5</v>
      </c>
    </row>
    <row r="1004" spans="1:12" x14ac:dyDescent="0.35">
      <c r="A1004" s="3">
        <v>1000</v>
      </c>
      <c r="B1004" s="3">
        <v>1000</v>
      </c>
      <c r="C1004" s="3">
        <v>-5.2804600000000001E-4</v>
      </c>
      <c r="D1004" s="3">
        <v>191.667</v>
      </c>
      <c r="E1004" s="3">
        <v>191.667</v>
      </c>
      <c r="H1004" s="3">
        <v>1000</v>
      </c>
      <c r="I1004" s="3">
        <v>1000</v>
      </c>
      <c r="J1004" s="3">
        <v>-2.4644599999999999E-3</v>
      </c>
      <c r="K1004" s="3">
        <v>191.667</v>
      </c>
      <c r="L1004" s="3">
        <v>191.667</v>
      </c>
    </row>
    <row r="1005" spans="1:12" x14ac:dyDescent="0.35">
      <c r="A1005" s="3">
        <v>1001</v>
      </c>
      <c r="B1005" s="3">
        <v>1001</v>
      </c>
      <c r="C1005" s="3">
        <v>-5.1846300000000004E-4</v>
      </c>
      <c r="D1005" s="3">
        <v>191.833</v>
      </c>
      <c r="E1005" s="3">
        <v>191.833</v>
      </c>
      <c r="H1005" s="3">
        <v>1001</v>
      </c>
      <c r="I1005" s="3">
        <v>1001</v>
      </c>
      <c r="J1005" s="3">
        <v>-2.4601499999999999E-3</v>
      </c>
      <c r="K1005" s="3">
        <v>191.833</v>
      </c>
      <c r="L1005" s="3">
        <v>191.833</v>
      </c>
    </row>
    <row r="1006" spans="1:12" x14ac:dyDescent="0.35">
      <c r="A1006" s="3">
        <v>1002</v>
      </c>
      <c r="B1006" s="3">
        <v>1002</v>
      </c>
      <c r="C1006" s="3">
        <v>-5.0823199999999995E-4</v>
      </c>
      <c r="D1006" s="3">
        <v>192</v>
      </c>
      <c r="E1006" s="3">
        <v>192</v>
      </c>
      <c r="H1006" s="3">
        <v>1002</v>
      </c>
      <c r="I1006" s="3">
        <v>1002</v>
      </c>
      <c r="J1006" s="3">
        <v>-2.4556999999999999E-3</v>
      </c>
      <c r="K1006" s="3">
        <v>192</v>
      </c>
      <c r="L1006" s="3">
        <v>192</v>
      </c>
    </row>
    <row r="1007" spans="1:12" x14ac:dyDescent="0.35">
      <c r="A1007" s="3">
        <v>1003</v>
      </c>
      <c r="B1007" s="3">
        <v>1003</v>
      </c>
      <c r="C1007" s="3">
        <v>-4.9735199999999995E-4</v>
      </c>
      <c r="D1007" s="3">
        <v>192.167</v>
      </c>
      <c r="E1007" s="3">
        <v>192.167</v>
      </c>
      <c r="H1007" s="3">
        <v>1003</v>
      </c>
      <c r="I1007" s="3">
        <v>1003</v>
      </c>
      <c r="J1007" s="3">
        <v>-2.4510700000000001E-3</v>
      </c>
      <c r="K1007" s="3">
        <v>192.167</v>
      </c>
      <c r="L1007" s="3">
        <v>192.167</v>
      </c>
    </row>
    <row r="1008" spans="1:12" x14ac:dyDescent="0.35">
      <c r="A1008" s="3">
        <v>1004</v>
      </c>
      <c r="B1008" s="3">
        <v>1004</v>
      </c>
      <c r="C1008" s="3">
        <v>-4.8746199999999998E-4</v>
      </c>
      <c r="D1008" s="3">
        <v>192.333</v>
      </c>
      <c r="E1008" s="3">
        <v>192.333</v>
      </c>
      <c r="H1008" s="3">
        <v>1004</v>
      </c>
      <c r="I1008" s="3">
        <v>1004</v>
      </c>
      <c r="J1008" s="3">
        <v>-2.44627E-3</v>
      </c>
      <c r="K1008" s="3">
        <v>192.333</v>
      </c>
      <c r="L1008" s="3">
        <v>192.333</v>
      </c>
    </row>
    <row r="1009" spans="1:12" x14ac:dyDescent="0.35">
      <c r="A1009" s="3">
        <v>1005</v>
      </c>
      <c r="B1009" s="3">
        <v>1005</v>
      </c>
      <c r="C1009" s="3">
        <v>-4.7877299999999999E-4</v>
      </c>
      <c r="D1009" s="3">
        <v>192.5</v>
      </c>
      <c r="E1009" s="3">
        <v>192.5</v>
      </c>
      <c r="H1009" s="3">
        <v>1005</v>
      </c>
      <c r="I1009" s="3">
        <v>1005</v>
      </c>
      <c r="J1009" s="3">
        <v>-2.4413099999999999E-3</v>
      </c>
      <c r="K1009" s="3">
        <v>192.5</v>
      </c>
      <c r="L1009" s="3">
        <v>192.5</v>
      </c>
    </row>
    <row r="1010" spans="1:12" x14ac:dyDescent="0.35">
      <c r="A1010" s="3">
        <v>1006</v>
      </c>
      <c r="B1010" s="3">
        <v>1006</v>
      </c>
      <c r="C1010" s="3">
        <v>-4.6968500000000001E-4</v>
      </c>
      <c r="D1010" s="3">
        <v>192.667</v>
      </c>
      <c r="E1010" s="3">
        <v>192.667</v>
      </c>
      <c r="H1010" s="3">
        <v>1006</v>
      </c>
      <c r="I1010" s="3">
        <v>1006</v>
      </c>
      <c r="J1010" s="3">
        <v>-2.43618E-3</v>
      </c>
      <c r="K1010" s="3">
        <v>192.667</v>
      </c>
      <c r="L1010" s="3">
        <v>192.667</v>
      </c>
    </row>
    <row r="1011" spans="1:12" x14ac:dyDescent="0.35">
      <c r="A1011" s="3">
        <v>1007</v>
      </c>
      <c r="B1011" s="3">
        <v>1007</v>
      </c>
      <c r="C1011" s="3">
        <v>-4.6002100000000002E-4</v>
      </c>
      <c r="D1011" s="3">
        <v>192.833</v>
      </c>
      <c r="E1011" s="3">
        <v>192.833</v>
      </c>
      <c r="H1011" s="3">
        <v>1007</v>
      </c>
      <c r="I1011" s="3">
        <v>1007</v>
      </c>
      <c r="J1011" s="3">
        <v>-2.43108E-3</v>
      </c>
      <c r="K1011" s="3">
        <v>192.833</v>
      </c>
      <c r="L1011" s="3">
        <v>192.833</v>
      </c>
    </row>
    <row r="1012" spans="1:12" x14ac:dyDescent="0.35">
      <c r="A1012" s="3">
        <v>1008</v>
      </c>
      <c r="B1012" s="3">
        <v>1008</v>
      </c>
      <c r="C1012" s="3">
        <v>-4.4978100000000001E-4</v>
      </c>
      <c r="D1012" s="3">
        <v>193</v>
      </c>
      <c r="E1012" s="3">
        <v>193</v>
      </c>
      <c r="H1012" s="3">
        <v>1008</v>
      </c>
      <c r="I1012" s="3">
        <v>1008</v>
      </c>
      <c r="J1012" s="3">
        <v>-2.4261199999999999E-3</v>
      </c>
      <c r="K1012" s="3">
        <v>193</v>
      </c>
      <c r="L1012" s="3">
        <v>193</v>
      </c>
    </row>
    <row r="1013" spans="1:12" x14ac:dyDescent="0.35">
      <c r="A1013" s="3">
        <v>1009</v>
      </c>
      <c r="B1013" s="3">
        <v>1009</v>
      </c>
      <c r="C1013" s="3">
        <v>-4.3896400000000002E-4</v>
      </c>
      <c r="D1013" s="3">
        <v>193.167</v>
      </c>
      <c r="E1013" s="3">
        <v>193.167</v>
      </c>
      <c r="H1013" s="3">
        <v>1009</v>
      </c>
      <c r="I1013" s="3">
        <v>1009</v>
      </c>
      <c r="J1013" s="3">
        <v>-2.4212000000000001E-3</v>
      </c>
      <c r="K1013" s="3">
        <v>193.167</v>
      </c>
      <c r="L1013" s="3">
        <v>193.167</v>
      </c>
    </row>
    <row r="1014" spans="1:12" x14ac:dyDescent="0.35">
      <c r="A1014" s="3">
        <v>1010</v>
      </c>
      <c r="B1014" s="3">
        <v>1010</v>
      </c>
      <c r="C1014" s="3">
        <v>-4.29209E-4</v>
      </c>
      <c r="D1014" s="3">
        <v>193.333</v>
      </c>
      <c r="E1014" s="3">
        <v>193.333</v>
      </c>
      <c r="H1014" s="3">
        <v>1010</v>
      </c>
      <c r="I1014" s="3">
        <v>1010</v>
      </c>
      <c r="J1014" s="3">
        <v>-2.4163000000000001E-3</v>
      </c>
      <c r="K1014" s="3">
        <v>193.333</v>
      </c>
      <c r="L1014" s="3">
        <v>193.333</v>
      </c>
    </row>
    <row r="1015" spans="1:12" x14ac:dyDescent="0.35">
      <c r="A1015" s="3">
        <v>1011</v>
      </c>
      <c r="B1015" s="3">
        <v>1011</v>
      </c>
      <c r="C1015" s="3">
        <v>-4.2073000000000002E-4</v>
      </c>
      <c r="D1015" s="3">
        <v>193.5</v>
      </c>
      <c r="E1015" s="3">
        <v>193.5</v>
      </c>
      <c r="H1015" s="3">
        <v>1011</v>
      </c>
      <c r="I1015" s="3">
        <v>1011</v>
      </c>
      <c r="J1015" s="3">
        <v>-2.4113799999999999E-3</v>
      </c>
      <c r="K1015" s="3">
        <v>193.5</v>
      </c>
      <c r="L1015" s="3">
        <v>193.5</v>
      </c>
    </row>
    <row r="1016" spans="1:12" x14ac:dyDescent="0.35">
      <c r="A1016" s="3">
        <v>1012</v>
      </c>
      <c r="B1016" s="3">
        <v>1012</v>
      </c>
      <c r="C1016" s="3">
        <v>-4.1192399999999998E-4</v>
      </c>
      <c r="D1016" s="3">
        <v>193.667</v>
      </c>
      <c r="E1016" s="3">
        <v>193.667</v>
      </c>
      <c r="H1016" s="3">
        <v>1012</v>
      </c>
      <c r="I1016" s="3">
        <v>1012</v>
      </c>
      <c r="J1016" s="3">
        <v>-2.40647E-3</v>
      </c>
      <c r="K1016" s="3">
        <v>193.667</v>
      </c>
      <c r="L1016" s="3">
        <v>193.667</v>
      </c>
    </row>
    <row r="1017" spans="1:12" x14ac:dyDescent="0.35">
      <c r="A1017" s="3">
        <v>1013</v>
      </c>
      <c r="B1017" s="3">
        <v>1013</v>
      </c>
      <c r="C1017" s="3">
        <v>-4.0261399999999998E-4</v>
      </c>
      <c r="D1017" s="3">
        <v>193.833</v>
      </c>
      <c r="E1017" s="3">
        <v>193.833</v>
      </c>
      <c r="H1017" s="3">
        <v>1013</v>
      </c>
      <c r="I1017" s="3">
        <v>1013</v>
      </c>
      <c r="J1017" s="3">
        <v>-2.4015199999999999E-3</v>
      </c>
      <c r="K1017" s="3">
        <v>193.833</v>
      </c>
      <c r="L1017" s="3">
        <v>193.833</v>
      </c>
    </row>
    <row r="1018" spans="1:12" x14ac:dyDescent="0.35">
      <c r="A1018" s="3">
        <v>1014</v>
      </c>
      <c r="B1018" s="3">
        <v>1014</v>
      </c>
      <c r="C1018" s="3">
        <v>-3.9280000000000001E-4</v>
      </c>
      <c r="D1018" s="3">
        <v>194</v>
      </c>
      <c r="E1018" s="3">
        <v>194</v>
      </c>
      <c r="H1018" s="3">
        <v>1014</v>
      </c>
      <c r="I1018" s="3">
        <v>1014</v>
      </c>
      <c r="J1018" s="3">
        <v>-2.3965599999999998E-3</v>
      </c>
      <c r="K1018" s="3">
        <v>194</v>
      </c>
      <c r="L1018" s="3">
        <v>194</v>
      </c>
    </row>
    <row r="1019" spans="1:12" x14ac:dyDescent="0.35">
      <c r="A1019" s="3">
        <v>1015</v>
      </c>
      <c r="B1019" s="3">
        <v>1015</v>
      </c>
      <c r="C1019" s="3">
        <v>-3.82846E-4</v>
      </c>
      <c r="D1019" s="3">
        <v>194.167</v>
      </c>
      <c r="E1019" s="3">
        <v>194.167</v>
      </c>
      <c r="H1019" s="3">
        <v>1015</v>
      </c>
      <c r="I1019" s="3">
        <v>1015</v>
      </c>
      <c r="J1019" s="3">
        <v>-2.3916200000000001E-3</v>
      </c>
      <c r="K1019" s="3">
        <v>194.167</v>
      </c>
      <c r="L1019" s="3">
        <v>194.167</v>
      </c>
    </row>
    <row r="1020" spans="1:12" x14ac:dyDescent="0.35">
      <c r="A1020" s="3">
        <v>1016</v>
      </c>
      <c r="B1020" s="3">
        <v>1016</v>
      </c>
      <c r="C1020" s="3">
        <v>-3.7421200000000001E-4</v>
      </c>
      <c r="D1020" s="3">
        <v>194.333</v>
      </c>
      <c r="E1020" s="3">
        <v>194.333</v>
      </c>
      <c r="H1020" s="3">
        <v>1016</v>
      </c>
      <c r="I1020" s="3">
        <v>1016</v>
      </c>
      <c r="J1020" s="3">
        <v>-2.3866299999999998E-3</v>
      </c>
      <c r="K1020" s="3">
        <v>194.333</v>
      </c>
      <c r="L1020" s="3">
        <v>194.333</v>
      </c>
    </row>
    <row r="1021" spans="1:12" x14ac:dyDescent="0.35">
      <c r="A1021" s="3">
        <v>1017</v>
      </c>
      <c r="B1021" s="3">
        <v>1017</v>
      </c>
      <c r="C1021" s="3">
        <v>-3.6657399999999999E-4</v>
      </c>
      <c r="D1021" s="3">
        <v>194.5</v>
      </c>
      <c r="E1021" s="3">
        <v>194.5</v>
      </c>
      <c r="H1021" s="3">
        <v>1017</v>
      </c>
      <c r="I1021" s="3">
        <v>1017</v>
      </c>
      <c r="J1021" s="3">
        <v>-2.3816499999999999E-3</v>
      </c>
      <c r="K1021" s="3">
        <v>194.5</v>
      </c>
      <c r="L1021" s="3">
        <v>194.5</v>
      </c>
    </row>
    <row r="1022" spans="1:12" x14ac:dyDescent="0.35">
      <c r="A1022" s="3">
        <v>1018</v>
      </c>
      <c r="B1022" s="3">
        <v>1018</v>
      </c>
      <c r="C1022" s="3">
        <v>-3.5850399999999999E-4</v>
      </c>
      <c r="D1022" s="3">
        <v>194.667</v>
      </c>
      <c r="E1022" s="3">
        <v>194.667</v>
      </c>
      <c r="H1022" s="3">
        <v>1018</v>
      </c>
      <c r="I1022" s="3">
        <v>1018</v>
      </c>
      <c r="J1022" s="3">
        <v>-2.3766600000000001E-3</v>
      </c>
      <c r="K1022" s="3">
        <v>194.667</v>
      </c>
      <c r="L1022" s="3">
        <v>194.667</v>
      </c>
    </row>
    <row r="1023" spans="1:12" x14ac:dyDescent="0.35">
      <c r="A1023" s="3">
        <v>1019</v>
      </c>
      <c r="B1023" s="3">
        <v>1019</v>
      </c>
      <c r="C1023" s="3">
        <v>-3.5000199999999997E-4</v>
      </c>
      <c r="D1023" s="3">
        <v>194.833</v>
      </c>
      <c r="E1023" s="3">
        <v>194.833</v>
      </c>
      <c r="H1023" s="3">
        <v>1019</v>
      </c>
      <c r="I1023" s="3">
        <v>1019</v>
      </c>
      <c r="J1023" s="3">
        <v>-2.37171E-3</v>
      </c>
      <c r="K1023" s="3">
        <v>194.833</v>
      </c>
      <c r="L1023" s="3">
        <v>194.833</v>
      </c>
    </row>
    <row r="1024" spans="1:12" x14ac:dyDescent="0.35">
      <c r="A1024" s="3">
        <v>1020</v>
      </c>
      <c r="B1024" s="3">
        <v>1020</v>
      </c>
      <c r="C1024" s="3">
        <v>-3.4106799999999998E-4</v>
      </c>
      <c r="D1024" s="3">
        <v>195</v>
      </c>
      <c r="E1024" s="3">
        <v>195</v>
      </c>
      <c r="H1024" s="3">
        <v>1020</v>
      </c>
      <c r="I1024" s="3">
        <v>1020</v>
      </c>
      <c r="J1024" s="3">
        <v>-2.3668600000000001E-3</v>
      </c>
      <c r="K1024" s="3">
        <v>195</v>
      </c>
      <c r="L1024" s="3">
        <v>195</v>
      </c>
    </row>
    <row r="1025" spans="1:12" x14ac:dyDescent="0.35">
      <c r="A1025" s="3">
        <v>1021</v>
      </c>
      <c r="B1025" s="3">
        <v>1021</v>
      </c>
      <c r="C1025" s="3">
        <v>-3.3170200000000002E-4</v>
      </c>
      <c r="D1025" s="3">
        <v>195.167</v>
      </c>
      <c r="E1025" s="3">
        <v>195.167</v>
      </c>
      <c r="H1025" s="3">
        <v>1021</v>
      </c>
      <c r="I1025" s="3">
        <v>1021</v>
      </c>
      <c r="J1025" s="3">
        <v>-2.3620899999999998E-3</v>
      </c>
      <c r="K1025" s="3">
        <v>195.167</v>
      </c>
      <c r="L1025" s="3">
        <v>195.167</v>
      </c>
    </row>
    <row r="1026" spans="1:12" x14ac:dyDescent="0.35">
      <c r="A1026" s="3">
        <v>1022</v>
      </c>
      <c r="B1026" s="3">
        <v>1022</v>
      </c>
      <c r="C1026" s="3">
        <v>-3.22085E-4</v>
      </c>
      <c r="D1026" s="3">
        <v>195.333</v>
      </c>
      <c r="E1026" s="3">
        <v>195.333</v>
      </c>
      <c r="H1026" s="3">
        <v>1022</v>
      </c>
      <c r="I1026" s="3">
        <v>1022</v>
      </c>
      <c r="J1026" s="3">
        <v>-2.3573499999999998E-3</v>
      </c>
      <c r="K1026" s="3">
        <v>195.333</v>
      </c>
      <c r="L1026" s="3">
        <v>195.333</v>
      </c>
    </row>
    <row r="1027" spans="1:12" x14ac:dyDescent="0.35">
      <c r="A1027" s="3">
        <v>1023</v>
      </c>
      <c r="B1027" s="3">
        <v>1023</v>
      </c>
      <c r="C1027" s="3">
        <v>-3.13856E-4</v>
      </c>
      <c r="D1027" s="3">
        <v>195.5</v>
      </c>
      <c r="E1027" s="3">
        <v>195.5</v>
      </c>
      <c r="H1027" s="3">
        <v>1023</v>
      </c>
      <c r="I1027" s="3">
        <v>1023</v>
      </c>
      <c r="J1027" s="3">
        <v>-2.3525400000000002E-3</v>
      </c>
      <c r="K1027" s="3">
        <v>195.5</v>
      </c>
      <c r="L1027" s="3">
        <v>195.5</v>
      </c>
    </row>
    <row r="1028" spans="1:12" x14ac:dyDescent="0.35">
      <c r="A1028" s="3">
        <v>1024</v>
      </c>
      <c r="B1028" s="3">
        <v>1024</v>
      </c>
      <c r="C1028" s="3">
        <v>-3.0687100000000001E-4</v>
      </c>
      <c r="D1028" s="3">
        <v>195.667</v>
      </c>
      <c r="E1028" s="3">
        <v>195.667</v>
      </c>
      <c r="H1028" s="3">
        <v>1024</v>
      </c>
      <c r="I1028" s="3">
        <v>1024</v>
      </c>
      <c r="J1028" s="3">
        <v>-2.3476199999999999E-3</v>
      </c>
      <c r="K1028" s="3">
        <v>195.667</v>
      </c>
      <c r="L1028" s="3">
        <v>195.667</v>
      </c>
    </row>
    <row r="1029" spans="1:12" x14ac:dyDescent="0.35">
      <c r="A1029" s="3">
        <v>1025</v>
      </c>
      <c r="B1029" s="3">
        <v>1025</v>
      </c>
      <c r="C1029" s="3">
        <v>-2.9952700000000001E-4</v>
      </c>
      <c r="D1029" s="3">
        <v>195.833</v>
      </c>
      <c r="E1029" s="3">
        <v>195.833</v>
      </c>
      <c r="H1029" s="3">
        <v>1025</v>
      </c>
      <c r="I1029" s="3">
        <v>1025</v>
      </c>
      <c r="J1029" s="3">
        <v>-2.3425999999999998E-3</v>
      </c>
      <c r="K1029" s="3">
        <v>195.833</v>
      </c>
      <c r="L1029" s="3">
        <v>195.833</v>
      </c>
    </row>
    <row r="1030" spans="1:12" x14ac:dyDescent="0.35">
      <c r="A1030" s="3">
        <v>1026</v>
      </c>
      <c r="B1030" s="3">
        <v>1026</v>
      </c>
      <c r="C1030" s="3">
        <v>-2.9182200000000001E-4</v>
      </c>
      <c r="D1030" s="3">
        <v>196</v>
      </c>
      <c r="E1030" s="3">
        <v>196</v>
      </c>
      <c r="H1030" s="3">
        <v>1026</v>
      </c>
      <c r="I1030" s="3">
        <v>1026</v>
      </c>
      <c r="J1030" s="3">
        <v>-2.3374899999999998E-3</v>
      </c>
      <c r="K1030" s="3">
        <v>196</v>
      </c>
      <c r="L1030" s="3">
        <v>196</v>
      </c>
    </row>
    <row r="1031" spans="1:12" x14ac:dyDescent="0.35">
      <c r="A1031" s="3">
        <v>1027</v>
      </c>
      <c r="B1031" s="3">
        <v>1027</v>
      </c>
      <c r="C1031" s="3">
        <v>-2.8375699999999999E-4</v>
      </c>
      <c r="D1031" s="3">
        <v>196.167</v>
      </c>
      <c r="E1031" s="3">
        <v>196.167</v>
      </c>
      <c r="H1031" s="3">
        <v>1027</v>
      </c>
      <c r="I1031" s="3">
        <v>1027</v>
      </c>
      <c r="J1031" s="3">
        <v>-2.3323300000000001E-3</v>
      </c>
      <c r="K1031" s="3">
        <v>196.167</v>
      </c>
      <c r="L1031" s="3">
        <v>196.167</v>
      </c>
    </row>
    <row r="1032" spans="1:12" x14ac:dyDescent="0.35">
      <c r="A1032" s="3">
        <v>1028</v>
      </c>
      <c r="B1032" s="3">
        <v>1028</v>
      </c>
      <c r="C1032" s="3">
        <v>-2.75333E-4</v>
      </c>
      <c r="D1032" s="3">
        <v>196.333</v>
      </c>
      <c r="E1032" s="3">
        <v>196.333</v>
      </c>
      <c r="H1032" s="3">
        <v>1028</v>
      </c>
      <c r="I1032" s="3">
        <v>1028</v>
      </c>
      <c r="J1032" s="3">
        <v>-2.3270700000000001E-3</v>
      </c>
      <c r="K1032" s="3">
        <v>196.333</v>
      </c>
      <c r="L1032" s="3">
        <v>196.333</v>
      </c>
    </row>
    <row r="1033" spans="1:12" x14ac:dyDescent="0.35">
      <c r="A1033" s="3">
        <v>1029</v>
      </c>
      <c r="B1033" s="3">
        <v>1029</v>
      </c>
      <c r="C1033" s="3">
        <v>-2.6654800000000002E-4</v>
      </c>
      <c r="D1033" s="3">
        <v>196.5</v>
      </c>
      <c r="E1033" s="3">
        <v>196.5</v>
      </c>
      <c r="H1033" s="3">
        <v>1029</v>
      </c>
      <c r="I1033" s="3">
        <v>1029</v>
      </c>
      <c r="J1033" s="3">
        <v>-2.32176E-3</v>
      </c>
      <c r="K1033" s="3">
        <v>196.5</v>
      </c>
      <c r="L1033" s="3">
        <v>196.5</v>
      </c>
    </row>
    <row r="1034" spans="1:12" x14ac:dyDescent="0.35">
      <c r="A1034" s="3">
        <v>1030</v>
      </c>
      <c r="B1034" s="3">
        <v>1030</v>
      </c>
      <c r="C1034" s="3">
        <v>-2.5740300000000002E-4</v>
      </c>
      <c r="D1034" s="3">
        <v>196.667</v>
      </c>
      <c r="E1034" s="3">
        <v>196.667</v>
      </c>
      <c r="H1034" s="3">
        <v>1030</v>
      </c>
      <c r="I1034" s="3">
        <v>1030</v>
      </c>
      <c r="J1034" s="3">
        <v>-2.3163799999999998E-3</v>
      </c>
      <c r="K1034" s="3">
        <v>196.667</v>
      </c>
      <c r="L1034" s="3">
        <v>196.667</v>
      </c>
    </row>
    <row r="1035" spans="1:12" x14ac:dyDescent="0.35">
      <c r="A1035" s="3">
        <v>1031</v>
      </c>
      <c r="B1035" s="3">
        <v>1031</v>
      </c>
      <c r="C1035" s="3">
        <v>-2.4826200000000002E-4</v>
      </c>
      <c r="D1035" s="3">
        <v>196.833</v>
      </c>
      <c r="E1035" s="3">
        <v>196.833</v>
      </c>
      <c r="H1035" s="3">
        <v>1031</v>
      </c>
      <c r="I1035" s="3">
        <v>1031</v>
      </c>
      <c r="J1035" s="3">
        <v>-2.3109300000000001E-3</v>
      </c>
      <c r="K1035" s="3">
        <v>196.833</v>
      </c>
      <c r="L1035" s="3">
        <v>196.833</v>
      </c>
    </row>
    <row r="1036" spans="1:12" x14ac:dyDescent="0.35">
      <c r="A1036" s="3">
        <v>1032</v>
      </c>
      <c r="B1036" s="3">
        <v>1032</v>
      </c>
      <c r="C1036" s="3">
        <v>-2.4058599999999999E-4</v>
      </c>
      <c r="D1036" s="3">
        <v>197</v>
      </c>
      <c r="E1036" s="3">
        <v>197</v>
      </c>
      <c r="H1036" s="3">
        <v>1032</v>
      </c>
      <c r="I1036" s="3">
        <v>1032</v>
      </c>
      <c r="J1036" s="3">
        <v>-2.3053800000000001E-3</v>
      </c>
      <c r="K1036" s="3">
        <v>197</v>
      </c>
      <c r="L1036" s="3">
        <v>197</v>
      </c>
    </row>
    <row r="1037" spans="1:12" x14ac:dyDescent="0.35">
      <c r="A1037" s="3">
        <v>1033</v>
      </c>
      <c r="B1037" s="3">
        <v>1033</v>
      </c>
      <c r="C1037" s="3">
        <v>-2.3404900000000001E-4</v>
      </c>
      <c r="D1037" s="3">
        <v>197.167</v>
      </c>
      <c r="E1037" s="3">
        <v>197.167</v>
      </c>
      <c r="H1037" s="3">
        <v>1033</v>
      </c>
      <c r="I1037" s="3">
        <v>1033</v>
      </c>
      <c r="J1037" s="3">
        <v>-2.2996900000000001E-3</v>
      </c>
      <c r="K1037" s="3">
        <v>197.167</v>
      </c>
      <c r="L1037" s="3">
        <v>197.167</v>
      </c>
    </row>
    <row r="1038" spans="1:12" x14ac:dyDescent="0.35">
      <c r="A1038" s="3">
        <v>1034</v>
      </c>
      <c r="B1038" s="3">
        <v>1034</v>
      </c>
      <c r="C1038" s="3">
        <v>-2.2722500000000001E-4</v>
      </c>
      <c r="D1038" s="3">
        <v>197.333</v>
      </c>
      <c r="E1038" s="3">
        <v>197.333</v>
      </c>
      <c r="H1038" s="3">
        <v>1034</v>
      </c>
      <c r="I1038" s="3">
        <v>1034</v>
      </c>
      <c r="J1038" s="3">
        <v>-2.2938799999999999E-3</v>
      </c>
      <c r="K1038" s="3">
        <v>197.333</v>
      </c>
      <c r="L1038" s="3">
        <v>197.333</v>
      </c>
    </row>
    <row r="1039" spans="1:12" x14ac:dyDescent="0.35">
      <c r="A1039" s="3">
        <v>1035</v>
      </c>
      <c r="B1039" s="3">
        <v>1035</v>
      </c>
      <c r="C1039" s="3">
        <v>-2.2011200000000001E-4</v>
      </c>
      <c r="D1039" s="3">
        <v>197.5</v>
      </c>
      <c r="E1039" s="3">
        <v>197.5</v>
      </c>
      <c r="H1039" s="3">
        <v>1035</v>
      </c>
      <c r="I1039" s="3">
        <v>1035</v>
      </c>
      <c r="J1039" s="3">
        <v>-2.28794E-3</v>
      </c>
      <c r="K1039" s="3">
        <v>197.5</v>
      </c>
      <c r="L1039" s="3">
        <v>197.5</v>
      </c>
    </row>
    <row r="1040" spans="1:12" x14ac:dyDescent="0.35">
      <c r="A1040" s="3">
        <v>1036</v>
      </c>
      <c r="B1040" s="3">
        <v>1036</v>
      </c>
      <c r="C1040" s="3">
        <v>-2.12711E-4</v>
      </c>
      <c r="D1040" s="3">
        <v>197.667</v>
      </c>
      <c r="E1040" s="3">
        <v>197.667</v>
      </c>
      <c r="H1040" s="3">
        <v>1036</v>
      </c>
      <c r="I1040" s="3">
        <v>1036</v>
      </c>
      <c r="J1040" s="3">
        <v>-2.2818199999999999E-3</v>
      </c>
      <c r="K1040" s="3">
        <v>197.667</v>
      </c>
      <c r="L1040" s="3">
        <v>197.667</v>
      </c>
    </row>
    <row r="1041" spans="1:12" x14ac:dyDescent="0.35">
      <c r="A1041" s="3">
        <v>1037</v>
      </c>
      <c r="B1041" s="3">
        <v>1037</v>
      </c>
      <c r="C1041" s="3">
        <v>-2.0502300000000001E-4</v>
      </c>
      <c r="D1041" s="3">
        <v>197.833</v>
      </c>
      <c r="E1041" s="3">
        <v>197.833</v>
      </c>
      <c r="H1041" s="3">
        <v>1037</v>
      </c>
      <c r="I1041" s="3">
        <v>1037</v>
      </c>
      <c r="J1041" s="3">
        <v>-2.27545E-3</v>
      </c>
      <c r="K1041" s="3">
        <v>197.833</v>
      </c>
      <c r="L1041" s="3">
        <v>197.833</v>
      </c>
    </row>
    <row r="1042" spans="1:12" x14ac:dyDescent="0.35">
      <c r="A1042" s="3">
        <v>1038</v>
      </c>
      <c r="B1042" s="3">
        <v>1038</v>
      </c>
      <c r="C1042" s="3">
        <v>-1.9704600000000001E-4</v>
      </c>
      <c r="D1042" s="3">
        <v>198</v>
      </c>
      <c r="E1042" s="3">
        <v>198</v>
      </c>
      <c r="H1042" s="3">
        <v>1038</v>
      </c>
      <c r="I1042" s="3">
        <v>1038</v>
      </c>
      <c r="J1042" s="3">
        <v>-2.2689400000000001E-3</v>
      </c>
      <c r="K1042" s="3">
        <v>198</v>
      </c>
      <c r="L1042" s="3">
        <v>198</v>
      </c>
    </row>
    <row r="1043" spans="1:12" x14ac:dyDescent="0.35">
      <c r="A1043" s="3">
        <v>1039</v>
      </c>
      <c r="B1043" s="3">
        <v>1039</v>
      </c>
      <c r="C1043" s="3">
        <v>-1.8878100000000001E-4</v>
      </c>
      <c r="D1043" s="3">
        <v>198.167</v>
      </c>
      <c r="E1043" s="3">
        <v>198.167</v>
      </c>
      <c r="H1043" s="3">
        <v>1039</v>
      </c>
      <c r="I1043" s="3">
        <v>1039</v>
      </c>
      <c r="J1043" s="3">
        <v>-2.2623600000000002E-3</v>
      </c>
      <c r="K1043" s="3">
        <v>198.167</v>
      </c>
      <c r="L1043" s="3">
        <v>198.167</v>
      </c>
    </row>
    <row r="1044" spans="1:12" x14ac:dyDescent="0.35">
      <c r="A1044" s="3">
        <v>1040</v>
      </c>
      <c r="B1044" s="3">
        <v>1040</v>
      </c>
      <c r="C1044" s="3">
        <v>-1.80228E-4</v>
      </c>
      <c r="D1044" s="3">
        <v>198.333</v>
      </c>
      <c r="E1044" s="3">
        <v>198.333</v>
      </c>
      <c r="H1044" s="3">
        <v>1040</v>
      </c>
      <c r="I1044" s="3">
        <v>1040</v>
      </c>
      <c r="J1044" s="3">
        <v>-2.2558000000000001E-3</v>
      </c>
      <c r="K1044" s="3">
        <v>198.333</v>
      </c>
      <c r="L1044" s="3">
        <v>198.333</v>
      </c>
    </row>
    <row r="1045" spans="1:12" x14ac:dyDescent="0.35">
      <c r="A1045" s="3">
        <v>1041</v>
      </c>
      <c r="B1045" s="3">
        <v>1041</v>
      </c>
      <c r="C1045" s="3">
        <v>-1.7138799999999999E-4</v>
      </c>
      <c r="D1045" s="3">
        <v>198.5</v>
      </c>
      <c r="E1045" s="3">
        <v>198.5</v>
      </c>
      <c r="H1045" s="3">
        <v>1041</v>
      </c>
      <c r="I1045" s="3">
        <v>1041</v>
      </c>
      <c r="J1045" s="3">
        <v>-2.24931E-3</v>
      </c>
      <c r="K1045" s="3">
        <v>198.5</v>
      </c>
      <c r="L1045" s="3">
        <v>198.5</v>
      </c>
    </row>
    <row r="1046" spans="1:12" x14ac:dyDescent="0.35">
      <c r="A1046" s="3">
        <v>1042</v>
      </c>
      <c r="B1046" s="3">
        <v>1042</v>
      </c>
      <c r="C1046" s="3">
        <v>-1.6371199999999999E-4</v>
      </c>
      <c r="D1046" s="3">
        <v>198.667</v>
      </c>
      <c r="E1046" s="3">
        <v>198.667</v>
      </c>
      <c r="H1046" s="3">
        <v>1042</v>
      </c>
      <c r="I1046" s="3">
        <v>1042</v>
      </c>
      <c r="J1046" s="3">
        <v>-2.24288E-3</v>
      </c>
      <c r="K1046" s="3">
        <v>198.667</v>
      </c>
      <c r="L1046" s="3">
        <v>198.667</v>
      </c>
    </row>
    <row r="1047" spans="1:12" x14ac:dyDescent="0.35">
      <c r="A1047" s="3">
        <v>1043</v>
      </c>
      <c r="B1047" s="3">
        <v>1043</v>
      </c>
      <c r="C1047" s="3">
        <v>-1.57594E-4</v>
      </c>
      <c r="D1047" s="3">
        <v>198.833</v>
      </c>
      <c r="E1047" s="3">
        <v>198.833</v>
      </c>
      <c r="H1047" s="3">
        <v>1043</v>
      </c>
      <c r="I1047" s="3">
        <v>1043</v>
      </c>
      <c r="J1047" s="3">
        <v>-2.23654E-3</v>
      </c>
      <c r="K1047" s="3">
        <v>198.833</v>
      </c>
      <c r="L1047" s="3">
        <v>198.833</v>
      </c>
    </row>
    <row r="1048" spans="1:12" x14ac:dyDescent="0.35">
      <c r="A1048" s="3">
        <v>1044</v>
      </c>
      <c r="B1048" s="3">
        <v>1044</v>
      </c>
      <c r="C1048" s="3">
        <v>-1.51617E-4</v>
      </c>
      <c r="D1048" s="3">
        <v>199</v>
      </c>
      <c r="E1048" s="3">
        <v>199</v>
      </c>
      <c r="H1048" s="3">
        <v>1044</v>
      </c>
      <c r="I1048" s="3">
        <v>1044</v>
      </c>
      <c r="J1048" s="3">
        <v>-2.2302200000000002E-3</v>
      </c>
      <c r="K1048" s="3">
        <v>199</v>
      </c>
      <c r="L1048" s="3">
        <v>199</v>
      </c>
    </row>
    <row r="1049" spans="1:12" x14ac:dyDescent="0.35">
      <c r="A1049" s="3">
        <v>1045</v>
      </c>
      <c r="B1049" s="3">
        <v>1045</v>
      </c>
      <c r="C1049" s="3">
        <v>-1.4542400000000001E-4</v>
      </c>
      <c r="D1049" s="3">
        <v>199.167</v>
      </c>
      <c r="E1049" s="3">
        <v>199.167</v>
      </c>
      <c r="H1049" s="3">
        <v>1045</v>
      </c>
      <c r="I1049" s="3">
        <v>1045</v>
      </c>
      <c r="J1049" s="3">
        <v>-2.22398E-3</v>
      </c>
      <c r="K1049" s="3">
        <v>199.167</v>
      </c>
      <c r="L1049" s="3">
        <v>199.167</v>
      </c>
    </row>
    <row r="1050" spans="1:12" x14ac:dyDescent="0.35">
      <c r="A1050" s="3">
        <v>1046</v>
      </c>
      <c r="B1050" s="3">
        <v>1046</v>
      </c>
      <c r="C1050" s="3">
        <v>-1.3901500000000001E-4</v>
      </c>
      <c r="D1050" s="3">
        <v>199.333</v>
      </c>
      <c r="E1050" s="3">
        <v>199.333</v>
      </c>
      <c r="H1050" s="3">
        <v>1046</v>
      </c>
      <c r="I1050" s="3">
        <v>1046</v>
      </c>
      <c r="J1050" s="3">
        <v>-2.2177899999999999E-3</v>
      </c>
      <c r="K1050" s="3">
        <v>199.333</v>
      </c>
      <c r="L1050" s="3">
        <v>199.333</v>
      </c>
    </row>
    <row r="1051" spans="1:12" x14ac:dyDescent="0.35">
      <c r="A1051" s="3">
        <v>1047</v>
      </c>
      <c r="B1051" s="3">
        <v>1047</v>
      </c>
      <c r="C1051" s="3">
        <v>-1.33483E-4</v>
      </c>
      <c r="D1051" s="3">
        <v>199.5</v>
      </c>
      <c r="E1051" s="3">
        <v>199.5</v>
      </c>
      <c r="H1051" s="3">
        <v>1047</v>
      </c>
      <c r="I1051" s="3">
        <v>1047</v>
      </c>
      <c r="J1051" s="3">
        <v>-2.2115899999999998E-3</v>
      </c>
      <c r="K1051" s="3">
        <v>199.5</v>
      </c>
      <c r="L1051" s="3">
        <v>199.5</v>
      </c>
    </row>
    <row r="1052" spans="1:12" x14ac:dyDescent="0.35">
      <c r="A1052" s="3">
        <v>1048</v>
      </c>
      <c r="B1052" s="3">
        <v>1048</v>
      </c>
      <c r="C1052" s="3">
        <v>-1.2957299999999999E-4</v>
      </c>
      <c r="D1052" s="3">
        <v>199.667</v>
      </c>
      <c r="E1052" s="3">
        <v>199.667</v>
      </c>
      <c r="H1052" s="3">
        <v>1048</v>
      </c>
      <c r="I1052" s="3">
        <v>1048</v>
      </c>
      <c r="J1052" s="3">
        <v>-2.2054100000000001E-3</v>
      </c>
      <c r="K1052" s="3">
        <v>199.667</v>
      </c>
      <c r="L1052" s="3">
        <v>199.667</v>
      </c>
    </row>
    <row r="1053" spans="1:12" x14ac:dyDescent="0.35">
      <c r="A1053" s="3">
        <v>1049</v>
      </c>
      <c r="B1053" s="3">
        <v>1049</v>
      </c>
      <c r="C1053" s="3">
        <v>-1.2623300000000001E-4</v>
      </c>
      <c r="D1053" s="3">
        <v>199.833</v>
      </c>
      <c r="E1053" s="3">
        <v>199.833</v>
      </c>
      <c r="H1053" s="3">
        <v>1049</v>
      </c>
      <c r="I1053" s="3">
        <v>1049</v>
      </c>
      <c r="J1053" s="3">
        <v>-2.1991900000000002E-3</v>
      </c>
      <c r="K1053" s="3">
        <v>199.833</v>
      </c>
      <c r="L1053" s="3">
        <v>199.833</v>
      </c>
    </row>
    <row r="1054" spans="1:12" x14ac:dyDescent="0.35">
      <c r="A1054" s="3">
        <v>1050</v>
      </c>
      <c r="B1054" s="3">
        <v>1050</v>
      </c>
      <c r="C1054" s="3">
        <v>-1.2274900000000001E-4</v>
      </c>
      <c r="D1054" s="3">
        <v>200</v>
      </c>
      <c r="E1054" s="3">
        <v>200</v>
      </c>
      <c r="H1054" s="3">
        <v>1050</v>
      </c>
      <c r="I1054" s="3">
        <v>1050</v>
      </c>
      <c r="J1054" s="3">
        <v>-2.1929300000000001E-3</v>
      </c>
      <c r="K1054" s="3">
        <v>200</v>
      </c>
      <c r="L1054" s="3">
        <v>200</v>
      </c>
    </row>
    <row r="1055" spans="1:12" x14ac:dyDescent="0.35">
      <c r="A1055" s="3">
        <v>1051</v>
      </c>
      <c r="B1055" s="3">
        <v>1051</v>
      </c>
      <c r="C1055" s="3">
        <v>-1.19121E-4</v>
      </c>
      <c r="D1055" s="3">
        <v>200.167</v>
      </c>
      <c r="E1055" s="3">
        <v>200.167</v>
      </c>
      <c r="H1055" s="3">
        <v>1051</v>
      </c>
      <c r="I1055" s="3">
        <v>1051</v>
      </c>
      <c r="J1055" s="3">
        <v>-2.18666E-3</v>
      </c>
      <c r="K1055" s="3">
        <v>200.167</v>
      </c>
      <c r="L1055" s="3">
        <v>200.167</v>
      </c>
    </row>
    <row r="1056" spans="1:12" x14ac:dyDescent="0.35">
      <c r="A1056" s="3">
        <v>1052</v>
      </c>
      <c r="B1056" s="3">
        <v>1052</v>
      </c>
      <c r="C1056" s="3">
        <v>-1.15349E-4</v>
      </c>
      <c r="D1056" s="3">
        <v>200.333</v>
      </c>
      <c r="E1056" s="3">
        <v>200.333</v>
      </c>
      <c r="H1056" s="3">
        <v>1052</v>
      </c>
      <c r="I1056" s="3">
        <v>1052</v>
      </c>
      <c r="J1056" s="3">
        <v>-2.1802700000000002E-3</v>
      </c>
      <c r="K1056" s="3">
        <v>200.333</v>
      </c>
      <c r="L1056" s="3">
        <v>200.333</v>
      </c>
    </row>
    <row r="1057" spans="1:12" x14ac:dyDescent="0.35">
      <c r="A1057" s="3">
        <v>1053</v>
      </c>
      <c r="B1057" s="3">
        <v>1053</v>
      </c>
      <c r="C1057" s="3">
        <v>-1.11433E-4</v>
      </c>
      <c r="D1057" s="3">
        <v>200.5</v>
      </c>
      <c r="E1057" s="3">
        <v>200.5</v>
      </c>
      <c r="H1057" s="3">
        <v>1053</v>
      </c>
      <c r="I1057" s="3">
        <v>1053</v>
      </c>
      <c r="J1057" s="3">
        <v>-2.1737800000000002E-3</v>
      </c>
      <c r="K1057" s="3">
        <v>200.5</v>
      </c>
      <c r="L1057" s="3">
        <v>200.5</v>
      </c>
    </row>
    <row r="1058" spans="1:12" x14ac:dyDescent="0.35">
      <c r="A1058" s="3">
        <v>1054</v>
      </c>
      <c r="B1058" s="3">
        <v>1054</v>
      </c>
      <c r="C1058" s="3">
        <v>-1.07373E-4</v>
      </c>
      <c r="D1058" s="3">
        <v>200.667</v>
      </c>
      <c r="E1058" s="3">
        <v>200.667</v>
      </c>
      <c r="H1058" s="3">
        <v>1054</v>
      </c>
      <c r="I1058" s="3">
        <v>1054</v>
      </c>
      <c r="J1058" s="3">
        <v>-2.1672200000000001E-3</v>
      </c>
      <c r="K1058" s="3">
        <v>200.667</v>
      </c>
      <c r="L1058" s="3">
        <v>200.667</v>
      </c>
    </row>
    <row r="1059" spans="1:12" x14ac:dyDescent="0.35">
      <c r="A1059" s="3">
        <v>1055</v>
      </c>
      <c r="B1059" s="3">
        <v>1055</v>
      </c>
      <c r="C1059" s="3">
        <v>-1.03169E-4</v>
      </c>
      <c r="D1059" s="3">
        <v>200.833</v>
      </c>
      <c r="E1059" s="3">
        <v>200.833</v>
      </c>
      <c r="H1059" s="3">
        <v>1055</v>
      </c>
      <c r="I1059" s="3">
        <v>1055</v>
      </c>
      <c r="J1059" s="3">
        <v>-2.1605000000000001E-3</v>
      </c>
      <c r="K1059" s="3">
        <v>200.833</v>
      </c>
      <c r="L1059" s="3">
        <v>200.833</v>
      </c>
    </row>
    <row r="1060" spans="1:12" x14ac:dyDescent="0.35">
      <c r="A1060" s="3">
        <v>1056</v>
      </c>
      <c r="B1060" s="3">
        <v>1056</v>
      </c>
      <c r="C1060" s="3">
        <v>-9.8820700000000001E-5</v>
      </c>
      <c r="D1060" s="3">
        <v>201</v>
      </c>
      <c r="E1060" s="3">
        <v>201</v>
      </c>
      <c r="H1060" s="3">
        <v>1056</v>
      </c>
      <c r="I1060" s="3">
        <v>1056</v>
      </c>
      <c r="J1060" s="3">
        <v>-2.1536900000000002E-3</v>
      </c>
      <c r="K1060" s="3">
        <v>201</v>
      </c>
      <c r="L1060" s="3">
        <v>201</v>
      </c>
    </row>
    <row r="1061" spans="1:12" x14ac:dyDescent="0.35">
      <c r="A1061" s="3">
        <v>1057</v>
      </c>
      <c r="B1061" s="3">
        <v>1057</v>
      </c>
      <c r="C1061" s="3">
        <v>-9.4328599999999997E-5</v>
      </c>
      <c r="D1061" s="3">
        <v>201.167</v>
      </c>
      <c r="E1061" s="3">
        <v>201.167</v>
      </c>
      <c r="H1061" s="3">
        <v>1057</v>
      </c>
      <c r="I1061" s="3">
        <v>1057</v>
      </c>
      <c r="J1061" s="3">
        <v>-2.1468400000000001E-3</v>
      </c>
      <c r="K1061" s="3">
        <v>201.167</v>
      </c>
      <c r="L1061" s="3">
        <v>201.167</v>
      </c>
    </row>
    <row r="1062" spans="1:12" x14ac:dyDescent="0.35">
      <c r="A1062" s="3">
        <v>1058</v>
      </c>
      <c r="B1062" s="3">
        <v>1058</v>
      </c>
      <c r="C1062" s="3">
        <v>-8.9692599999999996E-5</v>
      </c>
      <c r="D1062" s="3">
        <v>201.333</v>
      </c>
      <c r="E1062" s="3">
        <v>201.333</v>
      </c>
      <c r="H1062" s="3">
        <v>1058</v>
      </c>
      <c r="I1062" s="3">
        <v>1058</v>
      </c>
      <c r="J1062" s="3">
        <v>-2.1399499999999998E-3</v>
      </c>
      <c r="K1062" s="3">
        <v>201.333</v>
      </c>
      <c r="L1062" s="3">
        <v>201.333</v>
      </c>
    </row>
    <row r="1063" spans="1:12" x14ac:dyDescent="0.35">
      <c r="A1063" s="3">
        <v>1059</v>
      </c>
      <c r="B1063" s="3">
        <v>1059</v>
      </c>
      <c r="C1063" s="3">
        <v>-8.5983300000000001E-5</v>
      </c>
      <c r="D1063" s="3">
        <v>201.5</v>
      </c>
      <c r="E1063" s="3">
        <v>201.5</v>
      </c>
      <c r="H1063" s="3">
        <v>1059</v>
      </c>
      <c r="I1063" s="3">
        <v>1059</v>
      </c>
      <c r="J1063" s="3">
        <v>-2.1329700000000001E-3</v>
      </c>
      <c r="K1063" s="3">
        <v>201.5</v>
      </c>
      <c r="L1063" s="3">
        <v>201.5</v>
      </c>
    </row>
    <row r="1064" spans="1:12" x14ac:dyDescent="0.35">
      <c r="A1064" s="3">
        <v>1060</v>
      </c>
      <c r="B1064" s="3">
        <v>1060</v>
      </c>
      <c r="C1064" s="3">
        <v>-8.3889599999999997E-5</v>
      </c>
      <c r="D1064" s="3">
        <v>201.667</v>
      </c>
      <c r="E1064" s="3">
        <v>201.667</v>
      </c>
      <c r="H1064" s="3">
        <v>1060</v>
      </c>
      <c r="I1064" s="3">
        <v>1060</v>
      </c>
      <c r="J1064" s="3">
        <v>-2.12597E-3</v>
      </c>
      <c r="K1064" s="3">
        <v>201.667</v>
      </c>
      <c r="L1064" s="3">
        <v>201.667</v>
      </c>
    </row>
    <row r="1065" spans="1:12" x14ac:dyDescent="0.35">
      <c r="A1065" s="3">
        <v>1061</v>
      </c>
      <c r="B1065" s="3">
        <v>1061</v>
      </c>
      <c r="C1065" s="3">
        <v>-8.2308100000000006E-5</v>
      </c>
      <c r="D1065" s="3">
        <v>201.833</v>
      </c>
      <c r="E1065" s="3">
        <v>201.833</v>
      </c>
      <c r="H1065" s="3">
        <v>1061</v>
      </c>
      <c r="I1065" s="3">
        <v>1061</v>
      </c>
      <c r="J1065" s="3">
        <v>-2.11896E-3</v>
      </c>
      <c r="K1065" s="3">
        <v>201.833</v>
      </c>
      <c r="L1065" s="3">
        <v>201.833</v>
      </c>
    </row>
    <row r="1066" spans="1:12" x14ac:dyDescent="0.35">
      <c r="A1066" s="3">
        <v>1062</v>
      </c>
      <c r="B1066" s="3">
        <v>1062</v>
      </c>
      <c r="C1066" s="3">
        <v>-8.1963600000000002E-5</v>
      </c>
      <c r="D1066" s="3">
        <v>202</v>
      </c>
      <c r="E1066" s="3">
        <v>202</v>
      </c>
      <c r="H1066" s="3">
        <v>1062</v>
      </c>
      <c r="I1066" s="3">
        <v>1062</v>
      </c>
      <c r="J1066" s="3">
        <v>-2.1118999999999999E-3</v>
      </c>
      <c r="K1066" s="3">
        <v>202</v>
      </c>
      <c r="L1066" s="3">
        <v>202</v>
      </c>
    </row>
    <row r="1067" spans="1:12" x14ac:dyDescent="0.35">
      <c r="A1067" s="3">
        <v>1063</v>
      </c>
      <c r="B1067" s="3">
        <v>1063</v>
      </c>
      <c r="C1067" s="3">
        <v>-8.3252500000000003E-5</v>
      </c>
      <c r="D1067" s="3">
        <v>202.167</v>
      </c>
      <c r="E1067" s="3">
        <v>202.167</v>
      </c>
      <c r="H1067" s="3">
        <v>1063</v>
      </c>
      <c r="I1067" s="3">
        <v>1063</v>
      </c>
      <c r="J1067" s="3">
        <v>-2.1048299999999998E-3</v>
      </c>
      <c r="K1067" s="3">
        <v>202.167</v>
      </c>
      <c r="L1067" s="3">
        <v>202.167</v>
      </c>
    </row>
    <row r="1068" spans="1:12" x14ac:dyDescent="0.35">
      <c r="A1068" s="3">
        <v>1064</v>
      </c>
      <c r="B1068" s="3">
        <v>1064</v>
      </c>
      <c r="C1068" s="3">
        <v>-8.4750800000000002E-5</v>
      </c>
      <c r="D1068" s="3">
        <v>202.333</v>
      </c>
      <c r="E1068" s="3">
        <v>202.333</v>
      </c>
      <c r="H1068" s="3">
        <v>1064</v>
      </c>
      <c r="I1068" s="3">
        <v>1064</v>
      </c>
      <c r="J1068" s="3">
        <v>-2.0977000000000001E-3</v>
      </c>
      <c r="K1068" s="3">
        <v>202.333</v>
      </c>
      <c r="L1068" s="3">
        <v>202.333</v>
      </c>
    </row>
    <row r="1069" spans="1:12" x14ac:dyDescent="0.35">
      <c r="A1069" s="3">
        <v>1065</v>
      </c>
      <c r="B1069" s="3">
        <v>1065</v>
      </c>
      <c r="C1069" s="3">
        <v>-8.6105099999999997E-5</v>
      </c>
      <c r="D1069" s="3">
        <v>202.5</v>
      </c>
      <c r="E1069" s="3">
        <v>202.5</v>
      </c>
      <c r="H1069" s="3">
        <v>1065</v>
      </c>
      <c r="I1069" s="3">
        <v>1065</v>
      </c>
      <c r="J1069" s="3">
        <v>-2.09049E-3</v>
      </c>
      <c r="K1069" s="3">
        <v>202.5</v>
      </c>
      <c r="L1069" s="3">
        <v>202.5</v>
      </c>
    </row>
    <row r="1070" spans="1:12" x14ac:dyDescent="0.35">
      <c r="A1070" s="3">
        <v>1066</v>
      </c>
      <c r="B1070" s="3">
        <v>1066</v>
      </c>
      <c r="C1070" s="3">
        <v>-8.7315299999999994E-5</v>
      </c>
      <c r="D1070" s="3">
        <v>202.667</v>
      </c>
      <c r="E1070" s="3">
        <v>202.667</v>
      </c>
      <c r="H1070" s="3">
        <v>1066</v>
      </c>
      <c r="I1070" s="3">
        <v>1066</v>
      </c>
      <c r="J1070" s="3">
        <v>-2.0831999999999999E-3</v>
      </c>
      <c r="K1070" s="3">
        <v>202.667</v>
      </c>
      <c r="L1070" s="3">
        <v>202.667</v>
      </c>
    </row>
    <row r="1071" spans="1:12" x14ac:dyDescent="0.35">
      <c r="A1071" s="3">
        <v>1067</v>
      </c>
      <c r="B1071" s="3">
        <v>1067</v>
      </c>
      <c r="C1071" s="3">
        <v>-8.8381399999999994E-5</v>
      </c>
      <c r="D1071" s="3">
        <v>202.833</v>
      </c>
      <c r="E1071" s="3">
        <v>202.833</v>
      </c>
      <c r="H1071" s="3">
        <v>1067</v>
      </c>
      <c r="I1071" s="3">
        <v>1067</v>
      </c>
      <c r="J1071" s="3">
        <v>-2.0759200000000002E-3</v>
      </c>
      <c r="K1071" s="3">
        <v>202.833</v>
      </c>
      <c r="L1071" s="3">
        <v>202.833</v>
      </c>
    </row>
    <row r="1072" spans="1:12" x14ac:dyDescent="0.35">
      <c r="A1072" s="3">
        <v>1068</v>
      </c>
      <c r="B1072" s="3">
        <v>1068</v>
      </c>
      <c r="C1072" s="3">
        <v>-8.9303500000000003E-5</v>
      </c>
      <c r="D1072" s="3">
        <v>203</v>
      </c>
      <c r="E1072" s="3">
        <v>203</v>
      </c>
      <c r="H1072" s="3">
        <v>1068</v>
      </c>
      <c r="I1072" s="3">
        <v>1068</v>
      </c>
      <c r="J1072" s="3">
        <v>-2.0687000000000001E-3</v>
      </c>
      <c r="K1072" s="3">
        <v>203</v>
      </c>
      <c r="L1072" s="3">
        <v>203</v>
      </c>
    </row>
    <row r="1073" spans="1:12" x14ac:dyDescent="0.35">
      <c r="A1073" s="3">
        <v>1069</v>
      </c>
      <c r="B1073" s="3">
        <v>1069</v>
      </c>
      <c r="C1073" s="3">
        <v>-9.0081399999999994E-5</v>
      </c>
      <c r="D1073" s="3">
        <v>203.167</v>
      </c>
      <c r="E1073" s="3">
        <v>203.167</v>
      </c>
      <c r="H1073" s="3">
        <v>1069</v>
      </c>
      <c r="I1073" s="3">
        <v>1069</v>
      </c>
      <c r="J1073" s="3">
        <v>-2.0614499999999998E-3</v>
      </c>
      <c r="K1073" s="3">
        <v>203.167</v>
      </c>
      <c r="L1073" s="3">
        <v>203.167</v>
      </c>
    </row>
    <row r="1074" spans="1:12" x14ac:dyDescent="0.35">
      <c r="A1074" s="3">
        <v>1070</v>
      </c>
      <c r="B1074" s="3">
        <v>1070</v>
      </c>
      <c r="C1074" s="3">
        <v>-9.0715400000000002E-5</v>
      </c>
      <c r="D1074" s="3">
        <v>203.333</v>
      </c>
      <c r="E1074" s="3">
        <v>203.333</v>
      </c>
      <c r="H1074" s="3">
        <v>1070</v>
      </c>
      <c r="I1074" s="3">
        <v>1070</v>
      </c>
      <c r="J1074" s="3">
        <v>-2.0542199999999998E-3</v>
      </c>
      <c r="K1074" s="3">
        <v>203.333</v>
      </c>
      <c r="L1074" s="3">
        <v>203.333</v>
      </c>
    </row>
    <row r="1075" spans="1:12" x14ac:dyDescent="0.35">
      <c r="A1075" s="3">
        <v>1071</v>
      </c>
      <c r="B1075" s="3">
        <v>1071</v>
      </c>
      <c r="C1075" s="3">
        <v>-9.1205200000000006E-5</v>
      </c>
      <c r="D1075" s="3">
        <v>203.5</v>
      </c>
      <c r="E1075" s="3">
        <v>203.5</v>
      </c>
      <c r="H1075" s="3">
        <v>1071</v>
      </c>
      <c r="I1075" s="3">
        <v>1071</v>
      </c>
      <c r="J1075" s="3">
        <v>-2.04689E-3</v>
      </c>
      <c r="K1075" s="3">
        <v>203.5</v>
      </c>
      <c r="L1075" s="3">
        <v>203.5</v>
      </c>
    </row>
    <row r="1076" spans="1:12" x14ac:dyDescent="0.35">
      <c r="A1076" s="3">
        <v>1072</v>
      </c>
      <c r="B1076" s="3">
        <v>1072</v>
      </c>
      <c r="C1076" s="3">
        <v>-9.1551000000000005E-5</v>
      </c>
      <c r="D1076" s="3">
        <v>203.667</v>
      </c>
      <c r="E1076" s="3">
        <v>203.667</v>
      </c>
      <c r="H1076" s="3">
        <v>1072</v>
      </c>
      <c r="I1076" s="3">
        <v>1072</v>
      </c>
      <c r="J1076" s="3">
        <v>-2.0394200000000001E-3</v>
      </c>
      <c r="K1076" s="3">
        <v>203.667</v>
      </c>
      <c r="L1076" s="3">
        <v>203.667</v>
      </c>
    </row>
    <row r="1077" spans="1:12" x14ac:dyDescent="0.35">
      <c r="A1077" s="3">
        <v>1073</v>
      </c>
      <c r="B1077" s="3">
        <v>1073</v>
      </c>
      <c r="C1077" s="3">
        <v>-9.17526E-5</v>
      </c>
      <c r="D1077" s="3">
        <v>203.833</v>
      </c>
      <c r="E1077" s="3">
        <v>203.833</v>
      </c>
      <c r="H1077" s="3">
        <v>1073</v>
      </c>
      <c r="I1077" s="3">
        <v>1073</v>
      </c>
      <c r="J1077" s="3">
        <v>-2.0320099999999999E-3</v>
      </c>
      <c r="K1077" s="3">
        <v>203.833</v>
      </c>
      <c r="L1077" s="3">
        <v>203.833</v>
      </c>
    </row>
    <row r="1078" spans="1:12" x14ac:dyDescent="0.35">
      <c r="A1078" s="3">
        <v>1074</v>
      </c>
      <c r="B1078" s="3">
        <v>1074</v>
      </c>
      <c r="C1078" s="3">
        <v>-9.1810200000000004E-5</v>
      </c>
      <c r="D1078" s="3">
        <v>204</v>
      </c>
      <c r="E1078" s="3">
        <v>204</v>
      </c>
      <c r="H1078" s="3">
        <v>1074</v>
      </c>
      <c r="I1078" s="3">
        <v>1074</v>
      </c>
      <c r="J1078" s="3">
        <v>-2.0246000000000001E-3</v>
      </c>
      <c r="K1078" s="3">
        <v>204</v>
      </c>
      <c r="L1078" s="3">
        <v>204</v>
      </c>
    </row>
    <row r="1079" spans="1:12" x14ac:dyDescent="0.35">
      <c r="A1079" s="3">
        <v>1075</v>
      </c>
      <c r="B1079" s="3">
        <v>1075</v>
      </c>
      <c r="C1079" s="3">
        <v>-9.1723800000000004E-5</v>
      </c>
      <c r="D1079" s="3">
        <v>204.167</v>
      </c>
      <c r="E1079" s="3">
        <v>204.167</v>
      </c>
      <c r="H1079" s="3">
        <v>1075</v>
      </c>
      <c r="I1079" s="3">
        <v>1075</v>
      </c>
      <c r="J1079" s="3">
        <v>-2.01717E-3</v>
      </c>
      <c r="K1079" s="3">
        <v>204.167</v>
      </c>
      <c r="L1079" s="3">
        <v>204.167</v>
      </c>
    </row>
    <row r="1080" spans="1:12" x14ac:dyDescent="0.35">
      <c r="A1080" s="3">
        <v>1076</v>
      </c>
      <c r="B1080" s="3">
        <v>1076</v>
      </c>
      <c r="C1080" s="3">
        <v>-9.1493299999999994E-5</v>
      </c>
      <c r="D1080" s="3">
        <v>204.333</v>
      </c>
      <c r="E1080" s="3">
        <v>204.333</v>
      </c>
      <c r="H1080" s="3">
        <v>1076</v>
      </c>
      <c r="I1080" s="3">
        <v>1076</v>
      </c>
      <c r="J1080" s="3">
        <v>-2.0097000000000001E-3</v>
      </c>
      <c r="K1080" s="3">
        <v>204.333</v>
      </c>
      <c r="L1080" s="3">
        <v>204.333</v>
      </c>
    </row>
    <row r="1081" spans="1:12" x14ac:dyDescent="0.35">
      <c r="A1081" s="3">
        <v>1077</v>
      </c>
      <c r="B1081" s="3">
        <v>1077</v>
      </c>
      <c r="C1081" s="3">
        <v>-9.1118699999999999E-5</v>
      </c>
      <c r="D1081" s="3">
        <v>204.5</v>
      </c>
      <c r="E1081" s="3">
        <v>204.5</v>
      </c>
      <c r="H1081" s="3">
        <v>1077</v>
      </c>
      <c r="I1081" s="3">
        <v>1077</v>
      </c>
      <c r="J1081" s="3">
        <v>-2.00205E-3</v>
      </c>
      <c r="K1081" s="3">
        <v>204.5</v>
      </c>
      <c r="L1081" s="3">
        <v>204.5</v>
      </c>
    </row>
    <row r="1082" spans="1:12" x14ac:dyDescent="0.35">
      <c r="A1082" s="3">
        <v>1078</v>
      </c>
      <c r="B1082" s="3">
        <v>1078</v>
      </c>
      <c r="C1082" s="3">
        <v>-9.0600000000000007E-5</v>
      </c>
      <c r="D1082" s="3">
        <v>204.667</v>
      </c>
      <c r="E1082" s="3">
        <v>204.667</v>
      </c>
      <c r="H1082" s="3">
        <v>1078</v>
      </c>
      <c r="I1082" s="3">
        <v>1078</v>
      </c>
      <c r="J1082" s="3">
        <v>-1.9941899999999999E-3</v>
      </c>
      <c r="K1082" s="3">
        <v>204.667</v>
      </c>
      <c r="L1082" s="3">
        <v>204.667</v>
      </c>
    </row>
    <row r="1083" spans="1:12" x14ac:dyDescent="0.35">
      <c r="A1083" s="3">
        <v>1079</v>
      </c>
      <c r="B1083" s="3">
        <v>1079</v>
      </c>
      <c r="C1083" s="3">
        <v>-8.9937200000000003E-5</v>
      </c>
      <c r="D1083" s="3">
        <v>204.833</v>
      </c>
      <c r="E1083" s="3">
        <v>204.833</v>
      </c>
      <c r="H1083" s="3">
        <v>1079</v>
      </c>
      <c r="I1083" s="3">
        <v>1079</v>
      </c>
      <c r="J1083" s="3">
        <v>-1.98621E-3</v>
      </c>
      <c r="K1083" s="3">
        <v>204.833</v>
      </c>
      <c r="L1083" s="3">
        <v>204.833</v>
      </c>
    </row>
    <row r="1084" spans="1:12" x14ac:dyDescent="0.35">
      <c r="A1084" s="3">
        <v>1080</v>
      </c>
      <c r="B1084" s="3">
        <v>1080</v>
      </c>
      <c r="C1084" s="3">
        <v>-8.9130399999999996E-5</v>
      </c>
      <c r="D1084" s="3">
        <v>205</v>
      </c>
      <c r="E1084" s="3">
        <v>205</v>
      </c>
      <c r="H1084" s="3">
        <v>1080</v>
      </c>
      <c r="I1084" s="3">
        <v>1080</v>
      </c>
      <c r="J1084" s="3">
        <v>-1.9781099999999999E-3</v>
      </c>
      <c r="K1084" s="3">
        <v>205</v>
      </c>
      <c r="L1084" s="3">
        <v>205</v>
      </c>
    </row>
    <row r="1085" spans="1:12" x14ac:dyDescent="0.35">
      <c r="A1085" s="3">
        <v>1081</v>
      </c>
      <c r="B1085" s="3">
        <v>1081</v>
      </c>
      <c r="C1085" s="3">
        <v>-8.8179500000000005E-5</v>
      </c>
      <c r="D1085" s="3">
        <v>205.167</v>
      </c>
      <c r="E1085" s="3">
        <v>205.167</v>
      </c>
      <c r="H1085" s="3">
        <v>1081</v>
      </c>
      <c r="I1085" s="3">
        <v>1081</v>
      </c>
      <c r="J1085" s="3">
        <v>-1.9698900000000002E-3</v>
      </c>
      <c r="K1085" s="3">
        <v>205.167</v>
      </c>
      <c r="L1085" s="3">
        <v>205.167</v>
      </c>
    </row>
    <row r="1086" spans="1:12" x14ac:dyDescent="0.35">
      <c r="A1086" s="3">
        <v>1082</v>
      </c>
      <c r="B1086" s="3">
        <v>1082</v>
      </c>
      <c r="C1086" s="3">
        <v>-8.7794999999999995E-5</v>
      </c>
      <c r="D1086" s="3">
        <v>205.333</v>
      </c>
      <c r="E1086" s="3">
        <v>205.333</v>
      </c>
      <c r="H1086" s="3">
        <v>1082</v>
      </c>
      <c r="I1086" s="3">
        <v>1082</v>
      </c>
      <c r="J1086" s="3">
        <v>-1.96167E-3</v>
      </c>
      <c r="K1086" s="3">
        <v>205.333</v>
      </c>
      <c r="L1086" s="3">
        <v>205.333</v>
      </c>
    </row>
    <row r="1087" spans="1:12" x14ac:dyDescent="0.35">
      <c r="A1087" s="3">
        <v>1083</v>
      </c>
      <c r="B1087" s="3">
        <v>1083</v>
      </c>
      <c r="C1087" s="3">
        <v>-8.9036700000000001E-5</v>
      </c>
      <c r="D1087" s="3">
        <v>205.5</v>
      </c>
      <c r="E1087" s="3">
        <v>205.5</v>
      </c>
      <c r="H1087" s="3">
        <v>1083</v>
      </c>
      <c r="I1087" s="3">
        <v>1083</v>
      </c>
      <c r="J1087" s="3">
        <v>-1.9534399999999999E-3</v>
      </c>
      <c r="K1087" s="3">
        <v>205.5</v>
      </c>
      <c r="L1087" s="3">
        <v>205.5</v>
      </c>
    </row>
    <row r="1088" spans="1:12" x14ac:dyDescent="0.35">
      <c r="A1088" s="3">
        <v>1084</v>
      </c>
      <c r="B1088" s="3">
        <v>1084</v>
      </c>
      <c r="C1088" s="3">
        <v>-9.1151199999999996E-5</v>
      </c>
      <c r="D1088" s="3">
        <v>205.667</v>
      </c>
      <c r="E1088" s="3">
        <v>205.667</v>
      </c>
      <c r="H1088" s="3">
        <v>1084</v>
      </c>
      <c r="I1088" s="3">
        <v>1084</v>
      </c>
      <c r="J1088" s="3">
        <v>-1.94521E-3</v>
      </c>
      <c r="K1088" s="3">
        <v>205.667</v>
      </c>
      <c r="L1088" s="3">
        <v>205.667</v>
      </c>
    </row>
    <row r="1089" spans="1:12" x14ac:dyDescent="0.35">
      <c r="A1089" s="3">
        <v>1085</v>
      </c>
      <c r="B1089" s="3">
        <v>1085</v>
      </c>
      <c r="C1089" s="3">
        <v>-9.3049700000000005E-5</v>
      </c>
      <c r="D1089" s="3">
        <v>205.833</v>
      </c>
      <c r="E1089" s="3">
        <v>205.833</v>
      </c>
      <c r="H1089" s="3">
        <v>1085</v>
      </c>
      <c r="I1089" s="3">
        <v>1085</v>
      </c>
      <c r="J1089" s="3">
        <v>-1.9370399999999999E-3</v>
      </c>
      <c r="K1089" s="3">
        <v>205.833</v>
      </c>
      <c r="L1089" s="3">
        <v>205.833</v>
      </c>
    </row>
    <row r="1090" spans="1:12" x14ac:dyDescent="0.35">
      <c r="A1090" s="3">
        <v>1086</v>
      </c>
      <c r="B1090" s="3">
        <v>1086</v>
      </c>
      <c r="C1090" s="3">
        <v>-9.4732099999999994E-5</v>
      </c>
      <c r="D1090" s="3">
        <v>206</v>
      </c>
      <c r="E1090" s="3">
        <v>206</v>
      </c>
      <c r="H1090" s="3">
        <v>1086</v>
      </c>
      <c r="I1090" s="3">
        <v>1086</v>
      </c>
      <c r="J1090" s="3">
        <v>-1.92891E-3</v>
      </c>
      <c r="K1090" s="3">
        <v>206</v>
      </c>
      <c r="L1090" s="3">
        <v>206</v>
      </c>
    </row>
    <row r="1091" spans="1:12" x14ac:dyDescent="0.35">
      <c r="A1091" s="3">
        <v>1087</v>
      </c>
      <c r="B1091" s="3">
        <v>1087</v>
      </c>
      <c r="C1091" s="3">
        <v>-9.6198499999999997E-5</v>
      </c>
      <c r="D1091" s="3">
        <v>206.167</v>
      </c>
      <c r="E1091" s="3">
        <v>206.167</v>
      </c>
      <c r="H1091" s="3">
        <v>1087</v>
      </c>
      <c r="I1091" s="3">
        <v>1087</v>
      </c>
      <c r="J1091" s="3">
        <v>-1.9207899999999999E-3</v>
      </c>
      <c r="K1091" s="3">
        <v>206.167</v>
      </c>
      <c r="L1091" s="3">
        <v>206.167</v>
      </c>
    </row>
    <row r="1092" spans="1:12" x14ac:dyDescent="0.35">
      <c r="A1092" s="3">
        <v>1088</v>
      </c>
      <c r="B1092" s="3">
        <v>1088</v>
      </c>
      <c r="C1092" s="3">
        <v>-9.7448900000000001E-5</v>
      </c>
      <c r="D1092" s="3">
        <v>206.333</v>
      </c>
      <c r="E1092" s="3">
        <v>206.333</v>
      </c>
      <c r="H1092" s="3">
        <v>1088</v>
      </c>
      <c r="I1092" s="3">
        <v>1088</v>
      </c>
      <c r="J1092" s="3">
        <v>-1.91263E-3</v>
      </c>
      <c r="K1092" s="3">
        <v>206.333</v>
      </c>
      <c r="L1092" s="3">
        <v>206.333</v>
      </c>
    </row>
    <row r="1093" spans="1:12" x14ac:dyDescent="0.35">
      <c r="A1093" s="3">
        <v>1089</v>
      </c>
      <c r="B1093" s="3">
        <v>1089</v>
      </c>
      <c r="C1093" s="3">
        <v>-9.9575599999999996E-5</v>
      </c>
      <c r="D1093" s="3">
        <v>206.5</v>
      </c>
      <c r="E1093" s="3">
        <v>206.5</v>
      </c>
      <c r="H1093" s="3">
        <v>1089</v>
      </c>
      <c r="I1093" s="3">
        <v>1089</v>
      </c>
      <c r="J1093" s="3">
        <v>-1.9044400000000001E-3</v>
      </c>
      <c r="K1093" s="3">
        <v>206.5</v>
      </c>
      <c r="L1093" s="3">
        <v>206.5</v>
      </c>
    </row>
    <row r="1094" spans="1:12" x14ac:dyDescent="0.35">
      <c r="A1094" s="3">
        <v>1090</v>
      </c>
      <c r="B1094" s="3">
        <v>1090</v>
      </c>
      <c r="C1094" s="3">
        <v>-1.03325E-4</v>
      </c>
      <c r="D1094" s="3">
        <v>206.667</v>
      </c>
      <c r="E1094" s="3">
        <v>206.667</v>
      </c>
      <c r="H1094" s="3">
        <v>1090</v>
      </c>
      <c r="I1094" s="3">
        <v>1090</v>
      </c>
      <c r="J1094" s="3">
        <v>-1.8961099999999999E-3</v>
      </c>
      <c r="K1094" s="3">
        <v>206.667</v>
      </c>
      <c r="L1094" s="3">
        <v>206.667</v>
      </c>
    </row>
    <row r="1095" spans="1:12" x14ac:dyDescent="0.35">
      <c r="A1095" s="3">
        <v>1091</v>
      </c>
      <c r="B1095" s="3">
        <v>1091</v>
      </c>
      <c r="C1095" s="3">
        <v>-1.07644E-4</v>
      </c>
      <c r="D1095" s="3">
        <v>206.833</v>
      </c>
      <c r="E1095" s="3">
        <v>206.833</v>
      </c>
      <c r="H1095" s="3">
        <v>1091</v>
      </c>
      <c r="I1095" s="3">
        <v>1091</v>
      </c>
      <c r="J1095" s="3">
        <v>-1.8876699999999999E-3</v>
      </c>
      <c r="K1095" s="3">
        <v>206.833</v>
      </c>
      <c r="L1095" s="3">
        <v>206.833</v>
      </c>
    </row>
    <row r="1096" spans="1:12" x14ac:dyDescent="0.35">
      <c r="A1096" s="3">
        <v>1092</v>
      </c>
      <c r="B1096" s="3">
        <v>1092</v>
      </c>
      <c r="C1096" s="3">
        <v>-1.13247E-4</v>
      </c>
      <c r="D1096" s="3">
        <v>207</v>
      </c>
      <c r="E1096" s="3">
        <v>207</v>
      </c>
      <c r="H1096" s="3">
        <v>1092</v>
      </c>
      <c r="I1096" s="3">
        <v>1092</v>
      </c>
      <c r="J1096" s="3">
        <v>-1.8791700000000001E-3</v>
      </c>
      <c r="K1096" s="3">
        <v>207</v>
      </c>
      <c r="L1096" s="3">
        <v>207</v>
      </c>
    </row>
    <row r="1097" spans="1:12" x14ac:dyDescent="0.35">
      <c r="A1097" s="3">
        <v>1093</v>
      </c>
      <c r="B1097" s="3">
        <v>1093</v>
      </c>
      <c r="C1097" s="3">
        <v>-1.2045900000000001E-4</v>
      </c>
      <c r="D1097" s="3">
        <v>207.167</v>
      </c>
      <c r="E1097" s="3">
        <v>207.167</v>
      </c>
      <c r="H1097" s="3">
        <v>1093</v>
      </c>
      <c r="I1097" s="3">
        <v>1093</v>
      </c>
      <c r="J1097" s="3">
        <v>-1.87057E-3</v>
      </c>
      <c r="K1097" s="3">
        <v>207.167</v>
      </c>
      <c r="L1097" s="3">
        <v>207.167</v>
      </c>
    </row>
    <row r="1098" spans="1:12" x14ac:dyDescent="0.35">
      <c r="A1098" s="3">
        <v>1094</v>
      </c>
      <c r="B1098" s="3">
        <v>1094</v>
      </c>
      <c r="C1098" s="3">
        <v>-1.27818E-4</v>
      </c>
      <c r="D1098" s="3">
        <v>207.333</v>
      </c>
      <c r="E1098" s="3">
        <v>207.333</v>
      </c>
      <c r="H1098" s="3">
        <v>1094</v>
      </c>
      <c r="I1098" s="3">
        <v>1094</v>
      </c>
      <c r="J1098" s="3">
        <v>-1.86195E-3</v>
      </c>
      <c r="K1098" s="3">
        <v>207.333</v>
      </c>
      <c r="L1098" s="3">
        <v>207.333</v>
      </c>
    </row>
    <row r="1099" spans="1:12" x14ac:dyDescent="0.35">
      <c r="A1099" s="3">
        <v>1095</v>
      </c>
      <c r="B1099" s="3">
        <v>1095</v>
      </c>
      <c r="C1099" s="3">
        <v>-1.34962E-4</v>
      </c>
      <c r="D1099" s="3">
        <v>207.5</v>
      </c>
      <c r="E1099" s="3">
        <v>207.5</v>
      </c>
      <c r="H1099" s="3">
        <v>1095</v>
      </c>
      <c r="I1099" s="3">
        <v>1095</v>
      </c>
      <c r="J1099" s="3">
        <v>-1.85333E-3</v>
      </c>
      <c r="K1099" s="3">
        <v>207.5</v>
      </c>
      <c r="L1099" s="3">
        <v>207.5</v>
      </c>
    </row>
    <row r="1100" spans="1:12" x14ac:dyDescent="0.35">
      <c r="A1100" s="3">
        <v>1096</v>
      </c>
      <c r="B1100" s="3">
        <v>1096</v>
      </c>
      <c r="C1100" s="3">
        <v>-1.41889E-4</v>
      </c>
      <c r="D1100" s="3">
        <v>207.667</v>
      </c>
      <c r="E1100" s="3">
        <v>207.667</v>
      </c>
      <c r="H1100" s="3">
        <v>1096</v>
      </c>
      <c r="I1100" s="3">
        <v>1096</v>
      </c>
      <c r="J1100" s="3">
        <v>-1.8446700000000001E-3</v>
      </c>
      <c r="K1100" s="3">
        <v>207.667</v>
      </c>
      <c r="L1100" s="3">
        <v>207.667</v>
      </c>
    </row>
    <row r="1101" spans="1:12" x14ac:dyDescent="0.35">
      <c r="A1101" s="3">
        <v>1097</v>
      </c>
      <c r="B1101" s="3">
        <v>1097</v>
      </c>
      <c r="C1101" s="3">
        <v>-1.4860000000000001E-4</v>
      </c>
      <c r="D1101" s="3">
        <v>207.833</v>
      </c>
      <c r="E1101" s="3">
        <v>207.833</v>
      </c>
      <c r="H1101" s="3">
        <v>1097</v>
      </c>
      <c r="I1101" s="3">
        <v>1097</v>
      </c>
      <c r="J1101" s="3">
        <v>-1.8359400000000001E-3</v>
      </c>
      <c r="K1101" s="3">
        <v>207.833</v>
      </c>
      <c r="L1101" s="3">
        <v>207.833</v>
      </c>
    </row>
    <row r="1102" spans="1:12" x14ac:dyDescent="0.35">
      <c r="A1102" s="3">
        <v>1098</v>
      </c>
      <c r="B1102" s="3">
        <v>1098</v>
      </c>
      <c r="C1102" s="3">
        <v>-1.5509599999999999E-4</v>
      </c>
      <c r="D1102" s="3">
        <v>208</v>
      </c>
      <c r="E1102" s="3">
        <v>208</v>
      </c>
      <c r="H1102" s="3">
        <v>1098</v>
      </c>
      <c r="I1102" s="3">
        <v>1098</v>
      </c>
      <c r="J1102" s="3">
        <v>-1.82709E-3</v>
      </c>
      <c r="K1102" s="3">
        <v>208</v>
      </c>
      <c r="L1102" s="3">
        <v>208</v>
      </c>
    </row>
    <row r="1103" spans="1:12" x14ac:dyDescent="0.35">
      <c r="A1103" s="3">
        <v>1099</v>
      </c>
      <c r="B1103" s="3">
        <v>1099</v>
      </c>
      <c r="C1103" s="3">
        <v>-1.6137500000000001E-4</v>
      </c>
      <c r="D1103" s="3">
        <v>208.167</v>
      </c>
      <c r="E1103" s="3">
        <v>208.167</v>
      </c>
      <c r="H1103" s="3">
        <v>1099</v>
      </c>
      <c r="I1103" s="3">
        <v>1099</v>
      </c>
      <c r="J1103" s="3">
        <v>-1.81811E-3</v>
      </c>
      <c r="K1103" s="3">
        <v>208.167</v>
      </c>
      <c r="L1103" s="3">
        <v>208.167</v>
      </c>
    </row>
    <row r="1104" spans="1:12" x14ac:dyDescent="0.35">
      <c r="A1104" s="3">
        <v>1100</v>
      </c>
      <c r="B1104" s="3">
        <v>1100</v>
      </c>
      <c r="C1104" s="3">
        <v>-1.6743800000000001E-4</v>
      </c>
      <c r="D1104" s="3">
        <v>208.333</v>
      </c>
      <c r="E1104" s="3">
        <v>208.333</v>
      </c>
      <c r="H1104" s="3">
        <v>1100</v>
      </c>
      <c r="I1104" s="3">
        <v>1100</v>
      </c>
      <c r="J1104" s="3">
        <v>-1.8090300000000001E-3</v>
      </c>
      <c r="K1104" s="3">
        <v>208.333</v>
      </c>
      <c r="L1104" s="3">
        <v>208.333</v>
      </c>
    </row>
    <row r="1105" spans="1:12" x14ac:dyDescent="0.35">
      <c r="A1105" s="3">
        <v>1101</v>
      </c>
      <c r="B1105" s="3">
        <v>1101</v>
      </c>
      <c r="C1105" s="3">
        <v>-1.7328499999999999E-4</v>
      </c>
      <c r="D1105" s="3">
        <v>208.5</v>
      </c>
      <c r="E1105" s="3">
        <v>208.5</v>
      </c>
      <c r="H1105" s="3">
        <v>1101</v>
      </c>
      <c r="I1105" s="3">
        <v>1101</v>
      </c>
      <c r="J1105" s="3">
        <v>-1.79984E-3</v>
      </c>
      <c r="K1105" s="3">
        <v>208.5</v>
      </c>
      <c r="L1105" s="3">
        <v>208.5</v>
      </c>
    </row>
    <row r="1106" spans="1:12" x14ac:dyDescent="0.35">
      <c r="A1106" s="3">
        <v>1102</v>
      </c>
      <c r="B1106" s="3">
        <v>1102</v>
      </c>
      <c r="C1106" s="3">
        <v>-1.7891599999999999E-4</v>
      </c>
      <c r="D1106" s="3">
        <v>208.667</v>
      </c>
      <c r="E1106" s="3">
        <v>208.667</v>
      </c>
      <c r="H1106" s="3">
        <v>1102</v>
      </c>
      <c r="I1106" s="3">
        <v>1102</v>
      </c>
      <c r="J1106" s="3">
        <v>-1.7904799999999999E-3</v>
      </c>
      <c r="K1106" s="3">
        <v>208.667</v>
      </c>
      <c r="L1106" s="3">
        <v>208.667</v>
      </c>
    </row>
    <row r="1107" spans="1:12" x14ac:dyDescent="0.35">
      <c r="A1107" s="3">
        <v>1103</v>
      </c>
      <c r="B1107" s="3">
        <v>1103</v>
      </c>
      <c r="C1107" s="3">
        <v>-1.8433100000000001E-4</v>
      </c>
      <c r="D1107" s="3">
        <v>208.833</v>
      </c>
      <c r="E1107" s="3">
        <v>208.833</v>
      </c>
      <c r="H1107" s="3">
        <v>1103</v>
      </c>
      <c r="I1107" s="3">
        <v>1103</v>
      </c>
      <c r="J1107" s="3">
        <v>-1.7810300000000001E-3</v>
      </c>
      <c r="K1107" s="3">
        <v>208.833</v>
      </c>
      <c r="L1107" s="3">
        <v>208.833</v>
      </c>
    </row>
    <row r="1108" spans="1:12" x14ac:dyDescent="0.35">
      <c r="A1108" s="3">
        <v>1104</v>
      </c>
      <c r="B1108" s="3">
        <v>1104</v>
      </c>
      <c r="C1108" s="3">
        <v>-1.89531E-4</v>
      </c>
      <c r="D1108" s="3">
        <v>209</v>
      </c>
      <c r="E1108" s="3">
        <v>209</v>
      </c>
      <c r="H1108" s="3">
        <v>1104</v>
      </c>
      <c r="I1108" s="3">
        <v>1104</v>
      </c>
      <c r="J1108" s="3">
        <v>-1.77159E-3</v>
      </c>
      <c r="K1108" s="3">
        <v>209</v>
      </c>
      <c r="L1108" s="3">
        <v>209</v>
      </c>
    </row>
    <row r="1109" spans="1:12" x14ac:dyDescent="0.35">
      <c r="A1109" s="3">
        <v>1105</v>
      </c>
      <c r="B1109" s="3">
        <v>1105</v>
      </c>
      <c r="C1109" s="3">
        <v>-1.9451399999999999E-4</v>
      </c>
      <c r="D1109" s="3">
        <v>209.167</v>
      </c>
      <c r="E1109" s="3">
        <v>209.167</v>
      </c>
      <c r="H1109" s="3">
        <v>1105</v>
      </c>
      <c r="I1109" s="3">
        <v>1105</v>
      </c>
      <c r="J1109" s="3">
        <v>-1.76212E-3</v>
      </c>
      <c r="K1109" s="3">
        <v>209.167</v>
      </c>
      <c r="L1109" s="3">
        <v>209.167</v>
      </c>
    </row>
    <row r="1110" spans="1:12" x14ac:dyDescent="0.35">
      <c r="A1110" s="3">
        <v>1106</v>
      </c>
      <c r="B1110" s="3">
        <v>1106</v>
      </c>
      <c r="C1110" s="3">
        <v>-1.9928E-4</v>
      </c>
      <c r="D1110" s="3">
        <v>209.333</v>
      </c>
      <c r="E1110" s="3">
        <v>209.333</v>
      </c>
      <c r="H1110" s="3">
        <v>1106</v>
      </c>
      <c r="I1110" s="3">
        <v>1106</v>
      </c>
      <c r="J1110" s="3">
        <v>-1.75253E-3</v>
      </c>
      <c r="K1110" s="3">
        <v>209.333</v>
      </c>
      <c r="L1110" s="3">
        <v>209.333</v>
      </c>
    </row>
    <row r="1111" spans="1:12" x14ac:dyDescent="0.35">
      <c r="A1111" s="3">
        <v>1107</v>
      </c>
      <c r="B1111" s="3">
        <v>1107</v>
      </c>
      <c r="C1111" s="3">
        <v>-2.05436E-4</v>
      </c>
      <c r="D1111" s="3">
        <v>209.5</v>
      </c>
      <c r="E1111" s="3">
        <v>209.5</v>
      </c>
      <c r="H1111" s="3">
        <v>1107</v>
      </c>
      <c r="I1111" s="3">
        <v>1107</v>
      </c>
      <c r="J1111" s="3">
        <v>-1.7429100000000001E-3</v>
      </c>
      <c r="K1111" s="3">
        <v>209.5</v>
      </c>
      <c r="L1111" s="3">
        <v>209.5</v>
      </c>
    </row>
    <row r="1112" spans="1:12" x14ac:dyDescent="0.35">
      <c r="A1112" s="3">
        <v>1108</v>
      </c>
      <c r="B1112" s="3">
        <v>1108</v>
      </c>
      <c r="C1112" s="3">
        <v>-2.13124E-4</v>
      </c>
      <c r="D1112" s="3">
        <v>209.667</v>
      </c>
      <c r="E1112" s="3">
        <v>209.667</v>
      </c>
      <c r="H1112" s="3">
        <v>1108</v>
      </c>
      <c r="I1112" s="3">
        <v>1108</v>
      </c>
      <c r="J1112" s="3">
        <v>-1.7333400000000001E-3</v>
      </c>
      <c r="K1112" s="3">
        <v>209.667</v>
      </c>
      <c r="L1112" s="3">
        <v>209.667</v>
      </c>
    </row>
    <row r="1113" spans="1:12" x14ac:dyDescent="0.35">
      <c r="A1113" s="3">
        <v>1109</v>
      </c>
      <c r="B1113" s="3">
        <v>1109</v>
      </c>
      <c r="C1113" s="3">
        <v>-2.2070400000000001E-4</v>
      </c>
      <c r="D1113" s="3">
        <v>209.833</v>
      </c>
      <c r="E1113" s="3">
        <v>209.833</v>
      </c>
      <c r="H1113" s="3">
        <v>1109</v>
      </c>
      <c r="I1113" s="3">
        <v>1109</v>
      </c>
      <c r="J1113" s="3">
        <v>-1.7237400000000001E-3</v>
      </c>
      <c r="K1113" s="3">
        <v>209.833</v>
      </c>
      <c r="L1113" s="3">
        <v>209.833</v>
      </c>
    </row>
    <row r="1114" spans="1:12" x14ac:dyDescent="0.35">
      <c r="A1114" s="3">
        <v>1110</v>
      </c>
      <c r="B1114" s="3">
        <v>1110</v>
      </c>
      <c r="C1114" s="3">
        <v>-2.2799699999999999E-4</v>
      </c>
      <c r="D1114" s="3">
        <v>210</v>
      </c>
      <c r="E1114" s="3">
        <v>210</v>
      </c>
      <c r="H1114" s="3">
        <v>1110</v>
      </c>
      <c r="I1114" s="3">
        <v>1110</v>
      </c>
      <c r="J1114" s="3">
        <v>-1.7140300000000001E-3</v>
      </c>
      <c r="K1114" s="3">
        <v>210</v>
      </c>
      <c r="L1114" s="3">
        <v>210</v>
      </c>
    </row>
    <row r="1115" spans="1:12" x14ac:dyDescent="0.35">
      <c r="A1115" s="3">
        <v>1111</v>
      </c>
      <c r="B1115" s="3">
        <v>1111</v>
      </c>
      <c r="C1115" s="3">
        <v>-2.3500100000000001E-4</v>
      </c>
      <c r="D1115" s="3">
        <v>210.167</v>
      </c>
      <c r="E1115" s="3">
        <v>210.167</v>
      </c>
      <c r="H1115" s="3">
        <v>1111</v>
      </c>
      <c r="I1115" s="3">
        <v>1111</v>
      </c>
      <c r="J1115" s="3">
        <v>-1.70419E-3</v>
      </c>
      <c r="K1115" s="3">
        <v>210.167</v>
      </c>
      <c r="L1115" s="3">
        <v>210.167</v>
      </c>
    </row>
    <row r="1116" spans="1:12" x14ac:dyDescent="0.35">
      <c r="A1116" s="3">
        <v>1112</v>
      </c>
      <c r="B1116" s="3">
        <v>1112</v>
      </c>
      <c r="C1116" s="3">
        <v>-2.4171800000000001E-4</v>
      </c>
      <c r="D1116" s="3">
        <v>210.333</v>
      </c>
      <c r="E1116" s="3">
        <v>210.333</v>
      </c>
      <c r="H1116" s="3">
        <v>1112</v>
      </c>
      <c r="I1116" s="3">
        <v>1112</v>
      </c>
      <c r="J1116" s="3">
        <v>-1.69432E-3</v>
      </c>
      <c r="K1116" s="3">
        <v>210.333</v>
      </c>
      <c r="L1116" s="3">
        <v>210.333</v>
      </c>
    </row>
    <row r="1117" spans="1:12" x14ac:dyDescent="0.35">
      <c r="A1117" s="3">
        <v>1113</v>
      </c>
      <c r="B1117" s="3">
        <v>1113</v>
      </c>
      <c r="C1117" s="3">
        <v>-2.4814599999999998E-4</v>
      </c>
      <c r="D1117" s="3">
        <v>210.5</v>
      </c>
      <c r="E1117" s="3">
        <v>210.5</v>
      </c>
      <c r="H1117" s="3">
        <v>1113</v>
      </c>
      <c r="I1117" s="3">
        <v>1113</v>
      </c>
      <c r="J1117" s="3">
        <v>-1.6844099999999999E-3</v>
      </c>
      <c r="K1117" s="3">
        <v>210.5</v>
      </c>
      <c r="L1117" s="3">
        <v>210.5</v>
      </c>
    </row>
    <row r="1118" spans="1:12" x14ac:dyDescent="0.35">
      <c r="A1118" s="3">
        <v>1114</v>
      </c>
      <c r="B1118" s="3">
        <v>1114</v>
      </c>
      <c r="C1118" s="3">
        <v>-2.54286E-4</v>
      </c>
      <c r="D1118" s="3">
        <v>210.667</v>
      </c>
      <c r="E1118" s="3">
        <v>210.667</v>
      </c>
      <c r="H1118" s="3">
        <v>1114</v>
      </c>
      <c r="I1118" s="3">
        <v>1114</v>
      </c>
      <c r="J1118" s="3">
        <v>-1.67443E-3</v>
      </c>
      <c r="K1118" s="3">
        <v>210.667</v>
      </c>
      <c r="L1118" s="3">
        <v>210.667</v>
      </c>
    </row>
    <row r="1119" spans="1:12" x14ac:dyDescent="0.35">
      <c r="A1119" s="3">
        <v>1115</v>
      </c>
      <c r="B1119" s="3">
        <v>1115</v>
      </c>
      <c r="C1119" s="3">
        <v>-2.60139E-4</v>
      </c>
      <c r="D1119" s="3">
        <v>210.833</v>
      </c>
      <c r="E1119" s="3">
        <v>210.833</v>
      </c>
      <c r="H1119" s="3">
        <v>1115</v>
      </c>
      <c r="I1119" s="3">
        <v>1115</v>
      </c>
      <c r="J1119" s="3">
        <v>-1.66442E-3</v>
      </c>
      <c r="K1119" s="3">
        <v>210.833</v>
      </c>
      <c r="L1119" s="3">
        <v>210.833</v>
      </c>
    </row>
    <row r="1120" spans="1:12" x14ac:dyDescent="0.35">
      <c r="A1120" s="3">
        <v>1116</v>
      </c>
      <c r="B1120" s="3">
        <v>1116</v>
      </c>
      <c r="C1120" s="3">
        <v>-2.65703E-4</v>
      </c>
      <c r="D1120" s="3">
        <v>211</v>
      </c>
      <c r="E1120" s="3">
        <v>211</v>
      </c>
      <c r="H1120" s="3">
        <v>1116</v>
      </c>
      <c r="I1120" s="3">
        <v>1116</v>
      </c>
      <c r="J1120" s="3">
        <v>-1.65441E-3</v>
      </c>
      <c r="K1120" s="3">
        <v>211</v>
      </c>
      <c r="L1120" s="3">
        <v>211</v>
      </c>
    </row>
    <row r="1121" spans="1:12" x14ac:dyDescent="0.35">
      <c r="A1121" s="3">
        <v>1117</v>
      </c>
      <c r="B1121" s="3">
        <v>1117</v>
      </c>
      <c r="C1121" s="3">
        <v>-2.7187000000000001E-4</v>
      </c>
      <c r="D1121" s="3">
        <v>211.167</v>
      </c>
      <c r="E1121" s="3">
        <v>211.167</v>
      </c>
      <c r="H1121" s="3">
        <v>1117</v>
      </c>
      <c r="I1121" s="3">
        <v>1117</v>
      </c>
      <c r="J1121" s="3">
        <v>-1.64437E-3</v>
      </c>
      <c r="K1121" s="3">
        <v>211.167</v>
      </c>
      <c r="L1121" s="3">
        <v>211.167</v>
      </c>
    </row>
    <row r="1122" spans="1:12" x14ac:dyDescent="0.35">
      <c r="A1122" s="3">
        <v>1118</v>
      </c>
      <c r="B1122" s="3">
        <v>1118</v>
      </c>
      <c r="C1122" s="3">
        <v>-2.79516E-4</v>
      </c>
      <c r="D1122" s="3">
        <v>211.333</v>
      </c>
      <c r="E1122" s="3">
        <v>211.333</v>
      </c>
      <c r="H1122" s="3">
        <v>1118</v>
      </c>
      <c r="I1122" s="3">
        <v>1118</v>
      </c>
      <c r="J1122" s="3">
        <v>-1.6343099999999999E-3</v>
      </c>
      <c r="K1122" s="3">
        <v>211.333</v>
      </c>
      <c r="L1122" s="3">
        <v>211.333</v>
      </c>
    </row>
    <row r="1123" spans="1:12" x14ac:dyDescent="0.35">
      <c r="A1123" s="3">
        <v>1119</v>
      </c>
      <c r="B1123" s="3">
        <v>1119</v>
      </c>
      <c r="C1123" s="3">
        <v>-2.8770999999999999E-4</v>
      </c>
      <c r="D1123" s="3">
        <v>211.5</v>
      </c>
      <c r="E1123" s="3">
        <v>211.5</v>
      </c>
      <c r="H1123" s="3">
        <v>1119</v>
      </c>
      <c r="I1123" s="3">
        <v>1119</v>
      </c>
      <c r="J1123" s="3">
        <v>-1.6243500000000001E-3</v>
      </c>
      <c r="K1123" s="3">
        <v>211.5</v>
      </c>
      <c r="L1123" s="3">
        <v>211.5</v>
      </c>
    </row>
    <row r="1124" spans="1:12" x14ac:dyDescent="0.35">
      <c r="A1124" s="3">
        <v>1120</v>
      </c>
      <c r="B1124" s="3">
        <v>1120</v>
      </c>
      <c r="C1124" s="3">
        <v>-2.9554400000000002E-4</v>
      </c>
      <c r="D1124" s="3">
        <v>211.667</v>
      </c>
      <c r="E1124" s="3">
        <v>211.667</v>
      </c>
      <c r="H1124" s="3">
        <v>1120</v>
      </c>
      <c r="I1124" s="3">
        <v>1120</v>
      </c>
      <c r="J1124" s="3">
        <v>-1.61448E-3</v>
      </c>
      <c r="K1124" s="3">
        <v>211.667</v>
      </c>
      <c r="L1124" s="3">
        <v>211.667</v>
      </c>
    </row>
    <row r="1125" spans="1:12" x14ac:dyDescent="0.35">
      <c r="A1125" s="3">
        <v>1121</v>
      </c>
      <c r="B1125" s="3">
        <v>1121</v>
      </c>
      <c r="C1125" s="3">
        <v>-3.03018E-4</v>
      </c>
      <c r="D1125" s="3">
        <v>211.833</v>
      </c>
      <c r="E1125" s="3">
        <v>211.833</v>
      </c>
      <c r="H1125" s="3">
        <v>1121</v>
      </c>
      <c r="I1125" s="3">
        <v>1121</v>
      </c>
      <c r="J1125" s="3">
        <v>-1.6046299999999999E-3</v>
      </c>
      <c r="K1125" s="3">
        <v>211.833</v>
      </c>
      <c r="L1125" s="3">
        <v>211.833</v>
      </c>
    </row>
    <row r="1126" spans="1:12" x14ac:dyDescent="0.35">
      <c r="A1126" s="3">
        <v>1122</v>
      </c>
      <c r="B1126" s="3">
        <v>1122</v>
      </c>
      <c r="C1126" s="3">
        <v>-3.1013200000000002E-4</v>
      </c>
      <c r="D1126" s="3">
        <v>212</v>
      </c>
      <c r="E1126" s="3">
        <v>212</v>
      </c>
      <c r="H1126" s="3">
        <v>1122</v>
      </c>
      <c r="I1126" s="3">
        <v>1122</v>
      </c>
      <c r="J1126" s="3">
        <v>-1.5948100000000001E-3</v>
      </c>
      <c r="K1126" s="3">
        <v>212</v>
      </c>
      <c r="L1126" s="3">
        <v>212</v>
      </c>
    </row>
    <row r="1127" spans="1:12" x14ac:dyDescent="0.35">
      <c r="A1127" s="3">
        <v>1123</v>
      </c>
      <c r="B1127" s="3">
        <v>1123</v>
      </c>
      <c r="C1127" s="3">
        <v>-3.16886E-4</v>
      </c>
      <c r="D1127" s="3">
        <v>212.167</v>
      </c>
      <c r="E1127" s="3">
        <v>212.167</v>
      </c>
      <c r="H1127" s="3">
        <v>1123</v>
      </c>
      <c r="I1127" s="3">
        <v>1123</v>
      </c>
      <c r="J1127" s="3">
        <v>-1.5849799999999999E-3</v>
      </c>
      <c r="K1127" s="3">
        <v>212.167</v>
      </c>
      <c r="L1127" s="3">
        <v>212.167</v>
      </c>
    </row>
    <row r="1128" spans="1:12" x14ac:dyDescent="0.35">
      <c r="A1128" s="3">
        <v>1124</v>
      </c>
      <c r="B1128" s="3">
        <v>1124</v>
      </c>
      <c r="C1128" s="3">
        <v>-3.2506100000000002E-4</v>
      </c>
      <c r="D1128" s="3">
        <v>212.333</v>
      </c>
      <c r="E1128" s="3">
        <v>212.333</v>
      </c>
      <c r="H1128" s="3">
        <v>1124</v>
      </c>
      <c r="I1128" s="3">
        <v>1124</v>
      </c>
      <c r="J1128" s="3">
        <v>-1.5750899999999999E-3</v>
      </c>
      <c r="K1128" s="3">
        <v>212.333</v>
      </c>
      <c r="L1128" s="3">
        <v>212.333</v>
      </c>
    </row>
    <row r="1129" spans="1:12" x14ac:dyDescent="0.35">
      <c r="A1129" s="3">
        <v>1125</v>
      </c>
      <c r="B1129" s="3">
        <v>1125</v>
      </c>
      <c r="C1129" s="3">
        <v>-3.3462100000000001E-4</v>
      </c>
      <c r="D1129" s="3">
        <v>212.5</v>
      </c>
      <c r="E1129" s="3">
        <v>212.5</v>
      </c>
      <c r="H1129" s="3">
        <v>1125</v>
      </c>
      <c r="I1129" s="3">
        <v>1125</v>
      </c>
      <c r="J1129" s="3">
        <v>-1.5652299999999999E-3</v>
      </c>
      <c r="K1129" s="3">
        <v>212.5</v>
      </c>
      <c r="L1129" s="3">
        <v>212.5</v>
      </c>
    </row>
    <row r="1130" spans="1:12" x14ac:dyDescent="0.35">
      <c r="A1130" s="3">
        <v>1126</v>
      </c>
      <c r="B1130" s="3">
        <v>1126</v>
      </c>
      <c r="C1130" s="3">
        <v>-3.4374900000000002E-4</v>
      </c>
      <c r="D1130" s="3">
        <v>212.667</v>
      </c>
      <c r="E1130" s="3">
        <v>212.667</v>
      </c>
      <c r="H1130" s="3">
        <v>1126</v>
      </c>
      <c r="I1130" s="3">
        <v>1126</v>
      </c>
      <c r="J1130" s="3">
        <v>-1.5554E-3</v>
      </c>
      <c r="K1130" s="3">
        <v>212.667</v>
      </c>
      <c r="L1130" s="3">
        <v>212.667</v>
      </c>
    </row>
    <row r="1131" spans="1:12" x14ac:dyDescent="0.35">
      <c r="A1131" s="3">
        <v>1127</v>
      </c>
      <c r="B1131" s="3">
        <v>1127</v>
      </c>
      <c r="C1131" s="3">
        <v>-3.5244600000000002E-4</v>
      </c>
      <c r="D1131" s="3">
        <v>212.833</v>
      </c>
      <c r="E1131" s="3">
        <v>212.833</v>
      </c>
      <c r="H1131" s="3">
        <v>1127</v>
      </c>
      <c r="I1131" s="3">
        <v>1127</v>
      </c>
      <c r="J1131" s="3">
        <v>-1.5455899999999999E-3</v>
      </c>
      <c r="K1131" s="3">
        <v>212.833</v>
      </c>
      <c r="L1131" s="3">
        <v>212.833</v>
      </c>
    </row>
    <row r="1132" spans="1:12" x14ac:dyDescent="0.35">
      <c r="A1132" s="3">
        <v>1128</v>
      </c>
      <c r="B1132" s="3">
        <v>1128</v>
      </c>
      <c r="C1132" s="3">
        <v>-3.6070999999999998E-4</v>
      </c>
      <c r="D1132" s="3">
        <v>213</v>
      </c>
      <c r="E1132" s="3">
        <v>213</v>
      </c>
      <c r="H1132" s="3">
        <v>1128</v>
      </c>
      <c r="I1132" s="3">
        <v>1128</v>
      </c>
      <c r="J1132" s="3">
        <v>-1.53583E-3</v>
      </c>
      <c r="K1132" s="3">
        <v>213</v>
      </c>
      <c r="L1132" s="3">
        <v>213</v>
      </c>
    </row>
    <row r="1133" spans="1:12" x14ac:dyDescent="0.35">
      <c r="A1133" s="3">
        <v>1129</v>
      </c>
      <c r="B1133" s="3">
        <v>1129</v>
      </c>
      <c r="C1133" s="3">
        <v>-3.6854200000000002E-4</v>
      </c>
      <c r="D1133" s="3">
        <v>213.167</v>
      </c>
      <c r="E1133" s="3">
        <v>213.167</v>
      </c>
      <c r="H1133" s="3">
        <v>1129</v>
      </c>
      <c r="I1133" s="3">
        <v>1129</v>
      </c>
      <c r="J1133" s="3">
        <v>-1.52608E-3</v>
      </c>
      <c r="K1133" s="3">
        <v>213.167</v>
      </c>
      <c r="L1133" s="3">
        <v>213.167</v>
      </c>
    </row>
    <row r="1134" spans="1:12" x14ac:dyDescent="0.35">
      <c r="A1134" s="3">
        <v>1130</v>
      </c>
      <c r="B1134" s="3">
        <v>1130</v>
      </c>
      <c r="C1134" s="3">
        <v>-3.7594199999999999E-4</v>
      </c>
      <c r="D1134" s="3">
        <v>213.333</v>
      </c>
      <c r="E1134" s="3">
        <v>213.333</v>
      </c>
      <c r="H1134" s="3">
        <v>1130</v>
      </c>
      <c r="I1134" s="3">
        <v>1130</v>
      </c>
      <c r="J1134" s="3">
        <v>-1.51633E-3</v>
      </c>
      <c r="K1134" s="3">
        <v>213.333</v>
      </c>
      <c r="L1134" s="3">
        <v>213.333</v>
      </c>
    </row>
    <row r="1135" spans="1:12" x14ac:dyDescent="0.35">
      <c r="A1135" s="3">
        <v>1131</v>
      </c>
      <c r="B1135" s="3">
        <v>1131</v>
      </c>
      <c r="C1135" s="3">
        <v>-3.8291099999999999E-4</v>
      </c>
      <c r="D1135" s="3">
        <v>213.5</v>
      </c>
      <c r="E1135" s="3">
        <v>213.5</v>
      </c>
      <c r="H1135" s="3">
        <v>1131</v>
      </c>
      <c r="I1135" s="3">
        <v>1131</v>
      </c>
      <c r="J1135" s="3">
        <v>-1.5065899999999999E-3</v>
      </c>
      <c r="K1135" s="3">
        <v>213.5</v>
      </c>
      <c r="L1135" s="3">
        <v>213.5</v>
      </c>
    </row>
    <row r="1136" spans="1:12" x14ac:dyDescent="0.35">
      <c r="A1136" s="3">
        <v>1132</v>
      </c>
      <c r="B1136" s="3">
        <v>1132</v>
      </c>
      <c r="C1136" s="3">
        <v>-3.8944700000000001E-4</v>
      </c>
      <c r="D1136" s="3">
        <v>213.667</v>
      </c>
      <c r="E1136" s="3">
        <v>213.667</v>
      </c>
      <c r="H1136" s="3">
        <v>1132</v>
      </c>
      <c r="I1136" s="3">
        <v>1132</v>
      </c>
      <c r="J1136" s="3">
        <v>-1.49687E-3</v>
      </c>
      <c r="K1136" s="3">
        <v>213.667</v>
      </c>
      <c r="L1136" s="3">
        <v>213.667</v>
      </c>
    </row>
    <row r="1137" spans="1:12" x14ac:dyDescent="0.35">
      <c r="A1137" s="3">
        <v>1133</v>
      </c>
      <c r="B1137" s="3">
        <v>1133</v>
      </c>
      <c r="C1137" s="3">
        <v>-3.9626499999999997E-4</v>
      </c>
      <c r="D1137" s="3">
        <v>213.833</v>
      </c>
      <c r="E1137" s="3">
        <v>213.833</v>
      </c>
      <c r="H1137" s="3">
        <v>1133</v>
      </c>
      <c r="I1137" s="3">
        <v>1133</v>
      </c>
      <c r="J1137" s="3">
        <v>-1.48712E-3</v>
      </c>
      <c r="K1137" s="3">
        <v>213.833</v>
      </c>
      <c r="L1137" s="3">
        <v>213.833</v>
      </c>
    </row>
    <row r="1138" spans="1:12" x14ac:dyDescent="0.35">
      <c r="A1138" s="3">
        <v>1134</v>
      </c>
      <c r="B1138" s="3">
        <v>1134</v>
      </c>
      <c r="C1138" s="3">
        <v>-4.0441700000000001E-4</v>
      </c>
      <c r="D1138" s="3">
        <v>214</v>
      </c>
      <c r="E1138" s="3">
        <v>214</v>
      </c>
      <c r="H1138" s="3">
        <v>1134</v>
      </c>
      <c r="I1138" s="3">
        <v>1134</v>
      </c>
      <c r="J1138" s="3">
        <v>-1.4772699999999999E-3</v>
      </c>
      <c r="K1138" s="3">
        <v>214</v>
      </c>
      <c r="L1138" s="3">
        <v>214</v>
      </c>
    </row>
    <row r="1139" spans="1:12" x14ac:dyDescent="0.35">
      <c r="A1139" s="3">
        <v>1135</v>
      </c>
      <c r="B1139" s="3">
        <v>1135</v>
      </c>
      <c r="C1139" s="3">
        <v>-4.1315900000000002E-4</v>
      </c>
      <c r="D1139" s="3">
        <v>214.167</v>
      </c>
      <c r="E1139" s="3">
        <v>214.167</v>
      </c>
      <c r="H1139" s="3">
        <v>1135</v>
      </c>
      <c r="I1139" s="3">
        <v>1135</v>
      </c>
      <c r="J1139" s="3">
        <v>-1.46732E-3</v>
      </c>
      <c r="K1139" s="3">
        <v>214.167</v>
      </c>
      <c r="L1139" s="3">
        <v>214.167</v>
      </c>
    </row>
    <row r="1140" spans="1:12" x14ac:dyDescent="0.35">
      <c r="A1140" s="3">
        <v>1136</v>
      </c>
      <c r="B1140" s="3">
        <v>1136</v>
      </c>
      <c r="C1140" s="3">
        <v>-4.2139599999999999E-4</v>
      </c>
      <c r="D1140" s="3">
        <v>214.333</v>
      </c>
      <c r="E1140" s="3">
        <v>214.333</v>
      </c>
      <c r="H1140" s="3">
        <v>1136</v>
      </c>
      <c r="I1140" s="3">
        <v>1136</v>
      </c>
      <c r="J1140" s="3">
        <v>-1.4572599999999999E-3</v>
      </c>
      <c r="K1140" s="3">
        <v>214.333</v>
      </c>
      <c r="L1140" s="3">
        <v>214.333</v>
      </c>
    </row>
    <row r="1141" spans="1:12" x14ac:dyDescent="0.35">
      <c r="A1141" s="3">
        <v>1137</v>
      </c>
      <c r="B1141" s="3">
        <v>1137</v>
      </c>
      <c r="C1141" s="3">
        <v>-4.2912899999999999E-4</v>
      </c>
      <c r="D1141" s="3">
        <v>214.5</v>
      </c>
      <c r="E1141" s="3">
        <v>214.5</v>
      </c>
      <c r="H1141" s="3">
        <v>1137</v>
      </c>
      <c r="I1141" s="3">
        <v>1137</v>
      </c>
      <c r="J1141" s="3">
        <v>-1.4469800000000001E-3</v>
      </c>
      <c r="K1141" s="3">
        <v>214.5</v>
      </c>
      <c r="L1141" s="3">
        <v>214.5</v>
      </c>
    </row>
    <row r="1142" spans="1:12" x14ac:dyDescent="0.35">
      <c r="A1142" s="3">
        <v>1138</v>
      </c>
      <c r="B1142" s="3">
        <v>1138</v>
      </c>
      <c r="C1142" s="3">
        <v>-4.3635800000000003E-4</v>
      </c>
      <c r="D1142" s="3">
        <v>214.667</v>
      </c>
      <c r="E1142" s="3">
        <v>214.667</v>
      </c>
      <c r="H1142" s="3">
        <v>1138</v>
      </c>
      <c r="I1142" s="3">
        <v>1138</v>
      </c>
      <c r="J1142" s="3">
        <v>-1.43658E-3</v>
      </c>
      <c r="K1142" s="3">
        <v>214.667</v>
      </c>
      <c r="L1142" s="3">
        <v>214.667</v>
      </c>
    </row>
    <row r="1143" spans="1:12" x14ac:dyDescent="0.35">
      <c r="A1143" s="3">
        <v>1139</v>
      </c>
      <c r="B1143" s="3">
        <v>1139</v>
      </c>
      <c r="C1143" s="3">
        <v>-4.4325899999999999E-4</v>
      </c>
      <c r="D1143" s="3">
        <v>214.833</v>
      </c>
      <c r="E1143" s="3">
        <v>214.833</v>
      </c>
      <c r="H1143" s="3">
        <v>1139</v>
      </c>
      <c r="I1143" s="3">
        <v>1139</v>
      </c>
      <c r="J1143" s="3">
        <v>-1.4261300000000001E-3</v>
      </c>
      <c r="K1143" s="3">
        <v>214.833</v>
      </c>
      <c r="L1143" s="3">
        <v>214.833</v>
      </c>
    </row>
    <row r="1144" spans="1:12" x14ac:dyDescent="0.35">
      <c r="A1144" s="3">
        <v>1140</v>
      </c>
      <c r="B1144" s="3">
        <v>1140</v>
      </c>
      <c r="C1144" s="3">
        <v>-4.5143800000000002E-4</v>
      </c>
      <c r="D1144" s="3">
        <v>215</v>
      </c>
      <c r="E1144" s="3">
        <v>215</v>
      </c>
      <c r="H1144" s="3">
        <v>1140</v>
      </c>
      <c r="I1144" s="3">
        <v>1140</v>
      </c>
      <c r="J1144" s="3">
        <v>-1.4157E-3</v>
      </c>
      <c r="K1144" s="3">
        <v>215</v>
      </c>
      <c r="L1144" s="3">
        <v>215</v>
      </c>
    </row>
    <row r="1145" spans="1:12" x14ac:dyDescent="0.35">
      <c r="A1145" s="3">
        <v>1141</v>
      </c>
      <c r="B1145" s="3">
        <v>1141</v>
      </c>
      <c r="C1145" s="3">
        <v>-4.6067699999999999E-4</v>
      </c>
      <c r="D1145" s="3">
        <v>215.167</v>
      </c>
      <c r="E1145" s="3">
        <v>215.167</v>
      </c>
      <c r="H1145" s="3">
        <v>1141</v>
      </c>
      <c r="I1145" s="3">
        <v>1141</v>
      </c>
      <c r="J1145" s="3">
        <v>-1.4053099999999999E-3</v>
      </c>
      <c r="K1145" s="3">
        <v>215.167</v>
      </c>
      <c r="L1145" s="3">
        <v>215.167</v>
      </c>
    </row>
    <row r="1146" spans="1:12" x14ac:dyDescent="0.35">
      <c r="A1146" s="3">
        <v>1142</v>
      </c>
      <c r="B1146" s="3">
        <v>1142</v>
      </c>
      <c r="C1146" s="3">
        <v>-4.6934100000000002E-4</v>
      </c>
      <c r="D1146" s="3">
        <v>215.333</v>
      </c>
      <c r="E1146" s="3">
        <v>215.333</v>
      </c>
      <c r="H1146" s="3">
        <v>1142</v>
      </c>
      <c r="I1146" s="3">
        <v>1142</v>
      </c>
      <c r="J1146" s="3">
        <v>-1.39493E-3</v>
      </c>
      <c r="K1146" s="3">
        <v>215.333</v>
      </c>
      <c r="L1146" s="3">
        <v>215.333</v>
      </c>
    </row>
    <row r="1147" spans="1:12" x14ac:dyDescent="0.35">
      <c r="A1147" s="3">
        <v>1143</v>
      </c>
      <c r="B1147" s="3">
        <v>1143</v>
      </c>
      <c r="C1147" s="3">
        <v>-4.7742800000000001E-4</v>
      </c>
      <c r="D1147" s="3">
        <v>215.5</v>
      </c>
      <c r="E1147" s="3">
        <v>215.5</v>
      </c>
      <c r="H1147" s="3">
        <v>1143</v>
      </c>
      <c r="I1147" s="3">
        <v>1143</v>
      </c>
      <c r="J1147" s="3">
        <v>-1.3845800000000001E-3</v>
      </c>
      <c r="K1147" s="3">
        <v>215.5</v>
      </c>
      <c r="L1147" s="3">
        <v>215.5</v>
      </c>
    </row>
    <row r="1148" spans="1:12" x14ac:dyDescent="0.35">
      <c r="A1148" s="3">
        <v>1144</v>
      </c>
      <c r="B1148" s="3">
        <v>1144</v>
      </c>
      <c r="C1148" s="3">
        <v>-4.8493899999999999E-4</v>
      </c>
      <c r="D1148" s="3">
        <v>215.667</v>
      </c>
      <c r="E1148" s="3">
        <v>215.667</v>
      </c>
      <c r="H1148" s="3">
        <v>1144</v>
      </c>
      <c r="I1148" s="3">
        <v>1144</v>
      </c>
      <c r="J1148" s="3">
        <v>-1.3742800000000001E-3</v>
      </c>
      <c r="K1148" s="3">
        <v>215.667</v>
      </c>
      <c r="L1148" s="3">
        <v>215.667</v>
      </c>
    </row>
    <row r="1149" spans="1:12" x14ac:dyDescent="0.35">
      <c r="A1149" s="3">
        <v>1145</v>
      </c>
      <c r="B1149" s="3">
        <v>1145</v>
      </c>
      <c r="C1149" s="3">
        <v>-4.91874E-4</v>
      </c>
      <c r="D1149" s="3">
        <v>215.833</v>
      </c>
      <c r="E1149" s="3">
        <v>215.833</v>
      </c>
      <c r="H1149" s="3">
        <v>1145</v>
      </c>
      <c r="I1149" s="3">
        <v>1145</v>
      </c>
      <c r="J1149" s="3">
        <v>-1.36403E-3</v>
      </c>
      <c r="K1149" s="3">
        <v>215.833</v>
      </c>
      <c r="L1149" s="3">
        <v>215.833</v>
      </c>
    </row>
    <row r="1150" spans="1:12" x14ac:dyDescent="0.35">
      <c r="A1150" s="3">
        <v>1146</v>
      </c>
      <c r="B1150" s="3">
        <v>1146</v>
      </c>
      <c r="C1150" s="3">
        <v>-4.9823300000000005E-4</v>
      </c>
      <c r="D1150" s="3">
        <v>216</v>
      </c>
      <c r="E1150" s="3">
        <v>216</v>
      </c>
      <c r="H1150" s="3">
        <v>1146</v>
      </c>
      <c r="I1150" s="3">
        <v>1146</v>
      </c>
      <c r="J1150" s="3">
        <v>-1.3538300000000001E-3</v>
      </c>
      <c r="K1150" s="3">
        <v>216</v>
      </c>
      <c r="L1150" s="3">
        <v>216</v>
      </c>
    </row>
    <row r="1151" spans="1:12" x14ac:dyDescent="0.35">
      <c r="A1151" s="3">
        <v>1147</v>
      </c>
      <c r="B1151" s="3">
        <v>1147</v>
      </c>
      <c r="C1151" s="3">
        <v>-5.0436999999999997E-4</v>
      </c>
      <c r="D1151" s="3">
        <v>216.167</v>
      </c>
      <c r="E1151" s="3">
        <v>216.167</v>
      </c>
      <c r="H1151" s="3">
        <v>1147</v>
      </c>
      <c r="I1151" s="3">
        <v>1147</v>
      </c>
      <c r="J1151" s="3">
        <v>-1.3437099999999999E-3</v>
      </c>
      <c r="K1151" s="3">
        <v>216.167</v>
      </c>
      <c r="L1151" s="3">
        <v>216.167</v>
      </c>
    </row>
    <row r="1152" spans="1:12" x14ac:dyDescent="0.35">
      <c r="A1152" s="3">
        <v>1148</v>
      </c>
      <c r="B1152" s="3">
        <v>1148</v>
      </c>
      <c r="C1152" s="3">
        <v>-5.1170800000000004E-4</v>
      </c>
      <c r="D1152" s="3">
        <v>216.333</v>
      </c>
      <c r="E1152" s="3">
        <v>216.333</v>
      </c>
      <c r="H1152" s="3">
        <v>1148</v>
      </c>
      <c r="I1152" s="3">
        <v>1148</v>
      </c>
      <c r="J1152" s="3">
        <v>-1.33365E-3</v>
      </c>
      <c r="K1152" s="3">
        <v>216.333</v>
      </c>
      <c r="L1152" s="3">
        <v>216.333</v>
      </c>
    </row>
    <row r="1153" spans="1:12" x14ac:dyDescent="0.35">
      <c r="A1153" s="3">
        <v>1149</v>
      </c>
      <c r="B1153" s="3">
        <v>1149</v>
      </c>
      <c r="C1153" s="3">
        <v>-5.1984999999999998E-4</v>
      </c>
      <c r="D1153" s="3">
        <v>216.5</v>
      </c>
      <c r="E1153" s="3">
        <v>216.5</v>
      </c>
      <c r="H1153" s="3">
        <v>1149</v>
      </c>
      <c r="I1153" s="3">
        <v>1149</v>
      </c>
      <c r="J1153" s="3">
        <v>-1.3235199999999999E-3</v>
      </c>
      <c r="K1153" s="3">
        <v>216.5</v>
      </c>
      <c r="L1153" s="3">
        <v>216.5</v>
      </c>
    </row>
    <row r="1154" spans="1:12" x14ac:dyDescent="0.35">
      <c r="A1154" s="3">
        <v>1150</v>
      </c>
      <c r="B1154" s="3">
        <v>1150</v>
      </c>
      <c r="C1154" s="3">
        <v>-5.2734500000000003E-4</v>
      </c>
      <c r="D1154" s="3">
        <v>216.667</v>
      </c>
      <c r="E1154" s="3">
        <v>216.667</v>
      </c>
      <c r="H1154" s="3">
        <v>1150</v>
      </c>
      <c r="I1154" s="3">
        <v>1150</v>
      </c>
      <c r="J1154" s="3">
        <v>-1.31331E-3</v>
      </c>
      <c r="K1154" s="3">
        <v>216.667</v>
      </c>
      <c r="L1154" s="3">
        <v>216.667</v>
      </c>
    </row>
    <row r="1155" spans="1:12" x14ac:dyDescent="0.35">
      <c r="A1155" s="3">
        <v>1151</v>
      </c>
      <c r="B1155" s="3">
        <v>1151</v>
      </c>
      <c r="C1155" s="3">
        <v>-5.3419199999999996E-4</v>
      </c>
      <c r="D1155" s="3">
        <v>216.833</v>
      </c>
      <c r="E1155" s="3">
        <v>216.833</v>
      </c>
      <c r="H1155" s="3">
        <v>1151</v>
      </c>
      <c r="I1155" s="3">
        <v>1151</v>
      </c>
      <c r="J1155" s="3">
        <v>-1.3031E-3</v>
      </c>
      <c r="K1155" s="3">
        <v>216.833</v>
      </c>
      <c r="L1155" s="3">
        <v>216.833</v>
      </c>
    </row>
    <row r="1156" spans="1:12" x14ac:dyDescent="0.35">
      <c r="A1156" s="3">
        <v>1152</v>
      </c>
      <c r="B1156" s="3">
        <v>1152</v>
      </c>
      <c r="C1156" s="3">
        <v>-5.4038999999999997E-4</v>
      </c>
      <c r="D1156" s="3">
        <v>217</v>
      </c>
      <c r="E1156" s="3">
        <v>217</v>
      </c>
      <c r="H1156" s="3">
        <v>1152</v>
      </c>
      <c r="I1156" s="3">
        <v>1152</v>
      </c>
      <c r="J1156" s="3">
        <v>-1.2929199999999999E-3</v>
      </c>
      <c r="K1156" s="3">
        <v>217</v>
      </c>
      <c r="L1156" s="3">
        <v>217</v>
      </c>
    </row>
    <row r="1157" spans="1:12" x14ac:dyDescent="0.35">
      <c r="A1157" s="3">
        <v>1153</v>
      </c>
      <c r="B1157" s="3">
        <v>1153</v>
      </c>
      <c r="C1157" s="3">
        <v>-5.4629799999999997E-4</v>
      </c>
      <c r="D1157" s="3">
        <v>217.167</v>
      </c>
      <c r="E1157" s="3">
        <v>217.167</v>
      </c>
      <c r="H1157" s="3">
        <v>1153</v>
      </c>
      <c r="I1157" s="3">
        <v>1153</v>
      </c>
      <c r="J1157" s="3">
        <v>-1.2828099999999999E-3</v>
      </c>
      <c r="K1157" s="3">
        <v>217.167</v>
      </c>
      <c r="L1157" s="3">
        <v>217.167</v>
      </c>
    </row>
    <row r="1158" spans="1:12" x14ac:dyDescent="0.35">
      <c r="A1158" s="3">
        <v>1154</v>
      </c>
      <c r="B1158" s="3">
        <v>1154</v>
      </c>
      <c r="C1158" s="3">
        <v>-5.5333200000000002E-4</v>
      </c>
      <c r="D1158" s="3">
        <v>217.333</v>
      </c>
      <c r="E1158" s="3">
        <v>217.333</v>
      </c>
      <c r="H1158" s="3">
        <v>1154</v>
      </c>
      <c r="I1158" s="3">
        <v>1154</v>
      </c>
      <c r="J1158" s="3">
        <v>-1.2727400000000001E-3</v>
      </c>
      <c r="K1158" s="3">
        <v>217.333</v>
      </c>
      <c r="L1158" s="3">
        <v>217.333</v>
      </c>
    </row>
    <row r="1159" spans="1:12" x14ac:dyDescent="0.35">
      <c r="A1159" s="3">
        <v>1155</v>
      </c>
      <c r="B1159" s="3">
        <v>1155</v>
      </c>
      <c r="C1159" s="3">
        <v>-5.6110100000000005E-4</v>
      </c>
      <c r="D1159" s="3">
        <v>217.5</v>
      </c>
      <c r="E1159" s="3">
        <v>217.5</v>
      </c>
      <c r="H1159" s="3">
        <v>1155</v>
      </c>
      <c r="I1159" s="3">
        <v>1155</v>
      </c>
      <c r="J1159" s="3">
        <v>-1.26264E-3</v>
      </c>
      <c r="K1159" s="3">
        <v>217.5</v>
      </c>
      <c r="L1159" s="3">
        <v>217.5</v>
      </c>
    </row>
    <row r="1160" spans="1:12" x14ac:dyDescent="0.35">
      <c r="A1160" s="3">
        <v>1156</v>
      </c>
      <c r="B1160" s="3">
        <v>1156</v>
      </c>
      <c r="C1160" s="3">
        <v>-5.6815100000000003E-4</v>
      </c>
      <c r="D1160" s="3">
        <v>217.667</v>
      </c>
      <c r="E1160" s="3">
        <v>217.667</v>
      </c>
      <c r="H1160" s="3">
        <v>1156</v>
      </c>
      <c r="I1160" s="3">
        <v>1156</v>
      </c>
      <c r="J1160" s="3">
        <v>-1.2524599999999999E-3</v>
      </c>
      <c r="K1160" s="3">
        <v>217.667</v>
      </c>
      <c r="L1160" s="3">
        <v>217.667</v>
      </c>
    </row>
    <row r="1161" spans="1:12" x14ac:dyDescent="0.35">
      <c r="A1161" s="3">
        <v>1157</v>
      </c>
      <c r="B1161" s="3">
        <v>1157</v>
      </c>
      <c r="C1161" s="3">
        <v>-5.7448099999999995E-4</v>
      </c>
      <c r="D1161" s="3">
        <v>217.833</v>
      </c>
      <c r="E1161" s="3">
        <v>217.833</v>
      </c>
      <c r="H1161" s="3">
        <v>1157</v>
      </c>
      <c r="I1161" s="3">
        <v>1157</v>
      </c>
      <c r="J1161" s="3">
        <v>-1.2423600000000001E-3</v>
      </c>
      <c r="K1161" s="3">
        <v>217.833</v>
      </c>
      <c r="L1161" s="3">
        <v>217.833</v>
      </c>
    </row>
    <row r="1162" spans="1:12" x14ac:dyDescent="0.35">
      <c r="A1162" s="3">
        <v>1158</v>
      </c>
      <c r="B1162" s="3">
        <v>1158</v>
      </c>
      <c r="C1162" s="3">
        <v>-5.8009100000000003E-4</v>
      </c>
      <c r="D1162" s="3">
        <v>218</v>
      </c>
      <c r="E1162" s="3">
        <v>218</v>
      </c>
      <c r="H1162" s="3">
        <v>1158</v>
      </c>
      <c r="I1162" s="3">
        <v>1158</v>
      </c>
      <c r="J1162" s="3">
        <v>-1.2323900000000001E-3</v>
      </c>
      <c r="K1162" s="3">
        <v>218</v>
      </c>
      <c r="L1162" s="3">
        <v>218</v>
      </c>
    </row>
    <row r="1163" spans="1:12" x14ac:dyDescent="0.35">
      <c r="A1163" s="3">
        <v>1159</v>
      </c>
      <c r="B1163" s="3">
        <v>1159</v>
      </c>
      <c r="C1163" s="3">
        <v>-5.8713999999999999E-4</v>
      </c>
      <c r="D1163" s="3">
        <v>218.167</v>
      </c>
      <c r="E1163" s="3">
        <v>218.167</v>
      </c>
      <c r="H1163" s="3">
        <v>1159</v>
      </c>
      <c r="I1163" s="3">
        <v>1159</v>
      </c>
      <c r="J1163" s="3">
        <v>-1.22237E-3</v>
      </c>
      <c r="K1163" s="3">
        <v>218.167</v>
      </c>
      <c r="L1163" s="3">
        <v>218.167</v>
      </c>
    </row>
    <row r="1164" spans="1:12" x14ac:dyDescent="0.35">
      <c r="A1164" s="3">
        <v>1160</v>
      </c>
      <c r="B1164" s="3">
        <v>1160</v>
      </c>
      <c r="C1164" s="3">
        <v>-5.9707100000000002E-4</v>
      </c>
      <c r="D1164" s="3">
        <v>218.333</v>
      </c>
      <c r="E1164" s="3">
        <v>218.333</v>
      </c>
      <c r="H1164" s="3">
        <v>1160</v>
      </c>
      <c r="I1164" s="3">
        <v>1160</v>
      </c>
      <c r="J1164" s="3">
        <v>-1.21236E-3</v>
      </c>
      <c r="K1164" s="3">
        <v>218.333</v>
      </c>
      <c r="L1164" s="3">
        <v>218.333</v>
      </c>
    </row>
    <row r="1165" spans="1:12" x14ac:dyDescent="0.35">
      <c r="A1165" s="3">
        <v>1161</v>
      </c>
      <c r="B1165" s="3">
        <v>1161</v>
      </c>
      <c r="C1165" s="3">
        <v>-6.0772099999999998E-4</v>
      </c>
      <c r="D1165" s="3">
        <v>218.5</v>
      </c>
      <c r="E1165" s="3">
        <v>218.5</v>
      </c>
      <c r="H1165" s="3">
        <v>1161</v>
      </c>
      <c r="I1165" s="3">
        <v>1161</v>
      </c>
      <c r="J1165" s="3">
        <v>-1.20243E-3</v>
      </c>
      <c r="K1165" s="3">
        <v>218.5</v>
      </c>
      <c r="L1165" s="3">
        <v>218.5</v>
      </c>
    </row>
    <row r="1166" spans="1:12" x14ac:dyDescent="0.35">
      <c r="A1166" s="3">
        <v>1162</v>
      </c>
      <c r="B1166" s="3">
        <v>1162</v>
      </c>
      <c r="C1166" s="3">
        <v>-6.1764999999999997E-4</v>
      </c>
      <c r="D1166" s="3">
        <v>218.667</v>
      </c>
      <c r="E1166" s="3">
        <v>218.667</v>
      </c>
      <c r="H1166" s="3">
        <v>1162</v>
      </c>
      <c r="I1166" s="3">
        <v>1162</v>
      </c>
      <c r="J1166" s="3">
        <v>-1.19246E-3</v>
      </c>
      <c r="K1166" s="3">
        <v>218.667</v>
      </c>
      <c r="L1166" s="3">
        <v>218.667</v>
      </c>
    </row>
    <row r="1167" spans="1:12" x14ac:dyDescent="0.35">
      <c r="A1167" s="3">
        <v>1163</v>
      </c>
      <c r="B1167" s="3">
        <v>1163</v>
      </c>
      <c r="C1167" s="3">
        <v>-6.2686000000000003E-4</v>
      </c>
      <c r="D1167" s="3">
        <v>218.833</v>
      </c>
      <c r="E1167" s="3">
        <v>218.833</v>
      </c>
      <c r="H1167" s="3">
        <v>1163</v>
      </c>
      <c r="I1167" s="3">
        <v>1163</v>
      </c>
      <c r="J1167" s="3">
        <v>-1.1824400000000001E-3</v>
      </c>
      <c r="K1167" s="3">
        <v>218.833</v>
      </c>
      <c r="L1167" s="3">
        <v>218.833</v>
      </c>
    </row>
    <row r="1168" spans="1:12" x14ac:dyDescent="0.35">
      <c r="A1168" s="3">
        <v>1164</v>
      </c>
      <c r="B1168" s="3">
        <v>1164</v>
      </c>
      <c r="C1168" s="3">
        <v>-6.3695400000000001E-4</v>
      </c>
      <c r="D1168" s="3">
        <v>219</v>
      </c>
      <c r="E1168" s="3">
        <v>219</v>
      </c>
      <c r="H1168" s="3">
        <v>1164</v>
      </c>
      <c r="I1168" s="3">
        <v>1164</v>
      </c>
      <c r="J1168" s="3">
        <v>-1.1724400000000001E-3</v>
      </c>
      <c r="K1168" s="3">
        <v>219</v>
      </c>
      <c r="L1168" s="3">
        <v>219</v>
      </c>
    </row>
    <row r="1169" spans="1:12" x14ac:dyDescent="0.35">
      <c r="A1169" s="3">
        <v>1165</v>
      </c>
      <c r="B1169" s="3">
        <v>1165</v>
      </c>
      <c r="C1169" s="3">
        <v>-6.4807999999999999E-4</v>
      </c>
      <c r="D1169" s="3">
        <v>219.167</v>
      </c>
      <c r="E1169" s="3">
        <v>219.167</v>
      </c>
      <c r="H1169" s="3">
        <v>1165</v>
      </c>
      <c r="I1169" s="3">
        <v>1165</v>
      </c>
      <c r="J1169" s="3">
        <v>-1.1624199999999999E-3</v>
      </c>
      <c r="K1169" s="3">
        <v>219.167</v>
      </c>
      <c r="L1169" s="3">
        <v>219.167</v>
      </c>
    </row>
    <row r="1170" spans="1:12" x14ac:dyDescent="0.35">
      <c r="A1170" s="3">
        <v>1166</v>
      </c>
      <c r="B1170" s="3">
        <v>1166</v>
      </c>
      <c r="C1170" s="3">
        <v>-6.5859499999999999E-4</v>
      </c>
      <c r="D1170" s="3">
        <v>219.333</v>
      </c>
      <c r="E1170" s="3">
        <v>219.333</v>
      </c>
      <c r="H1170" s="3">
        <v>1166</v>
      </c>
      <c r="I1170" s="3">
        <v>1166</v>
      </c>
      <c r="J1170" s="3">
        <v>-1.15229E-3</v>
      </c>
      <c r="K1170" s="3">
        <v>219.333</v>
      </c>
      <c r="L1170" s="3">
        <v>219.333</v>
      </c>
    </row>
    <row r="1171" spans="1:12" x14ac:dyDescent="0.35">
      <c r="A1171" s="3">
        <v>1167</v>
      </c>
      <c r="B1171" s="3">
        <v>1167</v>
      </c>
      <c r="C1171" s="3">
        <v>-6.6831699999999998E-4</v>
      </c>
      <c r="D1171" s="3">
        <v>219.5</v>
      </c>
      <c r="E1171" s="3">
        <v>219.5</v>
      </c>
      <c r="H1171" s="3">
        <v>1167</v>
      </c>
      <c r="I1171" s="3">
        <v>1167</v>
      </c>
      <c r="J1171" s="3">
        <v>-1.14222E-3</v>
      </c>
      <c r="K1171" s="3">
        <v>219.5</v>
      </c>
      <c r="L1171" s="3">
        <v>219.5</v>
      </c>
    </row>
    <row r="1172" spans="1:12" x14ac:dyDescent="0.35">
      <c r="A1172" s="3">
        <v>1168</v>
      </c>
      <c r="B1172" s="3">
        <v>1168</v>
      </c>
      <c r="C1172" s="3">
        <v>-6.7724699999999996E-4</v>
      </c>
      <c r="D1172" s="3">
        <v>219.667</v>
      </c>
      <c r="E1172" s="3">
        <v>219.667</v>
      </c>
      <c r="H1172" s="3">
        <v>1168</v>
      </c>
      <c r="I1172" s="3">
        <v>1168</v>
      </c>
      <c r="J1172" s="3">
        <v>-1.1322700000000001E-3</v>
      </c>
      <c r="K1172" s="3">
        <v>219.667</v>
      </c>
      <c r="L1172" s="3">
        <v>219.667</v>
      </c>
    </row>
    <row r="1173" spans="1:12" x14ac:dyDescent="0.35">
      <c r="A1173" s="3">
        <v>1169</v>
      </c>
      <c r="B1173" s="3">
        <v>1169</v>
      </c>
      <c r="C1173" s="3">
        <v>-6.86456E-4</v>
      </c>
      <c r="D1173" s="3">
        <v>219.833</v>
      </c>
      <c r="E1173" s="3">
        <v>219.833</v>
      </c>
      <c r="H1173" s="3">
        <v>1169</v>
      </c>
      <c r="I1173" s="3">
        <v>1169</v>
      </c>
      <c r="J1173" s="3">
        <v>-1.1222199999999999E-3</v>
      </c>
      <c r="K1173" s="3">
        <v>219.833</v>
      </c>
      <c r="L1173" s="3">
        <v>219.833</v>
      </c>
    </row>
    <row r="1174" spans="1:12" x14ac:dyDescent="0.35">
      <c r="A1174" s="3">
        <v>1170</v>
      </c>
      <c r="B1174" s="3">
        <v>1170</v>
      </c>
      <c r="C1174" s="3">
        <v>-6.96633E-4</v>
      </c>
      <c r="D1174" s="3">
        <v>220</v>
      </c>
      <c r="E1174" s="3">
        <v>220</v>
      </c>
      <c r="H1174" s="3">
        <v>1170</v>
      </c>
      <c r="I1174" s="3">
        <v>1170</v>
      </c>
      <c r="J1174" s="3">
        <v>-1.1122700000000001E-3</v>
      </c>
      <c r="K1174" s="3">
        <v>220</v>
      </c>
      <c r="L1174" s="3">
        <v>220</v>
      </c>
    </row>
    <row r="1175" spans="1:12" x14ac:dyDescent="0.35">
      <c r="A1175" s="3">
        <v>1171</v>
      </c>
      <c r="B1175" s="3">
        <v>1171</v>
      </c>
      <c r="C1175" s="3">
        <v>-7.0667400000000002E-4</v>
      </c>
      <c r="D1175" s="3">
        <v>220.167</v>
      </c>
      <c r="E1175" s="3">
        <v>220.167</v>
      </c>
      <c r="H1175" s="3">
        <v>1171</v>
      </c>
      <c r="I1175" s="3">
        <v>1171</v>
      </c>
      <c r="J1175" s="3">
        <v>-1.1022899999999999E-3</v>
      </c>
      <c r="K1175" s="3">
        <v>220.167</v>
      </c>
      <c r="L1175" s="3">
        <v>220.167</v>
      </c>
    </row>
    <row r="1176" spans="1:12" x14ac:dyDescent="0.35">
      <c r="A1176" s="3">
        <v>1172</v>
      </c>
      <c r="B1176" s="3">
        <v>1172</v>
      </c>
      <c r="C1176" s="3">
        <v>-7.1585099999999999E-4</v>
      </c>
      <c r="D1176" s="3">
        <v>220.333</v>
      </c>
      <c r="E1176" s="3">
        <v>220.333</v>
      </c>
      <c r="H1176" s="3">
        <v>1172</v>
      </c>
      <c r="I1176" s="3">
        <v>1172</v>
      </c>
      <c r="J1176" s="3">
        <v>-1.0922099999999999E-3</v>
      </c>
      <c r="K1176" s="3">
        <v>220.333</v>
      </c>
      <c r="L1176" s="3">
        <v>220.333</v>
      </c>
    </row>
    <row r="1177" spans="1:12" x14ac:dyDescent="0.35">
      <c r="A1177" s="3">
        <v>1173</v>
      </c>
      <c r="B1177" s="3">
        <v>1173</v>
      </c>
      <c r="C1177" s="3">
        <v>-7.24163E-4</v>
      </c>
      <c r="D1177" s="3">
        <v>220.5</v>
      </c>
      <c r="E1177" s="3">
        <v>220.5</v>
      </c>
      <c r="H1177" s="3">
        <v>1173</v>
      </c>
      <c r="I1177" s="3">
        <v>1173</v>
      </c>
      <c r="J1177" s="3">
        <v>-1.0822399999999999E-3</v>
      </c>
      <c r="K1177" s="3">
        <v>220.5</v>
      </c>
      <c r="L1177" s="3">
        <v>220.5</v>
      </c>
    </row>
    <row r="1178" spans="1:12" x14ac:dyDescent="0.35">
      <c r="A1178" s="3">
        <v>1174</v>
      </c>
      <c r="B1178" s="3">
        <v>1174</v>
      </c>
      <c r="C1178" s="3">
        <v>-7.3285899999999998E-4</v>
      </c>
      <c r="D1178" s="3">
        <v>220.667</v>
      </c>
      <c r="E1178" s="3">
        <v>220.667</v>
      </c>
      <c r="H1178" s="3">
        <v>1174</v>
      </c>
      <c r="I1178" s="3">
        <v>1174</v>
      </c>
      <c r="J1178" s="3">
        <v>-1.0723200000000001E-3</v>
      </c>
      <c r="K1178" s="3">
        <v>220.667</v>
      </c>
      <c r="L1178" s="3">
        <v>220.667</v>
      </c>
    </row>
    <row r="1179" spans="1:12" x14ac:dyDescent="0.35">
      <c r="A1179" s="3">
        <v>1175</v>
      </c>
      <c r="B1179" s="3">
        <v>1175</v>
      </c>
      <c r="C1179" s="3">
        <v>-7.4244700000000003E-4</v>
      </c>
      <c r="D1179" s="3">
        <v>220.833</v>
      </c>
      <c r="E1179" s="3">
        <v>220.833</v>
      </c>
      <c r="H1179" s="3">
        <v>1175</v>
      </c>
      <c r="I1179" s="3">
        <v>1175</v>
      </c>
      <c r="J1179" s="3">
        <v>-1.0624600000000001E-3</v>
      </c>
      <c r="K1179" s="3">
        <v>220.833</v>
      </c>
      <c r="L1179" s="3">
        <v>220.833</v>
      </c>
    </row>
    <row r="1180" spans="1:12" x14ac:dyDescent="0.35">
      <c r="A1180" s="3">
        <v>1176</v>
      </c>
      <c r="B1180" s="3">
        <v>1176</v>
      </c>
      <c r="C1180" s="3">
        <v>-7.5164299999999997E-4</v>
      </c>
      <c r="D1180" s="3">
        <v>221</v>
      </c>
      <c r="E1180" s="3">
        <v>221</v>
      </c>
      <c r="H1180" s="3">
        <v>1176</v>
      </c>
      <c r="I1180" s="3">
        <v>1176</v>
      </c>
      <c r="J1180" s="3">
        <v>-1.0525899999999999E-3</v>
      </c>
      <c r="K1180" s="3">
        <v>221</v>
      </c>
      <c r="L1180" s="3">
        <v>221</v>
      </c>
    </row>
    <row r="1181" spans="1:12" x14ac:dyDescent="0.35">
      <c r="A1181" s="3">
        <v>1177</v>
      </c>
      <c r="B1181" s="3">
        <v>1177</v>
      </c>
      <c r="C1181" s="3">
        <v>-7.5990400000000005E-4</v>
      </c>
      <c r="D1181" s="3">
        <v>221.167</v>
      </c>
      <c r="E1181" s="3">
        <v>221.167</v>
      </c>
      <c r="H1181" s="3">
        <v>1177</v>
      </c>
      <c r="I1181" s="3">
        <v>1177</v>
      </c>
      <c r="J1181" s="3">
        <v>-1.04276E-3</v>
      </c>
      <c r="K1181" s="3">
        <v>221.167</v>
      </c>
      <c r="L1181" s="3">
        <v>221.167</v>
      </c>
    </row>
    <row r="1182" spans="1:12" x14ac:dyDescent="0.35">
      <c r="A1182" s="3">
        <v>1178</v>
      </c>
      <c r="B1182" s="3">
        <v>1178</v>
      </c>
      <c r="C1182" s="3">
        <v>-7.6811800000000003E-4</v>
      </c>
      <c r="D1182" s="3">
        <v>221.333</v>
      </c>
      <c r="E1182" s="3">
        <v>221.333</v>
      </c>
      <c r="H1182" s="3">
        <v>1178</v>
      </c>
      <c r="I1182" s="3">
        <v>1178</v>
      </c>
      <c r="J1182" s="3">
        <v>-1.0327800000000001E-3</v>
      </c>
      <c r="K1182" s="3">
        <v>221.333</v>
      </c>
      <c r="L1182" s="3">
        <v>221.333</v>
      </c>
    </row>
    <row r="1183" spans="1:12" x14ac:dyDescent="0.35">
      <c r="A1183" s="3">
        <v>1179</v>
      </c>
      <c r="B1183" s="3">
        <v>1179</v>
      </c>
      <c r="C1183" s="3">
        <v>-7.77164E-4</v>
      </c>
      <c r="D1183" s="3">
        <v>221.5</v>
      </c>
      <c r="E1183" s="3">
        <v>221.5</v>
      </c>
      <c r="H1183" s="3">
        <v>1179</v>
      </c>
      <c r="I1183" s="3">
        <v>1179</v>
      </c>
      <c r="J1183" s="3">
        <v>-1.0224399999999999E-3</v>
      </c>
      <c r="K1183" s="3">
        <v>221.5</v>
      </c>
      <c r="L1183" s="3">
        <v>221.5</v>
      </c>
    </row>
    <row r="1184" spans="1:12" x14ac:dyDescent="0.35">
      <c r="A1184" s="3">
        <v>1180</v>
      </c>
      <c r="B1184" s="3">
        <v>1180</v>
      </c>
      <c r="C1184" s="3">
        <v>-7.86109E-4</v>
      </c>
      <c r="D1184" s="3">
        <v>221.667</v>
      </c>
      <c r="E1184" s="3">
        <v>221.667</v>
      </c>
      <c r="H1184" s="3">
        <v>1180</v>
      </c>
      <c r="I1184" s="3">
        <v>1180</v>
      </c>
      <c r="J1184" s="3">
        <v>-1.01201E-3</v>
      </c>
      <c r="K1184" s="3">
        <v>221.667</v>
      </c>
      <c r="L1184" s="3">
        <v>221.667</v>
      </c>
    </row>
    <row r="1185" spans="1:12" x14ac:dyDescent="0.35">
      <c r="A1185" s="3">
        <v>1181</v>
      </c>
      <c r="B1185" s="3">
        <v>1181</v>
      </c>
      <c r="C1185" s="3">
        <v>-7.9404699999999998E-4</v>
      </c>
      <c r="D1185" s="3">
        <v>221.833</v>
      </c>
      <c r="E1185" s="3">
        <v>221.833</v>
      </c>
      <c r="H1185" s="3">
        <v>1181</v>
      </c>
      <c r="I1185" s="3">
        <v>1181</v>
      </c>
      <c r="J1185" s="3">
        <v>-1.00158E-3</v>
      </c>
      <c r="K1185" s="3">
        <v>221.833</v>
      </c>
      <c r="L1185" s="3">
        <v>221.833</v>
      </c>
    </row>
    <row r="1186" spans="1:12" x14ac:dyDescent="0.35">
      <c r="A1186" s="3">
        <v>1182</v>
      </c>
      <c r="B1186" s="3">
        <v>1182</v>
      </c>
      <c r="C1186" s="3">
        <v>-8.0312600000000004E-4</v>
      </c>
      <c r="D1186" s="3">
        <v>222</v>
      </c>
      <c r="E1186" s="3">
        <v>222</v>
      </c>
      <c r="H1186" s="3">
        <v>1182</v>
      </c>
      <c r="I1186" s="3">
        <v>1182</v>
      </c>
      <c r="J1186" s="3">
        <v>-9.9117299999999992E-4</v>
      </c>
      <c r="K1186" s="3">
        <v>222</v>
      </c>
      <c r="L1186" s="3">
        <v>222</v>
      </c>
    </row>
    <row r="1187" spans="1:12" x14ac:dyDescent="0.35">
      <c r="A1187" s="3">
        <v>1183</v>
      </c>
      <c r="B1187" s="3">
        <v>1183</v>
      </c>
      <c r="C1187" s="3">
        <v>-8.1478400000000004E-4</v>
      </c>
      <c r="D1187" s="3">
        <v>222.167</v>
      </c>
      <c r="E1187" s="3">
        <v>222.167</v>
      </c>
      <c r="H1187" s="3">
        <v>1183</v>
      </c>
      <c r="I1187" s="3">
        <v>1183</v>
      </c>
      <c r="J1187" s="3">
        <v>-9.8102499999999995E-4</v>
      </c>
      <c r="K1187" s="3">
        <v>222.167</v>
      </c>
      <c r="L1187" s="3">
        <v>222.167</v>
      </c>
    </row>
    <row r="1188" spans="1:12" x14ac:dyDescent="0.35">
      <c r="A1188" s="3">
        <v>1184</v>
      </c>
      <c r="B1188" s="3">
        <v>1184</v>
      </c>
      <c r="C1188" s="3">
        <v>-8.2686499999999998E-4</v>
      </c>
      <c r="D1188" s="3">
        <v>222.333</v>
      </c>
      <c r="E1188" s="3">
        <v>222.333</v>
      </c>
      <c r="H1188" s="3">
        <v>1184</v>
      </c>
      <c r="I1188" s="3">
        <v>1184</v>
      </c>
      <c r="J1188" s="3">
        <v>-9.7102199999999999E-4</v>
      </c>
      <c r="K1188" s="3">
        <v>222.333</v>
      </c>
      <c r="L1188" s="3">
        <v>222.333</v>
      </c>
    </row>
    <row r="1189" spans="1:12" x14ac:dyDescent="0.35">
      <c r="A1189" s="3">
        <v>1185</v>
      </c>
      <c r="B1189" s="3">
        <v>1185</v>
      </c>
      <c r="C1189" s="3">
        <v>-8.37939E-4</v>
      </c>
      <c r="D1189" s="3">
        <v>222.5</v>
      </c>
      <c r="E1189" s="3">
        <v>222.5</v>
      </c>
      <c r="H1189" s="3">
        <v>1185</v>
      </c>
      <c r="I1189" s="3">
        <v>1185</v>
      </c>
      <c r="J1189" s="3">
        <v>-9.6114599999999996E-4</v>
      </c>
      <c r="K1189" s="3">
        <v>222.5</v>
      </c>
      <c r="L1189" s="3">
        <v>222.5</v>
      </c>
    </row>
    <row r="1190" spans="1:12" x14ac:dyDescent="0.35">
      <c r="A1190" s="3">
        <v>1186</v>
      </c>
      <c r="B1190" s="3">
        <v>1186</v>
      </c>
      <c r="C1190" s="3">
        <v>-8.4960799999999996E-4</v>
      </c>
      <c r="D1190" s="3">
        <v>222.667</v>
      </c>
      <c r="E1190" s="3">
        <v>222.667</v>
      </c>
      <c r="H1190" s="3">
        <v>1186</v>
      </c>
      <c r="I1190" s="3">
        <v>1186</v>
      </c>
      <c r="J1190" s="3">
        <v>-9.5134899999999999E-4</v>
      </c>
      <c r="K1190" s="3">
        <v>222.667</v>
      </c>
      <c r="L1190" s="3">
        <v>222.667</v>
      </c>
    </row>
    <row r="1191" spans="1:12" x14ac:dyDescent="0.35">
      <c r="A1191" s="3">
        <v>1187</v>
      </c>
      <c r="B1191" s="3">
        <v>1187</v>
      </c>
      <c r="C1191" s="3">
        <v>-8.62019E-4</v>
      </c>
      <c r="D1191" s="3">
        <v>222.833</v>
      </c>
      <c r="E1191" s="3">
        <v>222.833</v>
      </c>
      <c r="H1191" s="3">
        <v>1187</v>
      </c>
      <c r="I1191" s="3">
        <v>1187</v>
      </c>
      <c r="J1191" s="3">
        <v>-9.4155300000000003E-4</v>
      </c>
      <c r="K1191" s="3">
        <v>222.833</v>
      </c>
      <c r="L1191" s="3">
        <v>222.833</v>
      </c>
    </row>
    <row r="1192" spans="1:12" x14ac:dyDescent="0.35">
      <c r="A1192" s="3">
        <v>1188</v>
      </c>
      <c r="B1192" s="3">
        <v>1188</v>
      </c>
      <c r="C1192" s="3">
        <v>-8.7353300000000001E-4</v>
      </c>
      <c r="D1192" s="3">
        <v>223</v>
      </c>
      <c r="E1192" s="3">
        <v>223</v>
      </c>
      <c r="H1192" s="3">
        <v>1188</v>
      </c>
      <c r="I1192" s="3">
        <v>1188</v>
      </c>
      <c r="J1192" s="3">
        <v>-9.3176999999999995E-4</v>
      </c>
      <c r="K1192" s="3">
        <v>223</v>
      </c>
      <c r="L1192" s="3">
        <v>223</v>
      </c>
    </row>
    <row r="1193" spans="1:12" x14ac:dyDescent="0.35">
      <c r="A1193" s="3">
        <v>1189</v>
      </c>
      <c r="B1193" s="3">
        <v>1189</v>
      </c>
      <c r="C1193" s="3">
        <v>-8.8468100000000001E-4</v>
      </c>
      <c r="D1193" s="3">
        <v>223.167</v>
      </c>
      <c r="E1193" s="3">
        <v>223.167</v>
      </c>
      <c r="H1193" s="3">
        <v>1189</v>
      </c>
      <c r="I1193" s="3">
        <v>1189</v>
      </c>
      <c r="J1193" s="3">
        <v>-9.2183200000000003E-4</v>
      </c>
      <c r="K1193" s="3">
        <v>223.167</v>
      </c>
      <c r="L1193" s="3">
        <v>223.167</v>
      </c>
    </row>
    <row r="1194" spans="1:12" x14ac:dyDescent="0.35">
      <c r="A1194" s="3">
        <v>1190</v>
      </c>
      <c r="B1194" s="3">
        <v>1190</v>
      </c>
      <c r="C1194" s="3">
        <v>-8.9651499999999996E-4</v>
      </c>
      <c r="D1194" s="3">
        <v>223.333</v>
      </c>
      <c r="E1194" s="3">
        <v>223.333</v>
      </c>
      <c r="H1194" s="3">
        <v>1190</v>
      </c>
      <c r="I1194" s="3">
        <v>1190</v>
      </c>
      <c r="J1194" s="3">
        <v>-9.1169500000000002E-4</v>
      </c>
      <c r="K1194" s="3">
        <v>223.333</v>
      </c>
      <c r="L1194" s="3">
        <v>223.333</v>
      </c>
    </row>
    <row r="1195" spans="1:12" x14ac:dyDescent="0.35">
      <c r="A1195" s="3">
        <v>1191</v>
      </c>
      <c r="B1195" s="3">
        <v>1191</v>
      </c>
      <c r="C1195" s="3">
        <v>-9.0828600000000001E-4</v>
      </c>
      <c r="D1195" s="3">
        <v>223.5</v>
      </c>
      <c r="E1195" s="3">
        <v>223.5</v>
      </c>
      <c r="H1195" s="3">
        <v>1191</v>
      </c>
      <c r="I1195" s="3">
        <v>1191</v>
      </c>
      <c r="J1195" s="3">
        <v>-9.0160900000000005E-4</v>
      </c>
      <c r="K1195" s="3">
        <v>223.5</v>
      </c>
      <c r="L1195" s="3">
        <v>223.5</v>
      </c>
    </row>
    <row r="1196" spans="1:12" x14ac:dyDescent="0.35">
      <c r="A1196" s="3">
        <v>1192</v>
      </c>
      <c r="B1196" s="3">
        <v>1192</v>
      </c>
      <c r="C1196" s="3">
        <v>-9.20542E-4</v>
      </c>
      <c r="D1196" s="3">
        <v>223.667</v>
      </c>
      <c r="E1196" s="3">
        <v>223.667</v>
      </c>
      <c r="H1196" s="3">
        <v>1192</v>
      </c>
      <c r="I1196" s="3">
        <v>1192</v>
      </c>
      <c r="J1196" s="3">
        <v>-8.9149800000000001E-4</v>
      </c>
      <c r="K1196" s="3">
        <v>223.667</v>
      </c>
      <c r="L1196" s="3">
        <v>223.667</v>
      </c>
    </row>
    <row r="1197" spans="1:12" x14ac:dyDescent="0.35">
      <c r="A1197" s="3">
        <v>1193</v>
      </c>
      <c r="B1197" s="3">
        <v>1193</v>
      </c>
      <c r="C1197" s="3">
        <v>-9.3526899999999997E-4</v>
      </c>
      <c r="D1197" s="3">
        <v>223.833</v>
      </c>
      <c r="E1197" s="3">
        <v>223.833</v>
      </c>
      <c r="H1197" s="3">
        <v>1193</v>
      </c>
      <c r="I1197" s="3">
        <v>1193</v>
      </c>
      <c r="J1197" s="3">
        <v>-8.8140400000000002E-4</v>
      </c>
      <c r="K1197" s="3">
        <v>223.833</v>
      </c>
      <c r="L1197" s="3">
        <v>223.833</v>
      </c>
    </row>
    <row r="1198" spans="1:12" x14ac:dyDescent="0.35">
      <c r="A1198" s="3">
        <v>1194</v>
      </c>
      <c r="B1198" s="3">
        <v>1194</v>
      </c>
      <c r="C1198" s="3">
        <v>-9.5083799999999997E-4</v>
      </c>
      <c r="D1198" s="3">
        <v>224</v>
      </c>
      <c r="E1198" s="3">
        <v>224</v>
      </c>
      <c r="H1198" s="3">
        <v>1194</v>
      </c>
      <c r="I1198" s="3">
        <v>1194</v>
      </c>
      <c r="J1198" s="3">
        <v>-8.7139599999999998E-4</v>
      </c>
      <c r="K1198" s="3">
        <v>224</v>
      </c>
      <c r="L1198" s="3">
        <v>224</v>
      </c>
    </row>
    <row r="1199" spans="1:12" x14ac:dyDescent="0.35">
      <c r="A1199" s="3">
        <v>1195</v>
      </c>
      <c r="B1199" s="3">
        <v>1195</v>
      </c>
      <c r="C1199" s="3">
        <v>-9.6525500000000004E-4</v>
      </c>
      <c r="D1199" s="3">
        <v>224.167</v>
      </c>
      <c r="E1199" s="3">
        <v>224.167</v>
      </c>
      <c r="H1199" s="3">
        <v>1195</v>
      </c>
      <c r="I1199" s="3">
        <v>1195</v>
      </c>
      <c r="J1199" s="3">
        <v>-8.6121699999999995E-4</v>
      </c>
      <c r="K1199" s="3">
        <v>224.167</v>
      </c>
      <c r="L1199" s="3">
        <v>224.167</v>
      </c>
    </row>
    <row r="1200" spans="1:12" x14ac:dyDescent="0.35">
      <c r="A1200" s="3">
        <v>1196</v>
      </c>
      <c r="B1200" s="3">
        <v>1196</v>
      </c>
      <c r="C1200" s="3">
        <v>-9.7994399999999995E-4</v>
      </c>
      <c r="D1200" s="3">
        <v>224.333</v>
      </c>
      <c r="E1200" s="3">
        <v>224.333</v>
      </c>
      <c r="H1200" s="3">
        <v>1196</v>
      </c>
      <c r="I1200" s="3">
        <v>1196</v>
      </c>
      <c r="J1200" s="3">
        <v>-8.5108999999999998E-4</v>
      </c>
      <c r="K1200" s="3">
        <v>224.333</v>
      </c>
      <c r="L1200" s="3">
        <v>224.333</v>
      </c>
    </row>
    <row r="1201" spans="1:12" x14ac:dyDescent="0.35">
      <c r="A1201" s="3">
        <v>1197</v>
      </c>
      <c r="B1201" s="3">
        <v>1197</v>
      </c>
      <c r="C1201" s="3">
        <v>-9.9523699999999994E-4</v>
      </c>
      <c r="D1201" s="3">
        <v>224.5</v>
      </c>
      <c r="E1201" s="3">
        <v>224.5</v>
      </c>
      <c r="H1201" s="3">
        <v>1197</v>
      </c>
      <c r="I1201" s="3">
        <v>1197</v>
      </c>
      <c r="J1201" s="3">
        <v>-8.4102500000000002E-4</v>
      </c>
      <c r="K1201" s="3">
        <v>224.5</v>
      </c>
      <c r="L1201" s="3">
        <v>224.5</v>
      </c>
    </row>
    <row r="1202" spans="1:12" x14ac:dyDescent="0.35">
      <c r="A1202" s="3">
        <v>1198</v>
      </c>
      <c r="B1202" s="3">
        <v>1198</v>
      </c>
      <c r="C1202" s="3">
        <v>-1.0096700000000001E-3</v>
      </c>
      <c r="D1202" s="3">
        <v>224.667</v>
      </c>
      <c r="E1202" s="3">
        <v>224.667</v>
      </c>
      <c r="H1202" s="3">
        <v>1198</v>
      </c>
      <c r="I1202" s="3">
        <v>1198</v>
      </c>
      <c r="J1202" s="3">
        <v>-8.30736E-4</v>
      </c>
      <c r="K1202" s="3">
        <v>224.667</v>
      </c>
      <c r="L1202" s="3">
        <v>224.667</v>
      </c>
    </row>
    <row r="1203" spans="1:12" x14ac:dyDescent="0.35">
      <c r="A1203" s="3">
        <v>1199</v>
      </c>
      <c r="B1203" s="3">
        <v>1199</v>
      </c>
      <c r="C1203" s="3">
        <v>-1.02323E-3</v>
      </c>
      <c r="D1203" s="3">
        <v>224.833</v>
      </c>
      <c r="E1203" s="3">
        <v>224.833</v>
      </c>
      <c r="H1203" s="3">
        <v>1199</v>
      </c>
      <c r="I1203" s="3">
        <v>1199</v>
      </c>
      <c r="J1203" s="3">
        <v>-8.20476E-4</v>
      </c>
      <c r="K1203" s="3">
        <v>224.833</v>
      </c>
      <c r="L1203" s="3">
        <v>224.833</v>
      </c>
    </row>
    <row r="1204" spans="1:12" x14ac:dyDescent="0.35">
      <c r="A1204" s="3">
        <v>1200</v>
      </c>
      <c r="B1204" s="3">
        <v>1200</v>
      </c>
      <c r="C1204" s="3">
        <v>-1.03735E-3</v>
      </c>
      <c r="D1204" s="3">
        <v>225</v>
      </c>
      <c r="E1204" s="3">
        <v>225</v>
      </c>
      <c r="H1204" s="3">
        <v>1200</v>
      </c>
      <c r="I1204" s="3">
        <v>1200</v>
      </c>
      <c r="J1204" s="3">
        <v>-8.1031300000000001E-4</v>
      </c>
      <c r="K1204" s="3">
        <v>225</v>
      </c>
      <c r="L1204" s="3">
        <v>225</v>
      </c>
    </row>
    <row r="1205" spans="1:12" x14ac:dyDescent="0.35">
      <c r="A1205" s="3">
        <v>1201</v>
      </c>
      <c r="B1205" s="3">
        <v>1201</v>
      </c>
      <c r="C1205" s="3">
        <v>-1.0516200000000001E-3</v>
      </c>
      <c r="D1205" s="3">
        <v>225.167</v>
      </c>
      <c r="E1205" s="3">
        <v>225.167</v>
      </c>
      <c r="H1205" s="3">
        <v>1201</v>
      </c>
      <c r="I1205" s="3">
        <v>1201</v>
      </c>
      <c r="J1205" s="3">
        <v>-7.9995900000000004E-4</v>
      </c>
      <c r="K1205" s="3">
        <v>225.167</v>
      </c>
      <c r="L1205" s="3">
        <v>225.167</v>
      </c>
    </row>
    <row r="1206" spans="1:12" x14ac:dyDescent="0.35">
      <c r="A1206" s="3">
        <v>1202</v>
      </c>
      <c r="B1206" s="3">
        <v>1202</v>
      </c>
      <c r="C1206" s="3">
        <v>-1.0646E-3</v>
      </c>
      <c r="D1206" s="3">
        <v>225.333</v>
      </c>
      <c r="E1206" s="3">
        <v>225.333</v>
      </c>
      <c r="H1206" s="3">
        <v>1202</v>
      </c>
      <c r="I1206" s="3">
        <v>1202</v>
      </c>
      <c r="J1206" s="3">
        <v>-7.8948899999999999E-4</v>
      </c>
      <c r="K1206" s="3">
        <v>225.333</v>
      </c>
      <c r="L1206" s="3">
        <v>225.333</v>
      </c>
    </row>
    <row r="1207" spans="1:12" x14ac:dyDescent="0.35">
      <c r="A1207" s="3">
        <v>1203</v>
      </c>
      <c r="B1207" s="3">
        <v>1203</v>
      </c>
      <c r="C1207" s="3">
        <v>-1.07788E-3</v>
      </c>
      <c r="D1207" s="3">
        <v>225.5</v>
      </c>
      <c r="E1207" s="3">
        <v>225.5</v>
      </c>
      <c r="H1207" s="3">
        <v>1203</v>
      </c>
      <c r="I1207" s="3">
        <v>1203</v>
      </c>
      <c r="J1207" s="3">
        <v>-7.7918400000000004E-4</v>
      </c>
      <c r="K1207" s="3">
        <v>225.5</v>
      </c>
      <c r="L1207" s="3">
        <v>225.5</v>
      </c>
    </row>
    <row r="1208" spans="1:12" x14ac:dyDescent="0.35">
      <c r="A1208" s="3">
        <v>1204</v>
      </c>
      <c r="B1208" s="3">
        <v>1204</v>
      </c>
      <c r="C1208" s="3">
        <v>-1.09162E-3</v>
      </c>
      <c r="D1208" s="3">
        <v>225.667</v>
      </c>
      <c r="E1208" s="3">
        <v>225.667</v>
      </c>
      <c r="H1208" s="3">
        <v>1204</v>
      </c>
      <c r="I1208" s="3">
        <v>1204</v>
      </c>
      <c r="J1208" s="3">
        <v>-7.6899599999999998E-4</v>
      </c>
      <c r="K1208" s="3">
        <v>225.667</v>
      </c>
      <c r="L1208" s="3">
        <v>225.667</v>
      </c>
    </row>
    <row r="1209" spans="1:12" x14ac:dyDescent="0.35">
      <c r="A1209" s="3">
        <v>1205</v>
      </c>
      <c r="B1209" s="3">
        <v>1205</v>
      </c>
      <c r="C1209" s="3">
        <v>-1.10417E-3</v>
      </c>
      <c r="D1209" s="3">
        <v>225.833</v>
      </c>
      <c r="E1209" s="3">
        <v>225.833</v>
      </c>
      <c r="H1209" s="3">
        <v>1205</v>
      </c>
      <c r="I1209" s="3">
        <v>1205</v>
      </c>
      <c r="J1209" s="3">
        <v>-7.5866900000000001E-4</v>
      </c>
      <c r="K1209" s="3">
        <v>225.833</v>
      </c>
      <c r="L1209" s="3">
        <v>225.833</v>
      </c>
    </row>
    <row r="1210" spans="1:12" x14ac:dyDescent="0.35">
      <c r="A1210" s="3">
        <v>1206</v>
      </c>
      <c r="B1210" s="3">
        <v>1206</v>
      </c>
      <c r="C1210" s="3">
        <v>-1.1167799999999999E-3</v>
      </c>
      <c r="D1210" s="3">
        <v>226</v>
      </c>
      <c r="E1210" s="3">
        <v>226</v>
      </c>
      <c r="H1210" s="3">
        <v>1206</v>
      </c>
      <c r="I1210" s="3">
        <v>1206</v>
      </c>
      <c r="J1210" s="3">
        <v>-7.4836599999999998E-4</v>
      </c>
      <c r="K1210" s="3">
        <v>226</v>
      </c>
      <c r="L1210" s="3">
        <v>226</v>
      </c>
    </row>
    <row r="1211" spans="1:12" x14ac:dyDescent="0.35">
      <c r="A1211" s="3">
        <v>1207</v>
      </c>
      <c r="B1211" s="3">
        <v>1207</v>
      </c>
      <c r="C1211" s="3">
        <v>-1.13141E-3</v>
      </c>
      <c r="D1211" s="3">
        <v>226.167</v>
      </c>
      <c r="E1211" s="3">
        <v>226.167</v>
      </c>
      <c r="H1211" s="3">
        <v>1207</v>
      </c>
      <c r="I1211" s="3">
        <v>1207</v>
      </c>
      <c r="J1211" s="3">
        <v>-7.38217E-4</v>
      </c>
      <c r="K1211" s="3">
        <v>226.167</v>
      </c>
      <c r="L1211" s="3">
        <v>226.167</v>
      </c>
    </row>
    <row r="1212" spans="1:12" x14ac:dyDescent="0.35">
      <c r="A1212" s="3">
        <v>1208</v>
      </c>
      <c r="B1212" s="3">
        <v>1208</v>
      </c>
      <c r="C1212" s="3">
        <v>-1.1468100000000001E-3</v>
      </c>
      <c r="D1212" s="3">
        <v>226.333</v>
      </c>
      <c r="E1212" s="3">
        <v>226.333</v>
      </c>
      <c r="H1212" s="3">
        <v>1208</v>
      </c>
      <c r="I1212" s="3">
        <v>1208</v>
      </c>
      <c r="J1212" s="3">
        <v>-7.2808300000000003E-4</v>
      </c>
      <c r="K1212" s="3">
        <v>226.333</v>
      </c>
      <c r="L1212" s="3">
        <v>226.333</v>
      </c>
    </row>
    <row r="1213" spans="1:12" x14ac:dyDescent="0.35">
      <c r="A1213" s="3">
        <v>1209</v>
      </c>
      <c r="B1213" s="3">
        <v>1209</v>
      </c>
      <c r="C1213" s="3">
        <v>-1.16263E-3</v>
      </c>
      <c r="D1213" s="3">
        <v>226.5</v>
      </c>
      <c r="E1213" s="3">
        <v>226.5</v>
      </c>
      <c r="H1213" s="3">
        <v>1209</v>
      </c>
      <c r="I1213" s="3">
        <v>1209</v>
      </c>
      <c r="J1213" s="3">
        <v>-7.1809300000000005E-4</v>
      </c>
      <c r="K1213" s="3">
        <v>226.5</v>
      </c>
      <c r="L1213" s="3">
        <v>226.5</v>
      </c>
    </row>
    <row r="1214" spans="1:12" x14ac:dyDescent="0.35">
      <c r="A1214" s="3">
        <v>1210</v>
      </c>
      <c r="B1214" s="3">
        <v>1210</v>
      </c>
      <c r="C1214" s="3">
        <v>-1.1788300000000001E-3</v>
      </c>
      <c r="D1214" s="3">
        <v>226.667</v>
      </c>
      <c r="E1214" s="3">
        <v>226.667</v>
      </c>
      <c r="H1214" s="3">
        <v>1210</v>
      </c>
      <c r="I1214" s="3">
        <v>1210</v>
      </c>
      <c r="J1214" s="3">
        <v>-7.08167E-4</v>
      </c>
      <c r="K1214" s="3">
        <v>226.667</v>
      </c>
      <c r="L1214" s="3">
        <v>226.667</v>
      </c>
    </row>
    <row r="1215" spans="1:12" x14ac:dyDescent="0.35">
      <c r="A1215" s="3">
        <v>1211</v>
      </c>
      <c r="B1215" s="3">
        <v>1211</v>
      </c>
      <c r="C1215" s="3">
        <v>-1.1941300000000001E-3</v>
      </c>
      <c r="D1215" s="3">
        <v>226.833</v>
      </c>
      <c r="E1215" s="3">
        <v>226.833</v>
      </c>
      <c r="H1215" s="3">
        <v>1211</v>
      </c>
      <c r="I1215" s="3">
        <v>1211</v>
      </c>
      <c r="J1215" s="3">
        <v>-6.9807500000000004E-4</v>
      </c>
      <c r="K1215" s="3">
        <v>226.833</v>
      </c>
      <c r="L1215" s="3">
        <v>226.833</v>
      </c>
    </row>
    <row r="1216" spans="1:12" x14ac:dyDescent="0.35">
      <c r="A1216" s="3">
        <v>1212</v>
      </c>
      <c r="B1216" s="3">
        <v>1212</v>
      </c>
      <c r="C1216" s="3">
        <v>-1.20976E-3</v>
      </c>
      <c r="D1216" s="3">
        <v>227</v>
      </c>
      <c r="E1216" s="3">
        <v>227</v>
      </c>
      <c r="H1216" s="3">
        <v>1212</v>
      </c>
      <c r="I1216" s="3">
        <v>1212</v>
      </c>
      <c r="J1216" s="3">
        <v>-6.8807000000000004E-4</v>
      </c>
      <c r="K1216" s="3">
        <v>227</v>
      </c>
      <c r="L1216" s="3">
        <v>227</v>
      </c>
    </row>
    <row r="1217" spans="1:12" x14ac:dyDescent="0.35">
      <c r="A1217" s="3">
        <v>1213</v>
      </c>
      <c r="B1217" s="3">
        <v>1213</v>
      </c>
      <c r="C1217" s="3">
        <v>-1.22533E-3</v>
      </c>
      <c r="D1217" s="3">
        <v>227.167</v>
      </c>
      <c r="E1217" s="3">
        <v>227.167</v>
      </c>
      <c r="H1217" s="3">
        <v>1213</v>
      </c>
      <c r="I1217" s="3">
        <v>1213</v>
      </c>
      <c r="J1217" s="3">
        <v>-6.7825299999999997E-4</v>
      </c>
      <c r="K1217" s="3">
        <v>227.167</v>
      </c>
      <c r="L1217" s="3">
        <v>227.167</v>
      </c>
    </row>
    <row r="1218" spans="1:12" x14ac:dyDescent="0.35">
      <c r="A1218" s="3">
        <v>1214</v>
      </c>
      <c r="B1218" s="3">
        <v>1214</v>
      </c>
      <c r="C1218" s="3">
        <v>-1.2404600000000001E-3</v>
      </c>
      <c r="D1218" s="3">
        <v>227.333</v>
      </c>
      <c r="E1218" s="3">
        <v>227.333</v>
      </c>
      <c r="H1218" s="3">
        <v>1214</v>
      </c>
      <c r="I1218" s="3">
        <v>1214</v>
      </c>
      <c r="J1218" s="3">
        <v>-6.6839299999999998E-4</v>
      </c>
      <c r="K1218" s="3">
        <v>227.333</v>
      </c>
      <c r="L1218" s="3">
        <v>227.333</v>
      </c>
    </row>
    <row r="1219" spans="1:12" x14ac:dyDescent="0.35">
      <c r="A1219" s="3">
        <v>1215</v>
      </c>
      <c r="B1219" s="3">
        <v>1215</v>
      </c>
      <c r="C1219" s="3">
        <v>-1.25584E-3</v>
      </c>
      <c r="D1219" s="3">
        <v>227.5</v>
      </c>
      <c r="E1219" s="3">
        <v>227.5</v>
      </c>
      <c r="H1219" s="3">
        <v>1215</v>
      </c>
      <c r="I1219" s="3">
        <v>1215</v>
      </c>
      <c r="J1219" s="3">
        <v>-6.5838099999999998E-4</v>
      </c>
      <c r="K1219" s="3">
        <v>227.5</v>
      </c>
      <c r="L1219" s="3">
        <v>227.5</v>
      </c>
    </row>
    <row r="1220" spans="1:12" x14ac:dyDescent="0.35">
      <c r="A1220" s="3">
        <v>1216</v>
      </c>
      <c r="B1220" s="3">
        <v>1216</v>
      </c>
      <c r="C1220" s="3">
        <v>-1.2703599999999999E-3</v>
      </c>
      <c r="D1220" s="3">
        <v>227.667</v>
      </c>
      <c r="E1220" s="3">
        <v>227.667</v>
      </c>
      <c r="H1220" s="3">
        <v>1216</v>
      </c>
      <c r="I1220" s="3">
        <v>1216</v>
      </c>
      <c r="J1220" s="3">
        <v>-6.4826200000000004E-4</v>
      </c>
      <c r="K1220" s="3">
        <v>227.667</v>
      </c>
      <c r="L1220" s="3">
        <v>227.667</v>
      </c>
    </row>
    <row r="1221" spans="1:12" x14ac:dyDescent="0.35">
      <c r="A1221" s="3">
        <v>1217</v>
      </c>
      <c r="B1221" s="3">
        <v>1217</v>
      </c>
      <c r="C1221" s="3">
        <v>-1.2859900000000001E-3</v>
      </c>
      <c r="D1221" s="3">
        <v>227.833</v>
      </c>
      <c r="E1221" s="3">
        <v>227.833</v>
      </c>
      <c r="H1221" s="3">
        <v>1217</v>
      </c>
      <c r="I1221" s="3">
        <v>1217</v>
      </c>
      <c r="J1221" s="3">
        <v>-6.3813699999999999E-4</v>
      </c>
      <c r="K1221" s="3">
        <v>227.833</v>
      </c>
      <c r="L1221" s="3">
        <v>227.833</v>
      </c>
    </row>
    <row r="1222" spans="1:12" x14ac:dyDescent="0.35">
      <c r="A1222" s="3">
        <v>1218</v>
      </c>
      <c r="B1222" s="3">
        <v>1218</v>
      </c>
      <c r="C1222" s="3">
        <v>-1.3036199999999999E-3</v>
      </c>
      <c r="D1222" s="3">
        <v>228</v>
      </c>
      <c r="E1222" s="3">
        <v>228</v>
      </c>
      <c r="H1222" s="3">
        <v>1218</v>
      </c>
      <c r="I1222" s="3">
        <v>1218</v>
      </c>
      <c r="J1222" s="3">
        <v>-6.2816599999999999E-4</v>
      </c>
      <c r="K1222" s="3">
        <v>228</v>
      </c>
      <c r="L1222" s="3">
        <v>228</v>
      </c>
    </row>
    <row r="1223" spans="1:12" x14ac:dyDescent="0.35">
      <c r="A1223" s="3">
        <v>1219</v>
      </c>
      <c r="B1223" s="3">
        <v>1219</v>
      </c>
      <c r="C1223" s="3">
        <v>-1.3214500000000001E-3</v>
      </c>
      <c r="D1223" s="3">
        <v>228.167</v>
      </c>
      <c r="E1223" s="3">
        <v>228.167</v>
      </c>
      <c r="H1223" s="3">
        <v>1219</v>
      </c>
      <c r="I1223" s="3">
        <v>1219</v>
      </c>
      <c r="J1223" s="3">
        <v>-6.1835700000000004E-4</v>
      </c>
      <c r="K1223" s="3">
        <v>228.167</v>
      </c>
      <c r="L1223" s="3">
        <v>228.167</v>
      </c>
    </row>
    <row r="1224" spans="1:12" x14ac:dyDescent="0.35">
      <c r="A1224" s="3">
        <v>1220</v>
      </c>
      <c r="B1224" s="3">
        <v>1220</v>
      </c>
      <c r="C1224" s="3">
        <v>-1.33946E-3</v>
      </c>
      <c r="D1224" s="3">
        <v>228.333</v>
      </c>
      <c r="E1224" s="3">
        <v>228.333</v>
      </c>
      <c r="H1224" s="3">
        <v>1220</v>
      </c>
      <c r="I1224" s="3">
        <v>1220</v>
      </c>
      <c r="J1224" s="3">
        <v>-6.0854300000000002E-4</v>
      </c>
      <c r="K1224" s="3">
        <v>228.333</v>
      </c>
      <c r="L1224" s="3">
        <v>228.333</v>
      </c>
    </row>
    <row r="1225" spans="1:12" x14ac:dyDescent="0.35">
      <c r="A1225" s="3">
        <v>1221</v>
      </c>
      <c r="B1225" s="3">
        <v>1221</v>
      </c>
      <c r="C1225" s="3">
        <v>-1.3567200000000001E-3</v>
      </c>
      <c r="D1225" s="3">
        <v>228.5</v>
      </c>
      <c r="E1225" s="3">
        <v>228.5</v>
      </c>
      <c r="H1225" s="3">
        <v>1221</v>
      </c>
      <c r="I1225" s="3">
        <v>1221</v>
      </c>
      <c r="J1225" s="3">
        <v>-5.9879699999999998E-4</v>
      </c>
      <c r="K1225" s="3">
        <v>228.5</v>
      </c>
      <c r="L1225" s="3">
        <v>228.5</v>
      </c>
    </row>
    <row r="1226" spans="1:12" x14ac:dyDescent="0.35">
      <c r="A1226" s="3">
        <v>1222</v>
      </c>
      <c r="B1226" s="3">
        <v>1222</v>
      </c>
      <c r="C1226" s="3">
        <v>-1.37411E-3</v>
      </c>
      <c r="D1226" s="3">
        <v>228.667</v>
      </c>
      <c r="E1226" s="3">
        <v>228.667</v>
      </c>
      <c r="H1226" s="3">
        <v>1222</v>
      </c>
      <c r="I1226" s="3">
        <v>1222</v>
      </c>
      <c r="J1226" s="3">
        <v>-5.8927600000000001E-4</v>
      </c>
      <c r="K1226" s="3">
        <v>228.667</v>
      </c>
      <c r="L1226" s="3">
        <v>228.667</v>
      </c>
    </row>
    <row r="1227" spans="1:12" x14ac:dyDescent="0.35">
      <c r="A1227" s="3">
        <v>1223</v>
      </c>
      <c r="B1227" s="3">
        <v>1223</v>
      </c>
      <c r="C1227" s="3">
        <v>-1.3915799999999999E-3</v>
      </c>
      <c r="D1227" s="3">
        <v>228.833</v>
      </c>
      <c r="E1227" s="3">
        <v>228.833</v>
      </c>
      <c r="H1227" s="3">
        <v>1223</v>
      </c>
      <c r="I1227" s="3">
        <v>1223</v>
      </c>
      <c r="J1227" s="3">
        <v>-5.7981099999999995E-4</v>
      </c>
      <c r="K1227" s="3">
        <v>228.833</v>
      </c>
      <c r="L1227" s="3">
        <v>228.833</v>
      </c>
    </row>
    <row r="1228" spans="1:12" x14ac:dyDescent="0.35">
      <c r="A1228" s="3">
        <v>1224</v>
      </c>
      <c r="B1228" s="3">
        <v>1224</v>
      </c>
      <c r="C1228" s="3">
        <v>-1.40986E-3</v>
      </c>
      <c r="D1228" s="3">
        <v>229</v>
      </c>
      <c r="E1228" s="3">
        <v>229</v>
      </c>
      <c r="H1228" s="3">
        <v>1224</v>
      </c>
      <c r="I1228" s="3">
        <v>1224</v>
      </c>
      <c r="J1228" s="3">
        <v>-5.7040900000000002E-4</v>
      </c>
      <c r="K1228" s="3">
        <v>229</v>
      </c>
      <c r="L1228" s="3">
        <v>229</v>
      </c>
    </row>
    <row r="1229" spans="1:12" x14ac:dyDescent="0.35">
      <c r="A1229" s="3">
        <v>1225</v>
      </c>
      <c r="B1229" s="3">
        <v>1225</v>
      </c>
      <c r="C1229" s="3">
        <v>-1.4300300000000001E-3</v>
      </c>
      <c r="D1229" s="3">
        <v>229.167</v>
      </c>
      <c r="E1229" s="3">
        <v>229.167</v>
      </c>
      <c r="H1229" s="3">
        <v>1225</v>
      </c>
      <c r="I1229" s="3">
        <v>1225</v>
      </c>
      <c r="J1229" s="3">
        <v>-5.6129200000000002E-4</v>
      </c>
      <c r="K1229" s="3">
        <v>229.167</v>
      </c>
      <c r="L1229" s="3">
        <v>229.167</v>
      </c>
    </row>
    <row r="1230" spans="1:12" x14ac:dyDescent="0.35">
      <c r="A1230" s="3">
        <v>1226</v>
      </c>
      <c r="B1230" s="3">
        <v>1226</v>
      </c>
      <c r="C1230" s="3">
        <v>-1.4495700000000001E-3</v>
      </c>
      <c r="D1230" s="3">
        <v>229.333</v>
      </c>
      <c r="E1230" s="3">
        <v>229.333</v>
      </c>
      <c r="H1230" s="3">
        <v>1226</v>
      </c>
      <c r="I1230" s="3">
        <v>1226</v>
      </c>
      <c r="J1230" s="3">
        <v>-5.5231699999999998E-4</v>
      </c>
      <c r="K1230" s="3">
        <v>229.333</v>
      </c>
      <c r="L1230" s="3">
        <v>229.333</v>
      </c>
    </row>
    <row r="1231" spans="1:12" x14ac:dyDescent="0.35">
      <c r="A1231" s="3">
        <v>1227</v>
      </c>
      <c r="B1231" s="3">
        <v>1227</v>
      </c>
      <c r="C1231" s="3">
        <v>-1.46916E-3</v>
      </c>
      <c r="D1231" s="3">
        <v>229.5</v>
      </c>
      <c r="E1231" s="3">
        <v>229.5</v>
      </c>
      <c r="H1231" s="3">
        <v>1227</v>
      </c>
      <c r="I1231" s="3">
        <v>1227</v>
      </c>
      <c r="J1231" s="3">
        <v>-5.4334700000000001E-4</v>
      </c>
      <c r="K1231" s="3">
        <v>229.5</v>
      </c>
      <c r="L1231" s="3">
        <v>229.5</v>
      </c>
    </row>
    <row r="1232" spans="1:12" x14ac:dyDescent="0.35">
      <c r="A1232" s="3">
        <v>1228</v>
      </c>
      <c r="B1232" s="3">
        <v>1228</v>
      </c>
      <c r="C1232" s="3">
        <v>-1.48876E-3</v>
      </c>
      <c r="D1232" s="3">
        <v>229.667</v>
      </c>
      <c r="E1232" s="3">
        <v>229.667</v>
      </c>
      <c r="H1232" s="3">
        <v>1228</v>
      </c>
      <c r="I1232" s="3">
        <v>1228</v>
      </c>
      <c r="J1232" s="3">
        <v>-5.3442699999999997E-4</v>
      </c>
      <c r="K1232" s="3">
        <v>229.667</v>
      </c>
      <c r="L1232" s="3">
        <v>229.667</v>
      </c>
    </row>
    <row r="1233" spans="1:12" x14ac:dyDescent="0.35">
      <c r="A1233" s="3">
        <v>1229</v>
      </c>
      <c r="B1233" s="3">
        <v>1229</v>
      </c>
      <c r="C1233" s="3">
        <v>-1.50782E-3</v>
      </c>
      <c r="D1233" s="3">
        <v>229.833</v>
      </c>
      <c r="E1233" s="3">
        <v>229.833</v>
      </c>
      <c r="H1233" s="3">
        <v>1229</v>
      </c>
      <c r="I1233" s="3">
        <v>1229</v>
      </c>
      <c r="J1233" s="3">
        <v>-5.25539E-4</v>
      </c>
      <c r="K1233" s="3">
        <v>229.833</v>
      </c>
      <c r="L1233" s="3">
        <v>229.833</v>
      </c>
    </row>
    <row r="1234" spans="1:12" x14ac:dyDescent="0.35">
      <c r="A1234" s="3">
        <v>1230</v>
      </c>
      <c r="B1234" s="3">
        <v>1230</v>
      </c>
      <c r="C1234" s="3">
        <v>-1.5268300000000001E-3</v>
      </c>
      <c r="D1234" s="3">
        <v>230</v>
      </c>
      <c r="E1234" s="3">
        <v>230</v>
      </c>
      <c r="H1234" s="3">
        <v>1230</v>
      </c>
      <c r="I1234" s="3">
        <v>1230</v>
      </c>
      <c r="J1234" s="3">
        <v>-5.1663900000000005E-4</v>
      </c>
      <c r="K1234" s="3">
        <v>230</v>
      </c>
      <c r="L1234" s="3">
        <v>230</v>
      </c>
    </row>
    <row r="1235" spans="1:12" x14ac:dyDescent="0.35">
      <c r="A1235" s="3">
        <v>1231</v>
      </c>
      <c r="B1235" s="3">
        <v>1231</v>
      </c>
      <c r="C1235" s="3">
        <v>-1.5448599999999999E-3</v>
      </c>
      <c r="D1235" s="3">
        <v>230.167</v>
      </c>
      <c r="E1235" s="3">
        <v>230.167</v>
      </c>
      <c r="H1235" s="3">
        <v>1231</v>
      </c>
      <c r="I1235" s="3">
        <v>1231</v>
      </c>
      <c r="J1235" s="3">
        <v>-5.0773699999999997E-4</v>
      </c>
      <c r="K1235" s="3">
        <v>230.167</v>
      </c>
      <c r="L1235" s="3">
        <v>230.167</v>
      </c>
    </row>
    <row r="1236" spans="1:12" x14ac:dyDescent="0.35">
      <c r="A1236" s="3">
        <v>1232</v>
      </c>
      <c r="B1236" s="3">
        <v>1232</v>
      </c>
      <c r="C1236" s="3">
        <v>-1.56281E-3</v>
      </c>
      <c r="D1236" s="3">
        <v>230.333</v>
      </c>
      <c r="E1236" s="3">
        <v>230.333</v>
      </c>
      <c r="H1236" s="3">
        <v>1232</v>
      </c>
      <c r="I1236" s="3">
        <v>1232</v>
      </c>
      <c r="J1236" s="3">
        <v>-4.9896599999999999E-4</v>
      </c>
      <c r="K1236" s="3">
        <v>230.333</v>
      </c>
      <c r="L1236" s="3">
        <v>230.333</v>
      </c>
    </row>
    <row r="1237" spans="1:12" x14ac:dyDescent="0.35">
      <c r="A1237" s="3">
        <v>1233</v>
      </c>
      <c r="B1237" s="3">
        <v>1233</v>
      </c>
      <c r="C1237" s="3">
        <v>-1.58099E-3</v>
      </c>
      <c r="D1237" s="3">
        <v>230.5</v>
      </c>
      <c r="E1237" s="3">
        <v>230.5</v>
      </c>
      <c r="H1237" s="3">
        <v>1233</v>
      </c>
      <c r="I1237" s="3">
        <v>1233</v>
      </c>
      <c r="J1237" s="3">
        <v>-4.90483E-4</v>
      </c>
      <c r="K1237" s="3">
        <v>230.5</v>
      </c>
      <c r="L1237" s="3">
        <v>230.5</v>
      </c>
    </row>
    <row r="1238" spans="1:12" x14ac:dyDescent="0.35">
      <c r="A1238" s="3">
        <v>1234</v>
      </c>
      <c r="B1238" s="3">
        <v>1234</v>
      </c>
      <c r="C1238" s="3">
        <v>-1.6008400000000001E-3</v>
      </c>
      <c r="D1238" s="3">
        <v>230.667</v>
      </c>
      <c r="E1238" s="3">
        <v>230.667</v>
      </c>
      <c r="H1238" s="3">
        <v>1234</v>
      </c>
      <c r="I1238" s="3">
        <v>1234</v>
      </c>
      <c r="J1238" s="3">
        <v>-4.8211599999999999E-4</v>
      </c>
      <c r="K1238" s="3">
        <v>230.667</v>
      </c>
      <c r="L1238" s="3">
        <v>230.667</v>
      </c>
    </row>
    <row r="1239" spans="1:12" x14ac:dyDescent="0.35">
      <c r="A1239" s="3">
        <v>1235</v>
      </c>
      <c r="B1239" s="3">
        <v>1235</v>
      </c>
      <c r="C1239" s="3">
        <v>-1.62306E-3</v>
      </c>
      <c r="D1239" s="3">
        <v>230.833</v>
      </c>
      <c r="E1239" s="3">
        <v>230.833</v>
      </c>
      <c r="H1239" s="3">
        <v>1235</v>
      </c>
      <c r="I1239" s="3">
        <v>1235</v>
      </c>
      <c r="J1239" s="3">
        <v>-4.7369300000000002E-4</v>
      </c>
      <c r="K1239" s="3">
        <v>230.833</v>
      </c>
      <c r="L1239" s="3">
        <v>230.833</v>
      </c>
    </row>
    <row r="1240" spans="1:12" x14ac:dyDescent="0.35">
      <c r="A1240" s="3">
        <v>1236</v>
      </c>
      <c r="B1240" s="3">
        <v>1236</v>
      </c>
      <c r="C1240" s="3">
        <v>-1.6450900000000001E-3</v>
      </c>
      <c r="D1240" s="3">
        <v>231</v>
      </c>
      <c r="E1240" s="3">
        <v>231</v>
      </c>
      <c r="H1240" s="3">
        <v>1236</v>
      </c>
      <c r="I1240" s="3">
        <v>1236</v>
      </c>
      <c r="J1240" s="3">
        <v>-4.6525400000000001E-4</v>
      </c>
      <c r="K1240" s="3">
        <v>231</v>
      </c>
      <c r="L1240" s="3">
        <v>231</v>
      </c>
    </row>
    <row r="1241" spans="1:12" x14ac:dyDescent="0.35">
      <c r="A1241" s="3">
        <v>1237</v>
      </c>
      <c r="B1241" s="3">
        <v>1237</v>
      </c>
      <c r="C1241" s="3">
        <v>-1.6672499999999999E-3</v>
      </c>
      <c r="D1241" s="3">
        <v>231.167</v>
      </c>
      <c r="E1241" s="3">
        <v>231.167</v>
      </c>
      <c r="H1241" s="3">
        <v>1237</v>
      </c>
      <c r="I1241" s="3">
        <v>1237</v>
      </c>
      <c r="J1241" s="3">
        <v>-4.5704799999999999E-4</v>
      </c>
      <c r="K1241" s="3">
        <v>231.167</v>
      </c>
      <c r="L1241" s="3">
        <v>231.167</v>
      </c>
    </row>
    <row r="1242" spans="1:12" x14ac:dyDescent="0.35">
      <c r="A1242" s="3">
        <v>1238</v>
      </c>
      <c r="B1242" s="3">
        <v>1238</v>
      </c>
      <c r="C1242" s="3">
        <v>-1.68914E-3</v>
      </c>
      <c r="D1242" s="3">
        <v>231.333</v>
      </c>
      <c r="E1242" s="3">
        <v>231.333</v>
      </c>
      <c r="H1242" s="3">
        <v>1238</v>
      </c>
      <c r="I1242" s="3">
        <v>1238</v>
      </c>
      <c r="J1242" s="3">
        <v>-4.49109E-4</v>
      </c>
      <c r="K1242" s="3">
        <v>231.333</v>
      </c>
      <c r="L1242" s="3">
        <v>231.333</v>
      </c>
    </row>
    <row r="1243" spans="1:12" x14ac:dyDescent="0.35">
      <c r="A1243" s="3">
        <v>1239</v>
      </c>
      <c r="B1243" s="3">
        <v>1239</v>
      </c>
      <c r="C1243" s="3">
        <v>-1.7109E-3</v>
      </c>
      <c r="D1243" s="3">
        <v>231.5</v>
      </c>
      <c r="E1243" s="3">
        <v>231.5</v>
      </c>
      <c r="H1243" s="3">
        <v>1239</v>
      </c>
      <c r="I1243" s="3">
        <v>1239</v>
      </c>
      <c r="J1243" s="3">
        <v>-4.4117499999999998E-4</v>
      </c>
      <c r="K1243" s="3">
        <v>231.5</v>
      </c>
      <c r="L1243" s="3">
        <v>231.5</v>
      </c>
    </row>
    <row r="1244" spans="1:12" x14ac:dyDescent="0.35">
      <c r="A1244" s="3">
        <v>1240</v>
      </c>
      <c r="B1244" s="3">
        <v>1240</v>
      </c>
      <c r="C1244" s="3">
        <v>-1.7341500000000001E-3</v>
      </c>
      <c r="D1244" s="3">
        <v>231.667</v>
      </c>
      <c r="E1244" s="3">
        <v>231.667</v>
      </c>
      <c r="H1244" s="3">
        <v>1240</v>
      </c>
      <c r="I1244" s="3">
        <v>1240</v>
      </c>
      <c r="J1244" s="3">
        <v>-4.3322800000000002E-4</v>
      </c>
      <c r="K1244" s="3">
        <v>231.667</v>
      </c>
      <c r="L1244" s="3">
        <v>231.667</v>
      </c>
    </row>
    <row r="1245" spans="1:12" x14ac:dyDescent="0.35">
      <c r="A1245" s="3">
        <v>1241</v>
      </c>
      <c r="B1245" s="3">
        <v>1241</v>
      </c>
      <c r="C1245" s="3">
        <v>-1.75691E-3</v>
      </c>
      <c r="D1245" s="3">
        <v>231.833</v>
      </c>
      <c r="E1245" s="3">
        <v>231.833</v>
      </c>
      <c r="H1245" s="3">
        <v>1241</v>
      </c>
      <c r="I1245" s="3">
        <v>1241</v>
      </c>
      <c r="J1245" s="3">
        <v>-4.2527899999999998E-4</v>
      </c>
      <c r="K1245" s="3">
        <v>231.833</v>
      </c>
      <c r="L1245" s="3">
        <v>231.833</v>
      </c>
    </row>
    <row r="1246" spans="1:12" x14ac:dyDescent="0.35">
      <c r="A1246" s="3">
        <v>1242</v>
      </c>
      <c r="B1246" s="3">
        <v>1242</v>
      </c>
      <c r="C1246" s="3">
        <v>-1.7788299999999999E-3</v>
      </c>
      <c r="D1246" s="3">
        <v>232</v>
      </c>
      <c r="E1246" s="3">
        <v>232</v>
      </c>
      <c r="H1246" s="3">
        <v>1242</v>
      </c>
      <c r="I1246" s="3">
        <v>1242</v>
      </c>
      <c r="J1246" s="3">
        <v>-4.1730700000000001E-4</v>
      </c>
      <c r="K1246" s="3">
        <v>232</v>
      </c>
      <c r="L1246" s="3">
        <v>232</v>
      </c>
    </row>
    <row r="1247" spans="1:12" x14ac:dyDescent="0.35">
      <c r="A1247" s="3">
        <v>1243</v>
      </c>
      <c r="B1247" s="3">
        <v>1243</v>
      </c>
      <c r="C1247" s="3">
        <v>-1.8004200000000001E-3</v>
      </c>
      <c r="D1247" s="3">
        <v>232.167</v>
      </c>
      <c r="E1247" s="3">
        <v>232.167</v>
      </c>
      <c r="H1247" s="3">
        <v>1243</v>
      </c>
      <c r="I1247" s="3">
        <v>1243</v>
      </c>
      <c r="J1247" s="3">
        <v>-4.0932400000000003E-4</v>
      </c>
      <c r="K1247" s="3">
        <v>232.167</v>
      </c>
      <c r="L1247" s="3">
        <v>232.167</v>
      </c>
    </row>
    <row r="1248" spans="1:12" x14ac:dyDescent="0.35">
      <c r="A1248" s="3">
        <v>1244</v>
      </c>
      <c r="B1248" s="3">
        <v>1244</v>
      </c>
      <c r="C1248" s="3">
        <v>-1.8207500000000001E-3</v>
      </c>
      <c r="D1248" s="3">
        <v>232.333</v>
      </c>
      <c r="E1248" s="3">
        <v>232.333</v>
      </c>
      <c r="H1248" s="3">
        <v>1244</v>
      </c>
      <c r="I1248" s="3">
        <v>1244</v>
      </c>
      <c r="J1248" s="3">
        <v>-4.0163699999999999E-4</v>
      </c>
      <c r="K1248" s="3">
        <v>232.333</v>
      </c>
      <c r="L1248" s="3">
        <v>232.333</v>
      </c>
    </row>
    <row r="1249" spans="1:12" x14ac:dyDescent="0.35">
      <c r="A1249" s="3">
        <v>1245</v>
      </c>
      <c r="B1249" s="3">
        <v>1245</v>
      </c>
      <c r="C1249" s="3">
        <v>-1.8407E-3</v>
      </c>
      <c r="D1249" s="3">
        <v>232.5</v>
      </c>
      <c r="E1249" s="3">
        <v>232.5</v>
      </c>
      <c r="H1249" s="3">
        <v>1245</v>
      </c>
      <c r="I1249" s="3">
        <v>1245</v>
      </c>
      <c r="J1249" s="3">
        <v>-3.9428199999999998E-4</v>
      </c>
      <c r="K1249" s="3">
        <v>232.5</v>
      </c>
      <c r="L1249" s="3">
        <v>232.5</v>
      </c>
    </row>
    <row r="1250" spans="1:12" x14ac:dyDescent="0.35">
      <c r="A1250" s="3">
        <v>1246</v>
      </c>
      <c r="B1250" s="3">
        <v>1246</v>
      </c>
      <c r="C1250" s="3">
        <v>-1.85987E-3</v>
      </c>
      <c r="D1250" s="3">
        <v>232.667</v>
      </c>
      <c r="E1250" s="3">
        <v>232.667</v>
      </c>
      <c r="H1250" s="3">
        <v>1246</v>
      </c>
      <c r="I1250" s="3">
        <v>1246</v>
      </c>
      <c r="J1250" s="3">
        <v>-3.8696500000000002E-4</v>
      </c>
      <c r="K1250" s="3">
        <v>232.667</v>
      </c>
      <c r="L1250" s="3">
        <v>232.667</v>
      </c>
    </row>
    <row r="1251" spans="1:12" x14ac:dyDescent="0.35">
      <c r="A1251" s="3">
        <v>1247</v>
      </c>
      <c r="B1251" s="3">
        <v>1247</v>
      </c>
      <c r="C1251" s="3">
        <v>-1.8787700000000001E-3</v>
      </c>
      <c r="D1251" s="3">
        <v>232.833</v>
      </c>
      <c r="E1251" s="3">
        <v>232.833</v>
      </c>
      <c r="H1251" s="3">
        <v>1247</v>
      </c>
      <c r="I1251" s="3">
        <v>1247</v>
      </c>
      <c r="J1251" s="3">
        <v>-3.79696E-4</v>
      </c>
      <c r="K1251" s="3">
        <v>232.833</v>
      </c>
      <c r="L1251" s="3">
        <v>232.833</v>
      </c>
    </row>
    <row r="1252" spans="1:12" x14ac:dyDescent="0.35">
      <c r="A1252" s="3">
        <v>1248</v>
      </c>
      <c r="B1252" s="3">
        <v>1248</v>
      </c>
      <c r="C1252" s="3">
        <v>-1.9000899999999999E-3</v>
      </c>
      <c r="D1252" s="3">
        <v>233</v>
      </c>
      <c r="E1252" s="3">
        <v>233</v>
      </c>
      <c r="H1252" s="3">
        <v>1248</v>
      </c>
      <c r="I1252" s="3">
        <v>1248</v>
      </c>
      <c r="J1252" s="3">
        <v>-3.72724E-4</v>
      </c>
      <c r="K1252" s="3">
        <v>233</v>
      </c>
      <c r="L1252" s="3">
        <v>233</v>
      </c>
    </row>
    <row r="1253" spans="1:12" x14ac:dyDescent="0.35">
      <c r="A1253" s="3">
        <v>1249</v>
      </c>
      <c r="B1253" s="3">
        <v>1249</v>
      </c>
      <c r="C1253" s="3">
        <v>-1.9225399999999999E-3</v>
      </c>
      <c r="D1253" s="3">
        <v>233.167</v>
      </c>
      <c r="E1253" s="3">
        <v>233.167</v>
      </c>
      <c r="H1253" s="3">
        <v>1249</v>
      </c>
      <c r="I1253" s="3">
        <v>1249</v>
      </c>
      <c r="J1253" s="3">
        <v>-3.66024E-4</v>
      </c>
      <c r="K1253" s="3">
        <v>233.167</v>
      </c>
      <c r="L1253" s="3">
        <v>233.167</v>
      </c>
    </row>
    <row r="1254" spans="1:12" x14ac:dyDescent="0.35">
      <c r="A1254" s="3">
        <v>1250</v>
      </c>
      <c r="B1254" s="3">
        <v>1250</v>
      </c>
      <c r="C1254" s="3">
        <v>-1.94466E-3</v>
      </c>
      <c r="D1254" s="3">
        <v>233.333</v>
      </c>
      <c r="E1254" s="3">
        <v>233.333</v>
      </c>
      <c r="H1254" s="3">
        <v>1250</v>
      </c>
      <c r="I1254" s="3">
        <v>1250</v>
      </c>
      <c r="J1254" s="3">
        <v>-3.5933100000000001E-4</v>
      </c>
      <c r="K1254" s="3">
        <v>233.333</v>
      </c>
      <c r="L1254" s="3">
        <v>233.333</v>
      </c>
    </row>
    <row r="1255" spans="1:12" x14ac:dyDescent="0.35">
      <c r="A1255" s="3">
        <v>1251</v>
      </c>
      <c r="B1255" s="3">
        <v>1251</v>
      </c>
      <c r="C1255" s="3">
        <v>-1.9662400000000002E-3</v>
      </c>
      <c r="D1255" s="3">
        <v>233.5</v>
      </c>
      <c r="E1255" s="3">
        <v>233.5</v>
      </c>
      <c r="H1255" s="3">
        <v>1251</v>
      </c>
      <c r="I1255" s="3">
        <v>1251</v>
      </c>
      <c r="J1255" s="3">
        <v>-3.5265300000000003E-4</v>
      </c>
      <c r="K1255" s="3">
        <v>233.5</v>
      </c>
      <c r="L1255" s="3">
        <v>233.5</v>
      </c>
    </row>
    <row r="1256" spans="1:12" x14ac:dyDescent="0.35">
      <c r="A1256" s="3">
        <v>1252</v>
      </c>
      <c r="B1256" s="3">
        <v>1252</v>
      </c>
      <c r="C1256" s="3">
        <v>-1.9874099999999998E-3</v>
      </c>
      <c r="D1256" s="3">
        <v>233.667</v>
      </c>
      <c r="E1256" s="3">
        <v>233.667</v>
      </c>
      <c r="H1256" s="3">
        <v>1252</v>
      </c>
      <c r="I1256" s="3">
        <v>1252</v>
      </c>
      <c r="J1256" s="3">
        <v>-3.4605999999999998E-4</v>
      </c>
      <c r="K1256" s="3">
        <v>233.667</v>
      </c>
      <c r="L1256" s="3">
        <v>233.667</v>
      </c>
    </row>
    <row r="1257" spans="1:12" x14ac:dyDescent="0.35">
      <c r="A1257" s="3">
        <v>1253</v>
      </c>
      <c r="B1257" s="3">
        <v>1253</v>
      </c>
      <c r="C1257" s="3">
        <v>-2.0084899999999999E-3</v>
      </c>
      <c r="D1257" s="3">
        <v>233.833</v>
      </c>
      <c r="E1257" s="3">
        <v>233.833</v>
      </c>
      <c r="H1257" s="3">
        <v>1253</v>
      </c>
      <c r="I1257" s="3">
        <v>1253</v>
      </c>
      <c r="J1257" s="3">
        <v>-3.3959300000000001E-4</v>
      </c>
      <c r="K1257" s="3">
        <v>233.833</v>
      </c>
      <c r="L1257" s="3">
        <v>233.833</v>
      </c>
    </row>
    <row r="1258" spans="1:12" x14ac:dyDescent="0.35">
      <c r="A1258" s="3">
        <v>1254</v>
      </c>
      <c r="B1258" s="3">
        <v>1254</v>
      </c>
      <c r="C1258" s="3">
        <v>-2.0311000000000001E-3</v>
      </c>
      <c r="D1258" s="3">
        <v>234</v>
      </c>
      <c r="E1258" s="3">
        <v>234</v>
      </c>
      <c r="H1258" s="3">
        <v>1254</v>
      </c>
      <c r="I1258" s="3">
        <v>1254</v>
      </c>
      <c r="J1258" s="3">
        <v>-3.3320399999999998E-4</v>
      </c>
      <c r="K1258" s="3">
        <v>234</v>
      </c>
      <c r="L1258" s="3">
        <v>234</v>
      </c>
    </row>
    <row r="1259" spans="1:12" x14ac:dyDescent="0.35">
      <c r="A1259" s="3">
        <v>1255</v>
      </c>
      <c r="B1259" s="3">
        <v>1255</v>
      </c>
      <c r="C1259" s="3">
        <v>-2.0550400000000002E-3</v>
      </c>
      <c r="D1259" s="3">
        <v>234.167</v>
      </c>
      <c r="E1259" s="3">
        <v>234.167</v>
      </c>
      <c r="H1259" s="3">
        <v>1255</v>
      </c>
      <c r="I1259" s="3">
        <v>1255</v>
      </c>
      <c r="J1259" s="3">
        <v>-3.2681000000000002E-4</v>
      </c>
      <c r="K1259" s="3">
        <v>234.167</v>
      </c>
      <c r="L1259" s="3">
        <v>234.167</v>
      </c>
    </row>
    <row r="1260" spans="1:12" x14ac:dyDescent="0.35">
      <c r="A1260" s="3">
        <v>1256</v>
      </c>
      <c r="B1260" s="3">
        <v>1256</v>
      </c>
      <c r="C1260" s="3">
        <v>-2.07829E-3</v>
      </c>
      <c r="D1260" s="3">
        <v>234.333</v>
      </c>
      <c r="E1260" s="3">
        <v>234.333</v>
      </c>
      <c r="H1260" s="3">
        <v>1256</v>
      </c>
      <c r="I1260" s="3">
        <v>1256</v>
      </c>
      <c r="J1260" s="3">
        <v>-3.20391E-4</v>
      </c>
      <c r="K1260" s="3">
        <v>234.333</v>
      </c>
      <c r="L1260" s="3">
        <v>234.333</v>
      </c>
    </row>
    <row r="1261" spans="1:12" x14ac:dyDescent="0.35">
      <c r="A1261" s="3">
        <v>1257</v>
      </c>
      <c r="B1261" s="3">
        <v>1257</v>
      </c>
      <c r="C1261" s="3">
        <v>-2.1010099999999999E-3</v>
      </c>
      <c r="D1261" s="3">
        <v>234.5</v>
      </c>
      <c r="E1261" s="3">
        <v>234.5</v>
      </c>
      <c r="H1261" s="3">
        <v>1257</v>
      </c>
      <c r="I1261" s="3">
        <v>1257</v>
      </c>
      <c r="J1261" s="3">
        <v>-3.1404600000000001E-4</v>
      </c>
      <c r="K1261" s="3">
        <v>234.5</v>
      </c>
      <c r="L1261" s="3">
        <v>234.5</v>
      </c>
    </row>
    <row r="1262" spans="1:12" x14ac:dyDescent="0.35">
      <c r="A1262" s="3">
        <v>1258</v>
      </c>
      <c r="B1262" s="3">
        <v>1258</v>
      </c>
      <c r="C1262" s="3">
        <v>-2.1229700000000001E-3</v>
      </c>
      <c r="D1262" s="3">
        <v>234.667</v>
      </c>
      <c r="E1262" s="3">
        <v>234.667</v>
      </c>
      <c r="H1262" s="3">
        <v>1258</v>
      </c>
      <c r="I1262" s="3">
        <v>1258</v>
      </c>
      <c r="J1262" s="3">
        <v>-3.0787300000000001E-4</v>
      </c>
      <c r="K1262" s="3">
        <v>234.667</v>
      </c>
      <c r="L1262" s="3">
        <v>234.667</v>
      </c>
    </row>
    <row r="1263" spans="1:12" x14ac:dyDescent="0.35">
      <c r="A1263" s="3">
        <v>1259</v>
      </c>
      <c r="B1263" s="3">
        <v>1259</v>
      </c>
      <c r="C1263" s="3">
        <v>-2.1454099999999999E-3</v>
      </c>
      <c r="D1263" s="3">
        <v>234.833</v>
      </c>
      <c r="E1263" s="3">
        <v>234.833</v>
      </c>
      <c r="H1263" s="3">
        <v>1259</v>
      </c>
      <c r="I1263" s="3">
        <v>1259</v>
      </c>
      <c r="J1263" s="3">
        <v>-3.0199799999999999E-4</v>
      </c>
      <c r="K1263" s="3">
        <v>234.833</v>
      </c>
      <c r="L1263" s="3">
        <v>234.833</v>
      </c>
    </row>
    <row r="1264" spans="1:12" x14ac:dyDescent="0.35">
      <c r="A1264" s="3">
        <v>1260</v>
      </c>
      <c r="B1264" s="3">
        <v>1260</v>
      </c>
      <c r="C1264" s="3">
        <v>-2.1688499999999999E-3</v>
      </c>
      <c r="D1264" s="3">
        <v>235</v>
      </c>
      <c r="E1264" s="3">
        <v>235</v>
      </c>
      <c r="H1264" s="3">
        <v>1260</v>
      </c>
      <c r="I1264" s="3">
        <v>1260</v>
      </c>
      <c r="J1264" s="3">
        <v>-2.9636300000000001E-4</v>
      </c>
      <c r="K1264" s="3">
        <v>235</v>
      </c>
      <c r="L1264" s="3">
        <v>235</v>
      </c>
    </row>
    <row r="1265" spans="1:12" x14ac:dyDescent="0.35">
      <c r="A1265" s="3">
        <v>1261</v>
      </c>
      <c r="B1265" s="3">
        <v>1261</v>
      </c>
      <c r="C1265" s="3">
        <v>-2.1922199999999999E-3</v>
      </c>
      <c r="D1265" s="3">
        <v>235.167</v>
      </c>
      <c r="E1265" s="3">
        <v>235.167</v>
      </c>
      <c r="H1265" s="3">
        <v>1261</v>
      </c>
      <c r="I1265" s="3">
        <v>1261</v>
      </c>
      <c r="J1265" s="3">
        <v>-2.9082499999999998E-4</v>
      </c>
      <c r="K1265" s="3">
        <v>235.167</v>
      </c>
      <c r="L1265" s="3">
        <v>235.167</v>
      </c>
    </row>
    <row r="1266" spans="1:12" x14ac:dyDescent="0.35">
      <c r="A1266" s="3">
        <v>1262</v>
      </c>
      <c r="B1266" s="3">
        <v>1262</v>
      </c>
      <c r="C1266" s="3">
        <v>-2.2147500000000001E-3</v>
      </c>
      <c r="D1266" s="3">
        <v>235.333</v>
      </c>
      <c r="E1266" s="3">
        <v>235.333</v>
      </c>
      <c r="H1266" s="3">
        <v>1262</v>
      </c>
      <c r="I1266" s="3">
        <v>1262</v>
      </c>
      <c r="J1266" s="3">
        <v>-2.8530199999999997E-4</v>
      </c>
      <c r="K1266" s="3">
        <v>235.333</v>
      </c>
      <c r="L1266" s="3">
        <v>235.333</v>
      </c>
    </row>
    <row r="1267" spans="1:12" x14ac:dyDescent="0.35">
      <c r="A1267" s="3">
        <v>1263</v>
      </c>
      <c r="B1267" s="3">
        <v>1263</v>
      </c>
      <c r="C1267" s="3">
        <v>-2.23676E-3</v>
      </c>
      <c r="D1267" s="3">
        <v>235.5</v>
      </c>
      <c r="E1267" s="3">
        <v>235.5</v>
      </c>
      <c r="H1267" s="3">
        <v>1263</v>
      </c>
      <c r="I1267" s="3">
        <v>1263</v>
      </c>
      <c r="J1267" s="3">
        <v>-2.7980099999999999E-4</v>
      </c>
      <c r="K1267" s="3">
        <v>235.5</v>
      </c>
      <c r="L1267" s="3">
        <v>235.5</v>
      </c>
    </row>
    <row r="1268" spans="1:12" x14ac:dyDescent="0.35">
      <c r="A1268" s="3">
        <v>1264</v>
      </c>
      <c r="B1268" s="3">
        <v>1264</v>
      </c>
      <c r="C1268" s="3">
        <v>-2.2595100000000002E-3</v>
      </c>
      <c r="D1268" s="3">
        <v>235.667</v>
      </c>
      <c r="E1268" s="3">
        <v>235.667</v>
      </c>
      <c r="H1268" s="3">
        <v>1264</v>
      </c>
      <c r="I1268" s="3">
        <v>1264</v>
      </c>
      <c r="J1268" s="3">
        <v>-2.7468600000000001E-4</v>
      </c>
      <c r="K1268" s="3">
        <v>235.667</v>
      </c>
      <c r="L1268" s="3">
        <v>235.667</v>
      </c>
    </row>
    <row r="1269" spans="1:12" x14ac:dyDescent="0.35">
      <c r="A1269" s="3">
        <v>1265</v>
      </c>
      <c r="B1269" s="3">
        <v>1265</v>
      </c>
      <c r="C1269" s="3">
        <v>-2.2835199999999998E-3</v>
      </c>
      <c r="D1269" s="3">
        <v>235.833</v>
      </c>
      <c r="E1269" s="3">
        <v>235.833</v>
      </c>
      <c r="H1269" s="3">
        <v>1265</v>
      </c>
      <c r="I1269" s="3">
        <v>1265</v>
      </c>
      <c r="J1269" s="3">
        <v>-2.6987000000000002E-4</v>
      </c>
      <c r="K1269" s="3">
        <v>235.833</v>
      </c>
      <c r="L1269" s="3">
        <v>235.833</v>
      </c>
    </row>
    <row r="1270" spans="1:12" x14ac:dyDescent="0.35">
      <c r="A1270" s="3">
        <v>1266</v>
      </c>
      <c r="B1270" s="3">
        <v>1266</v>
      </c>
      <c r="C1270" s="3">
        <v>-2.3075000000000001E-3</v>
      </c>
      <c r="D1270" s="3">
        <v>236</v>
      </c>
      <c r="E1270" s="3">
        <v>236</v>
      </c>
      <c r="H1270" s="3">
        <v>1266</v>
      </c>
      <c r="I1270" s="3">
        <v>1266</v>
      </c>
      <c r="J1270" s="3">
        <v>-2.6506000000000001E-4</v>
      </c>
      <c r="K1270" s="3">
        <v>236</v>
      </c>
      <c r="L1270" s="3">
        <v>236</v>
      </c>
    </row>
    <row r="1271" spans="1:12" x14ac:dyDescent="0.35">
      <c r="A1271" s="3">
        <v>1267</v>
      </c>
      <c r="B1271" s="3">
        <v>1267</v>
      </c>
      <c r="C1271" s="3">
        <v>-2.33051E-3</v>
      </c>
      <c r="D1271" s="3">
        <v>236.167</v>
      </c>
      <c r="E1271" s="3">
        <v>236.167</v>
      </c>
      <c r="H1271" s="3">
        <v>1267</v>
      </c>
      <c r="I1271" s="3">
        <v>1267</v>
      </c>
      <c r="J1271" s="3">
        <v>-2.6038199999999997E-4</v>
      </c>
      <c r="K1271" s="3">
        <v>236.167</v>
      </c>
      <c r="L1271" s="3">
        <v>236.167</v>
      </c>
    </row>
    <row r="1272" spans="1:12" x14ac:dyDescent="0.35">
      <c r="A1272" s="3">
        <v>1268</v>
      </c>
      <c r="B1272" s="3">
        <v>1268</v>
      </c>
      <c r="C1272" s="3">
        <v>-2.3530500000000002E-3</v>
      </c>
      <c r="D1272" s="3">
        <v>236.333</v>
      </c>
      <c r="E1272" s="3">
        <v>236.333</v>
      </c>
      <c r="H1272" s="3">
        <v>1268</v>
      </c>
      <c r="I1272" s="3">
        <v>1268</v>
      </c>
      <c r="J1272" s="3">
        <v>-2.5584799999999998E-4</v>
      </c>
      <c r="K1272" s="3">
        <v>236.333</v>
      </c>
      <c r="L1272" s="3">
        <v>236.333</v>
      </c>
    </row>
    <row r="1273" spans="1:12" x14ac:dyDescent="0.35">
      <c r="A1273" s="3">
        <v>1269</v>
      </c>
      <c r="B1273" s="3">
        <v>1269</v>
      </c>
      <c r="C1273" s="3">
        <v>-2.3756300000000001E-3</v>
      </c>
      <c r="D1273" s="3">
        <v>236.5</v>
      </c>
      <c r="E1273" s="3">
        <v>236.5</v>
      </c>
      <c r="H1273" s="3">
        <v>1269</v>
      </c>
      <c r="I1273" s="3">
        <v>1269</v>
      </c>
      <c r="J1273" s="3">
        <v>-2.5149100000000001E-4</v>
      </c>
      <c r="K1273" s="3">
        <v>236.5</v>
      </c>
      <c r="L1273" s="3">
        <v>236.5</v>
      </c>
    </row>
    <row r="1274" spans="1:12" x14ac:dyDescent="0.35">
      <c r="A1274" s="3">
        <v>1270</v>
      </c>
      <c r="B1274" s="3">
        <v>1270</v>
      </c>
      <c r="C1274" s="3">
        <v>-2.3994900000000002E-3</v>
      </c>
      <c r="D1274" s="3">
        <v>236.667</v>
      </c>
      <c r="E1274" s="3">
        <v>236.667</v>
      </c>
      <c r="H1274" s="3">
        <v>1270</v>
      </c>
      <c r="I1274" s="3">
        <v>1270</v>
      </c>
      <c r="J1274" s="3">
        <v>-2.4752599999999997E-4</v>
      </c>
      <c r="K1274" s="3">
        <v>236.667</v>
      </c>
      <c r="L1274" s="3">
        <v>236.667</v>
      </c>
    </row>
    <row r="1275" spans="1:12" x14ac:dyDescent="0.35">
      <c r="A1275" s="3">
        <v>1271</v>
      </c>
      <c r="B1275" s="3">
        <v>1271</v>
      </c>
      <c r="C1275" s="3">
        <v>-2.42355E-3</v>
      </c>
      <c r="D1275" s="3">
        <v>236.833</v>
      </c>
      <c r="E1275" s="3">
        <v>236.833</v>
      </c>
      <c r="H1275" s="3">
        <v>1271</v>
      </c>
      <c r="I1275" s="3">
        <v>1271</v>
      </c>
      <c r="J1275" s="3">
        <v>-2.43685E-4</v>
      </c>
      <c r="K1275" s="3">
        <v>236.833</v>
      </c>
      <c r="L1275" s="3">
        <v>236.833</v>
      </c>
    </row>
    <row r="1276" spans="1:12" x14ac:dyDescent="0.35">
      <c r="A1276" s="3">
        <v>1272</v>
      </c>
      <c r="B1276" s="3">
        <v>1272</v>
      </c>
      <c r="C1276" s="3">
        <v>-2.4464899999999999E-3</v>
      </c>
      <c r="D1276" s="3">
        <v>237</v>
      </c>
      <c r="E1276" s="3">
        <v>237</v>
      </c>
      <c r="H1276" s="3">
        <v>1272</v>
      </c>
      <c r="I1276" s="3">
        <v>1272</v>
      </c>
      <c r="J1276" s="3">
        <v>-2.39824E-4</v>
      </c>
      <c r="K1276" s="3">
        <v>237</v>
      </c>
      <c r="L1276" s="3">
        <v>237</v>
      </c>
    </row>
    <row r="1277" spans="1:12" x14ac:dyDescent="0.35">
      <c r="A1277" s="3">
        <v>1273</v>
      </c>
      <c r="B1277" s="3">
        <v>1273</v>
      </c>
      <c r="C1277" s="3">
        <v>-2.46883E-3</v>
      </c>
      <c r="D1277" s="3">
        <v>237.167</v>
      </c>
      <c r="E1277" s="3">
        <v>237.167</v>
      </c>
      <c r="H1277" s="3">
        <v>1273</v>
      </c>
      <c r="I1277" s="3">
        <v>1273</v>
      </c>
      <c r="J1277" s="3">
        <v>-2.3598E-4</v>
      </c>
      <c r="K1277" s="3">
        <v>237.167</v>
      </c>
      <c r="L1277" s="3">
        <v>237.167</v>
      </c>
    </row>
    <row r="1278" spans="1:12" x14ac:dyDescent="0.35">
      <c r="A1278" s="3">
        <v>1274</v>
      </c>
      <c r="B1278" s="3">
        <v>1274</v>
      </c>
      <c r="C1278" s="3">
        <v>-2.4914199999999998E-3</v>
      </c>
      <c r="D1278" s="3">
        <v>237.333</v>
      </c>
      <c r="E1278" s="3">
        <v>237.333</v>
      </c>
      <c r="H1278" s="3">
        <v>1274</v>
      </c>
      <c r="I1278" s="3">
        <v>1274</v>
      </c>
      <c r="J1278" s="3">
        <v>-2.3212800000000001E-4</v>
      </c>
      <c r="K1278" s="3">
        <v>237.333</v>
      </c>
      <c r="L1278" s="3">
        <v>237.333</v>
      </c>
    </row>
    <row r="1279" spans="1:12" x14ac:dyDescent="0.35">
      <c r="A1279" s="3">
        <v>1275</v>
      </c>
      <c r="B1279" s="3">
        <v>1275</v>
      </c>
      <c r="C1279" s="3">
        <v>-2.51534E-3</v>
      </c>
      <c r="D1279" s="3">
        <v>237.5</v>
      </c>
      <c r="E1279" s="3">
        <v>237.5</v>
      </c>
      <c r="H1279" s="3">
        <v>1275</v>
      </c>
      <c r="I1279" s="3">
        <v>1275</v>
      </c>
      <c r="J1279" s="3">
        <v>-2.28366E-4</v>
      </c>
      <c r="K1279" s="3">
        <v>237.5</v>
      </c>
      <c r="L1279" s="3">
        <v>237.5</v>
      </c>
    </row>
    <row r="1280" spans="1:12" x14ac:dyDescent="0.35">
      <c r="A1280" s="3">
        <v>1276</v>
      </c>
      <c r="B1280" s="3">
        <v>1276</v>
      </c>
      <c r="C1280" s="3">
        <v>-2.5398299999999999E-3</v>
      </c>
      <c r="D1280" s="3">
        <v>237.667</v>
      </c>
      <c r="E1280" s="3">
        <v>237.667</v>
      </c>
      <c r="H1280" s="3">
        <v>1276</v>
      </c>
      <c r="I1280" s="3">
        <v>1276</v>
      </c>
      <c r="J1280" s="3">
        <v>-2.2481899999999999E-4</v>
      </c>
      <c r="K1280" s="3">
        <v>237.667</v>
      </c>
      <c r="L1280" s="3">
        <v>237.667</v>
      </c>
    </row>
    <row r="1281" spans="1:12" x14ac:dyDescent="0.35">
      <c r="A1281" s="3">
        <v>1277</v>
      </c>
      <c r="B1281" s="3">
        <v>1277</v>
      </c>
      <c r="C1281" s="3">
        <v>-2.56376E-3</v>
      </c>
      <c r="D1281" s="3">
        <v>237.833</v>
      </c>
      <c r="E1281" s="3">
        <v>237.833</v>
      </c>
      <c r="H1281" s="3">
        <v>1277</v>
      </c>
      <c r="I1281" s="3">
        <v>1277</v>
      </c>
      <c r="J1281" s="3">
        <v>-2.2166800000000001E-4</v>
      </c>
      <c r="K1281" s="3">
        <v>237.833</v>
      </c>
      <c r="L1281" s="3">
        <v>237.833</v>
      </c>
    </row>
    <row r="1282" spans="1:12" x14ac:dyDescent="0.35">
      <c r="A1282" s="3">
        <v>1278</v>
      </c>
      <c r="B1282" s="3">
        <v>1278</v>
      </c>
      <c r="C1282" s="3">
        <v>-2.5878099999999998E-3</v>
      </c>
      <c r="D1282" s="3">
        <v>238</v>
      </c>
      <c r="E1282" s="3">
        <v>238</v>
      </c>
      <c r="H1282" s="3">
        <v>1278</v>
      </c>
      <c r="I1282" s="3">
        <v>1278</v>
      </c>
      <c r="J1282" s="3">
        <v>-2.1861600000000001E-4</v>
      </c>
      <c r="K1282" s="3">
        <v>238</v>
      </c>
      <c r="L1282" s="3">
        <v>238</v>
      </c>
    </row>
    <row r="1283" spans="1:12" x14ac:dyDescent="0.35">
      <c r="A1283" s="3">
        <v>1279</v>
      </c>
      <c r="B1283" s="3">
        <v>1279</v>
      </c>
      <c r="C1283" s="3">
        <v>-2.61341E-3</v>
      </c>
      <c r="D1283" s="3">
        <v>238.167</v>
      </c>
      <c r="E1283" s="3">
        <v>238.167</v>
      </c>
      <c r="H1283" s="3">
        <v>1279</v>
      </c>
      <c r="I1283" s="3">
        <v>1279</v>
      </c>
      <c r="J1283" s="3">
        <v>-2.1530599999999999E-4</v>
      </c>
      <c r="K1283" s="3">
        <v>238.167</v>
      </c>
      <c r="L1283" s="3">
        <v>238.167</v>
      </c>
    </row>
    <row r="1284" spans="1:12" x14ac:dyDescent="0.35">
      <c r="A1284" s="3">
        <v>1280</v>
      </c>
      <c r="B1284" s="3">
        <v>1280</v>
      </c>
      <c r="C1284" s="3">
        <v>-2.6396100000000001E-3</v>
      </c>
      <c r="D1284" s="3">
        <v>238.333</v>
      </c>
      <c r="E1284" s="3">
        <v>238.333</v>
      </c>
      <c r="H1284" s="3">
        <v>1280</v>
      </c>
      <c r="I1284" s="3">
        <v>1280</v>
      </c>
      <c r="J1284" s="3">
        <v>-2.11981E-4</v>
      </c>
      <c r="K1284" s="3">
        <v>238.333</v>
      </c>
      <c r="L1284" s="3">
        <v>238.333</v>
      </c>
    </row>
    <row r="1285" spans="1:12" x14ac:dyDescent="0.35">
      <c r="A1285" s="3">
        <v>1281</v>
      </c>
      <c r="B1285" s="3">
        <v>1281</v>
      </c>
      <c r="C1285" s="3">
        <v>-2.6649299999999998E-3</v>
      </c>
      <c r="D1285" s="3">
        <v>238.5</v>
      </c>
      <c r="E1285" s="3">
        <v>238.5</v>
      </c>
      <c r="H1285" s="3">
        <v>1281</v>
      </c>
      <c r="I1285" s="3">
        <v>1281</v>
      </c>
      <c r="J1285" s="3">
        <v>-2.0897299999999999E-4</v>
      </c>
      <c r="K1285" s="3">
        <v>238.5</v>
      </c>
      <c r="L1285" s="3">
        <v>238.5</v>
      </c>
    </row>
    <row r="1286" spans="1:12" x14ac:dyDescent="0.35">
      <c r="A1286" s="3">
        <v>1282</v>
      </c>
      <c r="B1286" s="3">
        <v>1282</v>
      </c>
      <c r="C1286" s="3">
        <v>-2.6907799999999998E-3</v>
      </c>
      <c r="D1286" s="3">
        <v>238.667</v>
      </c>
      <c r="E1286" s="3">
        <v>238.667</v>
      </c>
      <c r="H1286" s="3">
        <v>1282</v>
      </c>
      <c r="I1286" s="3">
        <v>1282</v>
      </c>
      <c r="J1286" s="3">
        <v>-2.0625299999999999E-4</v>
      </c>
      <c r="K1286" s="3">
        <v>238.667</v>
      </c>
      <c r="L1286" s="3">
        <v>238.667</v>
      </c>
    </row>
    <row r="1287" spans="1:12" x14ac:dyDescent="0.35">
      <c r="A1287" s="3">
        <v>1283</v>
      </c>
      <c r="B1287" s="3">
        <v>1283</v>
      </c>
      <c r="C1287" s="3">
        <v>-2.7180500000000001E-3</v>
      </c>
      <c r="D1287" s="3">
        <v>238.833</v>
      </c>
      <c r="E1287" s="3">
        <v>238.833</v>
      </c>
      <c r="H1287" s="3">
        <v>1283</v>
      </c>
      <c r="I1287" s="3">
        <v>1283</v>
      </c>
      <c r="J1287" s="3">
        <v>-2.03733E-4</v>
      </c>
      <c r="K1287" s="3">
        <v>238.833</v>
      </c>
      <c r="L1287" s="3">
        <v>238.833</v>
      </c>
    </row>
    <row r="1288" spans="1:12" x14ac:dyDescent="0.35">
      <c r="A1288" s="3">
        <v>1284</v>
      </c>
      <c r="B1288" s="3">
        <v>1284</v>
      </c>
      <c r="C1288" s="3">
        <v>-2.74471E-3</v>
      </c>
      <c r="D1288" s="3">
        <v>239</v>
      </c>
      <c r="E1288" s="3">
        <v>239</v>
      </c>
      <c r="H1288" s="3">
        <v>1284</v>
      </c>
      <c r="I1288" s="3">
        <v>1284</v>
      </c>
      <c r="J1288" s="3">
        <v>-2.01304E-4</v>
      </c>
      <c r="K1288" s="3">
        <v>239</v>
      </c>
      <c r="L1288" s="3">
        <v>239</v>
      </c>
    </row>
    <row r="1289" spans="1:12" x14ac:dyDescent="0.35">
      <c r="A1289" s="3">
        <v>1285</v>
      </c>
      <c r="B1289" s="3">
        <v>1285</v>
      </c>
      <c r="C1289" s="3">
        <v>-2.7700099999999998E-3</v>
      </c>
      <c r="D1289" s="3">
        <v>239.167</v>
      </c>
      <c r="E1289" s="3">
        <v>239.167</v>
      </c>
      <c r="H1289" s="3">
        <v>1285</v>
      </c>
      <c r="I1289" s="3">
        <v>1285</v>
      </c>
      <c r="J1289" s="3">
        <v>-1.99151E-4</v>
      </c>
      <c r="K1289" s="3">
        <v>239.167</v>
      </c>
      <c r="L1289" s="3">
        <v>239.167</v>
      </c>
    </row>
    <row r="1290" spans="1:12" x14ac:dyDescent="0.35">
      <c r="A1290" s="3">
        <v>1286</v>
      </c>
      <c r="B1290" s="3">
        <v>1286</v>
      </c>
      <c r="C1290" s="3">
        <v>-2.79591E-3</v>
      </c>
      <c r="D1290" s="3">
        <v>239.333</v>
      </c>
      <c r="E1290" s="3">
        <v>239.333</v>
      </c>
      <c r="H1290" s="3">
        <v>1286</v>
      </c>
      <c r="I1290" s="3">
        <v>1286</v>
      </c>
      <c r="J1290" s="3">
        <v>-1.9733399999999999E-4</v>
      </c>
      <c r="K1290" s="3">
        <v>239.333</v>
      </c>
      <c r="L1290" s="3">
        <v>239.333</v>
      </c>
    </row>
    <row r="1291" spans="1:12" x14ac:dyDescent="0.35">
      <c r="A1291" s="3">
        <v>1287</v>
      </c>
      <c r="B1291" s="3">
        <v>1287</v>
      </c>
      <c r="C1291" s="3">
        <v>-2.8220400000000001E-3</v>
      </c>
      <c r="D1291" s="3">
        <v>239.5</v>
      </c>
      <c r="E1291" s="3">
        <v>239.5</v>
      </c>
      <c r="H1291" s="3">
        <v>1287</v>
      </c>
      <c r="I1291" s="3">
        <v>1287</v>
      </c>
      <c r="J1291" s="3">
        <v>-1.9564699999999999E-4</v>
      </c>
      <c r="K1291" s="3">
        <v>239.5</v>
      </c>
      <c r="L1291" s="3">
        <v>239.5</v>
      </c>
    </row>
    <row r="1292" spans="1:12" x14ac:dyDescent="0.35">
      <c r="A1292" s="3">
        <v>1288</v>
      </c>
      <c r="B1292" s="3">
        <v>1288</v>
      </c>
      <c r="C1292" s="3">
        <v>-2.8474699999999999E-3</v>
      </c>
      <c r="D1292" s="3">
        <v>239.667</v>
      </c>
      <c r="E1292" s="3">
        <v>239.667</v>
      </c>
      <c r="H1292" s="3">
        <v>1288</v>
      </c>
      <c r="I1292" s="3">
        <v>1288</v>
      </c>
      <c r="J1292" s="3">
        <v>-1.9400299999999999E-4</v>
      </c>
      <c r="K1292" s="3">
        <v>239.667</v>
      </c>
      <c r="L1292" s="3">
        <v>239.667</v>
      </c>
    </row>
    <row r="1293" spans="1:12" x14ac:dyDescent="0.35">
      <c r="A1293" s="3">
        <v>1289</v>
      </c>
      <c r="B1293" s="3">
        <v>1289</v>
      </c>
      <c r="C1293" s="3">
        <v>-2.87288E-3</v>
      </c>
      <c r="D1293" s="3">
        <v>239.833</v>
      </c>
      <c r="E1293" s="3">
        <v>239.833</v>
      </c>
      <c r="H1293" s="3">
        <v>1289</v>
      </c>
      <c r="I1293" s="3">
        <v>1289</v>
      </c>
      <c r="J1293" s="3">
        <v>-1.9219500000000001E-4</v>
      </c>
      <c r="K1293" s="3">
        <v>239.833</v>
      </c>
      <c r="L1293" s="3">
        <v>239.833</v>
      </c>
    </row>
    <row r="1294" spans="1:12" x14ac:dyDescent="0.35">
      <c r="A1294" s="3">
        <v>1290</v>
      </c>
      <c r="B1294" s="3">
        <v>1290</v>
      </c>
      <c r="C1294" s="3">
        <v>-2.89843E-3</v>
      </c>
      <c r="D1294" s="3">
        <v>240</v>
      </c>
      <c r="E1294" s="3">
        <v>240</v>
      </c>
      <c r="H1294" s="3">
        <v>1290</v>
      </c>
      <c r="I1294" s="3">
        <v>1290</v>
      </c>
      <c r="J1294" s="3">
        <v>-1.90287E-4</v>
      </c>
      <c r="K1294" s="3">
        <v>240</v>
      </c>
      <c r="L1294" s="3">
        <v>240</v>
      </c>
    </row>
    <row r="1295" spans="1:12" x14ac:dyDescent="0.35">
      <c r="A1295" s="3">
        <v>1291</v>
      </c>
      <c r="B1295" s="3">
        <v>1291</v>
      </c>
      <c r="C1295" s="3">
        <v>-2.92428E-3</v>
      </c>
      <c r="D1295" s="3">
        <v>240.167</v>
      </c>
      <c r="E1295" s="3">
        <v>240.167</v>
      </c>
      <c r="H1295" s="3">
        <v>1291</v>
      </c>
      <c r="I1295" s="3">
        <v>1291</v>
      </c>
      <c r="J1295" s="3">
        <v>-1.8872800000000001E-4</v>
      </c>
      <c r="K1295" s="3">
        <v>240.167</v>
      </c>
      <c r="L1295" s="3">
        <v>240.167</v>
      </c>
    </row>
    <row r="1296" spans="1:12" x14ac:dyDescent="0.35">
      <c r="A1296" s="3">
        <v>1292</v>
      </c>
      <c r="B1296" s="3">
        <v>1292</v>
      </c>
      <c r="C1296" s="3">
        <v>-2.9494999999999999E-3</v>
      </c>
      <c r="D1296" s="3">
        <v>240.333</v>
      </c>
      <c r="E1296" s="3">
        <v>240.333</v>
      </c>
      <c r="H1296" s="3">
        <v>1292</v>
      </c>
      <c r="I1296" s="3">
        <v>1292</v>
      </c>
      <c r="J1296" s="3">
        <v>-1.8736800000000001E-4</v>
      </c>
      <c r="K1296" s="3">
        <v>240.333</v>
      </c>
      <c r="L1296" s="3">
        <v>240.333</v>
      </c>
    </row>
    <row r="1297" spans="1:12" x14ac:dyDescent="0.35">
      <c r="A1297" s="3">
        <v>1293</v>
      </c>
      <c r="B1297" s="3">
        <v>1293</v>
      </c>
      <c r="C1297" s="3">
        <v>-2.9747799999999998E-3</v>
      </c>
      <c r="D1297" s="3">
        <v>240.5</v>
      </c>
      <c r="E1297" s="3">
        <v>240.5</v>
      </c>
      <c r="H1297" s="3">
        <v>1293</v>
      </c>
      <c r="I1297" s="3">
        <v>1293</v>
      </c>
      <c r="J1297" s="3">
        <v>-1.86059E-4</v>
      </c>
      <c r="K1297" s="3">
        <v>240.5</v>
      </c>
      <c r="L1297" s="3">
        <v>240.5</v>
      </c>
    </row>
    <row r="1298" spans="1:12" x14ac:dyDescent="0.35">
      <c r="A1298" s="3">
        <v>1294</v>
      </c>
      <c r="B1298" s="3">
        <v>1294</v>
      </c>
      <c r="C1298" s="3">
        <v>-3.00082E-3</v>
      </c>
      <c r="D1298" s="3">
        <v>240.667</v>
      </c>
      <c r="E1298" s="3">
        <v>240.667</v>
      </c>
      <c r="H1298" s="3">
        <v>1294</v>
      </c>
      <c r="I1298" s="3">
        <v>1294</v>
      </c>
      <c r="J1298" s="3">
        <v>-1.8480800000000001E-4</v>
      </c>
      <c r="K1298" s="3">
        <v>240.667</v>
      </c>
      <c r="L1298" s="3">
        <v>240.667</v>
      </c>
    </row>
    <row r="1299" spans="1:12" x14ac:dyDescent="0.35">
      <c r="A1299" s="3">
        <v>1295</v>
      </c>
      <c r="B1299" s="3">
        <v>1295</v>
      </c>
      <c r="C1299" s="3">
        <v>-3.0263199999999999E-3</v>
      </c>
      <c r="D1299" s="3">
        <v>240.833</v>
      </c>
      <c r="E1299" s="3">
        <v>240.833</v>
      </c>
      <c r="H1299" s="3">
        <v>1295</v>
      </c>
      <c r="I1299" s="3">
        <v>1295</v>
      </c>
      <c r="J1299" s="3">
        <v>-1.83377E-4</v>
      </c>
      <c r="K1299" s="3">
        <v>240.833</v>
      </c>
      <c r="L1299" s="3">
        <v>240.833</v>
      </c>
    </row>
    <row r="1300" spans="1:12" x14ac:dyDescent="0.35">
      <c r="A1300" s="3">
        <v>1296</v>
      </c>
      <c r="B1300" s="3">
        <v>1296</v>
      </c>
      <c r="C1300" s="3">
        <v>-3.0519700000000002E-3</v>
      </c>
      <c r="D1300" s="3">
        <v>241</v>
      </c>
      <c r="E1300" s="3">
        <v>241</v>
      </c>
      <c r="H1300" s="3">
        <v>1296</v>
      </c>
      <c r="I1300" s="3">
        <v>1296</v>
      </c>
      <c r="J1300" s="3">
        <v>-1.8201E-4</v>
      </c>
      <c r="K1300" s="3">
        <v>241</v>
      </c>
      <c r="L1300" s="3">
        <v>241</v>
      </c>
    </row>
    <row r="1301" spans="1:12" x14ac:dyDescent="0.35">
      <c r="A1301" s="3">
        <v>1297</v>
      </c>
      <c r="B1301" s="3">
        <v>1297</v>
      </c>
      <c r="C1301" s="3">
        <v>-3.0781200000000002E-3</v>
      </c>
      <c r="D1301" s="3">
        <v>241.167</v>
      </c>
      <c r="E1301" s="3">
        <v>241.167</v>
      </c>
      <c r="H1301" s="3">
        <v>1297</v>
      </c>
      <c r="I1301" s="3">
        <v>1297</v>
      </c>
      <c r="J1301" s="3">
        <v>-1.80831E-4</v>
      </c>
      <c r="K1301" s="3">
        <v>241.167</v>
      </c>
      <c r="L1301" s="3">
        <v>241.167</v>
      </c>
    </row>
    <row r="1302" spans="1:12" x14ac:dyDescent="0.35">
      <c r="A1302" s="3">
        <v>1298</v>
      </c>
      <c r="B1302" s="3">
        <v>1298</v>
      </c>
      <c r="C1302" s="3">
        <v>-3.104E-3</v>
      </c>
      <c r="D1302" s="3">
        <v>241.333</v>
      </c>
      <c r="E1302" s="3">
        <v>241.333</v>
      </c>
      <c r="H1302" s="3">
        <v>1298</v>
      </c>
      <c r="I1302" s="3">
        <v>1298</v>
      </c>
      <c r="J1302" s="3">
        <v>-1.79717E-4</v>
      </c>
      <c r="K1302" s="3">
        <v>241.333</v>
      </c>
      <c r="L1302" s="3">
        <v>241.333</v>
      </c>
    </row>
    <row r="1303" spans="1:12" x14ac:dyDescent="0.35">
      <c r="A1303" s="3">
        <v>1299</v>
      </c>
      <c r="B1303" s="3">
        <v>1299</v>
      </c>
      <c r="C1303" s="3">
        <v>-3.1293900000000001E-3</v>
      </c>
      <c r="D1303" s="3">
        <v>241.5</v>
      </c>
      <c r="E1303" s="3">
        <v>241.5</v>
      </c>
      <c r="H1303" s="3">
        <v>1299</v>
      </c>
      <c r="I1303" s="3">
        <v>1299</v>
      </c>
      <c r="J1303" s="3">
        <v>-1.7878699999999999E-4</v>
      </c>
      <c r="K1303" s="3">
        <v>241.5</v>
      </c>
      <c r="L1303" s="3">
        <v>241.5</v>
      </c>
    </row>
    <row r="1304" spans="1:12" x14ac:dyDescent="0.35">
      <c r="A1304" s="3">
        <v>1300</v>
      </c>
      <c r="B1304" s="3">
        <v>1300</v>
      </c>
      <c r="C1304" s="3">
        <v>-3.1551600000000002E-3</v>
      </c>
      <c r="D1304" s="3">
        <v>241.667</v>
      </c>
      <c r="E1304" s="3">
        <v>241.667</v>
      </c>
      <c r="H1304" s="3">
        <v>1300</v>
      </c>
      <c r="I1304" s="3">
        <v>1300</v>
      </c>
      <c r="J1304" s="3">
        <v>-1.7792700000000001E-4</v>
      </c>
      <c r="K1304" s="3">
        <v>241.667</v>
      </c>
      <c r="L1304" s="3">
        <v>241.667</v>
      </c>
    </row>
    <row r="1305" spans="1:12" x14ac:dyDescent="0.35">
      <c r="A1305" s="3">
        <v>1301</v>
      </c>
      <c r="B1305" s="3">
        <v>1301</v>
      </c>
      <c r="C1305" s="3">
        <v>-3.18111E-3</v>
      </c>
      <c r="D1305" s="3">
        <v>241.833</v>
      </c>
      <c r="E1305" s="3">
        <v>241.833</v>
      </c>
      <c r="H1305" s="3">
        <v>1301</v>
      </c>
      <c r="I1305" s="3">
        <v>1301</v>
      </c>
      <c r="J1305" s="3">
        <v>-1.7683900000000001E-4</v>
      </c>
      <c r="K1305" s="3">
        <v>241.833</v>
      </c>
      <c r="L1305" s="3">
        <v>241.833</v>
      </c>
    </row>
    <row r="1306" spans="1:12" x14ac:dyDescent="0.35">
      <c r="A1306" s="3">
        <v>1302</v>
      </c>
      <c r="B1306" s="3">
        <v>1302</v>
      </c>
      <c r="C1306" s="3">
        <v>-3.2061199999999998E-3</v>
      </c>
      <c r="D1306" s="3">
        <v>242</v>
      </c>
      <c r="E1306" s="3">
        <v>242</v>
      </c>
      <c r="H1306" s="3">
        <v>1302</v>
      </c>
      <c r="I1306" s="3">
        <v>1302</v>
      </c>
      <c r="J1306" s="3">
        <v>-1.7564300000000001E-4</v>
      </c>
      <c r="K1306" s="3">
        <v>242</v>
      </c>
      <c r="L1306" s="3">
        <v>242</v>
      </c>
    </row>
    <row r="1307" spans="1:12" x14ac:dyDescent="0.35">
      <c r="A1307" s="3">
        <v>1303</v>
      </c>
      <c r="B1307" s="3">
        <v>1303</v>
      </c>
      <c r="C1307" s="3">
        <v>-3.2314100000000001E-3</v>
      </c>
      <c r="D1307" s="3">
        <v>242.167</v>
      </c>
      <c r="E1307" s="3">
        <v>242.167</v>
      </c>
      <c r="H1307" s="3">
        <v>1303</v>
      </c>
      <c r="I1307" s="3">
        <v>1303</v>
      </c>
      <c r="J1307" s="3">
        <v>-1.74525E-4</v>
      </c>
      <c r="K1307" s="3">
        <v>242.167</v>
      </c>
      <c r="L1307" s="3">
        <v>242.167</v>
      </c>
    </row>
    <row r="1308" spans="1:12" x14ac:dyDescent="0.35">
      <c r="A1308" s="3">
        <v>1304</v>
      </c>
      <c r="B1308" s="3">
        <v>1304</v>
      </c>
      <c r="C1308" s="3">
        <v>-3.2566100000000001E-3</v>
      </c>
      <c r="D1308" s="3">
        <v>242.333</v>
      </c>
      <c r="E1308" s="3">
        <v>242.333</v>
      </c>
      <c r="H1308" s="3">
        <v>1304</v>
      </c>
      <c r="I1308" s="3">
        <v>1304</v>
      </c>
      <c r="J1308" s="3">
        <v>-1.73637E-4</v>
      </c>
      <c r="K1308" s="3">
        <v>242.333</v>
      </c>
      <c r="L1308" s="3">
        <v>242.333</v>
      </c>
    </row>
    <row r="1309" spans="1:12" x14ac:dyDescent="0.35">
      <c r="A1309" s="3">
        <v>1305</v>
      </c>
      <c r="B1309" s="3">
        <v>1305</v>
      </c>
      <c r="C1309" s="3">
        <v>-3.2804399999999999E-3</v>
      </c>
      <c r="D1309" s="3">
        <v>242.5</v>
      </c>
      <c r="E1309" s="3">
        <v>242.5</v>
      </c>
      <c r="H1309" s="3">
        <v>1305</v>
      </c>
      <c r="I1309" s="3">
        <v>1305</v>
      </c>
      <c r="J1309" s="3">
        <v>-1.72824E-4</v>
      </c>
      <c r="K1309" s="3">
        <v>242.5</v>
      </c>
      <c r="L1309" s="3">
        <v>242.5</v>
      </c>
    </row>
    <row r="1310" spans="1:12" x14ac:dyDescent="0.35">
      <c r="A1310" s="3">
        <v>1306</v>
      </c>
      <c r="B1310" s="3">
        <v>1306</v>
      </c>
      <c r="C1310" s="3">
        <v>-3.3039499999999999E-3</v>
      </c>
      <c r="D1310" s="3">
        <v>242.667</v>
      </c>
      <c r="E1310" s="3">
        <v>242.667</v>
      </c>
      <c r="H1310" s="3">
        <v>1306</v>
      </c>
      <c r="I1310" s="3">
        <v>1306</v>
      </c>
      <c r="J1310" s="3">
        <v>-1.7202600000000001E-4</v>
      </c>
      <c r="K1310" s="3">
        <v>242.667</v>
      </c>
      <c r="L1310" s="3">
        <v>242.667</v>
      </c>
    </row>
    <row r="1311" spans="1:12" x14ac:dyDescent="0.35">
      <c r="A1311" s="3">
        <v>1307</v>
      </c>
      <c r="B1311" s="3">
        <v>1307</v>
      </c>
      <c r="C1311" s="3">
        <v>-3.3276600000000001E-3</v>
      </c>
      <c r="D1311" s="3">
        <v>242.833</v>
      </c>
      <c r="E1311" s="3">
        <v>242.833</v>
      </c>
      <c r="H1311" s="3">
        <v>1307</v>
      </c>
      <c r="I1311" s="3">
        <v>1307</v>
      </c>
      <c r="J1311" s="3">
        <v>-1.7142500000000001E-4</v>
      </c>
      <c r="K1311" s="3">
        <v>242.833</v>
      </c>
      <c r="L1311" s="3">
        <v>242.833</v>
      </c>
    </row>
    <row r="1312" spans="1:12" x14ac:dyDescent="0.35">
      <c r="A1312" s="3">
        <v>1308</v>
      </c>
      <c r="B1312" s="3">
        <v>1308</v>
      </c>
      <c r="C1312" s="3">
        <v>-3.3506500000000002E-3</v>
      </c>
      <c r="D1312" s="3">
        <v>243</v>
      </c>
      <c r="E1312" s="3">
        <v>243</v>
      </c>
      <c r="H1312" s="3">
        <v>1308</v>
      </c>
      <c r="I1312" s="3">
        <v>1308</v>
      </c>
      <c r="J1312" s="3">
        <v>-1.71053E-4</v>
      </c>
      <c r="K1312" s="3">
        <v>243</v>
      </c>
      <c r="L1312" s="3">
        <v>243</v>
      </c>
    </row>
    <row r="1313" spans="1:12" x14ac:dyDescent="0.35">
      <c r="A1313" s="3">
        <v>1309</v>
      </c>
      <c r="B1313" s="3">
        <v>1309</v>
      </c>
      <c r="C1313" s="3">
        <v>-3.3739600000000001E-3</v>
      </c>
      <c r="D1313" s="3">
        <v>243.167</v>
      </c>
      <c r="E1313" s="3">
        <v>243.167</v>
      </c>
      <c r="H1313" s="3">
        <v>1309</v>
      </c>
      <c r="I1313" s="3">
        <v>1309</v>
      </c>
      <c r="J1313" s="3">
        <v>-1.70939E-4</v>
      </c>
      <c r="K1313" s="3">
        <v>243.167</v>
      </c>
      <c r="L1313" s="3">
        <v>243.167</v>
      </c>
    </row>
    <row r="1314" spans="1:12" x14ac:dyDescent="0.35">
      <c r="A1314" s="3">
        <v>1310</v>
      </c>
      <c r="B1314" s="3">
        <v>1310</v>
      </c>
      <c r="C1314" s="3">
        <v>-3.3975799999999999E-3</v>
      </c>
      <c r="D1314" s="3">
        <v>243.333</v>
      </c>
      <c r="E1314" s="3">
        <v>243.333</v>
      </c>
      <c r="H1314" s="3">
        <v>1310</v>
      </c>
      <c r="I1314" s="3">
        <v>1310</v>
      </c>
      <c r="J1314" s="3">
        <v>-1.7084700000000001E-4</v>
      </c>
      <c r="K1314" s="3">
        <v>243.333</v>
      </c>
      <c r="L1314" s="3">
        <v>243.333</v>
      </c>
    </row>
    <row r="1315" spans="1:12" x14ac:dyDescent="0.35">
      <c r="A1315" s="3">
        <v>1311</v>
      </c>
      <c r="B1315" s="3">
        <v>1311</v>
      </c>
      <c r="C1315" s="3">
        <v>-3.4203900000000001E-3</v>
      </c>
      <c r="D1315" s="3">
        <v>243.5</v>
      </c>
      <c r="E1315" s="3">
        <v>243.5</v>
      </c>
      <c r="H1315" s="3">
        <v>1311</v>
      </c>
      <c r="I1315" s="3">
        <v>1311</v>
      </c>
      <c r="J1315" s="3">
        <v>-1.70538E-4</v>
      </c>
      <c r="K1315" s="3">
        <v>243.5</v>
      </c>
      <c r="L1315" s="3">
        <v>243.5</v>
      </c>
    </row>
    <row r="1316" spans="1:12" x14ac:dyDescent="0.35">
      <c r="A1316" s="3">
        <v>1312</v>
      </c>
      <c r="B1316" s="3">
        <v>1312</v>
      </c>
      <c r="C1316" s="3">
        <v>-3.4436200000000001E-3</v>
      </c>
      <c r="D1316" s="3">
        <v>243.667</v>
      </c>
      <c r="E1316" s="3">
        <v>243.667</v>
      </c>
      <c r="H1316" s="3">
        <v>1312</v>
      </c>
      <c r="I1316" s="3">
        <v>1312</v>
      </c>
      <c r="J1316" s="3">
        <v>-1.7040299999999999E-4</v>
      </c>
      <c r="K1316" s="3">
        <v>243.667</v>
      </c>
      <c r="L1316" s="3">
        <v>243.667</v>
      </c>
    </row>
    <row r="1317" spans="1:12" x14ac:dyDescent="0.35">
      <c r="A1317" s="3">
        <v>1313</v>
      </c>
      <c r="B1317" s="3">
        <v>1313</v>
      </c>
      <c r="C1317" s="3">
        <v>-3.4665299999999998E-3</v>
      </c>
      <c r="D1317" s="3">
        <v>243.833</v>
      </c>
      <c r="E1317" s="3">
        <v>243.833</v>
      </c>
      <c r="H1317" s="3">
        <v>1313</v>
      </c>
      <c r="I1317" s="3">
        <v>1313</v>
      </c>
      <c r="J1317" s="3">
        <v>-1.7065200000000001E-4</v>
      </c>
      <c r="K1317" s="3">
        <v>243.833</v>
      </c>
      <c r="L1317" s="3">
        <v>243.833</v>
      </c>
    </row>
    <row r="1318" spans="1:12" x14ac:dyDescent="0.35">
      <c r="A1318" s="3">
        <v>1314</v>
      </c>
      <c r="B1318" s="3">
        <v>1314</v>
      </c>
      <c r="C1318" s="3">
        <v>-3.4887500000000001E-3</v>
      </c>
      <c r="D1318" s="3">
        <v>244</v>
      </c>
      <c r="E1318" s="3">
        <v>244</v>
      </c>
      <c r="H1318" s="3">
        <v>1314</v>
      </c>
      <c r="I1318" s="3">
        <v>1314</v>
      </c>
      <c r="J1318" s="3">
        <v>-1.7089500000000001E-4</v>
      </c>
      <c r="K1318" s="3">
        <v>244</v>
      </c>
      <c r="L1318" s="3">
        <v>244</v>
      </c>
    </row>
    <row r="1319" spans="1:12" x14ac:dyDescent="0.35">
      <c r="A1319" s="3">
        <v>1315</v>
      </c>
      <c r="B1319" s="3">
        <v>1315</v>
      </c>
      <c r="C1319" s="3">
        <v>-3.5115099999999998E-3</v>
      </c>
      <c r="D1319" s="3">
        <v>244.167</v>
      </c>
      <c r="E1319" s="3">
        <v>244.167</v>
      </c>
      <c r="H1319" s="3">
        <v>1315</v>
      </c>
      <c r="I1319" s="3">
        <v>1315</v>
      </c>
      <c r="J1319" s="3">
        <v>-1.7092100000000001E-4</v>
      </c>
      <c r="K1319" s="3">
        <v>244.167</v>
      </c>
      <c r="L1319" s="3">
        <v>244.167</v>
      </c>
    </row>
    <row r="1320" spans="1:12" x14ac:dyDescent="0.35">
      <c r="A1320" s="3">
        <v>1316</v>
      </c>
      <c r="B1320" s="3">
        <v>1316</v>
      </c>
      <c r="C1320" s="3">
        <v>-3.5336999999999999E-3</v>
      </c>
      <c r="D1320" s="3">
        <v>244.333</v>
      </c>
      <c r="E1320" s="3">
        <v>244.333</v>
      </c>
      <c r="H1320" s="3">
        <v>1316</v>
      </c>
      <c r="I1320" s="3">
        <v>1316</v>
      </c>
      <c r="J1320" s="3">
        <v>-1.70731E-4</v>
      </c>
      <c r="K1320" s="3">
        <v>244.333</v>
      </c>
      <c r="L1320" s="3">
        <v>244.333</v>
      </c>
    </row>
    <row r="1321" spans="1:12" x14ac:dyDescent="0.35">
      <c r="A1321" s="3">
        <v>1317</v>
      </c>
      <c r="B1321" s="3">
        <v>1317</v>
      </c>
      <c r="C1321" s="3">
        <v>-3.5560100000000001E-3</v>
      </c>
      <c r="D1321" s="3">
        <v>244.5</v>
      </c>
      <c r="E1321" s="3">
        <v>244.5</v>
      </c>
      <c r="H1321" s="3">
        <v>1317</v>
      </c>
      <c r="I1321" s="3">
        <v>1317</v>
      </c>
      <c r="J1321" s="3">
        <v>-1.70447E-4</v>
      </c>
      <c r="K1321" s="3">
        <v>244.5</v>
      </c>
      <c r="L1321" s="3">
        <v>244.5</v>
      </c>
    </row>
    <row r="1322" spans="1:12" x14ac:dyDescent="0.35">
      <c r="A1322" s="3">
        <v>1318</v>
      </c>
      <c r="B1322" s="3">
        <v>1318</v>
      </c>
      <c r="C1322" s="3">
        <v>-3.5784200000000001E-3</v>
      </c>
      <c r="D1322" s="3">
        <v>244.667</v>
      </c>
      <c r="E1322" s="3">
        <v>244.667</v>
      </c>
      <c r="H1322" s="3">
        <v>1318</v>
      </c>
      <c r="I1322" s="3">
        <v>1318</v>
      </c>
      <c r="J1322" s="3">
        <v>-1.7045999999999999E-4</v>
      </c>
      <c r="K1322" s="3">
        <v>244.667</v>
      </c>
      <c r="L1322" s="3">
        <v>244.667</v>
      </c>
    </row>
    <row r="1323" spans="1:12" x14ac:dyDescent="0.35">
      <c r="A1323" s="3">
        <v>1319</v>
      </c>
      <c r="B1323" s="3">
        <v>1319</v>
      </c>
      <c r="C1323" s="3">
        <v>-3.6003699999999999E-3</v>
      </c>
      <c r="D1323" s="3">
        <v>244.833</v>
      </c>
      <c r="E1323" s="3">
        <v>244.833</v>
      </c>
      <c r="H1323" s="3">
        <v>1319</v>
      </c>
      <c r="I1323" s="3">
        <v>1319</v>
      </c>
      <c r="J1323" s="3">
        <v>-1.7074000000000001E-4</v>
      </c>
      <c r="K1323" s="3">
        <v>244.833</v>
      </c>
      <c r="L1323" s="3">
        <v>244.833</v>
      </c>
    </row>
    <row r="1324" spans="1:12" x14ac:dyDescent="0.35">
      <c r="A1324" s="3">
        <v>1320</v>
      </c>
      <c r="B1324" s="3">
        <v>1320</v>
      </c>
      <c r="C1324" s="3">
        <v>-3.6229000000000001E-3</v>
      </c>
      <c r="D1324" s="3">
        <v>245</v>
      </c>
      <c r="E1324" s="3">
        <v>245</v>
      </c>
      <c r="H1324" s="3">
        <v>1320</v>
      </c>
      <c r="I1324" s="3">
        <v>1320</v>
      </c>
      <c r="J1324" s="3">
        <v>-1.7089500000000001E-4</v>
      </c>
      <c r="K1324" s="3">
        <v>245</v>
      </c>
      <c r="L1324" s="3">
        <v>245</v>
      </c>
    </row>
    <row r="1325" spans="1:12" x14ac:dyDescent="0.35">
      <c r="A1325" s="3">
        <v>1321</v>
      </c>
      <c r="B1325" s="3">
        <v>1321</v>
      </c>
      <c r="C1325" s="3">
        <v>-3.6447300000000001E-3</v>
      </c>
      <c r="D1325" s="3">
        <v>245.167</v>
      </c>
      <c r="E1325" s="3">
        <v>245.167</v>
      </c>
      <c r="H1325" s="3">
        <v>1321</v>
      </c>
      <c r="I1325" s="3">
        <v>1321</v>
      </c>
      <c r="J1325" s="3">
        <v>-1.71015E-4</v>
      </c>
      <c r="K1325" s="3">
        <v>245.167</v>
      </c>
      <c r="L1325" s="3">
        <v>245.167</v>
      </c>
    </row>
    <row r="1326" spans="1:12" x14ac:dyDescent="0.35">
      <c r="A1326" s="3">
        <v>1322</v>
      </c>
      <c r="B1326" s="3">
        <v>1322</v>
      </c>
      <c r="C1326" s="3">
        <v>-3.66672E-3</v>
      </c>
      <c r="D1326" s="3">
        <v>245.333</v>
      </c>
      <c r="E1326" s="3">
        <v>245.333</v>
      </c>
      <c r="H1326" s="3">
        <v>1322</v>
      </c>
      <c r="I1326" s="3">
        <v>1322</v>
      </c>
      <c r="J1326" s="3">
        <v>-1.7149400000000001E-4</v>
      </c>
      <c r="K1326" s="3">
        <v>245.333</v>
      </c>
      <c r="L1326" s="3">
        <v>245.333</v>
      </c>
    </row>
    <row r="1327" spans="1:12" x14ac:dyDescent="0.35">
      <c r="A1327" s="3">
        <v>1323</v>
      </c>
      <c r="B1327" s="3">
        <v>1323</v>
      </c>
      <c r="C1327" s="3">
        <v>-3.6892299999999999E-3</v>
      </c>
      <c r="D1327" s="3">
        <v>245.5</v>
      </c>
      <c r="E1327" s="3">
        <v>245.5</v>
      </c>
      <c r="H1327" s="3">
        <v>1323</v>
      </c>
      <c r="I1327" s="3">
        <v>1323</v>
      </c>
      <c r="J1327" s="3">
        <v>-1.7217900000000001E-4</v>
      </c>
      <c r="K1327" s="3">
        <v>245.5</v>
      </c>
      <c r="L1327" s="3">
        <v>245.5</v>
      </c>
    </row>
    <row r="1328" spans="1:12" x14ac:dyDescent="0.35">
      <c r="A1328" s="3">
        <v>1324</v>
      </c>
      <c r="B1328" s="3">
        <v>1324</v>
      </c>
      <c r="C1328" s="3">
        <v>-3.7112899999999999E-3</v>
      </c>
      <c r="D1328" s="3">
        <v>245.667</v>
      </c>
      <c r="E1328" s="3">
        <v>245.667</v>
      </c>
      <c r="H1328" s="3">
        <v>1324</v>
      </c>
      <c r="I1328" s="3">
        <v>1324</v>
      </c>
      <c r="J1328" s="3">
        <v>-1.7283000000000001E-4</v>
      </c>
      <c r="K1328" s="3">
        <v>245.667</v>
      </c>
      <c r="L1328" s="3">
        <v>245.667</v>
      </c>
    </row>
    <row r="1329" spans="1:12" x14ac:dyDescent="0.35">
      <c r="A1329" s="3">
        <v>1325</v>
      </c>
      <c r="B1329" s="3">
        <v>1325</v>
      </c>
      <c r="C1329" s="3">
        <v>-3.7337899999999999E-3</v>
      </c>
      <c r="D1329" s="3">
        <v>245.833</v>
      </c>
      <c r="E1329" s="3">
        <v>245.833</v>
      </c>
      <c r="H1329" s="3">
        <v>1325</v>
      </c>
      <c r="I1329" s="3">
        <v>1325</v>
      </c>
      <c r="J1329" s="3">
        <v>-1.73778E-4</v>
      </c>
      <c r="K1329" s="3">
        <v>245.833</v>
      </c>
      <c r="L1329" s="3">
        <v>245.833</v>
      </c>
    </row>
    <row r="1330" spans="1:12" x14ac:dyDescent="0.35">
      <c r="A1330" s="3">
        <v>1326</v>
      </c>
      <c r="B1330" s="3">
        <v>1326</v>
      </c>
      <c r="C1330" s="3">
        <v>-3.7557900000000002E-3</v>
      </c>
      <c r="D1330" s="3">
        <v>246</v>
      </c>
      <c r="E1330" s="3">
        <v>246</v>
      </c>
      <c r="H1330" s="3">
        <v>1326</v>
      </c>
      <c r="I1330" s="3">
        <v>1326</v>
      </c>
      <c r="J1330" s="3">
        <v>-1.74964E-4</v>
      </c>
      <c r="K1330" s="3">
        <v>246</v>
      </c>
      <c r="L1330" s="3">
        <v>246</v>
      </c>
    </row>
    <row r="1331" spans="1:12" x14ac:dyDescent="0.35">
      <c r="A1331" s="3">
        <v>1327</v>
      </c>
      <c r="B1331" s="3">
        <v>1327</v>
      </c>
      <c r="C1331" s="3">
        <v>-3.7778E-3</v>
      </c>
      <c r="D1331" s="3">
        <v>246.167</v>
      </c>
      <c r="E1331" s="3">
        <v>246.167</v>
      </c>
      <c r="H1331" s="3">
        <v>1327</v>
      </c>
      <c r="I1331" s="3">
        <v>1327</v>
      </c>
      <c r="J1331" s="3">
        <v>-1.7602500000000001E-4</v>
      </c>
      <c r="K1331" s="3">
        <v>246.167</v>
      </c>
      <c r="L1331" s="3">
        <v>246.167</v>
      </c>
    </row>
    <row r="1332" spans="1:12" x14ac:dyDescent="0.35">
      <c r="A1332" s="3">
        <v>1328</v>
      </c>
      <c r="B1332" s="3">
        <v>1328</v>
      </c>
      <c r="C1332" s="3">
        <v>-3.7998099999999998E-3</v>
      </c>
      <c r="D1332" s="3">
        <v>246.333</v>
      </c>
      <c r="E1332" s="3">
        <v>246.333</v>
      </c>
      <c r="H1332" s="3">
        <v>1328</v>
      </c>
      <c r="I1332" s="3">
        <v>1328</v>
      </c>
      <c r="J1332" s="3">
        <v>-1.7710800000000001E-4</v>
      </c>
      <c r="K1332" s="3">
        <v>246.333</v>
      </c>
      <c r="L1332" s="3">
        <v>246.333</v>
      </c>
    </row>
    <row r="1333" spans="1:12" x14ac:dyDescent="0.35">
      <c r="A1333" s="3">
        <v>1329</v>
      </c>
      <c r="B1333" s="3">
        <v>1329</v>
      </c>
      <c r="C1333" s="3">
        <v>-3.8216000000000001E-3</v>
      </c>
      <c r="D1333" s="3">
        <v>246.5</v>
      </c>
      <c r="E1333" s="3">
        <v>246.5</v>
      </c>
      <c r="H1333" s="3">
        <v>1329</v>
      </c>
      <c r="I1333" s="3">
        <v>1329</v>
      </c>
      <c r="J1333" s="3">
        <v>-1.7826699999999999E-4</v>
      </c>
      <c r="K1333" s="3">
        <v>246.5</v>
      </c>
      <c r="L1333" s="3">
        <v>246.5</v>
      </c>
    </row>
    <row r="1334" spans="1:12" x14ac:dyDescent="0.35">
      <c r="A1334" s="3">
        <v>1330</v>
      </c>
      <c r="B1334" s="3">
        <v>1330</v>
      </c>
      <c r="C1334" s="3">
        <v>-3.8436899999999999E-3</v>
      </c>
      <c r="D1334" s="3">
        <v>246.667</v>
      </c>
      <c r="E1334" s="3">
        <v>246.667</v>
      </c>
      <c r="H1334" s="3">
        <v>1330</v>
      </c>
      <c r="I1334" s="3">
        <v>1330</v>
      </c>
      <c r="J1334" s="3">
        <v>-1.7925800000000001E-4</v>
      </c>
      <c r="K1334" s="3">
        <v>246.667</v>
      </c>
      <c r="L1334" s="3">
        <v>246.667</v>
      </c>
    </row>
    <row r="1335" spans="1:12" x14ac:dyDescent="0.35">
      <c r="A1335" s="3">
        <v>1331</v>
      </c>
      <c r="B1335" s="3">
        <v>1331</v>
      </c>
      <c r="C1335" s="3">
        <v>-3.8649700000000001E-3</v>
      </c>
      <c r="D1335" s="3">
        <v>246.833</v>
      </c>
      <c r="E1335" s="3">
        <v>246.833</v>
      </c>
      <c r="H1335" s="3">
        <v>1331</v>
      </c>
      <c r="I1335" s="3">
        <v>1331</v>
      </c>
      <c r="J1335" s="3">
        <v>-1.8002099999999999E-4</v>
      </c>
      <c r="K1335" s="3">
        <v>246.833</v>
      </c>
      <c r="L1335" s="3">
        <v>246.833</v>
      </c>
    </row>
    <row r="1336" spans="1:12" x14ac:dyDescent="0.35">
      <c r="A1336" s="3">
        <v>1332</v>
      </c>
      <c r="B1336" s="3">
        <v>1332</v>
      </c>
      <c r="C1336" s="3">
        <v>-3.8864699999999999E-3</v>
      </c>
      <c r="D1336" s="3">
        <v>247</v>
      </c>
      <c r="E1336" s="3">
        <v>247</v>
      </c>
      <c r="H1336" s="3">
        <v>1332</v>
      </c>
      <c r="I1336" s="3">
        <v>1332</v>
      </c>
      <c r="J1336" s="3">
        <v>-1.8079599999999999E-4</v>
      </c>
      <c r="K1336" s="3">
        <v>247</v>
      </c>
      <c r="L1336" s="3">
        <v>247</v>
      </c>
    </row>
    <row r="1337" spans="1:12" x14ac:dyDescent="0.35">
      <c r="A1337" s="3">
        <v>1333</v>
      </c>
      <c r="B1337" s="3">
        <v>1333</v>
      </c>
      <c r="C1337" s="3">
        <v>-3.9078200000000002E-3</v>
      </c>
      <c r="D1337" s="3">
        <v>247.167</v>
      </c>
      <c r="E1337" s="3">
        <v>247.167</v>
      </c>
      <c r="H1337" s="3">
        <v>1333</v>
      </c>
      <c r="I1337" s="3">
        <v>1333</v>
      </c>
      <c r="J1337" s="3">
        <v>-1.8194399999999999E-4</v>
      </c>
      <c r="K1337" s="3">
        <v>247.167</v>
      </c>
      <c r="L1337" s="3">
        <v>247.167</v>
      </c>
    </row>
    <row r="1338" spans="1:12" x14ac:dyDescent="0.35">
      <c r="A1338" s="3">
        <v>1334</v>
      </c>
      <c r="B1338" s="3">
        <v>1334</v>
      </c>
      <c r="C1338" s="3">
        <v>-3.9291700000000001E-3</v>
      </c>
      <c r="D1338" s="3">
        <v>247.333</v>
      </c>
      <c r="E1338" s="3">
        <v>247.333</v>
      </c>
      <c r="H1338" s="3">
        <v>1334</v>
      </c>
      <c r="I1338" s="3">
        <v>1334</v>
      </c>
      <c r="J1338" s="3">
        <v>-1.8322299999999999E-4</v>
      </c>
      <c r="K1338" s="3">
        <v>247.333</v>
      </c>
      <c r="L1338" s="3">
        <v>247.333</v>
      </c>
    </row>
    <row r="1339" spans="1:12" x14ac:dyDescent="0.35">
      <c r="A1339" s="3">
        <v>1335</v>
      </c>
      <c r="B1339" s="3">
        <v>1335</v>
      </c>
      <c r="C1339" s="3">
        <v>-3.9521199999999999E-3</v>
      </c>
      <c r="D1339" s="3">
        <v>247.5</v>
      </c>
      <c r="E1339" s="3">
        <v>247.5</v>
      </c>
      <c r="H1339" s="3">
        <v>1335</v>
      </c>
      <c r="I1339" s="3">
        <v>1335</v>
      </c>
      <c r="J1339" s="3">
        <v>-1.84274E-4</v>
      </c>
      <c r="K1339" s="3">
        <v>247.5</v>
      </c>
      <c r="L1339" s="3">
        <v>247.5</v>
      </c>
    </row>
    <row r="1340" spans="1:12" x14ac:dyDescent="0.35">
      <c r="A1340" s="3">
        <v>1336</v>
      </c>
      <c r="B1340" s="3">
        <v>1336</v>
      </c>
      <c r="C1340" s="3">
        <v>-3.9754100000000004E-3</v>
      </c>
      <c r="D1340" s="3">
        <v>247.667</v>
      </c>
      <c r="E1340" s="3">
        <v>247.667</v>
      </c>
      <c r="H1340" s="3">
        <v>1336</v>
      </c>
      <c r="I1340" s="3">
        <v>1336</v>
      </c>
      <c r="J1340" s="3">
        <v>-1.8512800000000001E-4</v>
      </c>
      <c r="K1340" s="3">
        <v>247.667</v>
      </c>
      <c r="L1340" s="3">
        <v>247.667</v>
      </c>
    </row>
    <row r="1341" spans="1:12" x14ac:dyDescent="0.35">
      <c r="A1341" s="3">
        <v>1337</v>
      </c>
      <c r="B1341" s="3">
        <v>1337</v>
      </c>
      <c r="C1341" s="3">
        <v>-3.9991899999999997E-3</v>
      </c>
      <c r="D1341" s="3">
        <v>247.833</v>
      </c>
      <c r="E1341" s="3">
        <v>247.833</v>
      </c>
      <c r="H1341" s="3">
        <v>1337</v>
      </c>
      <c r="I1341" s="3">
        <v>1337</v>
      </c>
      <c r="J1341" s="3">
        <v>-1.86176E-4</v>
      </c>
      <c r="K1341" s="3">
        <v>247.833</v>
      </c>
      <c r="L1341" s="3">
        <v>247.833</v>
      </c>
    </row>
    <row r="1342" spans="1:12" x14ac:dyDescent="0.35">
      <c r="A1342" s="3">
        <v>1338</v>
      </c>
      <c r="B1342" s="3">
        <v>1338</v>
      </c>
      <c r="C1342" s="3">
        <v>-4.0229000000000003E-3</v>
      </c>
      <c r="D1342" s="3">
        <v>248</v>
      </c>
      <c r="E1342" s="3">
        <v>248</v>
      </c>
      <c r="H1342" s="3">
        <v>1338</v>
      </c>
      <c r="I1342" s="3">
        <v>1338</v>
      </c>
      <c r="J1342" s="3">
        <v>-1.8756999999999999E-4</v>
      </c>
      <c r="K1342" s="3">
        <v>248</v>
      </c>
      <c r="L1342" s="3">
        <v>248</v>
      </c>
    </row>
    <row r="1343" spans="1:12" x14ac:dyDescent="0.35">
      <c r="A1343" s="3">
        <v>1339</v>
      </c>
      <c r="B1343" s="3">
        <v>1339</v>
      </c>
      <c r="C1343" s="3">
        <v>-4.0463399999999998E-3</v>
      </c>
      <c r="D1343" s="3">
        <v>248.167</v>
      </c>
      <c r="E1343" s="3">
        <v>248.167</v>
      </c>
      <c r="H1343" s="3">
        <v>1339</v>
      </c>
      <c r="I1343" s="3">
        <v>1339</v>
      </c>
      <c r="J1343" s="3">
        <v>-1.8891700000000001E-4</v>
      </c>
      <c r="K1343" s="3">
        <v>248.167</v>
      </c>
      <c r="L1343" s="3">
        <v>248.167</v>
      </c>
    </row>
    <row r="1344" spans="1:12" x14ac:dyDescent="0.35">
      <c r="A1344" s="3">
        <v>1340</v>
      </c>
      <c r="B1344" s="3">
        <v>1340</v>
      </c>
      <c r="C1344" s="3">
        <v>-4.0695000000000002E-3</v>
      </c>
      <c r="D1344" s="3">
        <v>248.333</v>
      </c>
      <c r="E1344" s="3">
        <v>248.333</v>
      </c>
      <c r="H1344" s="3">
        <v>1340</v>
      </c>
      <c r="I1344" s="3">
        <v>1340</v>
      </c>
      <c r="J1344" s="3">
        <v>-1.90037E-4</v>
      </c>
      <c r="K1344" s="3">
        <v>248.333</v>
      </c>
      <c r="L1344" s="3">
        <v>248.333</v>
      </c>
    </row>
    <row r="1345" spans="1:12" x14ac:dyDescent="0.35">
      <c r="A1345" s="3">
        <v>1341</v>
      </c>
      <c r="B1345" s="3">
        <v>1341</v>
      </c>
      <c r="C1345" s="3">
        <v>-4.0910699999999996E-3</v>
      </c>
      <c r="D1345" s="3">
        <v>248.5</v>
      </c>
      <c r="E1345" s="3">
        <v>248.5</v>
      </c>
      <c r="H1345" s="3">
        <v>1341</v>
      </c>
      <c r="I1345" s="3">
        <v>1341</v>
      </c>
      <c r="J1345" s="3">
        <v>-1.9092800000000001E-4</v>
      </c>
      <c r="K1345" s="3">
        <v>248.5</v>
      </c>
      <c r="L1345" s="3">
        <v>248.5</v>
      </c>
    </row>
    <row r="1346" spans="1:12" x14ac:dyDescent="0.35">
      <c r="A1346" s="3">
        <v>1342</v>
      </c>
      <c r="B1346" s="3">
        <v>1342</v>
      </c>
      <c r="C1346" s="3">
        <v>-4.1122600000000004E-3</v>
      </c>
      <c r="D1346" s="3">
        <v>248.667</v>
      </c>
      <c r="E1346" s="3">
        <v>248.667</v>
      </c>
      <c r="H1346" s="3">
        <v>1342</v>
      </c>
      <c r="I1346" s="3">
        <v>1342</v>
      </c>
      <c r="J1346" s="3">
        <v>-1.9176999999999999E-4</v>
      </c>
      <c r="K1346" s="3">
        <v>248.667</v>
      </c>
      <c r="L1346" s="3">
        <v>248.667</v>
      </c>
    </row>
    <row r="1347" spans="1:12" x14ac:dyDescent="0.35">
      <c r="A1347" s="3">
        <v>1343</v>
      </c>
      <c r="B1347" s="3">
        <v>1343</v>
      </c>
      <c r="C1347" s="3">
        <v>-4.1332199999999999E-3</v>
      </c>
      <c r="D1347" s="3">
        <v>248.833</v>
      </c>
      <c r="E1347" s="3">
        <v>248.833</v>
      </c>
      <c r="H1347" s="3">
        <v>1343</v>
      </c>
      <c r="I1347" s="3">
        <v>1343</v>
      </c>
      <c r="J1347" s="3">
        <v>-1.9267700000000001E-4</v>
      </c>
      <c r="K1347" s="3">
        <v>248.833</v>
      </c>
      <c r="L1347" s="3">
        <v>248.833</v>
      </c>
    </row>
    <row r="1348" spans="1:12" x14ac:dyDescent="0.35">
      <c r="A1348" s="3">
        <v>1344</v>
      </c>
      <c r="B1348" s="3">
        <v>1344</v>
      </c>
      <c r="C1348" s="3">
        <v>-4.1528399999999997E-3</v>
      </c>
      <c r="D1348" s="3">
        <v>249</v>
      </c>
      <c r="E1348" s="3">
        <v>249</v>
      </c>
      <c r="H1348" s="3">
        <v>1344</v>
      </c>
      <c r="I1348" s="3">
        <v>1344</v>
      </c>
      <c r="J1348" s="3">
        <v>-1.9373799999999999E-4</v>
      </c>
      <c r="K1348" s="3">
        <v>249</v>
      </c>
      <c r="L1348" s="3">
        <v>249</v>
      </c>
    </row>
    <row r="1349" spans="1:12" x14ac:dyDescent="0.35">
      <c r="A1349" s="3">
        <v>1345</v>
      </c>
      <c r="B1349" s="3">
        <v>1345</v>
      </c>
      <c r="C1349" s="3">
        <v>-4.1719900000000004E-3</v>
      </c>
      <c r="D1349" s="3">
        <v>249.167</v>
      </c>
      <c r="E1349" s="3">
        <v>249.167</v>
      </c>
      <c r="H1349" s="3">
        <v>1345</v>
      </c>
      <c r="I1349" s="3">
        <v>1345</v>
      </c>
      <c r="J1349" s="3">
        <v>-1.9498700000000001E-4</v>
      </c>
      <c r="K1349" s="3">
        <v>249.167</v>
      </c>
      <c r="L1349" s="3">
        <v>249.167</v>
      </c>
    </row>
    <row r="1350" spans="1:12" x14ac:dyDescent="0.35">
      <c r="A1350" s="3">
        <v>1346</v>
      </c>
      <c r="B1350" s="3">
        <v>1346</v>
      </c>
      <c r="C1350" s="3">
        <v>-4.1906499999999998E-3</v>
      </c>
      <c r="D1350" s="3">
        <v>249.333</v>
      </c>
      <c r="E1350" s="3">
        <v>249.333</v>
      </c>
      <c r="H1350" s="3">
        <v>1346</v>
      </c>
      <c r="I1350" s="3">
        <v>1346</v>
      </c>
      <c r="J1350" s="3">
        <v>-1.96331E-4</v>
      </c>
      <c r="K1350" s="3">
        <v>249.333</v>
      </c>
      <c r="L1350" s="3">
        <v>249.333</v>
      </c>
    </row>
    <row r="1351" spans="1:12" x14ac:dyDescent="0.35">
      <c r="A1351" s="3">
        <v>1347</v>
      </c>
      <c r="B1351" s="3">
        <v>1347</v>
      </c>
      <c r="C1351" s="3">
        <v>-4.2093299999999998E-3</v>
      </c>
      <c r="D1351" s="3">
        <v>249.5</v>
      </c>
      <c r="E1351" s="3">
        <v>249.5</v>
      </c>
      <c r="H1351" s="3">
        <v>1347</v>
      </c>
      <c r="I1351" s="3">
        <v>1347</v>
      </c>
      <c r="J1351" s="3">
        <v>-1.9761799999999999E-4</v>
      </c>
      <c r="K1351" s="3">
        <v>249.5</v>
      </c>
      <c r="L1351" s="3">
        <v>249.5</v>
      </c>
    </row>
    <row r="1352" spans="1:12" x14ac:dyDescent="0.35">
      <c r="A1352" s="3">
        <v>1348</v>
      </c>
      <c r="B1352" s="3">
        <v>1348</v>
      </c>
      <c r="C1352" s="3">
        <v>-4.2290799999999996E-3</v>
      </c>
      <c r="D1352" s="3">
        <v>249.667</v>
      </c>
      <c r="E1352" s="3">
        <v>249.667</v>
      </c>
      <c r="H1352" s="3">
        <v>1348</v>
      </c>
      <c r="I1352" s="3">
        <v>1348</v>
      </c>
      <c r="J1352" s="3">
        <v>-1.9920300000000001E-4</v>
      </c>
      <c r="K1352" s="3">
        <v>249.667</v>
      </c>
      <c r="L1352" s="3">
        <v>249.667</v>
      </c>
    </row>
    <row r="1353" spans="1:12" x14ac:dyDescent="0.35">
      <c r="A1353" s="3">
        <v>1349</v>
      </c>
      <c r="B1353" s="3">
        <v>1349</v>
      </c>
      <c r="C1353" s="3">
        <v>-4.2489900000000002E-3</v>
      </c>
      <c r="D1353" s="3">
        <v>249.833</v>
      </c>
      <c r="E1353" s="3">
        <v>249.833</v>
      </c>
      <c r="H1353" s="3">
        <v>1349</v>
      </c>
      <c r="I1353" s="3">
        <v>1349</v>
      </c>
      <c r="J1353" s="3">
        <v>-2.0114800000000001E-4</v>
      </c>
      <c r="K1353" s="3">
        <v>249.833</v>
      </c>
      <c r="L1353" s="3">
        <v>249.833</v>
      </c>
    </row>
    <row r="1354" spans="1:12" x14ac:dyDescent="0.35">
      <c r="A1354" s="3">
        <v>1350</v>
      </c>
      <c r="B1354" s="3">
        <v>1350</v>
      </c>
      <c r="C1354" s="3">
        <v>-4.2692099999999998E-3</v>
      </c>
      <c r="D1354" s="3">
        <v>250</v>
      </c>
      <c r="E1354" s="3">
        <v>250</v>
      </c>
      <c r="H1354" s="3">
        <v>1350</v>
      </c>
      <c r="I1354" s="3">
        <v>1350</v>
      </c>
      <c r="J1354" s="3">
        <v>-2.0297199999999999E-4</v>
      </c>
      <c r="K1354" s="3">
        <v>250</v>
      </c>
      <c r="L1354" s="3">
        <v>250</v>
      </c>
    </row>
    <row r="1355" spans="1:12" x14ac:dyDescent="0.35">
      <c r="A1355" s="3">
        <v>1351</v>
      </c>
      <c r="B1355" s="3">
        <v>1351</v>
      </c>
      <c r="C1355" s="3">
        <v>-4.2891600000000002E-3</v>
      </c>
      <c r="D1355" s="3">
        <v>250.167</v>
      </c>
      <c r="E1355" s="3">
        <v>250.167</v>
      </c>
      <c r="H1355" s="3">
        <v>1351</v>
      </c>
      <c r="I1355" s="3">
        <v>1351</v>
      </c>
      <c r="J1355" s="3">
        <v>-2.0485100000000001E-4</v>
      </c>
      <c r="K1355" s="3">
        <v>250.167</v>
      </c>
      <c r="L1355" s="3">
        <v>250.167</v>
      </c>
    </row>
    <row r="1356" spans="1:12" x14ac:dyDescent="0.35">
      <c r="A1356" s="3">
        <v>1352</v>
      </c>
      <c r="B1356" s="3">
        <v>1352</v>
      </c>
      <c r="C1356" s="3">
        <v>-4.3090200000000002E-3</v>
      </c>
      <c r="D1356" s="3">
        <v>250.333</v>
      </c>
      <c r="E1356" s="3">
        <v>250.333</v>
      </c>
      <c r="H1356" s="3">
        <v>1352</v>
      </c>
      <c r="I1356" s="3">
        <v>1352</v>
      </c>
      <c r="J1356" s="3">
        <v>-2.0672099999999999E-4</v>
      </c>
      <c r="K1356" s="3">
        <v>250.333</v>
      </c>
      <c r="L1356" s="3">
        <v>250.333</v>
      </c>
    </row>
    <row r="1357" spans="1:12" x14ac:dyDescent="0.35">
      <c r="A1357" s="3">
        <v>1353</v>
      </c>
      <c r="B1357" s="3">
        <v>1353</v>
      </c>
      <c r="C1357" s="3">
        <v>-4.3289299999999999E-3</v>
      </c>
      <c r="D1357" s="3">
        <v>250.5</v>
      </c>
      <c r="E1357" s="3">
        <v>250.5</v>
      </c>
      <c r="H1357" s="3">
        <v>1353</v>
      </c>
      <c r="I1357" s="3">
        <v>1353</v>
      </c>
      <c r="J1357" s="3">
        <v>-2.0833900000000001E-4</v>
      </c>
      <c r="K1357" s="3">
        <v>250.5</v>
      </c>
      <c r="L1357" s="3">
        <v>250.5</v>
      </c>
    </row>
    <row r="1358" spans="1:12" x14ac:dyDescent="0.35">
      <c r="A1358" s="3">
        <v>1354</v>
      </c>
      <c r="B1358" s="3">
        <v>1354</v>
      </c>
      <c r="C1358" s="3">
        <v>-4.3490600000000001E-3</v>
      </c>
      <c r="D1358" s="3">
        <v>250.667</v>
      </c>
      <c r="E1358" s="3">
        <v>250.667</v>
      </c>
      <c r="H1358" s="3">
        <v>1354</v>
      </c>
      <c r="I1358" s="3">
        <v>1354</v>
      </c>
      <c r="J1358" s="3">
        <v>-2.09824E-4</v>
      </c>
      <c r="K1358" s="3">
        <v>250.667</v>
      </c>
      <c r="L1358" s="3">
        <v>250.667</v>
      </c>
    </row>
    <row r="1359" spans="1:12" x14ac:dyDescent="0.35">
      <c r="A1359" s="3">
        <v>1355</v>
      </c>
      <c r="B1359" s="3">
        <v>1355</v>
      </c>
      <c r="C1359" s="3">
        <v>-4.3697400000000004E-3</v>
      </c>
      <c r="D1359" s="3">
        <v>250.833</v>
      </c>
      <c r="E1359" s="3">
        <v>250.833</v>
      </c>
      <c r="H1359" s="3">
        <v>1355</v>
      </c>
      <c r="I1359" s="3">
        <v>1355</v>
      </c>
      <c r="J1359" s="3">
        <v>-2.11351E-4</v>
      </c>
      <c r="K1359" s="3">
        <v>250.833</v>
      </c>
      <c r="L1359" s="3">
        <v>250.833</v>
      </c>
    </row>
    <row r="1360" spans="1:12" x14ac:dyDescent="0.35">
      <c r="A1360" s="3">
        <v>1356</v>
      </c>
      <c r="B1360" s="3">
        <v>1356</v>
      </c>
      <c r="C1360" s="3">
        <v>-4.3904E-3</v>
      </c>
      <c r="D1360" s="3">
        <v>251</v>
      </c>
      <c r="E1360" s="3">
        <v>251</v>
      </c>
      <c r="H1360" s="3">
        <v>1356</v>
      </c>
      <c r="I1360" s="3">
        <v>1356</v>
      </c>
      <c r="J1360" s="3">
        <v>-2.1279599999999999E-4</v>
      </c>
      <c r="K1360" s="3">
        <v>251</v>
      </c>
      <c r="L1360" s="3">
        <v>251</v>
      </c>
    </row>
    <row r="1361" spans="1:12" x14ac:dyDescent="0.35">
      <c r="A1361" s="3">
        <v>1357</v>
      </c>
      <c r="B1361" s="3">
        <v>1357</v>
      </c>
      <c r="C1361" s="3">
        <v>-4.4111899999999997E-3</v>
      </c>
      <c r="D1361" s="3">
        <v>251.167</v>
      </c>
      <c r="E1361" s="3">
        <v>251.167</v>
      </c>
      <c r="H1361" s="3">
        <v>1357</v>
      </c>
      <c r="I1361" s="3">
        <v>1357</v>
      </c>
      <c r="J1361" s="3">
        <v>-2.1397699999999999E-4</v>
      </c>
      <c r="K1361" s="3">
        <v>251.167</v>
      </c>
      <c r="L1361" s="3">
        <v>251.167</v>
      </c>
    </row>
    <row r="1362" spans="1:12" x14ac:dyDescent="0.35">
      <c r="A1362" s="3">
        <v>1358</v>
      </c>
      <c r="B1362" s="3">
        <v>1358</v>
      </c>
      <c r="C1362" s="3">
        <v>-4.4320799999999997E-3</v>
      </c>
      <c r="D1362" s="3">
        <v>251.333</v>
      </c>
      <c r="E1362" s="3">
        <v>251.333</v>
      </c>
      <c r="H1362" s="3">
        <v>1358</v>
      </c>
      <c r="I1362" s="3">
        <v>1358</v>
      </c>
      <c r="J1362" s="3">
        <v>-2.1495499999999999E-4</v>
      </c>
      <c r="K1362" s="3">
        <v>251.333</v>
      </c>
      <c r="L1362" s="3">
        <v>251.333</v>
      </c>
    </row>
    <row r="1363" spans="1:12" x14ac:dyDescent="0.35">
      <c r="A1363" s="3">
        <v>1359</v>
      </c>
      <c r="B1363" s="3">
        <v>1359</v>
      </c>
      <c r="C1363" s="3">
        <v>-4.4532199999999999E-3</v>
      </c>
      <c r="D1363" s="3">
        <v>251.5</v>
      </c>
      <c r="E1363" s="3">
        <v>251.5</v>
      </c>
      <c r="H1363" s="3">
        <v>1359</v>
      </c>
      <c r="I1363" s="3">
        <v>1359</v>
      </c>
      <c r="J1363" s="3">
        <v>-2.1626999999999999E-4</v>
      </c>
      <c r="K1363" s="3">
        <v>251.5</v>
      </c>
      <c r="L1363" s="3">
        <v>251.5</v>
      </c>
    </row>
    <row r="1364" spans="1:12" x14ac:dyDescent="0.35">
      <c r="A1364" s="3">
        <v>1360</v>
      </c>
      <c r="B1364" s="3">
        <v>1360</v>
      </c>
      <c r="C1364" s="3">
        <v>-4.4742200000000001E-3</v>
      </c>
      <c r="D1364" s="3">
        <v>251.667</v>
      </c>
      <c r="E1364" s="3">
        <v>251.667</v>
      </c>
      <c r="H1364" s="3">
        <v>1360</v>
      </c>
      <c r="I1364" s="3">
        <v>1360</v>
      </c>
      <c r="J1364" s="3">
        <v>-2.1786099999999999E-4</v>
      </c>
      <c r="K1364" s="3">
        <v>251.667</v>
      </c>
      <c r="L1364" s="3">
        <v>251.667</v>
      </c>
    </row>
    <row r="1365" spans="1:12" x14ac:dyDescent="0.35">
      <c r="A1365" s="3">
        <v>1361</v>
      </c>
      <c r="B1365" s="3">
        <v>1361</v>
      </c>
      <c r="C1365" s="3">
        <v>-4.4950399999999996E-3</v>
      </c>
      <c r="D1365" s="3">
        <v>251.833</v>
      </c>
      <c r="E1365" s="3">
        <v>251.833</v>
      </c>
      <c r="H1365" s="3">
        <v>1361</v>
      </c>
      <c r="I1365" s="3">
        <v>1361</v>
      </c>
      <c r="J1365" s="3">
        <v>-2.1918799999999999E-4</v>
      </c>
      <c r="K1365" s="3">
        <v>251.833</v>
      </c>
      <c r="L1365" s="3">
        <v>251.833</v>
      </c>
    </row>
    <row r="1366" spans="1:12" x14ac:dyDescent="0.35">
      <c r="A1366" s="3">
        <v>1362</v>
      </c>
      <c r="B1366" s="3">
        <v>1362</v>
      </c>
      <c r="C1366" s="3">
        <v>-4.5158200000000003E-3</v>
      </c>
      <c r="D1366" s="3">
        <v>252</v>
      </c>
      <c r="E1366" s="3">
        <v>252</v>
      </c>
      <c r="H1366" s="3">
        <v>1362</v>
      </c>
      <c r="I1366" s="3">
        <v>1362</v>
      </c>
      <c r="J1366" s="3">
        <v>-2.2051899999999999E-4</v>
      </c>
      <c r="K1366" s="3">
        <v>252</v>
      </c>
      <c r="L1366" s="3">
        <v>252</v>
      </c>
    </row>
    <row r="1367" spans="1:12" x14ac:dyDescent="0.35">
      <c r="A1367" s="3">
        <v>1363</v>
      </c>
      <c r="B1367" s="3">
        <v>1363</v>
      </c>
      <c r="C1367" s="3">
        <v>-4.5367200000000002E-3</v>
      </c>
      <c r="D1367" s="3">
        <v>252.167</v>
      </c>
      <c r="E1367" s="3">
        <v>252.167</v>
      </c>
      <c r="H1367" s="3">
        <v>1363</v>
      </c>
      <c r="I1367" s="3">
        <v>1363</v>
      </c>
      <c r="J1367" s="3">
        <v>-2.21938E-4</v>
      </c>
      <c r="K1367" s="3">
        <v>252.167</v>
      </c>
      <c r="L1367" s="3">
        <v>252.167</v>
      </c>
    </row>
    <row r="1368" spans="1:12" x14ac:dyDescent="0.35">
      <c r="A1368" s="3">
        <v>1364</v>
      </c>
      <c r="B1368" s="3">
        <v>1364</v>
      </c>
      <c r="C1368" s="3">
        <v>-4.5573499999999999E-3</v>
      </c>
      <c r="D1368" s="3">
        <v>252.333</v>
      </c>
      <c r="E1368" s="3">
        <v>252.333</v>
      </c>
      <c r="H1368" s="3">
        <v>1364</v>
      </c>
      <c r="I1368" s="3">
        <v>1364</v>
      </c>
      <c r="J1368" s="3">
        <v>-2.23475E-4</v>
      </c>
      <c r="K1368" s="3">
        <v>252.333</v>
      </c>
      <c r="L1368" s="3">
        <v>252.333</v>
      </c>
    </row>
    <row r="1369" spans="1:12" x14ac:dyDescent="0.35">
      <c r="A1369" s="3">
        <v>1365</v>
      </c>
      <c r="B1369" s="3">
        <v>1365</v>
      </c>
      <c r="C1369" s="3">
        <v>-4.5778599999999996E-3</v>
      </c>
      <c r="D1369" s="3">
        <v>252.5</v>
      </c>
      <c r="E1369" s="3">
        <v>252.5</v>
      </c>
      <c r="H1369" s="3">
        <v>1365</v>
      </c>
      <c r="I1369" s="3">
        <v>1365</v>
      </c>
      <c r="J1369" s="3">
        <v>-2.25281E-4</v>
      </c>
      <c r="K1369" s="3">
        <v>252.5</v>
      </c>
      <c r="L1369" s="3">
        <v>252.5</v>
      </c>
    </row>
    <row r="1370" spans="1:12" x14ac:dyDescent="0.35">
      <c r="A1370" s="3">
        <v>1366</v>
      </c>
      <c r="B1370" s="3">
        <v>1366</v>
      </c>
      <c r="C1370" s="3">
        <v>-4.5985899999999996E-3</v>
      </c>
      <c r="D1370" s="3">
        <v>252.667</v>
      </c>
      <c r="E1370" s="3">
        <v>252.667</v>
      </c>
      <c r="H1370" s="3">
        <v>1366</v>
      </c>
      <c r="I1370" s="3">
        <v>1366</v>
      </c>
      <c r="J1370" s="3">
        <v>-2.2705300000000001E-4</v>
      </c>
      <c r="K1370" s="3">
        <v>252.667</v>
      </c>
      <c r="L1370" s="3">
        <v>252.667</v>
      </c>
    </row>
    <row r="1371" spans="1:12" x14ac:dyDescent="0.35">
      <c r="A1371" s="3">
        <v>1367</v>
      </c>
      <c r="B1371" s="3">
        <v>1367</v>
      </c>
      <c r="C1371" s="3">
        <v>-4.6188100000000001E-3</v>
      </c>
      <c r="D1371" s="3">
        <v>252.833</v>
      </c>
      <c r="E1371" s="3">
        <v>252.833</v>
      </c>
      <c r="H1371" s="3">
        <v>1367</v>
      </c>
      <c r="I1371" s="3">
        <v>1367</v>
      </c>
      <c r="J1371" s="3">
        <v>-2.2872800000000001E-4</v>
      </c>
      <c r="K1371" s="3">
        <v>252.833</v>
      </c>
      <c r="L1371" s="3">
        <v>252.833</v>
      </c>
    </row>
    <row r="1372" spans="1:12" x14ac:dyDescent="0.35">
      <c r="A1372" s="3">
        <v>1368</v>
      </c>
      <c r="B1372" s="3">
        <v>1368</v>
      </c>
      <c r="C1372" s="3">
        <v>-4.6390199999999998E-3</v>
      </c>
      <c r="D1372" s="3">
        <v>253</v>
      </c>
      <c r="E1372" s="3">
        <v>253</v>
      </c>
      <c r="H1372" s="3">
        <v>1368</v>
      </c>
      <c r="I1372" s="3">
        <v>1368</v>
      </c>
      <c r="J1372" s="3">
        <v>-2.3042000000000001E-4</v>
      </c>
      <c r="K1372" s="3">
        <v>253</v>
      </c>
      <c r="L1372" s="3">
        <v>253</v>
      </c>
    </row>
    <row r="1373" spans="1:12" x14ac:dyDescent="0.35">
      <c r="A1373" s="3">
        <v>1369</v>
      </c>
      <c r="B1373" s="3">
        <v>1369</v>
      </c>
      <c r="C1373" s="3">
        <v>-4.65885E-3</v>
      </c>
      <c r="D1373" s="3">
        <v>253.167</v>
      </c>
      <c r="E1373" s="3">
        <v>253.167</v>
      </c>
      <c r="H1373" s="3">
        <v>1369</v>
      </c>
      <c r="I1373" s="3">
        <v>1369</v>
      </c>
      <c r="J1373" s="3">
        <v>-2.32158E-4</v>
      </c>
      <c r="K1373" s="3">
        <v>253.167</v>
      </c>
      <c r="L1373" s="3">
        <v>253.167</v>
      </c>
    </row>
    <row r="1374" spans="1:12" x14ac:dyDescent="0.35">
      <c r="A1374" s="3">
        <v>1370</v>
      </c>
      <c r="B1374" s="3">
        <v>1370</v>
      </c>
      <c r="C1374" s="3">
        <v>-4.6788000000000003E-3</v>
      </c>
      <c r="D1374" s="3">
        <v>253.333</v>
      </c>
      <c r="E1374" s="3">
        <v>253.333</v>
      </c>
      <c r="H1374" s="3">
        <v>1370</v>
      </c>
      <c r="I1374" s="3">
        <v>1370</v>
      </c>
      <c r="J1374" s="3">
        <v>-2.3418199999999999E-4</v>
      </c>
      <c r="K1374" s="3">
        <v>253.333</v>
      </c>
      <c r="L1374" s="3">
        <v>253.333</v>
      </c>
    </row>
    <row r="1375" spans="1:12" x14ac:dyDescent="0.35">
      <c r="A1375" s="3">
        <v>1371</v>
      </c>
      <c r="B1375" s="3">
        <v>1371</v>
      </c>
      <c r="C1375" s="3">
        <v>-4.69886E-3</v>
      </c>
      <c r="D1375" s="3">
        <v>253.5</v>
      </c>
      <c r="E1375" s="3">
        <v>253.5</v>
      </c>
      <c r="H1375" s="3">
        <v>1371</v>
      </c>
      <c r="I1375" s="3">
        <v>1371</v>
      </c>
      <c r="J1375" s="3">
        <v>-2.3631100000000001E-4</v>
      </c>
      <c r="K1375" s="3">
        <v>253.5</v>
      </c>
      <c r="L1375" s="3">
        <v>253.5</v>
      </c>
    </row>
    <row r="1376" spans="1:12" x14ac:dyDescent="0.35">
      <c r="A1376" s="3">
        <v>1372</v>
      </c>
      <c r="B1376" s="3">
        <v>1372</v>
      </c>
      <c r="C1376" s="3">
        <v>-4.7186299999999997E-3</v>
      </c>
      <c r="D1376" s="3">
        <v>253.667</v>
      </c>
      <c r="E1376" s="3">
        <v>253.667</v>
      </c>
      <c r="H1376" s="3">
        <v>1372</v>
      </c>
      <c r="I1376" s="3">
        <v>1372</v>
      </c>
      <c r="J1376" s="3">
        <v>-2.38182E-4</v>
      </c>
      <c r="K1376" s="3">
        <v>253.667</v>
      </c>
      <c r="L1376" s="3">
        <v>253.667</v>
      </c>
    </row>
    <row r="1377" spans="1:12" x14ac:dyDescent="0.35">
      <c r="A1377" s="3">
        <v>1373</v>
      </c>
      <c r="B1377" s="3">
        <v>1373</v>
      </c>
      <c r="C1377" s="3">
        <v>-4.7386299999999998E-3</v>
      </c>
      <c r="D1377" s="3">
        <v>253.833</v>
      </c>
      <c r="E1377" s="3">
        <v>253.833</v>
      </c>
      <c r="H1377" s="3">
        <v>1373</v>
      </c>
      <c r="I1377" s="3">
        <v>1373</v>
      </c>
      <c r="J1377" s="3">
        <v>-2.4000200000000001E-4</v>
      </c>
      <c r="K1377" s="3">
        <v>253.833</v>
      </c>
      <c r="L1377" s="3">
        <v>253.833</v>
      </c>
    </row>
    <row r="1378" spans="1:12" x14ac:dyDescent="0.35">
      <c r="A1378" s="3">
        <v>1374</v>
      </c>
      <c r="B1378" s="3">
        <v>1374</v>
      </c>
      <c r="C1378" s="3">
        <v>-4.7584699999999999E-3</v>
      </c>
      <c r="D1378" s="3">
        <v>254</v>
      </c>
      <c r="E1378" s="3">
        <v>254</v>
      </c>
      <c r="H1378" s="3">
        <v>1374</v>
      </c>
      <c r="I1378" s="3">
        <v>1374</v>
      </c>
      <c r="J1378" s="3">
        <v>-2.4182699999999999E-4</v>
      </c>
      <c r="K1378" s="3">
        <v>254</v>
      </c>
      <c r="L1378" s="3">
        <v>254</v>
      </c>
    </row>
    <row r="1379" spans="1:12" x14ac:dyDescent="0.35">
      <c r="A1379" s="3">
        <v>1375</v>
      </c>
      <c r="B1379" s="3">
        <v>1375</v>
      </c>
      <c r="C1379" s="3">
        <v>-4.7786499999999997E-3</v>
      </c>
      <c r="D1379" s="3">
        <v>254.167</v>
      </c>
      <c r="E1379" s="3">
        <v>254.167</v>
      </c>
      <c r="H1379" s="3">
        <v>1375</v>
      </c>
      <c r="I1379" s="3">
        <v>1375</v>
      </c>
      <c r="J1379" s="3">
        <v>-2.4344199999999999E-4</v>
      </c>
      <c r="K1379" s="3">
        <v>254.167</v>
      </c>
      <c r="L1379" s="3">
        <v>254.167</v>
      </c>
    </row>
    <row r="1380" spans="1:12" x14ac:dyDescent="0.35">
      <c r="A1380" s="3">
        <v>1376</v>
      </c>
      <c r="B1380" s="3">
        <v>1376</v>
      </c>
      <c r="C1380" s="3">
        <v>-4.7997099999999996E-3</v>
      </c>
      <c r="D1380" s="3">
        <v>254.333</v>
      </c>
      <c r="E1380" s="3">
        <v>254.333</v>
      </c>
      <c r="H1380" s="3">
        <v>1376</v>
      </c>
      <c r="I1380" s="3">
        <v>1376</v>
      </c>
      <c r="J1380" s="3">
        <v>-2.4526600000000001E-4</v>
      </c>
      <c r="K1380" s="3">
        <v>254.333</v>
      </c>
      <c r="L1380" s="3">
        <v>254.333</v>
      </c>
    </row>
    <row r="1381" spans="1:12" x14ac:dyDescent="0.35">
      <c r="A1381" s="3">
        <v>1377</v>
      </c>
      <c r="B1381" s="3">
        <v>1377</v>
      </c>
      <c r="C1381" s="3">
        <v>-4.82126E-3</v>
      </c>
      <c r="D1381" s="3">
        <v>254.5</v>
      </c>
      <c r="E1381" s="3">
        <v>254.5</v>
      </c>
      <c r="H1381" s="3">
        <v>1377</v>
      </c>
      <c r="I1381" s="3">
        <v>1377</v>
      </c>
      <c r="J1381" s="3">
        <v>-2.4735700000000002E-4</v>
      </c>
      <c r="K1381" s="3">
        <v>254.5</v>
      </c>
      <c r="L1381" s="3">
        <v>254.5</v>
      </c>
    </row>
    <row r="1382" spans="1:12" x14ac:dyDescent="0.35">
      <c r="A1382" s="3">
        <v>1378</v>
      </c>
      <c r="B1382" s="3">
        <v>1378</v>
      </c>
      <c r="C1382" s="3">
        <v>-4.8429199999999997E-3</v>
      </c>
      <c r="D1382" s="3">
        <v>254.667</v>
      </c>
      <c r="E1382" s="3">
        <v>254.667</v>
      </c>
      <c r="H1382" s="3">
        <v>1378</v>
      </c>
      <c r="I1382" s="3">
        <v>1378</v>
      </c>
      <c r="J1382" s="3">
        <v>-2.4926800000000003E-4</v>
      </c>
      <c r="K1382" s="3">
        <v>254.667</v>
      </c>
      <c r="L1382" s="3">
        <v>254.667</v>
      </c>
    </row>
    <row r="1383" spans="1:12" x14ac:dyDescent="0.35">
      <c r="A1383" s="3">
        <v>1379</v>
      </c>
      <c r="B1383" s="3">
        <v>1379</v>
      </c>
      <c r="C1383" s="3">
        <v>-4.8653899999999998E-3</v>
      </c>
      <c r="D1383" s="3">
        <v>254.833</v>
      </c>
      <c r="E1383" s="3">
        <v>254.833</v>
      </c>
      <c r="H1383" s="3">
        <v>1379</v>
      </c>
      <c r="I1383" s="3">
        <v>1379</v>
      </c>
      <c r="J1383" s="3">
        <v>-2.51174E-4</v>
      </c>
      <c r="K1383" s="3">
        <v>254.833</v>
      </c>
      <c r="L1383" s="3">
        <v>254.833</v>
      </c>
    </row>
    <row r="1384" spans="1:12" x14ac:dyDescent="0.35">
      <c r="A1384" s="3">
        <v>1380</v>
      </c>
      <c r="B1384" s="3">
        <v>1380</v>
      </c>
      <c r="C1384" s="3">
        <v>-4.8884699999999998E-3</v>
      </c>
      <c r="D1384" s="3">
        <v>255</v>
      </c>
      <c r="E1384" s="3">
        <v>255</v>
      </c>
      <c r="H1384" s="3">
        <v>1380</v>
      </c>
      <c r="I1384" s="3">
        <v>1380</v>
      </c>
      <c r="J1384" s="3">
        <v>-2.5304100000000002E-4</v>
      </c>
      <c r="K1384" s="3">
        <v>255</v>
      </c>
      <c r="L1384" s="3">
        <v>255</v>
      </c>
    </row>
    <row r="1385" spans="1:12" x14ac:dyDescent="0.35">
      <c r="A1385" s="3">
        <v>1381</v>
      </c>
      <c r="B1385" s="3">
        <v>1381</v>
      </c>
      <c r="C1385" s="3">
        <v>-4.9116000000000003E-3</v>
      </c>
      <c r="D1385" s="3">
        <v>255.167</v>
      </c>
      <c r="E1385" s="3">
        <v>255.167</v>
      </c>
      <c r="H1385" s="3">
        <v>1381</v>
      </c>
      <c r="I1385" s="3">
        <v>1381</v>
      </c>
      <c r="J1385" s="3">
        <v>-2.5490000000000002E-4</v>
      </c>
      <c r="K1385" s="3">
        <v>255.167</v>
      </c>
      <c r="L1385" s="3">
        <v>255.167</v>
      </c>
    </row>
    <row r="1386" spans="1:12" x14ac:dyDescent="0.35">
      <c r="A1386" s="3">
        <v>1382</v>
      </c>
      <c r="B1386" s="3">
        <v>1382</v>
      </c>
      <c r="C1386" s="3">
        <v>-4.9347599999999998E-3</v>
      </c>
      <c r="D1386" s="3">
        <v>255.333</v>
      </c>
      <c r="E1386" s="3">
        <v>255.333</v>
      </c>
      <c r="H1386" s="3">
        <v>1382</v>
      </c>
      <c r="I1386" s="3">
        <v>1382</v>
      </c>
      <c r="J1386" s="3">
        <v>-2.5687399999999998E-4</v>
      </c>
      <c r="K1386" s="3">
        <v>255.333</v>
      </c>
      <c r="L1386" s="3">
        <v>255.333</v>
      </c>
    </row>
    <row r="1387" spans="1:12" x14ac:dyDescent="0.35">
      <c r="A1387" s="3">
        <v>1383</v>
      </c>
      <c r="B1387" s="3">
        <v>1383</v>
      </c>
      <c r="C1387" s="3">
        <v>-4.9582899999999997E-3</v>
      </c>
      <c r="D1387" s="3">
        <v>255.5</v>
      </c>
      <c r="E1387" s="3">
        <v>255.5</v>
      </c>
      <c r="H1387" s="3">
        <v>1383</v>
      </c>
      <c r="I1387" s="3">
        <v>1383</v>
      </c>
      <c r="J1387" s="3">
        <v>-2.5884299999999997E-4</v>
      </c>
      <c r="K1387" s="3">
        <v>255.5</v>
      </c>
      <c r="L1387" s="3">
        <v>255.5</v>
      </c>
    </row>
    <row r="1388" spans="1:12" x14ac:dyDescent="0.35">
      <c r="A1388" s="3">
        <v>1384</v>
      </c>
      <c r="B1388" s="3">
        <v>1384</v>
      </c>
      <c r="C1388" s="3">
        <v>-4.9818199999999997E-3</v>
      </c>
      <c r="D1388" s="3">
        <v>255.667</v>
      </c>
      <c r="E1388" s="3">
        <v>255.667</v>
      </c>
      <c r="H1388" s="3">
        <v>1384</v>
      </c>
      <c r="I1388" s="3">
        <v>1384</v>
      </c>
      <c r="J1388" s="3">
        <v>-2.6097799999999998E-4</v>
      </c>
      <c r="K1388" s="3">
        <v>255.667</v>
      </c>
      <c r="L1388" s="3">
        <v>255.667</v>
      </c>
    </row>
    <row r="1389" spans="1:12" x14ac:dyDescent="0.35">
      <c r="A1389" s="3">
        <v>1385</v>
      </c>
      <c r="B1389" s="3">
        <v>1385</v>
      </c>
      <c r="C1389" s="3">
        <v>-5.0051200000000001E-3</v>
      </c>
      <c r="D1389" s="3">
        <v>255.833</v>
      </c>
      <c r="E1389" s="3">
        <v>255.833</v>
      </c>
      <c r="H1389" s="3">
        <v>1385</v>
      </c>
      <c r="I1389" s="3">
        <v>1385</v>
      </c>
      <c r="J1389" s="3">
        <v>-2.6327499999999999E-4</v>
      </c>
      <c r="K1389" s="3">
        <v>255.833</v>
      </c>
      <c r="L1389" s="3">
        <v>255.833</v>
      </c>
    </row>
    <row r="1390" spans="1:12" x14ac:dyDescent="0.35">
      <c r="A1390" s="3">
        <v>1386</v>
      </c>
      <c r="B1390" s="3">
        <v>1386</v>
      </c>
      <c r="C1390" s="3">
        <v>-5.0285299999999998E-3</v>
      </c>
      <c r="D1390" s="3">
        <v>256</v>
      </c>
      <c r="E1390" s="3">
        <v>256</v>
      </c>
      <c r="H1390" s="3">
        <v>1386</v>
      </c>
      <c r="I1390" s="3">
        <v>1386</v>
      </c>
      <c r="J1390" s="3">
        <v>-2.6555300000000002E-4</v>
      </c>
      <c r="K1390" s="3">
        <v>256</v>
      </c>
      <c r="L1390" s="3">
        <v>256</v>
      </c>
    </row>
    <row r="1391" spans="1:12" x14ac:dyDescent="0.35">
      <c r="A1391" s="3">
        <v>1387</v>
      </c>
      <c r="B1391" s="3">
        <v>1387</v>
      </c>
      <c r="C1391" s="3">
        <v>-5.0512899999999999E-3</v>
      </c>
      <c r="D1391" s="3">
        <v>256.16699999999997</v>
      </c>
      <c r="E1391" s="3">
        <v>256.16699999999997</v>
      </c>
      <c r="H1391" s="3">
        <v>1387</v>
      </c>
      <c r="I1391" s="3">
        <v>1387</v>
      </c>
      <c r="J1391" s="3">
        <v>-2.6793599999999998E-4</v>
      </c>
      <c r="K1391" s="3">
        <v>256.16699999999997</v>
      </c>
      <c r="L1391" s="3">
        <v>256.16699999999997</v>
      </c>
    </row>
    <row r="1392" spans="1:12" x14ac:dyDescent="0.35">
      <c r="A1392" s="3">
        <v>1388</v>
      </c>
      <c r="B1392" s="3">
        <v>1388</v>
      </c>
      <c r="C1392" s="3">
        <v>-5.0742799999999996E-3</v>
      </c>
      <c r="D1392" s="3">
        <v>256.33300000000003</v>
      </c>
      <c r="E1392" s="3">
        <v>256.33300000000003</v>
      </c>
      <c r="H1392" s="3">
        <v>1388</v>
      </c>
      <c r="I1392" s="3">
        <v>1388</v>
      </c>
      <c r="J1392" s="3">
        <v>-2.7029799999999998E-4</v>
      </c>
      <c r="K1392" s="3">
        <v>256.33300000000003</v>
      </c>
      <c r="L1392" s="3">
        <v>256.33300000000003</v>
      </c>
    </row>
    <row r="1393" spans="1:12" x14ac:dyDescent="0.35">
      <c r="A1393" s="3">
        <v>1389</v>
      </c>
      <c r="B1393" s="3">
        <v>1389</v>
      </c>
      <c r="C1393" s="3">
        <v>-5.0976499999999996E-3</v>
      </c>
      <c r="D1393" s="3">
        <v>256.5</v>
      </c>
      <c r="E1393" s="3">
        <v>256.5</v>
      </c>
      <c r="H1393" s="3">
        <v>1389</v>
      </c>
      <c r="I1393" s="3">
        <v>1389</v>
      </c>
      <c r="J1393" s="3">
        <v>-2.7233599999999998E-4</v>
      </c>
      <c r="K1393" s="3">
        <v>256.5</v>
      </c>
      <c r="L1393" s="3">
        <v>256.5</v>
      </c>
    </row>
    <row r="1394" spans="1:12" x14ac:dyDescent="0.35">
      <c r="A1394" s="3">
        <v>1390</v>
      </c>
      <c r="B1394" s="3">
        <v>1390</v>
      </c>
      <c r="C1394" s="3">
        <v>-5.1203000000000004E-3</v>
      </c>
      <c r="D1394" s="3">
        <v>256.66699999999997</v>
      </c>
      <c r="E1394" s="3">
        <v>256.66699999999997</v>
      </c>
      <c r="H1394" s="3">
        <v>1390</v>
      </c>
      <c r="I1394" s="3">
        <v>1390</v>
      </c>
      <c r="J1394" s="3">
        <v>-2.74348E-4</v>
      </c>
      <c r="K1394" s="3">
        <v>256.66699999999997</v>
      </c>
      <c r="L1394" s="3">
        <v>256.66699999999997</v>
      </c>
    </row>
    <row r="1395" spans="1:12" x14ac:dyDescent="0.35">
      <c r="A1395" s="3">
        <v>1391</v>
      </c>
      <c r="B1395" s="3">
        <v>1391</v>
      </c>
      <c r="C1395" s="3">
        <v>-5.1432600000000002E-3</v>
      </c>
      <c r="D1395" s="3">
        <v>256.83300000000003</v>
      </c>
      <c r="E1395" s="3">
        <v>256.83300000000003</v>
      </c>
      <c r="H1395" s="3">
        <v>1391</v>
      </c>
      <c r="I1395" s="3">
        <v>1391</v>
      </c>
      <c r="J1395" s="3">
        <v>-2.7662999999999999E-4</v>
      </c>
      <c r="K1395" s="3">
        <v>256.83300000000003</v>
      </c>
      <c r="L1395" s="3">
        <v>256.83300000000003</v>
      </c>
    </row>
    <row r="1396" spans="1:12" x14ac:dyDescent="0.35">
      <c r="A1396" s="3">
        <v>1392</v>
      </c>
      <c r="B1396" s="3">
        <v>1392</v>
      </c>
      <c r="C1396" s="3">
        <v>-5.1665399999999998E-3</v>
      </c>
      <c r="D1396" s="3">
        <v>257</v>
      </c>
      <c r="E1396" s="3">
        <v>257</v>
      </c>
      <c r="H1396" s="3">
        <v>1392</v>
      </c>
      <c r="I1396" s="3">
        <v>1392</v>
      </c>
      <c r="J1396" s="3">
        <v>-2.7897600000000001E-4</v>
      </c>
      <c r="K1396" s="3">
        <v>257</v>
      </c>
      <c r="L1396" s="3">
        <v>257</v>
      </c>
    </row>
    <row r="1397" spans="1:12" x14ac:dyDescent="0.35">
      <c r="A1397" s="3">
        <v>1393</v>
      </c>
      <c r="B1397" s="3">
        <v>1393</v>
      </c>
      <c r="C1397" s="3">
        <v>-5.1891799999999998E-3</v>
      </c>
      <c r="D1397" s="3">
        <v>257.16699999999997</v>
      </c>
      <c r="E1397" s="3">
        <v>257.16699999999997</v>
      </c>
      <c r="H1397" s="3">
        <v>1393</v>
      </c>
      <c r="I1397" s="3">
        <v>1393</v>
      </c>
      <c r="J1397" s="3">
        <v>-2.8129199999999999E-4</v>
      </c>
      <c r="K1397" s="3">
        <v>257.16699999999997</v>
      </c>
      <c r="L1397" s="3">
        <v>257.16699999999997</v>
      </c>
    </row>
    <row r="1398" spans="1:12" x14ac:dyDescent="0.35">
      <c r="A1398" s="3">
        <v>1394</v>
      </c>
      <c r="B1398" s="3">
        <v>1394</v>
      </c>
      <c r="C1398" s="3">
        <v>-5.2120600000000001E-3</v>
      </c>
      <c r="D1398" s="3">
        <v>257.33300000000003</v>
      </c>
      <c r="E1398" s="3">
        <v>257.33300000000003</v>
      </c>
      <c r="H1398" s="3">
        <v>1394</v>
      </c>
      <c r="I1398" s="3">
        <v>1394</v>
      </c>
      <c r="J1398" s="3">
        <v>-2.8351500000000003E-4</v>
      </c>
      <c r="K1398" s="3">
        <v>257.33300000000003</v>
      </c>
      <c r="L1398" s="3">
        <v>257.33300000000003</v>
      </c>
    </row>
    <row r="1399" spans="1:12" x14ac:dyDescent="0.35">
      <c r="A1399" s="3">
        <v>1395</v>
      </c>
      <c r="B1399" s="3">
        <v>1395</v>
      </c>
      <c r="C1399" s="3">
        <v>-5.2353499999999997E-3</v>
      </c>
      <c r="D1399" s="3">
        <v>257.5</v>
      </c>
      <c r="E1399" s="3">
        <v>257.5</v>
      </c>
      <c r="H1399" s="3">
        <v>1395</v>
      </c>
      <c r="I1399" s="3">
        <v>1395</v>
      </c>
      <c r="J1399" s="3">
        <v>-2.8569700000000001E-4</v>
      </c>
      <c r="K1399" s="3">
        <v>257.5</v>
      </c>
      <c r="L1399" s="3">
        <v>257.5</v>
      </c>
    </row>
    <row r="1400" spans="1:12" x14ac:dyDescent="0.35">
      <c r="A1400" s="3">
        <v>1396</v>
      </c>
      <c r="B1400" s="3">
        <v>1396</v>
      </c>
      <c r="C1400" s="3">
        <v>-5.2588399999999999E-3</v>
      </c>
      <c r="D1400" s="3">
        <v>257.66699999999997</v>
      </c>
      <c r="E1400" s="3">
        <v>257.66699999999997</v>
      </c>
      <c r="H1400" s="3">
        <v>1396</v>
      </c>
      <c r="I1400" s="3">
        <v>1396</v>
      </c>
      <c r="J1400" s="3">
        <v>-2.8780500000000003E-4</v>
      </c>
      <c r="K1400" s="3">
        <v>257.66699999999997</v>
      </c>
      <c r="L1400" s="3">
        <v>257.66699999999997</v>
      </c>
    </row>
    <row r="1401" spans="1:12" x14ac:dyDescent="0.35">
      <c r="A1401" s="3">
        <v>1397</v>
      </c>
      <c r="B1401" s="3">
        <v>1397</v>
      </c>
      <c r="C1401" s="3">
        <v>-5.2826699999999997E-3</v>
      </c>
      <c r="D1401" s="3">
        <v>257.83300000000003</v>
      </c>
      <c r="E1401" s="3">
        <v>257.83300000000003</v>
      </c>
      <c r="H1401" s="3">
        <v>1397</v>
      </c>
      <c r="I1401" s="3">
        <v>1397</v>
      </c>
      <c r="J1401" s="3">
        <v>-2.8998400000000002E-4</v>
      </c>
      <c r="K1401" s="3">
        <v>257.83300000000003</v>
      </c>
      <c r="L1401" s="3">
        <v>257.83300000000003</v>
      </c>
    </row>
    <row r="1402" spans="1:12" x14ac:dyDescent="0.35">
      <c r="A1402" s="3">
        <v>1398</v>
      </c>
      <c r="B1402" s="3">
        <v>1398</v>
      </c>
      <c r="C1402" s="3">
        <v>-5.3071799999999999E-3</v>
      </c>
      <c r="D1402" s="3">
        <v>258</v>
      </c>
      <c r="E1402" s="3">
        <v>258</v>
      </c>
      <c r="H1402" s="3">
        <v>1398</v>
      </c>
      <c r="I1402" s="3">
        <v>1398</v>
      </c>
      <c r="J1402" s="3">
        <v>-2.9241400000000001E-4</v>
      </c>
      <c r="K1402" s="3">
        <v>258</v>
      </c>
      <c r="L1402" s="3">
        <v>258</v>
      </c>
    </row>
    <row r="1403" spans="1:12" x14ac:dyDescent="0.35">
      <c r="A1403" s="3">
        <v>1399</v>
      </c>
      <c r="B1403" s="3">
        <v>1399</v>
      </c>
      <c r="C1403" s="3">
        <v>-5.33199E-3</v>
      </c>
      <c r="D1403" s="3">
        <v>258.16699999999997</v>
      </c>
      <c r="E1403" s="3">
        <v>258.16699999999997</v>
      </c>
      <c r="H1403" s="3">
        <v>1399</v>
      </c>
      <c r="I1403" s="3">
        <v>1399</v>
      </c>
      <c r="J1403" s="3">
        <v>-2.9488300000000002E-4</v>
      </c>
      <c r="K1403" s="3">
        <v>258.16699999999997</v>
      </c>
      <c r="L1403" s="3">
        <v>258.16699999999997</v>
      </c>
    </row>
    <row r="1404" spans="1:12" x14ac:dyDescent="0.35">
      <c r="A1404" s="3">
        <v>1400</v>
      </c>
      <c r="B1404" s="3">
        <v>1400</v>
      </c>
      <c r="C1404" s="3">
        <v>-5.35653E-3</v>
      </c>
      <c r="D1404" s="3">
        <v>258.33300000000003</v>
      </c>
      <c r="E1404" s="3">
        <v>258.33300000000003</v>
      </c>
      <c r="H1404" s="3">
        <v>1400</v>
      </c>
      <c r="I1404" s="3">
        <v>1400</v>
      </c>
      <c r="J1404" s="3">
        <v>-2.9729600000000001E-4</v>
      </c>
      <c r="K1404" s="3">
        <v>258.33300000000003</v>
      </c>
      <c r="L1404" s="3">
        <v>258.33300000000003</v>
      </c>
    </row>
    <row r="1405" spans="1:12" x14ac:dyDescent="0.35">
      <c r="A1405" s="3">
        <v>1401</v>
      </c>
      <c r="B1405" s="3">
        <v>1401</v>
      </c>
      <c r="C1405" s="3">
        <v>-5.3811299999999996E-3</v>
      </c>
      <c r="D1405" s="3">
        <v>258.5</v>
      </c>
      <c r="E1405" s="3">
        <v>258.5</v>
      </c>
      <c r="H1405" s="3">
        <v>1401</v>
      </c>
      <c r="I1405" s="3">
        <v>1401</v>
      </c>
      <c r="J1405" s="3">
        <v>-2.9953E-4</v>
      </c>
      <c r="K1405" s="3">
        <v>258.5</v>
      </c>
      <c r="L1405" s="3">
        <v>258.5</v>
      </c>
    </row>
    <row r="1406" spans="1:12" x14ac:dyDescent="0.35">
      <c r="A1406" s="3">
        <v>1402</v>
      </c>
      <c r="B1406" s="3">
        <v>1402</v>
      </c>
      <c r="C1406" s="3">
        <v>-5.4061400000000003E-3</v>
      </c>
      <c r="D1406" s="3">
        <v>258.66699999999997</v>
      </c>
      <c r="E1406" s="3">
        <v>258.66699999999997</v>
      </c>
      <c r="H1406" s="3">
        <v>1402</v>
      </c>
      <c r="I1406" s="3">
        <v>1402</v>
      </c>
      <c r="J1406" s="3">
        <v>-3.01699E-4</v>
      </c>
      <c r="K1406" s="3">
        <v>258.66699999999997</v>
      </c>
      <c r="L1406" s="3">
        <v>258.66699999999997</v>
      </c>
    </row>
    <row r="1407" spans="1:12" x14ac:dyDescent="0.35">
      <c r="A1407" s="3">
        <v>1403</v>
      </c>
      <c r="B1407" s="3">
        <v>1403</v>
      </c>
      <c r="C1407" s="3">
        <v>-5.4309800000000002E-3</v>
      </c>
      <c r="D1407" s="3">
        <v>258.83300000000003</v>
      </c>
      <c r="E1407" s="3">
        <v>258.83300000000003</v>
      </c>
      <c r="H1407" s="3">
        <v>1403</v>
      </c>
      <c r="I1407" s="3">
        <v>1403</v>
      </c>
      <c r="J1407" s="3">
        <v>-3.0370800000000003E-4</v>
      </c>
      <c r="K1407" s="3">
        <v>258.83300000000003</v>
      </c>
      <c r="L1407" s="3">
        <v>258.83300000000003</v>
      </c>
    </row>
    <row r="1408" spans="1:12" x14ac:dyDescent="0.35">
      <c r="A1408" s="3">
        <v>1404</v>
      </c>
      <c r="B1408" s="3">
        <v>1404</v>
      </c>
      <c r="C1408" s="3">
        <v>-5.45526E-3</v>
      </c>
      <c r="D1408" s="3">
        <v>259</v>
      </c>
      <c r="E1408" s="3">
        <v>259</v>
      </c>
      <c r="H1408" s="3">
        <v>1404</v>
      </c>
      <c r="I1408" s="3">
        <v>1404</v>
      </c>
      <c r="J1408" s="3">
        <v>-3.0579700000000001E-4</v>
      </c>
      <c r="K1408" s="3">
        <v>259</v>
      </c>
      <c r="L1408" s="3">
        <v>259</v>
      </c>
    </row>
    <row r="1409" spans="1:12" x14ac:dyDescent="0.35">
      <c r="A1409" s="3">
        <v>1405</v>
      </c>
      <c r="B1409" s="3">
        <v>1405</v>
      </c>
      <c r="C1409" s="3">
        <v>-5.4793100000000003E-3</v>
      </c>
      <c r="D1409" s="3">
        <v>259.16699999999997</v>
      </c>
      <c r="E1409" s="3">
        <v>259.16699999999997</v>
      </c>
      <c r="H1409" s="3">
        <v>1405</v>
      </c>
      <c r="I1409" s="3">
        <v>1405</v>
      </c>
      <c r="J1409" s="3">
        <v>-3.0811400000000001E-4</v>
      </c>
      <c r="K1409" s="3">
        <v>259.16699999999997</v>
      </c>
      <c r="L1409" s="3">
        <v>259.16699999999997</v>
      </c>
    </row>
    <row r="1410" spans="1:12" x14ac:dyDescent="0.35">
      <c r="A1410" s="3">
        <v>1406</v>
      </c>
      <c r="B1410" s="3">
        <v>1406</v>
      </c>
      <c r="C1410" s="3">
        <v>-5.5027399999999999E-3</v>
      </c>
      <c r="D1410" s="3">
        <v>259.33300000000003</v>
      </c>
      <c r="E1410" s="3">
        <v>259.33300000000003</v>
      </c>
      <c r="H1410" s="3">
        <v>1406</v>
      </c>
      <c r="I1410" s="3">
        <v>1406</v>
      </c>
      <c r="J1410" s="3">
        <v>-3.10389E-4</v>
      </c>
      <c r="K1410" s="3">
        <v>259.33300000000003</v>
      </c>
      <c r="L1410" s="3">
        <v>259.33300000000003</v>
      </c>
    </row>
    <row r="1411" spans="1:12" x14ac:dyDescent="0.35">
      <c r="A1411" s="3">
        <v>1407</v>
      </c>
      <c r="B1411" s="3">
        <v>1407</v>
      </c>
      <c r="C1411" s="3">
        <v>-5.52623E-3</v>
      </c>
      <c r="D1411" s="3">
        <v>259.5</v>
      </c>
      <c r="E1411" s="3">
        <v>259.5</v>
      </c>
      <c r="H1411" s="3">
        <v>1407</v>
      </c>
      <c r="I1411" s="3">
        <v>1407</v>
      </c>
      <c r="J1411" s="3">
        <v>-3.1282499999999997E-4</v>
      </c>
      <c r="K1411" s="3">
        <v>259.5</v>
      </c>
      <c r="L1411" s="3">
        <v>259.5</v>
      </c>
    </row>
    <row r="1412" spans="1:12" x14ac:dyDescent="0.35">
      <c r="A1412" s="3">
        <v>1408</v>
      </c>
      <c r="B1412" s="3">
        <v>1408</v>
      </c>
      <c r="C1412" s="3">
        <v>-5.5502800000000003E-3</v>
      </c>
      <c r="D1412" s="3">
        <v>259.66699999999997</v>
      </c>
      <c r="E1412" s="3">
        <v>259.66699999999997</v>
      </c>
      <c r="H1412" s="3">
        <v>1408</v>
      </c>
      <c r="I1412" s="3">
        <v>1408</v>
      </c>
      <c r="J1412" s="3">
        <v>-3.1559900000000001E-4</v>
      </c>
      <c r="K1412" s="3">
        <v>259.66699999999997</v>
      </c>
      <c r="L1412" s="3">
        <v>259.66699999999997</v>
      </c>
    </row>
    <row r="1413" spans="1:12" x14ac:dyDescent="0.35">
      <c r="A1413" s="3">
        <v>1409</v>
      </c>
      <c r="B1413" s="3">
        <v>1409</v>
      </c>
      <c r="C1413" s="3">
        <v>-5.5745100000000004E-3</v>
      </c>
      <c r="D1413" s="3">
        <v>259.83300000000003</v>
      </c>
      <c r="E1413" s="3">
        <v>259.83300000000003</v>
      </c>
      <c r="H1413" s="3">
        <v>1409</v>
      </c>
      <c r="I1413" s="3">
        <v>1409</v>
      </c>
      <c r="J1413" s="3">
        <v>-3.18497E-4</v>
      </c>
      <c r="K1413" s="3">
        <v>259.83300000000003</v>
      </c>
      <c r="L1413" s="3">
        <v>259.83300000000003</v>
      </c>
    </row>
    <row r="1414" spans="1:12" x14ac:dyDescent="0.35">
      <c r="A1414" s="3">
        <v>1410</v>
      </c>
      <c r="B1414" s="3">
        <v>1410</v>
      </c>
      <c r="C1414" s="3">
        <v>-5.5986999999999999E-3</v>
      </c>
      <c r="D1414" s="3">
        <v>260</v>
      </c>
      <c r="E1414" s="3">
        <v>260</v>
      </c>
      <c r="H1414" s="3">
        <v>1410</v>
      </c>
      <c r="I1414" s="3">
        <v>1410</v>
      </c>
      <c r="J1414" s="3">
        <v>-3.2130499999999997E-4</v>
      </c>
      <c r="K1414" s="3">
        <v>260</v>
      </c>
      <c r="L1414" s="3">
        <v>260</v>
      </c>
    </row>
    <row r="1415" spans="1:12" x14ac:dyDescent="0.35">
      <c r="A1415" s="3">
        <v>1411</v>
      </c>
      <c r="B1415" s="3">
        <v>1411</v>
      </c>
      <c r="C1415" s="3">
        <v>-5.6230100000000003E-3</v>
      </c>
      <c r="D1415" s="3">
        <v>260.16699999999997</v>
      </c>
      <c r="E1415" s="3">
        <v>260.16699999999997</v>
      </c>
      <c r="H1415" s="3">
        <v>1411</v>
      </c>
      <c r="I1415" s="3">
        <v>1411</v>
      </c>
      <c r="J1415" s="3">
        <v>-3.23868E-4</v>
      </c>
      <c r="K1415" s="3">
        <v>260.16699999999997</v>
      </c>
      <c r="L1415" s="3">
        <v>260.16699999999997</v>
      </c>
    </row>
    <row r="1416" spans="1:12" x14ac:dyDescent="0.35">
      <c r="A1416" s="3">
        <v>1412</v>
      </c>
      <c r="B1416" s="3">
        <v>1412</v>
      </c>
      <c r="C1416" s="3">
        <v>-5.6474100000000003E-3</v>
      </c>
      <c r="D1416" s="3">
        <v>260.33300000000003</v>
      </c>
      <c r="E1416" s="3">
        <v>260.33300000000003</v>
      </c>
      <c r="H1416" s="3">
        <v>1412</v>
      </c>
      <c r="I1416" s="3">
        <v>1412</v>
      </c>
      <c r="J1416" s="3">
        <v>-3.2624800000000001E-4</v>
      </c>
      <c r="K1416" s="3">
        <v>260.33300000000003</v>
      </c>
      <c r="L1416" s="3">
        <v>260.33300000000003</v>
      </c>
    </row>
    <row r="1417" spans="1:12" x14ac:dyDescent="0.35">
      <c r="A1417" s="3">
        <v>1413</v>
      </c>
      <c r="B1417" s="3">
        <v>1413</v>
      </c>
      <c r="C1417" s="3">
        <v>-5.6713199999999997E-3</v>
      </c>
      <c r="D1417" s="3">
        <v>260.5</v>
      </c>
      <c r="E1417" s="3">
        <v>260.5</v>
      </c>
      <c r="H1417" s="3">
        <v>1413</v>
      </c>
      <c r="I1417" s="3">
        <v>1413</v>
      </c>
      <c r="J1417" s="3">
        <v>-3.2868699999999998E-4</v>
      </c>
      <c r="K1417" s="3">
        <v>260.5</v>
      </c>
      <c r="L1417" s="3">
        <v>260.5</v>
      </c>
    </row>
    <row r="1418" spans="1:12" x14ac:dyDescent="0.35">
      <c r="A1418" s="3">
        <v>1414</v>
      </c>
      <c r="B1418" s="3">
        <v>1414</v>
      </c>
      <c r="C1418" s="3">
        <v>-5.6945299999999997E-3</v>
      </c>
      <c r="D1418" s="3">
        <v>260.66699999999997</v>
      </c>
      <c r="E1418" s="3">
        <v>260.66699999999997</v>
      </c>
      <c r="H1418" s="3">
        <v>1414</v>
      </c>
      <c r="I1418" s="3">
        <v>1414</v>
      </c>
      <c r="J1418" s="3">
        <v>-3.3112499999999998E-4</v>
      </c>
      <c r="K1418" s="3">
        <v>260.66699999999997</v>
      </c>
      <c r="L1418" s="3">
        <v>260.66699999999997</v>
      </c>
    </row>
    <row r="1419" spans="1:12" x14ac:dyDescent="0.35">
      <c r="A1419" s="3">
        <v>1415</v>
      </c>
      <c r="B1419" s="3">
        <v>1415</v>
      </c>
      <c r="C1419" s="3">
        <v>-5.7174000000000001E-3</v>
      </c>
      <c r="D1419" s="3">
        <v>260.83300000000003</v>
      </c>
      <c r="E1419" s="3">
        <v>260.83300000000003</v>
      </c>
      <c r="H1419" s="3">
        <v>1415</v>
      </c>
      <c r="I1419" s="3">
        <v>1415</v>
      </c>
      <c r="J1419" s="3">
        <v>-3.3343799999999997E-4</v>
      </c>
      <c r="K1419" s="3">
        <v>260.83300000000003</v>
      </c>
      <c r="L1419" s="3">
        <v>260.83300000000003</v>
      </c>
    </row>
    <row r="1420" spans="1:12" x14ac:dyDescent="0.35">
      <c r="A1420" s="3">
        <v>1416</v>
      </c>
      <c r="B1420" s="3">
        <v>1416</v>
      </c>
      <c r="C1420" s="3">
        <v>-5.7400699999999999E-3</v>
      </c>
      <c r="D1420" s="3">
        <v>261</v>
      </c>
      <c r="E1420" s="3">
        <v>261</v>
      </c>
      <c r="H1420" s="3">
        <v>1416</v>
      </c>
      <c r="I1420" s="3">
        <v>1416</v>
      </c>
      <c r="J1420" s="3">
        <v>-3.3567800000000001E-4</v>
      </c>
      <c r="K1420" s="3">
        <v>261</v>
      </c>
      <c r="L1420" s="3">
        <v>261</v>
      </c>
    </row>
    <row r="1421" spans="1:12" x14ac:dyDescent="0.35">
      <c r="A1421" s="3">
        <v>1417</v>
      </c>
      <c r="B1421" s="3">
        <v>1417</v>
      </c>
      <c r="C1421" s="3">
        <v>-5.7621599999999997E-3</v>
      </c>
      <c r="D1421" s="3">
        <v>261.16699999999997</v>
      </c>
      <c r="E1421" s="3">
        <v>261.16699999999997</v>
      </c>
      <c r="H1421" s="3">
        <v>1417</v>
      </c>
      <c r="I1421" s="3">
        <v>1417</v>
      </c>
      <c r="J1421" s="3">
        <v>-3.3798999999999998E-4</v>
      </c>
      <c r="K1421" s="3">
        <v>261.16699999999997</v>
      </c>
      <c r="L1421" s="3">
        <v>261.16699999999997</v>
      </c>
    </row>
    <row r="1422" spans="1:12" x14ac:dyDescent="0.35">
      <c r="A1422" s="3">
        <v>1418</v>
      </c>
      <c r="B1422" s="3">
        <v>1418</v>
      </c>
      <c r="C1422" s="3">
        <v>-5.7836600000000004E-3</v>
      </c>
      <c r="D1422" s="3">
        <v>261.33300000000003</v>
      </c>
      <c r="E1422" s="3">
        <v>261.33300000000003</v>
      </c>
      <c r="H1422" s="3">
        <v>1418</v>
      </c>
      <c r="I1422" s="3">
        <v>1418</v>
      </c>
      <c r="J1422" s="3">
        <v>-3.4036599999999999E-4</v>
      </c>
      <c r="K1422" s="3">
        <v>261.33300000000003</v>
      </c>
      <c r="L1422" s="3">
        <v>261.33300000000003</v>
      </c>
    </row>
    <row r="1423" spans="1:12" x14ac:dyDescent="0.35">
      <c r="A1423" s="3">
        <v>1419</v>
      </c>
      <c r="B1423" s="3">
        <v>1419</v>
      </c>
      <c r="C1423" s="3">
        <v>-5.8052499999999996E-3</v>
      </c>
      <c r="D1423" s="3">
        <v>261.5</v>
      </c>
      <c r="E1423" s="3">
        <v>261.5</v>
      </c>
      <c r="H1423" s="3">
        <v>1419</v>
      </c>
      <c r="I1423" s="3">
        <v>1419</v>
      </c>
      <c r="J1423" s="3">
        <v>-3.42629E-4</v>
      </c>
      <c r="K1423" s="3">
        <v>261.5</v>
      </c>
      <c r="L1423" s="3">
        <v>261.5</v>
      </c>
    </row>
    <row r="1424" spans="1:12" x14ac:dyDescent="0.35">
      <c r="A1424" s="3">
        <v>1420</v>
      </c>
      <c r="B1424" s="3">
        <v>1420</v>
      </c>
      <c r="C1424" s="3">
        <v>-5.82709E-3</v>
      </c>
      <c r="D1424" s="3">
        <v>261.66699999999997</v>
      </c>
      <c r="E1424" s="3">
        <v>261.66699999999997</v>
      </c>
      <c r="H1424" s="3">
        <v>1420</v>
      </c>
      <c r="I1424" s="3">
        <v>1420</v>
      </c>
      <c r="J1424" s="3">
        <v>-3.4484000000000001E-4</v>
      </c>
      <c r="K1424" s="3">
        <v>261.66699999999997</v>
      </c>
      <c r="L1424" s="3">
        <v>261.66699999999997</v>
      </c>
    </row>
    <row r="1425" spans="1:12" x14ac:dyDescent="0.35">
      <c r="A1425" s="3">
        <v>1421</v>
      </c>
      <c r="B1425" s="3">
        <v>1421</v>
      </c>
      <c r="C1425" s="3">
        <v>-5.8486199999999997E-3</v>
      </c>
      <c r="D1425" s="3">
        <v>261.83300000000003</v>
      </c>
      <c r="E1425" s="3">
        <v>261.83300000000003</v>
      </c>
      <c r="H1425" s="3">
        <v>1421</v>
      </c>
      <c r="I1425" s="3">
        <v>1421</v>
      </c>
      <c r="J1425" s="3">
        <v>-3.4693499999999998E-4</v>
      </c>
      <c r="K1425" s="3">
        <v>261.83300000000003</v>
      </c>
      <c r="L1425" s="3">
        <v>261.83300000000003</v>
      </c>
    </row>
    <row r="1426" spans="1:12" x14ac:dyDescent="0.35">
      <c r="A1426" s="3">
        <v>1422</v>
      </c>
      <c r="B1426" s="3">
        <v>1422</v>
      </c>
      <c r="C1426" s="3">
        <v>-5.8699900000000003E-3</v>
      </c>
      <c r="D1426" s="3">
        <v>262</v>
      </c>
      <c r="E1426" s="3">
        <v>262</v>
      </c>
      <c r="H1426" s="3">
        <v>1422</v>
      </c>
      <c r="I1426" s="3">
        <v>1422</v>
      </c>
      <c r="J1426" s="3">
        <v>-3.4906200000000003E-4</v>
      </c>
      <c r="K1426" s="3">
        <v>262</v>
      </c>
      <c r="L1426" s="3">
        <v>262</v>
      </c>
    </row>
    <row r="1427" spans="1:12" x14ac:dyDescent="0.35">
      <c r="A1427" s="3">
        <v>1423</v>
      </c>
      <c r="B1427" s="3">
        <v>1423</v>
      </c>
      <c r="C1427" s="3">
        <v>-5.8919000000000003E-3</v>
      </c>
      <c r="D1427" s="3">
        <v>262.16699999999997</v>
      </c>
      <c r="E1427" s="3">
        <v>262.16699999999997</v>
      </c>
      <c r="H1427" s="3">
        <v>1423</v>
      </c>
      <c r="I1427" s="3">
        <v>1423</v>
      </c>
      <c r="J1427" s="3">
        <v>-3.5137100000000001E-4</v>
      </c>
      <c r="K1427" s="3">
        <v>262.16699999999997</v>
      </c>
      <c r="L1427" s="3">
        <v>262.16699999999997</v>
      </c>
    </row>
    <row r="1428" spans="1:12" x14ac:dyDescent="0.35">
      <c r="A1428" s="3">
        <v>1424</v>
      </c>
      <c r="B1428" s="3">
        <v>1424</v>
      </c>
      <c r="C1428" s="3">
        <v>-5.9144899999999997E-3</v>
      </c>
      <c r="D1428" s="3">
        <v>262.33300000000003</v>
      </c>
      <c r="E1428" s="3">
        <v>262.33300000000003</v>
      </c>
      <c r="H1428" s="3">
        <v>1424</v>
      </c>
      <c r="I1428" s="3">
        <v>1424</v>
      </c>
      <c r="J1428" s="3">
        <v>-3.5373799999999998E-4</v>
      </c>
      <c r="K1428" s="3">
        <v>262.33300000000003</v>
      </c>
      <c r="L1428" s="3">
        <v>262.33300000000003</v>
      </c>
    </row>
    <row r="1429" spans="1:12" x14ac:dyDescent="0.35">
      <c r="A1429" s="3">
        <v>1425</v>
      </c>
      <c r="B1429" s="3">
        <v>1425</v>
      </c>
      <c r="C1429" s="3">
        <v>-5.9372000000000001E-3</v>
      </c>
      <c r="D1429" s="3">
        <v>262.5</v>
      </c>
      <c r="E1429" s="3">
        <v>262.5</v>
      </c>
      <c r="H1429" s="3">
        <v>1425</v>
      </c>
      <c r="I1429" s="3">
        <v>1425</v>
      </c>
      <c r="J1429" s="3">
        <v>-3.5630699999999999E-4</v>
      </c>
      <c r="K1429" s="3">
        <v>262.5</v>
      </c>
      <c r="L1429" s="3">
        <v>262.5</v>
      </c>
    </row>
    <row r="1430" spans="1:12" x14ac:dyDescent="0.35">
      <c r="A1430" s="3">
        <v>1426</v>
      </c>
      <c r="B1430" s="3">
        <v>1426</v>
      </c>
      <c r="C1430" s="3">
        <v>-5.9598400000000001E-3</v>
      </c>
      <c r="D1430" s="3">
        <v>262.66699999999997</v>
      </c>
      <c r="E1430" s="3">
        <v>262.66699999999997</v>
      </c>
      <c r="H1430" s="3">
        <v>1426</v>
      </c>
      <c r="I1430" s="3">
        <v>1426</v>
      </c>
      <c r="J1430" s="3">
        <v>-3.5904600000000002E-4</v>
      </c>
      <c r="K1430" s="3">
        <v>262.66699999999997</v>
      </c>
      <c r="L1430" s="3">
        <v>262.66699999999997</v>
      </c>
    </row>
    <row r="1431" spans="1:12" x14ac:dyDescent="0.35">
      <c r="A1431" s="3">
        <v>1427</v>
      </c>
      <c r="B1431" s="3">
        <v>1427</v>
      </c>
      <c r="C1431" s="3">
        <v>-5.9823599999999999E-3</v>
      </c>
      <c r="D1431" s="3">
        <v>262.83300000000003</v>
      </c>
      <c r="E1431" s="3">
        <v>262.83300000000003</v>
      </c>
      <c r="H1431" s="3">
        <v>1427</v>
      </c>
      <c r="I1431" s="3">
        <v>1427</v>
      </c>
      <c r="J1431" s="3">
        <v>-3.6189099999999998E-4</v>
      </c>
      <c r="K1431" s="3">
        <v>262.83300000000003</v>
      </c>
      <c r="L1431" s="3">
        <v>262.83300000000003</v>
      </c>
    </row>
    <row r="1432" spans="1:12" x14ac:dyDescent="0.35">
      <c r="A1432" s="3">
        <v>1428</v>
      </c>
      <c r="B1432" s="3">
        <v>1428</v>
      </c>
      <c r="C1432" s="3">
        <v>-6.0050900000000003E-3</v>
      </c>
      <c r="D1432" s="3">
        <v>263</v>
      </c>
      <c r="E1432" s="3">
        <v>263</v>
      </c>
      <c r="H1432" s="3">
        <v>1428</v>
      </c>
      <c r="I1432" s="3">
        <v>1428</v>
      </c>
      <c r="J1432" s="3">
        <v>-3.6486800000000002E-4</v>
      </c>
      <c r="K1432" s="3">
        <v>263</v>
      </c>
      <c r="L1432" s="3">
        <v>263</v>
      </c>
    </row>
    <row r="1433" spans="1:12" x14ac:dyDescent="0.35">
      <c r="A1433" s="3">
        <v>1429</v>
      </c>
      <c r="B1433" s="3">
        <v>1429</v>
      </c>
      <c r="C1433" s="3">
        <v>-6.0281900000000001E-3</v>
      </c>
      <c r="D1433" s="3">
        <v>263.16699999999997</v>
      </c>
      <c r="E1433" s="3">
        <v>263.16699999999997</v>
      </c>
      <c r="H1433" s="3">
        <v>1429</v>
      </c>
      <c r="I1433" s="3">
        <v>1429</v>
      </c>
      <c r="J1433" s="3">
        <v>-3.6803600000000003E-4</v>
      </c>
      <c r="K1433" s="3">
        <v>263.16699999999997</v>
      </c>
      <c r="L1433" s="3">
        <v>263.16699999999997</v>
      </c>
    </row>
    <row r="1434" spans="1:12" x14ac:dyDescent="0.35">
      <c r="A1434" s="3">
        <v>1430</v>
      </c>
      <c r="B1434" s="3">
        <v>1430</v>
      </c>
      <c r="C1434" s="3">
        <v>-6.0512600000000001E-3</v>
      </c>
      <c r="D1434" s="3">
        <v>263.33300000000003</v>
      </c>
      <c r="E1434" s="3">
        <v>263.33300000000003</v>
      </c>
      <c r="H1434" s="3">
        <v>1430</v>
      </c>
      <c r="I1434" s="3">
        <v>1430</v>
      </c>
      <c r="J1434" s="3">
        <v>-3.7109099999999999E-4</v>
      </c>
      <c r="K1434" s="3">
        <v>263.33300000000003</v>
      </c>
      <c r="L1434" s="3">
        <v>263.33300000000003</v>
      </c>
    </row>
    <row r="1435" spans="1:12" x14ac:dyDescent="0.35">
      <c r="A1435" s="3">
        <v>1431</v>
      </c>
      <c r="B1435" s="3">
        <v>1431</v>
      </c>
      <c r="C1435" s="3">
        <v>-6.0742799999999996E-3</v>
      </c>
      <c r="D1435" s="3">
        <v>263.5</v>
      </c>
      <c r="E1435" s="3">
        <v>263.5</v>
      </c>
      <c r="H1435" s="3">
        <v>1431</v>
      </c>
      <c r="I1435" s="3">
        <v>1431</v>
      </c>
      <c r="J1435" s="3">
        <v>-3.7370300000000002E-4</v>
      </c>
      <c r="K1435" s="3">
        <v>263.5</v>
      </c>
      <c r="L1435" s="3">
        <v>263.5</v>
      </c>
    </row>
    <row r="1436" spans="1:12" x14ac:dyDescent="0.35">
      <c r="A1436" s="3">
        <v>1432</v>
      </c>
      <c r="B1436" s="3">
        <v>1432</v>
      </c>
      <c r="C1436" s="3">
        <v>-6.0974000000000002E-3</v>
      </c>
      <c r="D1436" s="3">
        <v>263.66699999999997</v>
      </c>
      <c r="E1436" s="3">
        <v>263.66699999999997</v>
      </c>
      <c r="H1436" s="3">
        <v>1432</v>
      </c>
      <c r="I1436" s="3">
        <v>1432</v>
      </c>
      <c r="J1436" s="3">
        <v>-3.7628899999999997E-4</v>
      </c>
      <c r="K1436" s="3">
        <v>263.66699999999997</v>
      </c>
      <c r="L1436" s="3">
        <v>263.66699999999997</v>
      </c>
    </row>
    <row r="1437" spans="1:12" x14ac:dyDescent="0.35">
      <c r="A1437" s="3">
        <v>1433</v>
      </c>
      <c r="B1437" s="3">
        <v>1433</v>
      </c>
      <c r="C1437" s="3">
        <v>-6.1206000000000003E-3</v>
      </c>
      <c r="D1437" s="3">
        <v>263.83300000000003</v>
      </c>
      <c r="E1437" s="3">
        <v>263.83300000000003</v>
      </c>
      <c r="H1437" s="3">
        <v>1433</v>
      </c>
      <c r="I1437" s="3">
        <v>1433</v>
      </c>
      <c r="J1437" s="3">
        <v>-3.7902699999999999E-4</v>
      </c>
      <c r="K1437" s="3">
        <v>263.83300000000003</v>
      </c>
      <c r="L1437" s="3">
        <v>263.83300000000003</v>
      </c>
    </row>
    <row r="1438" spans="1:12" x14ac:dyDescent="0.35">
      <c r="A1438" s="3">
        <v>1434</v>
      </c>
      <c r="B1438" s="3">
        <v>1434</v>
      </c>
      <c r="C1438" s="3">
        <v>-6.1436700000000004E-3</v>
      </c>
      <c r="D1438" s="3">
        <v>264</v>
      </c>
      <c r="E1438" s="3">
        <v>264</v>
      </c>
      <c r="H1438" s="3">
        <v>1434</v>
      </c>
      <c r="I1438" s="3">
        <v>1434</v>
      </c>
      <c r="J1438" s="3">
        <v>-3.81796E-4</v>
      </c>
      <c r="K1438" s="3">
        <v>264</v>
      </c>
      <c r="L1438" s="3">
        <v>264</v>
      </c>
    </row>
    <row r="1439" spans="1:12" x14ac:dyDescent="0.35">
      <c r="A1439" s="3">
        <v>1435</v>
      </c>
      <c r="B1439" s="3">
        <v>1435</v>
      </c>
      <c r="C1439" s="3">
        <v>-6.1667700000000002E-3</v>
      </c>
      <c r="D1439" s="3">
        <v>264.16699999999997</v>
      </c>
      <c r="E1439" s="3">
        <v>264.16699999999997</v>
      </c>
      <c r="H1439" s="3">
        <v>1435</v>
      </c>
      <c r="I1439" s="3">
        <v>1435</v>
      </c>
      <c r="J1439" s="3">
        <v>-3.8462000000000001E-4</v>
      </c>
      <c r="K1439" s="3">
        <v>264.16699999999997</v>
      </c>
      <c r="L1439" s="3">
        <v>264.16699999999997</v>
      </c>
    </row>
    <row r="1440" spans="1:12" x14ac:dyDescent="0.35">
      <c r="A1440" s="3">
        <v>1436</v>
      </c>
      <c r="B1440" s="3">
        <v>1436</v>
      </c>
      <c r="C1440" s="3">
        <v>-6.1898600000000002E-3</v>
      </c>
      <c r="D1440" s="3">
        <v>264.33300000000003</v>
      </c>
      <c r="E1440" s="3">
        <v>264.33300000000003</v>
      </c>
      <c r="H1440" s="3">
        <v>1436</v>
      </c>
      <c r="I1440" s="3">
        <v>1436</v>
      </c>
      <c r="J1440" s="3">
        <v>-3.8728100000000001E-4</v>
      </c>
      <c r="K1440" s="3">
        <v>264.33300000000003</v>
      </c>
      <c r="L1440" s="3">
        <v>264.33300000000003</v>
      </c>
    </row>
    <row r="1441" spans="1:12" x14ac:dyDescent="0.35">
      <c r="A1441" s="3">
        <v>1437</v>
      </c>
      <c r="B1441" s="3">
        <v>1437</v>
      </c>
      <c r="C1441" s="3">
        <v>-6.2125799999999997E-3</v>
      </c>
      <c r="D1441" s="3">
        <v>264.5</v>
      </c>
      <c r="E1441" s="3">
        <v>264.5</v>
      </c>
      <c r="H1441" s="3">
        <v>1437</v>
      </c>
      <c r="I1441" s="3">
        <v>1437</v>
      </c>
      <c r="J1441" s="3">
        <v>-3.89983E-4</v>
      </c>
      <c r="K1441" s="3">
        <v>264.5</v>
      </c>
      <c r="L1441" s="3">
        <v>264.5</v>
      </c>
    </row>
    <row r="1442" spans="1:12" x14ac:dyDescent="0.35">
      <c r="A1442" s="3">
        <v>1438</v>
      </c>
      <c r="B1442" s="3">
        <v>1438</v>
      </c>
      <c r="C1442" s="3">
        <v>-6.2350900000000004E-3</v>
      </c>
      <c r="D1442" s="3">
        <v>264.66699999999997</v>
      </c>
      <c r="E1442" s="3">
        <v>264.66699999999997</v>
      </c>
      <c r="H1442" s="3">
        <v>1438</v>
      </c>
      <c r="I1442" s="3">
        <v>1438</v>
      </c>
      <c r="J1442" s="3">
        <v>-3.9296200000000001E-4</v>
      </c>
      <c r="K1442" s="3">
        <v>264.66699999999997</v>
      </c>
      <c r="L1442" s="3">
        <v>264.66699999999997</v>
      </c>
    </row>
    <row r="1443" spans="1:12" x14ac:dyDescent="0.35">
      <c r="A1443" s="3">
        <v>1439</v>
      </c>
      <c r="B1443" s="3">
        <v>1439</v>
      </c>
      <c r="C1443" s="3">
        <v>-6.2573300000000002E-3</v>
      </c>
      <c r="D1443" s="3">
        <v>264.83300000000003</v>
      </c>
      <c r="E1443" s="3">
        <v>264.83300000000003</v>
      </c>
      <c r="H1443" s="3">
        <v>1439</v>
      </c>
      <c r="I1443" s="3">
        <v>1439</v>
      </c>
      <c r="J1443" s="3">
        <v>-3.9594499999999998E-4</v>
      </c>
      <c r="K1443" s="3">
        <v>264.83300000000003</v>
      </c>
      <c r="L1443" s="3">
        <v>264.83300000000003</v>
      </c>
    </row>
    <row r="1444" spans="1:12" x14ac:dyDescent="0.35">
      <c r="A1444" s="3">
        <v>1440</v>
      </c>
      <c r="B1444" s="3">
        <v>1440</v>
      </c>
      <c r="C1444" s="3">
        <v>-6.27912E-3</v>
      </c>
      <c r="D1444" s="3">
        <v>265</v>
      </c>
      <c r="E1444" s="3">
        <v>265</v>
      </c>
      <c r="H1444" s="3">
        <v>1440</v>
      </c>
      <c r="I1444" s="3">
        <v>1440</v>
      </c>
      <c r="J1444" s="3">
        <v>-3.9886700000000001E-4</v>
      </c>
      <c r="K1444" s="3">
        <v>265</v>
      </c>
      <c r="L1444" s="3">
        <v>265</v>
      </c>
    </row>
    <row r="1445" spans="1:12" x14ac:dyDescent="0.35">
      <c r="A1445" s="3">
        <v>1441</v>
      </c>
      <c r="B1445" s="3">
        <v>1441</v>
      </c>
      <c r="C1445" s="3">
        <v>-6.3007699999999998E-3</v>
      </c>
      <c r="D1445" s="3">
        <v>265.16699999999997</v>
      </c>
      <c r="E1445" s="3">
        <v>265.16699999999997</v>
      </c>
      <c r="H1445" s="3">
        <v>1441</v>
      </c>
      <c r="I1445" s="3">
        <v>1441</v>
      </c>
      <c r="J1445" s="3">
        <v>-4.0160100000000002E-4</v>
      </c>
      <c r="K1445" s="3">
        <v>265.16699999999997</v>
      </c>
      <c r="L1445" s="3">
        <v>265.16699999999997</v>
      </c>
    </row>
    <row r="1446" spans="1:12" x14ac:dyDescent="0.35">
      <c r="A1446" s="3">
        <v>1442</v>
      </c>
      <c r="B1446" s="3">
        <v>1442</v>
      </c>
      <c r="C1446" s="3">
        <v>-6.3222699999999996E-3</v>
      </c>
      <c r="D1446" s="3">
        <v>265.33300000000003</v>
      </c>
      <c r="E1446" s="3">
        <v>265.33300000000003</v>
      </c>
      <c r="H1446" s="3">
        <v>1442</v>
      </c>
      <c r="I1446" s="3">
        <v>1442</v>
      </c>
      <c r="J1446" s="3">
        <v>-4.0432199999999998E-4</v>
      </c>
      <c r="K1446" s="3">
        <v>265.33300000000003</v>
      </c>
      <c r="L1446" s="3">
        <v>265.33300000000003</v>
      </c>
    </row>
    <row r="1447" spans="1:12" x14ac:dyDescent="0.35">
      <c r="A1447" s="3">
        <v>1443</v>
      </c>
      <c r="B1447" s="3">
        <v>1443</v>
      </c>
      <c r="C1447" s="3">
        <v>-6.3435999999999996E-3</v>
      </c>
      <c r="D1447" s="3">
        <v>265.5</v>
      </c>
      <c r="E1447" s="3">
        <v>265.5</v>
      </c>
      <c r="H1447" s="3">
        <v>1443</v>
      </c>
      <c r="I1447" s="3">
        <v>1443</v>
      </c>
      <c r="J1447" s="3">
        <v>-4.0714899999999999E-4</v>
      </c>
      <c r="K1447" s="3">
        <v>265.5</v>
      </c>
      <c r="L1447" s="3">
        <v>265.5</v>
      </c>
    </row>
    <row r="1448" spans="1:12" x14ac:dyDescent="0.35">
      <c r="A1448" s="3">
        <v>1444</v>
      </c>
      <c r="B1448" s="3">
        <v>1444</v>
      </c>
      <c r="C1448" s="3">
        <v>-6.3647199999999999E-3</v>
      </c>
      <c r="D1448" s="3">
        <v>265.66699999999997</v>
      </c>
      <c r="E1448" s="3">
        <v>265.66699999999997</v>
      </c>
      <c r="H1448" s="3">
        <v>1444</v>
      </c>
      <c r="I1448" s="3">
        <v>1444</v>
      </c>
      <c r="J1448" s="3">
        <v>-4.0987E-4</v>
      </c>
      <c r="K1448" s="3">
        <v>265.66699999999997</v>
      </c>
      <c r="L1448" s="3">
        <v>265.66699999999997</v>
      </c>
    </row>
    <row r="1449" spans="1:12" x14ac:dyDescent="0.35">
      <c r="A1449" s="3">
        <v>1445</v>
      </c>
      <c r="B1449" s="3">
        <v>1445</v>
      </c>
      <c r="C1449" s="3">
        <v>-6.3854000000000003E-3</v>
      </c>
      <c r="D1449" s="3">
        <v>265.83300000000003</v>
      </c>
      <c r="E1449" s="3">
        <v>265.83300000000003</v>
      </c>
      <c r="H1449" s="3">
        <v>1445</v>
      </c>
      <c r="I1449" s="3">
        <v>1445</v>
      </c>
      <c r="J1449" s="3">
        <v>-4.1254399999999999E-4</v>
      </c>
      <c r="K1449" s="3">
        <v>265.83300000000003</v>
      </c>
      <c r="L1449" s="3">
        <v>265.83300000000003</v>
      </c>
    </row>
    <row r="1450" spans="1:12" x14ac:dyDescent="0.35">
      <c r="A1450" s="3">
        <v>1446</v>
      </c>
      <c r="B1450" s="3">
        <v>1446</v>
      </c>
      <c r="C1450" s="3">
        <v>-6.4058099999999996E-3</v>
      </c>
      <c r="D1450" s="3">
        <v>266</v>
      </c>
      <c r="E1450" s="3">
        <v>266</v>
      </c>
      <c r="H1450" s="3">
        <v>1446</v>
      </c>
      <c r="I1450" s="3">
        <v>1446</v>
      </c>
      <c r="J1450" s="3">
        <v>-4.15375E-4</v>
      </c>
      <c r="K1450" s="3">
        <v>266</v>
      </c>
      <c r="L1450" s="3">
        <v>266</v>
      </c>
    </row>
    <row r="1451" spans="1:12" x14ac:dyDescent="0.35">
      <c r="A1451" s="3">
        <v>1447</v>
      </c>
      <c r="B1451" s="3">
        <v>1447</v>
      </c>
      <c r="C1451" s="3">
        <v>-6.4264600000000002E-3</v>
      </c>
      <c r="D1451" s="3">
        <v>266.16699999999997</v>
      </c>
      <c r="E1451" s="3">
        <v>266.16699999999997</v>
      </c>
      <c r="H1451" s="3">
        <v>1447</v>
      </c>
      <c r="I1451" s="3">
        <v>1447</v>
      </c>
      <c r="J1451" s="3">
        <v>-4.1830099999999999E-4</v>
      </c>
      <c r="K1451" s="3">
        <v>266.16699999999997</v>
      </c>
      <c r="L1451" s="3">
        <v>266.16699999999997</v>
      </c>
    </row>
    <row r="1452" spans="1:12" x14ac:dyDescent="0.35">
      <c r="A1452" s="3">
        <v>1448</v>
      </c>
      <c r="B1452" s="3">
        <v>1448</v>
      </c>
      <c r="C1452" s="3">
        <v>-6.4474900000000002E-3</v>
      </c>
      <c r="D1452" s="3">
        <v>266.33300000000003</v>
      </c>
      <c r="E1452" s="3">
        <v>266.33300000000003</v>
      </c>
      <c r="H1452" s="3">
        <v>1448</v>
      </c>
      <c r="I1452" s="3">
        <v>1448</v>
      </c>
      <c r="J1452" s="3">
        <v>-4.21321E-4</v>
      </c>
      <c r="K1452" s="3">
        <v>266.33300000000003</v>
      </c>
      <c r="L1452" s="3">
        <v>266.33300000000003</v>
      </c>
    </row>
    <row r="1453" spans="1:12" x14ac:dyDescent="0.35">
      <c r="A1453" s="3">
        <v>1449</v>
      </c>
      <c r="B1453" s="3">
        <v>1449</v>
      </c>
      <c r="C1453" s="3">
        <v>-6.4687099999999999E-3</v>
      </c>
      <c r="D1453" s="3">
        <v>266.5</v>
      </c>
      <c r="E1453" s="3">
        <v>266.5</v>
      </c>
      <c r="H1453" s="3">
        <v>1449</v>
      </c>
      <c r="I1453" s="3">
        <v>1449</v>
      </c>
      <c r="J1453" s="3">
        <v>-4.2458300000000002E-4</v>
      </c>
      <c r="K1453" s="3">
        <v>266.5</v>
      </c>
      <c r="L1453" s="3">
        <v>266.5</v>
      </c>
    </row>
    <row r="1454" spans="1:12" x14ac:dyDescent="0.35">
      <c r="A1454" s="3">
        <v>1450</v>
      </c>
      <c r="B1454" s="3">
        <v>1450</v>
      </c>
      <c r="C1454" s="3">
        <v>-6.4899099999999998E-3</v>
      </c>
      <c r="D1454" s="3">
        <v>266.66699999999997</v>
      </c>
      <c r="E1454" s="3">
        <v>266.66699999999997</v>
      </c>
      <c r="H1454" s="3">
        <v>1450</v>
      </c>
      <c r="I1454" s="3">
        <v>1450</v>
      </c>
      <c r="J1454" s="3">
        <v>-4.2780999999999998E-4</v>
      </c>
      <c r="K1454" s="3">
        <v>266.66699999999997</v>
      </c>
      <c r="L1454" s="3">
        <v>266.66699999999997</v>
      </c>
    </row>
    <row r="1455" spans="1:12" x14ac:dyDescent="0.35">
      <c r="A1455" s="3">
        <v>1451</v>
      </c>
      <c r="B1455" s="3">
        <v>1451</v>
      </c>
      <c r="C1455" s="3">
        <v>-6.51105E-3</v>
      </c>
      <c r="D1455" s="3">
        <v>266.83300000000003</v>
      </c>
      <c r="E1455" s="3">
        <v>266.83300000000003</v>
      </c>
      <c r="H1455" s="3">
        <v>1451</v>
      </c>
      <c r="I1455" s="3">
        <v>1451</v>
      </c>
      <c r="J1455" s="3">
        <v>-4.3112100000000002E-4</v>
      </c>
      <c r="K1455" s="3">
        <v>266.83300000000003</v>
      </c>
      <c r="L1455" s="3">
        <v>266.83300000000003</v>
      </c>
    </row>
    <row r="1456" spans="1:12" x14ac:dyDescent="0.35">
      <c r="A1456" s="3">
        <v>1452</v>
      </c>
      <c r="B1456" s="3">
        <v>1452</v>
      </c>
      <c r="C1456" s="3">
        <v>-6.5321199999999998E-3</v>
      </c>
      <c r="D1456" s="3">
        <v>267</v>
      </c>
      <c r="E1456" s="3">
        <v>267</v>
      </c>
      <c r="H1456" s="3">
        <v>1452</v>
      </c>
      <c r="I1456" s="3">
        <v>1452</v>
      </c>
      <c r="J1456" s="3">
        <v>-4.3451299999999998E-4</v>
      </c>
      <c r="K1456" s="3">
        <v>267</v>
      </c>
      <c r="L1456" s="3">
        <v>267</v>
      </c>
    </row>
    <row r="1457" spans="1:12" x14ac:dyDescent="0.35">
      <c r="A1457" s="3">
        <v>1453</v>
      </c>
      <c r="B1457" s="3">
        <v>1453</v>
      </c>
      <c r="C1457" s="3">
        <v>-6.5528899999999996E-3</v>
      </c>
      <c r="D1457" s="3">
        <v>267.16699999999997</v>
      </c>
      <c r="E1457" s="3">
        <v>267.16699999999997</v>
      </c>
      <c r="H1457" s="3">
        <v>1453</v>
      </c>
      <c r="I1457" s="3">
        <v>1453</v>
      </c>
      <c r="J1457" s="3">
        <v>-4.3771199999999999E-4</v>
      </c>
      <c r="K1457" s="3">
        <v>267.16699999999997</v>
      </c>
      <c r="L1457" s="3">
        <v>267.16699999999997</v>
      </c>
    </row>
    <row r="1458" spans="1:12" x14ac:dyDescent="0.35">
      <c r="A1458" s="3">
        <v>1454</v>
      </c>
      <c r="B1458" s="3">
        <v>1454</v>
      </c>
      <c r="C1458" s="3">
        <v>-6.5740699999999996E-3</v>
      </c>
      <c r="D1458" s="3">
        <v>267.33300000000003</v>
      </c>
      <c r="E1458" s="3">
        <v>267.33300000000003</v>
      </c>
      <c r="H1458" s="3">
        <v>1454</v>
      </c>
      <c r="I1458" s="3">
        <v>1454</v>
      </c>
      <c r="J1458" s="3">
        <v>-4.40922E-4</v>
      </c>
      <c r="K1458" s="3">
        <v>267.33300000000003</v>
      </c>
      <c r="L1458" s="3">
        <v>267.33300000000003</v>
      </c>
    </row>
    <row r="1459" spans="1:12" x14ac:dyDescent="0.35">
      <c r="A1459" s="3">
        <v>1455</v>
      </c>
      <c r="B1459" s="3">
        <v>1455</v>
      </c>
      <c r="C1459" s="3">
        <v>-6.5957999999999998E-3</v>
      </c>
      <c r="D1459" s="3">
        <v>267.5</v>
      </c>
      <c r="E1459" s="3">
        <v>267.5</v>
      </c>
      <c r="H1459" s="3">
        <v>1455</v>
      </c>
      <c r="I1459" s="3">
        <v>1455</v>
      </c>
      <c r="J1459" s="3">
        <v>-4.4434900000000002E-4</v>
      </c>
      <c r="K1459" s="3">
        <v>267.5</v>
      </c>
      <c r="L1459" s="3">
        <v>267.5</v>
      </c>
    </row>
    <row r="1460" spans="1:12" x14ac:dyDescent="0.35">
      <c r="A1460" s="3">
        <v>1456</v>
      </c>
      <c r="B1460" s="3">
        <v>1456</v>
      </c>
      <c r="C1460" s="3">
        <v>-6.6173300000000003E-3</v>
      </c>
      <c r="D1460" s="3">
        <v>267.66699999999997</v>
      </c>
      <c r="E1460" s="3">
        <v>267.66699999999997</v>
      </c>
      <c r="H1460" s="3">
        <v>1456</v>
      </c>
      <c r="I1460" s="3">
        <v>1456</v>
      </c>
      <c r="J1460" s="3">
        <v>-4.47718E-4</v>
      </c>
      <c r="K1460" s="3">
        <v>267.66699999999997</v>
      </c>
      <c r="L1460" s="3">
        <v>267.66699999999997</v>
      </c>
    </row>
    <row r="1461" spans="1:12" x14ac:dyDescent="0.35">
      <c r="A1461" s="3">
        <v>1457</v>
      </c>
      <c r="B1461" s="3">
        <v>1457</v>
      </c>
      <c r="C1461" s="3">
        <v>-6.6386500000000003E-3</v>
      </c>
      <c r="D1461" s="3">
        <v>267.83300000000003</v>
      </c>
      <c r="E1461" s="3">
        <v>267.83300000000003</v>
      </c>
      <c r="H1461" s="3">
        <v>1457</v>
      </c>
      <c r="I1461" s="3">
        <v>1457</v>
      </c>
      <c r="J1461" s="3">
        <v>-4.5096699999999998E-4</v>
      </c>
      <c r="K1461" s="3">
        <v>267.83300000000003</v>
      </c>
      <c r="L1461" s="3">
        <v>267.83300000000003</v>
      </c>
    </row>
    <row r="1462" spans="1:12" x14ac:dyDescent="0.35">
      <c r="A1462" s="3">
        <v>1458</v>
      </c>
      <c r="B1462" s="3">
        <v>1458</v>
      </c>
      <c r="C1462" s="3">
        <v>-6.6602800000000002E-3</v>
      </c>
      <c r="D1462" s="3">
        <v>268</v>
      </c>
      <c r="E1462" s="3">
        <v>268</v>
      </c>
      <c r="H1462" s="3">
        <v>1458</v>
      </c>
      <c r="I1462" s="3">
        <v>1458</v>
      </c>
      <c r="J1462" s="3">
        <v>-4.5402499999999999E-4</v>
      </c>
      <c r="K1462" s="3">
        <v>268</v>
      </c>
      <c r="L1462" s="3">
        <v>268</v>
      </c>
    </row>
    <row r="1463" spans="1:12" x14ac:dyDescent="0.35">
      <c r="A1463" s="3">
        <v>1459</v>
      </c>
      <c r="B1463" s="3">
        <v>1459</v>
      </c>
      <c r="C1463" s="3">
        <v>-6.6821800000000002E-3</v>
      </c>
      <c r="D1463" s="3">
        <v>268.16699999999997</v>
      </c>
      <c r="E1463" s="3">
        <v>268.16699999999997</v>
      </c>
      <c r="H1463" s="3">
        <v>1459</v>
      </c>
      <c r="I1463" s="3">
        <v>1459</v>
      </c>
      <c r="J1463" s="3">
        <v>-4.5712999999999998E-4</v>
      </c>
      <c r="K1463" s="3">
        <v>268.16699999999997</v>
      </c>
      <c r="L1463" s="3">
        <v>268.16699999999997</v>
      </c>
    </row>
    <row r="1464" spans="1:12" x14ac:dyDescent="0.35">
      <c r="A1464" s="3">
        <v>1460</v>
      </c>
      <c r="B1464" s="3">
        <v>1460</v>
      </c>
      <c r="C1464" s="3">
        <v>-6.7041699999999997E-3</v>
      </c>
      <c r="D1464" s="3">
        <v>268.33300000000003</v>
      </c>
      <c r="E1464" s="3">
        <v>268.33300000000003</v>
      </c>
      <c r="H1464" s="3">
        <v>1460</v>
      </c>
      <c r="I1464" s="3">
        <v>1460</v>
      </c>
      <c r="J1464" s="3">
        <v>-4.6031199999999999E-4</v>
      </c>
      <c r="K1464" s="3">
        <v>268.33300000000003</v>
      </c>
      <c r="L1464" s="3">
        <v>268.33300000000003</v>
      </c>
    </row>
    <row r="1465" spans="1:12" x14ac:dyDescent="0.35">
      <c r="A1465" s="3">
        <v>1461</v>
      </c>
      <c r="B1465" s="3">
        <v>1461</v>
      </c>
      <c r="C1465" s="3">
        <v>-6.7265700000000003E-3</v>
      </c>
      <c r="D1465" s="3">
        <v>268.5</v>
      </c>
      <c r="E1465" s="3">
        <v>268.5</v>
      </c>
      <c r="H1465" s="3">
        <v>1461</v>
      </c>
      <c r="I1465" s="3">
        <v>1461</v>
      </c>
      <c r="J1465" s="3">
        <v>-4.6323700000000002E-4</v>
      </c>
      <c r="K1465" s="3">
        <v>268.5</v>
      </c>
      <c r="L1465" s="3">
        <v>268.5</v>
      </c>
    </row>
    <row r="1466" spans="1:12" x14ac:dyDescent="0.35">
      <c r="A1466" s="3">
        <v>1462</v>
      </c>
      <c r="B1466" s="3">
        <v>1462</v>
      </c>
      <c r="C1466" s="3">
        <v>-6.7493600000000003E-3</v>
      </c>
      <c r="D1466" s="3">
        <v>268.66699999999997</v>
      </c>
      <c r="E1466" s="3">
        <v>268.66699999999997</v>
      </c>
      <c r="H1466" s="3">
        <v>1462</v>
      </c>
      <c r="I1466" s="3">
        <v>1462</v>
      </c>
      <c r="J1466" s="3">
        <v>-4.6632100000000001E-4</v>
      </c>
      <c r="K1466" s="3">
        <v>268.66699999999997</v>
      </c>
      <c r="L1466" s="3">
        <v>268.66699999999997</v>
      </c>
    </row>
    <row r="1467" spans="1:12" x14ac:dyDescent="0.35">
      <c r="A1467" s="3">
        <v>1463</v>
      </c>
      <c r="B1467" s="3">
        <v>1463</v>
      </c>
      <c r="C1467" s="3">
        <v>-6.7719599999999996E-3</v>
      </c>
      <c r="D1467" s="3">
        <v>268.83300000000003</v>
      </c>
      <c r="E1467" s="3">
        <v>268.83300000000003</v>
      </c>
      <c r="H1467" s="3">
        <v>1463</v>
      </c>
      <c r="I1467" s="3">
        <v>1463</v>
      </c>
      <c r="J1467" s="3">
        <v>-4.6946999999999999E-4</v>
      </c>
      <c r="K1467" s="3">
        <v>268.83300000000003</v>
      </c>
      <c r="L1467" s="3">
        <v>268.83300000000003</v>
      </c>
    </row>
    <row r="1468" spans="1:12" x14ac:dyDescent="0.35">
      <c r="A1468" s="3">
        <v>1464</v>
      </c>
      <c r="B1468" s="3">
        <v>1464</v>
      </c>
      <c r="C1468" s="3">
        <v>-6.7947199999999998E-3</v>
      </c>
      <c r="D1468" s="3">
        <v>269</v>
      </c>
      <c r="E1468" s="3">
        <v>269</v>
      </c>
      <c r="H1468" s="3">
        <v>1464</v>
      </c>
      <c r="I1468" s="3">
        <v>1464</v>
      </c>
      <c r="J1468" s="3">
        <v>-4.7250299999999999E-4</v>
      </c>
      <c r="K1468" s="3">
        <v>269</v>
      </c>
      <c r="L1468" s="3">
        <v>269</v>
      </c>
    </row>
    <row r="1469" spans="1:12" x14ac:dyDescent="0.35">
      <c r="A1469" s="3">
        <v>1465</v>
      </c>
      <c r="B1469" s="3">
        <v>1465</v>
      </c>
      <c r="C1469" s="3">
        <v>-6.8176E-3</v>
      </c>
      <c r="D1469" s="3">
        <v>269.16699999999997</v>
      </c>
      <c r="E1469" s="3">
        <v>269.16699999999997</v>
      </c>
      <c r="H1469" s="3">
        <v>1465</v>
      </c>
      <c r="I1469" s="3">
        <v>1465</v>
      </c>
      <c r="J1469" s="3">
        <v>-4.7568600000000001E-4</v>
      </c>
      <c r="K1469" s="3">
        <v>269.16699999999997</v>
      </c>
      <c r="L1469" s="3">
        <v>269.16699999999997</v>
      </c>
    </row>
    <row r="1470" spans="1:12" x14ac:dyDescent="0.35">
      <c r="A1470" s="3">
        <v>1466</v>
      </c>
      <c r="B1470" s="3">
        <v>1466</v>
      </c>
      <c r="C1470" s="3">
        <v>-6.8400400000000004E-3</v>
      </c>
      <c r="D1470" s="3">
        <v>269.33300000000003</v>
      </c>
      <c r="E1470" s="3">
        <v>269.33300000000003</v>
      </c>
      <c r="H1470" s="3">
        <v>1466</v>
      </c>
      <c r="I1470" s="3">
        <v>1466</v>
      </c>
      <c r="J1470" s="3">
        <v>-4.7883600000000001E-4</v>
      </c>
      <c r="K1470" s="3">
        <v>269.33300000000003</v>
      </c>
      <c r="L1470" s="3">
        <v>269.33300000000003</v>
      </c>
    </row>
    <row r="1471" spans="1:12" x14ac:dyDescent="0.35">
      <c r="A1471" s="3">
        <v>1467</v>
      </c>
      <c r="B1471" s="3">
        <v>1467</v>
      </c>
      <c r="C1471" s="3">
        <v>-6.8621799999999998E-3</v>
      </c>
      <c r="D1471" s="3">
        <v>269.5</v>
      </c>
      <c r="E1471" s="3">
        <v>269.5</v>
      </c>
      <c r="H1471" s="3">
        <v>1467</v>
      </c>
      <c r="I1471" s="3">
        <v>1467</v>
      </c>
      <c r="J1471" s="3">
        <v>-4.8198099999999998E-4</v>
      </c>
      <c r="K1471" s="3">
        <v>269.5</v>
      </c>
      <c r="L1471" s="3">
        <v>269.5</v>
      </c>
    </row>
    <row r="1472" spans="1:12" x14ac:dyDescent="0.35">
      <c r="A1472" s="3">
        <v>1468</v>
      </c>
      <c r="B1472" s="3">
        <v>1468</v>
      </c>
      <c r="C1472" s="3">
        <v>-6.88435E-3</v>
      </c>
      <c r="D1472" s="3">
        <v>269.66699999999997</v>
      </c>
      <c r="E1472" s="3">
        <v>269.66699999999997</v>
      </c>
      <c r="H1472" s="3">
        <v>1468</v>
      </c>
      <c r="I1472" s="3">
        <v>1468</v>
      </c>
      <c r="J1472" s="3">
        <v>-4.8517800000000001E-4</v>
      </c>
      <c r="K1472" s="3">
        <v>269.66699999999997</v>
      </c>
      <c r="L1472" s="3">
        <v>269.66699999999997</v>
      </c>
    </row>
    <row r="1473" spans="1:12" x14ac:dyDescent="0.35">
      <c r="A1473" s="3">
        <v>1469</v>
      </c>
      <c r="B1473" s="3">
        <v>1469</v>
      </c>
      <c r="C1473" s="3">
        <v>-6.9063400000000004E-3</v>
      </c>
      <c r="D1473" s="3">
        <v>269.83300000000003</v>
      </c>
      <c r="E1473" s="3">
        <v>269.83300000000003</v>
      </c>
      <c r="H1473" s="3">
        <v>1469</v>
      </c>
      <c r="I1473" s="3">
        <v>1469</v>
      </c>
      <c r="J1473" s="3">
        <v>-4.88276E-4</v>
      </c>
      <c r="K1473" s="3">
        <v>269.83300000000003</v>
      </c>
      <c r="L1473" s="3">
        <v>269.83300000000003</v>
      </c>
    </row>
    <row r="1474" spans="1:12" x14ac:dyDescent="0.35">
      <c r="A1474" s="3">
        <v>1470</v>
      </c>
      <c r="B1474" s="3">
        <v>1470</v>
      </c>
      <c r="C1474" s="3">
        <v>-6.9284799999999999E-3</v>
      </c>
      <c r="D1474" s="3">
        <v>270</v>
      </c>
      <c r="E1474" s="3">
        <v>270</v>
      </c>
      <c r="H1474" s="3">
        <v>1470</v>
      </c>
      <c r="I1474" s="3">
        <v>1470</v>
      </c>
      <c r="J1474" s="3">
        <v>-4.9147800000000005E-4</v>
      </c>
      <c r="K1474" s="3">
        <v>270</v>
      </c>
      <c r="L1474" s="3">
        <v>270</v>
      </c>
    </row>
    <row r="1475" spans="1:12" x14ac:dyDescent="0.35">
      <c r="A1475" s="3">
        <v>1471</v>
      </c>
      <c r="B1475" s="3">
        <v>1471</v>
      </c>
      <c r="C1475" s="3">
        <v>-6.9507500000000003E-3</v>
      </c>
      <c r="D1475" s="3">
        <v>270.16699999999997</v>
      </c>
      <c r="E1475" s="3">
        <v>270.16699999999997</v>
      </c>
      <c r="H1475" s="3">
        <v>1471</v>
      </c>
      <c r="I1475" s="3">
        <v>1471</v>
      </c>
      <c r="J1475" s="3">
        <v>-4.9472600000000002E-4</v>
      </c>
      <c r="K1475" s="3">
        <v>270.16699999999997</v>
      </c>
      <c r="L1475" s="3">
        <v>270.16699999999997</v>
      </c>
    </row>
    <row r="1476" spans="1:12" x14ac:dyDescent="0.35">
      <c r="A1476" s="3">
        <v>1472</v>
      </c>
      <c r="B1476" s="3">
        <v>1472</v>
      </c>
      <c r="C1476" s="3">
        <v>-6.9729299999999996E-3</v>
      </c>
      <c r="D1476" s="3">
        <v>270.33300000000003</v>
      </c>
      <c r="E1476" s="3">
        <v>270.33300000000003</v>
      </c>
      <c r="H1476" s="3">
        <v>1472</v>
      </c>
      <c r="I1476" s="3">
        <v>1472</v>
      </c>
      <c r="J1476" s="3">
        <v>-4.9786299999999997E-4</v>
      </c>
      <c r="K1476" s="3">
        <v>270.33300000000003</v>
      </c>
      <c r="L1476" s="3">
        <v>270.33300000000003</v>
      </c>
    </row>
    <row r="1477" spans="1:12" x14ac:dyDescent="0.35">
      <c r="A1477" s="3">
        <v>1473</v>
      </c>
      <c r="B1477" s="3">
        <v>1473</v>
      </c>
      <c r="C1477" s="3">
        <v>-6.9953599999999999E-3</v>
      </c>
      <c r="D1477" s="3">
        <v>270.5</v>
      </c>
      <c r="E1477" s="3">
        <v>270.5</v>
      </c>
      <c r="H1477" s="3">
        <v>1473</v>
      </c>
      <c r="I1477" s="3">
        <v>1473</v>
      </c>
      <c r="J1477" s="3">
        <v>-5.0115200000000004E-4</v>
      </c>
      <c r="K1477" s="3">
        <v>270.5</v>
      </c>
      <c r="L1477" s="3">
        <v>270.5</v>
      </c>
    </row>
    <row r="1478" spans="1:12" x14ac:dyDescent="0.35">
      <c r="A1478" s="3">
        <v>1474</v>
      </c>
      <c r="B1478" s="3">
        <v>1474</v>
      </c>
      <c r="C1478" s="3">
        <v>-7.0178300000000001E-3</v>
      </c>
      <c r="D1478" s="3">
        <v>270.66699999999997</v>
      </c>
      <c r="E1478" s="3">
        <v>270.66699999999997</v>
      </c>
      <c r="H1478" s="3">
        <v>1474</v>
      </c>
      <c r="I1478" s="3">
        <v>1474</v>
      </c>
      <c r="J1478" s="3">
        <v>-5.0456100000000005E-4</v>
      </c>
      <c r="K1478" s="3">
        <v>270.66699999999997</v>
      </c>
      <c r="L1478" s="3">
        <v>270.66699999999997</v>
      </c>
    </row>
    <row r="1479" spans="1:12" x14ac:dyDescent="0.35">
      <c r="A1479" s="3">
        <v>1475</v>
      </c>
      <c r="B1479" s="3">
        <v>1475</v>
      </c>
      <c r="C1479" s="3">
        <v>-7.0404999999999999E-3</v>
      </c>
      <c r="D1479" s="3">
        <v>270.83300000000003</v>
      </c>
      <c r="E1479" s="3">
        <v>270.83300000000003</v>
      </c>
      <c r="H1479" s="3">
        <v>1475</v>
      </c>
      <c r="I1479" s="3">
        <v>1475</v>
      </c>
      <c r="J1479" s="3">
        <v>-5.0784400000000003E-4</v>
      </c>
      <c r="K1479" s="3">
        <v>270.83300000000003</v>
      </c>
      <c r="L1479" s="3">
        <v>270.83300000000003</v>
      </c>
    </row>
    <row r="1480" spans="1:12" x14ac:dyDescent="0.35">
      <c r="A1480" s="3">
        <v>1476</v>
      </c>
      <c r="B1480" s="3">
        <v>1476</v>
      </c>
      <c r="C1480" s="3">
        <v>-7.0635000000000003E-3</v>
      </c>
      <c r="D1480" s="3">
        <v>271</v>
      </c>
      <c r="E1480" s="3">
        <v>271</v>
      </c>
      <c r="H1480" s="3">
        <v>1476</v>
      </c>
      <c r="I1480" s="3">
        <v>1476</v>
      </c>
      <c r="J1480" s="3">
        <v>-5.1129599999999995E-4</v>
      </c>
      <c r="K1480" s="3">
        <v>271</v>
      </c>
      <c r="L1480" s="3">
        <v>271</v>
      </c>
    </row>
    <row r="1481" spans="1:12" x14ac:dyDescent="0.35">
      <c r="A1481" s="3">
        <v>1477</v>
      </c>
      <c r="B1481" s="3">
        <v>1477</v>
      </c>
      <c r="C1481" s="3">
        <v>-7.0868299999999997E-3</v>
      </c>
      <c r="D1481" s="3">
        <v>271.16699999999997</v>
      </c>
      <c r="E1481" s="3">
        <v>271.16699999999997</v>
      </c>
      <c r="H1481" s="3">
        <v>1477</v>
      </c>
      <c r="I1481" s="3">
        <v>1477</v>
      </c>
      <c r="J1481" s="3">
        <v>-5.1485500000000004E-4</v>
      </c>
      <c r="K1481" s="3">
        <v>271.16699999999997</v>
      </c>
      <c r="L1481" s="3">
        <v>271.16699999999997</v>
      </c>
    </row>
    <row r="1482" spans="1:12" x14ac:dyDescent="0.35">
      <c r="A1482" s="3">
        <v>1478</v>
      </c>
      <c r="B1482" s="3">
        <v>1478</v>
      </c>
      <c r="C1482" s="3">
        <v>-7.11044E-3</v>
      </c>
      <c r="D1482" s="3">
        <v>271.33300000000003</v>
      </c>
      <c r="E1482" s="3">
        <v>271.33300000000003</v>
      </c>
      <c r="H1482" s="3">
        <v>1478</v>
      </c>
      <c r="I1482" s="3">
        <v>1478</v>
      </c>
      <c r="J1482" s="3">
        <v>-5.1812600000000005E-4</v>
      </c>
      <c r="K1482" s="3">
        <v>271.33300000000003</v>
      </c>
      <c r="L1482" s="3">
        <v>271.33300000000003</v>
      </c>
    </row>
    <row r="1483" spans="1:12" x14ac:dyDescent="0.35">
      <c r="A1483" s="3">
        <v>1479</v>
      </c>
      <c r="B1483" s="3">
        <v>1479</v>
      </c>
      <c r="C1483" s="3">
        <v>-7.1343099999999996E-3</v>
      </c>
      <c r="D1483" s="3">
        <v>271.5</v>
      </c>
      <c r="E1483" s="3">
        <v>271.5</v>
      </c>
      <c r="H1483" s="3">
        <v>1479</v>
      </c>
      <c r="I1483" s="3">
        <v>1479</v>
      </c>
      <c r="J1483" s="3">
        <v>-5.2146400000000002E-4</v>
      </c>
      <c r="K1483" s="3">
        <v>271.5</v>
      </c>
      <c r="L1483" s="3">
        <v>271.5</v>
      </c>
    </row>
    <row r="1484" spans="1:12" x14ac:dyDescent="0.35">
      <c r="A1484" s="3">
        <v>1480</v>
      </c>
      <c r="B1484" s="3">
        <v>1480</v>
      </c>
      <c r="C1484" s="3">
        <v>-7.1583999999999997E-3</v>
      </c>
      <c r="D1484" s="3">
        <v>271.66699999999997</v>
      </c>
      <c r="E1484" s="3">
        <v>271.66699999999997</v>
      </c>
      <c r="H1484" s="3">
        <v>1480</v>
      </c>
      <c r="I1484" s="3">
        <v>1480</v>
      </c>
      <c r="J1484" s="3">
        <v>-5.2492800000000003E-4</v>
      </c>
      <c r="K1484" s="3">
        <v>271.66699999999997</v>
      </c>
      <c r="L1484" s="3">
        <v>271.66699999999997</v>
      </c>
    </row>
    <row r="1485" spans="1:12" x14ac:dyDescent="0.35">
      <c r="A1485" s="3">
        <v>1481</v>
      </c>
      <c r="B1485" s="3">
        <v>1481</v>
      </c>
      <c r="C1485" s="3">
        <v>-7.1826900000000003E-3</v>
      </c>
      <c r="D1485" s="3">
        <v>271.83300000000003</v>
      </c>
      <c r="E1485" s="3">
        <v>271.83300000000003</v>
      </c>
      <c r="H1485" s="3">
        <v>1481</v>
      </c>
      <c r="I1485" s="3">
        <v>1481</v>
      </c>
      <c r="J1485" s="3">
        <v>-5.2820999999999999E-4</v>
      </c>
      <c r="K1485" s="3">
        <v>271.83300000000003</v>
      </c>
      <c r="L1485" s="3">
        <v>271.83300000000003</v>
      </c>
    </row>
    <row r="1486" spans="1:12" x14ac:dyDescent="0.35">
      <c r="A1486" s="3">
        <v>1482</v>
      </c>
      <c r="B1486" s="3">
        <v>1482</v>
      </c>
      <c r="C1486" s="3">
        <v>-7.20697E-3</v>
      </c>
      <c r="D1486" s="3">
        <v>272</v>
      </c>
      <c r="E1486" s="3">
        <v>272</v>
      </c>
      <c r="H1486" s="3">
        <v>1482</v>
      </c>
      <c r="I1486" s="3">
        <v>1482</v>
      </c>
      <c r="J1486" s="3">
        <v>-5.3142300000000005E-4</v>
      </c>
      <c r="K1486" s="3">
        <v>272</v>
      </c>
      <c r="L1486" s="3">
        <v>272</v>
      </c>
    </row>
    <row r="1487" spans="1:12" x14ac:dyDescent="0.35">
      <c r="A1487" s="3">
        <v>1483</v>
      </c>
      <c r="B1487" s="3">
        <v>1483</v>
      </c>
      <c r="C1487" s="3">
        <v>-7.2312000000000001E-3</v>
      </c>
      <c r="D1487" s="3">
        <v>272.16699999999997</v>
      </c>
      <c r="E1487" s="3">
        <v>272.16699999999997</v>
      </c>
      <c r="H1487" s="3">
        <v>1483</v>
      </c>
      <c r="I1487" s="3">
        <v>1483</v>
      </c>
      <c r="J1487" s="3">
        <v>-5.3477199999999998E-4</v>
      </c>
      <c r="K1487" s="3">
        <v>272.16699999999997</v>
      </c>
      <c r="L1487" s="3">
        <v>272.16699999999997</v>
      </c>
    </row>
    <row r="1488" spans="1:12" x14ac:dyDescent="0.35">
      <c r="A1488" s="3">
        <v>1484</v>
      </c>
      <c r="B1488" s="3">
        <v>1484</v>
      </c>
      <c r="C1488" s="3">
        <v>-7.2553499999999998E-3</v>
      </c>
      <c r="D1488" s="3">
        <v>272.33300000000003</v>
      </c>
      <c r="E1488" s="3">
        <v>272.33300000000003</v>
      </c>
      <c r="H1488" s="3">
        <v>1484</v>
      </c>
      <c r="I1488" s="3">
        <v>1484</v>
      </c>
      <c r="J1488" s="3">
        <v>-5.3831599999999995E-4</v>
      </c>
      <c r="K1488" s="3">
        <v>272.33300000000003</v>
      </c>
      <c r="L1488" s="3">
        <v>272.33300000000003</v>
      </c>
    </row>
    <row r="1489" spans="1:12" x14ac:dyDescent="0.35">
      <c r="A1489" s="3">
        <v>1485</v>
      </c>
      <c r="B1489" s="3">
        <v>1485</v>
      </c>
      <c r="C1489" s="3">
        <v>-7.2795799999999999E-3</v>
      </c>
      <c r="D1489" s="3">
        <v>272.5</v>
      </c>
      <c r="E1489" s="3">
        <v>272.5</v>
      </c>
      <c r="H1489" s="3">
        <v>1485</v>
      </c>
      <c r="I1489" s="3">
        <v>1485</v>
      </c>
      <c r="J1489" s="3">
        <v>-5.4181499999999996E-4</v>
      </c>
      <c r="K1489" s="3">
        <v>272.5</v>
      </c>
      <c r="L1489" s="3">
        <v>272.5</v>
      </c>
    </row>
    <row r="1490" spans="1:12" x14ac:dyDescent="0.35">
      <c r="A1490" s="3">
        <v>1486</v>
      </c>
      <c r="B1490" s="3">
        <v>1486</v>
      </c>
      <c r="C1490" s="3">
        <v>-7.3036799999999999E-3</v>
      </c>
      <c r="D1490" s="3">
        <v>272.66699999999997</v>
      </c>
      <c r="E1490" s="3">
        <v>272.66699999999997</v>
      </c>
      <c r="H1490" s="3">
        <v>1486</v>
      </c>
      <c r="I1490" s="3">
        <v>1486</v>
      </c>
      <c r="J1490" s="3">
        <v>-5.4496799999999995E-4</v>
      </c>
      <c r="K1490" s="3">
        <v>272.66699999999997</v>
      </c>
      <c r="L1490" s="3">
        <v>272.66699999999997</v>
      </c>
    </row>
    <row r="1491" spans="1:12" x14ac:dyDescent="0.35">
      <c r="A1491" s="3">
        <v>1487</v>
      </c>
      <c r="B1491" s="3">
        <v>1487</v>
      </c>
      <c r="C1491" s="3">
        <v>-7.32762E-3</v>
      </c>
      <c r="D1491" s="3">
        <v>272.83300000000003</v>
      </c>
      <c r="E1491" s="3">
        <v>272.83300000000003</v>
      </c>
      <c r="H1491" s="3">
        <v>1487</v>
      </c>
      <c r="I1491" s="3">
        <v>1487</v>
      </c>
      <c r="J1491" s="3">
        <v>-5.4807200000000003E-4</v>
      </c>
      <c r="K1491" s="3">
        <v>272.83300000000003</v>
      </c>
      <c r="L1491" s="3">
        <v>272.83300000000003</v>
      </c>
    </row>
    <row r="1492" spans="1:12" x14ac:dyDescent="0.35">
      <c r="A1492" s="3">
        <v>1488</v>
      </c>
      <c r="B1492" s="3">
        <v>1488</v>
      </c>
      <c r="C1492" s="3">
        <v>-7.3517399999999998E-3</v>
      </c>
      <c r="D1492" s="3">
        <v>273</v>
      </c>
      <c r="E1492" s="3">
        <v>273</v>
      </c>
      <c r="H1492" s="3">
        <v>1488</v>
      </c>
      <c r="I1492" s="3">
        <v>1488</v>
      </c>
      <c r="J1492" s="3">
        <v>-5.5109500000000004E-4</v>
      </c>
      <c r="K1492" s="3">
        <v>273</v>
      </c>
      <c r="L1492" s="3">
        <v>273</v>
      </c>
    </row>
    <row r="1493" spans="1:12" x14ac:dyDescent="0.35">
      <c r="A1493" s="3">
        <v>1489</v>
      </c>
      <c r="B1493" s="3">
        <v>1489</v>
      </c>
      <c r="C1493" s="3">
        <v>-7.3754600000000003E-3</v>
      </c>
      <c r="D1493" s="3">
        <v>273.16699999999997</v>
      </c>
      <c r="E1493" s="3">
        <v>273.16699999999997</v>
      </c>
      <c r="H1493" s="3">
        <v>1489</v>
      </c>
      <c r="I1493" s="3">
        <v>1489</v>
      </c>
      <c r="J1493" s="3">
        <v>-5.5376700000000004E-4</v>
      </c>
      <c r="K1493" s="3">
        <v>273.16699999999997</v>
      </c>
      <c r="L1493" s="3">
        <v>273.16699999999997</v>
      </c>
    </row>
    <row r="1494" spans="1:12" x14ac:dyDescent="0.35">
      <c r="A1494" s="3">
        <v>1490</v>
      </c>
      <c r="B1494" s="3">
        <v>1490</v>
      </c>
      <c r="C1494" s="3">
        <v>-7.3989600000000004E-3</v>
      </c>
      <c r="D1494" s="3">
        <v>273.33300000000003</v>
      </c>
      <c r="E1494" s="3">
        <v>273.33300000000003</v>
      </c>
      <c r="H1494" s="3">
        <v>1490</v>
      </c>
      <c r="I1494" s="3">
        <v>1490</v>
      </c>
      <c r="J1494" s="3">
        <v>-5.5650100000000004E-4</v>
      </c>
      <c r="K1494" s="3">
        <v>273.33300000000003</v>
      </c>
      <c r="L1494" s="3">
        <v>273.33300000000003</v>
      </c>
    </row>
    <row r="1495" spans="1:12" x14ac:dyDescent="0.35">
      <c r="A1495" s="3">
        <v>1491</v>
      </c>
      <c r="B1495" s="3">
        <v>1491</v>
      </c>
      <c r="C1495" s="3">
        <v>-7.4225699999999999E-3</v>
      </c>
      <c r="D1495" s="3">
        <v>273.5</v>
      </c>
      <c r="E1495" s="3">
        <v>273.5</v>
      </c>
      <c r="H1495" s="3">
        <v>1491</v>
      </c>
      <c r="I1495" s="3">
        <v>1491</v>
      </c>
      <c r="J1495" s="3">
        <v>-5.5932599999999996E-4</v>
      </c>
      <c r="K1495" s="3">
        <v>273.5</v>
      </c>
      <c r="L1495" s="3">
        <v>273.5</v>
      </c>
    </row>
    <row r="1496" spans="1:12" x14ac:dyDescent="0.35">
      <c r="A1496" s="3">
        <v>1492</v>
      </c>
      <c r="B1496" s="3">
        <v>1492</v>
      </c>
      <c r="C1496" s="3">
        <v>-7.4464099999999997E-3</v>
      </c>
      <c r="D1496" s="3">
        <v>273.66699999999997</v>
      </c>
      <c r="E1496" s="3">
        <v>273.66699999999997</v>
      </c>
      <c r="H1496" s="3">
        <v>1492</v>
      </c>
      <c r="I1496" s="3">
        <v>1492</v>
      </c>
      <c r="J1496" s="3">
        <v>-5.6211399999999995E-4</v>
      </c>
      <c r="K1496" s="3">
        <v>273.66699999999997</v>
      </c>
      <c r="L1496" s="3">
        <v>273.66699999999997</v>
      </c>
    </row>
    <row r="1497" spans="1:12" x14ac:dyDescent="0.35">
      <c r="A1497" s="3">
        <v>1493</v>
      </c>
      <c r="B1497" s="3">
        <v>1493</v>
      </c>
      <c r="C1497" s="3">
        <v>-7.4704799999999998E-3</v>
      </c>
      <c r="D1497" s="3">
        <v>273.83300000000003</v>
      </c>
      <c r="E1497" s="3">
        <v>273.83300000000003</v>
      </c>
      <c r="H1497" s="3">
        <v>1493</v>
      </c>
      <c r="I1497" s="3">
        <v>1493</v>
      </c>
      <c r="J1497" s="3">
        <v>-5.6501100000000003E-4</v>
      </c>
      <c r="K1497" s="3">
        <v>273.83300000000003</v>
      </c>
      <c r="L1497" s="3">
        <v>273.83300000000003</v>
      </c>
    </row>
    <row r="1498" spans="1:12" x14ac:dyDescent="0.35">
      <c r="A1498" s="3">
        <v>1494</v>
      </c>
      <c r="B1498" s="3">
        <v>1494</v>
      </c>
      <c r="C1498" s="3">
        <v>-7.4945599999999999E-3</v>
      </c>
      <c r="D1498" s="3">
        <v>274</v>
      </c>
      <c r="E1498" s="3">
        <v>274</v>
      </c>
      <c r="H1498" s="3">
        <v>1494</v>
      </c>
      <c r="I1498" s="3">
        <v>1494</v>
      </c>
      <c r="J1498" s="3">
        <v>-5.6795200000000004E-4</v>
      </c>
      <c r="K1498" s="3">
        <v>274</v>
      </c>
      <c r="L1498" s="3">
        <v>274</v>
      </c>
    </row>
    <row r="1499" spans="1:12" x14ac:dyDescent="0.35">
      <c r="A1499" s="3">
        <v>1495</v>
      </c>
      <c r="B1499" s="3">
        <v>1495</v>
      </c>
      <c r="C1499" s="3">
        <v>-7.5186100000000002E-3</v>
      </c>
      <c r="D1499" s="3">
        <v>274.16699999999997</v>
      </c>
      <c r="E1499" s="3">
        <v>274.16699999999997</v>
      </c>
      <c r="H1499" s="3">
        <v>1495</v>
      </c>
      <c r="I1499" s="3">
        <v>1495</v>
      </c>
      <c r="J1499" s="3">
        <v>-5.7108300000000001E-4</v>
      </c>
      <c r="K1499" s="3">
        <v>274.16699999999997</v>
      </c>
      <c r="L1499" s="3">
        <v>274.16699999999997</v>
      </c>
    </row>
    <row r="1500" spans="1:12" x14ac:dyDescent="0.35">
      <c r="A1500" s="3">
        <v>1496</v>
      </c>
      <c r="B1500" s="3">
        <v>1496</v>
      </c>
      <c r="C1500" s="3">
        <v>-7.5431400000000003E-3</v>
      </c>
      <c r="D1500" s="3">
        <v>274.33300000000003</v>
      </c>
      <c r="E1500" s="3">
        <v>274.33300000000003</v>
      </c>
      <c r="H1500" s="3">
        <v>1496</v>
      </c>
      <c r="I1500" s="3">
        <v>1496</v>
      </c>
      <c r="J1500" s="3">
        <v>-5.7427800000000001E-4</v>
      </c>
      <c r="K1500" s="3">
        <v>274.33300000000003</v>
      </c>
      <c r="L1500" s="3">
        <v>274.33300000000003</v>
      </c>
    </row>
    <row r="1501" spans="1:12" x14ac:dyDescent="0.35">
      <c r="A1501" s="3">
        <v>1497</v>
      </c>
      <c r="B1501" s="3">
        <v>1497</v>
      </c>
      <c r="C1501" s="3">
        <v>-7.5684999999999997E-3</v>
      </c>
      <c r="D1501" s="3">
        <v>274.5</v>
      </c>
      <c r="E1501" s="3">
        <v>274.5</v>
      </c>
      <c r="H1501" s="3">
        <v>1497</v>
      </c>
      <c r="I1501" s="3">
        <v>1497</v>
      </c>
      <c r="J1501" s="3">
        <v>-5.7732499999999995E-4</v>
      </c>
      <c r="K1501" s="3">
        <v>274.5</v>
      </c>
      <c r="L1501" s="3">
        <v>274.5</v>
      </c>
    </row>
    <row r="1502" spans="1:12" x14ac:dyDescent="0.35">
      <c r="A1502" s="3">
        <v>1498</v>
      </c>
      <c r="B1502" s="3">
        <v>1498</v>
      </c>
      <c r="C1502" s="3">
        <v>-7.5944599999999999E-3</v>
      </c>
      <c r="D1502" s="3">
        <v>274.66699999999997</v>
      </c>
      <c r="E1502" s="3">
        <v>274.66699999999997</v>
      </c>
      <c r="H1502" s="3">
        <v>1498</v>
      </c>
      <c r="I1502" s="3">
        <v>1498</v>
      </c>
      <c r="J1502" s="3">
        <v>-5.8040200000000004E-4</v>
      </c>
      <c r="K1502" s="3">
        <v>274.66699999999997</v>
      </c>
      <c r="L1502" s="3">
        <v>274.66699999999997</v>
      </c>
    </row>
    <row r="1503" spans="1:12" x14ac:dyDescent="0.35">
      <c r="A1503" s="3">
        <v>1499</v>
      </c>
      <c r="B1503" s="3">
        <v>1499</v>
      </c>
      <c r="C1503" s="3">
        <v>-7.6209900000000002E-3</v>
      </c>
      <c r="D1503" s="3">
        <v>274.83300000000003</v>
      </c>
      <c r="E1503" s="3">
        <v>274.83300000000003</v>
      </c>
      <c r="H1503" s="3">
        <v>1499</v>
      </c>
      <c r="I1503" s="3">
        <v>1499</v>
      </c>
      <c r="J1503" s="3">
        <v>-5.8350600000000002E-4</v>
      </c>
      <c r="K1503" s="3">
        <v>274.83300000000003</v>
      </c>
      <c r="L1503" s="3">
        <v>274.83300000000003</v>
      </c>
    </row>
    <row r="1504" spans="1:12" x14ac:dyDescent="0.35">
      <c r="A1504" s="3">
        <v>1500</v>
      </c>
      <c r="B1504" s="3">
        <v>1500</v>
      </c>
      <c r="C1504" s="3">
        <v>-7.6476900000000004E-3</v>
      </c>
      <c r="D1504" s="3">
        <v>275</v>
      </c>
      <c r="E1504" s="3">
        <v>275</v>
      </c>
      <c r="H1504" s="3">
        <v>1500</v>
      </c>
      <c r="I1504" s="3">
        <v>1500</v>
      </c>
      <c r="J1504" s="3">
        <v>-5.8654599999999996E-4</v>
      </c>
      <c r="K1504" s="3">
        <v>275</v>
      </c>
      <c r="L1504" s="3">
        <v>275</v>
      </c>
    </row>
    <row r="1505" spans="1:12" x14ac:dyDescent="0.35">
      <c r="A1505" s="3">
        <v>1501</v>
      </c>
      <c r="B1505" s="3">
        <v>1501</v>
      </c>
      <c r="C1505" s="3">
        <v>-7.6746999999999996E-3</v>
      </c>
      <c r="D1505" s="3">
        <v>275.16699999999997</v>
      </c>
      <c r="E1505" s="3">
        <v>275.16699999999997</v>
      </c>
      <c r="H1505" s="3">
        <v>1501</v>
      </c>
      <c r="I1505" s="3">
        <v>1501</v>
      </c>
      <c r="J1505" s="3">
        <v>-5.8951700000000001E-4</v>
      </c>
      <c r="K1505" s="3">
        <v>275.16699999999997</v>
      </c>
      <c r="L1505" s="3">
        <v>275.16699999999997</v>
      </c>
    </row>
    <row r="1506" spans="1:12" x14ac:dyDescent="0.35">
      <c r="A1506" s="3">
        <v>1502</v>
      </c>
      <c r="B1506" s="3">
        <v>1502</v>
      </c>
      <c r="C1506" s="3">
        <v>-7.7018199999999998E-3</v>
      </c>
      <c r="D1506" s="3">
        <v>275.33300000000003</v>
      </c>
      <c r="E1506" s="3">
        <v>275.33300000000003</v>
      </c>
      <c r="H1506" s="3">
        <v>1502</v>
      </c>
      <c r="I1506" s="3">
        <v>1502</v>
      </c>
      <c r="J1506" s="3">
        <v>-5.9262400000000004E-4</v>
      </c>
      <c r="K1506" s="3">
        <v>275.33300000000003</v>
      </c>
      <c r="L1506" s="3">
        <v>275.33300000000003</v>
      </c>
    </row>
    <row r="1507" spans="1:12" x14ac:dyDescent="0.35">
      <c r="A1507" s="3">
        <v>1503</v>
      </c>
      <c r="B1507" s="3">
        <v>1503</v>
      </c>
      <c r="C1507" s="3">
        <v>-7.7290099999999997E-3</v>
      </c>
      <c r="D1507" s="3">
        <v>275.5</v>
      </c>
      <c r="E1507" s="3">
        <v>275.5</v>
      </c>
      <c r="H1507" s="3">
        <v>1503</v>
      </c>
      <c r="I1507" s="3">
        <v>1503</v>
      </c>
      <c r="J1507" s="3">
        <v>-5.95803E-4</v>
      </c>
      <c r="K1507" s="3">
        <v>275.5</v>
      </c>
      <c r="L1507" s="3">
        <v>275.5</v>
      </c>
    </row>
    <row r="1508" spans="1:12" x14ac:dyDescent="0.35">
      <c r="A1508" s="3">
        <v>1504</v>
      </c>
      <c r="B1508" s="3">
        <v>1504</v>
      </c>
      <c r="C1508" s="3">
        <v>-7.75642E-3</v>
      </c>
      <c r="D1508" s="3">
        <v>275.66699999999997</v>
      </c>
      <c r="E1508" s="3">
        <v>275.66699999999997</v>
      </c>
      <c r="H1508" s="3">
        <v>1504</v>
      </c>
      <c r="I1508" s="3">
        <v>1504</v>
      </c>
      <c r="J1508" s="3">
        <v>-5.9901500000000005E-4</v>
      </c>
      <c r="K1508" s="3">
        <v>275.66699999999997</v>
      </c>
      <c r="L1508" s="3">
        <v>275.66699999999997</v>
      </c>
    </row>
    <row r="1509" spans="1:12" x14ac:dyDescent="0.35">
      <c r="A1509" s="3">
        <v>1505</v>
      </c>
      <c r="B1509" s="3">
        <v>1505</v>
      </c>
      <c r="C1509" s="3">
        <v>-7.78402E-3</v>
      </c>
      <c r="D1509" s="3">
        <v>275.83300000000003</v>
      </c>
      <c r="E1509" s="3">
        <v>275.83300000000003</v>
      </c>
      <c r="H1509" s="3">
        <v>1505</v>
      </c>
      <c r="I1509" s="3">
        <v>1505</v>
      </c>
      <c r="J1509" s="3">
        <v>-6.0234399999999999E-4</v>
      </c>
      <c r="K1509" s="3">
        <v>275.83300000000003</v>
      </c>
      <c r="L1509" s="3">
        <v>275.83300000000003</v>
      </c>
    </row>
    <row r="1510" spans="1:12" x14ac:dyDescent="0.35">
      <c r="A1510" s="3">
        <v>1506</v>
      </c>
      <c r="B1510" s="3">
        <v>1506</v>
      </c>
      <c r="C1510" s="3">
        <v>-7.8115800000000003E-3</v>
      </c>
      <c r="D1510" s="3">
        <v>276</v>
      </c>
      <c r="E1510" s="3">
        <v>276</v>
      </c>
      <c r="H1510" s="3">
        <v>1506</v>
      </c>
      <c r="I1510" s="3">
        <v>1506</v>
      </c>
      <c r="J1510" s="3">
        <v>-6.05636E-4</v>
      </c>
      <c r="K1510" s="3">
        <v>276</v>
      </c>
      <c r="L1510" s="3">
        <v>276</v>
      </c>
    </row>
    <row r="1511" spans="1:12" x14ac:dyDescent="0.35">
      <c r="A1511" s="3">
        <v>1507</v>
      </c>
      <c r="B1511" s="3">
        <v>1507</v>
      </c>
      <c r="C1511" s="3">
        <v>-7.8396300000000002E-3</v>
      </c>
      <c r="D1511" s="3">
        <v>276.16699999999997</v>
      </c>
      <c r="E1511" s="3">
        <v>276.16699999999997</v>
      </c>
      <c r="H1511" s="3">
        <v>1507</v>
      </c>
      <c r="I1511" s="3">
        <v>1507</v>
      </c>
      <c r="J1511" s="3">
        <v>-6.0901200000000003E-4</v>
      </c>
      <c r="K1511" s="3">
        <v>276.16699999999997</v>
      </c>
      <c r="L1511" s="3">
        <v>276.16699999999997</v>
      </c>
    </row>
    <row r="1512" spans="1:12" x14ac:dyDescent="0.35">
      <c r="A1512" s="3">
        <v>1508</v>
      </c>
      <c r="B1512" s="3">
        <v>1508</v>
      </c>
      <c r="C1512" s="3">
        <v>-7.8683099999999999E-3</v>
      </c>
      <c r="D1512" s="3">
        <v>276.33300000000003</v>
      </c>
      <c r="E1512" s="3">
        <v>276.33300000000003</v>
      </c>
      <c r="H1512" s="3">
        <v>1508</v>
      </c>
      <c r="I1512" s="3">
        <v>1508</v>
      </c>
      <c r="J1512" s="3">
        <v>-6.1247099999999996E-4</v>
      </c>
      <c r="K1512" s="3">
        <v>276.33300000000003</v>
      </c>
      <c r="L1512" s="3">
        <v>276.33300000000003</v>
      </c>
    </row>
    <row r="1513" spans="1:12" x14ac:dyDescent="0.35">
      <c r="A1513" s="3">
        <v>1509</v>
      </c>
      <c r="B1513" s="3">
        <v>1509</v>
      </c>
      <c r="C1513" s="3">
        <v>-7.8972399999999998E-3</v>
      </c>
      <c r="D1513" s="3">
        <v>276.5</v>
      </c>
      <c r="E1513" s="3">
        <v>276.5</v>
      </c>
      <c r="H1513" s="3">
        <v>1509</v>
      </c>
      <c r="I1513" s="3">
        <v>1509</v>
      </c>
      <c r="J1513" s="3">
        <v>-6.1583500000000002E-4</v>
      </c>
      <c r="K1513" s="3">
        <v>276.5</v>
      </c>
      <c r="L1513" s="3">
        <v>276.5</v>
      </c>
    </row>
    <row r="1514" spans="1:12" x14ac:dyDescent="0.35">
      <c r="A1514" s="3">
        <v>1510</v>
      </c>
      <c r="B1514" s="3">
        <v>1510</v>
      </c>
      <c r="C1514" s="3">
        <v>-7.9265499999999992E-3</v>
      </c>
      <c r="D1514" s="3">
        <v>276.66699999999997</v>
      </c>
      <c r="E1514" s="3">
        <v>276.66699999999997</v>
      </c>
      <c r="H1514" s="3">
        <v>1510</v>
      </c>
      <c r="I1514" s="3">
        <v>1510</v>
      </c>
      <c r="J1514" s="3">
        <v>-6.19222E-4</v>
      </c>
      <c r="K1514" s="3">
        <v>276.66699999999997</v>
      </c>
      <c r="L1514" s="3">
        <v>276.66699999999997</v>
      </c>
    </row>
    <row r="1515" spans="1:12" x14ac:dyDescent="0.35">
      <c r="A1515" s="3">
        <v>1511</v>
      </c>
      <c r="B1515" s="3">
        <v>1511</v>
      </c>
      <c r="C1515" s="3">
        <v>-7.9560599999999992E-3</v>
      </c>
      <c r="D1515" s="3">
        <v>276.83300000000003</v>
      </c>
      <c r="E1515" s="3">
        <v>276.83300000000003</v>
      </c>
      <c r="H1515" s="3">
        <v>1511</v>
      </c>
      <c r="I1515" s="3">
        <v>1511</v>
      </c>
      <c r="J1515" s="3">
        <v>-6.2253600000000003E-4</v>
      </c>
      <c r="K1515" s="3">
        <v>276.83300000000003</v>
      </c>
      <c r="L1515" s="3">
        <v>276.83300000000003</v>
      </c>
    </row>
    <row r="1516" spans="1:12" x14ac:dyDescent="0.35">
      <c r="A1516" s="3">
        <v>1512</v>
      </c>
      <c r="B1516" s="3">
        <v>1512</v>
      </c>
      <c r="C1516" s="3">
        <v>-7.98572E-3</v>
      </c>
      <c r="D1516" s="3">
        <v>277</v>
      </c>
      <c r="E1516" s="3">
        <v>277</v>
      </c>
      <c r="H1516" s="3">
        <v>1512</v>
      </c>
      <c r="I1516" s="3">
        <v>1512</v>
      </c>
      <c r="J1516" s="3">
        <v>-6.2564999999999995E-4</v>
      </c>
      <c r="K1516" s="3">
        <v>277</v>
      </c>
      <c r="L1516" s="3">
        <v>277</v>
      </c>
    </row>
    <row r="1517" spans="1:12" x14ac:dyDescent="0.35">
      <c r="A1517" s="3">
        <v>1513</v>
      </c>
      <c r="B1517" s="3">
        <v>1513</v>
      </c>
      <c r="C1517" s="3">
        <v>-8.0155000000000001E-3</v>
      </c>
      <c r="D1517" s="3">
        <v>277.16699999999997</v>
      </c>
      <c r="E1517" s="3">
        <v>277.16699999999997</v>
      </c>
      <c r="H1517" s="3">
        <v>1513</v>
      </c>
      <c r="I1517" s="3">
        <v>1513</v>
      </c>
      <c r="J1517" s="3">
        <v>-6.2873300000000003E-4</v>
      </c>
      <c r="K1517" s="3">
        <v>277.16699999999997</v>
      </c>
      <c r="L1517" s="3">
        <v>277.16699999999997</v>
      </c>
    </row>
    <row r="1518" spans="1:12" x14ac:dyDescent="0.35">
      <c r="A1518" s="3">
        <v>1514</v>
      </c>
      <c r="B1518" s="3">
        <v>1514</v>
      </c>
      <c r="C1518" s="3">
        <v>-8.0455400000000003E-3</v>
      </c>
      <c r="D1518" s="3">
        <v>277.33300000000003</v>
      </c>
      <c r="E1518" s="3">
        <v>277.33300000000003</v>
      </c>
      <c r="H1518" s="3">
        <v>1514</v>
      </c>
      <c r="I1518" s="3">
        <v>1514</v>
      </c>
      <c r="J1518" s="3">
        <v>-6.3195799999999996E-4</v>
      </c>
      <c r="K1518" s="3">
        <v>277.33300000000003</v>
      </c>
      <c r="L1518" s="3">
        <v>277.33300000000003</v>
      </c>
    </row>
    <row r="1519" spans="1:12" x14ac:dyDescent="0.35">
      <c r="A1519" s="3">
        <v>1515</v>
      </c>
      <c r="B1519" s="3">
        <v>1515</v>
      </c>
      <c r="C1519" s="3">
        <v>-8.07597E-3</v>
      </c>
      <c r="D1519" s="3">
        <v>277.5</v>
      </c>
      <c r="E1519" s="3">
        <v>277.5</v>
      </c>
      <c r="H1519" s="3">
        <v>1515</v>
      </c>
      <c r="I1519" s="3">
        <v>1515</v>
      </c>
      <c r="J1519" s="3">
        <v>-6.3526000000000001E-4</v>
      </c>
      <c r="K1519" s="3">
        <v>277.5</v>
      </c>
      <c r="L1519" s="3">
        <v>277.5</v>
      </c>
    </row>
    <row r="1520" spans="1:12" x14ac:dyDescent="0.35">
      <c r="A1520" s="3">
        <v>1516</v>
      </c>
      <c r="B1520" s="3">
        <v>1516</v>
      </c>
      <c r="C1520" s="3">
        <v>-8.1063799999999998E-3</v>
      </c>
      <c r="D1520" s="3">
        <v>277.66699999999997</v>
      </c>
      <c r="E1520" s="3">
        <v>277.66699999999997</v>
      </c>
      <c r="H1520" s="3">
        <v>1516</v>
      </c>
      <c r="I1520" s="3">
        <v>1516</v>
      </c>
      <c r="J1520" s="3">
        <v>-6.3866200000000002E-4</v>
      </c>
      <c r="K1520" s="3">
        <v>277.66699999999997</v>
      </c>
      <c r="L1520" s="3">
        <v>277.66699999999997</v>
      </c>
    </row>
    <row r="1521" spans="1:12" x14ac:dyDescent="0.35">
      <c r="A1521" s="3">
        <v>1517</v>
      </c>
      <c r="B1521" s="3">
        <v>1517</v>
      </c>
      <c r="C1521" s="3">
        <v>-8.1365399999999994E-3</v>
      </c>
      <c r="D1521" s="3">
        <v>277.83300000000003</v>
      </c>
      <c r="E1521" s="3">
        <v>277.83300000000003</v>
      </c>
      <c r="H1521" s="3">
        <v>1517</v>
      </c>
      <c r="I1521" s="3">
        <v>1517</v>
      </c>
      <c r="J1521" s="3">
        <v>-6.4234299999999997E-4</v>
      </c>
      <c r="K1521" s="3">
        <v>277.83300000000003</v>
      </c>
      <c r="L1521" s="3">
        <v>277.83300000000003</v>
      </c>
    </row>
    <row r="1522" spans="1:12" x14ac:dyDescent="0.35">
      <c r="A1522" s="3">
        <v>1518</v>
      </c>
      <c r="B1522" s="3">
        <v>1518</v>
      </c>
      <c r="C1522" s="3">
        <v>-8.1669599999999992E-3</v>
      </c>
      <c r="D1522" s="3">
        <v>278</v>
      </c>
      <c r="E1522" s="3">
        <v>278</v>
      </c>
      <c r="H1522" s="3">
        <v>1518</v>
      </c>
      <c r="I1522" s="3">
        <v>1518</v>
      </c>
      <c r="J1522" s="3">
        <v>-6.46029E-4</v>
      </c>
      <c r="K1522" s="3">
        <v>278</v>
      </c>
      <c r="L1522" s="3">
        <v>278</v>
      </c>
    </row>
    <row r="1523" spans="1:12" x14ac:dyDescent="0.35">
      <c r="A1523" s="3">
        <v>1519</v>
      </c>
      <c r="B1523" s="3">
        <v>1519</v>
      </c>
      <c r="C1523" s="3">
        <v>-8.1981199999999997E-3</v>
      </c>
      <c r="D1523" s="3">
        <v>278.16699999999997</v>
      </c>
      <c r="E1523" s="3">
        <v>278.16699999999997</v>
      </c>
      <c r="H1523" s="3">
        <v>1519</v>
      </c>
      <c r="I1523" s="3">
        <v>1519</v>
      </c>
      <c r="J1523" s="3">
        <v>-6.4941200000000004E-4</v>
      </c>
      <c r="K1523" s="3">
        <v>278.16699999999997</v>
      </c>
      <c r="L1523" s="3">
        <v>278.16699999999997</v>
      </c>
    </row>
    <row r="1524" spans="1:12" x14ac:dyDescent="0.35">
      <c r="A1524" s="3">
        <v>1520</v>
      </c>
      <c r="B1524" s="3">
        <v>1520</v>
      </c>
      <c r="C1524" s="3">
        <v>-8.2294499999999993E-3</v>
      </c>
      <c r="D1524" s="3">
        <v>278.33300000000003</v>
      </c>
      <c r="E1524" s="3">
        <v>278.33300000000003</v>
      </c>
      <c r="H1524" s="3">
        <v>1520</v>
      </c>
      <c r="I1524" s="3">
        <v>1520</v>
      </c>
      <c r="J1524" s="3">
        <v>-6.52756E-4</v>
      </c>
      <c r="K1524" s="3">
        <v>278.33300000000003</v>
      </c>
      <c r="L1524" s="3">
        <v>278.33300000000003</v>
      </c>
    </row>
    <row r="1525" spans="1:12" x14ac:dyDescent="0.35">
      <c r="A1525" s="3">
        <v>1521</v>
      </c>
      <c r="B1525" s="3">
        <v>1521</v>
      </c>
      <c r="C1525" s="3">
        <v>-8.2607099999999992E-3</v>
      </c>
      <c r="D1525" s="3">
        <v>278.5</v>
      </c>
      <c r="E1525" s="3">
        <v>278.5</v>
      </c>
      <c r="H1525" s="3">
        <v>1521</v>
      </c>
      <c r="I1525" s="3">
        <v>1521</v>
      </c>
      <c r="J1525" s="3">
        <v>-6.5599699999999996E-4</v>
      </c>
      <c r="K1525" s="3">
        <v>278.5</v>
      </c>
      <c r="L1525" s="3">
        <v>278.5</v>
      </c>
    </row>
    <row r="1526" spans="1:12" x14ac:dyDescent="0.35">
      <c r="A1526" s="3">
        <v>1522</v>
      </c>
      <c r="B1526" s="3">
        <v>1522</v>
      </c>
      <c r="C1526" s="3">
        <v>-8.2926000000000007E-3</v>
      </c>
      <c r="D1526" s="3">
        <v>278.66699999999997</v>
      </c>
      <c r="E1526" s="3">
        <v>278.66699999999997</v>
      </c>
      <c r="H1526" s="3">
        <v>1522</v>
      </c>
      <c r="I1526" s="3">
        <v>1522</v>
      </c>
      <c r="J1526" s="3">
        <v>-6.5898400000000005E-4</v>
      </c>
      <c r="K1526" s="3">
        <v>278.66699999999997</v>
      </c>
      <c r="L1526" s="3">
        <v>278.66699999999997</v>
      </c>
    </row>
    <row r="1527" spans="1:12" x14ac:dyDescent="0.35">
      <c r="A1527" s="3">
        <v>1523</v>
      </c>
      <c r="B1527" s="3">
        <v>1523</v>
      </c>
      <c r="C1527" s="3">
        <v>-8.3252499999999993E-3</v>
      </c>
      <c r="D1527" s="3">
        <v>278.83300000000003</v>
      </c>
      <c r="E1527" s="3">
        <v>278.83300000000003</v>
      </c>
      <c r="H1527" s="3">
        <v>1523</v>
      </c>
      <c r="I1527" s="3">
        <v>1523</v>
      </c>
      <c r="J1527" s="3">
        <v>-6.6192200000000001E-4</v>
      </c>
      <c r="K1527" s="3">
        <v>278.83300000000003</v>
      </c>
      <c r="L1527" s="3">
        <v>278.83300000000003</v>
      </c>
    </row>
    <row r="1528" spans="1:12" x14ac:dyDescent="0.35">
      <c r="A1528" s="3">
        <v>1524</v>
      </c>
      <c r="B1528" s="3">
        <v>1524</v>
      </c>
      <c r="C1528" s="3">
        <v>-8.35844E-3</v>
      </c>
      <c r="D1528" s="3">
        <v>279</v>
      </c>
      <c r="E1528" s="3">
        <v>279</v>
      </c>
      <c r="H1528" s="3">
        <v>1524</v>
      </c>
      <c r="I1528" s="3">
        <v>1524</v>
      </c>
      <c r="J1528" s="3">
        <v>-6.6493100000000001E-4</v>
      </c>
      <c r="K1528" s="3">
        <v>279</v>
      </c>
      <c r="L1528" s="3">
        <v>279</v>
      </c>
    </row>
    <row r="1529" spans="1:12" x14ac:dyDescent="0.35">
      <c r="A1529" s="3">
        <v>1525</v>
      </c>
      <c r="B1529" s="3">
        <v>1525</v>
      </c>
      <c r="C1529" s="3">
        <v>-8.3921399999999993E-3</v>
      </c>
      <c r="D1529" s="3">
        <v>279.16699999999997</v>
      </c>
      <c r="E1529" s="3">
        <v>279.16699999999997</v>
      </c>
      <c r="H1529" s="3">
        <v>1525</v>
      </c>
      <c r="I1529" s="3">
        <v>1525</v>
      </c>
      <c r="J1529" s="3">
        <v>-6.6797999999999998E-4</v>
      </c>
      <c r="K1529" s="3">
        <v>279.16699999999997</v>
      </c>
      <c r="L1529" s="3">
        <v>279.16699999999997</v>
      </c>
    </row>
    <row r="1530" spans="1:12" x14ac:dyDescent="0.35">
      <c r="A1530" s="3">
        <v>1526</v>
      </c>
      <c r="B1530" s="3">
        <v>1526</v>
      </c>
      <c r="C1530" s="3">
        <v>-8.4264800000000001E-3</v>
      </c>
      <c r="D1530" s="3">
        <v>279.33300000000003</v>
      </c>
      <c r="E1530" s="3">
        <v>279.33300000000003</v>
      </c>
      <c r="H1530" s="3">
        <v>1526</v>
      </c>
      <c r="I1530" s="3">
        <v>1526</v>
      </c>
      <c r="J1530" s="3">
        <v>-6.7106800000000003E-4</v>
      </c>
      <c r="K1530" s="3">
        <v>279.33300000000003</v>
      </c>
      <c r="L1530" s="3">
        <v>279.33300000000003</v>
      </c>
    </row>
    <row r="1531" spans="1:12" x14ac:dyDescent="0.35">
      <c r="A1531" s="3">
        <v>1527</v>
      </c>
      <c r="B1531" s="3">
        <v>1527</v>
      </c>
      <c r="C1531" s="3">
        <v>-8.4612300000000001E-3</v>
      </c>
      <c r="D1531" s="3">
        <v>279.5</v>
      </c>
      <c r="E1531" s="3">
        <v>279.5</v>
      </c>
      <c r="H1531" s="3">
        <v>1527</v>
      </c>
      <c r="I1531" s="3">
        <v>1527</v>
      </c>
      <c r="J1531" s="3">
        <v>-6.74371E-4</v>
      </c>
      <c r="K1531" s="3">
        <v>279.5</v>
      </c>
      <c r="L1531" s="3">
        <v>279.5</v>
      </c>
    </row>
    <row r="1532" spans="1:12" x14ac:dyDescent="0.35">
      <c r="A1532" s="3">
        <v>1528</v>
      </c>
      <c r="B1532" s="3">
        <v>1528</v>
      </c>
      <c r="C1532" s="3">
        <v>-8.49689E-3</v>
      </c>
      <c r="D1532" s="3">
        <v>279.66699999999997</v>
      </c>
      <c r="E1532" s="3">
        <v>279.66699999999997</v>
      </c>
      <c r="H1532" s="3">
        <v>1528</v>
      </c>
      <c r="I1532" s="3">
        <v>1528</v>
      </c>
      <c r="J1532" s="3">
        <v>-6.7779500000000003E-4</v>
      </c>
      <c r="K1532" s="3">
        <v>279.66699999999997</v>
      </c>
      <c r="L1532" s="3">
        <v>279.66699999999997</v>
      </c>
    </row>
    <row r="1533" spans="1:12" x14ac:dyDescent="0.35">
      <c r="A1533" s="3">
        <v>1529</v>
      </c>
      <c r="B1533" s="3">
        <v>1529</v>
      </c>
      <c r="C1533" s="3">
        <v>-8.5332499999999992E-3</v>
      </c>
      <c r="D1533" s="3">
        <v>279.83300000000003</v>
      </c>
      <c r="E1533" s="3">
        <v>279.83300000000003</v>
      </c>
      <c r="H1533" s="3">
        <v>1529</v>
      </c>
      <c r="I1533" s="3">
        <v>1529</v>
      </c>
      <c r="J1533" s="3">
        <v>-6.8133400000000002E-4</v>
      </c>
      <c r="K1533" s="3">
        <v>279.83300000000003</v>
      </c>
      <c r="L1533" s="3">
        <v>279.83300000000003</v>
      </c>
    </row>
    <row r="1534" spans="1:12" x14ac:dyDescent="0.35">
      <c r="A1534" s="3">
        <v>1530</v>
      </c>
      <c r="B1534" s="3">
        <v>1530</v>
      </c>
      <c r="C1534" s="3">
        <v>-8.5700800000000008E-3</v>
      </c>
      <c r="D1534" s="3">
        <v>280</v>
      </c>
      <c r="E1534" s="3">
        <v>280</v>
      </c>
      <c r="H1534" s="3">
        <v>1530</v>
      </c>
      <c r="I1534" s="3">
        <v>1530</v>
      </c>
      <c r="J1534" s="3">
        <v>-6.8492300000000004E-4</v>
      </c>
      <c r="K1534" s="3">
        <v>280</v>
      </c>
      <c r="L1534" s="3">
        <v>280</v>
      </c>
    </row>
    <row r="1535" spans="1:12" x14ac:dyDescent="0.35">
      <c r="A1535" s="3">
        <v>1531</v>
      </c>
      <c r="B1535" s="3">
        <v>1531</v>
      </c>
      <c r="C1535" s="3">
        <v>-8.6076899999999994E-3</v>
      </c>
      <c r="D1535" s="3">
        <v>280.16699999999997</v>
      </c>
      <c r="E1535" s="3">
        <v>280.16699999999997</v>
      </c>
      <c r="H1535" s="3">
        <v>1531</v>
      </c>
      <c r="I1535" s="3">
        <v>1531</v>
      </c>
      <c r="J1535" s="3">
        <v>-6.8825199999999998E-4</v>
      </c>
      <c r="K1535" s="3">
        <v>280.16699999999997</v>
      </c>
      <c r="L1535" s="3">
        <v>280.16699999999997</v>
      </c>
    </row>
    <row r="1536" spans="1:12" x14ac:dyDescent="0.35">
      <c r="A1536" s="3">
        <v>1532</v>
      </c>
      <c r="B1536" s="3">
        <v>1532</v>
      </c>
      <c r="C1536" s="3">
        <v>-8.6460400000000007E-3</v>
      </c>
      <c r="D1536" s="3">
        <v>280.33300000000003</v>
      </c>
      <c r="E1536" s="3">
        <v>280.33300000000003</v>
      </c>
      <c r="H1536" s="3">
        <v>1532</v>
      </c>
      <c r="I1536" s="3">
        <v>1532</v>
      </c>
      <c r="J1536" s="3">
        <v>-6.9158399999999997E-4</v>
      </c>
      <c r="K1536" s="3">
        <v>280.33300000000003</v>
      </c>
      <c r="L1536" s="3">
        <v>280.33300000000003</v>
      </c>
    </row>
    <row r="1537" spans="1:12" x14ac:dyDescent="0.35">
      <c r="A1537" s="3">
        <v>1533</v>
      </c>
      <c r="B1537" s="3">
        <v>1533</v>
      </c>
      <c r="C1537" s="3">
        <v>-8.6850599999999997E-3</v>
      </c>
      <c r="D1537" s="3">
        <v>280.5</v>
      </c>
      <c r="E1537" s="3">
        <v>280.5</v>
      </c>
      <c r="H1537" s="3">
        <v>1533</v>
      </c>
      <c r="I1537" s="3">
        <v>1533</v>
      </c>
      <c r="J1537" s="3">
        <v>-6.9497199999999997E-4</v>
      </c>
      <c r="K1537" s="3">
        <v>280.5</v>
      </c>
      <c r="L1537" s="3">
        <v>280.5</v>
      </c>
    </row>
    <row r="1538" spans="1:12" x14ac:dyDescent="0.35">
      <c r="A1538" s="3">
        <v>1534</v>
      </c>
      <c r="B1538" s="3">
        <v>1534</v>
      </c>
      <c r="C1538" s="3">
        <v>-8.7243600000000004E-3</v>
      </c>
      <c r="D1538" s="3">
        <v>280.66699999999997</v>
      </c>
      <c r="E1538" s="3">
        <v>280.66699999999997</v>
      </c>
      <c r="H1538" s="3">
        <v>1534</v>
      </c>
      <c r="I1538" s="3">
        <v>1534</v>
      </c>
      <c r="J1538" s="3">
        <v>-6.98382E-4</v>
      </c>
      <c r="K1538" s="3">
        <v>280.66699999999997</v>
      </c>
      <c r="L1538" s="3">
        <v>280.66699999999997</v>
      </c>
    </row>
    <row r="1539" spans="1:12" x14ac:dyDescent="0.35">
      <c r="A1539" s="3">
        <v>1535</v>
      </c>
      <c r="B1539" s="3">
        <v>1535</v>
      </c>
      <c r="C1539" s="3">
        <v>-8.7642499999999995E-3</v>
      </c>
      <c r="D1539" s="3">
        <v>280.83300000000003</v>
      </c>
      <c r="E1539" s="3">
        <v>280.83300000000003</v>
      </c>
      <c r="H1539" s="3">
        <v>1535</v>
      </c>
      <c r="I1539" s="3">
        <v>1535</v>
      </c>
      <c r="J1539" s="3">
        <v>-7.0196099999999997E-4</v>
      </c>
      <c r="K1539" s="3">
        <v>280.83300000000003</v>
      </c>
      <c r="L1539" s="3">
        <v>280.83300000000003</v>
      </c>
    </row>
    <row r="1540" spans="1:12" x14ac:dyDescent="0.35">
      <c r="A1540" s="3">
        <v>1536</v>
      </c>
      <c r="B1540" s="3">
        <v>1536</v>
      </c>
      <c r="C1540" s="3">
        <v>-8.8044799999999999E-3</v>
      </c>
      <c r="D1540" s="3">
        <v>281</v>
      </c>
      <c r="E1540" s="3">
        <v>281</v>
      </c>
      <c r="H1540" s="3">
        <v>1536</v>
      </c>
      <c r="I1540" s="3">
        <v>1536</v>
      </c>
      <c r="J1540" s="3">
        <v>-7.0555499999999996E-4</v>
      </c>
      <c r="K1540" s="3">
        <v>281</v>
      </c>
      <c r="L1540" s="3">
        <v>281</v>
      </c>
    </row>
    <row r="1541" spans="1:12" x14ac:dyDescent="0.35">
      <c r="A1541" s="3">
        <v>1537</v>
      </c>
      <c r="B1541" s="3">
        <v>1537</v>
      </c>
      <c r="C1541" s="3">
        <v>-8.8448399999999996E-3</v>
      </c>
      <c r="D1541" s="3">
        <v>281.16699999999997</v>
      </c>
      <c r="E1541" s="3">
        <v>281.16699999999997</v>
      </c>
      <c r="H1541" s="3">
        <v>1537</v>
      </c>
      <c r="I1541" s="3">
        <v>1537</v>
      </c>
      <c r="J1541" s="3">
        <v>-7.0927999999999996E-4</v>
      </c>
      <c r="K1541" s="3">
        <v>281.16699999999997</v>
      </c>
      <c r="L1541" s="3">
        <v>281.16699999999997</v>
      </c>
    </row>
    <row r="1542" spans="1:12" x14ac:dyDescent="0.35">
      <c r="A1542" s="3">
        <v>1538</v>
      </c>
      <c r="B1542" s="3">
        <v>1538</v>
      </c>
      <c r="C1542" s="3">
        <v>-8.8859799999999999E-3</v>
      </c>
      <c r="D1542" s="3">
        <v>281.33300000000003</v>
      </c>
      <c r="E1542" s="3">
        <v>281.33300000000003</v>
      </c>
      <c r="H1542" s="3">
        <v>1538</v>
      </c>
      <c r="I1542" s="3">
        <v>1538</v>
      </c>
      <c r="J1542" s="3">
        <v>-7.1316299999999995E-4</v>
      </c>
      <c r="K1542" s="3">
        <v>281.33300000000003</v>
      </c>
      <c r="L1542" s="3">
        <v>281.33300000000003</v>
      </c>
    </row>
    <row r="1543" spans="1:12" x14ac:dyDescent="0.35">
      <c r="A1543" s="3">
        <v>1539</v>
      </c>
      <c r="B1543" s="3">
        <v>1539</v>
      </c>
      <c r="C1543" s="3">
        <v>-8.92803E-3</v>
      </c>
      <c r="D1543" s="3">
        <v>281.5</v>
      </c>
      <c r="E1543" s="3">
        <v>281.5</v>
      </c>
      <c r="H1543" s="3">
        <v>1539</v>
      </c>
      <c r="I1543" s="3">
        <v>1539</v>
      </c>
      <c r="J1543" s="3">
        <v>-7.1702099999999998E-4</v>
      </c>
      <c r="K1543" s="3">
        <v>281.5</v>
      </c>
      <c r="L1543" s="3">
        <v>281.5</v>
      </c>
    </row>
    <row r="1544" spans="1:12" x14ac:dyDescent="0.35">
      <c r="A1544" s="3">
        <v>1540</v>
      </c>
      <c r="B1544" s="3">
        <v>1540</v>
      </c>
      <c r="C1544" s="3">
        <v>-8.9707399999999996E-3</v>
      </c>
      <c r="D1544" s="3">
        <v>281.66699999999997</v>
      </c>
      <c r="E1544" s="3">
        <v>281.66699999999997</v>
      </c>
      <c r="H1544" s="3">
        <v>1540</v>
      </c>
      <c r="I1544" s="3">
        <v>1540</v>
      </c>
      <c r="J1544" s="3">
        <v>-7.2096900000000002E-4</v>
      </c>
      <c r="K1544" s="3">
        <v>281.66699999999997</v>
      </c>
      <c r="L1544" s="3">
        <v>281.66699999999997</v>
      </c>
    </row>
    <row r="1545" spans="1:12" x14ac:dyDescent="0.35">
      <c r="A1545" s="3">
        <v>1541</v>
      </c>
      <c r="B1545" s="3">
        <v>1541</v>
      </c>
      <c r="C1545" s="3">
        <v>-9.0140700000000008E-3</v>
      </c>
      <c r="D1545" s="3">
        <v>281.83300000000003</v>
      </c>
      <c r="E1545" s="3">
        <v>281.83300000000003</v>
      </c>
      <c r="H1545" s="3">
        <v>1541</v>
      </c>
      <c r="I1545" s="3">
        <v>1541</v>
      </c>
      <c r="J1545" s="3">
        <v>-7.2491400000000001E-4</v>
      </c>
      <c r="K1545" s="3">
        <v>281.83300000000003</v>
      </c>
      <c r="L1545" s="3">
        <v>281.83300000000003</v>
      </c>
    </row>
    <row r="1546" spans="1:12" x14ac:dyDescent="0.35">
      <c r="A1546" s="3">
        <v>1542</v>
      </c>
      <c r="B1546" s="3">
        <v>1542</v>
      </c>
      <c r="C1546" s="3">
        <v>-9.0581099999999994E-3</v>
      </c>
      <c r="D1546" s="3">
        <v>282</v>
      </c>
      <c r="E1546" s="3">
        <v>282</v>
      </c>
      <c r="H1546" s="3">
        <v>1542</v>
      </c>
      <c r="I1546" s="3">
        <v>1542</v>
      </c>
      <c r="J1546" s="3">
        <v>-7.2884999999999996E-4</v>
      </c>
      <c r="K1546" s="3">
        <v>282</v>
      </c>
      <c r="L1546" s="3">
        <v>282</v>
      </c>
    </row>
    <row r="1547" spans="1:12" x14ac:dyDescent="0.35">
      <c r="A1547" s="3">
        <v>1543</v>
      </c>
      <c r="B1547" s="3">
        <v>1543</v>
      </c>
      <c r="C1547" s="3">
        <v>-9.1028199999999993E-3</v>
      </c>
      <c r="D1547" s="3">
        <v>282.16699999999997</v>
      </c>
      <c r="E1547" s="3">
        <v>282.16699999999997</v>
      </c>
      <c r="H1547" s="3">
        <v>1543</v>
      </c>
      <c r="I1547" s="3">
        <v>1543</v>
      </c>
      <c r="J1547" s="3">
        <v>-7.3277200000000002E-4</v>
      </c>
      <c r="K1547" s="3">
        <v>282.16699999999997</v>
      </c>
      <c r="L1547" s="3">
        <v>282.16699999999997</v>
      </c>
    </row>
    <row r="1548" spans="1:12" x14ac:dyDescent="0.35">
      <c r="A1548" s="3">
        <v>1544</v>
      </c>
      <c r="B1548" s="3">
        <v>1544</v>
      </c>
      <c r="C1548" s="3">
        <v>-9.1483199999999997E-3</v>
      </c>
      <c r="D1548" s="3">
        <v>282.33300000000003</v>
      </c>
      <c r="E1548" s="3">
        <v>282.33300000000003</v>
      </c>
      <c r="H1548" s="3">
        <v>1544</v>
      </c>
      <c r="I1548" s="3">
        <v>1544</v>
      </c>
      <c r="J1548" s="3">
        <v>-7.3670300000000001E-4</v>
      </c>
      <c r="K1548" s="3">
        <v>282.33300000000003</v>
      </c>
      <c r="L1548" s="3">
        <v>282.33300000000003</v>
      </c>
    </row>
    <row r="1549" spans="1:12" x14ac:dyDescent="0.35">
      <c r="A1549" s="3">
        <v>1545</v>
      </c>
      <c r="B1549" s="3">
        <v>1545</v>
      </c>
      <c r="C1549" s="3">
        <v>-9.19472E-3</v>
      </c>
      <c r="D1549" s="3">
        <v>282.5</v>
      </c>
      <c r="E1549" s="3">
        <v>282.5</v>
      </c>
      <c r="H1549" s="3">
        <v>1545</v>
      </c>
      <c r="I1549" s="3">
        <v>1545</v>
      </c>
      <c r="J1549" s="3">
        <v>-7.4075699999999998E-4</v>
      </c>
      <c r="K1549" s="3">
        <v>282.5</v>
      </c>
      <c r="L1549" s="3">
        <v>282.5</v>
      </c>
    </row>
    <row r="1550" spans="1:12" x14ac:dyDescent="0.35">
      <c r="A1550" s="3">
        <v>1546</v>
      </c>
      <c r="B1550" s="3">
        <v>1546</v>
      </c>
      <c r="C1550" s="3">
        <v>-9.2419800000000003E-3</v>
      </c>
      <c r="D1550" s="3">
        <v>282.66699999999997</v>
      </c>
      <c r="E1550" s="3">
        <v>282.66699999999997</v>
      </c>
      <c r="H1550" s="3">
        <v>1546</v>
      </c>
      <c r="I1550" s="3">
        <v>1546</v>
      </c>
      <c r="J1550" s="3">
        <v>-7.4492700000000005E-4</v>
      </c>
      <c r="K1550" s="3">
        <v>282.66699999999997</v>
      </c>
      <c r="L1550" s="3">
        <v>282.66699999999997</v>
      </c>
    </row>
    <row r="1551" spans="1:12" x14ac:dyDescent="0.35">
      <c r="A1551" s="3">
        <v>1547</v>
      </c>
      <c r="B1551" s="3">
        <v>1547</v>
      </c>
      <c r="C1551" s="3">
        <v>-9.2901900000000003E-3</v>
      </c>
      <c r="D1551" s="3">
        <v>282.83300000000003</v>
      </c>
      <c r="E1551" s="3">
        <v>282.83300000000003</v>
      </c>
      <c r="H1551" s="3">
        <v>1547</v>
      </c>
      <c r="I1551" s="3">
        <v>1547</v>
      </c>
      <c r="J1551" s="3">
        <v>-7.4923800000000005E-4</v>
      </c>
      <c r="K1551" s="3">
        <v>282.83300000000003</v>
      </c>
      <c r="L1551" s="3">
        <v>282.83300000000003</v>
      </c>
    </row>
    <row r="1552" spans="1:12" x14ac:dyDescent="0.35">
      <c r="A1552" s="3">
        <v>1548</v>
      </c>
      <c r="B1552" s="3">
        <v>1548</v>
      </c>
      <c r="C1552" s="3">
        <v>-9.3398500000000002E-3</v>
      </c>
      <c r="D1552" s="3">
        <v>283</v>
      </c>
      <c r="E1552" s="3">
        <v>283</v>
      </c>
      <c r="H1552" s="3">
        <v>1548</v>
      </c>
      <c r="I1552" s="3">
        <v>1548</v>
      </c>
      <c r="J1552" s="3">
        <v>-7.5341500000000001E-4</v>
      </c>
      <c r="K1552" s="3">
        <v>283</v>
      </c>
      <c r="L1552" s="3">
        <v>283</v>
      </c>
    </row>
    <row r="1553" spans="1:12" x14ac:dyDescent="0.35">
      <c r="A1553" s="3">
        <v>1549</v>
      </c>
      <c r="B1553" s="3">
        <v>1549</v>
      </c>
      <c r="C1553" s="3">
        <v>-9.3905199999999994E-3</v>
      </c>
      <c r="D1553" s="3">
        <v>283.16699999999997</v>
      </c>
      <c r="E1553" s="3">
        <v>283.16699999999997</v>
      </c>
      <c r="H1553" s="3">
        <v>1549</v>
      </c>
      <c r="I1553" s="3">
        <v>1549</v>
      </c>
      <c r="J1553" s="3">
        <v>-7.5751799999999999E-4</v>
      </c>
      <c r="K1553" s="3">
        <v>283.16699999999997</v>
      </c>
      <c r="L1553" s="3">
        <v>283.16699999999997</v>
      </c>
    </row>
    <row r="1554" spans="1:12" x14ac:dyDescent="0.35">
      <c r="A1554" s="3">
        <v>1550</v>
      </c>
      <c r="B1554" s="3">
        <v>1550</v>
      </c>
      <c r="C1554" s="3">
        <v>-9.4415999999999996E-3</v>
      </c>
      <c r="D1554" s="3">
        <v>283.33300000000003</v>
      </c>
      <c r="E1554" s="3">
        <v>283.33300000000003</v>
      </c>
      <c r="H1554" s="3">
        <v>1550</v>
      </c>
      <c r="I1554" s="3">
        <v>1550</v>
      </c>
      <c r="J1554" s="3">
        <v>-7.6157799999999995E-4</v>
      </c>
      <c r="K1554" s="3">
        <v>283.33300000000003</v>
      </c>
      <c r="L1554" s="3">
        <v>283.33300000000003</v>
      </c>
    </row>
    <row r="1555" spans="1:12" x14ac:dyDescent="0.35">
      <c r="A1555" s="3">
        <v>1551</v>
      </c>
      <c r="B1555" s="3">
        <v>1551</v>
      </c>
      <c r="C1555" s="3">
        <v>-9.4937600000000004E-3</v>
      </c>
      <c r="D1555" s="3">
        <v>283.5</v>
      </c>
      <c r="E1555" s="3">
        <v>283.5</v>
      </c>
      <c r="H1555" s="3">
        <v>1551</v>
      </c>
      <c r="I1555" s="3">
        <v>1551</v>
      </c>
      <c r="J1555" s="3">
        <v>-7.6546999999999997E-4</v>
      </c>
      <c r="K1555" s="3">
        <v>283.5</v>
      </c>
      <c r="L1555" s="3">
        <v>283.5</v>
      </c>
    </row>
    <row r="1556" spans="1:12" x14ac:dyDescent="0.35">
      <c r="A1556" s="3">
        <v>1552</v>
      </c>
      <c r="B1556" s="3">
        <v>1552</v>
      </c>
      <c r="C1556" s="3">
        <v>-9.5465600000000008E-3</v>
      </c>
      <c r="D1556" s="3">
        <v>283.66699999999997</v>
      </c>
      <c r="E1556" s="3">
        <v>283.66699999999997</v>
      </c>
      <c r="H1556" s="3">
        <v>1552</v>
      </c>
      <c r="I1556" s="3">
        <v>1552</v>
      </c>
      <c r="J1556" s="3">
        <v>-7.6925500000000005E-4</v>
      </c>
      <c r="K1556" s="3">
        <v>283.66699999999997</v>
      </c>
      <c r="L1556" s="3">
        <v>283.66699999999997</v>
      </c>
    </row>
    <row r="1557" spans="1:12" x14ac:dyDescent="0.35">
      <c r="A1557" s="3">
        <v>1553</v>
      </c>
      <c r="B1557" s="3">
        <v>1553</v>
      </c>
      <c r="C1557" s="3">
        <v>-9.5999499999999995E-3</v>
      </c>
      <c r="D1557" s="3">
        <v>283.83300000000003</v>
      </c>
      <c r="E1557" s="3">
        <v>283.83300000000003</v>
      </c>
      <c r="H1557" s="3">
        <v>1553</v>
      </c>
      <c r="I1557" s="3">
        <v>1553</v>
      </c>
      <c r="J1557" s="3">
        <v>-7.7298799999999995E-4</v>
      </c>
      <c r="K1557" s="3">
        <v>283.83300000000003</v>
      </c>
      <c r="L1557" s="3">
        <v>283.83300000000003</v>
      </c>
    </row>
    <row r="1558" spans="1:12" x14ac:dyDescent="0.35">
      <c r="A1558" s="3">
        <v>1554</v>
      </c>
      <c r="B1558" s="3">
        <v>1554</v>
      </c>
      <c r="C1558" s="3">
        <v>-9.6547500000000001E-3</v>
      </c>
      <c r="D1558" s="3">
        <v>284</v>
      </c>
      <c r="E1558" s="3">
        <v>284</v>
      </c>
      <c r="H1558" s="3">
        <v>1554</v>
      </c>
      <c r="I1558" s="3">
        <v>1554</v>
      </c>
      <c r="J1558" s="3">
        <v>-7.7681600000000005E-4</v>
      </c>
      <c r="K1558" s="3">
        <v>284</v>
      </c>
      <c r="L1558" s="3">
        <v>284</v>
      </c>
    </row>
    <row r="1559" spans="1:12" x14ac:dyDescent="0.35">
      <c r="A1559" s="3">
        <v>1555</v>
      </c>
      <c r="B1559" s="3">
        <v>1555</v>
      </c>
      <c r="C1559" s="3">
        <v>-9.7105500000000001E-3</v>
      </c>
      <c r="D1559" s="3">
        <v>284.16699999999997</v>
      </c>
      <c r="E1559" s="3">
        <v>284.16699999999997</v>
      </c>
      <c r="H1559" s="3">
        <v>1555</v>
      </c>
      <c r="I1559" s="3">
        <v>1555</v>
      </c>
      <c r="J1559" s="3">
        <v>-7.8076600000000001E-4</v>
      </c>
      <c r="K1559" s="3">
        <v>284.16699999999997</v>
      </c>
      <c r="L1559" s="3">
        <v>284.16699999999997</v>
      </c>
    </row>
    <row r="1560" spans="1:12" x14ac:dyDescent="0.35">
      <c r="A1560" s="3">
        <v>1556</v>
      </c>
      <c r="B1560" s="3">
        <v>1556</v>
      </c>
      <c r="C1560" s="3">
        <v>-9.7669300000000001E-3</v>
      </c>
      <c r="D1560" s="3">
        <v>284.33300000000003</v>
      </c>
      <c r="E1560" s="3">
        <v>284.33300000000003</v>
      </c>
      <c r="H1560" s="3">
        <v>1556</v>
      </c>
      <c r="I1560" s="3">
        <v>1556</v>
      </c>
      <c r="J1560" s="3">
        <v>-7.8468199999999998E-4</v>
      </c>
      <c r="K1560" s="3">
        <v>284.33300000000003</v>
      </c>
      <c r="L1560" s="3">
        <v>284.33300000000003</v>
      </c>
    </row>
    <row r="1561" spans="1:12" x14ac:dyDescent="0.35">
      <c r="A1561" s="3">
        <v>1557</v>
      </c>
      <c r="B1561" s="3">
        <v>1557</v>
      </c>
      <c r="C1561" s="3">
        <v>-9.8239799999999995E-3</v>
      </c>
      <c r="D1561" s="3">
        <v>284.5</v>
      </c>
      <c r="E1561" s="3">
        <v>284.5</v>
      </c>
      <c r="H1561" s="3">
        <v>1557</v>
      </c>
      <c r="I1561" s="3">
        <v>1557</v>
      </c>
      <c r="J1561" s="3">
        <v>-7.8870999999999998E-4</v>
      </c>
      <c r="K1561" s="3">
        <v>284.5</v>
      </c>
      <c r="L1561" s="3">
        <v>284.5</v>
      </c>
    </row>
    <row r="1562" spans="1:12" x14ac:dyDescent="0.35">
      <c r="A1562" s="3">
        <v>1558</v>
      </c>
      <c r="B1562" s="3">
        <v>1558</v>
      </c>
      <c r="C1562" s="3">
        <v>-9.8819900000000002E-3</v>
      </c>
      <c r="D1562" s="3">
        <v>284.66699999999997</v>
      </c>
      <c r="E1562" s="3">
        <v>284.66699999999997</v>
      </c>
      <c r="H1562" s="3">
        <v>1558</v>
      </c>
      <c r="I1562" s="3">
        <v>1558</v>
      </c>
      <c r="J1562" s="3">
        <v>-7.9281600000000001E-4</v>
      </c>
      <c r="K1562" s="3">
        <v>284.66699999999997</v>
      </c>
      <c r="L1562" s="3">
        <v>284.66699999999997</v>
      </c>
    </row>
    <row r="1563" spans="1:12" x14ac:dyDescent="0.35">
      <c r="A1563" s="3">
        <v>1559</v>
      </c>
      <c r="B1563" s="3">
        <v>1559</v>
      </c>
      <c r="C1563" s="3">
        <v>-9.9409000000000008E-3</v>
      </c>
      <c r="D1563" s="3">
        <v>284.83300000000003</v>
      </c>
      <c r="E1563" s="3">
        <v>284.83300000000003</v>
      </c>
      <c r="H1563" s="3">
        <v>1559</v>
      </c>
      <c r="I1563" s="3">
        <v>1559</v>
      </c>
      <c r="J1563" s="3">
        <v>-7.9690200000000005E-4</v>
      </c>
      <c r="K1563" s="3">
        <v>284.83300000000003</v>
      </c>
      <c r="L1563" s="3">
        <v>284.83300000000003</v>
      </c>
    </row>
    <row r="1564" spans="1:12" x14ac:dyDescent="0.35">
      <c r="A1564" s="3">
        <v>1560</v>
      </c>
      <c r="B1564" s="3">
        <v>1560</v>
      </c>
      <c r="C1564" s="3">
        <v>-1.00006E-2</v>
      </c>
      <c r="D1564" s="3">
        <v>285</v>
      </c>
      <c r="E1564" s="3">
        <v>285</v>
      </c>
      <c r="H1564" s="3">
        <v>1560</v>
      </c>
      <c r="I1564" s="3">
        <v>1560</v>
      </c>
      <c r="J1564" s="3">
        <v>-8.0096200000000001E-4</v>
      </c>
      <c r="K1564" s="3">
        <v>285</v>
      </c>
      <c r="L1564" s="3">
        <v>285</v>
      </c>
    </row>
    <row r="1565" spans="1:12" x14ac:dyDescent="0.35">
      <c r="A1565" s="3">
        <v>1561</v>
      </c>
      <c r="B1565" s="3">
        <v>1561</v>
      </c>
      <c r="C1565" s="3">
        <v>-1.0061799999999999E-2</v>
      </c>
      <c r="D1565" s="3">
        <v>285.16699999999997</v>
      </c>
      <c r="E1565" s="3">
        <v>285.16699999999997</v>
      </c>
      <c r="H1565" s="3">
        <v>1561</v>
      </c>
      <c r="I1565" s="3">
        <v>1561</v>
      </c>
      <c r="J1565" s="3">
        <v>-8.0496099999999998E-4</v>
      </c>
      <c r="K1565" s="3">
        <v>285.16699999999997</v>
      </c>
      <c r="L1565" s="3">
        <v>285.16699999999997</v>
      </c>
    </row>
    <row r="1566" spans="1:12" x14ac:dyDescent="0.35">
      <c r="A1566" s="3">
        <v>1562</v>
      </c>
      <c r="B1566" s="3">
        <v>1562</v>
      </c>
      <c r="C1566" s="3">
        <v>-1.01242E-2</v>
      </c>
      <c r="D1566" s="3">
        <v>285.33300000000003</v>
      </c>
      <c r="E1566" s="3">
        <v>285.33300000000003</v>
      </c>
      <c r="H1566" s="3">
        <v>1562</v>
      </c>
      <c r="I1566" s="3">
        <v>1562</v>
      </c>
      <c r="J1566" s="3">
        <v>-8.0904399999999997E-4</v>
      </c>
      <c r="K1566" s="3">
        <v>285.33300000000003</v>
      </c>
      <c r="L1566" s="3">
        <v>285.33300000000003</v>
      </c>
    </row>
    <row r="1567" spans="1:12" x14ac:dyDescent="0.35">
      <c r="A1567" s="3">
        <v>1563</v>
      </c>
      <c r="B1567" s="3">
        <v>1563</v>
      </c>
      <c r="C1567" s="3">
        <v>-1.0187399999999999E-2</v>
      </c>
      <c r="D1567" s="3">
        <v>285.5</v>
      </c>
      <c r="E1567" s="3">
        <v>285.5</v>
      </c>
      <c r="H1567" s="3">
        <v>1563</v>
      </c>
      <c r="I1567" s="3">
        <v>1563</v>
      </c>
      <c r="J1567" s="3">
        <v>-8.1305799999999997E-4</v>
      </c>
      <c r="K1567" s="3">
        <v>285.5</v>
      </c>
      <c r="L1567" s="3">
        <v>285.5</v>
      </c>
    </row>
    <row r="1568" spans="1:12" x14ac:dyDescent="0.35">
      <c r="A1568" s="3">
        <v>1564</v>
      </c>
      <c r="B1568" s="3">
        <v>1564</v>
      </c>
      <c r="C1568" s="3">
        <v>-1.02516E-2</v>
      </c>
      <c r="D1568" s="3">
        <v>285.66699999999997</v>
      </c>
      <c r="E1568" s="3">
        <v>285.66699999999997</v>
      </c>
      <c r="H1568" s="3">
        <v>1564</v>
      </c>
      <c r="I1568" s="3">
        <v>1564</v>
      </c>
      <c r="J1568" s="3">
        <v>-8.1702800000000003E-4</v>
      </c>
      <c r="K1568" s="3">
        <v>285.66699999999997</v>
      </c>
      <c r="L1568" s="3">
        <v>285.66699999999997</v>
      </c>
    </row>
    <row r="1569" spans="1:12" x14ac:dyDescent="0.35">
      <c r="A1569" s="3">
        <v>1565</v>
      </c>
      <c r="B1569" s="3">
        <v>1565</v>
      </c>
      <c r="C1569" s="3">
        <v>-1.03172E-2</v>
      </c>
      <c r="D1569" s="3">
        <v>285.83300000000003</v>
      </c>
      <c r="E1569" s="3">
        <v>285.83300000000003</v>
      </c>
      <c r="H1569" s="3">
        <v>1565</v>
      </c>
      <c r="I1569" s="3">
        <v>1565</v>
      </c>
      <c r="J1569" s="3">
        <v>-8.2100999999999995E-4</v>
      </c>
      <c r="K1569" s="3">
        <v>285.83300000000003</v>
      </c>
      <c r="L1569" s="3">
        <v>285.83300000000003</v>
      </c>
    </row>
    <row r="1570" spans="1:12" x14ac:dyDescent="0.35">
      <c r="A1570" s="3">
        <v>1566</v>
      </c>
      <c r="B1570" s="3">
        <v>1566</v>
      </c>
      <c r="C1570" s="3">
        <v>-1.03836E-2</v>
      </c>
      <c r="D1570" s="3">
        <v>286</v>
      </c>
      <c r="E1570" s="3">
        <v>286</v>
      </c>
      <c r="H1570" s="3">
        <v>1566</v>
      </c>
      <c r="I1570" s="3">
        <v>1566</v>
      </c>
      <c r="J1570" s="3">
        <v>-8.2485000000000002E-4</v>
      </c>
      <c r="K1570" s="3">
        <v>286</v>
      </c>
      <c r="L1570" s="3">
        <v>286</v>
      </c>
    </row>
    <row r="1571" spans="1:12" x14ac:dyDescent="0.35">
      <c r="A1571" s="3">
        <v>1567</v>
      </c>
      <c r="B1571" s="3">
        <v>1567</v>
      </c>
      <c r="C1571" s="3">
        <v>-1.0450900000000001E-2</v>
      </c>
      <c r="D1571" s="3">
        <v>286.16699999999997</v>
      </c>
      <c r="E1571" s="3">
        <v>286.16699999999997</v>
      </c>
      <c r="H1571" s="3">
        <v>1567</v>
      </c>
      <c r="I1571" s="3">
        <v>1567</v>
      </c>
      <c r="J1571" s="3">
        <v>-8.2863499999999998E-4</v>
      </c>
      <c r="K1571" s="3">
        <v>286.16699999999997</v>
      </c>
      <c r="L1571" s="3">
        <v>286.16699999999997</v>
      </c>
    </row>
    <row r="1572" spans="1:12" x14ac:dyDescent="0.35">
      <c r="A1572" s="3">
        <v>1568</v>
      </c>
      <c r="B1572" s="3">
        <v>1568</v>
      </c>
      <c r="C1572" s="3">
        <v>-1.05196E-2</v>
      </c>
      <c r="D1572" s="3">
        <v>286.33300000000003</v>
      </c>
      <c r="E1572" s="3">
        <v>286.33300000000003</v>
      </c>
      <c r="H1572" s="3">
        <v>1568</v>
      </c>
      <c r="I1572" s="3">
        <v>1568</v>
      </c>
      <c r="J1572" s="3">
        <v>-8.3239000000000002E-4</v>
      </c>
      <c r="K1572" s="3">
        <v>286.33300000000003</v>
      </c>
      <c r="L1572" s="3">
        <v>286.33300000000003</v>
      </c>
    </row>
    <row r="1573" spans="1:12" x14ac:dyDescent="0.35">
      <c r="A1573" s="3">
        <v>1569</v>
      </c>
      <c r="B1573" s="3">
        <v>1569</v>
      </c>
      <c r="C1573" s="3">
        <v>-1.05895E-2</v>
      </c>
      <c r="D1573" s="3">
        <v>286.5</v>
      </c>
      <c r="E1573" s="3">
        <v>286.5</v>
      </c>
      <c r="H1573" s="3">
        <v>1569</v>
      </c>
      <c r="I1573" s="3">
        <v>1569</v>
      </c>
      <c r="J1573" s="3">
        <v>-8.3622799999999995E-4</v>
      </c>
      <c r="K1573" s="3">
        <v>286.5</v>
      </c>
      <c r="L1573" s="3">
        <v>286.5</v>
      </c>
    </row>
    <row r="1574" spans="1:12" x14ac:dyDescent="0.35">
      <c r="A1574" s="3">
        <v>1570</v>
      </c>
      <c r="B1574" s="3">
        <v>1570</v>
      </c>
      <c r="C1574" s="3">
        <v>-1.06604E-2</v>
      </c>
      <c r="D1574" s="3">
        <v>286.66699999999997</v>
      </c>
      <c r="E1574" s="3">
        <v>286.66699999999997</v>
      </c>
      <c r="H1574" s="3">
        <v>1570</v>
      </c>
      <c r="I1574" s="3">
        <v>1570</v>
      </c>
      <c r="J1574" s="3">
        <v>-8.4017399999999996E-4</v>
      </c>
      <c r="K1574" s="3">
        <v>286.66699999999997</v>
      </c>
      <c r="L1574" s="3">
        <v>286.66699999999997</v>
      </c>
    </row>
    <row r="1575" spans="1:12" x14ac:dyDescent="0.35">
      <c r="A1575" s="3">
        <v>1571</v>
      </c>
      <c r="B1575" s="3">
        <v>1571</v>
      </c>
      <c r="C1575" s="3">
        <v>-1.07326E-2</v>
      </c>
      <c r="D1575" s="3">
        <v>286.83300000000003</v>
      </c>
      <c r="E1575" s="3">
        <v>286.83300000000003</v>
      </c>
      <c r="H1575" s="3">
        <v>1571</v>
      </c>
      <c r="I1575" s="3">
        <v>1571</v>
      </c>
      <c r="J1575" s="3">
        <v>-8.4413000000000001E-4</v>
      </c>
      <c r="K1575" s="3">
        <v>286.83300000000003</v>
      </c>
      <c r="L1575" s="3">
        <v>286.83300000000003</v>
      </c>
    </row>
    <row r="1576" spans="1:12" x14ac:dyDescent="0.35">
      <c r="A1576" s="3">
        <v>1572</v>
      </c>
      <c r="B1576" s="3">
        <v>1572</v>
      </c>
      <c r="C1576" s="3">
        <v>-1.0805499999999999E-2</v>
      </c>
      <c r="D1576" s="3">
        <v>287</v>
      </c>
      <c r="E1576" s="3">
        <v>287</v>
      </c>
      <c r="H1576" s="3">
        <v>1572</v>
      </c>
      <c r="I1576" s="3">
        <v>1572</v>
      </c>
      <c r="J1576" s="3">
        <v>-8.4824100000000001E-4</v>
      </c>
      <c r="K1576" s="3">
        <v>287</v>
      </c>
      <c r="L1576" s="3">
        <v>287</v>
      </c>
    </row>
    <row r="1577" spans="1:12" x14ac:dyDescent="0.35">
      <c r="A1577" s="3">
        <v>1573</v>
      </c>
      <c r="B1577" s="3">
        <v>1573</v>
      </c>
      <c r="C1577" s="3">
        <v>-1.0879399999999999E-2</v>
      </c>
      <c r="D1577" s="3">
        <v>287.16699999999997</v>
      </c>
      <c r="E1577" s="3">
        <v>287.16699999999997</v>
      </c>
      <c r="H1577" s="3">
        <v>1573</v>
      </c>
      <c r="I1577" s="3">
        <v>1573</v>
      </c>
      <c r="J1577" s="3">
        <v>-8.5253200000000003E-4</v>
      </c>
      <c r="K1577" s="3">
        <v>287.16699999999997</v>
      </c>
      <c r="L1577" s="3">
        <v>287.16699999999997</v>
      </c>
    </row>
    <row r="1578" spans="1:12" x14ac:dyDescent="0.35">
      <c r="A1578" s="3">
        <v>1574</v>
      </c>
      <c r="B1578" s="3">
        <v>1574</v>
      </c>
      <c r="C1578" s="3">
        <v>-1.09541E-2</v>
      </c>
      <c r="D1578" s="3">
        <v>287.33300000000003</v>
      </c>
      <c r="E1578" s="3">
        <v>287.33300000000003</v>
      </c>
      <c r="H1578" s="3">
        <v>1574</v>
      </c>
      <c r="I1578" s="3">
        <v>1574</v>
      </c>
      <c r="J1578" s="3">
        <v>-8.5684800000000001E-4</v>
      </c>
      <c r="K1578" s="3">
        <v>287.33300000000003</v>
      </c>
      <c r="L1578" s="3">
        <v>287.33300000000003</v>
      </c>
    </row>
    <row r="1579" spans="1:12" x14ac:dyDescent="0.35">
      <c r="A1579" s="3">
        <v>1575</v>
      </c>
      <c r="B1579" s="3">
        <v>1575</v>
      </c>
      <c r="C1579" s="3">
        <v>-1.10297E-2</v>
      </c>
      <c r="D1579" s="3">
        <v>287.5</v>
      </c>
      <c r="E1579" s="3">
        <v>287.5</v>
      </c>
      <c r="H1579" s="3">
        <v>1575</v>
      </c>
      <c r="I1579" s="3">
        <v>1575</v>
      </c>
      <c r="J1579" s="3">
        <v>-8.6115699999999998E-4</v>
      </c>
      <c r="K1579" s="3">
        <v>287.5</v>
      </c>
      <c r="L1579" s="3">
        <v>287.5</v>
      </c>
    </row>
    <row r="1580" spans="1:12" x14ac:dyDescent="0.35">
      <c r="A1580" s="3">
        <v>1576</v>
      </c>
      <c r="B1580" s="3">
        <v>1576</v>
      </c>
      <c r="C1580" s="3">
        <v>-1.11065E-2</v>
      </c>
      <c r="D1580" s="3">
        <v>287.66699999999997</v>
      </c>
      <c r="E1580" s="3">
        <v>287.66699999999997</v>
      </c>
      <c r="H1580" s="3">
        <v>1576</v>
      </c>
      <c r="I1580" s="3">
        <v>1576</v>
      </c>
      <c r="J1580" s="3">
        <v>-8.6557300000000002E-4</v>
      </c>
      <c r="K1580" s="3">
        <v>287.66699999999997</v>
      </c>
      <c r="L1580" s="3">
        <v>287.66699999999997</v>
      </c>
    </row>
    <row r="1581" spans="1:12" x14ac:dyDescent="0.35">
      <c r="A1581" s="3">
        <v>1577</v>
      </c>
      <c r="B1581" s="3">
        <v>1577</v>
      </c>
      <c r="C1581" s="3">
        <v>-1.1184400000000001E-2</v>
      </c>
      <c r="D1581" s="3">
        <v>287.83300000000003</v>
      </c>
      <c r="E1581" s="3">
        <v>287.83300000000003</v>
      </c>
      <c r="H1581" s="3">
        <v>1577</v>
      </c>
      <c r="I1581" s="3">
        <v>1577</v>
      </c>
      <c r="J1581" s="3">
        <v>-8.7003299999999998E-4</v>
      </c>
      <c r="K1581" s="3">
        <v>287.83300000000003</v>
      </c>
      <c r="L1581" s="3">
        <v>287.83300000000003</v>
      </c>
    </row>
    <row r="1582" spans="1:12" x14ac:dyDescent="0.35">
      <c r="A1582" s="3">
        <v>1578</v>
      </c>
      <c r="B1582" s="3">
        <v>1578</v>
      </c>
      <c r="C1582" s="3">
        <v>-1.12637E-2</v>
      </c>
      <c r="D1582" s="3">
        <v>288</v>
      </c>
      <c r="E1582" s="3">
        <v>288</v>
      </c>
      <c r="H1582" s="3">
        <v>1578</v>
      </c>
      <c r="I1582" s="3">
        <v>1578</v>
      </c>
      <c r="J1582" s="3">
        <v>-8.7441000000000005E-4</v>
      </c>
      <c r="K1582" s="3">
        <v>288</v>
      </c>
      <c r="L1582" s="3">
        <v>288</v>
      </c>
    </row>
    <row r="1583" spans="1:12" x14ac:dyDescent="0.35">
      <c r="A1583" s="3">
        <v>1579</v>
      </c>
      <c r="B1583" s="3">
        <v>1579</v>
      </c>
      <c r="C1583" s="3">
        <v>-1.1344099999999999E-2</v>
      </c>
      <c r="D1583" s="3">
        <v>288.16699999999997</v>
      </c>
      <c r="E1583" s="3">
        <v>288.16699999999997</v>
      </c>
      <c r="H1583" s="3">
        <v>1579</v>
      </c>
      <c r="I1583" s="3">
        <v>1579</v>
      </c>
      <c r="J1583" s="3">
        <v>-8.7879099999999997E-4</v>
      </c>
      <c r="K1583" s="3">
        <v>288.16699999999997</v>
      </c>
      <c r="L1583" s="3">
        <v>288.16699999999997</v>
      </c>
    </row>
    <row r="1584" spans="1:12" x14ac:dyDescent="0.35">
      <c r="A1584" s="3">
        <v>1580</v>
      </c>
      <c r="B1584" s="3">
        <v>1580</v>
      </c>
      <c r="C1584" s="3">
        <v>-1.14258E-2</v>
      </c>
      <c r="D1584" s="3">
        <v>288.33300000000003</v>
      </c>
      <c r="E1584" s="3">
        <v>288.33300000000003</v>
      </c>
      <c r="H1584" s="3">
        <v>1580</v>
      </c>
      <c r="I1584" s="3">
        <v>1580</v>
      </c>
      <c r="J1584" s="3">
        <v>-8.8322800000000001E-4</v>
      </c>
      <c r="K1584" s="3">
        <v>288.33300000000003</v>
      </c>
      <c r="L1584" s="3">
        <v>288.33300000000003</v>
      </c>
    </row>
    <row r="1585" spans="1:12" x14ac:dyDescent="0.35">
      <c r="A1585" s="3">
        <v>1581</v>
      </c>
      <c r="B1585" s="3">
        <v>1581</v>
      </c>
      <c r="C1585" s="3">
        <v>-1.1509E-2</v>
      </c>
      <c r="D1585" s="3">
        <v>288.5</v>
      </c>
      <c r="E1585" s="3">
        <v>288.5</v>
      </c>
      <c r="H1585" s="3">
        <v>1581</v>
      </c>
      <c r="I1585" s="3">
        <v>1581</v>
      </c>
      <c r="J1585" s="3">
        <v>-8.8774999999999998E-4</v>
      </c>
      <c r="K1585" s="3">
        <v>288.5</v>
      </c>
      <c r="L1585" s="3">
        <v>288.5</v>
      </c>
    </row>
    <row r="1586" spans="1:12" x14ac:dyDescent="0.35">
      <c r="A1586" s="3">
        <v>1582</v>
      </c>
      <c r="B1586" s="3">
        <v>1582</v>
      </c>
      <c r="C1586" s="3">
        <v>-1.1592999999999999E-2</v>
      </c>
      <c r="D1586" s="3">
        <v>288.66699999999997</v>
      </c>
      <c r="E1586" s="3">
        <v>288.66699999999997</v>
      </c>
      <c r="H1586" s="3">
        <v>1582</v>
      </c>
      <c r="I1586" s="3">
        <v>1582</v>
      </c>
      <c r="J1586" s="3">
        <v>-8.9238100000000003E-4</v>
      </c>
      <c r="K1586" s="3">
        <v>288.66699999999997</v>
      </c>
      <c r="L1586" s="3">
        <v>288.66699999999997</v>
      </c>
    </row>
    <row r="1587" spans="1:12" x14ac:dyDescent="0.35">
      <c r="A1587" s="3">
        <v>1583</v>
      </c>
      <c r="B1587" s="3">
        <v>1583</v>
      </c>
      <c r="C1587" s="3">
        <v>-1.1677999999999999E-2</v>
      </c>
      <c r="D1587" s="3">
        <v>288.83300000000003</v>
      </c>
      <c r="E1587" s="3">
        <v>288.83300000000003</v>
      </c>
      <c r="H1587" s="3">
        <v>1583</v>
      </c>
      <c r="I1587" s="3">
        <v>1583</v>
      </c>
      <c r="J1587" s="3">
        <v>-8.9714600000000003E-4</v>
      </c>
      <c r="K1587" s="3">
        <v>288.83300000000003</v>
      </c>
      <c r="L1587" s="3">
        <v>288.83300000000003</v>
      </c>
    </row>
    <row r="1588" spans="1:12" x14ac:dyDescent="0.35">
      <c r="A1588" s="3">
        <v>1584</v>
      </c>
      <c r="B1588" s="3">
        <v>1584</v>
      </c>
      <c r="C1588" s="3">
        <v>-1.1764E-2</v>
      </c>
      <c r="D1588" s="3">
        <v>289</v>
      </c>
      <c r="E1588" s="3">
        <v>289</v>
      </c>
      <c r="H1588" s="3">
        <v>1584</v>
      </c>
      <c r="I1588" s="3">
        <v>1584</v>
      </c>
      <c r="J1588" s="3">
        <v>-9.0191900000000005E-4</v>
      </c>
      <c r="K1588" s="3">
        <v>289</v>
      </c>
      <c r="L1588" s="3">
        <v>289</v>
      </c>
    </row>
    <row r="1589" spans="1:12" x14ac:dyDescent="0.35">
      <c r="A1589" s="3">
        <v>1585</v>
      </c>
      <c r="B1589" s="3">
        <v>1585</v>
      </c>
      <c r="C1589" s="3">
        <v>-1.18514E-2</v>
      </c>
      <c r="D1589" s="3">
        <v>289.16699999999997</v>
      </c>
      <c r="E1589" s="3">
        <v>289.16699999999997</v>
      </c>
      <c r="H1589" s="3">
        <v>1585</v>
      </c>
      <c r="I1589" s="3">
        <v>1585</v>
      </c>
      <c r="J1589" s="3">
        <v>-9.0663099999999997E-4</v>
      </c>
      <c r="K1589" s="3">
        <v>289.16699999999997</v>
      </c>
      <c r="L1589" s="3">
        <v>289.16699999999997</v>
      </c>
    </row>
    <row r="1590" spans="1:12" x14ac:dyDescent="0.35">
      <c r="A1590" s="3">
        <v>1586</v>
      </c>
      <c r="B1590" s="3">
        <v>1586</v>
      </c>
      <c r="C1590" s="3">
        <v>-1.19401E-2</v>
      </c>
      <c r="D1590" s="3">
        <v>289.33300000000003</v>
      </c>
      <c r="E1590" s="3">
        <v>289.33300000000003</v>
      </c>
      <c r="H1590" s="3">
        <v>1586</v>
      </c>
      <c r="I1590" s="3">
        <v>1586</v>
      </c>
      <c r="J1590" s="3">
        <v>-9.11246E-4</v>
      </c>
      <c r="K1590" s="3">
        <v>289.33300000000003</v>
      </c>
      <c r="L1590" s="3">
        <v>289.33300000000003</v>
      </c>
    </row>
    <row r="1591" spans="1:12" x14ac:dyDescent="0.35">
      <c r="A1591" s="3">
        <v>1587</v>
      </c>
      <c r="B1591" s="3">
        <v>1587</v>
      </c>
      <c r="C1591" s="3">
        <v>-1.2029700000000001E-2</v>
      </c>
      <c r="D1591" s="3">
        <v>289.5</v>
      </c>
      <c r="E1591" s="3">
        <v>289.5</v>
      </c>
      <c r="H1591" s="3">
        <v>1587</v>
      </c>
      <c r="I1591" s="3">
        <v>1587</v>
      </c>
      <c r="J1591" s="3">
        <v>-9.1572500000000005E-4</v>
      </c>
      <c r="K1591" s="3">
        <v>289.5</v>
      </c>
      <c r="L1591" s="3">
        <v>289.5</v>
      </c>
    </row>
    <row r="1592" spans="1:12" x14ac:dyDescent="0.35">
      <c r="A1592" s="3">
        <v>1588</v>
      </c>
      <c r="B1592" s="3">
        <v>1588</v>
      </c>
      <c r="C1592" s="3">
        <v>-1.21206E-2</v>
      </c>
      <c r="D1592" s="3">
        <v>289.66699999999997</v>
      </c>
      <c r="E1592" s="3">
        <v>289.66699999999997</v>
      </c>
      <c r="H1592" s="3">
        <v>1588</v>
      </c>
      <c r="I1592" s="3">
        <v>1588</v>
      </c>
      <c r="J1592" s="3">
        <v>-9.2006E-4</v>
      </c>
      <c r="K1592" s="3">
        <v>289.66699999999997</v>
      </c>
      <c r="L1592" s="3">
        <v>289.66699999999997</v>
      </c>
    </row>
    <row r="1593" spans="1:12" x14ac:dyDescent="0.35">
      <c r="A1593" s="3">
        <v>1589</v>
      </c>
      <c r="B1593" s="3">
        <v>1589</v>
      </c>
      <c r="C1593" s="3">
        <v>-1.2212199999999999E-2</v>
      </c>
      <c r="D1593" s="3">
        <v>289.83300000000003</v>
      </c>
      <c r="E1593" s="3">
        <v>289.83300000000003</v>
      </c>
      <c r="H1593" s="3">
        <v>1589</v>
      </c>
      <c r="I1593" s="3">
        <v>1589</v>
      </c>
      <c r="J1593" s="3">
        <v>-9.2433399999999996E-4</v>
      </c>
      <c r="K1593" s="3">
        <v>289.83300000000003</v>
      </c>
      <c r="L1593" s="3">
        <v>289.83300000000003</v>
      </c>
    </row>
    <row r="1594" spans="1:12" x14ac:dyDescent="0.35">
      <c r="A1594" s="3">
        <v>1590</v>
      </c>
      <c r="B1594" s="3">
        <v>1590</v>
      </c>
      <c r="C1594" s="3">
        <v>-1.2304799999999999E-2</v>
      </c>
      <c r="D1594" s="3">
        <v>290</v>
      </c>
      <c r="E1594" s="3">
        <v>290</v>
      </c>
      <c r="H1594" s="3">
        <v>1590</v>
      </c>
      <c r="I1594" s="3">
        <v>1590</v>
      </c>
      <c r="J1594" s="3">
        <v>-9.2865799999999996E-4</v>
      </c>
      <c r="K1594" s="3">
        <v>290</v>
      </c>
      <c r="L1594" s="3">
        <v>290</v>
      </c>
    </row>
    <row r="1595" spans="1:12" x14ac:dyDescent="0.35">
      <c r="A1595" s="3">
        <v>1591</v>
      </c>
      <c r="B1595" s="3">
        <v>1591</v>
      </c>
      <c r="C1595" s="3">
        <v>-1.23984E-2</v>
      </c>
      <c r="D1595" s="3">
        <v>290.16699999999997</v>
      </c>
      <c r="E1595" s="3">
        <v>290.16699999999997</v>
      </c>
      <c r="H1595" s="3">
        <v>1591</v>
      </c>
      <c r="I1595" s="3">
        <v>1591</v>
      </c>
      <c r="J1595" s="3">
        <v>-9.3296799999999995E-4</v>
      </c>
      <c r="K1595" s="3">
        <v>290.16699999999997</v>
      </c>
      <c r="L1595" s="3">
        <v>290.16699999999997</v>
      </c>
    </row>
    <row r="1596" spans="1:12" x14ac:dyDescent="0.35">
      <c r="A1596" s="3">
        <v>1592</v>
      </c>
      <c r="B1596" s="3">
        <v>1592</v>
      </c>
      <c r="C1596" s="3">
        <v>-1.24931E-2</v>
      </c>
      <c r="D1596" s="3">
        <v>290.33300000000003</v>
      </c>
      <c r="E1596" s="3">
        <v>290.33300000000003</v>
      </c>
      <c r="H1596" s="3">
        <v>1592</v>
      </c>
      <c r="I1596" s="3">
        <v>1592</v>
      </c>
      <c r="J1596" s="3">
        <v>-9.3734999999999999E-4</v>
      </c>
      <c r="K1596" s="3">
        <v>290.33300000000003</v>
      </c>
      <c r="L1596" s="3">
        <v>290.33300000000003</v>
      </c>
    </row>
    <row r="1597" spans="1:12" x14ac:dyDescent="0.35">
      <c r="A1597" s="3">
        <v>1593</v>
      </c>
      <c r="B1597" s="3">
        <v>1593</v>
      </c>
      <c r="C1597" s="3">
        <v>-1.2588999999999999E-2</v>
      </c>
      <c r="D1597" s="3">
        <v>290.5</v>
      </c>
      <c r="E1597" s="3">
        <v>290.5</v>
      </c>
      <c r="H1597" s="3">
        <v>1593</v>
      </c>
      <c r="I1597" s="3">
        <v>1593</v>
      </c>
      <c r="J1597" s="3">
        <v>-9.4176999999999998E-4</v>
      </c>
      <c r="K1597" s="3">
        <v>290.5</v>
      </c>
      <c r="L1597" s="3">
        <v>290.5</v>
      </c>
    </row>
    <row r="1598" spans="1:12" x14ac:dyDescent="0.35">
      <c r="A1598" s="3">
        <v>1594</v>
      </c>
      <c r="B1598" s="3">
        <v>1594</v>
      </c>
      <c r="C1598" s="3">
        <v>-1.2685500000000001E-2</v>
      </c>
      <c r="D1598" s="3">
        <v>290.66699999999997</v>
      </c>
      <c r="E1598" s="3">
        <v>290.66699999999997</v>
      </c>
      <c r="H1598" s="3">
        <v>1594</v>
      </c>
      <c r="I1598" s="3">
        <v>1594</v>
      </c>
      <c r="J1598" s="3">
        <v>-9.4622399999999996E-4</v>
      </c>
      <c r="K1598" s="3">
        <v>290.66699999999997</v>
      </c>
      <c r="L1598" s="3">
        <v>290.66699999999997</v>
      </c>
    </row>
    <row r="1599" spans="1:12" x14ac:dyDescent="0.35">
      <c r="A1599" s="3">
        <v>1595</v>
      </c>
      <c r="B1599" s="3">
        <v>1595</v>
      </c>
      <c r="C1599" s="3">
        <v>-1.27828E-2</v>
      </c>
      <c r="D1599" s="3">
        <v>290.83300000000003</v>
      </c>
      <c r="E1599" s="3">
        <v>290.83300000000003</v>
      </c>
      <c r="H1599" s="3">
        <v>1595</v>
      </c>
      <c r="I1599" s="3">
        <v>1595</v>
      </c>
      <c r="J1599" s="3">
        <v>-9.5085799999999995E-4</v>
      </c>
      <c r="K1599" s="3">
        <v>290.83300000000003</v>
      </c>
      <c r="L1599" s="3">
        <v>290.83300000000003</v>
      </c>
    </row>
    <row r="1600" spans="1:12" x14ac:dyDescent="0.35">
      <c r="A1600" s="3">
        <v>1596</v>
      </c>
      <c r="B1600" s="3">
        <v>1596</v>
      </c>
      <c r="C1600" s="3">
        <v>-1.2881200000000001E-2</v>
      </c>
      <c r="D1600" s="3">
        <v>291</v>
      </c>
      <c r="E1600" s="3">
        <v>291</v>
      </c>
      <c r="H1600" s="3">
        <v>1596</v>
      </c>
      <c r="I1600" s="3">
        <v>1596</v>
      </c>
      <c r="J1600" s="3">
        <v>-9.5554699999999995E-4</v>
      </c>
      <c r="K1600" s="3">
        <v>291</v>
      </c>
      <c r="L1600" s="3">
        <v>291</v>
      </c>
    </row>
    <row r="1601" spans="1:12" x14ac:dyDescent="0.35">
      <c r="A1601" s="3">
        <v>1597</v>
      </c>
      <c r="B1601" s="3">
        <v>1597</v>
      </c>
      <c r="C1601" s="3">
        <v>-1.2981100000000001E-2</v>
      </c>
      <c r="D1601" s="3">
        <v>291.16699999999997</v>
      </c>
      <c r="E1601" s="3">
        <v>291.16699999999997</v>
      </c>
      <c r="H1601" s="3">
        <v>1597</v>
      </c>
      <c r="I1601" s="3">
        <v>1597</v>
      </c>
      <c r="J1601" s="3">
        <v>-9.6004700000000001E-4</v>
      </c>
      <c r="K1601" s="3">
        <v>291.16699999999997</v>
      </c>
      <c r="L1601" s="3">
        <v>291.16699999999997</v>
      </c>
    </row>
    <row r="1602" spans="1:12" x14ac:dyDescent="0.35">
      <c r="A1602" s="3">
        <v>1598</v>
      </c>
      <c r="B1602" s="3">
        <v>1598</v>
      </c>
      <c r="C1602" s="3">
        <v>-1.3082399999999999E-2</v>
      </c>
      <c r="D1602" s="3">
        <v>291.33300000000003</v>
      </c>
      <c r="E1602" s="3">
        <v>291.33300000000003</v>
      </c>
      <c r="H1602" s="3">
        <v>1598</v>
      </c>
      <c r="I1602" s="3">
        <v>1598</v>
      </c>
      <c r="J1602" s="3">
        <v>-9.6449999999999997E-4</v>
      </c>
      <c r="K1602" s="3">
        <v>291.33300000000003</v>
      </c>
      <c r="L1602" s="3">
        <v>291.33300000000003</v>
      </c>
    </row>
    <row r="1603" spans="1:12" x14ac:dyDescent="0.35">
      <c r="A1603" s="3">
        <v>1599</v>
      </c>
      <c r="B1603" s="3">
        <v>1599</v>
      </c>
      <c r="C1603" s="3">
        <v>-1.31853E-2</v>
      </c>
      <c r="D1603" s="3">
        <v>291.5</v>
      </c>
      <c r="E1603" s="3">
        <v>291.5</v>
      </c>
      <c r="H1603" s="3">
        <v>1599</v>
      </c>
      <c r="I1603" s="3">
        <v>1599</v>
      </c>
      <c r="J1603" s="3">
        <v>-9.6899099999999999E-4</v>
      </c>
      <c r="K1603" s="3">
        <v>291.5</v>
      </c>
      <c r="L1603" s="3">
        <v>291.5</v>
      </c>
    </row>
    <row r="1604" spans="1:12" x14ac:dyDescent="0.35">
      <c r="A1604" s="3">
        <v>1600</v>
      </c>
      <c r="B1604" s="3">
        <v>1600</v>
      </c>
      <c r="C1604" s="3">
        <v>-1.32893E-2</v>
      </c>
      <c r="D1604" s="3">
        <v>291.66699999999997</v>
      </c>
      <c r="E1604" s="3">
        <v>291.66699999999997</v>
      </c>
      <c r="H1604" s="3">
        <v>1600</v>
      </c>
      <c r="I1604" s="3">
        <v>1600</v>
      </c>
      <c r="J1604" s="3">
        <v>-9.7342200000000005E-4</v>
      </c>
      <c r="K1604" s="3">
        <v>291.66699999999997</v>
      </c>
      <c r="L1604" s="3">
        <v>291.66699999999997</v>
      </c>
    </row>
    <row r="1605" spans="1:12" x14ac:dyDescent="0.35">
      <c r="A1605" s="3">
        <v>1601</v>
      </c>
      <c r="B1605" s="3">
        <v>1601</v>
      </c>
      <c r="C1605" s="3">
        <v>-1.3394400000000001E-2</v>
      </c>
      <c r="D1605" s="3">
        <v>291.83300000000003</v>
      </c>
      <c r="E1605" s="3">
        <v>291.83300000000003</v>
      </c>
      <c r="H1605" s="3">
        <v>1601</v>
      </c>
      <c r="I1605" s="3">
        <v>1601</v>
      </c>
      <c r="J1605" s="3">
        <v>-9.7787599999999992E-4</v>
      </c>
      <c r="K1605" s="3">
        <v>291.83300000000003</v>
      </c>
      <c r="L1605" s="3">
        <v>291.83300000000003</v>
      </c>
    </row>
    <row r="1606" spans="1:12" x14ac:dyDescent="0.35">
      <c r="A1606" s="3">
        <v>1602</v>
      </c>
      <c r="B1606" s="3">
        <v>1602</v>
      </c>
      <c r="C1606" s="3">
        <v>-1.3500699999999999E-2</v>
      </c>
      <c r="D1606" s="3">
        <v>292</v>
      </c>
      <c r="E1606" s="3">
        <v>292</v>
      </c>
      <c r="H1606" s="3">
        <v>1602</v>
      </c>
      <c r="I1606" s="3">
        <v>1602</v>
      </c>
      <c r="J1606" s="3">
        <v>-9.823779999999999E-4</v>
      </c>
      <c r="K1606" s="3">
        <v>292</v>
      </c>
      <c r="L1606" s="3">
        <v>292</v>
      </c>
    </row>
    <row r="1607" spans="1:12" x14ac:dyDescent="0.35">
      <c r="A1607" s="3">
        <v>1603</v>
      </c>
      <c r="B1607" s="3">
        <v>1603</v>
      </c>
      <c r="C1607" s="3">
        <v>-1.36083E-2</v>
      </c>
      <c r="D1607" s="3">
        <v>292.16699999999997</v>
      </c>
      <c r="E1607" s="3">
        <v>292.16699999999997</v>
      </c>
      <c r="H1607" s="3">
        <v>1603</v>
      </c>
      <c r="I1607" s="3">
        <v>1603</v>
      </c>
      <c r="J1607" s="3">
        <v>-9.8695599999999999E-4</v>
      </c>
      <c r="K1607" s="3">
        <v>292.16699999999997</v>
      </c>
      <c r="L1607" s="3">
        <v>292.16699999999997</v>
      </c>
    </row>
    <row r="1608" spans="1:12" x14ac:dyDescent="0.35">
      <c r="A1608" s="3">
        <v>1604</v>
      </c>
      <c r="B1608" s="3">
        <v>1604</v>
      </c>
      <c r="C1608" s="3">
        <v>-1.37167E-2</v>
      </c>
      <c r="D1608" s="3">
        <v>292.33300000000003</v>
      </c>
      <c r="E1608" s="3">
        <v>292.33300000000003</v>
      </c>
      <c r="H1608" s="3">
        <v>1604</v>
      </c>
      <c r="I1608" s="3">
        <v>1604</v>
      </c>
      <c r="J1608" s="3">
        <v>-9.9172600000000007E-4</v>
      </c>
      <c r="K1608" s="3">
        <v>292.33300000000003</v>
      </c>
      <c r="L1608" s="3">
        <v>292.33300000000003</v>
      </c>
    </row>
    <row r="1609" spans="1:12" x14ac:dyDescent="0.35">
      <c r="A1609" s="3">
        <v>1605</v>
      </c>
      <c r="B1609" s="3">
        <v>1605</v>
      </c>
      <c r="C1609" s="3">
        <v>-1.3826400000000001E-2</v>
      </c>
      <c r="D1609" s="3">
        <v>292.5</v>
      </c>
      <c r="E1609" s="3">
        <v>292.5</v>
      </c>
      <c r="H1609" s="3">
        <v>1605</v>
      </c>
      <c r="I1609" s="3">
        <v>1605</v>
      </c>
      <c r="J1609" s="3">
        <v>-9.9665299999999991E-4</v>
      </c>
      <c r="K1609" s="3">
        <v>292.5</v>
      </c>
      <c r="L1609" s="3">
        <v>292.5</v>
      </c>
    </row>
    <row r="1610" spans="1:12" x14ac:dyDescent="0.35">
      <c r="A1610" s="3">
        <v>1606</v>
      </c>
      <c r="B1610" s="3">
        <v>1606</v>
      </c>
      <c r="C1610" s="3">
        <v>-1.39372E-2</v>
      </c>
      <c r="D1610" s="3">
        <v>292.66699999999997</v>
      </c>
      <c r="E1610" s="3">
        <v>292.66699999999997</v>
      </c>
      <c r="H1610" s="3">
        <v>1606</v>
      </c>
      <c r="I1610" s="3">
        <v>1606</v>
      </c>
      <c r="J1610" s="3">
        <v>-1.0014900000000001E-3</v>
      </c>
      <c r="K1610" s="3">
        <v>292.66699999999997</v>
      </c>
      <c r="L1610" s="3">
        <v>292.66699999999997</v>
      </c>
    </row>
    <row r="1611" spans="1:12" x14ac:dyDescent="0.35">
      <c r="A1611" s="3">
        <v>1607</v>
      </c>
      <c r="B1611" s="3">
        <v>1607</v>
      </c>
      <c r="C1611" s="3">
        <v>-1.40494E-2</v>
      </c>
      <c r="D1611" s="3">
        <v>292.83300000000003</v>
      </c>
      <c r="E1611" s="3">
        <v>292.83300000000003</v>
      </c>
      <c r="H1611" s="3">
        <v>1607</v>
      </c>
      <c r="I1611" s="3">
        <v>1607</v>
      </c>
      <c r="J1611" s="3">
        <v>-1.0062599999999999E-3</v>
      </c>
      <c r="K1611" s="3">
        <v>292.83300000000003</v>
      </c>
      <c r="L1611" s="3">
        <v>292.83300000000003</v>
      </c>
    </row>
    <row r="1612" spans="1:12" x14ac:dyDescent="0.35">
      <c r="A1612" s="3">
        <v>1608</v>
      </c>
      <c r="B1612" s="3">
        <v>1608</v>
      </c>
      <c r="C1612" s="3">
        <v>-1.41631E-2</v>
      </c>
      <c r="D1612" s="3">
        <v>293</v>
      </c>
      <c r="E1612" s="3">
        <v>293</v>
      </c>
      <c r="H1612" s="3">
        <v>1608</v>
      </c>
      <c r="I1612" s="3">
        <v>1608</v>
      </c>
      <c r="J1612" s="3">
        <v>-1.01099E-3</v>
      </c>
      <c r="K1612" s="3">
        <v>293</v>
      </c>
      <c r="L1612" s="3">
        <v>293</v>
      </c>
    </row>
    <row r="1613" spans="1:12" x14ac:dyDescent="0.35">
      <c r="A1613" s="3">
        <v>1609</v>
      </c>
      <c r="B1613" s="3">
        <v>1609</v>
      </c>
      <c r="C1613" s="3">
        <v>-1.4278300000000001E-2</v>
      </c>
      <c r="D1613" s="3">
        <v>293.16699999999997</v>
      </c>
      <c r="E1613" s="3">
        <v>293.16699999999997</v>
      </c>
      <c r="H1613" s="3">
        <v>1609</v>
      </c>
      <c r="I1613" s="3">
        <v>1609</v>
      </c>
      <c r="J1613" s="3">
        <v>-1.0155800000000001E-3</v>
      </c>
      <c r="K1613" s="3">
        <v>293.16699999999997</v>
      </c>
      <c r="L1613" s="3">
        <v>293.16699999999997</v>
      </c>
    </row>
    <row r="1614" spans="1:12" x14ac:dyDescent="0.35">
      <c r="A1614" s="3">
        <v>1610</v>
      </c>
      <c r="B1614" s="3">
        <v>1610</v>
      </c>
      <c r="C1614" s="3">
        <v>-1.43956E-2</v>
      </c>
      <c r="D1614" s="3">
        <v>293.33300000000003</v>
      </c>
      <c r="E1614" s="3">
        <v>293.33300000000003</v>
      </c>
      <c r="H1614" s="3">
        <v>1610</v>
      </c>
      <c r="I1614" s="3">
        <v>1610</v>
      </c>
      <c r="J1614" s="3">
        <v>-1.02016E-3</v>
      </c>
      <c r="K1614" s="3">
        <v>293.33300000000003</v>
      </c>
      <c r="L1614" s="3">
        <v>293.33300000000003</v>
      </c>
    </row>
    <row r="1615" spans="1:12" x14ac:dyDescent="0.35">
      <c r="A1615" s="3">
        <v>1611</v>
      </c>
      <c r="B1615" s="3">
        <v>1611</v>
      </c>
      <c r="C1615" s="3">
        <v>-1.4514600000000001E-2</v>
      </c>
      <c r="D1615" s="3">
        <v>293.5</v>
      </c>
      <c r="E1615" s="3">
        <v>293.5</v>
      </c>
      <c r="H1615" s="3">
        <v>1611</v>
      </c>
      <c r="I1615" s="3">
        <v>1611</v>
      </c>
      <c r="J1615" s="3">
        <v>-1.02483E-3</v>
      </c>
      <c r="K1615" s="3">
        <v>293.5</v>
      </c>
      <c r="L1615" s="3">
        <v>293.5</v>
      </c>
    </row>
    <row r="1616" spans="1:12" x14ac:dyDescent="0.35">
      <c r="A1616" s="3">
        <v>1612</v>
      </c>
      <c r="B1616" s="3">
        <v>1612</v>
      </c>
      <c r="C1616" s="3">
        <v>-1.46353E-2</v>
      </c>
      <c r="D1616" s="3">
        <v>293.66699999999997</v>
      </c>
      <c r="E1616" s="3">
        <v>293.66699999999997</v>
      </c>
      <c r="H1616" s="3">
        <v>1612</v>
      </c>
      <c r="I1616" s="3">
        <v>1612</v>
      </c>
      <c r="J1616" s="3">
        <v>-1.02958E-3</v>
      </c>
      <c r="K1616" s="3">
        <v>293.66699999999997</v>
      </c>
      <c r="L1616" s="3">
        <v>293.66699999999997</v>
      </c>
    </row>
    <row r="1617" spans="1:12" x14ac:dyDescent="0.35">
      <c r="A1617" s="3">
        <v>1613</v>
      </c>
      <c r="B1617" s="3">
        <v>1613</v>
      </c>
      <c r="C1617" s="3">
        <v>-1.47578E-2</v>
      </c>
      <c r="D1617" s="3">
        <v>293.83300000000003</v>
      </c>
      <c r="E1617" s="3">
        <v>293.83300000000003</v>
      </c>
      <c r="H1617" s="3">
        <v>1613</v>
      </c>
      <c r="I1617" s="3">
        <v>1613</v>
      </c>
      <c r="J1617" s="3">
        <v>-1.03437E-3</v>
      </c>
      <c r="K1617" s="3">
        <v>293.83300000000003</v>
      </c>
      <c r="L1617" s="3">
        <v>293.83300000000003</v>
      </c>
    </row>
    <row r="1618" spans="1:12" x14ac:dyDescent="0.35">
      <c r="A1618" s="3">
        <v>1614</v>
      </c>
      <c r="B1618" s="3">
        <v>1614</v>
      </c>
      <c r="C1618" s="3">
        <v>-1.4881800000000001E-2</v>
      </c>
      <c r="D1618" s="3">
        <v>294</v>
      </c>
      <c r="E1618" s="3">
        <v>294</v>
      </c>
      <c r="H1618" s="3">
        <v>1614</v>
      </c>
      <c r="I1618" s="3">
        <v>1614</v>
      </c>
      <c r="J1618" s="3">
        <v>-1.03926E-3</v>
      </c>
      <c r="K1618" s="3">
        <v>294</v>
      </c>
      <c r="L1618" s="3">
        <v>294</v>
      </c>
    </row>
    <row r="1619" spans="1:12" x14ac:dyDescent="0.35">
      <c r="A1619" s="3">
        <v>1615</v>
      </c>
      <c r="B1619" s="3">
        <v>1615</v>
      </c>
      <c r="C1619" s="3">
        <v>-1.50072E-2</v>
      </c>
      <c r="D1619" s="3">
        <v>294.16699999999997</v>
      </c>
      <c r="E1619" s="3">
        <v>294.16699999999997</v>
      </c>
      <c r="H1619" s="3">
        <v>1615</v>
      </c>
      <c r="I1619" s="3">
        <v>1615</v>
      </c>
      <c r="J1619" s="3">
        <v>-1.04425E-3</v>
      </c>
      <c r="K1619" s="3">
        <v>294.16699999999997</v>
      </c>
      <c r="L1619" s="3">
        <v>294.16699999999997</v>
      </c>
    </row>
    <row r="1620" spans="1:12" x14ac:dyDescent="0.35">
      <c r="A1620" s="3">
        <v>1616</v>
      </c>
      <c r="B1620" s="3">
        <v>1616</v>
      </c>
      <c r="C1620" s="3">
        <v>-1.5133499999999999E-2</v>
      </c>
      <c r="D1620" s="3">
        <v>294.33300000000003</v>
      </c>
      <c r="E1620" s="3">
        <v>294.33300000000003</v>
      </c>
      <c r="H1620" s="3">
        <v>1616</v>
      </c>
      <c r="I1620" s="3">
        <v>1616</v>
      </c>
      <c r="J1620" s="3">
        <v>-1.0492699999999999E-3</v>
      </c>
      <c r="K1620" s="3">
        <v>294.33300000000003</v>
      </c>
      <c r="L1620" s="3">
        <v>294.33300000000003</v>
      </c>
    </row>
    <row r="1621" spans="1:12" x14ac:dyDescent="0.35">
      <c r="A1621" s="3">
        <v>1617</v>
      </c>
      <c r="B1621" s="3">
        <v>1617</v>
      </c>
      <c r="C1621" s="3">
        <v>-1.5260900000000001E-2</v>
      </c>
      <c r="D1621" s="3">
        <v>294.5</v>
      </c>
      <c r="E1621" s="3">
        <v>294.5</v>
      </c>
      <c r="H1621" s="3">
        <v>1617</v>
      </c>
      <c r="I1621" s="3">
        <v>1617</v>
      </c>
      <c r="J1621" s="3">
        <v>-1.0543900000000001E-3</v>
      </c>
      <c r="K1621" s="3">
        <v>294.5</v>
      </c>
      <c r="L1621" s="3">
        <v>294.5</v>
      </c>
    </row>
    <row r="1622" spans="1:12" x14ac:dyDescent="0.35">
      <c r="A1622" s="3">
        <v>1618</v>
      </c>
      <c r="B1622" s="3">
        <v>1618</v>
      </c>
      <c r="C1622" s="3">
        <v>-1.53898E-2</v>
      </c>
      <c r="D1622" s="3">
        <v>294.66699999999997</v>
      </c>
      <c r="E1622" s="3">
        <v>294.66699999999997</v>
      </c>
      <c r="H1622" s="3">
        <v>1618</v>
      </c>
      <c r="I1622" s="3">
        <v>1618</v>
      </c>
      <c r="J1622" s="3">
        <v>-1.0595800000000001E-3</v>
      </c>
      <c r="K1622" s="3">
        <v>294.66699999999997</v>
      </c>
      <c r="L1622" s="3">
        <v>294.66699999999997</v>
      </c>
    </row>
    <row r="1623" spans="1:12" x14ac:dyDescent="0.35">
      <c r="A1623" s="3">
        <v>1619</v>
      </c>
      <c r="B1623" s="3">
        <v>1619</v>
      </c>
      <c r="C1623" s="3">
        <v>-1.5520000000000001E-2</v>
      </c>
      <c r="D1623" s="3">
        <v>294.83300000000003</v>
      </c>
      <c r="E1623" s="3">
        <v>294.83300000000003</v>
      </c>
      <c r="H1623" s="3">
        <v>1619</v>
      </c>
      <c r="I1623" s="3">
        <v>1619</v>
      </c>
      <c r="J1623" s="3">
        <v>-1.06477E-3</v>
      </c>
      <c r="K1623" s="3">
        <v>294.83300000000003</v>
      </c>
      <c r="L1623" s="3">
        <v>294.83300000000003</v>
      </c>
    </row>
    <row r="1624" spans="1:12" x14ac:dyDescent="0.35">
      <c r="A1624" s="3">
        <v>1620</v>
      </c>
      <c r="B1624" s="3">
        <v>1620</v>
      </c>
      <c r="C1624" s="3">
        <v>-1.5651100000000001E-2</v>
      </c>
      <c r="D1624" s="3">
        <v>295</v>
      </c>
      <c r="E1624" s="3">
        <v>295</v>
      </c>
      <c r="H1624" s="3">
        <v>1620</v>
      </c>
      <c r="I1624" s="3">
        <v>1620</v>
      </c>
      <c r="J1624" s="3">
        <v>-1.0698699999999999E-3</v>
      </c>
      <c r="K1624" s="3">
        <v>295</v>
      </c>
      <c r="L1624" s="3">
        <v>295</v>
      </c>
    </row>
    <row r="1625" spans="1:12" x14ac:dyDescent="0.35">
      <c r="A1625" s="3">
        <v>1621</v>
      </c>
      <c r="B1625" s="3">
        <v>1621</v>
      </c>
      <c r="C1625" s="3">
        <v>-1.57834E-2</v>
      </c>
      <c r="D1625" s="3">
        <v>295.16699999999997</v>
      </c>
      <c r="E1625" s="3">
        <v>295.16699999999997</v>
      </c>
      <c r="H1625" s="3">
        <v>1621</v>
      </c>
      <c r="I1625" s="3">
        <v>1621</v>
      </c>
      <c r="J1625" s="3">
        <v>-1.07489E-3</v>
      </c>
      <c r="K1625" s="3">
        <v>295.16699999999997</v>
      </c>
      <c r="L1625" s="3">
        <v>295.16699999999997</v>
      </c>
    </row>
    <row r="1626" spans="1:12" x14ac:dyDescent="0.35">
      <c r="A1626" s="3">
        <v>1622</v>
      </c>
      <c r="B1626" s="3">
        <v>1622</v>
      </c>
      <c r="C1626" s="3">
        <v>-1.59171E-2</v>
      </c>
      <c r="D1626" s="3">
        <v>295.33300000000003</v>
      </c>
      <c r="E1626" s="3">
        <v>295.33300000000003</v>
      </c>
      <c r="H1626" s="3">
        <v>1622</v>
      </c>
      <c r="I1626" s="3">
        <v>1622</v>
      </c>
      <c r="J1626" s="3">
        <v>-1.07982E-3</v>
      </c>
      <c r="K1626" s="3">
        <v>295.33300000000003</v>
      </c>
      <c r="L1626" s="3">
        <v>295.33300000000003</v>
      </c>
    </row>
    <row r="1627" spans="1:12" x14ac:dyDescent="0.35">
      <c r="A1627" s="3">
        <v>1623</v>
      </c>
      <c r="B1627" s="3">
        <v>1623</v>
      </c>
      <c r="C1627" s="3">
        <v>-1.60521E-2</v>
      </c>
      <c r="D1627" s="3">
        <v>295.5</v>
      </c>
      <c r="E1627" s="3">
        <v>295.5</v>
      </c>
      <c r="H1627" s="3">
        <v>1623</v>
      </c>
      <c r="I1627" s="3">
        <v>1623</v>
      </c>
      <c r="J1627" s="3">
        <v>-1.0847000000000001E-3</v>
      </c>
      <c r="K1627" s="3">
        <v>295.5</v>
      </c>
      <c r="L1627" s="3">
        <v>295.5</v>
      </c>
    </row>
    <row r="1628" spans="1:12" x14ac:dyDescent="0.35">
      <c r="A1628" s="3">
        <v>1624</v>
      </c>
      <c r="B1628" s="3">
        <v>1624</v>
      </c>
      <c r="C1628" s="3">
        <v>-1.6188000000000001E-2</v>
      </c>
      <c r="D1628" s="3">
        <v>295.66699999999997</v>
      </c>
      <c r="E1628" s="3">
        <v>295.66699999999997</v>
      </c>
      <c r="H1628" s="3">
        <v>1624</v>
      </c>
      <c r="I1628" s="3">
        <v>1624</v>
      </c>
      <c r="J1628" s="3">
        <v>-1.08957E-3</v>
      </c>
      <c r="K1628" s="3">
        <v>295.66699999999997</v>
      </c>
      <c r="L1628" s="3">
        <v>295.66699999999997</v>
      </c>
    </row>
    <row r="1629" spans="1:12" x14ac:dyDescent="0.35">
      <c r="A1629" s="3">
        <v>1625</v>
      </c>
      <c r="B1629" s="3">
        <v>1625</v>
      </c>
      <c r="C1629" s="3">
        <v>-1.6325200000000002E-2</v>
      </c>
      <c r="D1629" s="3">
        <v>295.83300000000003</v>
      </c>
      <c r="E1629" s="3">
        <v>295.83300000000003</v>
      </c>
      <c r="H1629" s="3">
        <v>1625</v>
      </c>
      <c r="I1629" s="3">
        <v>1625</v>
      </c>
      <c r="J1629" s="3">
        <v>-1.09438E-3</v>
      </c>
      <c r="K1629" s="3">
        <v>295.83300000000003</v>
      </c>
      <c r="L1629" s="3">
        <v>295.83300000000003</v>
      </c>
    </row>
    <row r="1630" spans="1:12" x14ac:dyDescent="0.35">
      <c r="A1630" s="3">
        <v>1626</v>
      </c>
      <c r="B1630" s="3">
        <v>1626</v>
      </c>
      <c r="C1630" s="3">
        <v>-1.64639E-2</v>
      </c>
      <c r="D1630" s="3">
        <v>296</v>
      </c>
      <c r="E1630" s="3">
        <v>296</v>
      </c>
      <c r="H1630" s="3">
        <v>1626</v>
      </c>
      <c r="I1630" s="3">
        <v>1626</v>
      </c>
      <c r="J1630" s="3">
        <v>-1.09921E-3</v>
      </c>
      <c r="K1630" s="3">
        <v>296</v>
      </c>
      <c r="L1630" s="3">
        <v>296</v>
      </c>
    </row>
    <row r="1631" spans="1:12" x14ac:dyDescent="0.35">
      <c r="A1631" s="3">
        <v>1627</v>
      </c>
      <c r="B1631" s="3">
        <v>1627</v>
      </c>
      <c r="C1631" s="3">
        <v>-1.66036E-2</v>
      </c>
      <c r="D1631" s="3">
        <v>296.16699999999997</v>
      </c>
      <c r="E1631" s="3">
        <v>296.16699999999997</v>
      </c>
      <c r="H1631" s="3">
        <v>1627</v>
      </c>
      <c r="I1631" s="3">
        <v>1627</v>
      </c>
      <c r="J1631" s="3">
        <v>-1.1041200000000001E-3</v>
      </c>
      <c r="K1631" s="3">
        <v>296.16699999999997</v>
      </c>
      <c r="L1631" s="3">
        <v>296.16699999999997</v>
      </c>
    </row>
    <row r="1632" spans="1:12" x14ac:dyDescent="0.35">
      <c r="A1632" s="3">
        <v>1628</v>
      </c>
      <c r="B1632" s="3">
        <v>1628</v>
      </c>
      <c r="C1632" s="3">
        <v>-1.67443E-2</v>
      </c>
      <c r="D1632" s="3">
        <v>296.33300000000003</v>
      </c>
      <c r="E1632" s="3">
        <v>296.33300000000003</v>
      </c>
      <c r="H1632" s="3">
        <v>1628</v>
      </c>
      <c r="I1632" s="3">
        <v>1628</v>
      </c>
      <c r="J1632" s="3">
        <v>-1.1091300000000001E-3</v>
      </c>
      <c r="K1632" s="3">
        <v>296.33300000000003</v>
      </c>
      <c r="L1632" s="3">
        <v>296.33300000000003</v>
      </c>
    </row>
    <row r="1633" spans="1:12" x14ac:dyDescent="0.35">
      <c r="A1633" s="3">
        <v>1629</v>
      </c>
      <c r="B1633" s="3">
        <v>1629</v>
      </c>
      <c r="C1633" s="3">
        <v>-1.68863E-2</v>
      </c>
      <c r="D1633" s="3">
        <v>296.5</v>
      </c>
      <c r="E1633" s="3">
        <v>296.5</v>
      </c>
      <c r="H1633" s="3">
        <v>1629</v>
      </c>
      <c r="I1633" s="3">
        <v>1629</v>
      </c>
      <c r="J1633" s="3">
        <v>-1.1142700000000001E-3</v>
      </c>
      <c r="K1633" s="3">
        <v>296.5</v>
      </c>
      <c r="L1633" s="3">
        <v>296.5</v>
      </c>
    </row>
    <row r="1634" spans="1:12" x14ac:dyDescent="0.35">
      <c r="A1634" s="3">
        <v>1630</v>
      </c>
      <c r="B1634" s="3">
        <v>1630</v>
      </c>
      <c r="C1634" s="3">
        <v>-1.7029499999999999E-2</v>
      </c>
      <c r="D1634" s="3">
        <v>296.66699999999997</v>
      </c>
      <c r="E1634" s="3">
        <v>296.66699999999997</v>
      </c>
      <c r="H1634" s="3">
        <v>1630</v>
      </c>
      <c r="I1634" s="3">
        <v>1630</v>
      </c>
      <c r="J1634" s="3">
        <v>-1.11951E-3</v>
      </c>
      <c r="K1634" s="3">
        <v>296.66699999999997</v>
      </c>
      <c r="L1634" s="3">
        <v>296.66699999999997</v>
      </c>
    </row>
    <row r="1635" spans="1:12" x14ac:dyDescent="0.35">
      <c r="A1635" s="3">
        <v>1631</v>
      </c>
      <c r="B1635" s="3">
        <v>1631</v>
      </c>
      <c r="C1635" s="3">
        <v>-1.7174100000000001E-2</v>
      </c>
      <c r="D1635" s="3">
        <v>296.83300000000003</v>
      </c>
      <c r="E1635" s="3">
        <v>296.83300000000003</v>
      </c>
      <c r="H1635" s="3">
        <v>1631</v>
      </c>
      <c r="I1635" s="3">
        <v>1631</v>
      </c>
      <c r="J1635" s="3">
        <v>-1.1248300000000001E-3</v>
      </c>
      <c r="K1635" s="3">
        <v>296.83300000000003</v>
      </c>
      <c r="L1635" s="3">
        <v>296.83300000000003</v>
      </c>
    </row>
    <row r="1636" spans="1:12" x14ac:dyDescent="0.35">
      <c r="A1636" s="3">
        <v>1632</v>
      </c>
      <c r="B1636" s="3">
        <v>1632</v>
      </c>
      <c r="C1636" s="3">
        <v>-1.7320200000000001E-2</v>
      </c>
      <c r="D1636" s="3">
        <v>297</v>
      </c>
      <c r="E1636" s="3">
        <v>297</v>
      </c>
      <c r="H1636" s="3">
        <v>1632</v>
      </c>
      <c r="I1636" s="3">
        <v>1632</v>
      </c>
      <c r="J1636" s="3">
        <v>-1.13021E-3</v>
      </c>
      <c r="K1636" s="3">
        <v>297</v>
      </c>
      <c r="L1636" s="3">
        <v>297</v>
      </c>
    </row>
    <row r="1637" spans="1:12" x14ac:dyDescent="0.35">
      <c r="A1637" s="3">
        <v>1633</v>
      </c>
      <c r="B1637" s="3">
        <v>1633</v>
      </c>
      <c r="C1637" s="3">
        <v>-1.7467300000000002E-2</v>
      </c>
      <c r="D1637" s="3">
        <v>297.16699999999997</v>
      </c>
      <c r="E1637" s="3">
        <v>297.16699999999997</v>
      </c>
      <c r="H1637" s="3">
        <v>1633</v>
      </c>
      <c r="I1637" s="3">
        <v>1633</v>
      </c>
      <c r="J1637" s="3">
        <v>-1.13569E-3</v>
      </c>
      <c r="K1637" s="3">
        <v>297.16699999999997</v>
      </c>
      <c r="L1637" s="3">
        <v>297.16699999999997</v>
      </c>
    </row>
    <row r="1638" spans="1:12" x14ac:dyDescent="0.35">
      <c r="A1638" s="3">
        <v>1634</v>
      </c>
      <c r="B1638" s="3">
        <v>1634</v>
      </c>
      <c r="C1638" s="3">
        <v>-1.76153E-2</v>
      </c>
      <c r="D1638" s="3">
        <v>297.33300000000003</v>
      </c>
      <c r="E1638" s="3">
        <v>297.33300000000003</v>
      </c>
      <c r="H1638" s="3">
        <v>1634</v>
      </c>
      <c r="I1638" s="3">
        <v>1634</v>
      </c>
      <c r="J1638" s="3">
        <v>-1.14124E-3</v>
      </c>
      <c r="K1638" s="3">
        <v>297.33300000000003</v>
      </c>
      <c r="L1638" s="3">
        <v>297.33300000000003</v>
      </c>
    </row>
    <row r="1639" spans="1:12" x14ac:dyDescent="0.35">
      <c r="A1639" s="3">
        <v>1635</v>
      </c>
      <c r="B1639" s="3">
        <v>1635</v>
      </c>
      <c r="C1639" s="3">
        <v>-1.7764599999999998E-2</v>
      </c>
      <c r="D1639" s="3">
        <v>297.5</v>
      </c>
      <c r="E1639" s="3">
        <v>297.5</v>
      </c>
      <c r="H1639" s="3">
        <v>1635</v>
      </c>
      <c r="I1639" s="3">
        <v>1635</v>
      </c>
      <c r="J1639" s="3">
        <v>-1.14668E-3</v>
      </c>
      <c r="K1639" s="3">
        <v>297.5</v>
      </c>
      <c r="L1639" s="3">
        <v>297.5</v>
      </c>
    </row>
    <row r="1640" spans="1:12" x14ac:dyDescent="0.35">
      <c r="A1640" s="3">
        <v>1636</v>
      </c>
      <c r="B1640" s="3">
        <v>1636</v>
      </c>
      <c r="C1640" s="3">
        <v>-1.7915400000000001E-2</v>
      </c>
      <c r="D1640" s="3">
        <v>297.66699999999997</v>
      </c>
      <c r="E1640" s="3">
        <v>297.66699999999997</v>
      </c>
      <c r="H1640" s="3">
        <v>1636</v>
      </c>
      <c r="I1640" s="3">
        <v>1636</v>
      </c>
      <c r="J1640" s="3">
        <v>-1.1520199999999999E-3</v>
      </c>
      <c r="K1640" s="3">
        <v>297.66699999999997</v>
      </c>
      <c r="L1640" s="3">
        <v>297.66699999999997</v>
      </c>
    </row>
    <row r="1641" spans="1:12" x14ac:dyDescent="0.35">
      <c r="A1641" s="3">
        <v>1637</v>
      </c>
      <c r="B1641" s="3">
        <v>1637</v>
      </c>
      <c r="C1641" s="3">
        <v>-1.8067199999999999E-2</v>
      </c>
      <c r="D1641" s="3">
        <v>297.83300000000003</v>
      </c>
      <c r="E1641" s="3">
        <v>297.83300000000003</v>
      </c>
      <c r="H1641" s="3">
        <v>1637</v>
      </c>
      <c r="I1641" s="3">
        <v>1637</v>
      </c>
      <c r="J1641" s="3">
        <v>-1.1574300000000001E-3</v>
      </c>
      <c r="K1641" s="3">
        <v>297.83300000000003</v>
      </c>
      <c r="L1641" s="3">
        <v>297.83300000000003</v>
      </c>
    </row>
    <row r="1642" spans="1:12" x14ac:dyDescent="0.35">
      <c r="A1642" s="3">
        <v>1638</v>
      </c>
      <c r="B1642" s="3">
        <v>1638</v>
      </c>
      <c r="C1642" s="3">
        <v>-1.8220099999999999E-2</v>
      </c>
      <c r="D1642" s="3">
        <v>298</v>
      </c>
      <c r="E1642" s="3">
        <v>298</v>
      </c>
      <c r="H1642" s="3">
        <v>1638</v>
      </c>
      <c r="I1642" s="3">
        <v>1638</v>
      </c>
      <c r="J1642" s="3">
        <v>-1.16306E-3</v>
      </c>
      <c r="K1642" s="3">
        <v>298</v>
      </c>
      <c r="L1642" s="3">
        <v>298</v>
      </c>
    </row>
    <row r="1643" spans="1:12" x14ac:dyDescent="0.35">
      <c r="A1643" s="3">
        <v>1639</v>
      </c>
      <c r="B1643" s="3">
        <v>1639</v>
      </c>
      <c r="C1643" s="3">
        <v>-1.8374499999999998E-2</v>
      </c>
      <c r="D1643" s="3">
        <v>298.16699999999997</v>
      </c>
      <c r="E1643" s="3">
        <v>298.16699999999997</v>
      </c>
      <c r="H1643" s="3">
        <v>1639</v>
      </c>
      <c r="I1643" s="3">
        <v>1639</v>
      </c>
      <c r="J1643" s="3">
        <v>-1.16883E-3</v>
      </c>
      <c r="K1643" s="3">
        <v>298.16699999999997</v>
      </c>
      <c r="L1643" s="3">
        <v>298.16699999999997</v>
      </c>
    </row>
    <row r="1644" spans="1:12" x14ac:dyDescent="0.35">
      <c r="A1644" s="3">
        <v>1640</v>
      </c>
      <c r="B1644" s="3">
        <v>1640</v>
      </c>
      <c r="C1644" s="3">
        <v>-1.85302E-2</v>
      </c>
      <c r="D1644" s="3">
        <v>298.33300000000003</v>
      </c>
      <c r="E1644" s="3">
        <v>298.33300000000003</v>
      </c>
      <c r="H1644" s="3">
        <v>1640</v>
      </c>
      <c r="I1644" s="3">
        <v>1640</v>
      </c>
      <c r="J1644" s="3">
        <v>-1.17465E-3</v>
      </c>
      <c r="K1644" s="3">
        <v>298.33300000000003</v>
      </c>
      <c r="L1644" s="3">
        <v>298.33300000000003</v>
      </c>
    </row>
    <row r="1645" spans="1:12" x14ac:dyDescent="0.35">
      <c r="A1645" s="3">
        <v>1641</v>
      </c>
      <c r="B1645" s="3">
        <v>1641</v>
      </c>
      <c r="C1645" s="3">
        <v>-1.8687800000000001E-2</v>
      </c>
      <c r="D1645" s="3">
        <v>298.5</v>
      </c>
      <c r="E1645" s="3">
        <v>298.5</v>
      </c>
      <c r="H1645" s="3">
        <v>1641</v>
      </c>
      <c r="I1645" s="3">
        <v>1641</v>
      </c>
      <c r="J1645" s="3">
        <v>-1.18056E-3</v>
      </c>
      <c r="K1645" s="3">
        <v>298.5</v>
      </c>
      <c r="L1645" s="3">
        <v>298.5</v>
      </c>
    </row>
    <row r="1646" spans="1:12" x14ac:dyDescent="0.35">
      <c r="A1646" s="3">
        <v>1642</v>
      </c>
      <c r="B1646" s="3">
        <v>1642</v>
      </c>
      <c r="C1646" s="3">
        <v>-1.8847099999999999E-2</v>
      </c>
      <c r="D1646" s="3">
        <v>298.66699999999997</v>
      </c>
      <c r="E1646" s="3">
        <v>298.66699999999997</v>
      </c>
      <c r="H1646" s="3">
        <v>1642</v>
      </c>
      <c r="I1646" s="3">
        <v>1642</v>
      </c>
      <c r="J1646" s="3">
        <v>-1.1864600000000001E-3</v>
      </c>
      <c r="K1646" s="3">
        <v>298.66699999999997</v>
      </c>
      <c r="L1646" s="3">
        <v>298.66699999999997</v>
      </c>
    </row>
    <row r="1647" spans="1:12" x14ac:dyDescent="0.35">
      <c r="A1647" s="3">
        <v>1643</v>
      </c>
      <c r="B1647" s="3">
        <v>1643</v>
      </c>
      <c r="C1647" s="3">
        <v>-1.9007799999999998E-2</v>
      </c>
      <c r="D1647" s="3">
        <v>298.83300000000003</v>
      </c>
      <c r="E1647" s="3">
        <v>298.83300000000003</v>
      </c>
      <c r="H1647" s="3">
        <v>1643</v>
      </c>
      <c r="I1647" s="3">
        <v>1643</v>
      </c>
      <c r="J1647" s="3">
        <v>-1.19232E-3</v>
      </c>
      <c r="K1647" s="3">
        <v>298.83300000000003</v>
      </c>
      <c r="L1647" s="3">
        <v>298.83300000000003</v>
      </c>
    </row>
    <row r="1648" spans="1:12" x14ac:dyDescent="0.35">
      <c r="A1648" s="3">
        <v>1644</v>
      </c>
      <c r="B1648" s="3">
        <v>1644</v>
      </c>
      <c r="C1648" s="3">
        <v>-1.917E-2</v>
      </c>
      <c r="D1648" s="3">
        <v>299</v>
      </c>
      <c r="E1648" s="3">
        <v>299</v>
      </c>
      <c r="H1648" s="3">
        <v>1644</v>
      </c>
      <c r="I1648" s="3">
        <v>1644</v>
      </c>
      <c r="J1648" s="3">
        <v>-1.1982099999999999E-3</v>
      </c>
      <c r="K1648" s="3">
        <v>299</v>
      </c>
      <c r="L1648" s="3">
        <v>299</v>
      </c>
    </row>
    <row r="1649" spans="1:12" x14ac:dyDescent="0.35">
      <c r="A1649" s="3">
        <v>1645</v>
      </c>
      <c r="B1649" s="3">
        <v>1645</v>
      </c>
      <c r="C1649" s="3">
        <v>-1.9333599999999999E-2</v>
      </c>
      <c r="D1649" s="3">
        <v>299.16699999999997</v>
      </c>
      <c r="E1649" s="3">
        <v>299.16699999999997</v>
      </c>
      <c r="H1649" s="3">
        <v>1645</v>
      </c>
      <c r="I1649" s="3">
        <v>1645</v>
      </c>
      <c r="J1649" s="3">
        <v>-1.20422E-3</v>
      </c>
      <c r="K1649" s="3">
        <v>299.16699999999997</v>
      </c>
      <c r="L1649" s="3">
        <v>299.16699999999997</v>
      </c>
    </row>
    <row r="1650" spans="1:12" x14ac:dyDescent="0.35">
      <c r="A1650" s="3">
        <v>1646</v>
      </c>
      <c r="B1650" s="3">
        <v>1646</v>
      </c>
      <c r="C1650" s="3">
        <v>-1.9498600000000001E-2</v>
      </c>
      <c r="D1650" s="3">
        <v>299.33300000000003</v>
      </c>
      <c r="E1650" s="3">
        <v>299.33300000000003</v>
      </c>
      <c r="H1650" s="3">
        <v>1646</v>
      </c>
      <c r="I1650" s="3">
        <v>1646</v>
      </c>
      <c r="J1650" s="3">
        <v>-1.2103299999999999E-3</v>
      </c>
      <c r="K1650" s="3">
        <v>299.33300000000003</v>
      </c>
      <c r="L1650" s="3">
        <v>299.33300000000003</v>
      </c>
    </row>
    <row r="1651" spans="1:12" x14ac:dyDescent="0.35">
      <c r="A1651" s="3">
        <v>1647</v>
      </c>
      <c r="B1651" s="3">
        <v>1647</v>
      </c>
      <c r="C1651" s="3">
        <v>-1.9664999999999998E-2</v>
      </c>
      <c r="D1651" s="3">
        <v>299.5</v>
      </c>
      <c r="E1651" s="3">
        <v>299.5</v>
      </c>
      <c r="H1651" s="3">
        <v>1647</v>
      </c>
      <c r="I1651" s="3">
        <v>1647</v>
      </c>
      <c r="J1651" s="3">
        <v>-1.21653E-3</v>
      </c>
      <c r="K1651" s="3">
        <v>299.5</v>
      </c>
      <c r="L1651" s="3">
        <v>299.5</v>
      </c>
    </row>
    <row r="1652" spans="1:12" x14ac:dyDescent="0.35">
      <c r="A1652" s="3">
        <v>1648</v>
      </c>
      <c r="B1652" s="3">
        <v>1648</v>
      </c>
      <c r="C1652" s="3">
        <v>-1.9833E-2</v>
      </c>
      <c r="D1652" s="3">
        <v>299.66699999999997</v>
      </c>
      <c r="E1652" s="3">
        <v>299.66699999999997</v>
      </c>
      <c r="H1652" s="3">
        <v>1648</v>
      </c>
      <c r="I1652" s="3">
        <v>1648</v>
      </c>
      <c r="J1652" s="3">
        <v>-1.2227099999999999E-3</v>
      </c>
      <c r="K1652" s="3">
        <v>299.66699999999997</v>
      </c>
      <c r="L1652" s="3">
        <v>299.66699999999997</v>
      </c>
    </row>
    <row r="1653" spans="1:12" x14ac:dyDescent="0.35">
      <c r="A1653" s="3">
        <v>1649</v>
      </c>
      <c r="B1653" s="3">
        <v>1649</v>
      </c>
      <c r="C1653" s="3">
        <v>-2.0002200000000001E-2</v>
      </c>
      <c r="D1653" s="3">
        <v>299.83300000000003</v>
      </c>
      <c r="E1653" s="3">
        <v>299.83300000000003</v>
      </c>
      <c r="H1653" s="3">
        <v>1649</v>
      </c>
      <c r="I1653" s="3">
        <v>1649</v>
      </c>
      <c r="J1653" s="3">
        <v>-1.22875E-3</v>
      </c>
      <c r="K1653" s="3">
        <v>299.83300000000003</v>
      </c>
      <c r="L1653" s="3">
        <v>299.83300000000003</v>
      </c>
    </row>
    <row r="1654" spans="1:12" x14ac:dyDescent="0.35">
      <c r="A1654" s="3">
        <v>1650</v>
      </c>
      <c r="B1654" s="3">
        <v>1650</v>
      </c>
      <c r="C1654" s="3">
        <v>-2.0172499999999999E-2</v>
      </c>
      <c r="D1654" s="3">
        <v>300</v>
      </c>
      <c r="E1654" s="3">
        <v>300</v>
      </c>
      <c r="H1654" s="3">
        <v>1650</v>
      </c>
      <c r="I1654" s="3">
        <v>1650</v>
      </c>
      <c r="J1654" s="3">
        <v>-1.2347E-3</v>
      </c>
      <c r="K1654" s="3">
        <v>300</v>
      </c>
      <c r="L1654" s="3">
        <v>300</v>
      </c>
    </row>
    <row r="1655" spans="1:12" x14ac:dyDescent="0.35">
      <c r="A1655" s="3">
        <v>1651</v>
      </c>
      <c r="B1655" s="3">
        <v>1651</v>
      </c>
      <c r="C1655" s="3">
        <v>-2.0344299999999999E-2</v>
      </c>
      <c r="D1655" s="3">
        <v>300.16699999999997</v>
      </c>
      <c r="E1655" s="3">
        <v>300.16699999999997</v>
      </c>
      <c r="H1655" s="3">
        <v>1651</v>
      </c>
      <c r="I1655" s="3">
        <v>1651</v>
      </c>
      <c r="J1655" s="3">
        <v>-1.2405700000000001E-3</v>
      </c>
      <c r="K1655" s="3">
        <v>300.16699999999997</v>
      </c>
      <c r="L1655" s="3">
        <v>300.16699999999997</v>
      </c>
    </row>
    <row r="1656" spans="1:12" x14ac:dyDescent="0.35">
      <c r="A1656" s="3">
        <v>1652</v>
      </c>
      <c r="B1656" s="3">
        <v>1652</v>
      </c>
      <c r="C1656" s="3">
        <v>-2.0517299999999999E-2</v>
      </c>
      <c r="D1656" s="3">
        <v>300.33300000000003</v>
      </c>
      <c r="E1656" s="3">
        <v>300.33300000000003</v>
      </c>
      <c r="H1656" s="3">
        <v>1652</v>
      </c>
      <c r="I1656" s="3">
        <v>1652</v>
      </c>
      <c r="J1656" s="3">
        <v>-1.2463699999999999E-3</v>
      </c>
      <c r="K1656" s="3">
        <v>300.33300000000003</v>
      </c>
      <c r="L1656" s="3">
        <v>300.33300000000003</v>
      </c>
    </row>
    <row r="1657" spans="1:12" x14ac:dyDescent="0.35">
      <c r="A1657" s="3">
        <v>1653</v>
      </c>
      <c r="B1657" s="3">
        <v>1653</v>
      </c>
      <c r="C1657" s="3">
        <v>-2.06917E-2</v>
      </c>
      <c r="D1657" s="3">
        <v>300.5</v>
      </c>
      <c r="E1657" s="3">
        <v>300.5</v>
      </c>
      <c r="H1657" s="3">
        <v>1653</v>
      </c>
      <c r="I1657" s="3">
        <v>1653</v>
      </c>
      <c r="J1657" s="3">
        <v>-1.25216E-3</v>
      </c>
      <c r="K1657" s="3">
        <v>300.5</v>
      </c>
      <c r="L1657" s="3">
        <v>300.5</v>
      </c>
    </row>
    <row r="1658" spans="1:12" x14ac:dyDescent="0.35">
      <c r="A1658" s="3">
        <v>1654</v>
      </c>
      <c r="B1658" s="3">
        <v>1654</v>
      </c>
      <c r="C1658" s="3">
        <v>-2.0867299999999998E-2</v>
      </c>
      <c r="D1658" s="3">
        <v>300.66699999999997</v>
      </c>
      <c r="E1658" s="3">
        <v>300.66699999999997</v>
      </c>
      <c r="H1658" s="3">
        <v>1654</v>
      </c>
      <c r="I1658" s="3">
        <v>1654</v>
      </c>
      <c r="J1658" s="3">
        <v>-1.2579500000000001E-3</v>
      </c>
      <c r="K1658" s="3">
        <v>300.66699999999997</v>
      </c>
      <c r="L1658" s="3">
        <v>300.66699999999997</v>
      </c>
    </row>
    <row r="1659" spans="1:12" x14ac:dyDescent="0.35">
      <c r="A1659" s="3">
        <v>1655</v>
      </c>
      <c r="B1659" s="3">
        <v>1655</v>
      </c>
      <c r="C1659" s="3">
        <v>-2.1043699999999999E-2</v>
      </c>
      <c r="D1659" s="3">
        <v>300.83300000000003</v>
      </c>
      <c r="E1659" s="3">
        <v>300.83300000000003</v>
      </c>
      <c r="H1659" s="3">
        <v>1655</v>
      </c>
      <c r="I1659" s="3">
        <v>1655</v>
      </c>
      <c r="J1659" s="3">
        <v>-1.26384E-3</v>
      </c>
      <c r="K1659" s="3">
        <v>300.83300000000003</v>
      </c>
      <c r="L1659" s="3">
        <v>300.83300000000003</v>
      </c>
    </row>
    <row r="1660" spans="1:12" x14ac:dyDescent="0.35">
      <c r="A1660" s="3">
        <v>1656</v>
      </c>
      <c r="B1660" s="3">
        <v>1656</v>
      </c>
      <c r="C1660" s="3">
        <v>-2.1221400000000001E-2</v>
      </c>
      <c r="D1660" s="3">
        <v>301</v>
      </c>
      <c r="E1660" s="3">
        <v>301</v>
      </c>
      <c r="H1660" s="3">
        <v>1656</v>
      </c>
      <c r="I1660" s="3">
        <v>1656</v>
      </c>
      <c r="J1660" s="3">
        <v>-1.2698799999999999E-3</v>
      </c>
      <c r="K1660" s="3">
        <v>301</v>
      </c>
      <c r="L1660" s="3">
        <v>301</v>
      </c>
    </row>
    <row r="1661" spans="1:12" x14ac:dyDescent="0.35">
      <c r="A1661" s="3">
        <v>1657</v>
      </c>
      <c r="B1661" s="3">
        <v>1657</v>
      </c>
      <c r="C1661" s="3">
        <v>-2.1400300000000001E-2</v>
      </c>
      <c r="D1661" s="3">
        <v>301.16699999999997</v>
      </c>
      <c r="E1661" s="3">
        <v>301.16699999999997</v>
      </c>
      <c r="H1661" s="3">
        <v>1657</v>
      </c>
      <c r="I1661" s="3">
        <v>1657</v>
      </c>
      <c r="J1661" s="3">
        <v>-1.2760499999999999E-3</v>
      </c>
      <c r="K1661" s="3">
        <v>301.16699999999997</v>
      </c>
      <c r="L1661" s="3">
        <v>301.16699999999997</v>
      </c>
    </row>
    <row r="1662" spans="1:12" x14ac:dyDescent="0.35">
      <c r="A1662" s="3">
        <v>1658</v>
      </c>
      <c r="B1662" s="3">
        <v>1658</v>
      </c>
      <c r="C1662" s="3">
        <v>-2.15804E-2</v>
      </c>
      <c r="D1662" s="3">
        <v>301.33300000000003</v>
      </c>
      <c r="E1662" s="3">
        <v>301.33300000000003</v>
      </c>
      <c r="H1662" s="3">
        <v>1658</v>
      </c>
      <c r="I1662" s="3">
        <v>1658</v>
      </c>
      <c r="J1662" s="3">
        <v>-1.2823800000000001E-3</v>
      </c>
      <c r="K1662" s="3">
        <v>301.33300000000003</v>
      </c>
      <c r="L1662" s="3">
        <v>301.33300000000003</v>
      </c>
    </row>
    <row r="1663" spans="1:12" x14ac:dyDescent="0.35">
      <c r="A1663" s="3">
        <v>1659</v>
      </c>
      <c r="B1663" s="3">
        <v>1659</v>
      </c>
      <c r="C1663" s="3">
        <v>-2.1761800000000001E-2</v>
      </c>
      <c r="D1663" s="3">
        <v>301.5</v>
      </c>
      <c r="E1663" s="3">
        <v>301.5</v>
      </c>
      <c r="H1663" s="3">
        <v>1659</v>
      </c>
      <c r="I1663" s="3">
        <v>1659</v>
      </c>
      <c r="J1663" s="3">
        <v>-1.2888999999999999E-3</v>
      </c>
      <c r="K1663" s="3">
        <v>301.5</v>
      </c>
      <c r="L1663" s="3">
        <v>301.5</v>
      </c>
    </row>
    <row r="1664" spans="1:12" x14ac:dyDescent="0.35">
      <c r="A1664" s="3">
        <v>1660</v>
      </c>
      <c r="B1664" s="3">
        <v>1660</v>
      </c>
      <c r="C1664" s="3">
        <v>-2.1944100000000001E-2</v>
      </c>
      <c r="D1664" s="3">
        <v>301.66699999999997</v>
      </c>
      <c r="E1664" s="3">
        <v>301.66699999999997</v>
      </c>
      <c r="H1664" s="3">
        <v>1660</v>
      </c>
      <c r="I1664" s="3">
        <v>1660</v>
      </c>
      <c r="J1664" s="3">
        <v>-1.29554E-3</v>
      </c>
      <c r="K1664" s="3">
        <v>301.66699999999997</v>
      </c>
      <c r="L1664" s="3">
        <v>301.66699999999997</v>
      </c>
    </row>
    <row r="1665" spans="1:12" x14ac:dyDescent="0.35">
      <c r="A1665" s="3">
        <v>1661</v>
      </c>
      <c r="B1665" s="3">
        <v>1661</v>
      </c>
      <c r="C1665" s="3">
        <v>-2.2127500000000001E-2</v>
      </c>
      <c r="D1665" s="3">
        <v>301.83300000000003</v>
      </c>
      <c r="E1665" s="3">
        <v>301.83300000000003</v>
      </c>
      <c r="H1665" s="3">
        <v>1661</v>
      </c>
      <c r="I1665" s="3">
        <v>1661</v>
      </c>
      <c r="J1665" s="3">
        <v>-1.3022299999999999E-3</v>
      </c>
      <c r="K1665" s="3">
        <v>301.83300000000003</v>
      </c>
      <c r="L1665" s="3">
        <v>301.83300000000003</v>
      </c>
    </row>
    <row r="1666" spans="1:12" x14ac:dyDescent="0.35">
      <c r="A1666" s="3">
        <v>1662</v>
      </c>
      <c r="B1666" s="3">
        <v>1662</v>
      </c>
      <c r="C1666" s="3">
        <v>-2.23123E-2</v>
      </c>
      <c r="D1666" s="3">
        <v>302</v>
      </c>
      <c r="E1666" s="3">
        <v>302</v>
      </c>
      <c r="H1666" s="3">
        <v>1662</v>
      </c>
      <c r="I1666" s="3">
        <v>1662</v>
      </c>
      <c r="J1666" s="3">
        <v>-1.3090000000000001E-3</v>
      </c>
      <c r="K1666" s="3">
        <v>302</v>
      </c>
      <c r="L1666" s="3">
        <v>302</v>
      </c>
    </row>
    <row r="1667" spans="1:12" x14ac:dyDescent="0.35">
      <c r="A1667" s="3">
        <v>1663</v>
      </c>
      <c r="B1667" s="3">
        <v>1663</v>
      </c>
      <c r="C1667" s="3">
        <v>-2.24981E-2</v>
      </c>
      <c r="D1667" s="3">
        <v>302.16699999999997</v>
      </c>
      <c r="E1667" s="3">
        <v>302.16699999999997</v>
      </c>
      <c r="H1667" s="3">
        <v>1663</v>
      </c>
      <c r="I1667" s="3">
        <v>1663</v>
      </c>
      <c r="J1667" s="3">
        <v>-1.31583E-3</v>
      </c>
      <c r="K1667" s="3">
        <v>302.16699999999997</v>
      </c>
      <c r="L1667" s="3">
        <v>302.16699999999997</v>
      </c>
    </row>
    <row r="1668" spans="1:12" x14ac:dyDescent="0.35">
      <c r="A1668" s="3">
        <v>1664</v>
      </c>
      <c r="B1668" s="3">
        <v>1664</v>
      </c>
      <c r="C1668" s="3">
        <v>-2.2684599999999999E-2</v>
      </c>
      <c r="D1668" s="3">
        <v>302.33300000000003</v>
      </c>
      <c r="E1668" s="3">
        <v>302.33300000000003</v>
      </c>
      <c r="H1668" s="3">
        <v>1664</v>
      </c>
      <c r="I1668" s="3">
        <v>1664</v>
      </c>
      <c r="J1668" s="3">
        <v>-1.32262E-3</v>
      </c>
      <c r="K1668" s="3">
        <v>302.33300000000003</v>
      </c>
      <c r="L1668" s="3">
        <v>302.33300000000003</v>
      </c>
    </row>
    <row r="1669" spans="1:12" x14ac:dyDescent="0.35">
      <c r="A1669" s="3">
        <v>1665</v>
      </c>
      <c r="B1669" s="3">
        <v>1665</v>
      </c>
      <c r="C1669" s="3">
        <v>-2.2872199999999999E-2</v>
      </c>
      <c r="D1669" s="3">
        <v>302.5</v>
      </c>
      <c r="E1669" s="3">
        <v>302.5</v>
      </c>
      <c r="H1669" s="3">
        <v>1665</v>
      </c>
      <c r="I1669" s="3">
        <v>1665</v>
      </c>
      <c r="J1669" s="3">
        <v>-1.32931E-3</v>
      </c>
      <c r="K1669" s="3">
        <v>302.5</v>
      </c>
      <c r="L1669" s="3">
        <v>302.5</v>
      </c>
    </row>
    <row r="1670" spans="1:12" x14ac:dyDescent="0.35">
      <c r="A1670" s="3">
        <v>1666</v>
      </c>
      <c r="B1670" s="3">
        <v>1666</v>
      </c>
      <c r="C1670" s="3">
        <v>-2.3061399999999999E-2</v>
      </c>
      <c r="D1670" s="3">
        <v>302.66699999999997</v>
      </c>
      <c r="E1670" s="3">
        <v>302.66699999999997</v>
      </c>
      <c r="H1670" s="3">
        <v>1666</v>
      </c>
      <c r="I1670" s="3">
        <v>1666</v>
      </c>
      <c r="J1670" s="3">
        <v>-1.33592E-3</v>
      </c>
      <c r="K1670" s="3">
        <v>302.66699999999997</v>
      </c>
      <c r="L1670" s="3">
        <v>302.66699999999997</v>
      </c>
    </row>
    <row r="1671" spans="1:12" x14ac:dyDescent="0.35">
      <c r="A1671" s="3">
        <v>1667</v>
      </c>
      <c r="B1671" s="3">
        <v>1667</v>
      </c>
      <c r="C1671" s="3">
        <v>-2.3251299999999999E-2</v>
      </c>
      <c r="D1671" s="3">
        <v>302.83300000000003</v>
      </c>
      <c r="E1671" s="3">
        <v>302.83300000000003</v>
      </c>
      <c r="H1671" s="3">
        <v>1667</v>
      </c>
      <c r="I1671" s="3">
        <v>1667</v>
      </c>
      <c r="J1671" s="3">
        <v>-1.34235E-3</v>
      </c>
      <c r="K1671" s="3">
        <v>302.83300000000003</v>
      </c>
      <c r="L1671" s="3">
        <v>302.83300000000003</v>
      </c>
    </row>
    <row r="1672" spans="1:12" x14ac:dyDescent="0.35">
      <c r="A1672" s="3">
        <v>1668</v>
      </c>
      <c r="B1672" s="3">
        <v>1668</v>
      </c>
      <c r="C1672" s="3">
        <v>-2.3442299999999999E-2</v>
      </c>
      <c r="D1672" s="3">
        <v>303</v>
      </c>
      <c r="E1672" s="3">
        <v>303</v>
      </c>
      <c r="H1672" s="3">
        <v>1668</v>
      </c>
      <c r="I1672" s="3">
        <v>1668</v>
      </c>
      <c r="J1672" s="3">
        <v>-1.3487099999999999E-3</v>
      </c>
      <c r="K1672" s="3">
        <v>303</v>
      </c>
      <c r="L1672" s="3">
        <v>303</v>
      </c>
    </row>
    <row r="1673" spans="1:12" x14ac:dyDescent="0.35">
      <c r="A1673" s="3">
        <v>1669</v>
      </c>
      <c r="B1673" s="3">
        <v>1669</v>
      </c>
      <c r="C1673" s="3">
        <v>-2.3634800000000001E-2</v>
      </c>
      <c r="D1673" s="3">
        <v>303.16699999999997</v>
      </c>
      <c r="E1673" s="3">
        <v>303.16699999999997</v>
      </c>
      <c r="H1673" s="3">
        <v>1669</v>
      </c>
      <c r="I1673" s="3">
        <v>1669</v>
      </c>
      <c r="J1673" s="3">
        <v>-1.3551800000000001E-3</v>
      </c>
      <c r="K1673" s="3">
        <v>303.16699999999997</v>
      </c>
      <c r="L1673" s="3">
        <v>303.16699999999997</v>
      </c>
    </row>
    <row r="1674" spans="1:12" x14ac:dyDescent="0.35">
      <c r="A1674" s="3">
        <v>1670</v>
      </c>
      <c r="B1674" s="3">
        <v>1670</v>
      </c>
      <c r="C1674" s="3">
        <v>-2.38284E-2</v>
      </c>
      <c r="D1674" s="3">
        <v>303.33300000000003</v>
      </c>
      <c r="E1674" s="3">
        <v>303.33300000000003</v>
      </c>
      <c r="H1674" s="3">
        <v>1670</v>
      </c>
      <c r="I1674" s="3">
        <v>1670</v>
      </c>
      <c r="J1674" s="3">
        <v>-1.36166E-3</v>
      </c>
      <c r="K1674" s="3">
        <v>303.33300000000003</v>
      </c>
      <c r="L1674" s="3">
        <v>303.33300000000003</v>
      </c>
    </row>
    <row r="1675" spans="1:12" x14ac:dyDescent="0.35">
      <c r="A1675" s="3">
        <v>1671</v>
      </c>
      <c r="B1675" s="3">
        <v>1671</v>
      </c>
      <c r="C1675" s="3">
        <v>-2.40228E-2</v>
      </c>
      <c r="D1675" s="3">
        <v>303.5</v>
      </c>
      <c r="E1675" s="3">
        <v>303.5</v>
      </c>
      <c r="H1675" s="3">
        <v>1671</v>
      </c>
      <c r="I1675" s="3">
        <v>1671</v>
      </c>
      <c r="J1675" s="3">
        <v>-1.36823E-3</v>
      </c>
      <c r="K1675" s="3">
        <v>303.5</v>
      </c>
      <c r="L1675" s="3">
        <v>303.5</v>
      </c>
    </row>
    <row r="1676" spans="1:12" x14ac:dyDescent="0.35">
      <c r="A1676" s="3">
        <v>1672</v>
      </c>
      <c r="B1676" s="3">
        <v>1672</v>
      </c>
      <c r="C1676" s="3">
        <v>-2.4218199999999999E-2</v>
      </c>
      <c r="D1676" s="3">
        <v>303.66699999999997</v>
      </c>
      <c r="E1676" s="3">
        <v>303.66699999999997</v>
      </c>
      <c r="H1676" s="3">
        <v>1672</v>
      </c>
      <c r="I1676" s="3">
        <v>1672</v>
      </c>
      <c r="J1676" s="3">
        <v>-1.37499E-3</v>
      </c>
      <c r="K1676" s="3">
        <v>303.66699999999997</v>
      </c>
      <c r="L1676" s="3">
        <v>303.66699999999997</v>
      </c>
    </row>
    <row r="1677" spans="1:12" x14ac:dyDescent="0.35">
      <c r="A1677" s="3">
        <v>1673</v>
      </c>
      <c r="B1677" s="3">
        <v>1673</v>
      </c>
      <c r="C1677" s="3">
        <v>-2.4414000000000002E-2</v>
      </c>
      <c r="D1677" s="3">
        <v>303.83300000000003</v>
      </c>
      <c r="E1677" s="3">
        <v>303.83300000000003</v>
      </c>
      <c r="H1677" s="3">
        <v>1673</v>
      </c>
      <c r="I1677" s="3">
        <v>1673</v>
      </c>
      <c r="J1677" s="3">
        <v>-1.38182E-3</v>
      </c>
      <c r="K1677" s="3">
        <v>303.83300000000003</v>
      </c>
      <c r="L1677" s="3">
        <v>303.83300000000003</v>
      </c>
    </row>
    <row r="1678" spans="1:12" x14ac:dyDescent="0.35">
      <c r="A1678" s="3">
        <v>1674</v>
      </c>
      <c r="B1678" s="3">
        <v>1674</v>
      </c>
      <c r="C1678" s="3">
        <v>-2.4610099999999999E-2</v>
      </c>
      <c r="D1678" s="3">
        <v>304</v>
      </c>
      <c r="E1678" s="3">
        <v>304</v>
      </c>
      <c r="H1678" s="3">
        <v>1674</v>
      </c>
      <c r="I1678" s="3">
        <v>1674</v>
      </c>
      <c r="J1678" s="3">
        <v>-1.38861E-3</v>
      </c>
      <c r="K1678" s="3">
        <v>304</v>
      </c>
      <c r="L1678" s="3">
        <v>304</v>
      </c>
    </row>
    <row r="1679" spans="1:12" x14ac:dyDescent="0.35">
      <c r="A1679" s="3">
        <v>1675</v>
      </c>
      <c r="B1679" s="3">
        <v>1675</v>
      </c>
      <c r="C1679" s="3">
        <v>-2.48069E-2</v>
      </c>
      <c r="D1679" s="3">
        <v>304.16699999999997</v>
      </c>
      <c r="E1679" s="3">
        <v>304.16699999999997</v>
      </c>
      <c r="H1679" s="3">
        <v>1675</v>
      </c>
      <c r="I1679" s="3">
        <v>1675</v>
      </c>
      <c r="J1679" s="3">
        <v>-1.3953699999999999E-3</v>
      </c>
      <c r="K1679" s="3">
        <v>304.16699999999997</v>
      </c>
      <c r="L1679" s="3">
        <v>304.16699999999997</v>
      </c>
    </row>
    <row r="1680" spans="1:12" x14ac:dyDescent="0.35">
      <c r="A1680" s="3">
        <v>1676</v>
      </c>
      <c r="B1680" s="3">
        <v>1676</v>
      </c>
      <c r="C1680" s="3">
        <v>-2.50049E-2</v>
      </c>
      <c r="D1680" s="3">
        <v>304.33300000000003</v>
      </c>
      <c r="E1680" s="3">
        <v>304.33300000000003</v>
      </c>
      <c r="H1680" s="3">
        <v>1676</v>
      </c>
      <c r="I1680" s="3">
        <v>1676</v>
      </c>
      <c r="J1680" s="3">
        <v>-1.40219E-3</v>
      </c>
      <c r="K1680" s="3">
        <v>304.33300000000003</v>
      </c>
      <c r="L1680" s="3">
        <v>304.33300000000003</v>
      </c>
    </row>
    <row r="1681" spans="1:12" x14ac:dyDescent="0.35">
      <c r="A1681" s="3">
        <v>1677</v>
      </c>
      <c r="B1681" s="3">
        <v>1677</v>
      </c>
      <c r="C1681" s="3">
        <v>-2.5203799999999998E-2</v>
      </c>
      <c r="D1681" s="3">
        <v>304.5</v>
      </c>
      <c r="E1681" s="3">
        <v>304.5</v>
      </c>
      <c r="H1681" s="3">
        <v>1677</v>
      </c>
      <c r="I1681" s="3">
        <v>1677</v>
      </c>
      <c r="J1681" s="3">
        <v>-1.4090000000000001E-3</v>
      </c>
      <c r="K1681" s="3">
        <v>304.5</v>
      </c>
      <c r="L1681" s="3">
        <v>304.5</v>
      </c>
    </row>
    <row r="1682" spans="1:12" x14ac:dyDescent="0.35">
      <c r="A1682" s="3">
        <v>1678</v>
      </c>
      <c r="B1682" s="3">
        <v>1678</v>
      </c>
      <c r="C1682" s="3">
        <v>-2.54033E-2</v>
      </c>
      <c r="D1682" s="3">
        <v>304.66699999999997</v>
      </c>
      <c r="E1682" s="3">
        <v>304.66699999999997</v>
      </c>
      <c r="H1682" s="3">
        <v>1678</v>
      </c>
      <c r="I1682" s="3">
        <v>1678</v>
      </c>
      <c r="J1682" s="3">
        <v>-1.41588E-3</v>
      </c>
      <c r="K1682" s="3">
        <v>304.66699999999997</v>
      </c>
      <c r="L1682" s="3">
        <v>304.66699999999997</v>
      </c>
    </row>
    <row r="1683" spans="1:12" x14ac:dyDescent="0.35">
      <c r="A1683" s="3">
        <v>1679</v>
      </c>
      <c r="B1683" s="3">
        <v>1679</v>
      </c>
      <c r="C1683" s="3">
        <v>-2.5603799999999999E-2</v>
      </c>
      <c r="D1683" s="3">
        <v>304.83300000000003</v>
      </c>
      <c r="E1683" s="3">
        <v>304.83300000000003</v>
      </c>
      <c r="H1683" s="3">
        <v>1679</v>
      </c>
      <c r="I1683" s="3">
        <v>1679</v>
      </c>
      <c r="J1683" s="3">
        <v>-1.4228800000000001E-3</v>
      </c>
      <c r="K1683" s="3">
        <v>304.83300000000003</v>
      </c>
      <c r="L1683" s="3">
        <v>304.83300000000003</v>
      </c>
    </row>
    <row r="1684" spans="1:12" x14ac:dyDescent="0.35">
      <c r="A1684" s="3">
        <v>1680</v>
      </c>
      <c r="B1684" s="3">
        <v>1680</v>
      </c>
      <c r="C1684" s="3">
        <v>-2.58052E-2</v>
      </c>
      <c r="D1684" s="3">
        <v>305</v>
      </c>
      <c r="E1684" s="3">
        <v>305</v>
      </c>
      <c r="H1684" s="3">
        <v>1680</v>
      </c>
      <c r="I1684" s="3">
        <v>1680</v>
      </c>
      <c r="J1684" s="3">
        <v>-1.4299899999999999E-3</v>
      </c>
      <c r="K1684" s="3">
        <v>305</v>
      </c>
      <c r="L1684" s="3">
        <v>305</v>
      </c>
    </row>
    <row r="1685" spans="1:12" x14ac:dyDescent="0.35">
      <c r="A1685" s="3">
        <v>1681</v>
      </c>
      <c r="B1685" s="3">
        <v>1681</v>
      </c>
      <c r="C1685" s="3">
        <v>-2.6007599999999999E-2</v>
      </c>
      <c r="D1685" s="3">
        <v>305.16699999999997</v>
      </c>
      <c r="E1685" s="3">
        <v>305.16699999999997</v>
      </c>
      <c r="H1685" s="3">
        <v>1681</v>
      </c>
      <c r="I1685" s="3">
        <v>1681</v>
      </c>
      <c r="J1685" s="3">
        <v>-1.43732E-3</v>
      </c>
      <c r="K1685" s="3">
        <v>305.16699999999997</v>
      </c>
      <c r="L1685" s="3">
        <v>305.16699999999997</v>
      </c>
    </row>
    <row r="1686" spans="1:12" x14ac:dyDescent="0.35">
      <c r="A1686" s="3">
        <v>1682</v>
      </c>
      <c r="B1686" s="3">
        <v>1682</v>
      </c>
      <c r="C1686" s="3">
        <v>-2.6210299999999999E-2</v>
      </c>
      <c r="D1686" s="3">
        <v>305.33300000000003</v>
      </c>
      <c r="E1686" s="3">
        <v>305.33300000000003</v>
      </c>
      <c r="H1686" s="3">
        <v>1682</v>
      </c>
      <c r="I1686" s="3">
        <v>1682</v>
      </c>
      <c r="J1686" s="3">
        <v>-1.4448600000000001E-3</v>
      </c>
      <c r="K1686" s="3">
        <v>305.33300000000003</v>
      </c>
      <c r="L1686" s="3">
        <v>305.33300000000003</v>
      </c>
    </row>
    <row r="1687" spans="1:12" x14ac:dyDescent="0.35">
      <c r="A1687" s="3">
        <v>1683</v>
      </c>
      <c r="B1687" s="3">
        <v>1683</v>
      </c>
      <c r="C1687" s="3">
        <v>-2.64134E-2</v>
      </c>
      <c r="D1687" s="3">
        <v>305.5</v>
      </c>
      <c r="E1687" s="3">
        <v>305.5</v>
      </c>
      <c r="H1687" s="3">
        <v>1683</v>
      </c>
      <c r="I1687" s="3">
        <v>1683</v>
      </c>
      <c r="J1687" s="3">
        <v>-1.4526000000000001E-3</v>
      </c>
      <c r="K1687" s="3">
        <v>305.5</v>
      </c>
      <c r="L1687" s="3">
        <v>305.5</v>
      </c>
    </row>
    <row r="1688" spans="1:12" x14ac:dyDescent="0.35">
      <c r="A1688" s="3">
        <v>1684</v>
      </c>
      <c r="B1688" s="3">
        <v>1684</v>
      </c>
      <c r="C1688" s="3">
        <v>-2.6617499999999999E-2</v>
      </c>
      <c r="D1688" s="3">
        <v>305.66699999999997</v>
      </c>
      <c r="E1688" s="3">
        <v>305.66699999999997</v>
      </c>
      <c r="H1688" s="3">
        <v>1684</v>
      </c>
      <c r="I1688" s="3">
        <v>1684</v>
      </c>
      <c r="J1688" s="3">
        <v>-1.4605200000000001E-3</v>
      </c>
      <c r="K1688" s="3">
        <v>305.66699999999997</v>
      </c>
      <c r="L1688" s="3">
        <v>305.66699999999997</v>
      </c>
    </row>
    <row r="1689" spans="1:12" x14ac:dyDescent="0.35">
      <c r="A1689" s="3">
        <v>1685</v>
      </c>
      <c r="B1689" s="3">
        <v>1685</v>
      </c>
      <c r="C1689" s="3">
        <v>-2.6823E-2</v>
      </c>
      <c r="D1689" s="3">
        <v>305.83300000000003</v>
      </c>
      <c r="E1689" s="3">
        <v>305.83300000000003</v>
      </c>
      <c r="H1689" s="3">
        <v>1685</v>
      </c>
      <c r="I1689" s="3">
        <v>1685</v>
      </c>
      <c r="J1689" s="3">
        <v>-1.4686199999999999E-3</v>
      </c>
      <c r="K1689" s="3">
        <v>305.83300000000003</v>
      </c>
      <c r="L1689" s="3">
        <v>305.83300000000003</v>
      </c>
    </row>
    <row r="1690" spans="1:12" x14ac:dyDescent="0.35">
      <c r="A1690" s="3">
        <v>1686</v>
      </c>
      <c r="B1690" s="3">
        <v>1686</v>
      </c>
      <c r="C1690" s="3">
        <v>-2.7029600000000001E-2</v>
      </c>
      <c r="D1690" s="3">
        <v>306</v>
      </c>
      <c r="E1690" s="3">
        <v>306</v>
      </c>
      <c r="H1690" s="3">
        <v>1686</v>
      </c>
      <c r="I1690" s="3">
        <v>1686</v>
      </c>
      <c r="J1690" s="3">
        <v>-1.47689E-3</v>
      </c>
      <c r="K1690" s="3">
        <v>306</v>
      </c>
      <c r="L1690" s="3">
        <v>306</v>
      </c>
    </row>
    <row r="1691" spans="1:12" x14ac:dyDescent="0.35">
      <c r="A1691" s="3">
        <v>1687</v>
      </c>
      <c r="B1691" s="3">
        <v>1687</v>
      </c>
      <c r="C1691" s="3">
        <v>-2.72366E-2</v>
      </c>
      <c r="D1691" s="3">
        <v>306.16699999999997</v>
      </c>
      <c r="E1691" s="3">
        <v>306.16699999999997</v>
      </c>
      <c r="H1691" s="3">
        <v>1687</v>
      </c>
      <c r="I1691" s="3">
        <v>1687</v>
      </c>
      <c r="J1691" s="3">
        <v>-1.48525E-3</v>
      </c>
      <c r="K1691" s="3">
        <v>306.16699999999997</v>
      </c>
      <c r="L1691" s="3">
        <v>306.16699999999997</v>
      </c>
    </row>
    <row r="1692" spans="1:12" x14ac:dyDescent="0.35">
      <c r="A1692" s="3">
        <v>1688</v>
      </c>
      <c r="B1692" s="3">
        <v>1688</v>
      </c>
      <c r="C1692" s="3">
        <v>-2.74445E-2</v>
      </c>
      <c r="D1692" s="3">
        <v>306.33300000000003</v>
      </c>
      <c r="E1692" s="3">
        <v>306.33300000000003</v>
      </c>
      <c r="H1692" s="3">
        <v>1688</v>
      </c>
      <c r="I1692" s="3">
        <v>1688</v>
      </c>
      <c r="J1692" s="3">
        <v>-1.4936999999999999E-3</v>
      </c>
      <c r="K1692" s="3">
        <v>306.33300000000003</v>
      </c>
      <c r="L1692" s="3">
        <v>306.33300000000003</v>
      </c>
    </row>
    <row r="1693" spans="1:12" x14ac:dyDescent="0.35">
      <c r="A1693" s="3">
        <v>1689</v>
      </c>
      <c r="B1693" s="3">
        <v>1689</v>
      </c>
      <c r="C1693" s="3">
        <v>-2.76531E-2</v>
      </c>
      <c r="D1693" s="3">
        <v>306.5</v>
      </c>
      <c r="E1693" s="3">
        <v>306.5</v>
      </c>
      <c r="H1693" s="3">
        <v>1689</v>
      </c>
      <c r="I1693" s="3">
        <v>1689</v>
      </c>
      <c r="J1693" s="3">
        <v>-1.5022499999999999E-3</v>
      </c>
      <c r="K1693" s="3">
        <v>306.5</v>
      </c>
      <c r="L1693" s="3">
        <v>306.5</v>
      </c>
    </row>
    <row r="1694" spans="1:12" x14ac:dyDescent="0.35">
      <c r="A1694" s="3">
        <v>1690</v>
      </c>
      <c r="B1694" s="3">
        <v>1690</v>
      </c>
      <c r="C1694" s="3">
        <v>-2.7862499999999998E-2</v>
      </c>
      <c r="D1694" s="3">
        <v>306.66699999999997</v>
      </c>
      <c r="E1694" s="3">
        <v>306.66699999999997</v>
      </c>
      <c r="H1694" s="3">
        <v>1690</v>
      </c>
      <c r="I1694" s="3">
        <v>1690</v>
      </c>
      <c r="J1694" s="3">
        <v>-1.51078E-3</v>
      </c>
      <c r="K1694" s="3">
        <v>306.66699999999997</v>
      </c>
      <c r="L1694" s="3">
        <v>306.66699999999997</v>
      </c>
    </row>
    <row r="1695" spans="1:12" x14ac:dyDescent="0.35">
      <c r="A1695" s="3">
        <v>1691</v>
      </c>
      <c r="B1695" s="3">
        <v>1691</v>
      </c>
      <c r="C1695" s="3">
        <v>-2.80726E-2</v>
      </c>
      <c r="D1695" s="3">
        <v>306.83300000000003</v>
      </c>
      <c r="E1695" s="3">
        <v>306.83300000000003</v>
      </c>
      <c r="H1695" s="3">
        <v>1691</v>
      </c>
      <c r="I1695" s="3">
        <v>1691</v>
      </c>
      <c r="J1695" s="3">
        <v>-1.5192199999999999E-3</v>
      </c>
      <c r="K1695" s="3">
        <v>306.83300000000003</v>
      </c>
      <c r="L1695" s="3">
        <v>306.83300000000003</v>
      </c>
    </row>
    <row r="1696" spans="1:12" x14ac:dyDescent="0.35">
      <c r="A1696" s="3">
        <v>1692</v>
      </c>
      <c r="B1696" s="3">
        <v>1692</v>
      </c>
      <c r="C1696" s="3">
        <v>-2.8282999999999999E-2</v>
      </c>
      <c r="D1696" s="3">
        <v>307</v>
      </c>
      <c r="E1696" s="3">
        <v>307</v>
      </c>
      <c r="H1696" s="3">
        <v>1692</v>
      </c>
      <c r="I1696" s="3">
        <v>1692</v>
      </c>
      <c r="J1696" s="3">
        <v>-1.52761E-3</v>
      </c>
      <c r="K1696" s="3">
        <v>307</v>
      </c>
      <c r="L1696" s="3">
        <v>307</v>
      </c>
    </row>
    <row r="1697" spans="1:12" x14ac:dyDescent="0.35">
      <c r="A1697" s="3">
        <v>1693</v>
      </c>
      <c r="B1697" s="3">
        <v>1693</v>
      </c>
      <c r="C1697" s="3">
        <v>-2.8493999999999998E-2</v>
      </c>
      <c r="D1697" s="3">
        <v>307.16699999999997</v>
      </c>
      <c r="E1697" s="3">
        <v>307.16699999999997</v>
      </c>
      <c r="H1697" s="3">
        <v>1693</v>
      </c>
      <c r="I1697" s="3">
        <v>1693</v>
      </c>
      <c r="J1697" s="3">
        <v>-1.536E-3</v>
      </c>
      <c r="K1697" s="3">
        <v>307.16699999999997</v>
      </c>
      <c r="L1697" s="3">
        <v>307.16699999999997</v>
      </c>
    </row>
    <row r="1698" spans="1:12" x14ac:dyDescent="0.35">
      <c r="A1698" s="3">
        <v>1694</v>
      </c>
      <c r="B1698" s="3">
        <v>1694</v>
      </c>
      <c r="C1698" s="3">
        <v>-2.87052E-2</v>
      </c>
      <c r="D1698" s="3">
        <v>307.33300000000003</v>
      </c>
      <c r="E1698" s="3">
        <v>307.33300000000003</v>
      </c>
      <c r="H1698" s="3">
        <v>1694</v>
      </c>
      <c r="I1698" s="3">
        <v>1694</v>
      </c>
      <c r="J1698" s="3">
        <v>-1.54441E-3</v>
      </c>
      <c r="K1698" s="3">
        <v>307.33300000000003</v>
      </c>
      <c r="L1698" s="3">
        <v>307.33300000000003</v>
      </c>
    </row>
    <row r="1699" spans="1:12" x14ac:dyDescent="0.35">
      <c r="A1699" s="3">
        <v>1695</v>
      </c>
      <c r="B1699" s="3">
        <v>1695</v>
      </c>
      <c r="C1699" s="3">
        <v>-2.8916500000000001E-2</v>
      </c>
      <c r="D1699" s="3">
        <v>307.5</v>
      </c>
      <c r="E1699" s="3">
        <v>307.5</v>
      </c>
      <c r="H1699" s="3">
        <v>1695</v>
      </c>
      <c r="I1699" s="3">
        <v>1695</v>
      </c>
      <c r="J1699" s="3">
        <v>-1.55291E-3</v>
      </c>
      <c r="K1699" s="3">
        <v>307.5</v>
      </c>
      <c r="L1699" s="3">
        <v>307.5</v>
      </c>
    </row>
    <row r="1700" spans="1:12" x14ac:dyDescent="0.35">
      <c r="A1700" s="3">
        <v>1696</v>
      </c>
      <c r="B1700" s="3">
        <v>1696</v>
      </c>
      <c r="C1700" s="3">
        <v>-2.9128000000000001E-2</v>
      </c>
      <c r="D1700" s="3">
        <v>307.66699999999997</v>
      </c>
      <c r="E1700" s="3">
        <v>307.66699999999997</v>
      </c>
      <c r="H1700" s="3">
        <v>1696</v>
      </c>
      <c r="I1700" s="3">
        <v>1696</v>
      </c>
      <c r="J1700" s="3">
        <v>-1.56142E-3</v>
      </c>
      <c r="K1700" s="3">
        <v>307.66699999999997</v>
      </c>
      <c r="L1700" s="3">
        <v>307.66699999999997</v>
      </c>
    </row>
    <row r="1701" spans="1:12" x14ac:dyDescent="0.35">
      <c r="A1701" s="3">
        <v>1697</v>
      </c>
      <c r="B1701" s="3">
        <v>1697</v>
      </c>
      <c r="C1701" s="3">
        <v>-2.93403E-2</v>
      </c>
      <c r="D1701" s="3">
        <v>307.83300000000003</v>
      </c>
      <c r="E1701" s="3">
        <v>307.83300000000003</v>
      </c>
      <c r="H1701" s="3">
        <v>1697</v>
      </c>
      <c r="I1701" s="3">
        <v>1697</v>
      </c>
      <c r="J1701" s="3">
        <v>-1.5698699999999999E-3</v>
      </c>
      <c r="K1701" s="3">
        <v>307.83300000000003</v>
      </c>
      <c r="L1701" s="3">
        <v>307.83300000000003</v>
      </c>
    </row>
    <row r="1702" spans="1:12" x14ac:dyDescent="0.35">
      <c r="A1702" s="3">
        <v>1698</v>
      </c>
      <c r="B1702" s="3">
        <v>1698</v>
      </c>
      <c r="C1702" s="3">
        <v>-2.9552999999999999E-2</v>
      </c>
      <c r="D1702" s="3">
        <v>308</v>
      </c>
      <c r="E1702" s="3">
        <v>308</v>
      </c>
      <c r="H1702" s="3">
        <v>1698</v>
      </c>
      <c r="I1702" s="3">
        <v>1698</v>
      </c>
      <c r="J1702" s="3">
        <v>-1.5782599999999999E-3</v>
      </c>
      <c r="K1702" s="3">
        <v>308</v>
      </c>
      <c r="L1702" s="3">
        <v>308</v>
      </c>
    </row>
    <row r="1703" spans="1:12" x14ac:dyDescent="0.35">
      <c r="A1703" s="3">
        <v>1699</v>
      </c>
      <c r="B1703" s="3">
        <v>1699</v>
      </c>
      <c r="C1703" s="3">
        <v>-2.9765900000000001E-2</v>
      </c>
      <c r="D1703" s="3">
        <v>308.16699999999997</v>
      </c>
      <c r="E1703" s="3">
        <v>308.16699999999997</v>
      </c>
      <c r="H1703" s="3">
        <v>1699</v>
      </c>
      <c r="I1703" s="3">
        <v>1699</v>
      </c>
      <c r="J1703" s="3">
        <v>-1.5866999999999999E-3</v>
      </c>
      <c r="K1703" s="3">
        <v>308.16699999999997</v>
      </c>
      <c r="L1703" s="3">
        <v>308.16699999999997</v>
      </c>
    </row>
    <row r="1704" spans="1:12" x14ac:dyDescent="0.35">
      <c r="A1704" s="3">
        <v>1700</v>
      </c>
      <c r="B1704" s="3">
        <v>1700</v>
      </c>
      <c r="C1704" s="3">
        <v>-2.99787E-2</v>
      </c>
      <c r="D1704" s="3">
        <v>308.33300000000003</v>
      </c>
      <c r="E1704" s="3">
        <v>308.33300000000003</v>
      </c>
      <c r="H1704" s="3">
        <v>1700</v>
      </c>
      <c r="I1704" s="3">
        <v>1700</v>
      </c>
      <c r="J1704" s="3">
        <v>-1.5953199999999999E-3</v>
      </c>
      <c r="K1704" s="3">
        <v>308.33300000000003</v>
      </c>
      <c r="L1704" s="3">
        <v>308.33300000000003</v>
      </c>
    </row>
    <row r="1705" spans="1:12" x14ac:dyDescent="0.35">
      <c r="A1705" s="3">
        <v>1701</v>
      </c>
      <c r="B1705" s="3">
        <v>1701</v>
      </c>
      <c r="C1705" s="3">
        <v>-3.0191800000000001E-2</v>
      </c>
      <c r="D1705" s="3">
        <v>308.5</v>
      </c>
      <c r="E1705" s="3">
        <v>308.5</v>
      </c>
      <c r="H1705" s="3">
        <v>1701</v>
      </c>
      <c r="I1705" s="3">
        <v>1701</v>
      </c>
      <c r="J1705" s="3">
        <v>-1.6041199999999999E-3</v>
      </c>
      <c r="K1705" s="3">
        <v>308.5</v>
      </c>
      <c r="L1705" s="3">
        <v>308.5</v>
      </c>
    </row>
    <row r="1706" spans="1:12" x14ac:dyDescent="0.35">
      <c r="A1706" s="3">
        <v>1702</v>
      </c>
      <c r="B1706" s="3">
        <v>1702</v>
      </c>
      <c r="C1706" s="3">
        <v>-3.0405499999999999E-2</v>
      </c>
      <c r="D1706" s="3">
        <v>308.66699999999997</v>
      </c>
      <c r="E1706" s="3">
        <v>308.66699999999997</v>
      </c>
      <c r="H1706" s="3">
        <v>1702</v>
      </c>
      <c r="I1706" s="3">
        <v>1702</v>
      </c>
      <c r="J1706" s="3">
        <v>-1.6129600000000001E-3</v>
      </c>
      <c r="K1706" s="3">
        <v>308.66699999999997</v>
      </c>
      <c r="L1706" s="3">
        <v>308.66699999999997</v>
      </c>
    </row>
    <row r="1707" spans="1:12" x14ac:dyDescent="0.35">
      <c r="A1707" s="3">
        <v>1703</v>
      </c>
      <c r="B1707" s="3">
        <v>1703</v>
      </c>
      <c r="C1707" s="3">
        <v>-3.06191E-2</v>
      </c>
      <c r="D1707" s="3">
        <v>308.83300000000003</v>
      </c>
      <c r="E1707" s="3">
        <v>308.83300000000003</v>
      </c>
      <c r="H1707" s="3">
        <v>1703</v>
      </c>
      <c r="I1707" s="3">
        <v>1703</v>
      </c>
      <c r="J1707" s="3">
        <v>-1.6218300000000001E-3</v>
      </c>
      <c r="K1707" s="3">
        <v>308.83300000000003</v>
      </c>
      <c r="L1707" s="3">
        <v>308.83300000000003</v>
      </c>
    </row>
    <row r="1708" spans="1:12" x14ac:dyDescent="0.35">
      <c r="A1708" s="3">
        <v>1704</v>
      </c>
      <c r="B1708" s="3">
        <v>1704</v>
      </c>
      <c r="C1708" s="3">
        <v>-3.0832499999999999E-2</v>
      </c>
      <c r="D1708" s="3">
        <v>309</v>
      </c>
      <c r="E1708" s="3">
        <v>309</v>
      </c>
      <c r="H1708" s="3">
        <v>1704</v>
      </c>
      <c r="I1708" s="3">
        <v>1704</v>
      </c>
      <c r="J1708" s="3">
        <v>-1.6309600000000001E-3</v>
      </c>
      <c r="K1708" s="3">
        <v>309</v>
      </c>
      <c r="L1708" s="3">
        <v>309</v>
      </c>
    </row>
    <row r="1709" spans="1:12" x14ac:dyDescent="0.35">
      <c r="A1709" s="3">
        <v>1705</v>
      </c>
      <c r="B1709" s="3">
        <v>1705</v>
      </c>
      <c r="C1709" s="3">
        <v>-3.1046299999999999E-2</v>
      </c>
      <c r="D1709" s="3">
        <v>309.16699999999997</v>
      </c>
      <c r="E1709" s="3">
        <v>309.16699999999997</v>
      </c>
      <c r="H1709" s="3">
        <v>1705</v>
      </c>
      <c r="I1709" s="3">
        <v>1705</v>
      </c>
      <c r="J1709" s="3">
        <v>-1.6403399999999999E-3</v>
      </c>
      <c r="K1709" s="3">
        <v>309.16699999999997</v>
      </c>
      <c r="L1709" s="3">
        <v>309.16699999999997</v>
      </c>
    </row>
    <row r="1710" spans="1:12" x14ac:dyDescent="0.35">
      <c r="A1710" s="3">
        <v>1706</v>
      </c>
      <c r="B1710" s="3">
        <v>1706</v>
      </c>
      <c r="C1710" s="3">
        <v>-3.1260400000000001E-2</v>
      </c>
      <c r="D1710" s="3">
        <v>309.33300000000003</v>
      </c>
      <c r="E1710" s="3">
        <v>309.33300000000003</v>
      </c>
      <c r="H1710" s="3">
        <v>1706</v>
      </c>
      <c r="I1710" s="3">
        <v>1706</v>
      </c>
      <c r="J1710" s="3">
        <v>-1.6498299999999999E-3</v>
      </c>
      <c r="K1710" s="3">
        <v>309.33300000000003</v>
      </c>
      <c r="L1710" s="3">
        <v>309.33300000000003</v>
      </c>
    </row>
    <row r="1711" spans="1:12" x14ac:dyDescent="0.35">
      <c r="A1711" s="3">
        <v>1707</v>
      </c>
      <c r="B1711" s="3">
        <v>1707</v>
      </c>
      <c r="C1711" s="3">
        <v>-3.1474799999999997E-2</v>
      </c>
      <c r="D1711" s="3">
        <v>309.5</v>
      </c>
      <c r="E1711" s="3">
        <v>309.5</v>
      </c>
      <c r="H1711" s="3">
        <v>1707</v>
      </c>
      <c r="I1711" s="3">
        <v>1707</v>
      </c>
      <c r="J1711" s="3">
        <v>-1.6595100000000001E-3</v>
      </c>
      <c r="K1711" s="3">
        <v>309.5</v>
      </c>
      <c r="L1711" s="3">
        <v>309.5</v>
      </c>
    </row>
    <row r="1712" spans="1:12" x14ac:dyDescent="0.35">
      <c r="A1712" s="3">
        <v>1708</v>
      </c>
      <c r="B1712" s="3">
        <v>1708</v>
      </c>
      <c r="C1712" s="3">
        <v>-3.1689500000000002E-2</v>
      </c>
      <c r="D1712" s="3">
        <v>309.66699999999997</v>
      </c>
      <c r="E1712" s="3">
        <v>309.66699999999997</v>
      </c>
      <c r="H1712" s="3">
        <v>1708</v>
      </c>
      <c r="I1712" s="3">
        <v>1708</v>
      </c>
      <c r="J1712" s="3">
        <v>-1.66942E-3</v>
      </c>
      <c r="K1712" s="3">
        <v>309.66699999999997</v>
      </c>
      <c r="L1712" s="3">
        <v>309.66699999999997</v>
      </c>
    </row>
    <row r="1713" spans="1:12" x14ac:dyDescent="0.35">
      <c r="A1713" s="3">
        <v>1709</v>
      </c>
      <c r="B1713" s="3">
        <v>1709</v>
      </c>
      <c r="C1713" s="3">
        <v>-3.1904500000000002E-2</v>
      </c>
      <c r="D1713" s="3">
        <v>309.83300000000003</v>
      </c>
      <c r="E1713" s="3">
        <v>309.83300000000003</v>
      </c>
      <c r="H1713" s="3">
        <v>1709</v>
      </c>
      <c r="I1713" s="3">
        <v>1709</v>
      </c>
      <c r="J1713" s="3">
        <v>-1.67947E-3</v>
      </c>
      <c r="K1713" s="3">
        <v>309.83300000000003</v>
      </c>
      <c r="L1713" s="3">
        <v>309.83300000000003</v>
      </c>
    </row>
    <row r="1714" spans="1:12" x14ac:dyDescent="0.35">
      <c r="A1714" s="3">
        <v>1710</v>
      </c>
      <c r="B1714" s="3">
        <v>1710</v>
      </c>
      <c r="C1714" s="3">
        <v>-3.2120299999999997E-2</v>
      </c>
      <c r="D1714" s="3">
        <v>310</v>
      </c>
      <c r="E1714" s="3">
        <v>310</v>
      </c>
      <c r="H1714" s="3">
        <v>1710</v>
      </c>
      <c r="I1714" s="3">
        <v>1710</v>
      </c>
      <c r="J1714" s="3">
        <v>-1.6895600000000001E-3</v>
      </c>
      <c r="K1714" s="3">
        <v>310</v>
      </c>
      <c r="L1714" s="3">
        <v>310</v>
      </c>
    </row>
    <row r="1715" spans="1:12" x14ac:dyDescent="0.35">
      <c r="A1715" s="3">
        <v>1711</v>
      </c>
      <c r="B1715" s="3">
        <v>1711</v>
      </c>
      <c r="C1715" s="3">
        <v>-3.2337100000000001E-2</v>
      </c>
      <c r="D1715" s="3">
        <v>310.16699999999997</v>
      </c>
      <c r="E1715" s="3">
        <v>310.16699999999997</v>
      </c>
      <c r="H1715" s="3">
        <v>1711</v>
      </c>
      <c r="I1715" s="3">
        <v>1711</v>
      </c>
      <c r="J1715" s="3">
        <v>-1.69966E-3</v>
      </c>
      <c r="K1715" s="3">
        <v>310.16699999999997</v>
      </c>
      <c r="L1715" s="3">
        <v>310.16699999999997</v>
      </c>
    </row>
    <row r="1716" spans="1:12" x14ac:dyDescent="0.35">
      <c r="A1716" s="3">
        <v>1712</v>
      </c>
      <c r="B1716" s="3">
        <v>1712</v>
      </c>
      <c r="C1716" s="3">
        <v>-3.2554699999999999E-2</v>
      </c>
      <c r="D1716" s="3">
        <v>310.33300000000003</v>
      </c>
      <c r="E1716" s="3">
        <v>310.33300000000003</v>
      </c>
      <c r="H1716" s="3">
        <v>1712</v>
      </c>
      <c r="I1716" s="3">
        <v>1712</v>
      </c>
      <c r="J1716" s="3">
        <v>-1.7097799999999999E-3</v>
      </c>
      <c r="K1716" s="3">
        <v>310.33300000000003</v>
      </c>
      <c r="L1716" s="3">
        <v>310.33300000000003</v>
      </c>
    </row>
    <row r="1717" spans="1:12" x14ac:dyDescent="0.35">
      <c r="A1717" s="3">
        <v>1713</v>
      </c>
      <c r="B1717" s="3">
        <v>1713</v>
      </c>
      <c r="C1717" s="3">
        <v>-3.2772799999999998E-2</v>
      </c>
      <c r="D1717" s="3">
        <v>310.5</v>
      </c>
      <c r="E1717" s="3">
        <v>310.5</v>
      </c>
      <c r="H1717" s="3">
        <v>1713</v>
      </c>
      <c r="I1717" s="3">
        <v>1713</v>
      </c>
      <c r="J1717" s="3">
        <v>-1.7199100000000001E-3</v>
      </c>
      <c r="K1717" s="3">
        <v>310.5</v>
      </c>
      <c r="L1717" s="3">
        <v>310.5</v>
      </c>
    </row>
    <row r="1718" spans="1:12" x14ac:dyDescent="0.35">
      <c r="A1718" s="3">
        <v>1714</v>
      </c>
      <c r="B1718" s="3">
        <v>1714</v>
      </c>
      <c r="C1718" s="3">
        <v>-3.2990899999999997E-2</v>
      </c>
      <c r="D1718" s="3">
        <v>310.66699999999997</v>
      </c>
      <c r="E1718" s="3">
        <v>310.66699999999997</v>
      </c>
      <c r="H1718" s="3">
        <v>1714</v>
      </c>
      <c r="I1718" s="3">
        <v>1714</v>
      </c>
      <c r="J1718" s="3">
        <v>-1.7302000000000001E-3</v>
      </c>
      <c r="K1718" s="3">
        <v>310.66699999999997</v>
      </c>
      <c r="L1718" s="3">
        <v>310.66699999999997</v>
      </c>
    </row>
    <row r="1719" spans="1:12" x14ac:dyDescent="0.35">
      <c r="A1719" s="3">
        <v>1715</v>
      </c>
      <c r="B1719" s="3">
        <v>1715</v>
      </c>
      <c r="C1719" s="3">
        <v>-3.3208399999999999E-2</v>
      </c>
      <c r="D1719" s="3">
        <v>310.83300000000003</v>
      </c>
      <c r="E1719" s="3">
        <v>310.83300000000003</v>
      </c>
      <c r="H1719" s="3">
        <v>1715</v>
      </c>
      <c r="I1719" s="3">
        <v>1715</v>
      </c>
      <c r="J1719" s="3">
        <v>-1.7407E-3</v>
      </c>
      <c r="K1719" s="3">
        <v>310.83300000000003</v>
      </c>
      <c r="L1719" s="3">
        <v>310.83300000000003</v>
      </c>
    </row>
    <row r="1720" spans="1:12" x14ac:dyDescent="0.35">
      <c r="A1720" s="3">
        <v>1716</v>
      </c>
      <c r="B1720" s="3">
        <v>1716</v>
      </c>
      <c r="C1720" s="3">
        <v>-3.3425499999999997E-2</v>
      </c>
      <c r="D1720" s="3">
        <v>311</v>
      </c>
      <c r="E1720" s="3">
        <v>311</v>
      </c>
      <c r="H1720" s="3">
        <v>1716</v>
      </c>
      <c r="I1720" s="3">
        <v>1716</v>
      </c>
      <c r="J1720" s="3">
        <v>-1.7513699999999999E-3</v>
      </c>
      <c r="K1720" s="3">
        <v>311</v>
      </c>
      <c r="L1720" s="3">
        <v>311</v>
      </c>
    </row>
    <row r="1721" spans="1:12" x14ac:dyDescent="0.35">
      <c r="A1721" s="3">
        <v>1717</v>
      </c>
      <c r="B1721" s="3">
        <v>1717</v>
      </c>
      <c r="C1721" s="3">
        <v>-3.36423E-2</v>
      </c>
      <c r="D1721" s="3">
        <v>311.16699999999997</v>
      </c>
      <c r="E1721" s="3">
        <v>311.16699999999997</v>
      </c>
      <c r="H1721" s="3">
        <v>1717</v>
      </c>
      <c r="I1721" s="3">
        <v>1717</v>
      </c>
      <c r="J1721" s="3">
        <v>-1.7622899999999999E-3</v>
      </c>
      <c r="K1721" s="3">
        <v>311.16699999999997</v>
      </c>
      <c r="L1721" s="3">
        <v>311.16699999999997</v>
      </c>
    </row>
    <row r="1722" spans="1:12" x14ac:dyDescent="0.35">
      <c r="A1722" s="3">
        <v>1718</v>
      </c>
      <c r="B1722" s="3">
        <v>1718</v>
      </c>
      <c r="C1722" s="3">
        <v>-3.3858600000000003E-2</v>
      </c>
      <c r="D1722" s="3">
        <v>311.33300000000003</v>
      </c>
      <c r="E1722" s="3">
        <v>311.33300000000003</v>
      </c>
      <c r="H1722" s="3">
        <v>1718</v>
      </c>
      <c r="I1722" s="3">
        <v>1718</v>
      </c>
      <c r="J1722" s="3">
        <v>-1.7734300000000001E-3</v>
      </c>
      <c r="K1722" s="3">
        <v>311.33300000000003</v>
      </c>
      <c r="L1722" s="3">
        <v>311.33300000000003</v>
      </c>
    </row>
    <row r="1723" spans="1:12" x14ac:dyDescent="0.35">
      <c r="A1723" s="3">
        <v>1719</v>
      </c>
      <c r="B1723" s="3">
        <v>1719</v>
      </c>
      <c r="C1723" s="3">
        <v>-3.4074500000000001E-2</v>
      </c>
      <c r="D1723" s="3">
        <v>311.5</v>
      </c>
      <c r="E1723" s="3">
        <v>311.5</v>
      </c>
      <c r="H1723" s="3">
        <v>1719</v>
      </c>
      <c r="I1723" s="3">
        <v>1719</v>
      </c>
      <c r="J1723" s="3">
        <v>-1.7846299999999999E-3</v>
      </c>
      <c r="K1723" s="3">
        <v>311.5</v>
      </c>
      <c r="L1723" s="3">
        <v>311.5</v>
      </c>
    </row>
    <row r="1724" spans="1:12" x14ac:dyDescent="0.35">
      <c r="A1724" s="3">
        <v>1720</v>
      </c>
      <c r="B1724" s="3">
        <v>1720</v>
      </c>
      <c r="C1724" s="3">
        <v>-3.4289800000000002E-2</v>
      </c>
      <c r="D1724" s="3">
        <v>311.66699999999997</v>
      </c>
      <c r="E1724" s="3">
        <v>311.66699999999997</v>
      </c>
      <c r="H1724" s="3">
        <v>1720</v>
      </c>
      <c r="I1724" s="3">
        <v>1720</v>
      </c>
      <c r="J1724" s="3">
        <v>-1.7958E-3</v>
      </c>
      <c r="K1724" s="3">
        <v>311.66699999999997</v>
      </c>
      <c r="L1724" s="3">
        <v>311.66699999999997</v>
      </c>
    </row>
    <row r="1725" spans="1:12" x14ac:dyDescent="0.35">
      <c r="A1725" s="3">
        <v>1721</v>
      </c>
      <c r="B1725" s="3">
        <v>1721</v>
      </c>
      <c r="C1725" s="3">
        <v>-3.4504600000000003E-2</v>
      </c>
      <c r="D1725" s="3">
        <v>311.83300000000003</v>
      </c>
      <c r="E1725" s="3">
        <v>311.83300000000003</v>
      </c>
      <c r="H1725" s="3">
        <v>1721</v>
      </c>
      <c r="I1725" s="3">
        <v>1721</v>
      </c>
      <c r="J1725" s="3">
        <v>-1.807E-3</v>
      </c>
      <c r="K1725" s="3">
        <v>311.83300000000003</v>
      </c>
      <c r="L1725" s="3">
        <v>311.83300000000003</v>
      </c>
    </row>
    <row r="1726" spans="1:12" x14ac:dyDescent="0.35">
      <c r="A1726" s="3">
        <v>1722</v>
      </c>
      <c r="B1726" s="3">
        <v>1722</v>
      </c>
      <c r="C1726" s="3">
        <v>-3.4718699999999998E-2</v>
      </c>
      <c r="D1726" s="3">
        <v>312</v>
      </c>
      <c r="E1726" s="3">
        <v>312</v>
      </c>
      <c r="H1726" s="3">
        <v>1722</v>
      </c>
      <c r="I1726" s="3">
        <v>1722</v>
      </c>
      <c r="J1726" s="3">
        <v>-1.8182000000000001E-3</v>
      </c>
      <c r="K1726" s="3">
        <v>312</v>
      </c>
      <c r="L1726" s="3">
        <v>312</v>
      </c>
    </row>
    <row r="1727" spans="1:12" x14ac:dyDescent="0.35">
      <c r="A1727" s="3">
        <v>1723</v>
      </c>
      <c r="B1727" s="3">
        <v>1723</v>
      </c>
      <c r="C1727" s="3">
        <v>-3.4932499999999998E-2</v>
      </c>
      <c r="D1727" s="3">
        <v>312.16699999999997</v>
      </c>
      <c r="E1727" s="3">
        <v>312.16699999999997</v>
      </c>
      <c r="H1727" s="3">
        <v>1723</v>
      </c>
      <c r="I1727" s="3">
        <v>1723</v>
      </c>
      <c r="J1727" s="3">
        <v>-1.8294400000000001E-3</v>
      </c>
      <c r="K1727" s="3">
        <v>312.16699999999997</v>
      </c>
      <c r="L1727" s="3">
        <v>312.16699999999997</v>
      </c>
    </row>
    <row r="1728" spans="1:12" x14ac:dyDescent="0.35">
      <c r="A1728" s="3">
        <v>1724</v>
      </c>
      <c r="B1728" s="3">
        <v>1724</v>
      </c>
      <c r="C1728" s="3">
        <v>-3.5145900000000001E-2</v>
      </c>
      <c r="D1728" s="3">
        <v>312.33300000000003</v>
      </c>
      <c r="E1728" s="3">
        <v>312.33300000000003</v>
      </c>
      <c r="H1728" s="3">
        <v>1724</v>
      </c>
      <c r="I1728" s="3">
        <v>1724</v>
      </c>
      <c r="J1728" s="3">
        <v>-1.8408299999999999E-3</v>
      </c>
      <c r="K1728" s="3">
        <v>312.33300000000003</v>
      </c>
      <c r="L1728" s="3">
        <v>312.33300000000003</v>
      </c>
    </row>
    <row r="1729" spans="1:12" x14ac:dyDescent="0.35">
      <c r="A1729" s="3">
        <v>1725</v>
      </c>
      <c r="B1729" s="3">
        <v>1725</v>
      </c>
      <c r="C1729" s="3">
        <v>-3.5358199999999999E-2</v>
      </c>
      <c r="D1729" s="3">
        <v>312.5</v>
      </c>
      <c r="E1729" s="3">
        <v>312.5</v>
      </c>
      <c r="H1729" s="3">
        <v>1725</v>
      </c>
      <c r="I1729" s="3">
        <v>1725</v>
      </c>
      <c r="J1729" s="3">
        <v>-1.8523999999999999E-3</v>
      </c>
      <c r="K1729" s="3">
        <v>312.5</v>
      </c>
      <c r="L1729" s="3">
        <v>312.5</v>
      </c>
    </row>
    <row r="1730" spans="1:12" x14ac:dyDescent="0.35">
      <c r="A1730" s="3">
        <v>1726</v>
      </c>
      <c r="B1730" s="3">
        <v>1726</v>
      </c>
      <c r="C1730" s="3">
        <v>-3.5569999999999997E-2</v>
      </c>
      <c r="D1730" s="3">
        <v>312.66699999999997</v>
      </c>
      <c r="E1730" s="3">
        <v>312.66699999999997</v>
      </c>
      <c r="H1730" s="3">
        <v>1726</v>
      </c>
      <c r="I1730" s="3">
        <v>1726</v>
      </c>
      <c r="J1730" s="3">
        <v>-1.86414E-3</v>
      </c>
      <c r="K1730" s="3">
        <v>312.66699999999997</v>
      </c>
      <c r="L1730" s="3">
        <v>312.66699999999997</v>
      </c>
    </row>
    <row r="1731" spans="1:12" x14ac:dyDescent="0.35">
      <c r="A1731" s="3">
        <v>1727</v>
      </c>
      <c r="B1731" s="3">
        <v>1727</v>
      </c>
      <c r="C1731" s="3">
        <v>-3.5781E-2</v>
      </c>
      <c r="D1731" s="3">
        <v>312.83300000000003</v>
      </c>
      <c r="E1731" s="3">
        <v>312.83300000000003</v>
      </c>
      <c r="H1731" s="3">
        <v>1727</v>
      </c>
      <c r="I1731" s="3">
        <v>1727</v>
      </c>
      <c r="J1731" s="3">
        <v>-1.8760300000000001E-3</v>
      </c>
      <c r="K1731" s="3">
        <v>312.83300000000003</v>
      </c>
      <c r="L1731" s="3">
        <v>312.83300000000003</v>
      </c>
    </row>
    <row r="1732" spans="1:12" x14ac:dyDescent="0.35">
      <c r="A1732" s="3">
        <v>1728</v>
      </c>
      <c r="B1732" s="3">
        <v>1728</v>
      </c>
      <c r="C1732" s="3">
        <v>-3.5991200000000001E-2</v>
      </c>
      <c r="D1732" s="3">
        <v>313</v>
      </c>
      <c r="E1732" s="3">
        <v>313</v>
      </c>
      <c r="H1732" s="3">
        <v>1728</v>
      </c>
      <c r="I1732" s="3">
        <v>1728</v>
      </c>
      <c r="J1732" s="3">
        <v>-1.8880399999999999E-3</v>
      </c>
      <c r="K1732" s="3">
        <v>313</v>
      </c>
      <c r="L1732" s="3">
        <v>313</v>
      </c>
    </row>
    <row r="1733" spans="1:12" x14ac:dyDescent="0.35">
      <c r="A1733" s="3">
        <v>1729</v>
      </c>
      <c r="B1733" s="3">
        <v>1729</v>
      </c>
      <c r="C1733" s="3">
        <v>-3.6200900000000001E-2</v>
      </c>
      <c r="D1733" s="3">
        <v>313.16699999999997</v>
      </c>
      <c r="E1733" s="3">
        <v>313.16699999999997</v>
      </c>
      <c r="H1733" s="3">
        <v>1729</v>
      </c>
      <c r="I1733" s="3">
        <v>1729</v>
      </c>
      <c r="J1733" s="3">
        <v>-1.9001599999999999E-3</v>
      </c>
      <c r="K1733" s="3">
        <v>313.16699999999997</v>
      </c>
      <c r="L1733" s="3">
        <v>313.16699999999997</v>
      </c>
    </row>
    <row r="1734" spans="1:12" x14ac:dyDescent="0.35">
      <c r="A1734" s="3">
        <v>1730</v>
      </c>
      <c r="B1734" s="3">
        <v>1730</v>
      </c>
      <c r="C1734" s="3">
        <v>-3.6409900000000002E-2</v>
      </c>
      <c r="D1734" s="3">
        <v>313.33300000000003</v>
      </c>
      <c r="E1734" s="3">
        <v>313.33300000000003</v>
      </c>
      <c r="H1734" s="3">
        <v>1730</v>
      </c>
      <c r="I1734" s="3">
        <v>1730</v>
      </c>
      <c r="J1734" s="3">
        <v>-1.91234E-3</v>
      </c>
      <c r="K1734" s="3">
        <v>313.33300000000003</v>
      </c>
      <c r="L1734" s="3">
        <v>313.33300000000003</v>
      </c>
    </row>
    <row r="1735" spans="1:12" x14ac:dyDescent="0.35">
      <c r="A1735" s="3">
        <v>1731</v>
      </c>
      <c r="B1735" s="3">
        <v>1731</v>
      </c>
      <c r="C1735" s="3">
        <v>-3.6617999999999998E-2</v>
      </c>
      <c r="D1735" s="3">
        <v>313.5</v>
      </c>
      <c r="E1735" s="3">
        <v>313.5</v>
      </c>
      <c r="H1735" s="3">
        <v>1731</v>
      </c>
      <c r="I1735" s="3">
        <v>1731</v>
      </c>
      <c r="J1735" s="3">
        <v>-1.9246999999999999E-3</v>
      </c>
      <c r="K1735" s="3">
        <v>313.5</v>
      </c>
      <c r="L1735" s="3">
        <v>313.5</v>
      </c>
    </row>
    <row r="1736" spans="1:12" x14ac:dyDescent="0.35">
      <c r="A1736" s="3">
        <v>1732</v>
      </c>
      <c r="B1736" s="3">
        <v>1732</v>
      </c>
      <c r="C1736" s="3">
        <v>-3.68251E-2</v>
      </c>
      <c r="D1736" s="3">
        <v>313.66699999999997</v>
      </c>
      <c r="E1736" s="3">
        <v>313.66699999999997</v>
      </c>
      <c r="H1736" s="3">
        <v>1732</v>
      </c>
      <c r="I1736" s="3">
        <v>1732</v>
      </c>
      <c r="J1736" s="3">
        <v>-1.9373000000000001E-3</v>
      </c>
      <c r="K1736" s="3">
        <v>313.66699999999997</v>
      </c>
      <c r="L1736" s="3">
        <v>313.66699999999997</v>
      </c>
    </row>
    <row r="1737" spans="1:12" x14ac:dyDescent="0.35">
      <c r="A1737" s="3">
        <v>1733</v>
      </c>
      <c r="B1737" s="3">
        <v>1733</v>
      </c>
      <c r="C1737" s="3">
        <v>-3.7031099999999997E-2</v>
      </c>
      <c r="D1737" s="3">
        <v>313.83300000000003</v>
      </c>
      <c r="E1737" s="3">
        <v>313.83300000000003</v>
      </c>
      <c r="H1737" s="3">
        <v>1733</v>
      </c>
      <c r="I1737" s="3">
        <v>1733</v>
      </c>
      <c r="J1737" s="3">
        <v>-1.95016E-3</v>
      </c>
      <c r="K1737" s="3">
        <v>313.83300000000003</v>
      </c>
      <c r="L1737" s="3">
        <v>313.83300000000003</v>
      </c>
    </row>
    <row r="1738" spans="1:12" x14ac:dyDescent="0.35">
      <c r="A1738" s="3">
        <v>1734</v>
      </c>
      <c r="B1738" s="3">
        <v>1734</v>
      </c>
      <c r="C1738" s="3">
        <v>-3.7235799999999999E-2</v>
      </c>
      <c r="D1738" s="3">
        <v>314</v>
      </c>
      <c r="E1738" s="3">
        <v>314</v>
      </c>
      <c r="H1738" s="3">
        <v>1734</v>
      </c>
      <c r="I1738" s="3">
        <v>1734</v>
      </c>
      <c r="J1738" s="3">
        <v>-1.9633200000000002E-3</v>
      </c>
      <c r="K1738" s="3">
        <v>314</v>
      </c>
      <c r="L1738" s="3">
        <v>314</v>
      </c>
    </row>
    <row r="1739" spans="1:12" x14ac:dyDescent="0.35">
      <c r="A1739" s="3">
        <v>1735</v>
      </c>
      <c r="B1739" s="3">
        <v>1735</v>
      </c>
      <c r="C1739" s="3">
        <v>-3.7439600000000003E-2</v>
      </c>
      <c r="D1739" s="3">
        <v>314.16699999999997</v>
      </c>
      <c r="E1739" s="3">
        <v>314.16699999999997</v>
      </c>
      <c r="H1739" s="3">
        <v>1735</v>
      </c>
      <c r="I1739" s="3">
        <v>1735</v>
      </c>
      <c r="J1739" s="3">
        <v>-1.9767399999999998E-3</v>
      </c>
      <c r="K1739" s="3">
        <v>314.16699999999997</v>
      </c>
      <c r="L1739" s="3">
        <v>314.16699999999997</v>
      </c>
    </row>
    <row r="1740" spans="1:12" x14ac:dyDescent="0.35">
      <c r="A1740" s="3">
        <v>1736</v>
      </c>
      <c r="B1740" s="3">
        <v>1736</v>
      </c>
      <c r="C1740" s="3">
        <v>-3.7642399999999999E-2</v>
      </c>
      <c r="D1740" s="3">
        <v>314.33300000000003</v>
      </c>
      <c r="E1740" s="3">
        <v>314.33300000000003</v>
      </c>
      <c r="H1740" s="3">
        <v>1736</v>
      </c>
      <c r="I1740" s="3">
        <v>1736</v>
      </c>
      <c r="J1740" s="3">
        <v>-1.9903199999999998E-3</v>
      </c>
      <c r="K1740" s="3">
        <v>314.33300000000003</v>
      </c>
      <c r="L1740" s="3">
        <v>314.33300000000003</v>
      </c>
    </row>
    <row r="1741" spans="1:12" x14ac:dyDescent="0.35">
      <c r="A1741" s="3">
        <v>1737</v>
      </c>
      <c r="B1741" s="3">
        <v>1737</v>
      </c>
      <c r="C1741" s="3">
        <v>-3.7844299999999997E-2</v>
      </c>
      <c r="D1741" s="3">
        <v>314.5</v>
      </c>
      <c r="E1741" s="3">
        <v>314.5</v>
      </c>
      <c r="H1741" s="3">
        <v>1737</v>
      </c>
      <c r="I1741" s="3">
        <v>1737</v>
      </c>
      <c r="J1741" s="3">
        <v>-2.0041299999999998E-3</v>
      </c>
      <c r="K1741" s="3">
        <v>314.5</v>
      </c>
      <c r="L1741" s="3">
        <v>314.5</v>
      </c>
    </row>
    <row r="1742" spans="1:12" x14ac:dyDescent="0.35">
      <c r="A1742" s="3">
        <v>1738</v>
      </c>
      <c r="B1742" s="3">
        <v>1738</v>
      </c>
      <c r="C1742" s="3">
        <v>-3.8045000000000002E-2</v>
      </c>
      <c r="D1742" s="3">
        <v>314.66699999999997</v>
      </c>
      <c r="E1742" s="3">
        <v>314.66699999999997</v>
      </c>
      <c r="H1742" s="3">
        <v>1738</v>
      </c>
      <c r="I1742" s="3">
        <v>1738</v>
      </c>
      <c r="J1742" s="3">
        <v>-2.0183200000000001E-3</v>
      </c>
      <c r="K1742" s="3">
        <v>314.66699999999997</v>
      </c>
      <c r="L1742" s="3">
        <v>314.66699999999997</v>
      </c>
    </row>
    <row r="1743" spans="1:12" x14ac:dyDescent="0.35">
      <c r="A1743" s="3">
        <v>1739</v>
      </c>
      <c r="B1743" s="3">
        <v>1739</v>
      </c>
      <c r="C1743" s="3">
        <v>-3.8244300000000002E-2</v>
      </c>
      <c r="D1743" s="3">
        <v>314.83300000000003</v>
      </c>
      <c r="E1743" s="3">
        <v>314.83300000000003</v>
      </c>
      <c r="H1743" s="3">
        <v>1739</v>
      </c>
      <c r="I1743" s="3">
        <v>1739</v>
      </c>
      <c r="J1743" s="3">
        <v>-2.0327399999999999E-3</v>
      </c>
      <c r="K1743" s="3">
        <v>314.83300000000003</v>
      </c>
      <c r="L1743" s="3">
        <v>314.83300000000003</v>
      </c>
    </row>
    <row r="1744" spans="1:12" x14ac:dyDescent="0.35">
      <c r="A1744" s="3">
        <v>1740</v>
      </c>
      <c r="B1744" s="3">
        <v>1740</v>
      </c>
      <c r="C1744" s="3">
        <v>-3.84426E-2</v>
      </c>
      <c r="D1744" s="3">
        <v>315</v>
      </c>
      <c r="E1744" s="3">
        <v>315</v>
      </c>
      <c r="H1744" s="3">
        <v>1740</v>
      </c>
      <c r="I1744" s="3">
        <v>1740</v>
      </c>
      <c r="J1744" s="3">
        <v>-2.0472300000000001E-3</v>
      </c>
      <c r="K1744" s="3">
        <v>315</v>
      </c>
      <c r="L1744" s="3">
        <v>315</v>
      </c>
    </row>
    <row r="1745" spans="1:12" x14ac:dyDescent="0.35">
      <c r="A1745" s="3">
        <v>1741</v>
      </c>
      <c r="B1745" s="3">
        <v>1741</v>
      </c>
      <c r="C1745" s="3">
        <v>-3.8640000000000001E-2</v>
      </c>
      <c r="D1745" s="3">
        <v>315.16699999999997</v>
      </c>
      <c r="E1745" s="3">
        <v>315.16699999999997</v>
      </c>
      <c r="H1745" s="3">
        <v>1741</v>
      </c>
      <c r="I1745" s="3">
        <v>1741</v>
      </c>
      <c r="J1745" s="3">
        <v>-2.0617700000000001E-3</v>
      </c>
      <c r="K1745" s="3">
        <v>315.16699999999997</v>
      </c>
      <c r="L1745" s="3">
        <v>315.16699999999997</v>
      </c>
    </row>
    <row r="1746" spans="1:12" x14ac:dyDescent="0.35">
      <c r="A1746" s="3">
        <v>1742</v>
      </c>
      <c r="B1746" s="3">
        <v>1742</v>
      </c>
      <c r="C1746" s="3">
        <v>-3.8836500000000003E-2</v>
      </c>
      <c r="D1746" s="3">
        <v>315.33300000000003</v>
      </c>
      <c r="E1746" s="3">
        <v>315.33300000000003</v>
      </c>
      <c r="H1746" s="3">
        <v>1742</v>
      </c>
      <c r="I1746" s="3">
        <v>1742</v>
      </c>
      <c r="J1746" s="3">
        <v>-2.0763600000000002E-3</v>
      </c>
      <c r="K1746" s="3">
        <v>315.33300000000003</v>
      </c>
      <c r="L1746" s="3">
        <v>315.33300000000003</v>
      </c>
    </row>
    <row r="1747" spans="1:12" x14ac:dyDescent="0.35">
      <c r="A1747" s="3">
        <v>1743</v>
      </c>
      <c r="B1747" s="3">
        <v>1743</v>
      </c>
      <c r="C1747" s="3">
        <v>-3.9032200000000003E-2</v>
      </c>
      <c r="D1747" s="3">
        <v>315.5</v>
      </c>
      <c r="E1747" s="3">
        <v>315.5</v>
      </c>
      <c r="H1747" s="3">
        <v>1743</v>
      </c>
      <c r="I1747" s="3">
        <v>1743</v>
      </c>
      <c r="J1747" s="3">
        <v>-2.0909700000000002E-3</v>
      </c>
      <c r="K1747" s="3">
        <v>315.5</v>
      </c>
      <c r="L1747" s="3">
        <v>315.5</v>
      </c>
    </row>
    <row r="1748" spans="1:12" x14ac:dyDescent="0.35">
      <c r="A1748" s="3">
        <v>1744</v>
      </c>
      <c r="B1748" s="3">
        <v>1744</v>
      </c>
      <c r="C1748" s="3">
        <v>-3.92273E-2</v>
      </c>
      <c r="D1748" s="3">
        <v>315.66699999999997</v>
      </c>
      <c r="E1748" s="3">
        <v>315.66699999999997</v>
      </c>
      <c r="H1748" s="3">
        <v>1744</v>
      </c>
      <c r="I1748" s="3">
        <v>1744</v>
      </c>
      <c r="J1748" s="3">
        <v>-2.1058299999999999E-3</v>
      </c>
      <c r="K1748" s="3">
        <v>315.66699999999997</v>
      </c>
      <c r="L1748" s="3">
        <v>315.66699999999997</v>
      </c>
    </row>
    <row r="1749" spans="1:12" x14ac:dyDescent="0.35">
      <c r="A1749" s="3">
        <v>1745</v>
      </c>
      <c r="B1749" s="3">
        <v>1745</v>
      </c>
      <c r="C1749" s="3">
        <v>-3.9421400000000002E-2</v>
      </c>
      <c r="D1749" s="3">
        <v>315.83300000000003</v>
      </c>
      <c r="E1749" s="3">
        <v>315.83300000000003</v>
      </c>
      <c r="H1749" s="3">
        <v>1745</v>
      </c>
      <c r="I1749" s="3">
        <v>1745</v>
      </c>
      <c r="J1749" s="3">
        <v>-2.1209900000000001E-3</v>
      </c>
      <c r="K1749" s="3">
        <v>315.83300000000003</v>
      </c>
      <c r="L1749" s="3">
        <v>315.83300000000003</v>
      </c>
    </row>
    <row r="1750" spans="1:12" x14ac:dyDescent="0.35">
      <c r="A1750" s="3">
        <v>1746</v>
      </c>
      <c r="B1750" s="3">
        <v>1746</v>
      </c>
      <c r="C1750" s="3">
        <v>-3.9614200000000002E-2</v>
      </c>
      <c r="D1750" s="3">
        <v>316</v>
      </c>
      <c r="E1750" s="3">
        <v>316</v>
      </c>
      <c r="H1750" s="3">
        <v>1746</v>
      </c>
      <c r="I1750" s="3">
        <v>1746</v>
      </c>
      <c r="J1750" s="3">
        <v>-2.1363799999999998E-3</v>
      </c>
      <c r="K1750" s="3">
        <v>316</v>
      </c>
      <c r="L1750" s="3">
        <v>316</v>
      </c>
    </row>
    <row r="1751" spans="1:12" x14ac:dyDescent="0.35">
      <c r="A1751" s="3">
        <v>1747</v>
      </c>
      <c r="B1751" s="3">
        <v>1747</v>
      </c>
      <c r="C1751" s="3">
        <v>-3.9805800000000002E-2</v>
      </c>
      <c r="D1751" s="3">
        <v>316.16699999999997</v>
      </c>
      <c r="E1751" s="3">
        <v>316.16699999999997</v>
      </c>
      <c r="H1751" s="3">
        <v>1747</v>
      </c>
      <c r="I1751" s="3">
        <v>1747</v>
      </c>
      <c r="J1751" s="3">
        <v>-2.15204E-3</v>
      </c>
      <c r="K1751" s="3">
        <v>316.16699999999997</v>
      </c>
      <c r="L1751" s="3">
        <v>316.16699999999997</v>
      </c>
    </row>
    <row r="1752" spans="1:12" x14ac:dyDescent="0.35">
      <c r="A1752" s="3">
        <v>1748</v>
      </c>
      <c r="B1752" s="3">
        <v>1748</v>
      </c>
      <c r="C1752" s="3">
        <v>-3.9996400000000001E-2</v>
      </c>
      <c r="D1752" s="3">
        <v>316.33300000000003</v>
      </c>
      <c r="E1752" s="3">
        <v>316.33300000000003</v>
      </c>
      <c r="H1752" s="3">
        <v>1748</v>
      </c>
      <c r="I1752" s="3">
        <v>1748</v>
      </c>
      <c r="J1752" s="3">
        <v>-2.1679199999999998E-3</v>
      </c>
      <c r="K1752" s="3">
        <v>316.33300000000003</v>
      </c>
      <c r="L1752" s="3">
        <v>316.33300000000003</v>
      </c>
    </row>
    <row r="1753" spans="1:12" x14ac:dyDescent="0.35">
      <c r="A1753" s="3">
        <v>1749</v>
      </c>
      <c r="B1753" s="3">
        <v>1749</v>
      </c>
      <c r="C1753" s="3">
        <v>-4.0185499999999999E-2</v>
      </c>
      <c r="D1753" s="3">
        <v>316.5</v>
      </c>
      <c r="E1753" s="3">
        <v>316.5</v>
      </c>
      <c r="H1753" s="3">
        <v>1749</v>
      </c>
      <c r="I1753" s="3">
        <v>1749</v>
      </c>
      <c r="J1753" s="3">
        <v>-2.1838700000000001E-3</v>
      </c>
      <c r="K1753" s="3">
        <v>316.5</v>
      </c>
      <c r="L1753" s="3">
        <v>316.5</v>
      </c>
    </row>
    <row r="1754" spans="1:12" x14ac:dyDescent="0.35">
      <c r="A1754" s="3">
        <v>1750</v>
      </c>
      <c r="B1754" s="3">
        <v>1750</v>
      </c>
      <c r="C1754" s="3">
        <v>-4.0373300000000001E-2</v>
      </c>
      <c r="D1754" s="3">
        <v>316.66699999999997</v>
      </c>
      <c r="E1754" s="3">
        <v>316.66699999999997</v>
      </c>
      <c r="H1754" s="3">
        <v>1750</v>
      </c>
      <c r="I1754" s="3">
        <v>1750</v>
      </c>
      <c r="J1754" s="3">
        <v>-2.1999099999999998E-3</v>
      </c>
      <c r="K1754" s="3">
        <v>316.66699999999997</v>
      </c>
      <c r="L1754" s="3">
        <v>316.66699999999997</v>
      </c>
    </row>
    <row r="1755" spans="1:12" x14ac:dyDescent="0.35">
      <c r="A1755" s="3">
        <v>1751</v>
      </c>
      <c r="B1755" s="3">
        <v>1751</v>
      </c>
      <c r="C1755" s="3">
        <v>-4.0560100000000002E-2</v>
      </c>
      <c r="D1755" s="3">
        <v>316.83300000000003</v>
      </c>
      <c r="E1755" s="3">
        <v>316.83300000000003</v>
      </c>
      <c r="H1755" s="3">
        <v>1751</v>
      </c>
      <c r="I1755" s="3">
        <v>1751</v>
      </c>
      <c r="J1755" s="3">
        <v>-2.2161500000000001E-3</v>
      </c>
      <c r="K1755" s="3">
        <v>316.83300000000003</v>
      </c>
      <c r="L1755" s="3">
        <v>316.83300000000003</v>
      </c>
    </row>
    <row r="1756" spans="1:12" x14ac:dyDescent="0.35">
      <c r="A1756" s="3">
        <v>1752</v>
      </c>
      <c r="B1756" s="3">
        <v>1752</v>
      </c>
      <c r="C1756" s="3">
        <v>-4.0745900000000002E-2</v>
      </c>
      <c r="D1756" s="3">
        <v>317</v>
      </c>
      <c r="E1756" s="3">
        <v>317</v>
      </c>
      <c r="H1756" s="3">
        <v>1752</v>
      </c>
      <c r="I1756" s="3">
        <v>1752</v>
      </c>
      <c r="J1756" s="3">
        <v>-2.2326199999999998E-3</v>
      </c>
      <c r="K1756" s="3">
        <v>317</v>
      </c>
      <c r="L1756" s="3">
        <v>317</v>
      </c>
    </row>
    <row r="1757" spans="1:12" x14ac:dyDescent="0.35">
      <c r="A1757" s="3">
        <v>1753</v>
      </c>
      <c r="B1757" s="3">
        <v>1753</v>
      </c>
      <c r="C1757" s="3">
        <v>-4.0930300000000003E-2</v>
      </c>
      <c r="D1757" s="3">
        <v>317.16699999999997</v>
      </c>
      <c r="E1757" s="3">
        <v>317.16699999999997</v>
      </c>
      <c r="H1757" s="3">
        <v>1753</v>
      </c>
      <c r="I1757" s="3">
        <v>1753</v>
      </c>
      <c r="J1757" s="3">
        <v>-2.2493000000000001E-3</v>
      </c>
      <c r="K1757" s="3">
        <v>317.16699999999997</v>
      </c>
      <c r="L1757" s="3">
        <v>317.16699999999997</v>
      </c>
    </row>
    <row r="1758" spans="1:12" x14ac:dyDescent="0.35">
      <c r="A1758" s="3">
        <v>1754</v>
      </c>
      <c r="B1758" s="3">
        <v>1754</v>
      </c>
      <c r="C1758" s="3">
        <v>-4.1113200000000003E-2</v>
      </c>
      <c r="D1758" s="3">
        <v>317.33300000000003</v>
      </c>
      <c r="E1758" s="3">
        <v>317.33300000000003</v>
      </c>
      <c r="H1758" s="3">
        <v>1754</v>
      </c>
      <c r="I1758" s="3">
        <v>1754</v>
      </c>
      <c r="J1758" s="3">
        <v>-2.2661399999999998E-3</v>
      </c>
      <c r="K1758" s="3">
        <v>317.33300000000003</v>
      </c>
      <c r="L1758" s="3">
        <v>317.33300000000003</v>
      </c>
    </row>
    <row r="1759" spans="1:12" x14ac:dyDescent="0.35">
      <c r="A1759" s="3">
        <v>1755</v>
      </c>
      <c r="B1759" s="3">
        <v>1755</v>
      </c>
      <c r="C1759" s="3">
        <v>-4.1294900000000002E-2</v>
      </c>
      <c r="D1759" s="3">
        <v>317.5</v>
      </c>
      <c r="E1759" s="3">
        <v>317.5</v>
      </c>
      <c r="H1759" s="3">
        <v>1755</v>
      </c>
      <c r="I1759" s="3">
        <v>1755</v>
      </c>
      <c r="J1759" s="3">
        <v>-2.2833300000000001E-3</v>
      </c>
      <c r="K1759" s="3">
        <v>317.5</v>
      </c>
      <c r="L1759" s="3">
        <v>317.5</v>
      </c>
    </row>
    <row r="1760" spans="1:12" x14ac:dyDescent="0.35">
      <c r="A1760" s="3">
        <v>1756</v>
      </c>
      <c r="B1760" s="3">
        <v>1756</v>
      </c>
      <c r="C1760" s="3">
        <v>-4.1475699999999997E-2</v>
      </c>
      <c r="D1760" s="3">
        <v>317.66699999999997</v>
      </c>
      <c r="E1760" s="3">
        <v>317.66699999999997</v>
      </c>
      <c r="H1760" s="3">
        <v>1756</v>
      </c>
      <c r="I1760" s="3">
        <v>1756</v>
      </c>
      <c r="J1760" s="3">
        <v>-2.3008999999999998E-3</v>
      </c>
      <c r="K1760" s="3">
        <v>317.66699999999997</v>
      </c>
      <c r="L1760" s="3">
        <v>317.66699999999997</v>
      </c>
    </row>
    <row r="1761" spans="1:12" x14ac:dyDescent="0.35">
      <c r="A1761" s="3">
        <v>1757</v>
      </c>
      <c r="B1761" s="3">
        <v>1757</v>
      </c>
      <c r="C1761" s="3">
        <v>-4.1655200000000003E-2</v>
      </c>
      <c r="D1761" s="3">
        <v>317.83300000000003</v>
      </c>
      <c r="E1761" s="3">
        <v>317.83300000000003</v>
      </c>
      <c r="H1761" s="3">
        <v>1757</v>
      </c>
      <c r="I1761" s="3">
        <v>1757</v>
      </c>
      <c r="J1761" s="3">
        <v>-2.3188499999999999E-3</v>
      </c>
      <c r="K1761" s="3">
        <v>317.83300000000003</v>
      </c>
      <c r="L1761" s="3">
        <v>317.83300000000003</v>
      </c>
    </row>
    <row r="1762" spans="1:12" x14ac:dyDescent="0.35">
      <c r="A1762" s="3">
        <v>1758</v>
      </c>
      <c r="B1762" s="3">
        <v>1758</v>
      </c>
      <c r="C1762" s="3">
        <v>-4.18334E-2</v>
      </c>
      <c r="D1762" s="3">
        <v>318</v>
      </c>
      <c r="E1762" s="3">
        <v>318</v>
      </c>
      <c r="H1762" s="3">
        <v>1758</v>
      </c>
      <c r="I1762" s="3">
        <v>1758</v>
      </c>
      <c r="J1762" s="3">
        <v>-2.33716E-3</v>
      </c>
      <c r="K1762" s="3">
        <v>318</v>
      </c>
      <c r="L1762" s="3">
        <v>318</v>
      </c>
    </row>
    <row r="1763" spans="1:12" x14ac:dyDescent="0.35">
      <c r="A1763" s="3">
        <v>1759</v>
      </c>
      <c r="B1763" s="3">
        <v>1759</v>
      </c>
      <c r="C1763" s="3">
        <v>-4.2010600000000002E-2</v>
      </c>
      <c r="D1763" s="3">
        <v>318.16699999999997</v>
      </c>
      <c r="E1763" s="3">
        <v>318.16699999999997</v>
      </c>
      <c r="H1763" s="3">
        <v>1759</v>
      </c>
      <c r="I1763" s="3">
        <v>1759</v>
      </c>
      <c r="J1763" s="3">
        <v>-2.3558300000000002E-3</v>
      </c>
      <c r="K1763" s="3">
        <v>318.16699999999997</v>
      </c>
      <c r="L1763" s="3">
        <v>318.16699999999997</v>
      </c>
    </row>
    <row r="1764" spans="1:12" x14ac:dyDescent="0.35">
      <c r="A1764" s="3">
        <v>1760</v>
      </c>
      <c r="B1764" s="3">
        <v>1760</v>
      </c>
      <c r="C1764" s="3">
        <v>-4.2186800000000003E-2</v>
      </c>
      <c r="D1764" s="3">
        <v>318.33300000000003</v>
      </c>
      <c r="E1764" s="3">
        <v>318.33300000000003</v>
      </c>
      <c r="H1764" s="3">
        <v>1760</v>
      </c>
      <c r="I1764" s="3">
        <v>1760</v>
      </c>
      <c r="J1764" s="3">
        <v>-2.37477E-3</v>
      </c>
      <c r="K1764" s="3">
        <v>318.33300000000003</v>
      </c>
      <c r="L1764" s="3">
        <v>318.33300000000003</v>
      </c>
    </row>
    <row r="1765" spans="1:12" x14ac:dyDescent="0.35">
      <c r="A1765" s="3">
        <v>1761</v>
      </c>
      <c r="B1765" s="3">
        <v>1761</v>
      </c>
      <c r="C1765" s="3">
        <v>-4.2362400000000001E-2</v>
      </c>
      <c r="D1765" s="3">
        <v>318.5</v>
      </c>
      <c r="E1765" s="3">
        <v>318.5</v>
      </c>
      <c r="H1765" s="3">
        <v>1761</v>
      </c>
      <c r="I1765" s="3">
        <v>1761</v>
      </c>
      <c r="J1765" s="3">
        <v>-2.3938499999999999E-3</v>
      </c>
      <c r="K1765" s="3">
        <v>318.5</v>
      </c>
      <c r="L1765" s="3">
        <v>318.5</v>
      </c>
    </row>
    <row r="1766" spans="1:12" x14ac:dyDescent="0.35">
      <c r="A1766" s="3">
        <v>1762</v>
      </c>
      <c r="B1766" s="3">
        <v>1762</v>
      </c>
      <c r="C1766" s="3">
        <v>-4.25373E-2</v>
      </c>
      <c r="D1766" s="3">
        <v>318.66699999999997</v>
      </c>
      <c r="E1766" s="3">
        <v>318.66699999999997</v>
      </c>
      <c r="H1766" s="3">
        <v>1762</v>
      </c>
      <c r="I1766" s="3">
        <v>1762</v>
      </c>
      <c r="J1766" s="3">
        <v>-2.4130900000000001E-3</v>
      </c>
      <c r="K1766" s="3">
        <v>318.66699999999997</v>
      </c>
      <c r="L1766" s="3">
        <v>318.66699999999997</v>
      </c>
    </row>
    <row r="1767" spans="1:12" x14ac:dyDescent="0.35">
      <c r="A1767" s="3">
        <v>1763</v>
      </c>
      <c r="B1767" s="3">
        <v>1763</v>
      </c>
      <c r="C1767" s="3">
        <v>-4.2710900000000003E-2</v>
      </c>
      <c r="D1767" s="3">
        <v>318.83300000000003</v>
      </c>
      <c r="E1767" s="3">
        <v>318.83300000000003</v>
      </c>
      <c r="H1767" s="3">
        <v>1763</v>
      </c>
      <c r="I1767" s="3">
        <v>1763</v>
      </c>
      <c r="J1767" s="3">
        <v>-2.4325599999999998E-3</v>
      </c>
      <c r="K1767" s="3">
        <v>318.83300000000003</v>
      </c>
      <c r="L1767" s="3">
        <v>318.83300000000003</v>
      </c>
    </row>
    <row r="1768" spans="1:12" x14ac:dyDescent="0.35">
      <c r="A1768" s="3">
        <v>1764</v>
      </c>
      <c r="B1768" s="3">
        <v>1764</v>
      </c>
      <c r="C1768" s="3">
        <v>-4.2883499999999998E-2</v>
      </c>
      <c r="D1768" s="3">
        <v>319</v>
      </c>
      <c r="E1768" s="3">
        <v>319</v>
      </c>
      <c r="H1768" s="3">
        <v>1764</v>
      </c>
      <c r="I1768" s="3">
        <v>1764</v>
      </c>
      <c r="J1768" s="3">
        <v>-2.4522099999999998E-3</v>
      </c>
      <c r="K1768" s="3">
        <v>319</v>
      </c>
      <c r="L1768" s="3">
        <v>319</v>
      </c>
    </row>
    <row r="1769" spans="1:12" x14ac:dyDescent="0.35">
      <c r="A1769" s="3">
        <v>1765</v>
      </c>
      <c r="B1769" s="3">
        <v>1765</v>
      </c>
      <c r="C1769" s="3">
        <v>-4.3055000000000003E-2</v>
      </c>
      <c r="D1769" s="3">
        <v>319.16699999999997</v>
      </c>
      <c r="E1769" s="3">
        <v>319.16699999999997</v>
      </c>
      <c r="H1769" s="3">
        <v>1765</v>
      </c>
      <c r="I1769" s="3">
        <v>1765</v>
      </c>
      <c r="J1769" s="3">
        <v>-2.4720300000000001E-3</v>
      </c>
      <c r="K1769" s="3">
        <v>319.16699999999997</v>
      </c>
      <c r="L1769" s="3">
        <v>319.16699999999997</v>
      </c>
    </row>
    <row r="1770" spans="1:12" x14ac:dyDescent="0.35">
      <c r="A1770" s="3">
        <v>1766</v>
      </c>
      <c r="B1770" s="3">
        <v>1766</v>
      </c>
      <c r="C1770" s="3">
        <v>-4.3225699999999999E-2</v>
      </c>
      <c r="D1770" s="3">
        <v>319.33300000000003</v>
      </c>
      <c r="E1770" s="3">
        <v>319.33300000000003</v>
      </c>
      <c r="H1770" s="3">
        <v>1766</v>
      </c>
      <c r="I1770" s="3">
        <v>1766</v>
      </c>
      <c r="J1770" s="3">
        <v>-2.49205E-3</v>
      </c>
      <c r="K1770" s="3">
        <v>319.33300000000003</v>
      </c>
      <c r="L1770" s="3">
        <v>319.33300000000003</v>
      </c>
    </row>
    <row r="1771" spans="1:12" x14ac:dyDescent="0.35">
      <c r="A1771" s="3">
        <v>1767</v>
      </c>
      <c r="B1771" s="3">
        <v>1767</v>
      </c>
      <c r="C1771" s="3">
        <v>-4.33949E-2</v>
      </c>
      <c r="D1771" s="3">
        <v>319.5</v>
      </c>
      <c r="E1771" s="3">
        <v>319.5</v>
      </c>
      <c r="H1771" s="3">
        <v>1767</v>
      </c>
      <c r="I1771" s="3">
        <v>1767</v>
      </c>
      <c r="J1771" s="3">
        <v>-2.5121599999999998E-3</v>
      </c>
      <c r="K1771" s="3">
        <v>319.5</v>
      </c>
      <c r="L1771" s="3">
        <v>319.5</v>
      </c>
    </row>
    <row r="1772" spans="1:12" x14ac:dyDescent="0.35">
      <c r="A1772" s="3">
        <v>1768</v>
      </c>
      <c r="B1772" s="3">
        <v>1768</v>
      </c>
      <c r="C1772" s="3">
        <v>-4.3562799999999999E-2</v>
      </c>
      <c r="D1772" s="3">
        <v>319.66699999999997</v>
      </c>
      <c r="E1772" s="3">
        <v>319.66699999999997</v>
      </c>
      <c r="H1772" s="3">
        <v>1768</v>
      </c>
      <c r="I1772" s="3">
        <v>1768</v>
      </c>
      <c r="J1772" s="3">
        <v>-2.5324700000000002E-3</v>
      </c>
      <c r="K1772" s="3">
        <v>319.66699999999997</v>
      </c>
      <c r="L1772" s="3">
        <v>319.66699999999997</v>
      </c>
    </row>
    <row r="1773" spans="1:12" x14ac:dyDescent="0.35">
      <c r="A1773" s="3">
        <v>1769</v>
      </c>
      <c r="B1773" s="3">
        <v>1769</v>
      </c>
      <c r="C1773" s="3">
        <v>-4.3729700000000003E-2</v>
      </c>
      <c r="D1773" s="3">
        <v>319.83300000000003</v>
      </c>
      <c r="E1773" s="3">
        <v>319.83300000000003</v>
      </c>
      <c r="H1773" s="3">
        <v>1769</v>
      </c>
      <c r="I1773" s="3">
        <v>1769</v>
      </c>
      <c r="J1773" s="3">
        <v>-2.5531500000000001E-3</v>
      </c>
      <c r="K1773" s="3">
        <v>319.83300000000003</v>
      </c>
      <c r="L1773" s="3">
        <v>319.83300000000003</v>
      </c>
    </row>
    <row r="1774" spans="1:12" x14ac:dyDescent="0.35">
      <c r="A1774" s="3">
        <v>1770</v>
      </c>
      <c r="B1774" s="3">
        <v>1770</v>
      </c>
      <c r="C1774" s="3">
        <v>-4.3895499999999997E-2</v>
      </c>
      <c r="D1774" s="3">
        <v>320</v>
      </c>
      <c r="E1774" s="3">
        <v>320</v>
      </c>
      <c r="H1774" s="3">
        <v>1770</v>
      </c>
      <c r="I1774" s="3">
        <v>1770</v>
      </c>
      <c r="J1774" s="3">
        <v>-2.5741000000000002E-3</v>
      </c>
      <c r="K1774" s="3">
        <v>320</v>
      </c>
      <c r="L1774" s="3">
        <v>320</v>
      </c>
    </row>
    <row r="1775" spans="1:12" x14ac:dyDescent="0.35">
      <c r="A1775" s="3">
        <v>1771</v>
      </c>
      <c r="B1775" s="3">
        <v>1771</v>
      </c>
      <c r="C1775" s="3">
        <v>-4.4060299999999997E-2</v>
      </c>
      <c r="D1775" s="3">
        <v>320.16699999999997</v>
      </c>
      <c r="E1775" s="3">
        <v>320.16699999999997</v>
      </c>
      <c r="H1775" s="3">
        <v>1771</v>
      </c>
      <c r="I1775" s="3">
        <v>1771</v>
      </c>
      <c r="J1775" s="3">
        <v>-2.5954200000000002E-3</v>
      </c>
      <c r="K1775" s="3">
        <v>320.16699999999997</v>
      </c>
      <c r="L1775" s="3">
        <v>320.16699999999997</v>
      </c>
    </row>
    <row r="1776" spans="1:12" x14ac:dyDescent="0.35">
      <c r="A1776" s="3">
        <v>1772</v>
      </c>
      <c r="B1776" s="3">
        <v>1772</v>
      </c>
      <c r="C1776" s="3">
        <v>-4.4223999999999999E-2</v>
      </c>
      <c r="D1776" s="3">
        <v>320.33300000000003</v>
      </c>
      <c r="E1776" s="3">
        <v>320.33300000000003</v>
      </c>
      <c r="H1776" s="3">
        <v>1772</v>
      </c>
      <c r="I1776" s="3">
        <v>1772</v>
      </c>
      <c r="J1776" s="3">
        <v>-2.6171300000000001E-3</v>
      </c>
      <c r="K1776" s="3">
        <v>320.33300000000003</v>
      </c>
      <c r="L1776" s="3">
        <v>320.33300000000003</v>
      </c>
    </row>
    <row r="1777" spans="1:12" x14ac:dyDescent="0.35">
      <c r="A1777" s="3">
        <v>1773</v>
      </c>
      <c r="B1777" s="3">
        <v>1773</v>
      </c>
      <c r="C1777" s="3">
        <v>-4.4386599999999998E-2</v>
      </c>
      <c r="D1777" s="3">
        <v>320.5</v>
      </c>
      <c r="E1777" s="3">
        <v>320.5</v>
      </c>
      <c r="H1777" s="3">
        <v>1773</v>
      </c>
      <c r="I1777" s="3">
        <v>1773</v>
      </c>
      <c r="J1777" s="3">
        <v>-2.6390799999999998E-3</v>
      </c>
      <c r="K1777" s="3">
        <v>320.5</v>
      </c>
      <c r="L1777" s="3">
        <v>320.5</v>
      </c>
    </row>
    <row r="1778" spans="1:12" x14ac:dyDescent="0.35">
      <c r="A1778" s="3">
        <v>1774</v>
      </c>
      <c r="B1778" s="3">
        <v>1774</v>
      </c>
      <c r="C1778" s="3">
        <v>-4.4548200000000003E-2</v>
      </c>
      <c r="D1778" s="3">
        <v>320.66699999999997</v>
      </c>
      <c r="E1778" s="3">
        <v>320.66699999999997</v>
      </c>
      <c r="H1778" s="3">
        <v>1774</v>
      </c>
      <c r="I1778" s="3">
        <v>1774</v>
      </c>
      <c r="J1778" s="3">
        <v>-2.66117E-3</v>
      </c>
      <c r="K1778" s="3">
        <v>320.66699999999997</v>
      </c>
      <c r="L1778" s="3">
        <v>320.66699999999997</v>
      </c>
    </row>
    <row r="1779" spans="1:12" x14ac:dyDescent="0.35">
      <c r="A1779" s="3">
        <v>1775</v>
      </c>
      <c r="B1779" s="3">
        <v>1775</v>
      </c>
      <c r="C1779" s="3">
        <v>-4.4708999999999999E-2</v>
      </c>
      <c r="D1779" s="3">
        <v>320.83300000000003</v>
      </c>
      <c r="E1779" s="3">
        <v>320.83300000000003</v>
      </c>
      <c r="H1779" s="3">
        <v>1775</v>
      </c>
      <c r="I1779" s="3">
        <v>1775</v>
      </c>
      <c r="J1779" s="3">
        <v>-2.6834300000000001E-3</v>
      </c>
      <c r="K1779" s="3">
        <v>320.83300000000003</v>
      </c>
      <c r="L1779" s="3">
        <v>320.83300000000003</v>
      </c>
    </row>
    <row r="1780" spans="1:12" x14ac:dyDescent="0.35">
      <c r="A1780" s="3">
        <v>1776</v>
      </c>
      <c r="B1780" s="3">
        <v>1776</v>
      </c>
      <c r="C1780" s="3">
        <v>-4.48695E-2</v>
      </c>
      <c r="D1780" s="3">
        <v>321</v>
      </c>
      <c r="E1780" s="3">
        <v>321</v>
      </c>
      <c r="H1780" s="3">
        <v>1776</v>
      </c>
      <c r="I1780" s="3">
        <v>1776</v>
      </c>
      <c r="J1780" s="3">
        <v>-2.7058799999999999E-3</v>
      </c>
      <c r="K1780" s="3">
        <v>321</v>
      </c>
      <c r="L1780" s="3">
        <v>321</v>
      </c>
    </row>
    <row r="1781" spans="1:12" x14ac:dyDescent="0.35">
      <c r="A1781" s="3">
        <v>1777</v>
      </c>
      <c r="B1781" s="3">
        <v>1777</v>
      </c>
      <c r="C1781" s="3">
        <v>-4.5029E-2</v>
      </c>
      <c r="D1781" s="3">
        <v>321.16699999999997</v>
      </c>
      <c r="E1781" s="3">
        <v>321.16699999999997</v>
      </c>
      <c r="H1781" s="3">
        <v>1777</v>
      </c>
      <c r="I1781" s="3">
        <v>1777</v>
      </c>
      <c r="J1781" s="3">
        <v>-2.7285299999999998E-3</v>
      </c>
      <c r="K1781" s="3">
        <v>321.16699999999997</v>
      </c>
      <c r="L1781" s="3">
        <v>321.16699999999997</v>
      </c>
    </row>
    <row r="1782" spans="1:12" x14ac:dyDescent="0.35">
      <c r="A1782" s="3">
        <v>1778</v>
      </c>
      <c r="B1782" s="3">
        <v>1778</v>
      </c>
      <c r="C1782" s="3">
        <v>-4.5187900000000003E-2</v>
      </c>
      <c r="D1782" s="3">
        <v>321.33300000000003</v>
      </c>
      <c r="E1782" s="3">
        <v>321.33300000000003</v>
      </c>
      <c r="H1782" s="3">
        <v>1778</v>
      </c>
      <c r="I1782" s="3">
        <v>1778</v>
      </c>
      <c r="J1782" s="3">
        <v>-2.75144E-3</v>
      </c>
      <c r="K1782" s="3">
        <v>321.33300000000003</v>
      </c>
      <c r="L1782" s="3">
        <v>321.33300000000003</v>
      </c>
    </row>
    <row r="1783" spans="1:12" x14ac:dyDescent="0.35">
      <c r="A1783" s="3">
        <v>1779</v>
      </c>
      <c r="B1783" s="3">
        <v>1779</v>
      </c>
      <c r="C1783" s="3">
        <v>-4.5346499999999998E-2</v>
      </c>
      <c r="D1783" s="3">
        <v>321.5</v>
      </c>
      <c r="E1783" s="3">
        <v>321.5</v>
      </c>
      <c r="H1783" s="3">
        <v>1779</v>
      </c>
      <c r="I1783" s="3">
        <v>1779</v>
      </c>
      <c r="J1783" s="3">
        <v>-2.7745500000000002E-3</v>
      </c>
      <c r="K1783" s="3">
        <v>321.5</v>
      </c>
      <c r="L1783" s="3">
        <v>321.5</v>
      </c>
    </row>
    <row r="1784" spans="1:12" x14ac:dyDescent="0.35">
      <c r="A1784" s="3">
        <v>1780</v>
      </c>
      <c r="B1784" s="3">
        <v>1780</v>
      </c>
      <c r="C1784" s="3">
        <v>-4.5504599999999999E-2</v>
      </c>
      <c r="D1784" s="3">
        <v>321.66699999999997</v>
      </c>
      <c r="E1784" s="3">
        <v>321.66699999999997</v>
      </c>
      <c r="H1784" s="3">
        <v>1780</v>
      </c>
      <c r="I1784" s="3">
        <v>1780</v>
      </c>
      <c r="J1784" s="3">
        <v>-2.7978199999999999E-3</v>
      </c>
      <c r="K1784" s="3">
        <v>321.66699999999997</v>
      </c>
      <c r="L1784" s="3">
        <v>321.66699999999997</v>
      </c>
    </row>
    <row r="1785" spans="1:12" x14ac:dyDescent="0.35">
      <c r="A1785" s="3">
        <v>1781</v>
      </c>
      <c r="B1785" s="3">
        <v>1781</v>
      </c>
      <c r="C1785" s="3">
        <v>-4.5661500000000001E-2</v>
      </c>
      <c r="D1785" s="3">
        <v>321.83300000000003</v>
      </c>
      <c r="E1785" s="3">
        <v>321.83300000000003</v>
      </c>
      <c r="H1785" s="3">
        <v>1781</v>
      </c>
      <c r="I1785" s="3">
        <v>1781</v>
      </c>
      <c r="J1785" s="3">
        <v>-2.8213399999999999E-3</v>
      </c>
      <c r="K1785" s="3">
        <v>321.83300000000003</v>
      </c>
      <c r="L1785" s="3">
        <v>321.83300000000003</v>
      </c>
    </row>
    <row r="1786" spans="1:12" x14ac:dyDescent="0.35">
      <c r="A1786" s="3">
        <v>1782</v>
      </c>
      <c r="B1786" s="3">
        <v>1782</v>
      </c>
      <c r="C1786" s="3">
        <v>-4.5817299999999998E-2</v>
      </c>
      <c r="D1786" s="3">
        <v>322</v>
      </c>
      <c r="E1786" s="3">
        <v>322</v>
      </c>
      <c r="H1786" s="3">
        <v>1782</v>
      </c>
      <c r="I1786" s="3">
        <v>1782</v>
      </c>
      <c r="J1786" s="3">
        <v>-2.8452600000000001E-3</v>
      </c>
      <c r="K1786" s="3">
        <v>322</v>
      </c>
      <c r="L1786" s="3">
        <v>322</v>
      </c>
    </row>
    <row r="1787" spans="1:12" x14ac:dyDescent="0.35">
      <c r="A1787" s="3">
        <v>1783</v>
      </c>
      <c r="B1787" s="3">
        <v>1783</v>
      </c>
      <c r="C1787" s="3">
        <v>-4.5972399999999997E-2</v>
      </c>
      <c r="D1787" s="3">
        <v>322.16699999999997</v>
      </c>
      <c r="E1787" s="3">
        <v>322.16699999999997</v>
      </c>
      <c r="H1787" s="3">
        <v>1783</v>
      </c>
      <c r="I1787" s="3">
        <v>1783</v>
      </c>
      <c r="J1787" s="3">
        <v>-2.86974E-3</v>
      </c>
      <c r="K1787" s="3">
        <v>322.16699999999997</v>
      </c>
      <c r="L1787" s="3">
        <v>322.16699999999997</v>
      </c>
    </row>
    <row r="1788" spans="1:12" x14ac:dyDescent="0.35">
      <c r="A1788" s="3">
        <v>1784</v>
      </c>
      <c r="B1788" s="3">
        <v>1784</v>
      </c>
      <c r="C1788" s="3">
        <v>-4.6126800000000003E-2</v>
      </c>
      <c r="D1788" s="3">
        <v>322.33300000000003</v>
      </c>
      <c r="E1788" s="3">
        <v>322.33300000000003</v>
      </c>
      <c r="H1788" s="3">
        <v>1784</v>
      </c>
      <c r="I1788" s="3">
        <v>1784</v>
      </c>
      <c r="J1788" s="3">
        <v>-2.8947600000000001E-3</v>
      </c>
      <c r="K1788" s="3">
        <v>322.33300000000003</v>
      </c>
      <c r="L1788" s="3">
        <v>322.33300000000003</v>
      </c>
    </row>
    <row r="1789" spans="1:12" x14ac:dyDescent="0.35">
      <c r="A1789" s="3">
        <v>1785</v>
      </c>
      <c r="B1789" s="3">
        <v>1785</v>
      </c>
      <c r="C1789" s="3">
        <v>-4.6281000000000003E-2</v>
      </c>
      <c r="D1789" s="3">
        <v>322.5</v>
      </c>
      <c r="E1789" s="3">
        <v>322.5</v>
      </c>
      <c r="H1789" s="3">
        <v>1785</v>
      </c>
      <c r="I1789" s="3">
        <v>1785</v>
      </c>
      <c r="J1789" s="3">
        <v>-2.92034E-3</v>
      </c>
      <c r="K1789" s="3">
        <v>322.5</v>
      </c>
      <c r="L1789" s="3">
        <v>322.5</v>
      </c>
    </row>
    <row r="1790" spans="1:12" x14ac:dyDescent="0.35">
      <c r="A1790" s="3">
        <v>1786</v>
      </c>
      <c r="B1790" s="3">
        <v>1786</v>
      </c>
      <c r="C1790" s="3">
        <v>-4.6434799999999998E-2</v>
      </c>
      <c r="D1790" s="3">
        <v>322.66699999999997</v>
      </c>
      <c r="E1790" s="3">
        <v>322.66699999999997</v>
      </c>
      <c r="H1790" s="3">
        <v>1786</v>
      </c>
      <c r="I1790" s="3">
        <v>1786</v>
      </c>
      <c r="J1790" s="3">
        <v>-2.9464999999999999E-3</v>
      </c>
      <c r="K1790" s="3">
        <v>322.66699999999997</v>
      </c>
      <c r="L1790" s="3">
        <v>322.66699999999997</v>
      </c>
    </row>
    <row r="1791" spans="1:12" x14ac:dyDescent="0.35">
      <c r="A1791" s="3">
        <v>1787</v>
      </c>
      <c r="B1791" s="3">
        <v>1787</v>
      </c>
      <c r="C1791" s="3">
        <v>-4.6588200000000003E-2</v>
      </c>
      <c r="D1791" s="3">
        <v>322.83300000000003</v>
      </c>
      <c r="E1791" s="3">
        <v>322.83300000000003</v>
      </c>
      <c r="H1791" s="3">
        <v>1787</v>
      </c>
      <c r="I1791" s="3">
        <v>1787</v>
      </c>
      <c r="J1791" s="3">
        <v>-2.9730899999999998E-3</v>
      </c>
      <c r="K1791" s="3">
        <v>322.83300000000003</v>
      </c>
      <c r="L1791" s="3">
        <v>322.83300000000003</v>
      </c>
    </row>
    <row r="1792" spans="1:12" x14ac:dyDescent="0.35">
      <c r="A1792" s="3">
        <v>1788</v>
      </c>
      <c r="B1792" s="3">
        <v>1788</v>
      </c>
      <c r="C1792" s="3">
        <v>-4.67413E-2</v>
      </c>
      <c r="D1792" s="3">
        <v>323</v>
      </c>
      <c r="E1792" s="3">
        <v>323</v>
      </c>
      <c r="H1792" s="3">
        <v>1788</v>
      </c>
      <c r="I1792" s="3">
        <v>1788</v>
      </c>
      <c r="J1792" s="3">
        <v>-3.0000399999999998E-3</v>
      </c>
      <c r="K1792" s="3">
        <v>323</v>
      </c>
      <c r="L1792" s="3">
        <v>323</v>
      </c>
    </row>
    <row r="1793" spans="1:12" x14ac:dyDescent="0.35">
      <c r="A1793" s="3">
        <v>1789</v>
      </c>
      <c r="B1793" s="3">
        <v>1789</v>
      </c>
      <c r="C1793" s="3">
        <v>-4.6893900000000002E-2</v>
      </c>
      <c r="D1793" s="3">
        <v>323.16699999999997</v>
      </c>
      <c r="E1793" s="3">
        <v>323.16699999999997</v>
      </c>
      <c r="H1793" s="3">
        <v>1789</v>
      </c>
      <c r="I1793" s="3">
        <v>1789</v>
      </c>
      <c r="J1793" s="3">
        <v>-3.0273800000000001E-3</v>
      </c>
      <c r="K1793" s="3">
        <v>323.16699999999997</v>
      </c>
      <c r="L1793" s="3">
        <v>323.16699999999997</v>
      </c>
    </row>
    <row r="1794" spans="1:12" x14ac:dyDescent="0.35">
      <c r="A1794" s="3">
        <v>1790</v>
      </c>
      <c r="B1794" s="3">
        <v>1790</v>
      </c>
      <c r="C1794" s="3">
        <v>-4.7045799999999999E-2</v>
      </c>
      <c r="D1794" s="3">
        <v>323.33300000000003</v>
      </c>
      <c r="E1794" s="3">
        <v>323.33300000000003</v>
      </c>
      <c r="H1794" s="3">
        <v>1790</v>
      </c>
      <c r="I1794" s="3">
        <v>1790</v>
      </c>
      <c r="J1794" s="3">
        <v>-3.05493E-3</v>
      </c>
      <c r="K1794" s="3">
        <v>323.33300000000003</v>
      </c>
      <c r="L1794" s="3">
        <v>323.33300000000003</v>
      </c>
    </row>
    <row r="1795" spans="1:12" x14ac:dyDescent="0.35">
      <c r="A1795" s="3">
        <v>1791</v>
      </c>
      <c r="B1795" s="3">
        <v>1791</v>
      </c>
      <c r="C1795" s="3">
        <v>-4.7197299999999998E-2</v>
      </c>
      <c r="D1795" s="3">
        <v>323.5</v>
      </c>
      <c r="E1795" s="3">
        <v>323.5</v>
      </c>
      <c r="H1795" s="3">
        <v>1791</v>
      </c>
      <c r="I1795" s="3">
        <v>1791</v>
      </c>
      <c r="J1795" s="3">
        <v>-3.0826500000000001E-3</v>
      </c>
      <c r="K1795" s="3">
        <v>323.5</v>
      </c>
      <c r="L1795" s="3">
        <v>323.5</v>
      </c>
    </row>
    <row r="1796" spans="1:12" x14ac:dyDescent="0.35">
      <c r="A1796" s="3">
        <v>1792</v>
      </c>
      <c r="B1796" s="3">
        <v>1792</v>
      </c>
      <c r="C1796" s="3">
        <v>-4.7347899999999998E-2</v>
      </c>
      <c r="D1796" s="3">
        <v>323.66699999999997</v>
      </c>
      <c r="E1796" s="3">
        <v>323.66699999999997</v>
      </c>
      <c r="H1796" s="3">
        <v>1792</v>
      </c>
      <c r="I1796" s="3">
        <v>1792</v>
      </c>
      <c r="J1796" s="3">
        <v>-3.1105999999999998E-3</v>
      </c>
      <c r="K1796" s="3">
        <v>323.66699999999997</v>
      </c>
      <c r="L1796" s="3">
        <v>323.66699999999997</v>
      </c>
    </row>
    <row r="1797" spans="1:12" x14ac:dyDescent="0.35">
      <c r="A1797" s="3">
        <v>1793</v>
      </c>
      <c r="B1797" s="3">
        <v>1793</v>
      </c>
      <c r="C1797" s="3">
        <v>-4.7497900000000003E-2</v>
      </c>
      <c r="D1797" s="3">
        <v>323.83300000000003</v>
      </c>
      <c r="E1797" s="3">
        <v>323.83300000000003</v>
      </c>
      <c r="H1797" s="3">
        <v>1793</v>
      </c>
      <c r="I1797" s="3">
        <v>1793</v>
      </c>
      <c r="J1797" s="3">
        <v>-3.1388000000000002E-3</v>
      </c>
      <c r="K1797" s="3">
        <v>323.83300000000003</v>
      </c>
      <c r="L1797" s="3">
        <v>323.83300000000003</v>
      </c>
    </row>
    <row r="1798" spans="1:12" x14ac:dyDescent="0.35">
      <c r="A1798" s="3">
        <v>1794</v>
      </c>
      <c r="B1798" s="3">
        <v>1794</v>
      </c>
      <c r="C1798" s="3">
        <v>-4.7647200000000001E-2</v>
      </c>
      <c r="D1798" s="3">
        <v>324</v>
      </c>
      <c r="E1798" s="3">
        <v>324</v>
      </c>
      <c r="H1798" s="3">
        <v>1794</v>
      </c>
      <c r="I1798" s="3">
        <v>1794</v>
      </c>
      <c r="J1798" s="3">
        <v>-3.1672200000000001E-3</v>
      </c>
      <c r="K1798" s="3">
        <v>324</v>
      </c>
      <c r="L1798" s="3">
        <v>324</v>
      </c>
    </row>
    <row r="1799" spans="1:12" x14ac:dyDescent="0.35">
      <c r="A1799" s="3">
        <v>1795</v>
      </c>
      <c r="B1799" s="3">
        <v>1795</v>
      </c>
      <c r="C1799" s="3">
        <v>-4.7795600000000001E-2</v>
      </c>
      <c r="D1799" s="3">
        <v>324.16699999999997</v>
      </c>
      <c r="E1799" s="3">
        <v>324.16699999999997</v>
      </c>
      <c r="H1799" s="3">
        <v>1795</v>
      </c>
      <c r="I1799" s="3">
        <v>1795</v>
      </c>
      <c r="J1799" s="3">
        <v>-3.1958300000000002E-3</v>
      </c>
      <c r="K1799" s="3">
        <v>324.16699999999997</v>
      </c>
      <c r="L1799" s="3">
        <v>324.16699999999997</v>
      </c>
    </row>
    <row r="1800" spans="1:12" x14ac:dyDescent="0.35">
      <c r="A1800" s="3">
        <v>1796</v>
      </c>
      <c r="B1800" s="3">
        <v>1796</v>
      </c>
      <c r="C1800" s="3">
        <v>-4.79435E-2</v>
      </c>
      <c r="D1800" s="3">
        <v>324.33300000000003</v>
      </c>
      <c r="E1800" s="3">
        <v>324.33300000000003</v>
      </c>
      <c r="H1800" s="3">
        <v>1796</v>
      </c>
      <c r="I1800" s="3">
        <v>1796</v>
      </c>
      <c r="J1800" s="3">
        <v>-3.2246499999999999E-3</v>
      </c>
      <c r="K1800" s="3">
        <v>324.33300000000003</v>
      </c>
      <c r="L1800" s="3">
        <v>324.33300000000003</v>
      </c>
    </row>
    <row r="1801" spans="1:12" x14ac:dyDescent="0.35">
      <c r="A1801" s="3">
        <v>1797</v>
      </c>
      <c r="B1801" s="3">
        <v>1797</v>
      </c>
      <c r="C1801" s="3">
        <v>-4.8091099999999998E-2</v>
      </c>
      <c r="D1801" s="3">
        <v>324.5</v>
      </c>
      <c r="E1801" s="3">
        <v>324.5</v>
      </c>
      <c r="H1801" s="3">
        <v>1797</v>
      </c>
      <c r="I1801" s="3">
        <v>1797</v>
      </c>
      <c r="J1801" s="3">
        <v>-3.2537E-3</v>
      </c>
      <c r="K1801" s="3">
        <v>324.5</v>
      </c>
      <c r="L1801" s="3">
        <v>324.5</v>
      </c>
    </row>
    <row r="1802" spans="1:12" x14ac:dyDescent="0.35">
      <c r="A1802" s="3">
        <v>1798</v>
      </c>
      <c r="B1802" s="3">
        <v>1798</v>
      </c>
      <c r="C1802" s="3">
        <v>-4.8238200000000002E-2</v>
      </c>
      <c r="D1802" s="3">
        <v>324.66699999999997</v>
      </c>
      <c r="E1802" s="3">
        <v>324.66699999999997</v>
      </c>
      <c r="H1802" s="3">
        <v>1798</v>
      </c>
      <c r="I1802" s="3">
        <v>1798</v>
      </c>
      <c r="J1802" s="3">
        <v>-3.28298E-3</v>
      </c>
      <c r="K1802" s="3">
        <v>324.66699999999997</v>
      </c>
      <c r="L1802" s="3">
        <v>324.66699999999997</v>
      </c>
    </row>
    <row r="1803" spans="1:12" x14ac:dyDescent="0.35">
      <c r="A1803" s="3">
        <v>1799</v>
      </c>
      <c r="B1803" s="3">
        <v>1799</v>
      </c>
      <c r="C1803" s="3">
        <v>-4.8384799999999999E-2</v>
      </c>
      <c r="D1803" s="3">
        <v>324.83300000000003</v>
      </c>
      <c r="E1803" s="3">
        <v>324.83300000000003</v>
      </c>
      <c r="H1803" s="3">
        <v>1799</v>
      </c>
      <c r="I1803" s="3">
        <v>1799</v>
      </c>
      <c r="J1803" s="3">
        <v>-3.3125400000000001E-3</v>
      </c>
      <c r="K1803" s="3">
        <v>324.83300000000003</v>
      </c>
      <c r="L1803" s="3">
        <v>324.83300000000003</v>
      </c>
    </row>
    <row r="1804" spans="1:12" x14ac:dyDescent="0.35">
      <c r="A1804" s="3">
        <v>1800</v>
      </c>
      <c r="B1804" s="3">
        <v>1800</v>
      </c>
      <c r="C1804" s="3">
        <v>-4.8531299999999999E-2</v>
      </c>
      <c r="D1804" s="3">
        <v>325</v>
      </c>
      <c r="E1804" s="3">
        <v>325</v>
      </c>
      <c r="H1804" s="3">
        <v>1800</v>
      </c>
      <c r="I1804" s="3">
        <v>1800</v>
      </c>
      <c r="J1804" s="3">
        <v>-3.3425799999999999E-3</v>
      </c>
      <c r="K1804" s="3">
        <v>325</v>
      </c>
      <c r="L1804" s="3">
        <v>325</v>
      </c>
    </row>
    <row r="1805" spans="1:12" x14ac:dyDescent="0.35">
      <c r="A1805" s="3">
        <v>1801</v>
      </c>
      <c r="B1805" s="3">
        <v>1801</v>
      </c>
      <c r="C1805" s="3">
        <v>-4.8677600000000001E-2</v>
      </c>
      <c r="D1805" s="3">
        <v>325.16699999999997</v>
      </c>
      <c r="E1805" s="3">
        <v>325.16699999999997</v>
      </c>
      <c r="H1805" s="3">
        <v>1801</v>
      </c>
      <c r="I1805" s="3">
        <v>1801</v>
      </c>
      <c r="J1805" s="3">
        <v>-3.3730600000000002E-3</v>
      </c>
      <c r="K1805" s="3">
        <v>325.16699999999997</v>
      </c>
      <c r="L1805" s="3">
        <v>325.16699999999997</v>
      </c>
    </row>
    <row r="1806" spans="1:12" x14ac:dyDescent="0.35">
      <c r="A1806" s="3">
        <v>1802</v>
      </c>
      <c r="B1806" s="3">
        <v>1802</v>
      </c>
      <c r="C1806" s="3">
        <v>-4.8823699999999998E-2</v>
      </c>
      <c r="D1806" s="3">
        <v>325.33300000000003</v>
      </c>
      <c r="E1806" s="3">
        <v>325.33300000000003</v>
      </c>
      <c r="H1806" s="3">
        <v>1802</v>
      </c>
      <c r="I1806" s="3">
        <v>1802</v>
      </c>
      <c r="J1806" s="3">
        <v>-3.4038599999999999E-3</v>
      </c>
      <c r="K1806" s="3">
        <v>325.33300000000003</v>
      </c>
      <c r="L1806" s="3">
        <v>325.33300000000003</v>
      </c>
    </row>
    <row r="1807" spans="1:12" x14ac:dyDescent="0.35">
      <c r="A1807" s="3">
        <v>1803</v>
      </c>
      <c r="B1807" s="3">
        <v>1803</v>
      </c>
      <c r="C1807" s="3">
        <v>-4.8969199999999997E-2</v>
      </c>
      <c r="D1807" s="3">
        <v>325.5</v>
      </c>
      <c r="E1807" s="3">
        <v>325.5</v>
      </c>
      <c r="H1807" s="3">
        <v>1803</v>
      </c>
      <c r="I1807" s="3">
        <v>1803</v>
      </c>
      <c r="J1807" s="3">
        <v>-3.4348500000000001E-3</v>
      </c>
      <c r="K1807" s="3">
        <v>325.5</v>
      </c>
      <c r="L1807" s="3">
        <v>325.5</v>
      </c>
    </row>
    <row r="1808" spans="1:12" x14ac:dyDescent="0.35">
      <c r="A1808" s="3">
        <v>1804</v>
      </c>
      <c r="B1808" s="3">
        <v>1804</v>
      </c>
      <c r="C1808" s="3">
        <v>-4.9114600000000001E-2</v>
      </c>
      <c r="D1808" s="3">
        <v>325.66699999999997</v>
      </c>
      <c r="E1808" s="3">
        <v>325.66699999999997</v>
      </c>
      <c r="H1808" s="3">
        <v>1804</v>
      </c>
      <c r="I1808" s="3">
        <v>1804</v>
      </c>
      <c r="J1808" s="3">
        <v>-3.4660099999999998E-3</v>
      </c>
      <c r="K1808" s="3">
        <v>325.66699999999997</v>
      </c>
      <c r="L1808" s="3">
        <v>325.66699999999997</v>
      </c>
    </row>
    <row r="1809" spans="1:12" x14ac:dyDescent="0.35">
      <c r="A1809" s="3">
        <v>1805</v>
      </c>
      <c r="B1809" s="3">
        <v>1805</v>
      </c>
      <c r="C1809" s="3">
        <v>-4.9260199999999997E-2</v>
      </c>
      <c r="D1809" s="3">
        <v>325.83300000000003</v>
      </c>
      <c r="E1809" s="3">
        <v>325.83300000000003</v>
      </c>
      <c r="H1809" s="3">
        <v>1805</v>
      </c>
      <c r="I1809" s="3">
        <v>1805</v>
      </c>
      <c r="J1809" s="3">
        <v>-3.4973399999999998E-3</v>
      </c>
      <c r="K1809" s="3">
        <v>325.83300000000003</v>
      </c>
      <c r="L1809" s="3">
        <v>325.83300000000003</v>
      </c>
    </row>
    <row r="1810" spans="1:12" x14ac:dyDescent="0.35">
      <c r="A1810" s="3">
        <v>1806</v>
      </c>
      <c r="B1810" s="3">
        <v>1806</v>
      </c>
      <c r="C1810" s="3">
        <v>-4.9405699999999997E-2</v>
      </c>
      <c r="D1810" s="3">
        <v>326</v>
      </c>
      <c r="E1810" s="3">
        <v>326</v>
      </c>
      <c r="H1810" s="3">
        <v>1806</v>
      </c>
      <c r="I1810" s="3">
        <v>1806</v>
      </c>
      <c r="J1810" s="3">
        <v>-3.5289000000000002E-3</v>
      </c>
      <c r="K1810" s="3">
        <v>326</v>
      </c>
      <c r="L1810" s="3">
        <v>326</v>
      </c>
    </row>
    <row r="1811" spans="1:12" x14ac:dyDescent="0.35">
      <c r="A1811" s="3">
        <v>1807</v>
      </c>
      <c r="B1811" s="3">
        <v>1807</v>
      </c>
      <c r="C1811" s="3">
        <v>-4.9550999999999998E-2</v>
      </c>
      <c r="D1811" s="3">
        <v>326.16699999999997</v>
      </c>
      <c r="E1811" s="3">
        <v>326.16699999999997</v>
      </c>
      <c r="H1811" s="3">
        <v>1807</v>
      </c>
      <c r="I1811" s="3">
        <v>1807</v>
      </c>
      <c r="J1811" s="3">
        <v>-3.5608100000000002E-3</v>
      </c>
      <c r="K1811" s="3">
        <v>326.16699999999997</v>
      </c>
      <c r="L1811" s="3">
        <v>326.16699999999997</v>
      </c>
    </row>
    <row r="1812" spans="1:12" x14ac:dyDescent="0.35">
      <c r="A1812" s="3">
        <v>1808</v>
      </c>
      <c r="B1812" s="3">
        <v>1808</v>
      </c>
      <c r="C1812" s="3">
        <v>-4.9695799999999998E-2</v>
      </c>
      <c r="D1812" s="3">
        <v>326.33300000000003</v>
      </c>
      <c r="E1812" s="3">
        <v>326.33300000000003</v>
      </c>
      <c r="H1812" s="3">
        <v>1808</v>
      </c>
      <c r="I1812" s="3">
        <v>1808</v>
      </c>
      <c r="J1812" s="3">
        <v>-3.59319E-3</v>
      </c>
      <c r="K1812" s="3">
        <v>326.33300000000003</v>
      </c>
      <c r="L1812" s="3">
        <v>326.33300000000003</v>
      </c>
    </row>
    <row r="1813" spans="1:12" x14ac:dyDescent="0.35">
      <c r="A1813" s="3">
        <v>1809</v>
      </c>
      <c r="B1813" s="3">
        <v>1809</v>
      </c>
      <c r="C1813" s="3">
        <v>-4.98404E-2</v>
      </c>
      <c r="D1813" s="3">
        <v>326.5</v>
      </c>
      <c r="E1813" s="3">
        <v>326.5</v>
      </c>
      <c r="H1813" s="3">
        <v>1809</v>
      </c>
      <c r="I1813" s="3">
        <v>1809</v>
      </c>
      <c r="J1813" s="3">
        <v>-3.6260099999999998E-3</v>
      </c>
      <c r="K1813" s="3">
        <v>326.5</v>
      </c>
      <c r="L1813" s="3">
        <v>326.5</v>
      </c>
    </row>
    <row r="1814" spans="1:12" x14ac:dyDescent="0.35">
      <c r="A1814" s="3">
        <v>1810</v>
      </c>
      <c r="B1814" s="3">
        <v>1810</v>
      </c>
      <c r="C1814" s="3">
        <v>-4.99847E-2</v>
      </c>
      <c r="D1814" s="3">
        <v>326.66699999999997</v>
      </c>
      <c r="E1814" s="3">
        <v>326.66699999999997</v>
      </c>
      <c r="H1814" s="3">
        <v>1810</v>
      </c>
      <c r="I1814" s="3">
        <v>1810</v>
      </c>
      <c r="J1814" s="3">
        <v>-3.65913E-3</v>
      </c>
      <c r="K1814" s="3">
        <v>326.66699999999997</v>
      </c>
      <c r="L1814" s="3">
        <v>326.66699999999997</v>
      </c>
    </row>
    <row r="1815" spans="1:12" x14ac:dyDescent="0.35">
      <c r="A1815" s="3">
        <v>1811</v>
      </c>
      <c r="B1815" s="3">
        <v>1811</v>
      </c>
      <c r="C1815" s="3">
        <v>-5.0128600000000002E-2</v>
      </c>
      <c r="D1815" s="3">
        <v>326.83300000000003</v>
      </c>
      <c r="E1815" s="3">
        <v>326.83300000000003</v>
      </c>
      <c r="H1815" s="3">
        <v>1811</v>
      </c>
      <c r="I1815" s="3">
        <v>1811</v>
      </c>
      <c r="J1815" s="3">
        <v>-3.69251E-3</v>
      </c>
      <c r="K1815" s="3">
        <v>326.83300000000003</v>
      </c>
      <c r="L1815" s="3">
        <v>326.83300000000003</v>
      </c>
    </row>
    <row r="1816" spans="1:12" x14ac:dyDescent="0.35">
      <c r="A1816" s="3">
        <v>1812</v>
      </c>
      <c r="B1816" s="3">
        <v>1812</v>
      </c>
      <c r="C1816" s="3">
        <v>-5.0272400000000002E-2</v>
      </c>
      <c r="D1816" s="3">
        <v>327</v>
      </c>
      <c r="E1816" s="3">
        <v>327</v>
      </c>
      <c r="H1816" s="3">
        <v>1812</v>
      </c>
      <c r="I1816" s="3">
        <v>1812</v>
      </c>
      <c r="J1816" s="3">
        <v>-3.7261299999999998E-3</v>
      </c>
      <c r="K1816" s="3">
        <v>327</v>
      </c>
      <c r="L1816" s="3">
        <v>327</v>
      </c>
    </row>
    <row r="1817" spans="1:12" x14ac:dyDescent="0.35">
      <c r="A1817" s="3">
        <v>1813</v>
      </c>
      <c r="B1817" s="3">
        <v>1813</v>
      </c>
      <c r="C1817" s="3">
        <v>-5.0416099999999998E-2</v>
      </c>
      <c r="D1817" s="3">
        <v>327.16699999999997</v>
      </c>
      <c r="E1817" s="3">
        <v>327.16699999999997</v>
      </c>
      <c r="H1817" s="3">
        <v>1813</v>
      </c>
      <c r="I1817" s="3">
        <v>1813</v>
      </c>
      <c r="J1817" s="3">
        <v>-3.7599899999999999E-3</v>
      </c>
      <c r="K1817" s="3">
        <v>327.16699999999997</v>
      </c>
      <c r="L1817" s="3">
        <v>327.16699999999997</v>
      </c>
    </row>
    <row r="1818" spans="1:12" x14ac:dyDescent="0.35">
      <c r="A1818" s="3">
        <v>1814</v>
      </c>
      <c r="B1818" s="3">
        <v>1814</v>
      </c>
      <c r="C1818" s="3">
        <v>-5.0559399999999997E-2</v>
      </c>
      <c r="D1818" s="3">
        <v>327.33300000000003</v>
      </c>
      <c r="E1818" s="3">
        <v>327.33300000000003</v>
      </c>
      <c r="H1818" s="3">
        <v>1814</v>
      </c>
      <c r="I1818" s="3">
        <v>1814</v>
      </c>
      <c r="J1818" s="3">
        <v>-3.7941899999999998E-3</v>
      </c>
      <c r="K1818" s="3">
        <v>327.33300000000003</v>
      </c>
      <c r="L1818" s="3">
        <v>327.33300000000003</v>
      </c>
    </row>
    <row r="1819" spans="1:12" x14ac:dyDescent="0.35">
      <c r="A1819" s="3">
        <v>1815</v>
      </c>
      <c r="B1819" s="3">
        <v>1815</v>
      </c>
      <c r="C1819" s="3">
        <v>-5.0702400000000002E-2</v>
      </c>
      <c r="D1819" s="3">
        <v>327.5</v>
      </c>
      <c r="E1819" s="3">
        <v>327.5</v>
      </c>
      <c r="H1819" s="3">
        <v>1815</v>
      </c>
      <c r="I1819" s="3">
        <v>1815</v>
      </c>
      <c r="J1819" s="3">
        <v>-3.8289000000000001E-3</v>
      </c>
      <c r="K1819" s="3">
        <v>327.5</v>
      </c>
      <c r="L1819" s="3">
        <v>327.5</v>
      </c>
    </row>
    <row r="1820" spans="1:12" x14ac:dyDescent="0.35">
      <c r="A1820" s="3">
        <v>1816</v>
      </c>
      <c r="B1820" s="3">
        <v>1816</v>
      </c>
      <c r="C1820" s="3">
        <v>-5.0845099999999997E-2</v>
      </c>
      <c r="D1820" s="3">
        <v>327.66699999999997</v>
      </c>
      <c r="E1820" s="3">
        <v>327.66699999999997</v>
      </c>
      <c r="H1820" s="3">
        <v>1816</v>
      </c>
      <c r="I1820" s="3">
        <v>1816</v>
      </c>
      <c r="J1820" s="3">
        <v>-3.86412E-3</v>
      </c>
      <c r="K1820" s="3">
        <v>327.66699999999997</v>
      </c>
      <c r="L1820" s="3">
        <v>327.66699999999997</v>
      </c>
    </row>
    <row r="1821" spans="1:12" x14ac:dyDescent="0.35">
      <c r="A1821" s="3">
        <v>1817</v>
      </c>
      <c r="B1821" s="3">
        <v>1817</v>
      </c>
      <c r="C1821" s="3">
        <v>-5.0987200000000003E-2</v>
      </c>
      <c r="D1821" s="3">
        <v>327.83300000000003</v>
      </c>
      <c r="E1821" s="3">
        <v>327.83300000000003</v>
      </c>
      <c r="H1821" s="3">
        <v>1817</v>
      </c>
      <c r="I1821" s="3">
        <v>1817</v>
      </c>
      <c r="J1821" s="3">
        <v>-3.89982E-3</v>
      </c>
      <c r="K1821" s="3">
        <v>327.83300000000003</v>
      </c>
      <c r="L1821" s="3">
        <v>327.83300000000003</v>
      </c>
    </row>
    <row r="1822" spans="1:12" x14ac:dyDescent="0.35">
      <c r="A1822" s="3">
        <v>1818</v>
      </c>
      <c r="B1822" s="3">
        <v>1818</v>
      </c>
      <c r="C1822" s="3">
        <v>-5.1128800000000002E-2</v>
      </c>
      <c r="D1822" s="3">
        <v>328</v>
      </c>
      <c r="E1822" s="3">
        <v>328</v>
      </c>
      <c r="H1822" s="3">
        <v>1818</v>
      </c>
      <c r="I1822" s="3">
        <v>1818</v>
      </c>
      <c r="J1822" s="3">
        <v>-3.9359800000000004E-3</v>
      </c>
      <c r="K1822" s="3">
        <v>328</v>
      </c>
      <c r="L1822" s="3">
        <v>328</v>
      </c>
    </row>
    <row r="1823" spans="1:12" x14ac:dyDescent="0.35">
      <c r="A1823" s="3">
        <v>1819</v>
      </c>
      <c r="B1823" s="3">
        <v>1819</v>
      </c>
      <c r="C1823" s="3">
        <v>-5.1270700000000002E-2</v>
      </c>
      <c r="D1823" s="3">
        <v>328.16699999999997</v>
      </c>
      <c r="E1823" s="3">
        <v>328.16699999999997</v>
      </c>
      <c r="H1823" s="3">
        <v>1819</v>
      </c>
      <c r="I1823" s="3">
        <v>1819</v>
      </c>
      <c r="J1823" s="3">
        <v>-3.9723900000000001E-3</v>
      </c>
      <c r="K1823" s="3">
        <v>328.16699999999997</v>
      </c>
      <c r="L1823" s="3">
        <v>328.16699999999997</v>
      </c>
    </row>
    <row r="1824" spans="1:12" x14ac:dyDescent="0.35">
      <c r="A1824" s="3">
        <v>1820</v>
      </c>
      <c r="B1824" s="3">
        <v>1820</v>
      </c>
      <c r="C1824" s="3">
        <v>-5.14125E-2</v>
      </c>
      <c r="D1824" s="3">
        <v>328.33300000000003</v>
      </c>
      <c r="E1824" s="3">
        <v>328.33300000000003</v>
      </c>
      <c r="H1824" s="3">
        <v>1820</v>
      </c>
      <c r="I1824" s="3">
        <v>1820</v>
      </c>
      <c r="J1824" s="3">
        <v>-4.0090100000000004E-3</v>
      </c>
      <c r="K1824" s="3">
        <v>328.33300000000003</v>
      </c>
      <c r="L1824" s="3">
        <v>328.33300000000003</v>
      </c>
    </row>
    <row r="1825" spans="1:12" x14ac:dyDescent="0.35">
      <c r="A1825" s="3">
        <v>1821</v>
      </c>
      <c r="B1825" s="3">
        <v>1821</v>
      </c>
      <c r="C1825" s="3">
        <v>-5.1553500000000002E-2</v>
      </c>
      <c r="D1825" s="3">
        <v>328.5</v>
      </c>
      <c r="E1825" s="3">
        <v>328.5</v>
      </c>
      <c r="H1825" s="3">
        <v>1821</v>
      </c>
      <c r="I1825" s="3">
        <v>1821</v>
      </c>
      <c r="J1825" s="3">
        <v>-4.04572E-3</v>
      </c>
      <c r="K1825" s="3">
        <v>328.5</v>
      </c>
      <c r="L1825" s="3">
        <v>328.5</v>
      </c>
    </row>
    <row r="1826" spans="1:12" x14ac:dyDescent="0.35">
      <c r="A1826" s="3">
        <v>1822</v>
      </c>
      <c r="B1826" s="3">
        <v>1822</v>
      </c>
      <c r="C1826" s="3">
        <v>-5.1693999999999997E-2</v>
      </c>
      <c r="D1826" s="3">
        <v>328.66699999999997</v>
      </c>
      <c r="E1826" s="3">
        <v>328.66699999999997</v>
      </c>
      <c r="H1826" s="3">
        <v>1822</v>
      </c>
      <c r="I1826" s="3">
        <v>1822</v>
      </c>
      <c r="J1826" s="3">
        <v>-4.0822999999999996E-3</v>
      </c>
      <c r="K1826" s="3">
        <v>328.66699999999997</v>
      </c>
      <c r="L1826" s="3">
        <v>328.66699999999997</v>
      </c>
    </row>
    <row r="1827" spans="1:12" x14ac:dyDescent="0.35">
      <c r="A1827" s="3">
        <v>1823</v>
      </c>
      <c r="B1827" s="3">
        <v>1823</v>
      </c>
      <c r="C1827" s="3">
        <v>-5.1833999999999998E-2</v>
      </c>
      <c r="D1827" s="3">
        <v>328.83300000000003</v>
      </c>
      <c r="E1827" s="3">
        <v>328.83300000000003</v>
      </c>
      <c r="H1827" s="3">
        <v>1823</v>
      </c>
      <c r="I1827" s="3">
        <v>1823</v>
      </c>
      <c r="J1827" s="3">
        <v>-4.1187999999999997E-3</v>
      </c>
      <c r="K1827" s="3">
        <v>328.83300000000003</v>
      </c>
      <c r="L1827" s="3">
        <v>328.83300000000003</v>
      </c>
    </row>
    <row r="1828" spans="1:12" x14ac:dyDescent="0.35">
      <c r="A1828" s="3">
        <v>1824</v>
      </c>
      <c r="B1828" s="3">
        <v>1824</v>
      </c>
      <c r="C1828" s="3">
        <v>-5.1973400000000003E-2</v>
      </c>
      <c r="D1828" s="3">
        <v>329</v>
      </c>
      <c r="E1828" s="3">
        <v>329</v>
      </c>
      <c r="H1828" s="3">
        <v>1824</v>
      </c>
      <c r="I1828" s="3">
        <v>1824</v>
      </c>
      <c r="J1828" s="3">
        <v>-4.1552799999999999E-3</v>
      </c>
      <c r="K1828" s="3">
        <v>329</v>
      </c>
      <c r="L1828" s="3">
        <v>329</v>
      </c>
    </row>
    <row r="1829" spans="1:12" x14ac:dyDescent="0.35">
      <c r="A1829" s="3">
        <v>1825</v>
      </c>
      <c r="B1829" s="3">
        <v>1825</v>
      </c>
      <c r="C1829" s="3">
        <v>-5.2111999999999999E-2</v>
      </c>
      <c r="D1829" s="3">
        <v>329.16699999999997</v>
      </c>
      <c r="E1829" s="3">
        <v>329.16699999999997</v>
      </c>
      <c r="H1829" s="3">
        <v>1825</v>
      </c>
      <c r="I1829" s="3">
        <v>1825</v>
      </c>
      <c r="J1829" s="3">
        <v>-4.1919799999999997E-3</v>
      </c>
      <c r="K1829" s="3">
        <v>329.16699999999997</v>
      </c>
      <c r="L1829" s="3">
        <v>329.16699999999997</v>
      </c>
    </row>
    <row r="1830" spans="1:12" x14ac:dyDescent="0.35">
      <c r="A1830" s="3">
        <v>1826</v>
      </c>
      <c r="B1830" s="3">
        <v>1826</v>
      </c>
      <c r="C1830" s="3">
        <v>-5.2250100000000001E-2</v>
      </c>
      <c r="D1830" s="3">
        <v>329.33300000000003</v>
      </c>
      <c r="E1830" s="3">
        <v>329.33300000000003</v>
      </c>
      <c r="H1830" s="3">
        <v>1826</v>
      </c>
      <c r="I1830" s="3">
        <v>1826</v>
      </c>
      <c r="J1830" s="3">
        <v>-4.2290000000000001E-3</v>
      </c>
      <c r="K1830" s="3">
        <v>329.33300000000003</v>
      </c>
      <c r="L1830" s="3">
        <v>329.33300000000003</v>
      </c>
    </row>
    <row r="1831" spans="1:12" x14ac:dyDescent="0.35">
      <c r="A1831" s="3">
        <v>1827</v>
      </c>
      <c r="B1831" s="3">
        <v>1827</v>
      </c>
      <c r="C1831" s="3">
        <v>-5.2387400000000001E-2</v>
      </c>
      <c r="D1831" s="3">
        <v>329.5</v>
      </c>
      <c r="E1831" s="3">
        <v>329.5</v>
      </c>
      <c r="H1831" s="3">
        <v>1827</v>
      </c>
      <c r="I1831" s="3">
        <v>1827</v>
      </c>
      <c r="J1831" s="3">
        <v>-4.2662300000000002E-3</v>
      </c>
      <c r="K1831" s="3">
        <v>329.5</v>
      </c>
      <c r="L1831" s="3">
        <v>329.5</v>
      </c>
    </row>
    <row r="1832" spans="1:12" x14ac:dyDescent="0.35">
      <c r="A1832" s="3">
        <v>1828</v>
      </c>
      <c r="B1832" s="3">
        <v>1828</v>
      </c>
      <c r="C1832" s="3">
        <v>-5.2523899999999998E-2</v>
      </c>
      <c r="D1832" s="3">
        <v>329.66699999999997</v>
      </c>
      <c r="E1832" s="3">
        <v>329.66699999999997</v>
      </c>
      <c r="H1832" s="3">
        <v>1828</v>
      </c>
      <c r="I1832" s="3">
        <v>1828</v>
      </c>
      <c r="J1832" s="3">
        <v>-4.3036400000000001E-3</v>
      </c>
      <c r="K1832" s="3">
        <v>329.66699999999997</v>
      </c>
      <c r="L1832" s="3">
        <v>329.66699999999997</v>
      </c>
    </row>
    <row r="1833" spans="1:12" x14ac:dyDescent="0.35">
      <c r="A1833" s="3">
        <v>1829</v>
      </c>
      <c r="B1833" s="3">
        <v>1829</v>
      </c>
      <c r="C1833" s="3">
        <v>-5.2660199999999997E-2</v>
      </c>
      <c r="D1833" s="3">
        <v>329.83300000000003</v>
      </c>
      <c r="E1833" s="3">
        <v>329.83300000000003</v>
      </c>
      <c r="H1833" s="3">
        <v>1829</v>
      </c>
      <c r="I1833" s="3">
        <v>1829</v>
      </c>
      <c r="J1833" s="3">
        <v>-4.3411600000000002E-3</v>
      </c>
      <c r="K1833" s="3">
        <v>329.83300000000003</v>
      </c>
      <c r="L1833" s="3">
        <v>329.83300000000003</v>
      </c>
    </row>
    <row r="1834" spans="1:12" x14ac:dyDescent="0.35">
      <c r="A1834" s="3">
        <v>1830</v>
      </c>
      <c r="B1834" s="3">
        <v>1830</v>
      </c>
      <c r="C1834" s="3">
        <v>-5.27959E-2</v>
      </c>
      <c r="D1834" s="3">
        <v>330</v>
      </c>
      <c r="E1834" s="3">
        <v>330</v>
      </c>
      <c r="H1834" s="3">
        <v>1830</v>
      </c>
      <c r="I1834" s="3">
        <v>1830</v>
      </c>
      <c r="J1834" s="3">
        <v>-4.3786900000000002E-3</v>
      </c>
      <c r="K1834" s="3">
        <v>330</v>
      </c>
      <c r="L1834" s="3">
        <v>330</v>
      </c>
    </row>
    <row r="1835" spans="1:12" x14ac:dyDescent="0.35">
      <c r="A1835" s="3">
        <v>1831</v>
      </c>
      <c r="B1835" s="3">
        <v>1831</v>
      </c>
      <c r="C1835" s="3">
        <v>-5.29308E-2</v>
      </c>
      <c r="D1835" s="3">
        <v>330.16699999999997</v>
      </c>
      <c r="E1835" s="3">
        <v>330.16699999999997</v>
      </c>
      <c r="H1835" s="3">
        <v>1831</v>
      </c>
      <c r="I1835" s="3">
        <v>1831</v>
      </c>
      <c r="J1835" s="3">
        <v>-4.4163300000000004E-3</v>
      </c>
      <c r="K1835" s="3">
        <v>330.16699999999997</v>
      </c>
      <c r="L1835" s="3">
        <v>330.16699999999997</v>
      </c>
    </row>
    <row r="1836" spans="1:12" x14ac:dyDescent="0.35">
      <c r="A1836" s="3">
        <v>1832</v>
      </c>
      <c r="B1836" s="3">
        <v>1832</v>
      </c>
      <c r="C1836" s="3">
        <v>-5.3065099999999997E-2</v>
      </c>
      <c r="D1836" s="3">
        <v>330.33300000000003</v>
      </c>
      <c r="E1836" s="3">
        <v>330.33300000000003</v>
      </c>
      <c r="H1836" s="3">
        <v>1832</v>
      </c>
      <c r="I1836" s="3">
        <v>1832</v>
      </c>
      <c r="J1836" s="3">
        <v>-4.4542000000000002E-3</v>
      </c>
      <c r="K1836" s="3">
        <v>330.33300000000003</v>
      </c>
      <c r="L1836" s="3">
        <v>330.33300000000003</v>
      </c>
    </row>
    <row r="1837" spans="1:12" x14ac:dyDescent="0.35">
      <c r="A1837" s="3">
        <v>1833</v>
      </c>
      <c r="B1837" s="3">
        <v>1833</v>
      </c>
      <c r="C1837" s="3">
        <v>-5.3198299999999997E-2</v>
      </c>
      <c r="D1837" s="3">
        <v>330.5</v>
      </c>
      <c r="E1837" s="3">
        <v>330.5</v>
      </c>
      <c r="H1837" s="3">
        <v>1833</v>
      </c>
      <c r="I1837" s="3">
        <v>1833</v>
      </c>
      <c r="J1837" s="3">
        <v>-4.4923599999999999E-3</v>
      </c>
      <c r="K1837" s="3">
        <v>330.5</v>
      </c>
      <c r="L1837" s="3">
        <v>330.5</v>
      </c>
    </row>
    <row r="1838" spans="1:12" x14ac:dyDescent="0.35">
      <c r="A1838" s="3">
        <v>1834</v>
      </c>
      <c r="B1838" s="3">
        <v>1834</v>
      </c>
      <c r="C1838" s="3">
        <v>-5.3330299999999997E-2</v>
      </c>
      <c r="D1838" s="3">
        <v>330.66699999999997</v>
      </c>
      <c r="E1838" s="3">
        <v>330.66699999999997</v>
      </c>
      <c r="H1838" s="3">
        <v>1834</v>
      </c>
      <c r="I1838" s="3">
        <v>1834</v>
      </c>
      <c r="J1838" s="3">
        <v>-4.5308800000000002E-3</v>
      </c>
      <c r="K1838" s="3">
        <v>330.66699999999997</v>
      </c>
      <c r="L1838" s="3">
        <v>330.66699999999997</v>
      </c>
    </row>
    <row r="1839" spans="1:12" x14ac:dyDescent="0.35">
      <c r="A1839" s="3">
        <v>1835</v>
      </c>
      <c r="B1839" s="3">
        <v>1835</v>
      </c>
      <c r="C1839" s="3">
        <v>-5.3461500000000002E-2</v>
      </c>
      <c r="D1839" s="3">
        <v>330.83300000000003</v>
      </c>
      <c r="E1839" s="3">
        <v>330.83300000000003</v>
      </c>
      <c r="H1839" s="3">
        <v>1835</v>
      </c>
      <c r="I1839" s="3">
        <v>1835</v>
      </c>
      <c r="J1839" s="3">
        <v>-4.5698300000000004E-3</v>
      </c>
      <c r="K1839" s="3">
        <v>330.83300000000003</v>
      </c>
      <c r="L1839" s="3">
        <v>330.83300000000003</v>
      </c>
    </row>
    <row r="1840" spans="1:12" x14ac:dyDescent="0.35">
      <c r="A1840" s="3">
        <v>1836</v>
      </c>
      <c r="B1840" s="3">
        <v>1836</v>
      </c>
      <c r="C1840" s="3">
        <v>-5.3591899999999998E-2</v>
      </c>
      <c r="D1840" s="3">
        <v>331</v>
      </c>
      <c r="E1840" s="3">
        <v>331</v>
      </c>
      <c r="H1840" s="3">
        <v>1836</v>
      </c>
      <c r="I1840" s="3">
        <v>1836</v>
      </c>
      <c r="J1840" s="3">
        <v>-4.6091200000000004E-3</v>
      </c>
      <c r="K1840" s="3">
        <v>331</v>
      </c>
      <c r="L1840" s="3">
        <v>331</v>
      </c>
    </row>
    <row r="1841" spans="1:12" x14ac:dyDescent="0.35">
      <c r="A1841" s="3">
        <v>1837</v>
      </c>
      <c r="B1841" s="3">
        <v>1837</v>
      </c>
      <c r="C1841" s="3">
        <v>-5.3721999999999999E-2</v>
      </c>
      <c r="D1841" s="3">
        <v>331.16699999999997</v>
      </c>
      <c r="E1841" s="3">
        <v>331.16699999999997</v>
      </c>
      <c r="H1841" s="3">
        <v>1837</v>
      </c>
      <c r="I1841" s="3">
        <v>1837</v>
      </c>
      <c r="J1841" s="3">
        <v>-4.6486699999999997E-3</v>
      </c>
      <c r="K1841" s="3">
        <v>331.16699999999997</v>
      </c>
      <c r="L1841" s="3">
        <v>331.16699999999997</v>
      </c>
    </row>
    <row r="1842" spans="1:12" x14ac:dyDescent="0.35">
      <c r="A1842" s="3">
        <v>1838</v>
      </c>
      <c r="B1842" s="3">
        <v>1838</v>
      </c>
      <c r="C1842" s="3">
        <v>-5.3851400000000001E-2</v>
      </c>
      <c r="D1842" s="3">
        <v>331.33300000000003</v>
      </c>
      <c r="E1842" s="3">
        <v>331.33300000000003</v>
      </c>
      <c r="H1842" s="3">
        <v>1838</v>
      </c>
      <c r="I1842" s="3">
        <v>1838</v>
      </c>
      <c r="J1842" s="3">
        <v>-4.6884700000000001E-3</v>
      </c>
      <c r="K1842" s="3">
        <v>331.33300000000003</v>
      </c>
      <c r="L1842" s="3">
        <v>331.33300000000003</v>
      </c>
    </row>
    <row r="1843" spans="1:12" x14ac:dyDescent="0.35">
      <c r="A1843" s="3">
        <v>1839</v>
      </c>
      <c r="B1843" s="3">
        <v>1839</v>
      </c>
      <c r="C1843" s="3">
        <v>-5.3979899999999997E-2</v>
      </c>
      <c r="D1843" s="3">
        <v>331.5</v>
      </c>
      <c r="E1843" s="3">
        <v>331.5</v>
      </c>
      <c r="H1843" s="3">
        <v>1839</v>
      </c>
      <c r="I1843" s="3">
        <v>1839</v>
      </c>
      <c r="J1843" s="3">
        <v>-4.7283799999999999E-3</v>
      </c>
      <c r="K1843" s="3">
        <v>331.5</v>
      </c>
      <c r="L1843" s="3">
        <v>331.5</v>
      </c>
    </row>
    <row r="1844" spans="1:12" x14ac:dyDescent="0.35">
      <c r="A1844" s="3">
        <v>1840</v>
      </c>
      <c r="B1844" s="3">
        <v>1840</v>
      </c>
      <c r="C1844" s="3">
        <v>-5.4107299999999997E-2</v>
      </c>
      <c r="D1844" s="3">
        <v>331.66699999999997</v>
      </c>
      <c r="E1844" s="3">
        <v>331.66699999999997</v>
      </c>
      <c r="H1844" s="3">
        <v>1840</v>
      </c>
      <c r="I1844" s="3">
        <v>1840</v>
      </c>
      <c r="J1844" s="3">
        <v>-4.76823E-3</v>
      </c>
      <c r="K1844" s="3">
        <v>331.66699999999997</v>
      </c>
      <c r="L1844" s="3">
        <v>331.66699999999997</v>
      </c>
    </row>
    <row r="1845" spans="1:12" x14ac:dyDescent="0.35">
      <c r="A1845" s="3">
        <v>1841</v>
      </c>
      <c r="B1845" s="3">
        <v>1841</v>
      </c>
      <c r="C1845" s="3">
        <v>-5.4233499999999997E-2</v>
      </c>
      <c r="D1845" s="3">
        <v>331.83300000000003</v>
      </c>
      <c r="E1845" s="3">
        <v>331.83300000000003</v>
      </c>
      <c r="H1845" s="3">
        <v>1841</v>
      </c>
      <c r="I1845" s="3">
        <v>1841</v>
      </c>
      <c r="J1845" s="3">
        <v>-4.80797E-3</v>
      </c>
      <c r="K1845" s="3">
        <v>331.83300000000003</v>
      </c>
      <c r="L1845" s="3">
        <v>331.83300000000003</v>
      </c>
    </row>
    <row r="1846" spans="1:12" x14ac:dyDescent="0.35">
      <c r="A1846" s="3">
        <v>1842</v>
      </c>
      <c r="B1846" s="3">
        <v>1842</v>
      </c>
      <c r="C1846" s="3">
        <v>-5.4358700000000003E-2</v>
      </c>
      <c r="D1846" s="3">
        <v>332</v>
      </c>
      <c r="E1846" s="3">
        <v>332</v>
      </c>
      <c r="H1846" s="3">
        <v>1842</v>
      </c>
      <c r="I1846" s="3">
        <v>1842</v>
      </c>
      <c r="J1846" s="3">
        <v>-4.8476300000000003E-3</v>
      </c>
      <c r="K1846" s="3">
        <v>332</v>
      </c>
      <c r="L1846" s="3">
        <v>332</v>
      </c>
    </row>
    <row r="1847" spans="1:12" x14ac:dyDescent="0.35">
      <c r="A1847" s="3">
        <v>1843</v>
      </c>
      <c r="B1847" s="3">
        <v>1843</v>
      </c>
      <c r="C1847" s="3">
        <v>-5.4482799999999998E-2</v>
      </c>
      <c r="D1847" s="3">
        <v>332.16699999999997</v>
      </c>
      <c r="E1847" s="3">
        <v>332.16699999999997</v>
      </c>
      <c r="H1847" s="3">
        <v>1843</v>
      </c>
      <c r="I1847" s="3">
        <v>1843</v>
      </c>
      <c r="J1847" s="3">
        <v>-4.8871499999999998E-3</v>
      </c>
      <c r="K1847" s="3">
        <v>332.16699999999997</v>
      </c>
      <c r="L1847" s="3">
        <v>332.16699999999997</v>
      </c>
    </row>
    <row r="1848" spans="1:12" x14ac:dyDescent="0.35">
      <c r="A1848" s="3">
        <v>1844</v>
      </c>
      <c r="B1848" s="3">
        <v>1844</v>
      </c>
      <c r="C1848" s="3">
        <v>-5.4606300000000003E-2</v>
      </c>
      <c r="D1848" s="3">
        <v>332.33300000000003</v>
      </c>
      <c r="E1848" s="3">
        <v>332.33300000000003</v>
      </c>
      <c r="H1848" s="3">
        <v>1844</v>
      </c>
      <c r="I1848" s="3">
        <v>1844</v>
      </c>
      <c r="J1848" s="3">
        <v>-4.9267E-3</v>
      </c>
      <c r="K1848" s="3">
        <v>332.33300000000003</v>
      </c>
      <c r="L1848" s="3">
        <v>332.33300000000003</v>
      </c>
    </row>
    <row r="1849" spans="1:12" x14ac:dyDescent="0.35">
      <c r="A1849" s="3">
        <v>1845</v>
      </c>
      <c r="B1849" s="3">
        <v>1845</v>
      </c>
      <c r="C1849" s="3">
        <v>-5.4728600000000002E-2</v>
      </c>
      <c r="D1849" s="3">
        <v>332.5</v>
      </c>
      <c r="E1849" s="3">
        <v>332.5</v>
      </c>
      <c r="H1849" s="3">
        <v>1845</v>
      </c>
      <c r="I1849" s="3">
        <v>1845</v>
      </c>
      <c r="J1849" s="3">
        <v>-4.9663299999999997E-3</v>
      </c>
      <c r="K1849" s="3">
        <v>332.5</v>
      </c>
      <c r="L1849" s="3">
        <v>332.5</v>
      </c>
    </row>
    <row r="1850" spans="1:12" x14ac:dyDescent="0.35">
      <c r="A1850" s="3">
        <v>1846</v>
      </c>
      <c r="B1850" s="3">
        <v>1846</v>
      </c>
      <c r="C1850" s="3">
        <v>-5.4849500000000002E-2</v>
      </c>
      <c r="D1850" s="3">
        <v>332.66699999999997</v>
      </c>
      <c r="E1850" s="3">
        <v>332.66699999999997</v>
      </c>
      <c r="H1850" s="3">
        <v>1846</v>
      </c>
      <c r="I1850" s="3">
        <v>1846</v>
      </c>
      <c r="J1850" s="3">
        <v>-5.0059400000000004E-3</v>
      </c>
      <c r="K1850" s="3">
        <v>332.66699999999997</v>
      </c>
      <c r="L1850" s="3">
        <v>332.66699999999997</v>
      </c>
    </row>
    <row r="1851" spans="1:12" x14ac:dyDescent="0.35">
      <c r="A1851" s="3">
        <v>1847</v>
      </c>
      <c r="B1851" s="3">
        <v>1847</v>
      </c>
      <c r="C1851" s="3">
        <v>-5.4969400000000002E-2</v>
      </c>
      <c r="D1851" s="3">
        <v>332.83300000000003</v>
      </c>
      <c r="E1851" s="3">
        <v>332.83300000000003</v>
      </c>
      <c r="H1851" s="3">
        <v>1847</v>
      </c>
      <c r="I1851" s="3">
        <v>1847</v>
      </c>
      <c r="J1851" s="3">
        <v>-5.0456099999999999E-3</v>
      </c>
      <c r="K1851" s="3">
        <v>332.83300000000003</v>
      </c>
      <c r="L1851" s="3">
        <v>332.83300000000003</v>
      </c>
    </row>
    <row r="1852" spans="1:12" x14ac:dyDescent="0.35">
      <c r="A1852" s="3">
        <v>1848</v>
      </c>
      <c r="B1852" s="3">
        <v>1848</v>
      </c>
      <c r="C1852" s="3">
        <v>-5.5087999999999998E-2</v>
      </c>
      <c r="D1852" s="3">
        <v>333</v>
      </c>
      <c r="E1852" s="3">
        <v>333</v>
      </c>
      <c r="H1852" s="3">
        <v>1848</v>
      </c>
      <c r="I1852" s="3">
        <v>1848</v>
      </c>
      <c r="J1852" s="3">
        <v>-5.0851999999999998E-3</v>
      </c>
      <c r="K1852" s="3">
        <v>333</v>
      </c>
      <c r="L1852" s="3">
        <v>333</v>
      </c>
    </row>
    <row r="1853" spans="1:12" x14ac:dyDescent="0.35">
      <c r="A1853" s="3">
        <v>1849</v>
      </c>
      <c r="B1853" s="3">
        <v>1849</v>
      </c>
      <c r="C1853" s="3">
        <v>-5.5204999999999997E-2</v>
      </c>
      <c r="D1853" s="3">
        <v>333.16699999999997</v>
      </c>
      <c r="E1853" s="3">
        <v>333.16699999999997</v>
      </c>
      <c r="H1853" s="3">
        <v>1849</v>
      </c>
      <c r="I1853" s="3">
        <v>1849</v>
      </c>
      <c r="J1853" s="3">
        <v>-5.1245600000000002E-3</v>
      </c>
      <c r="K1853" s="3">
        <v>333.16699999999997</v>
      </c>
      <c r="L1853" s="3">
        <v>333.16699999999997</v>
      </c>
    </row>
    <row r="1854" spans="1:12" x14ac:dyDescent="0.35">
      <c r="A1854" s="3">
        <v>1850</v>
      </c>
      <c r="B1854" s="3">
        <v>1850</v>
      </c>
      <c r="C1854" s="3">
        <v>-5.53207E-2</v>
      </c>
      <c r="D1854" s="3">
        <v>333.33300000000003</v>
      </c>
      <c r="E1854" s="3">
        <v>333.33300000000003</v>
      </c>
      <c r="H1854" s="3">
        <v>1850</v>
      </c>
      <c r="I1854" s="3">
        <v>1850</v>
      </c>
      <c r="J1854" s="3">
        <v>-5.1636700000000004E-3</v>
      </c>
      <c r="K1854" s="3">
        <v>333.33300000000003</v>
      </c>
      <c r="L1854" s="3">
        <v>333.33300000000003</v>
      </c>
    </row>
    <row r="1855" spans="1:12" x14ac:dyDescent="0.35">
      <c r="A1855" s="3">
        <v>1851</v>
      </c>
      <c r="B1855" s="3">
        <v>1851</v>
      </c>
      <c r="C1855" s="3">
        <v>-5.5434999999999998E-2</v>
      </c>
      <c r="D1855" s="3">
        <v>333.5</v>
      </c>
      <c r="E1855" s="3">
        <v>333.5</v>
      </c>
      <c r="H1855" s="3">
        <v>1851</v>
      </c>
      <c r="I1855" s="3">
        <v>1851</v>
      </c>
      <c r="J1855" s="3">
        <v>-5.2025400000000003E-3</v>
      </c>
      <c r="K1855" s="3">
        <v>333.5</v>
      </c>
      <c r="L1855" s="3">
        <v>333.5</v>
      </c>
    </row>
    <row r="1856" spans="1:12" x14ac:dyDescent="0.35">
      <c r="A1856" s="3">
        <v>1852</v>
      </c>
      <c r="B1856" s="3">
        <v>1852</v>
      </c>
      <c r="C1856" s="3">
        <v>-5.5547800000000001E-2</v>
      </c>
      <c r="D1856" s="3">
        <v>333.66699999999997</v>
      </c>
      <c r="E1856" s="3">
        <v>333.66699999999997</v>
      </c>
      <c r="H1856" s="3">
        <v>1852</v>
      </c>
      <c r="I1856" s="3">
        <v>1852</v>
      </c>
      <c r="J1856" s="3">
        <v>-5.2411300000000001E-3</v>
      </c>
      <c r="K1856" s="3">
        <v>333.66699999999997</v>
      </c>
      <c r="L1856" s="3">
        <v>333.66699999999997</v>
      </c>
    </row>
    <row r="1857" spans="1:12" x14ac:dyDescent="0.35">
      <c r="A1857" s="3">
        <v>1853</v>
      </c>
      <c r="B1857" s="3">
        <v>1853</v>
      </c>
      <c r="C1857" s="3">
        <v>-5.56585E-2</v>
      </c>
      <c r="D1857" s="3">
        <v>333.83300000000003</v>
      </c>
      <c r="E1857" s="3">
        <v>333.83300000000003</v>
      </c>
      <c r="H1857" s="3">
        <v>1853</v>
      </c>
      <c r="I1857" s="3">
        <v>1853</v>
      </c>
      <c r="J1857" s="3">
        <v>-5.27941E-3</v>
      </c>
      <c r="K1857" s="3">
        <v>333.83300000000003</v>
      </c>
      <c r="L1857" s="3">
        <v>333.83300000000003</v>
      </c>
    </row>
    <row r="1858" spans="1:12" x14ac:dyDescent="0.35">
      <c r="A1858" s="3">
        <v>1854</v>
      </c>
      <c r="B1858" s="3">
        <v>1854</v>
      </c>
      <c r="C1858" s="3">
        <v>-5.5767600000000001E-2</v>
      </c>
      <c r="D1858" s="3">
        <v>334</v>
      </c>
      <c r="E1858" s="3">
        <v>334</v>
      </c>
      <c r="H1858" s="3">
        <v>1854</v>
      </c>
      <c r="I1858" s="3">
        <v>1854</v>
      </c>
      <c r="J1858" s="3">
        <v>-5.3174199999999998E-3</v>
      </c>
      <c r="K1858" s="3">
        <v>334</v>
      </c>
      <c r="L1858" s="3">
        <v>334</v>
      </c>
    </row>
    <row r="1859" spans="1:12" x14ac:dyDescent="0.35">
      <c r="A1859" s="3">
        <v>1855</v>
      </c>
      <c r="B1859" s="3">
        <v>1855</v>
      </c>
      <c r="C1859" s="3">
        <v>-5.5875300000000003E-2</v>
      </c>
      <c r="D1859" s="3">
        <v>334.16699999999997</v>
      </c>
      <c r="E1859" s="3">
        <v>334.16699999999997</v>
      </c>
      <c r="H1859" s="3">
        <v>1855</v>
      </c>
      <c r="I1859" s="3">
        <v>1855</v>
      </c>
      <c r="J1859" s="3">
        <v>-5.3552399999999998E-3</v>
      </c>
      <c r="K1859" s="3">
        <v>334.16699999999997</v>
      </c>
      <c r="L1859" s="3">
        <v>334.16699999999997</v>
      </c>
    </row>
    <row r="1860" spans="1:12" x14ac:dyDescent="0.35">
      <c r="A1860" s="3">
        <v>1856</v>
      </c>
      <c r="B1860" s="3">
        <v>1856</v>
      </c>
      <c r="C1860" s="3">
        <v>-5.5981799999999998E-2</v>
      </c>
      <c r="D1860" s="3">
        <v>334.33300000000003</v>
      </c>
      <c r="E1860" s="3">
        <v>334.33300000000003</v>
      </c>
      <c r="H1860" s="3">
        <v>1856</v>
      </c>
      <c r="I1860" s="3">
        <v>1856</v>
      </c>
      <c r="J1860" s="3">
        <v>-5.3928700000000001E-3</v>
      </c>
      <c r="K1860" s="3">
        <v>334.33300000000003</v>
      </c>
      <c r="L1860" s="3">
        <v>334.33300000000003</v>
      </c>
    </row>
    <row r="1861" spans="1:12" x14ac:dyDescent="0.35">
      <c r="A1861" s="3">
        <v>1857</v>
      </c>
      <c r="B1861" s="3">
        <v>1857</v>
      </c>
      <c r="C1861" s="3">
        <v>-5.6086999999999998E-2</v>
      </c>
      <c r="D1861" s="3">
        <v>334.5</v>
      </c>
      <c r="E1861" s="3">
        <v>334.5</v>
      </c>
      <c r="H1861" s="3">
        <v>1857</v>
      </c>
      <c r="I1861" s="3">
        <v>1857</v>
      </c>
      <c r="J1861" s="3">
        <v>-5.43042E-3</v>
      </c>
      <c r="K1861" s="3">
        <v>334.5</v>
      </c>
      <c r="L1861" s="3">
        <v>334.5</v>
      </c>
    </row>
    <row r="1862" spans="1:12" x14ac:dyDescent="0.35">
      <c r="A1862" s="3">
        <v>1858</v>
      </c>
      <c r="B1862" s="3">
        <v>1858</v>
      </c>
      <c r="C1862" s="3">
        <v>-5.6190200000000003E-2</v>
      </c>
      <c r="D1862" s="3">
        <v>334.66699999999997</v>
      </c>
      <c r="E1862" s="3">
        <v>334.66699999999997</v>
      </c>
      <c r="H1862" s="3">
        <v>1858</v>
      </c>
      <c r="I1862" s="3">
        <v>1858</v>
      </c>
      <c r="J1862" s="3">
        <v>-5.4679000000000004E-3</v>
      </c>
      <c r="K1862" s="3">
        <v>334.66699999999997</v>
      </c>
      <c r="L1862" s="3">
        <v>334.66699999999997</v>
      </c>
    </row>
    <row r="1863" spans="1:12" x14ac:dyDescent="0.35">
      <c r="A1863" s="3">
        <v>1859</v>
      </c>
      <c r="B1863" s="3">
        <v>1859</v>
      </c>
      <c r="C1863" s="3">
        <v>-5.6291800000000003E-2</v>
      </c>
      <c r="D1863" s="3">
        <v>334.83300000000003</v>
      </c>
      <c r="E1863" s="3">
        <v>334.83300000000003</v>
      </c>
      <c r="H1863" s="3">
        <v>1859</v>
      </c>
      <c r="I1863" s="3">
        <v>1859</v>
      </c>
      <c r="J1863" s="3">
        <v>-5.5051800000000001E-3</v>
      </c>
      <c r="K1863" s="3">
        <v>334.83300000000003</v>
      </c>
      <c r="L1863" s="3">
        <v>334.83300000000003</v>
      </c>
    </row>
    <row r="1864" spans="1:12" x14ac:dyDescent="0.35">
      <c r="A1864" s="3">
        <v>1860</v>
      </c>
      <c r="B1864" s="3">
        <v>1860</v>
      </c>
      <c r="C1864" s="3">
        <v>-5.6392100000000001E-2</v>
      </c>
      <c r="D1864" s="3">
        <v>335</v>
      </c>
      <c r="E1864" s="3">
        <v>335</v>
      </c>
      <c r="H1864" s="3">
        <v>1860</v>
      </c>
      <c r="I1864" s="3">
        <v>1860</v>
      </c>
      <c r="J1864" s="3">
        <v>-5.5421999999999997E-3</v>
      </c>
      <c r="K1864" s="3">
        <v>335</v>
      </c>
      <c r="L1864" s="3">
        <v>335</v>
      </c>
    </row>
    <row r="1865" spans="1:12" x14ac:dyDescent="0.35">
      <c r="A1865" s="3">
        <v>1861</v>
      </c>
      <c r="B1865" s="3">
        <v>1861</v>
      </c>
      <c r="C1865" s="3">
        <v>-5.6491199999999998E-2</v>
      </c>
      <c r="D1865" s="3">
        <v>335.16699999999997</v>
      </c>
      <c r="E1865" s="3">
        <v>335.16699999999997</v>
      </c>
      <c r="H1865" s="3">
        <v>1861</v>
      </c>
      <c r="I1865" s="3">
        <v>1861</v>
      </c>
      <c r="J1865" s="3">
        <v>-5.5788399999999998E-3</v>
      </c>
      <c r="K1865" s="3">
        <v>335.16699999999997</v>
      </c>
      <c r="L1865" s="3">
        <v>335.16699999999997</v>
      </c>
    </row>
    <row r="1866" spans="1:12" x14ac:dyDescent="0.35">
      <c r="A1866" s="3">
        <v>1862</v>
      </c>
      <c r="B1866" s="3">
        <v>1862</v>
      </c>
      <c r="C1866" s="3">
        <v>-5.65885E-2</v>
      </c>
      <c r="D1866" s="3">
        <v>335.33300000000003</v>
      </c>
      <c r="E1866" s="3">
        <v>335.33300000000003</v>
      </c>
      <c r="H1866" s="3">
        <v>1862</v>
      </c>
      <c r="I1866" s="3">
        <v>1862</v>
      </c>
      <c r="J1866" s="3">
        <v>-5.6150899999999997E-3</v>
      </c>
      <c r="K1866" s="3">
        <v>335.33300000000003</v>
      </c>
      <c r="L1866" s="3">
        <v>335.33300000000003</v>
      </c>
    </row>
    <row r="1867" spans="1:12" x14ac:dyDescent="0.35">
      <c r="A1867" s="3">
        <v>1863</v>
      </c>
      <c r="B1867" s="3">
        <v>1863</v>
      </c>
      <c r="C1867" s="3">
        <v>-5.6684100000000001E-2</v>
      </c>
      <c r="D1867" s="3">
        <v>335.5</v>
      </c>
      <c r="E1867" s="3">
        <v>335.5</v>
      </c>
      <c r="H1867" s="3">
        <v>1863</v>
      </c>
      <c r="I1867" s="3">
        <v>1863</v>
      </c>
      <c r="J1867" s="3">
        <v>-5.6509100000000003E-3</v>
      </c>
      <c r="K1867" s="3">
        <v>335.5</v>
      </c>
      <c r="L1867" s="3">
        <v>335.5</v>
      </c>
    </row>
    <row r="1868" spans="1:12" x14ac:dyDescent="0.35">
      <c r="A1868" s="3">
        <v>1864</v>
      </c>
      <c r="B1868" s="3">
        <v>1864</v>
      </c>
      <c r="C1868" s="3">
        <v>-5.6778500000000003E-2</v>
      </c>
      <c r="D1868" s="3">
        <v>335.66699999999997</v>
      </c>
      <c r="E1868" s="3">
        <v>335.66699999999997</v>
      </c>
      <c r="H1868" s="3">
        <v>1864</v>
      </c>
      <c r="I1868" s="3">
        <v>1864</v>
      </c>
      <c r="J1868" s="3">
        <v>-5.6863299999999999E-3</v>
      </c>
      <c r="K1868" s="3">
        <v>335.66699999999997</v>
      </c>
      <c r="L1868" s="3">
        <v>335.66699999999997</v>
      </c>
    </row>
    <row r="1869" spans="1:12" x14ac:dyDescent="0.35">
      <c r="A1869" s="3">
        <v>1865</v>
      </c>
      <c r="B1869" s="3">
        <v>1865</v>
      </c>
      <c r="C1869" s="3">
        <v>-5.6870799999999999E-2</v>
      </c>
      <c r="D1869" s="3">
        <v>335.83300000000003</v>
      </c>
      <c r="E1869" s="3">
        <v>335.83300000000003</v>
      </c>
      <c r="H1869" s="3">
        <v>1865</v>
      </c>
      <c r="I1869" s="3">
        <v>1865</v>
      </c>
      <c r="J1869" s="3">
        <v>-5.72135E-3</v>
      </c>
      <c r="K1869" s="3">
        <v>335.83300000000003</v>
      </c>
      <c r="L1869" s="3">
        <v>335.83300000000003</v>
      </c>
    </row>
    <row r="1870" spans="1:12" x14ac:dyDescent="0.35">
      <c r="A1870" s="3">
        <v>1866</v>
      </c>
      <c r="B1870" s="3">
        <v>1866</v>
      </c>
      <c r="C1870" s="3">
        <v>-5.6961199999999997E-2</v>
      </c>
      <c r="D1870" s="3">
        <v>336</v>
      </c>
      <c r="E1870" s="3">
        <v>336</v>
      </c>
      <c r="H1870" s="3">
        <v>1866</v>
      </c>
      <c r="I1870" s="3">
        <v>1866</v>
      </c>
      <c r="J1870" s="3">
        <v>-5.7559500000000001E-3</v>
      </c>
      <c r="K1870" s="3">
        <v>336</v>
      </c>
      <c r="L1870" s="3">
        <v>336</v>
      </c>
    </row>
    <row r="1871" spans="1:12" x14ac:dyDescent="0.35">
      <c r="A1871" s="3">
        <v>1867</v>
      </c>
      <c r="B1871" s="3">
        <v>1867</v>
      </c>
      <c r="C1871" s="3">
        <v>-5.70494E-2</v>
      </c>
      <c r="D1871" s="3">
        <v>336.16699999999997</v>
      </c>
      <c r="E1871" s="3">
        <v>336.16699999999997</v>
      </c>
      <c r="H1871" s="3">
        <v>1867</v>
      </c>
      <c r="I1871" s="3">
        <v>1867</v>
      </c>
      <c r="J1871" s="3">
        <v>-5.7901100000000002E-3</v>
      </c>
      <c r="K1871" s="3">
        <v>336.16699999999997</v>
      </c>
      <c r="L1871" s="3">
        <v>336.16699999999997</v>
      </c>
    </row>
    <row r="1872" spans="1:12" x14ac:dyDescent="0.35">
      <c r="A1872" s="3">
        <v>1868</v>
      </c>
      <c r="B1872" s="3">
        <v>1868</v>
      </c>
      <c r="C1872" s="3">
        <v>-5.7135199999999997E-2</v>
      </c>
      <c r="D1872" s="3">
        <v>336.33300000000003</v>
      </c>
      <c r="E1872" s="3">
        <v>336.33300000000003</v>
      </c>
      <c r="H1872" s="3">
        <v>1868</v>
      </c>
      <c r="I1872" s="3">
        <v>1868</v>
      </c>
      <c r="J1872" s="3">
        <v>-5.8238600000000001E-3</v>
      </c>
      <c r="K1872" s="3">
        <v>336.33300000000003</v>
      </c>
      <c r="L1872" s="3">
        <v>336.33300000000003</v>
      </c>
    </row>
    <row r="1873" spans="1:12" x14ac:dyDescent="0.35">
      <c r="A1873" s="3">
        <v>1869</v>
      </c>
      <c r="B1873" s="3">
        <v>1869</v>
      </c>
      <c r="C1873" s="3">
        <v>-5.7218999999999999E-2</v>
      </c>
      <c r="D1873" s="3">
        <v>336.5</v>
      </c>
      <c r="E1873" s="3">
        <v>336.5</v>
      </c>
      <c r="H1873" s="3">
        <v>1869</v>
      </c>
      <c r="I1873" s="3">
        <v>1869</v>
      </c>
      <c r="J1873" s="3">
        <v>-5.8571600000000001E-3</v>
      </c>
      <c r="K1873" s="3">
        <v>336.5</v>
      </c>
      <c r="L1873" s="3">
        <v>336.5</v>
      </c>
    </row>
    <row r="1874" spans="1:12" x14ac:dyDescent="0.35">
      <c r="A1874" s="3">
        <v>1870</v>
      </c>
      <c r="B1874" s="3">
        <v>1870</v>
      </c>
      <c r="C1874" s="3">
        <v>-5.7300400000000001E-2</v>
      </c>
      <c r="D1874" s="3">
        <v>336.66699999999997</v>
      </c>
      <c r="E1874" s="3">
        <v>336.66699999999997</v>
      </c>
      <c r="H1874" s="3">
        <v>1870</v>
      </c>
      <c r="I1874" s="3">
        <v>1870</v>
      </c>
      <c r="J1874" s="3">
        <v>-5.8899900000000003E-3</v>
      </c>
      <c r="K1874" s="3">
        <v>336.66699999999997</v>
      </c>
      <c r="L1874" s="3">
        <v>336.66699999999997</v>
      </c>
    </row>
    <row r="1875" spans="1:12" x14ac:dyDescent="0.35">
      <c r="A1875" s="3">
        <v>1871</v>
      </c>
      <c r="B1875" s="3">
        <v>1871</v>
      </c>
      <c r="C1875" s="3">
        <v>-5.7379600000000003E-2</v>
      </c>
      <c r="D1875" s="3">
        <v>336.83300000000003</v>
      </c>
      <c r="E1875" s="3">
        <v>336.83300000000003</v>
      </c>
      <c r="H1875" s="3">
        <v>1871</v>
      </c>
      <c r="I1875" s="3">
        <v>1871</v>
      </c>
      <c r="J1875" s="3">
        <v>-5.9223000000000001E-3</v>
      </c>
      <c r="K1875" s="3">
        <v>336.83300000000003</v>
      </c>
      <c r="L1875" s="3">
        <v>336.83300000000003</v>
      </c>
    </row>
    <row r="1876" spans="1:12" x14ac:dyDescent="0.35">
      <c r="A1876" s="3">
        <v>1872</v>
      </c>
      <c r="B1876" s="3">
        <v>1872</v>
      </c>
      <c r="C1876" s="3">
        <v>-5.7456599999999997E-2</v>
      </c>
      <c r="D1876" s="3">
        <v>337</v>
      </c>
      <c r="E1876" s="3">
        <v>337</v>
      </c>
      <c r="H1876" s="3">
        <v>1872</v>
      </c>
      <c r="I1876" s="3">
        <v>1872</v>
      </c>
      <c r="J1876" s="3">
        <v>-5.9541699999999999E-3</v>
      </c>
      <c r="K1876" s="3">
        <v>337</v>
      </c>
      <c r="L1876" s="3">
        <v>337</v>
      </c>
    </row>
    <row r="1877" spans="1:12" x14ac:dyDescent="0.35">
      <c r="A1877" s="3">
        <v>1873</v>
      </c>
      <c r="B1877" s="3">
        <v>1873</v>
      </c>
      <c r="C1877" s="3">
        <v>-5.7532100000000003E-2</v>
      </c>
      <c r="D1877" s="3">
        <v>337.16699999999997</v>
      </c>
      <c r="E1877" s="3">
        <v>337.16699999999997</v>
      </c>
      <c r="H1877" s="3">
        <v>1873</v>
      </c>
      <c r="I1877" s="3">
        <v>1873</v>
      </c>
      <c r="J1877" s="3">
        <v>-5.9855999999999998E-3</v>
      </c>
      <c r="K1877" s="3">
        <v>337.16699999999997</v>
      </c>
      <c r="L1877" s="3">
        <v>337.16699999999997</v>
      </c>
    </row>
    <row r="1878" spans="1:12" x14ac:dyDescent="0.35">
      <c r="A1878" s="3">
        <v>1874</v>
      </c>
      <c r="B1878" s="3">
        <v>1874</v>
      </c>
      <c r="C1878" s="3">
        <v>-5.76061E-2</v>
      </c>
      <c r="D1878" s="3">
        <v>337.33300000000003</v>
      </c>
      <c r="E1878" s="3">
        <v>337.33300000000003</v>
      </c>
      <c r="H1878" s="3">
        <v>1874</v>
      </c>
      <c r="I1878" s="3">
        <v>1874</v>
      </c>
      <c r="J1878" s="3">
        <v>-6.0165799999999997E-3</v>
      </c>
      <c r="K1878" s="3">
        <v>337.33300000000003</v>
      </c>
      <c r="L1878" s="3">
        <v>337.33300000000003</v>
      </c>
    </row>
    <row r="1879" spans="1:12" x14ac:dyDescent="0.35">
      <c r="A1879" s="3">
        <v>1875</v>
      </c>
      <c r="B1879" s="3">
        <v>1875</v>
      </c>
      <c r="C1879" s="3">
        <v>-5.7678E-2</v>
      </c>
      <c r="D1879" s="3">
        <v>337.5</v>
      </c>
      <c r="E1879" s="3">
        <v>337.5</v>
      </c>
      <c r="H1879" s="3">
        <v>1875</v>
      </c>
      <c r="I1879" s="3">
        <v>1875</v>
      </c>
      <c r="J1879" s="3">
        <v>-6.0470200000000002E-3</v>
      </c>
      <c r="K1879" s="3">
        <v>337.5</v>
      </c>
      <c r="L1879" s="3">
        <v>337.5</v>
      </c>
    </row>
    <row r="1880" spans="1:12" x14ac:dyDescent="0.35">
      <c r="A1880" s="3">
        <v>1876</v>
      </c>
      <c r="B1880" s="3">
        <v>1876</v>
      </c>
      <c r="C1880" s="3">
        <v>-5.77475E-2</v>
      </c>
      <c r="D1880" s="3">
        <v>337.66699999999997</v>
      </c>
      <c r="E1880" s="3">
        <v>337.66699999999997</v>
      </c>
      <c r="H1880" s="3">
        <v>1876</v>
      </c>
      <c r="I1880" s="3">
        <v>1876</v>
      </c>
      <c r="J1880" s="3">
        <v>-6.0767299999999998E-3</v>
      </c>
      <c r="K1880" s="3">
        <v>337.66699999999997</v>
      </c>
      <c r="L1880" s="3">
        <v>337.66699999999997</v>
      </c>
    </row>
    <row r="1881" spans="1:12" x14ac:dyDescent="0.35">
      <c r="A1881" s="3">
        <v>1877</v>
      </c>
      <c r="B1881" s="3">
        <v>1877</v>
      </c>
      <c r="C1881" s="3">
        <v>-5.78148E-2</v>
      </c>
      <c r="D1881" s="3">
        <v>337.83300000000003</v>
      </c>
      <c r="E1881" s="3">
        <v>337.83300000000003</v>
      </c>
      <c r="H1881" s="3">
        <v>1877</v>
      </c>
      <c r="I1881" s="3">
        <v>1877</v>
      </c>
      <c r="J1881" s="3">
        <v>-6.1056900000000004E-3</v>
      </c>
      <c r="K1881" s="3">
        <v>337.83300000000003</v>
      </c>
      <c r="L1881" s="3">
        <v>337.83300000000003</v>
      </c>
    </row>
    <row r="1882" spans="1:12" x14ac:dyDescent="0.35">
      <c r="A1882" s="3">
        <v>1878</v>
      </c>
      <c r="B1882" s="3">
        <v>1878</v>
      </c>
      <c r="C1882" s="3">
        <v>-5.7880399999999999E-2</v>
      </c>
      <c r="D1882" s="3">
        <v>338</v>
      </c>
      <c r="E1882" s="3">
        <v>338</v>
      </c>
      <c r="H1882" s="3">
        <v>1878</v>
      </c>
      <c r="I1882" s="3">
        <v>1878</v>
      </c>
      <c r="J1882" s="3">
        <v>-6.1339400000000001E-3</v>
      </c>
      <c r="K1882" s="3">
        <v>338</v>
      </c>
      <c r="L1882" s="3">
        <v>338</v>
      </c>
    </row>
    <row r="1883" spans="1:12" x14ac:dyDescent="0.35">
      <c r="A1883" s="3">
        <v>1879</v>
      </c>
      <c r="B1883" s="3">
        <v>1879</v>
      </c>
      <c r="C1883" s="3">
        <v>-5.7944200000000001E-2</v>
      </c>
      <c r="D1883" s="3">
        <v>338.16699999999997</v>
      </c>
      <c r="E1883" s="3">
        <v>338.16699999999997</v>
      </c>
      <c r="H1883" s="3">
        <v>1879</v>
      </c>
      <c r="I1883" s="3">
        <v>1879</v>
      </c>
      <c r="J1883" s="3">
        <v>-6.1613299999999996E-3</v>
      </c>
      <c r="K1883" s="3">
        <v>338.16699999999997</v>
      </c>
      <c r="L1883" s="3">
        <v>338.16699999999997</v>
      </c>
    </row>
    <row r="1884" spans="1:12" x14ac:dyDescent="0.35">
      <c r="A1884" s="3">
        <v>1880</v>
      </c>
      <c r="B1884" s="3">
        <v>1880</v>
      </c>
      <c r="C1884" s="3">
        <v>-5.8005800000000003E-2</v>
      </c>
      <c r="D1884" s="3">
        <v>338.33300000000003</v>
      </c>
      <c r="E1884" s="3">
        <v>338.33300000000003</v>
      </c>
      <c r="H1884" s="3">
        <v>1880</v>
      </c>
      <c r="I1884" s="3">
        <v>1880</v>
      </c>
      <c r="J1884" s="3">
        <v>-6.1877900000000003E-3</v>
      </c>
      <c r="K1884" s="3">
        <v>338.33300000000003</v>
      </c>
      <c r="L1884" s="3">
        <v>338.33300000000003</v>
      </c>
    </row>
    <row r="1885" spans="1:12" x14ac:dyDescent="0.35">
      <c r="A1885" s="3">
        <v>1881</v>
      </c>
      <c r="B1885" s="3">
        <v>1881</v>
      </c>
      <c r="C1885" s="3">
        <v>-5.8064999999999999E-2</v>
      </c>
      <c r="D1885" s="3">
        <v>338.5</v>
      </c>
      <c r="E1885" s="3">
        <v>338.5</v>
      </c>
      <c r="H1885" s="3">
        <v>1881</v>
      </c>
      <c r="I1885" s="3">
        <v>1881</v>
      </c>
      <c r="J1885" s="3">
        <v>-6.2133199999999996E-3</v>
      </c>
      <c r="K1885" s="3">
        <v>338.5</v>
      </c>
      <c r="L1885" s="3">
        <v>338.5</v>
      </c>
    </row>
    <row r="1886" spans="1:12" x14ac:dyDescent="0.35">
      <c r="A1886" s="3">
        <v>1882</v>
      </c>
      <c r="B1886" s="3">
        <v>1882</v>
      </c>
      <c r="C1886" s="3">
        <v>-5.8121300000000001E-2</v>
      </c>
      <c r="D1886" s="3">
        <v>338.66699999999997</v>
      </c>
      <c r="E1886" s="3">
        <v>338.66699999999997</v>
      </c>
      <c r="H1886" s="3">
        <v>1882</v>
      </c>
      <c r="I1886" s="3">
        <v>1882</v>
      </c>
      <c r="J1886" s="3">
        <v>-6.2379899999999997E-3</v>
      </c>
      <c r="K1886" s="3">
        <v>338.66699999999997</v>
      </c>
      <c r="L1886" s="3">
        <v>338.66699999999997</v>
      </c>
    </row>
    <row r="1887" spans="1:12" x14ac:dyDescent="0.35">
      <c r="A1887" s="3">
        <v>1883</v>
      </c>
      <c r="B1887" s="3">
        <v>1883</v>
      </c>
      <c r="C1887" s="3">
        <v>-5.8175400000000002E-2</v>
      </c>
      <c r="D1887" s="3">
        <v>338.83300000000003</v>
      </c>
      <c r="E1887" s="3">
        <v>338.83300000000003</v>
      </c>
      <c r="H1887" s="3">
        <v>1883</v>
      </c>
      <c r="I1887" s="3">
        <v>1883</v>
      </c>
      <c r="J1887" s="3">
        <v>-6.26189E-3</v>
      </c>
      <c r="K1887" s="3">
        <v>338.83300000000003</v>
      </c>
      <c r="L1887" s="3">
        <v>338.83300000000003</v>
      </c>
    </row>
    <row r="1888" spans="1:12" x14ac:dyDescent="0.35">
      <c r="A1888" s="3">
        <v>1884</v>
      </c>
      <c r="B1888" s="3">
        <v>1884</v>
      </c>
      <c r="C1888" s="3">
        <v>-5.8226899999999998E-2</v>
      </c>
      <c r="D1888" s="3">
        <v>339</v>
      </c>
      <c r="E1888" s="3">
        <v>339</v>
      </c>
      <c r="H1888" s="3">
        <v>1884</v>
      </c>
      <c r="I1888" s="3">
        <v>1884</v>
      </c>
      <c r="J1888" s="3">
        <v>-6.2850900000000001E-3</v>
      </c>
      <c r="K1888" s="3">
        <v>339</v>
      </c>
      <c r="L1888" s="3">
        <v>339</v>
      </c>
    </row>
    <row r="1889" spans="1:12" x14ac:dyDescent="0.35">
      <c r="A1889" s="3">
        <v>1885</v>
      </c>
      <c r="B1889" s="3">
        <v>1885</v>
      </c>
      <c r="C1889" s="3">
        <v>-5.8276000000000001E-2</v>
      </c>
      <c r="D1889" s="3">
        <v>339.16699999999997</v>
      </c>
      <c r="E1889" s="3">
        <v>339.16699999999997</v>
      </c>
      <c r="H1889" s="3">
        <v>1885</v>
      </c>
      <c r="I1889" s="3">
        <v>1885</v>
      </c>
      <c r="J1889" s="3">
        <v>-6.3077200000000002E-3</v>
      </c>
      <c r="K1889" s="3">
        <v>339.16699999999997</v>
      </c>
      <c r="L1889" s="3">
        <v>339.16699999999997</v>
      </c>
    </row>
    <row r="1890" spans="1:12" x14ac:dyDescent="0.35">
      <c r="A1890" s="3">
        <v>1886</v>
      </c>
      <c r="B1890" s="3">
        <v>1886</v>
      </c>
      <c r="C1890" s="3">
        <v>-5.8322699999999998E-2</v>
      </c>
      <c r="D1890" s="3">
        <v>339.33300000000003</v>
      </c>
      <c r="E1890" s="3">
        <v>339.33300000000003</v>
      </c>
      <c r="H1890" s="3">
        <v>1886</v>
      </c>
      <c r="I1890" s="3">
        <v>1886</v>
      </c>
      <c r="J1890" s="3">
        <v>-6.3298499999999997E-3</v>
      </c>
      <c r="K1890" s="3">
        <v>339.33300000000003</v>
      </c>
      <c r="L1890" s="3">
        <v>339.33300000000003</v>
      </c>
    </row>
    <row r="1891" spans="1:12" x14ac:dyDescent="0.35">
      <c r="A1891" s="3">
        <v>1887</v>
      </c>
      <c r="B1891" s="3">
        <v>1887</v>
      </c>
      <c r="C1891" s="3">
        <v>-5.8367000000000002E-2</v>
      </c>
      <c r="D1891" s="3">
        <v>339.5</v>
      </c>
      <c r="E1891" s="3">
        <v>339.5</v>
      </c>
      <c r="H1891" s="3">
        <v>1887</v>
      </c>
      <c r="I1891" s="3">
        <v>1887</v>
      </c>
      <c r="J1891" s="3">
        <v>-6.3514499999999998E-3</v>
      </c>
      <c r="K1891" s="3">
        <v>339.5</v>
      </c>
      <c r="L1891" s="3">
        <v>339.5</v>
      </c>
    </row>
    <row r="1892" spans="1:12" x14ac:dyDescent="0.35">
      <c r="A1892" s="3">
        <v>1888</v>
      </c>
      <c r="B1892" s="3">
        <v>1888</v>
      </c>
      <c r="C1892" s="3">
        <v>-5.8409000000000003E-2</v>
      </c>
      <c r="D1892" s="3">
        <v>339.66699999999997</v>
      </c>
      <c r="E1892" s="3">
        <v>339.66699999999997</v>
      </c>
      <c r="H1892" s="3">
        <v>1888</v>
      </c>
      <c r="I1892" s="3">
        <v>1888</v>
      </c>
      <c r="J1892" s="3">
        <v>-6.3724799999999998E-3</v>
      </c>
      <c r="K1892" s="3">
        <v>339.66699999999997</v>
      </c>
      <c r="L1892" s="3">
        <v>339.66699999999997</v>
      </c>
    </row>
    <row r="1893" spans="1:12" x14ac:dyDescent="0.35">
      <c r="A1893" s="3">
        <v>1889</v>
      </c>
      <c r="B1893" s="3">
        <v>1889</v>
      </c>
      <c r="C1893" s="3">
        <v>-5.8448199999999999E-2</v>
      </c>
      <c r="D1893" s="3">
        <v>339.83300000000003</v>
      </c>
      <c r="E1893" s="3">
        <v>339.83300000000003</v>
      </c>
      <c r="H1893" s="3">
        <v>1889</v>
      </c>
      <c r="I1893" s="3">
        <v>1889</v>
      </c>
      <c r="J1893" s="3">
        <v>-6.39289E-3</v>
      </c>
      <c r="K1893" s="3">
        <v>339.83300000000003</v>
      </c>
      <c r="L1893" s="3">
        <v>339.83300000000003</v>
      </c>
    </row>
    <row r="1894" spans="1:12" x14ac:dyDescent="0.35">
      <c r="A1894" s="3">
        <v>1890</v>
      </c>
      <c r="B1894" s="3">
        <v>1890</v>
      </c>
      <c r="C1894" s="3">
        <v>-5.8484899999999999E-2</v>
      </c>
      <c r="D1894" s="3">
        <v>340</v>
      </c>
      <c r="E1894" s="3">
        <v>340</v>
      </c>
      <c r="H1894" s="3">
        <v>1890</v>
      </c>
      <c r="I1894" s="3">
        <v>1890</v>
      </c>
      <c r="J1894" s="3">
        <v>-6.4125900000000001E-3</v>
      </c>
      <c r="K1894" s="3">
        <v>340</v>
      </c>
      <c r="L1894" s="3">
        <v>340</v>
      </c>
    </row>
    <row r="1895" spans="1:12" x14ac:dyDescent="0.35">
      <c r="A1895" s="3">
        <v>1891</v>
      </c>
      <c r="B1895" s="3">
        <v>1891</v>
      </c>
      <c r="C1895" s="3">
        <v>-5.85187E-2</v>
      </c>
      <c r="D1895" s="3">
        <v>340.16699999999997</v>
      </c>
      <c r="E1895" s="3">
        <v>340.16699999999997</v>
      </c>
      <c r="H1895" s="3">
        <v>1891</v>
      </c>
      <c r="I1895" s="3">
        <v>1891</v>
      </c>
      <c r="J1895" s="3">
        <v>-6.4314799999999998E-3</v>
      </c>
      <c r="K1895" s="3">
        <v>340.16699999999997</v>
      </c>
      <c r="L1895" s="3">
        <v>340.16699999999997</v>
      </c>
    </row>
    <row r="1896" spans="1:12" x14ac:dyDescent="0.35">
      <c r="A1896" s="3">
        <v>1892</v>
      </c>
      <c r="B1896" s="3">
        <v>1892</v>
      </c>
      <c r="C1896" s="3">
        <v>-5.85496E-2</v>
      </c>
      <c r="D1896" s="3">
        <v>340.33300000000003</v>
      </c>
      <c r="E1896" s="3">
        <v>340.33300000000003</v>
      </c>
      <c r="H1896" s="3">
        <v>1892</v>
      </c>
      <c r="I1896" s="3">
        <v>1892</v>
      </c>
      <c r="J1896" s="3">
        <v>-6.4495899999999998E-3</v>
      </c>
      <c r="K1896" s="3">
        <v>340.33300000000003</v>
      </c>
      <c r="L1896" s="3">
        <v>340.33300000000003</v>
      </c>
    </row>
    <row r="1897" spans="1:12" x14ac:dyDescent="0.35">
      <c r="A1897" s="3">
        <v>1893</v>
      </c>
      <c r="B1897" s="3">
        <v>1893</v>
      </c>
      <c r="C1897" s="3">
        <v>-5.8577799999999999E-2</v>
      </c>
      <c r="D1897" s="3">
        <v>340.5</v>
      </c>
      <c r="E1897" s="3">
        <v>340.5</v>
      </c>
      <c r="H1897" s="3">
        <v>1893</v>
      </c>
      <c r="I1897" s="3">
        <v>1893</v>
      </c>
      <c r="J1897" s="3">
        <v>-6.4668800000000004E-3</v>
      </c>
      <c r="K1897" s="3">
        <v>340.5</v>
      </c>
      <c r="L1897" s="3">
        <v>340.5</v>
      </c>
    </row>
    <row r="1898" spans="1:12" x14ac:dyDescent="0.35">
      <c r="A1898" s="3">
        <v>1894</v>
      </c>
      <c r="B1898" s="3">
        <v>1894</v>
      </c>
      <c r="C1898" s="3">
        <v>-5.8602599999999998E-2</v>
      </c>
      <c r="D1898" s="3">
        <v>340.66699999999997</v>
      </c>
      <c r="E1898" s="3">
        <v>340.66699999999997</v>
      </c>
      <c r="H1898" s="3">
        <v>1894</v>
      </c>
      <c r="I1898" s="3">
        <v>1894</v>
      </c>
      <c r="J1898" s="3">
        <v>-6.4832500000000003E-3</v>
      </c>
      <c r="K1898" s="3">
        <v>340.66699999999997</v>
      </c>
      <c r="L1898" s="3">
        <v>340.66699999999997</v>
      </c>
    </row>
    <row r="1899" spans="1:12" x14ac:dyDescent="0.35">
      <c r="A1899" s="3">
        <v>1895</v>
      </c>
      <c r="B1899" s="3">
        <v>1895</v>
      </c>
      <c r="C1899" s="3">
        <v>-5.8624200000000001E-2</v>
      </c>
      <c r="D1899" s="3">
        <v>340.83300000000003</v>
      </c>
      <c r="E1899" s="3">
        <v>340.83300000000003</v>
      </c>
      <c r="H1899" s="3">
        <v>1895</v>
      </c>
      <c r="I1899" s="3">
        <v>1895</v>
      </c>
      <c r="J1899" s="3">
        <v>-6.49863E-3</v>
      </c>
      <c r="K1899" s="3">
        <v>340.83300000000003</v>
      </c>
      <c r="L1899" s="3">
        <v>340.83300000000003</v>
      </c>
    </row>
    <row r="1900" spans="1:12" x14ac:dyDescent="0.35">
      <c r="A1900" s="3">
        <v>1896</v>
      </c>
      <c r="B1900" s="3">
        <v>1896</v>
      </c>
      <c r="C1900" s="3">
        <v>-5.8643000000000001E-2</v>
      </c>
      <c r="D1900" s="3">
        <v>341</v>
      </c>
      <c r="E1900" s="3">
        <v>341</v>
      </c>
      <c r="H1900" s="3">
        <v>1896</v>
      </c>
      <c r="I1900" s="3">
        <v>1896</v>
      </c>
      <c r="J1900" s="3">
        <v>-6.5130800000000001E-3</v>
      </c>
      <c r="K1900" s="3">
        <v>341</v>
      </c>
      <c r="L1900" s="3">
        <v>341</v>
      </c>
    </row>
    <row r="1901" spans="1:12" x14ac:dyDescent="0.35">
      <c r="A1901" s="3">
        <v>1897</v>
      </c>
      <c r="B1901" s="3">
        <v>1897</v>
      </c>
      <c r="C1901" s="3">
        <v>-5.86589E-2</v>
      </c>
      <c r="D1901" s="3">
        <v>341.16699999999997</v>
      </c>
      <c r="E1901" s="3">
        <v>341.16699999999997</v>
      </c>
      <c r="H1901" s="3">
        <v>1897</v>
      </c>
      <c r="I1901" s="3">
        <v>1897</v>
      </c>
      <c r="J1901" s="3">
        <v>-6.5265799999999997E-3</v>
      </c>
      <c r="K1901" s="3">
        <v>341.16699999999997</v>
      </c>
      <c r="L1901" s="3">
        <v>341.16699999999997</v>
      </c>
    </row>
    <row r="1902" spans="1:12" x14ac:dyDescent="0.35">
      <c r="A1902" s="3">
        <v>1898</v>
      </c>
      <c r="B1902" s="3">
        <v>1898</v>
      </c>
      <c r="C1902" s="3">
        <v>-5.86717E-2</v>
      </c>
      <c r="D1902" s="3">
        <v>341.33300000000003</v>
      </c>
      <c r="E1902" s="3">
        <v>341.33300000000003</v>
      </c>
      <c r="H1902" s="3">
        <v>1898</v>
      </c>
      <c r="I1902" s="3">
        <v>1898</v>
      </c>
      <c r="J1902" s="3">
        <v>-6.5392000000000002E-3</v>
      </c>
      <c r="K1902" s="3">
        <v>341.33300000000003</v>
      </c>
      <c r="L1902" s="3">
        <v>341.33300000000003</v>
      </c>
    </row>
    <row r="1903" spans="1:12" x14ac:dyDescent="0.35">
      <c r="A1903" s="3">
        <v>1899</v>
      </c>
      <c r="B1903" s="3">
        <v>1899</v>
      </c>
      <c r="C1903" s="3">
        <v>-5.8681400000000002E-2</v>
      </c>
      <c r="D1903" s="3">
        <v>341.5</v>
      </c>
      <c r="E1903" s="3">
        <v>341.5</v>
      </c>
      <c r="H1903" s="3">
        <v>1899</v>
      </c>
      <c r="I1903" s="3">
        <v>1899</v>
      </c>
      <c r="J1903" s="3">
        <v>-6.5509699999999997E-3</v>
      </c>
      <c r="K1903" s="3">
        <v>341.5</v>
      </c>
      <c r="L1903" s="3">
        <v>341.5</v>
      </c>
    </row>
    <row r="1904" spans="1:12" x14ac:dyDescent="0.35">
      <c r="A1904" s="3">
        <v>1900</v>
      </c>
      <c r="B1904" s="3">
        <v>1900</v>
      </c>
      <c r="C1904" s="3">
        <v>-5.8688499999999998E-2</v>
      </c>
      <c r="D1904" s="3">
        <v>341.66699999999997</v>
      </c>
      <c r="E1904" s="3">
        <v>341.66699999999997</v>
      </c>
      <c r="H1904" s="3">
        <v>1900</v>
      </c>
      <c r="I1904" s="3">
        <v>1900</v>
      </c>
      <c r="J1904" s="3">
        <v>-6.5620299999999999E-3</v>
      </c>
      <c r="K1904" s="3">
        <v>341.66699999999997</v>
      </c>
      <c r="L1904" s="3">
        <v>341.66699999999997</v>
      </c>
    </row>
    <row r="1905" spans="1:12" x14ac:dyDescent="0.35">
      <c r="A1905" s="3">
        <v>1901</v>
      </c>
      <c r="B1905" s="3">
        <v>1901</v>
      </c>
      <c r="C1905" s="3">
        <v>-5.86927E-2</v>
      </c>
      <c r="D1905" s="3">
        <v>341.83300000000003</v>
      </c>
      <c r="E1905" s="3">
        <v>341.83300000000003</v>
      </c>
      <c r="H1905" s="3">
        <v>1901</v>
      </c>
      <c r="I1905" s="3">
        <v>1901</v>
      </c>
      <c r="J1905" s="3">
        <v>-6.5724299999999998E-3</v>
      </c>
      <c r="K1905" s="3">
        <v>341.83300000000003</v>
      </c>
      <c r="L1905" s="3">
        <v>341.83300000000003</v>
      </c>
    </row>
    <row r="1906" spans="1:12" x14ac:dyDescent="0.35">
      <c r="A1906" s="3">
        <v>1902</v>
      </c>
      <c r="B1906" s="3">
        <v>1902</v>
      </c>
      <c r="C1906" s="3">
        <v>-5.8693700000000001E-2</v>
      </c>
      <c r="D1906" s="3">
        <v>342</v>
      </c>
      <c r="E1906" s="3">
        <v>342</v>
      </c>
      <c r="H1906" s="3">
        <v>1902</v>
      </c>
      <c r="I1906" s="3">
        <v>1902</v>
      </c>
      <c r="J1906" s="3">
        <v>-6.5821500000000002E-3</v>
      </c>
      <c r="K1906" s="3">
        <v>342</v>
      </c>
      <c r="L1906" s="3">
        <v>342</v>
      </c>
    </row>
    <row r="1907" spans="1:12" x14ac:dyDescent="0.35">
      <c r="A1907" s="3">
        <v>1903</v>
      </c>
      <c r="B1907" s="3">
        <v>1903</v>
      </c>
      <c r="C1907" s="3">
        <v>-5.8691399999999998E-2</v>
      </c>
      <c r="D1907" s="3">
        <v>342.16699999999997</v>
      </c>
      <c r="E1907" s="3">
        <v>342.16699999999997</v>
      </c>
      <c r="H1907" s="3">
        <v>1903</v>
      </c>
      <c r="I1907" s="3">
        <v>1903</v>
      </c>
      <c r="J1907" s="3">
        <v>-6.5911600000000004E-3</v>
      </c>
      <c r="K1907" s="3">
        <v>342.16699999999997</v>
      </c>
      <c r="L1907" s="3">
        <v>342.16699999999997</v>
      </c>
    </row>
    <row r="1908" spans="1:12" x14ac:dyDescent="0.35">
      <c r="A1908" s="3">
        <v>1904</v>
      </c>
      <c r="B1908" s="3">
        <v>1904</v>
      </c>
      <c r="C1908" s="3">
        <v>-5.8686000000000002E-2</v>
      </c>
      <c r="D1908" s="3">
        <v>342.33300000000003</v>
      </c>
      <c r="E1908" s="3">
        <v>342.33300000000003</v>
      </c>
      <c r="H1908" s="3">
        <v>1904</v>
      </c>
      <c r="I1908" s="3">
        <v>1904</v>
      </c>
      <c r="J1908" s="3">
        <v>-6.5992500000000001E-3</v>
      </c>
      <c r="K1908" s="3">
        <v>342.33300000000003</v>
      </c>
      <c r="L1908" s="3">
        <v>342.33300000000003</v>
      </c>
    </row>
    <row r="1909" spans="1:12" x14ac:dyDescent="0.35">
      <c r="A1909" s="3">
        <v>1905</v>
      </c>
      <c r="B1909" s="3">
        <v>1905</v>
      </c>
      <c r="C1909" s="3">
        <v>-5.8677899999999998E-2</v>
      </c>
      <c r="D1909" s="3">
        <v>342.5</v>
      </c>
      <c r="E1909" s="3">
        <v>342.5</v>
      </c>
      <c r="H1909" s="3">
        <v>1905</v>
      </c>
      <c r="I1909" s="3">
        <v>1905</v>
      </c>
      <c r="J1909" s="3">
        <v>-6.6063399999999996E-3</v>
      </c>
      <c r="K1909" s="3">
        <v>342.5</v>
      </c>
      <c r="L1909" s="3">
        <v>342.5</v>
      </c>
    </row>
    <row r="1910" spans="1:12" x14ac:dyDescent="0.35">
      <c r="A1910" s="3">
        <v>1906</v>
      </c>
      <c r="B1910" s="3">
        <v>1906</v>
      </c>
      <c r="C1910" s="3">
        <v>-5.8667400000000001E-2</v>
      </c>
      <c r="D1910" s="3">
        <v>342.66699999999997</v>
      </c>
      <c r="E1910" s="3">
        <v>342.66699999999997</v>
      </c>
      <c r="H1910" s="3">
        <v>1906</v>
      </c>
      <c r="I1910" s="3">
        <v>1906</v>
      </c>
      <c r="J1910" s="3">
        <v>-6.6124900000000004E-3</v>
      </c>
      <c r="K1910" s="3">
        <v>342.66699999999997</v>
      </c>
      <c r="L1910" s="3">
        <v>342.66699999999997</v>
      </c>
    </row>
    <row r="1911" spans="1:12" x14ac:dyDescent="0.35">
      <c r="A1911" s="3">
        <v>1907</v>
      </c>
      <c r="B1911" s="3">
        <v>1907</v>
      </c>
      <c r="C1911" s="3">
        <v>-5.8654100000000001E-2</v>
      </c>
      <c r="D1911" s="3">
        <v>342.83300000000003</v>
      </c>
      <c r="E1911" s="3">
        <v>342.83300000000003</v>
      </c>
      <c r="H1911" s="3">
        <v>1907</v>
      </c>
      <c r="I1911" s="3">
        <v>1907</v>
      </c>
      <c r="J1911" s="3">
        <v>-6.6176100000000003E-3</v>
      </c>
      <c r="K1911" s="3">
        <v>342.83300000000003</v>
      </c>
      <c r="L1911" s="3">
        <v>342.83300000000003</v>
      </c>
    </row>
    <row r="1912" spans="1:12" x14ac:dyDescent="0.35">
      <c r="A1912" s="3">
        <v>1908</v>
      </c>
      <c r="B1912" s="3">
        <v>1908</v>
      </c>
      <c r="C1912" s="3">
        <v>-5.8637399999999999E-2</v>
      </c>
      <c r="D1912" s="3">
        <v>343</v>
      </c>
      <c r="E1912" s="3">
        <v>343</v>
      </c>
      <c r="H1912" s="3">
        <v>1908</v>
      </c>
      <c r="I1912" s="3">
        <v>1908</v>
      </c>
      <c r="J1912" s="3">
        <v>-6.6216900000000004E-3</v>
      </c>
      <c r="K1912" s="3">
        <v>343</v>
      </c>
      <c r="L1912" s="3">
        <v>343</v>
      </c>
    </row>
    <row r="1913" spans="1:12" x14ac:dyDescent="0.35">
      <c r="A1913" s="3">
        <v>1909</v>
      </c>
      <c r="B1913" s="3">
        <v>1909</v>
      </c>
      <c r="C1913" s="3">
        <v>-5.8617700000000002E-2</v>
      </c>
      <c r="D1913" s="3">
        <v>343.16699999999997</v>
      </c>
      <c r="E1913" s="3">
        <v>343.16699999999997</v>
      </c>
      <c r="H1913" s="3">
        <v>1909</v>
      </c>
      <c r="I1913" s="3">
        <v>1909</v>
      </c>
      <c r="J1913" s="3">
        <v>-6.6250099999999998E-3</v>
      </c>
      <c r="K1913" s="3">
        <v>343.16699999999997</v>
      </c>
      <c r="L1913" s="3">
        <v>343.16699999999997</v>
      </c>
    </row>
    <row r="1914" spans="1:12" x14ac:dyDescent="0.35">
      <c r="A1914" s="3">
        <v>1910</v>
      </c>
      <c r="B1914" s="3">
        <v>1910</v>
      </c>
      <c r="C1914" s="3">
        <v>-5.85947E-2</v>
      </c>
      <c r="D1914" s="3">
        <v>343.33300000000003</v>
      </c>
      <c r="E1914" s="3">
        <v>343.33300000000003</v>
      </c>
      <c r="H1914" s="3">
        <v>1910</v>
      </c>
      <c r="I1914" s="3">
        <v>1910</v>
      </c>
      <c r="J1914" s="3">
        <v>-6.6275700000000002E-3</v>
      </c>
      <c r="K1914" s="3">
        <v>343.33300000000003</v>
      </c>
      <c r="L1914" s="3">
        <v>343.33300000000003</v>
      </c>
    </row>
    <row r="1915" spans="1:12" x14ac:dyDescent="0.35">
      <c r="A1915" s="3">
        <v>1911</v>
      </c>
      <c r="B1915" s="3">
        <v>1911</v>
      </c>
      <c r="C1915" s="3">
        <v>-5.8568000000000002E-2</v>
      </c>
      <c r="D1915" s="3">
        <v>343.5</v>
      </c>
      <c r="E1915" s="3">
        <v>343.5</v>
      </c>
      <c r="H1915" s="3">
        <v>1911</v>
      </c>
      <c r="I1915" s="3">
        <v>1911</v>
      </c>
      <c r="J1915" s="3">
        <v>-6.62935E-3</v>
      </c>
      <c r="K1915" s="3">
        <v>343.5</v>
      </c>
      <c r="L1915" s="3">
        <v>343.5</v>
      </c>
    </row>
    <row r="1916" spans="1:12" x14ac:dyDescent="0.35">
      <c r="A1916" s="3">
        <v>1912</v>
      </c>
      <c r="B1916" s="3">
        <v>1912</v>
      </c>
      <c r="C1916" s="3">
        <v>-5.8538199999999999E-2</v>
      </c>
      <c r="D1916" s="3">
        <v>343.66699999999997</v>
      </c>
      <c r="E1916" s="3">
        <v>343.66699999999997</v>
      </c>
      <c r="H1916" s="3">
        <v>1912</v>
      </c>
      <c r="I1916" s="3">
        <v>1912</v>
      </c>
      <c r="J1916" s="3">
        <v>-6.6303899999999999E-3</v>
      </c>
      <c r="K1916" s="3">
        <v>343.66699999999997</v>
      </c>
      <c r="L1916" s="3">
        <v>343.66699999999997</v>
      </c>
    </row>
    <row r="1917" spans="1:12" x14ac:dyDescent="0.35">
      <c r="A1917" s="3">
        <v>1913</v>
      </c>
      <c r="B1917" s="3">
        <v>1913</v>
      </c>
      <c r="C1917" s="3">
        <v>-5.8504899999999999E-2</v>
      </c>
      <c r="D1917" s="3">
        <v>343.83300000000003</v>
      </c>
      <c r="E1917" s="3">
        <v>343.83300000000003</v>
      </c>
      <c r="H1917" s="3">
        <v>1913</v>
      </c>
      <c r="I1917" s="3">
        <v>1913</v>
      </c>
      <c r="J1917" s="3">
        <v>-6.63066E-3</v>
      </c>
      <c r="K1917" s="3">
        <v>343.83300000000003</v>
      </c>
      <c r="L1917" s="3">
        <v>343.83300000000003</v>
      </c>
    </row>
    <row r="1918" spans="1:12" x14ac:dyDescent="0.35">
      <c r="A1918" s="3">
        <v>1914</v>
      </c>
      <c r="B1918" s="3">
        <v>1914</v>
      </c>
      <c r="C1918" s="3">
        <v>-5.8468800000000001E-2</v>
      </c>
      <c r="D1918" s="3">
        <v>344</v>
      </c>
      <c r="E1918" s="3">
        <v>344</v>
      </c>
      <c r="H1918" s="3">
        <v>1914</v>
      </c>
      <c r="I1918" s="3">
        <v>1914</v>
      </c>
      <c r="J1918" s="3">
        <v>-6.6302799999999997E-3</v>
      </c>
      <c r="K1918" s="3">
        <v>344</v>
      </c>
      <c r="L1918" s="3">
        <v>344</v>
      </c>
    </row>
    <row r="1919" spans="1:12" x14ac:dyDescent="0.35">
      <c r="A1919" s="3">
        <v>1915</v>
      </c>
      <c r="B1919" s="3">
        <v>1915</v>
      </c>
      <c r="C1919" s="3">
        <v>-5.8429599999999998E-2</v>
      </c>
      <c r="D1919" s="3">
        <v>344.16699999999997</v>
      </c>
      <c r="E1919" s="3">
        <v>344.16699999999997</v>
      </c>
      <c r="H1919" s="3">
        <v>1915</v>
      </c>
      <c r="I1919" s="3">
        <v>1915</v>
      </c>
      <c r="J1919" s="3">
        <v>-6.6293100000000002E-3</v>
      </c>
      <c r="K1919" s="3">
        <v>344.16699999999997</v>
      </c>
      <c r="L1919" s="3">
        <v>344.16699999999997</v>
      </c>
    </row>
    <row r="1920" spans="1:12" x14ac:dyDescent="0.35">
      <c r="A1920" s="3">
        <v>1916</v>
      </c>
      <c r="B1920" s="3">
        <v>1916</v>
      </c>
      <c r="C1920" s="3">
        <v>-5.8386800000000003E-2</v>
      </c>
      <c r="D1920" s="3">
        <v>344.33300000000003</v>
      </c>
      <c r="E1920" s="3">
        <v>344.33300000000003</v>
      </c>
      <c r="H1920" s="3">
        <v>1916</v>
      </c>
      <c r="I1920" s="3">
        <v>1916</v>
      </c>
      <c r="J1920" s="3">
        <v>-6.62775E-3</v>
      </c>
      <c r="K1920" s="3">
        <v>344.33300000000003</v>
      </c>
      <c r="L1920" s="3">
        <v>344.33300000000003</v>
      </c>
    </row>
    <row r="1921" spans="1:12" x14ac:dyDescent="0.35">
      <c r="A1921" s="3">
        <v>1917</v>
      </c>
      <c r="B1921" s="3">
        <v>1917</v>
      </c>
      <c r="C1921" s="3">
        <v>-5.8340599999999999E-2</v>
      </c>
      <c r="D1921" s="3">
        <v>344.5</v>
      </c>
      <c r="E1921" s="3">
        <v>344.5</v>
      </c>
      <c r="H1921" s="3">
        <v>1917</v>
      </c>
      <c r="I1921" s="3">
        <v>1917</v>
      </c>
      <c r="J1921" s="3">
        <v>-6.6255899999999998E-3</v>
      </c>
      <c r="K1921" s="3">
        <v>344.5</v>
      </c>
      <c r="L1921" s="3">
        <v>344.5</v>
      </c>
    </row>
    <row r="1922" spans="1:12" x14ac:dyDescent="0.35">
      <c r="A1922" s="3">
        <v>1918</v>
      </c>
      <c r="B1922" s="3">
        <v>1918</v>
      </c>
      <c r="C1922" s="3">
        <v>-5.8291099999999998E-2</v>
      </c>
      <c r="D1922" s="3">
        <v>344.66699999999997</v>
      </c>
      <c r="E1922" s="3">
        <v>344.66699999999997</v>
      </c>
      <c r="H1922" s="3">
        <v>1918</v>
      </c>
      <c r="I1922" s="3">
        <v>1918</v>
      </c>
      <c r="J1922" s="3">
        <v>-6.62278E-3</v>
      </c>
      <c r="K1922" s="3">
        <v>344.66699999999997</v>
      </c>
      <c r="L1922" s="3">
        <v>344.66699999999997</v>
      </c>
    </row>
    <row r="1923" spans="1:12" x14ac:dyDescent="0.35">
      <c r="A1923" s="3">
        <v>1919</v>
      </c>
      <c r="B1923" s="3">
        <v>1919</v>
      </c>
      <c r="C1923" s="3">
        <v>-5.82388E-2</v>
      </c>
      <c r="D1923" s="3">
        <v>344.83300000000003</v>
      </c>
      <c r="E1923" s="3">
        <v>344.83300000000003</v>
      </c>
      <c r="H1923" s="3">
        <v>1919</v>
      </c>
      <c r="I1923" s="3">
        <v>1919</v>
      </c>
      <c r="J1923" s="3">
        <v>-6.6192300000000003E-3</v>
      </c>
      <c r="K1923" s="3">
        <v>344.83300000000003</v>
      </c>
      <c r="L1923" s="3">
        <v>344.83300000000003</v>
      </c>
    </row>
    <row r="1924" spans="1:12" x14ac:dyDescent="0.35">
      <c r="A1924" s="3">
        <v>1920</v>
      </c>
      <c r="B1924" s="3">
        <v>1920</v>
      </c>
      <c r="C1924" s="3">
        <v>-5.8183800000000001E-2</v>
      </c>
      <c r="D1924" s="3">
        <v>345</v>
      </c>
      <c r="E1924" s="3">
        <v>345</v>
      </c>
      <c r="H1924" s="3">
        <v>1920</v>
      </c>
      <c r="I1924" s="3">
        <v>1920</v>
      </c>
      <c r="J1924" s="3">
        <v>-6.6149499999999996E-3</v>
      </c>
      <c r="K1924" s="3">
        <v>345</v>
      </c>
      <c r="L1924" s="3">
        <v>345</v>
      </c>
    </row>
    <row r="1925" spans="1:12" x14ac:dyDescent="0.35">
      <c r="A1925" s="3">
        <v>1921</v>
      </c>
      <c r="B1925" s="3">
        <v>1921</v>
      </c>
      <c r="C1925" s="3">
        <v>-5.8125099999999999E-2</v>
      </c>
      <c r="D1925" s="3">
        <v>345.16699999999997</v>
      </c>
      <c r="E1925" s="3">
        <v>345.16699999999997</v>
      </c>
      <c r="H1925" s="3">
        <v>1921</v>
      </c>
      <c r="I1925" s="3">
        <v>1921</v>
      </c>
      <c r="J1925" s="3">
        <v>-6.6098499999999996E-3</v>
      </c>
      <c r="K1925" s="3">
        <v>345.16699999999997</v>
      </c>
      <c r="L1925" s="3">
        <v>345.16699999999997</v>
      </c>
    </row>
    <row r="1926" spans="1:12" x14ac:dyDescent="0.35">
      <c r="A1926" s="3">
        <v>1922</v>
      </c>
      <c r="B1926" s="3">
        <v>1922</v>
      </c>
      <c r="C1926" s="3">
        <v>-5.8063499999999997E-2</v>
      </c>
      <c r="D1926" s="3">
        <v>345.33300000000003</v>
      </c>
      <c r="E1926" s="3">
        <v>345.33300000000003</v>
      </c>
      <c r="H1926" s="3">
        <v>1922</v>
      </c>
      <c r="I1926" s="3">
        <v>1922</v>
      </c>
      <c r="J1926" s="3">
        <v>-6.6037200000000004E-3</v>
      </c>
      <c r="K1926" s="3">
        <v>345.33300000000003</v>
      </c>
      <c r="L1926" s="3">
        <v>345.33300000000003</v>
      </c>
    </row>
    <row r="1927" spans="1:12" x14ac:dyDescent="0.35">
      <c r="A1927" s="3">
        <v>1923</v>
      </c>
      <c r="B1927" s="3">
        <v>1923</v>
      </c>
      <c r="C1927" s="3">
        <v>-5.79987E-2</v>
      </c>
      <c r="D1927" s="3">
        <v>345.5</v>
      </c>
      <c r="E1927" s="3">
        <v>345.5</v>
      </c>
      <c r="H1927" s="3">
        <v>1923</v>
      </c>
      <c r="I1927" s="3">
        <v>1923</v>
      </c>
      <c r="J1927" s="3">
        <v>-6.5965099999999999E-3</v>
      </c>
      <c r="K1927" s="3">
        <v>345.5</v>
      </c>
      <c r="L1927" s="3">
        <v>345.5</v>
      </c>
    </row>
    <row r="1928" spans="1:12" x14ac:dyDescent="0.35">
      <c r="A1928" s="3">
        <v>1924</v>
      </c>
      <c r="B1928" s="3">
        <v>1924</v>
      </c>
      <c r="C1928" s="3">
        <v>-5.79304E-2</v>
      </c>
      <c r="D1928" s="3">
        <v>345.66699999999997</v>
      </c>
      <c r="E1928" s="3">
        <v>345.66699999999997</v>
      </c>
      <c r="H1928" s="3">
        <v>1924</v>
      </c>
      <c r="I1928" s="3">
        <v>1924</v>
      </c>
      <c r="J1928" s="3">
        <v>-6.5882700000000002E-3</v>
      </c>
      <c r="K1928" s="3">
        <v>345.66699999999997</v>
      </c>
      <c r="L1928" s="3">
        <v>345.66699999999997</v>
      </c>
    </row>
    <row r="1929" spans="1:12" x14ac:dyDescent="0.35">
      <c r="A1929" s="3">
        <v>1925</v>
      </c>
      <c r="B1929" s="3">
        <v>1925</v>
      </c>
      <c r="C1929" s="3">
        <v>-5.7858899999999998E-2</v>
      </c>
      <c r="D1929" s="3">
        <v>345.83300000000003</v>
      </c>
      <c r="E1929" s="3">
        <v>345.83300000000003</v>
      </c>
      <c r="H1929" s="3">
        <v>1925</v>
      </c>
      <c r="I1929" s="3">
        <v>1925</v>
      </c>
      <c r="J1929" s="3">
        <v>-6.57926E-3</v>
      </c>
      <c r="K1929" s="3">
        <v>345.83300000000003</v>
      </c>
      <c r="L1929" s="3">
        <v>345.83300000000003</v>
      </c>
    </row>
    <row r="1930" spans="1:12" x14ac:dyDescent="0.35">
      <c r="A1930" s="3">
        <v>1926</v>
      </c>
      <c r="B1930" s="3">
        <v>1926</v>
      </c>
      <c r="C1930" s="3">
        <v>-5.77844E-2</v>
      </c>
      <c r="D1930" s="3">
        <v>346</v>
      </c>
      <c r="E1930" s="3">
        <v>346</v>
      </c>
      <c r="H1930" s="3">
        <v>1926</v>
      </c>
      <c r="I1930" s="3">
        <v>1926</v>
      </c>
      <c r="J1930" s="3">
        <v>-6.5696000000000001E-3</v>
      </c>
      <c r="K1930" s="3">
        <v>346</v>
      </c>
      <c r="L1930" s="3">
        <v>346</v>
      </c>
    </row>
    <row r="1931" spans="1:12" x14ac:dyDescent="0.35">
      <c r="A1931" s="3">
        <v>1927</v>
      </c>
      <c r="B1931" s="3">
        <v>1927</v>
      </c>
      <c r="C1931" s="3">
        <v>-5.7706599999999997E-2</v>
      </c>
      <c r="D1931" s="3">
        <v>346.16699999999997</v>
      </c>
      <c r="E1931" s="3">
        <v>346.16699999999997</v>
      </c>
      <c r="H1931" s="3">
        <v>1927</v>
      </c>
      <c r="I1931" s="3">
        <v>1927</v>
      </c>
      <c r="J1931" s="3">
        <v>-6.5592699999999999E-3</v>
      </c>
      <c r="K1931" s="3">
        <v>346.16699999999997</v>
      </c>
      <c r="L1931" s="3">
        <v>346.16699999999997</v>
      </c>
    </row>
    <row r="1932" spans="1:12" x14ac:dyDescent="0.35">
      <c r="A1932" s="3">
        <v>1928</v>
      </c>
      <c r="B1932" s="3">
        <v>1928</v>
      </c>
      <c r="C1932" s="3">
        <v>-5.7625099999999999E-2</v>
      </c>
      <c r="D1932" s="3">
        <v>346.33300000000003</v>
      </c>
      <c r="E1932" s="3">
        <v>346.33300000000003</v>
      </c>
      <c r="H1932" s="3">
        <v>1928</v>
      </c>
      <c r="I1932" s="3">
        <v>1928</v>
      </c>
      <c r="J1932" s="3">
        <v>-6.5483700000000004E-3</v>
      </c>
      <c r="K1932" s="3">
        <v>346.33300000000003</v>
      </c>
      <c r="L1932" s="3">
        <v>346.33300000000003</v>
      </c>
    </row>
    <row r="1933" spans="1:12" x14ac:dyDescent="0.35">
      <c r="A1933" s="3">
        <v>1929</v>
      </c>
      <c r="B1933" s="3">
        <v>1929</v>
      </c>
      <c r="C1933" s="3">
        <v>-5.7540300000000003E-2</v>
      </c>
      <c r="D1933" s="3">
        <v>346.5</v>
      </c>
      <c r="E1933" s="3">
        <v>346.5</v>
      </c>
      <c r="H1933" s="3">
        <v>1929</v>
      </c>
      <c r="I1933" s="3">
        <v>1929</v>
      </c>
      <c r="J1933" s="3">
        <v>-6.5369499999999997E-3</v>
      </c>
      <c r="K1933" s="3">
        <v>346.5</v>
      </c>
      <c r="L1933" s="3">
        <v>346.5</v>
      </c>
    </row>
    <row r="1934" spans="1:12" x14ac:dyDescent="0.35">
      <c r="A1934" s="3">
        <v>1930</v>
      </c>
      <c r="B1934" s="3">
        <v>1930</v>
      </c>
      <c r="C1934" s="3">
        <v>-5.7452099999999999E-2</v>
      </c>
      <c r="D1934" s="3">
        <v>346.66699999999997</v>
      </c>
      <c r="E1934" s="3">
        <v>346.66699999999997</v>
      </c>
      <c r="H1934" s="3">
        <v>1930</v>
      </c>
      <c r="I1934" s="3">
        <v>1930</v>
      </c>
      <c r="J1934" s="3">
        <v>-6.52493E-3</v>
      </c>
      <c r="K1934" s="3">
        <v>346.66699999999997</v>
      </c>
      <c r="L1934" s="3">
        <v>346.66699999999997</v>
      </c>
    </row>
    <row r="1935" spans="1:12" x14ac:dyDescent="0.35">
      <c r="A1935" s="3">
        <v>1931</v>
      </c>
      <c r="B1935" s="3">
        <v>1931</v>
      </c>
      <c r="C1935" s="3">
        <v>-5.7360700000000001E-2</v>
      </c>
      <c r="D1935" s="3">
        <v>346.83300000000003</v>
      </c>
      <c r="E1935" s="3">
        <v>346.83300000000003</v>
      </c>
      <c r="H1935" s="3">
        <v>1931</v>
      </c>
      <c r="I1935" s="3">
        <v>1931</v>
      </c>
      <c r="J1935" s="3">
        <v>-6.5122599999999998E-3</v>
      </c>
      <c r="K1935" s="3">
        <v>346.83300000000003</v>
      </c>
      <c r="L1935" s="3">
        <v>346.83300000000003</v>
      </c>
    </row>
    <row r="1936" spans="1:12" x14ac:dyDescent="0.35">
      <c r="A1936" s="3">
        <v>1932</v>
      </c>
      <c r="B1936" s="3">
        <v>1932</v>
      </c>
      <c r="C1936" s="3">
        <v>-5.7266699999999997E-2</v>
      </c>
      <c r="D1936" s="3">
        <v>347</v>
      </c>
      <c r="E1936" s="3">
        <v>347</v>
      </c>
      <c r="H1936" s="3">
        <v>1932</v>
      </c>
      <c r="I1936" s="3">
        <v>1932</v>
      </c>
      <c r="J1936" s="3">
        <v>-6.4989799999999997E-3</v>
      </c>
      <c r="K1936" s="3">
        <v>347</v>
      </c>
      <c r="L1936" s="3">
        <v>347</v>
      </c>
    </row>
    <row r="1937" spans="1:12" x14ac:dyDescent="0.35">
      <c r="A1937" s="3">
        <v>1933</v>
      </c>
      <c r="B1937" s="3">
        <v>1933</v>
      </c>
      <c r="C1937" s="3">
        <v>-5.7169200000000003E-2</v>
      </c>
      <c r="D1937" s="3">
        <v>347.16699999999997</v>
      </c>
      <c r="E1937" s="3">
        <v>347.16699999999997</v>
      </c>
      <c r="H1937" s="3">
        <v>1933</v>
      </c>
      <c r="I1937" s="3">
        <v>1933</v>
      </c>
      <c r="J1937" s="3">
        <v>-6.4851900000000001E-3</v>
      </c>
      <c r="K1937" s="3">
        <v>347.16699999999997</v>
      </c>
      <c r="L1937" s="3">
        <v>347.16699999999997</v>
      </c>
    </row>
    <row r="1938" spans="1:12" x14ac:dyDescent="0.35">
      <c r="A1938" s="3">
        <v>1934</v>
      </c>
      <c r="B1938" s="3">
        <v>1934</v>
      </c>
      <c r="C1938" s="3">
        <v>-5.7068099999999997E-2</v>
      </c>
      <c r="D1938" s="3">
        <v>347.33300000000003</v>
      </c>
      <c r="E1938" s="3">
        <v>347.33300000000003</v>
      </c>
      <c r="H1938" s="3">
        <v>1934</v>
      </c>
      <c r="I1938" s="3">
        <v>1934</v>
      </c>
      <c r="J1938" s="3">
        <v>-6.47089E-3</v>
      </c>
      <c r="K1938" s="3">
        <v>347.33300000000003</v>
      </c>
      <c r="L1938" s="3">
        <v>347.33300000000003</v>
      </c>
    </row>
    <row r="1939" spans="1:12" x14ac:dyDescent="0.35">
      <c r="A1939" s="3">
        <v>1935</v>
      </c>
      <c r="B1939" s="3">
        <v>1935</v>
      </c>
      <c r="C1939" s="3">
        <v>-5.6963800000000002E-2</v>
      </c>
      <c r="D1939" s="3">
        <v>347.5</v>
      </c>
      <c r="E1939" s="3">
        <v>347.5</v>
      </c>
      <c r="H1939" s="3">
        <v>1935</v>
      </c>
      <c r="I1939" s="3">
        <v>1935</v>
      </c>
      <c r="J1939" s="3">
        <v>-6.45613E-3</v>
      </c>
      <c r="K1939" s="3">
        <v>347.5</v>
      </c>
      <c r="L1939" s="3">
        <v>347.5</v>
      </c>
    </row>
    <row r="1940" spans="1:12" x14ac:dyDescent="0.35">
      <c r="A1940" s="3">
        <v>1936</v>
      </c>
      <c r="B1940" s="3">
        <v>1936</v>
      </c>
      <c r="C1940" s="3">
        <v>-5.6856799999999999E-2</v>
      </c>
      <c r="D1940" s="3">
        <v>347.66699999999997</v>
      </c>
      <c r="E1940" s="3">
        <v>347.66699999999997</v>
      </c>
      <c r="H1940" s="3">
        <v>1936</v>
      </c>
      <c r="I1940" s="3">
        <v>1936</v>
      </c>
      <c r="J1940" s="3">
        <v>-6.4409000000000003E-3</v>
      </c>
      <c r="K1940" s="3">
        <v>347.66699999999997</v>
      </c>
      <c r="L1940" s="3">
        <v>347.66699999999997</v>
      </c>
    </row>
    <row r="1941" spans="1:12" x14ac:dyDescent="0.35">
      <c r="A1941" s="3">
        <v>1937</v>
      </c>
      <c r="B1941" s="3">
        <v>1937</v>
      </c>
      <c r="C1941" s="3">
        <v>-5.6746999999999999E-2</v>
      </c>
      <c r="D1941" s="3">
        <v>347.83300000000003</v>
      </c>
      <c r="E1941" s="3">
        <v>347.83300000000003</v>
      </c>
      <c r="H1941" s="3">
        <v>1937</v>
      </c>
      <c r="I1941" s="3">
        <v>1937</v>
      </c>
      <c r="J1941" s="3">
        <v>-6.4251500000000001E-3</v>
      </c>
      <c r="K1941" s="3">
        <v>347.83300000000003</v>
      </c>
      <c r="L1941" s="3">
        <v>347.83300000000003</v>
      </c>
    </row>
    <row r="1942" spans="1:12" x14ac:dyDescent="0.35">
      <c r="A1942" s="3">
        <v>1938</v>
      </c>
      <c r="B1942" s="3">
        <v>1938</v>
      </c>
      <c r="C1942" s="3">
        <v>-5.6634499999999997E-2</v>
      </c>
      <c r="D1942" s="3">
        <v>348</v>
      </c>
      <c r="E1942" s="3">
        <v>348</v>
      </c>
      <c r="H1942" s="3">
        <v>1938</v>
      </c>
      <c r="I1942" s="3">
        <v>1938</v>
      </c>
      <c r="J1942" s="3">
        <v>-6.40896E-3</v>
      </c>
      <c r="K1942" s="3">
        <v>348</v>
      </c>
      <c r="L1942" s="3">
        <v>348</v>
      </c>
    </row>
    <row r="1943" spans="1:12" x14ac:dyDescent="0.35">
      <c r="A1943" s="3">
        <v>1939</v>
      </c>
      <c r="B1943" s="3">
        <v>1939</v>
      </c>
      <c r="C1943" s="3">
        <v>-5.65195E-2</v>
      </c>
      <c r="D1943" s="3">
        <v>348.16699999999997</v>
      </c>
      <c r="E1943" s="3">
        <v>348.16699999999997</v>
      </c>
      <c r="H1943" s="3">
        <v>1939</v>
      </c>
      <c r="I1943" s="3">
        <v>1939</v>
      </c>
      <c r="J1943" s="3">
        <v>-6.3923199999999999E-3</v>
      </c>
      <c r="K1943" s="3">
        <v>348.16699999999997</v>
      </c>
      <c r="L1943" s="3">
        <v>348.16699999999997</v>
      </c>
    </row>
    <row r="1944" spans="1:12" x14ac:dyDescent="0.35">
      <c r="A1944" s="3">
        <v>1940</v>
      </c>
      <c r="B1944" s="3">
        <v>1940</v>
      </c>
      <c r="C1944" s="3">
        <v>-5.6402000000000001E-2</v>
      </c>
      <c r="D1944" s="3">
        <v>348.33300000000003</v>
      </c>
      <c r="E1944" s="3">
        <v>348.33300000000003</v>
      </c>
      <c r="H1944" s="3">
        <v>1940</v>
      </c>
      <c r="I1944" s="3">
        <v>1940</v>
      </c>
      <c r="J1944" s="3">
        <v>-6.3752000000000001E-3</v>
      </c>
      <c r="K1944" s="3">
        <v>348.33300000000003</v>
      </c>
      <c r="L1944" s="3">
        <v>348.33300000000003</v>
      </c>
    </row>
    <row r="1945" spans="1:12" x14ac:dyDescent="0.35">
      <c r="A1945" s="3">
        <v>1941</v>
      </c>
      <c r="B1945" s="3">
        <v>1941</v>
      </c>
      <c r="C1945" s="3">
        <v>-5.6282199999999998E-2</v>
      </c>
      <c r="D1945" s="3">
        <v>348.5</v>
      </c>
      <c r="E1945" s="3">
        <v>348.5</v>
      </c>
      <c r="H1945" s="3">
        <v>1941</v>
      </c>
      <c r="I1945" s="3">
        <v>1941</v>
      </c>
      <c r="J1945" s="3">
        <v>-6.3576099999999997E-3</v>
      </c>
      <c r="K1945" s="3">
        <v>348.5</v>
      </c>
      <c r="L1945" s="3">
        <v>348.5</v>
      </c>
    </row>
    <row r="1946" spans="1:12" x14ac:dyDescent="0.35">
      <c r="A1946" s="3">
        <v>1942</v>
      </c>
      <c r="B1946" s="3">
        <v>1942</v>
      </c>
      <c r="C1946" s="3">
        <v>-5.6160500000000002E-2</v>
      </c>
      <c r="D1946" s="3">
        <v>348.66699999999997</v>
      </c>
      <c r="E1946" s="3">
        <v>348.66699999999997</v>
      </c>
      <c r="H1946" s="3">
        <v>1942</v>
      </c>
      <c r="I1946" s="3">
        <v>1942</v>
      </c>
      <c r="J1946" s="3">
        <v>-6.3394699999999998E-3</v>
      </c>
      <c r="K1946" s="3">
        <v>348.66699999999997</v>
      </c>
      <c r="L1946" s="3">
        <v>348.66699999999997</v>
      </c>
    </row>
    <row r="1947" spans="1:12" x14ac:dyDescent="0.35">
      <c r="A1947" s="3">
        <v>1943</v>
      </c>
      <c r="B1947" s="3">
        <v>1943</v>
      </c>
      <c r="C1947" s="3">
        <v>-5.6036099999999998E-2</v>
      </c>
      <c r="D1947" s="3">
        <v>348.83300000000003</v>
      </c>
      <c r="E1947" s="3">
        <v>348.83300000000003</v>
      </c>
      <c r="H1947" s="3">
        <v>1943</v>
      </c>
      <c r="I1947" s="3">
        <v>1943</v>
      </c>
      <c r="J1947" s="3">
        <v>-6.3207899999999997E-3</v>
      </c>
      <c r="K1947" s="3">
        <v>348.83300000000003</v>
      </c>
      <c r="L1947" s="3">
        <v>348.83300000000003</v>
      </c>
    </row>
    <row r="1948" spans="1:12" x14ac:dyDescent="0.35">
      <c r="A1948" s="3">
        <v>1944</v>
      </c>
      <c r="B1948" s="3">
        <v>1944</v>
      </c>
      <c r="C1948" s="3">
        <v>-5.59097E-2</v>
      </c>
      <c r="D1948" s="3">
        <v>349</v>
      </c>
      <c r="E1948" s="3">
        <v>349</v>
      </c>
      <c r="H1948" s="3">
        <v>1944</v>
      </c>
      <c r="I1948" s="3">
        <v>1944</v>
      </c>
      <c r="J1948" s="3">
        <v>-6.3015700000000003E-3</v>
      </c>
      <c r="K1948" s="3">
        <v>349</v>
      </c>
      <c r="L1948" s="3">
        <v>349</v>
      </c>
    </row>
    <row r="1949" spans="1:12" x14ac:dyDescent="0.35">
      <c r="A1949" s="3">
        <v>1945</v>
      </c>
      <c r="B1949" s="3">
        <v>1945</v>
      </c>
      <c r="C1949" s="3">
        <v>-5.5781299999999999E-2</v>
      </c>
      <c r="D1949" s="3">
        <v>349.16699999999997</v>
      </c>
      <c r="E1949" s="3">
        <v>349.16699999999997</v>
      </c>
      <c r="H1949" s="3">
        <v>1945</v>
      </c>
      <c r="I1949" s="3">
        <v>1945</v>
      </c>
      <c r="J1949" s="3">
        <v>-6.2818099999999997E-3</v>
      </c>
      <c r="K1949" s="3">
        <v>349.16699999999997</v>
      </c>
      <c r="L1949" s="3">
        <v>349.16699999999997</v>
      </c>
    </row>
    <row r="1950" spans="1:12" x14ac:dyDescent="0.35">
      <c r="A1950" s="3">
        <v>1946</v>
      </c>
      <c r="B1950" s="3">
        <v>1946</v>
      </c>
      <c r="C1950" s="3">
        <v>-5.5650400000000003E-2</v>
      </c>
      <c r="D1950" s="3">
        <v>349.33300000000003</v>
      </c>
      <c r="E1950" s="3">
        <v>349.33300000000003</v>
      </c>
      <c r="H1950" s="3">
        <v>1946</v>
      </c>
      <c r="I1950" s="3">
        <v>1946</v>
      </c>
      <c r="J1950" s="3">
        <v>-6.2614999999999997E-3</v>
      </c>
      <c r="K1950" s="3">
        <v>349.33300000000003</v>
      </c>
      <c r="L1950" s="3">
        <v>349.33300000000003</v>
      </c>
    </row>
    <row r="1951" spans="1:12" x14ac:dyDescent="0.35">
      <c r="A1951" s="3">
        <v>1947</v>
      </c>
      <c r="B1951" s="3">
        <v>1947</v>
      </c>
      <c r="C1951" s="3">
        <v>-5.5517200000000003E-2</v>
      </c>
      <c r="D1951" s="3">
        <v>349.5</v>
      </c>
      <c r="E1951" s="3">
        <v>349.5</v>
      </c>
      <c r="H1951" s="3">
        <v>1947</v>
      </c>
      <c r="I1951" s="3">
        <v>1947</v>
      </c>
      <c r="J1951" s="3">
        <v>-6.2407299999999999E-3</v>
      </c>
      <c r="K1951" s="3">
        <v>349.5</v>
      </c>
      <c r="L1951" s="3">
        <v>349.5</v>
      </c>
    </row>
    <row r="1952" spans="1:12" x14ac:dyDescent="0.35">
      <c r="A1952" s="3">
        <v>1948</v>
      </c>
      <c r="B1952" s="3">
        <v>1948</v>
      </c>
      <c r="C1952" s="3">
        <v>-5.5381600000000003E-2</v>
      </c>
      <c r="D1952" s="3">
        <v>349.66699999999997</v>
      </c>
      <c r="E1952" s="3">
        <v>349.66699999999997</v>
      </c>
      <c r="H1952" s="3">
        <v>1948</v>
      </c>
      <c r="I1952" s="3">
        <v>1948</v>
      </c>
      <c r="J1952" s="3">
        <v>-6.21954E-3</v>
      </c>
      <c r="K1952" s="3">
        <v>349.66699999999997</v>
      </c>
      <c r="L1952" s="3">
        <v>349.66699999999997</v>
      </c>
    </row>
    <row r="1953" spans="1:12" x14ac:dyDescent="0.35">
      <c r="A1953" s="3">
        <v>1949</v>
      </c>
      <c r="B1953" s="3">
        <v>1949</v>
      </c>
      <c r="C1953" s="3">
        <v>-5.5243599999999997E-2</v>
      </c>
      <c r="D1953" s="3">
        <v>349.83300000000003</v>
      </c>
      <c r="E1953" s="3">
        <v>349.83300000000003</v>
      </c>
      <c r="H1953" s="3">
        <v>1949</v>
      </c>
      <c r="I1953" s="3">
        <v>1949</v>
      </c>
      <c r="J1953" s="3">
        <v>-6.1979599999999998E-3</v>
      </c>
      <c r="K1953" s="3">
        <v>349.83300000000003</v>
      </c>
      <c r="L1953" s="3">
        <v>349.83300000000003</v>
      </c>
    </row>
    <row r="1954" spans="1:12" x14ac:dyDescent="0.35">
      <c r="A1954" s="3">
        <v>1950</v>
      </c>
      <c r="B1954" s="3">
        <v>1950</v>
      </c>
      <c r="C1954" s="3">
        <v>-5.5103100000000002E-2</v>
      </c>
      <c r="D1954" s="3">
        <v>350</v>
      </c>
      <c r="E1954" s="3">
        <v>350</v>
      </c>
      <c r="H1954" s="3">
        <v>1950</v>
      </c>
      <c r="I1954" s="3">
        <v>1950</v>
      </c>
      <c r="J1954" s="3">
        <v>-6.1760399999999998E-3</v>
      </c>
      <c r="K1954" s="3">
        <v>350</v>
      </c>
      <c r="L1954" s="3">
        <v>350</v>
      </c>
    </row>
    <row r="1955" spans="1:12" x14ac:dyDescent="0.35">
      <c r="A1955" s="3">
        <v>1951</v>
      </c>
      <c r="B1955" s="3">
        <v>1951</v>
      </c>
      <c r="C1955" s="3">
        <v>-5.4959899999999999E-2</v>
      </c>
      <c r="D1955" s="3">
        <v>350.16699999999997</v>
      </c>
      <c r="E1955" s="3">
        <v>350.16699999999997</v>
      </c>
      <c r="H1955" s="3">
        <v>1951</v>
      </c>
      <c r="I1955" s="3">
        <v>1951</v>
      </c>
      <c r="J1955" s="3">
        <v>-6.1537400000000004E-3</v>
      </c>
      <c r="K1955" s="3">
        <v>350.16699999999997</v>
      </c>
      <c r="L1955" s="3">
        <v>350.16699999999997</v>
      </c>
    </row>
    <row r="1956" spans="1:12" x14ac:dyDescent="0.35">
      <c r="A1956" s="3">
        <v>1952</v>
      </c>
      <c r="B1956" s="3">
        <v>1952</v>
      </c>
      <c r="C1956" s="3">
        <v>-5.48142E-2</v>
      </c>
      <c r="D1956" s="3">
        <v>350.33300000000003</v>
      </c>
      <c r="E1956" s="3">
        <v>350.33300000000003</v>
      </c>
      <c r="H1956" s="3">
        <v>1952</v>
      </c>
      <c r="I1956" s="3">
        <v>1952</v>
      </c>
      <c r="J1956" s="3">
        <v>-6.1309700000000003E-3</v>
      </c>
      <c r="K1956" s="3">
        <v>350.33300000000003</v>
      </c>
      <c r="L1956" s="3">
        <v>350.33300000000003</v>
      </c>
    </row>
    <row r="1957" spans="1:12" x14ac:dyDescent="0.35">
      <c r="A1957" s="3">
        <v>1953</v>
      </c>
      <c r="B1957" s="3">
        <v>1953</v>
      </c>
      <c r="C1957" s="3">
        <v>-5.4666100000000002E-2</v>
      </c>
      <c r="D1957" s="3">
        <v>350.5</v>
      </c>
      <c r="E1957" s="3">
        <v>350.5</v>
      </c>
      <c r="H1957" s="3">
        <v>1953</v>
      </c>
      <c r="I1957" s="3">
        <v>1953</v>
      </c>
      <c r="J1957" s="3">
        <v>-6.1077700000000002E-3</v>
      </c>
      <c r="K1957" s="3">
        <v>350.5</v>
      </c>
      <c r="L1957" s="3">
        <v>350.5</v>
      </c>
    </row>
    <row r="1958" spans="1:12" x14ac:dyDescent="0.35">
      <c r="A1958" s="3">
        <v>1954</v>
      </c>
      <c r="B1958" s="3">
        <v>1954</v>
      </c>
      <c r="C1958" s="3">
        <v>-5.4515399999999999E-2</v>
      </c>
      <c r="D1958" s="3">
        <v>350.66699999999997</v>
      </c>
      <c r="E1958" s="3">
        <v>350.66699999999997</v>
      </c>
      <c r="H1958" s="3">
        <v>1954</v>
      </c>
      <c r="I1958" s="3">
        <v>1954</v>
      </c>
      <c r="J1958" s="3">
        <v>-6.0841699999999999E-3</v>
      </c>
      <c r="K1958" s="3">
        <v>350.66699999999997</v>
      </c>
      <c r="L1958" s="3">
        <v>350.66699999999997</v>
      </c>
    </row>
    <row r="1959" spans="1:12" x14ac:dyDescent="0.35">
      <c r="A1959" s="3">
        <v>1955</v>
      </c>
      <c r="B1959" s="3">
        <v>1955</v>
      </c>
      <c r="C1959" s="3">
        <v>-5.4362599999999997E-2</v>
      </c>
      <c r="D1959" s="3">
        <v>350.83300000000003</v>
      </c>
      <c r="E1959" s="3">
        <v>350.83300000000003</v>
      </c>
      <c r="H1959" s="3">
        <v>1955</v>
      </c>
      <c r="I1959" s="3">
        <v>1955</v>
      </c>
      <c r="J1959" s="3">
        <v>-6.0601600000000002E-3</v>
      </c>
      <c r="K1959" s="3">
        <v>350.83300000000003</v>
      </c>
      <c r="L1959" s="3">
        <v>350.83300000000003</v>
      </c>
    </row>
    <row r="1960" spans="1:12" x14ac:dyDescent="0.35">
      <c r="A1960" s="3">
        <v>1956</v>
      </c>
      <c r="B1960" s="3">
        <v>1956</v>
      </c>
      <c r="C1960" s="3">
        <v>-5.4207900000000003E-2</v>
      </c>
      <c r="D1960" s="3">
        <v>351</v>
      </c>
      <c r="E1960" s="3">
        <v>351</v>
      </c>
      <c r="H1960" s="3">
        <v>1956</v>
      </c>
      <c r="I1960" s="3">
        <v>1956</v>
      </c>
      <c r="J1960" s="3">
        <v>-6.0358E-3</v>
      </c>
      <c r="K1960" s="3">
        <v>351</v>
      </c>
      <c r="L1960" s="3">
        <v>351</v>
      </c>
    </row>
    <row r="1961" spans="1:12" x14ac:dyDescent="0.35">
      <c r="A1961" s="3">
        <v>1957</v>
      </c>
      <c r="B1961" s="3">
        <v>1957</v>
      </c>
      <c r="C1961" s="3">
        <v>-5.4051299999999997E-2</v>
      </c>
      <c r="D1961" s="3">
        <v>351.16699999999997</v>
      </c>
      <c r="E1961" s="3">
        <v>351.16699999999997</v>
      </c>
      <c r="H1961" s="3">
        <v>1957</v>
      </c>
      <c r="I1961" s="3">
        <v>1957</v>
      </c>
      <c r="J1961" s="3">
        <v>-6.0111100000000001E-3</v>
      </c>
      <c r="K1961" s="3">
        <v>351.16699999999997</v>
      </c>
      <c r="L1961" s="3">
        <v>351.16699999999997</v>
      </c>
    </row>
    <row r="1962" spans="1:12" x14ac:dyDescent="0.35">
      <c r="A1962" s="3">
        <v>1958</v>
      </c>
      <c r="B1962" s="3">
        <v>1958</v>
      </c>
      <c r="C1962" s="3">
        <v>-5.3892900000000001E-2</v>
      </c>
      <c r="D1962" s="3">
        <v>351.33300000000003</v>
      </c>
      <c r="E1962" s="3">
        <v>351.33300000000003</v>
      </c>
      <c r="H1962" s="3">
        <v>1958</v>
      </c>
      <c r="I1962" s="3">
        <v>1958</v>
      </c>
      <c r="J1962" s="3">
        <v>-5.9861300000000001E-3</v>
      </c>
      <c r="K1962" s="3">
        <v>351.33300000000003</v>
      </c>
      <c r="L1962" s="3">
        <v>351.33300000000003</v>
      </c>
    </row>
    <row r="1963" spans="1:12" x14ac:dyDescent="0.35">
      <c r="A1963" s="3">
        <v>1959</v>
      </c>
      <c r="B1963" s="3">
        <v>1959</v>
      </c>
      <c r="C1963" s="3">
        <v>-5.3732299999999997E-2</v>
      </c>
      <c r="D1963" s="3">
        <v>351.5</v>
      </c>
      <c r="E1963" s="3">
        <v>351.5</v>
      </c>
      <c r="H1963" s="3">
        <v>1959</v>
      </c>
      <c r="I1963" s="3">
        <v>1959</v>
      </c>
      <c r="J1963" s="3">
        <v>-5.9608600000000001E-3</v>
      </c>
      <c r="K1963" s="3">
        <v>351.5</v>
      </c>
      <c r="L1963" s="3">
        <v>351.5</v>
      </c>
    </row>
    <row r="1964" spans="1:12" x14ac:dyDescent="0.35">
      <c r="A1964" s="3">
        <v>1960</v>
      </c>
      <c r="B1964" s="3">
        <v>1960</v>
      </c>
      <c r="C1964" s="3">
        <v>-5.3569800000000001E-2</v>
      </c>
      <c r="D1964" s="3">
        <v>351.66699999999997</v>
      </c>
      <c r="E1964" s="3">
        <v>351.66699999999997</v>
      </c>
      <c r="H1964" s="3">
        <v>1960</v>
      </c>
      <c r="I1964" s="3">
        <v>1960</v>
      </c>
      <c r="J1964" s="3">
        <v>-5.9352700000000003E-3</v>
      </c>
      <c r="K1964" s="3">
        <v>351.66699999999997</v>
      </c>
      <c r="L1964" s="3">
        <v>351.66699999999997</v>
      </c>
    </row>
    <row r="1965" spans="1:12" x14ac:dyDescent="0.35">
      <c r="A1965" s="3">
        <v>1961</v>
      </c>
      <c r="B1965" s="3">
        <v>1961</v>
      </c>
      <c r="C1965" s="3">
        <v>-5.3405399999999999E-2</v>
      </c>
      <c r="D1965" s="3">
        <v>351.83300000000003</v>
      </c>
      <c r="E1965" s="3">
        <v>351.83300000000003</v>
      </c>
      <c r="H1965" s="3">
        <v>1961</v>
      </c>
      <c r="I1965" s="3">
        <v>1961</v>
      </c>
      <c r="J1965" s="3">
        <v>-5.9093799999999997E-3</v>
      </c>
      <c r="K1965" s="3">
        <v>351.83300000000003</v>
      </c>
      <c r="L1965" s="3">
        <v>351.83300000000003</v>
      </c>
    </row>
    <row r="1966" spans="1:12" x14ac:dyDescent="0.35">
      <c r="A1966" s="3">
        <v>1962</v>
      </c>
      <c r="B1966" s="3">
        <v>1962</v>
      </c>
      <c r="C1966" s="3">
        <v>-5.32392E-2</v>
      </c>
      <c r="D1966" s="3">
        <v>352</v>
      </c>
      <c r="E1966" s="3">
        <v>352</v>
      </c>
      <c r="H1966" s="3">
        <v>1962</v>
      </c>
      <c r="I1966" s="3">
        <v>1962</v>
      </c>
      <c r="J1966" s="3">
        <v>-5.8832800000000003E-3</v>
      </c>
      <c r="K1966" s="3">
        <v>352</v>
      </c>
      <c r="L1966" s="3">
        <v>352</v>
      </c>
    </row>
    <row r="1967" spans="1:12" x14ac:dyDescent="0.35">
      <c r="A1967" s="3">
        <v>1963</v>
      </c>
      <c r="B1967" s="3">
        <v>1963</v>
      </c>
      <c r="C1967" s="3">
        <v>-5.3071300000000002E-2</v>
      </c>
      <c r="D1967" s="3">
        <v>352.16699999999997</v>
      </c>
      <c r="E1967" s="3">
        <v>352.16699999999997</v>
      </c>
      <c r="H1967" s="3">
        <v>1963</v>
      </c>
      <c r="I1967" s="3">
        <v>1963</v>
      </c>
      <c r="J1967" s="3">
        <v>-5.8569700000000004E-3</v>
      </c>
      <c r="K1967" s="3">
        <v>352.16699999999997</v>
      </c>
      <c r="L1967" s="3">
        <v>352.16699999999997</v>
      </c>
    </row>
    <row r="1968" spans="1:12" x14ac:dyDescent="0.35">
      <c r="A1968" s="3">
        <v>1964</v>
      </c>
      <c r="B1968" s="3">
        <v>1964</v>
      </c>
      <c r="C1968" s="3">
        <v>-5.2901900000000002E-2</v>
      </c>
      <c r="D1968" s="3">
        <v>352.33300000000003</v>
      </c>
      <c r="E1968" s="3">
        <v>352.33300000000003</v>
      </c>
      <c r="H1968" s="3">
        <v>1964</v>
      </c>
      <c r="I1968" s="3">
        <v>1964</v>
      </c>
      <c r="J1968" s="3">
        <v>-5.8305600000000003E-3</v>
      </c>
      <c r="K1968" s="3">
        <v>352.33300000000003</v>
      </c>
      <c r="L1968" s="3">
        <v>352.33300000000003</v>
      </c>
    </row>
    <row r="1969" spans="1:12" x14ac:dyDescent="0.35">
      <c r="A1969" s="3">
        <v>1965</v>
      </c>
      <c r="B1969" s="3">
        <v>1965</v>
      </c>
      <c r="C1969" s="3">
        <v>-5.2730899999999997E-2</v>
      </c>
      <c r="D1969" s="3">
        <v>352.5</v>
      </c>
      <c r="E1969" s="3">
        <v>352.5</v>
      </c>
      <c r="H1969" s="3">
        <v>1965</v>
      </c>
      <c r="I1969" s="3">
        <v>1965</v>
      </c>
      <c r="J1969" s="3">
        <v>-5.80416E-3</v>
      </c>
      <c r="K1969" s="3">
        <v>352.5</v>
      </c>
      <c r="L1969" s="3">
        <v>352.5</v>
      </c>
    </row>
    <row r="1970" spans="1:12" x14ac:dyDescent="0.35">
      <c r="A1970" s="3">
        <v>1966</v>
      </c>
      <c r="B1970" s="3">
        <v>1966</v>
      </c>
      <c r="C1970" s="3">
        <v>-5.2558500000000001E-2</v>
      </c>
      <c r="D1970" s="3">
        <v>352.66699999999997</v>
      </c>
      <c r="E1970" s="3">
        <v>352.66699999999997</v>
      </c>
      <c r="H1970" s="3">
        <v>1966</v>
      </c>
      <c r="I1970" s="3">
        <v>1966</v>
      </c>
      <c r="J1970" s="3">
        <v>-5.7777999999999996E-3</v>
      </c>
      <c r="K1970" s="3">
        <v>352.66699999999997</v>
      </c>
      <c r="L1970" s="3">
        <v>352.66699999999997</v>
      </c>
    </row>
    <row r="1971" spans="1:12" x14ac:dyDescent="0.35">
      <c r="A1971" s="3">
        <v>1967</v>
      </c>
      <c r="B1971" s="3">
        <v>1967</v>
      </c>
      <c r="C1971" s="3">
        <v>-5.2384100000000003E-2</v>
      </c>
      <c r="D1971" s="3">
        <v>352.83300000000003</v>
      </c>
      <c r="E1971" s="3">
        <v>352.83300000000003</v>
      </c>
      <c r="H1971" s="3">
        <v>1967</v>
      </c>
      <c r="I1971" s="3">
        <v>1967</v>
      </c>
      <c r="J1971" s="3">
        <v>-5.7514799999999998E-3</v>
      </c>
      <c r="K1971" s="3">
        <v>352.83300000000003</v>
      </c>
      <c r="L1971" s="3">
        <v>352.83300000000003</v>
      </c>
    </row>
    <row r="1972" spans="1:12" x14ac:dyDescent="0.35">
      <c r="A1972" s="3">
        <v>1968</v>
      </c>
      <c r="B1972" s="3">
        <v>1968</v>
      </c>
      <c r="C1972" s="3">
        <v>-5.2207900000000002E-2</v>
      </c>
      <c r="D1972" s="3">
        <v>353</v>
      </c>
      <c r="E1972" s="3">
        <v>353</v>
      </c>
      <c r="H1972" s="3">
        <v>1968</v>
      </c>
      <c r="I1972" s="3">
        <v>1968</v>
      </c>
      <c r="J1972" s="3">
        <v>-5.72515E-3</v>
      </c>
      <c r="K1972" s="3">
        <v>353</v>
      </c>
      <c r="L1972" s="3">
        <v>353</v>
      </c>
    </row>
    <row r="1973" spans="1:12" x14ac:dyDescent="0.35">
      <c r="A1973" s="3">
        <v>1969</v>
      </c>
      <c r="B1973" s="3">
        <v>1969</v>
      </c>
      <c r="C1973" s="3">
        <v>-5.2030399999999997E-2</v>
      </c>
      <c r="D1973" s="3">
        <v>353.16699999999997</v>
      </c>
      <c r="E1973" s="3">
        <v>353.16699999999997</v>
      </c>
      <c r="H1973" s="3">
        <v>1969</v>
      </c>
      <c r="I1973" s="3">
        <v>1969</v>
      </c>
      <c r="J1973" s="3">
        <v>-5.6986800000000002E-3</v>
      </c>
      <c r="K1973" s="3">
        <v>353.16699999999997</v>
      </c>
      <c r="L1973" s="3">
        <v>353.16699999999997</v>
      </c>
    </row>
    <row r="1974" spans="1:12" x14ac:dyDescent="0.35">
      <c r="A1974" s="3">
        <v>1970</v>
      </c>
      <c r="B1974" s="3">
        <v>1970</v>
      </c>
      <c r="C1974" s="3">
        <v>-5.1851500000000002E-2</v>
      </c>
      <c r="D1974" s="3">
        <v>353.33300000000003</v>
      </c>
      <c r="E1974" s="3">
        <v>353.33300000000003</v>
      </c>
      <c r="H1974" s="3">
        <v>1970</v>
      </c>
      <c r="I1974" s="3">
        <v>1970</v>
      </c>
      <c r="J1974" s="3">
        <v>-5.67199E-3</v>
      </c>
      <c r="K1974" s="3">
        <v>353.33300000000003</v>
      </c>
      <c r="L1974" s="3">
        <v>353.33300000000003</v>
      </c>
    </row>
    <row r="1975" spans="1:12" x14ac:dyDescent="0.35">
      <c r="A1975" s="3">
        <v>1971</v>
      </c>
      <c r="B1975" s="3">
        <v>1971</v>
      </c>
      <c r="C1975" s="3">
        <v>-5.16712E-2</v>
      </c>
      <c r="D1975" s="3">
        <v>353.5</v>
      </c>
      <c r="E1975" s="3">
        <v>353.5</v>
      </c>
      <c r="H1975" s="3">
        <v>1971</v>
      </c>
      <c r="I1975" s="3">
        <v>1971</v>
      </c>
      <c r="J1975" s="3">
        <v>-5.6450600000000004E-3</v>
      </c>
      <c r="K1975" s="3">
        <v>353.5</v>
      </c>
      <c r="L1975" s="3">
        <v>353.5</v>
      </c>
    </row>
    <row r="1976" spans="1:12" x14ac:dyDescent="0.35">
      <c r="A1976" s="3">
        <v>1972</v>
      </c>
      <c r="B1976" s="3">
        <v>1972</v>
      </c>
      <c r="C1976" s="3">
        <v>-5.1490000000000001E-2</v>
      </c>
      <c r="D1976" s="3">
        <v>353.66699999999997</v>
      </c>
      <c r="E1976" s="3">
        <v>353.66699999999997</v>
      </c>
      <c r="H1976" s="3">
        <v>1972</v>
      </c>
      <c r="I1976" s="3">
        <v>1972</v>
      </c>
      <c r="J1976" s="3">
        <v>-5.6179799999999998E-3</v>
      </c>
      <c r="K1976" s="3">
        <v>353.66699999999997</v>
      </c>
      <c r="L1976" s="3">
        <v>353.66699999999997</v>
      </c>
    </row>
    <row r="1977" spans="1:12" x14ac:dyDescent="0.35">
      <c r="A1977" s="3">
        <v>1973</v>
      </c>
      <c r="B1977" s="3">
        <v>1973</v>
      </c>
      <c r="C1977" s="3">
        <v>-5.1307800000000001E-2</v>
      </c>
      <c r="D1977" s="3">
        <v>353.83300000000003</v>
      </c>
      <c r="E1977" s="3">
        <v>353.83300000000003</v>
      </c>
      <c r="H1977" s="3">
        <v>1973</v>
      </c>
      <c r="I1977" s="3">
        <v>1973</v>
      </c>
      <c r="J1977" s="3">
        <v>-5.5908700000000004E-3</v>
      </c>
      <c r="K1977" s="3">
        <v>353.83300000000003</v>
      </c>
      <c r="L1977" s="3">
        <v>353.83300000000003</v>
      </c>
    </row>
    <row r="1978" spans="1:12" x14ac:dyDescent="0.35">
      <c r="A1978" s="3">
        <v>1974</v>
      </c>
      <c r="B1978" s="3">
        <v>1974</v>
      </c>
      <c r="C1978" s="3">
        <v>-5.1125299999999999E-2</v>
      </c>
      <c r="D1978" s="3">
        <v>354</v>
      </c>
      <c r="E1978" s="3">
        <v>354</v>
      </c>
      <c r="H1978" s="3">
        <v>1974</v>
      </c>
      <c r="I1978" s="3">
        <v>1974</v>
      </c>
      <c r="J1978" s="3">
        <v>-5.5637600000000001E-3</v>
      </c>
      <c r="K1978" s="3">
        <v>354</v>
      </c>
      <c r="L1978" s="3">
        <v>354</v>
      </c>
    </row>
    <row r="1979" spans="1:12" x14ac:dyDescent="0.35">
      <c r="A1979" s="3">
        <v>1975</v>
      </c>
      <c r="B1979" s="3">
        <v>1975</v>
      </c>
      <c r="C1979" s="3">
        <v>-5.0942099999999997E-2</v>
      </c>
      <c r="D1979" s="3">
        <v>354.16699999999997</v>
      </c>
      <c r="E1979" s="3">
        <v>354.16699999999997</v>
      </c>
      <c r="H1979" s="3">
        <v>1975</v>
      </c>
      <c r="I1979" s="3">
        <v>1975</v>
      </c>
      <c r="J1979" s="3">
        <v>-5.5366299999999999E-3</v>
      </c>
      <c r="K1979" s="3">
        <v>354.16699999999997</v>
      </c>
      <c r="L1979" s="3">
        <v>354.16699999999997</v>
      </c>
    </row>
    <row r="1980" spans="1:12" x14ac:dyDescent="0.35">
      <c r="A1980" s="3">
        <v>1976</v>
      </c>
      <c r="B1980" s="3">
        <v>1976</v>
      </c>
      <c r="C1980" s="3">
        <v>-5.07576E-2</v>
      </c>
      <c r="D1980" s="3">
        <v>354.33300000000003</v>
      </c>
      <c r="E1980" s="3">
        <v>354.33300000000003</v>
      </c>
      <c r="H1980" s="3">
        <v>1976</v>
      </c>
      <c r="I1980" s="3">
        <v>1976</v>
      </c>
      <c r="J1980" s="3">
        <v>-5.5092700000000001E-3</v>
      </c>
      <c r="K1980" s="3">
        <v>354.33300000000003</v>
      </c>
      <c r="L1980" s="3">
        <v>354.33300000000003</v>
      </c>
    </row>
    <row r="1981" spans="1:12" x14ac:dyDescent="0.35">
      <c r="A1981" s="3">
        <v>1977</v>
      </c>
      <c r="B1981" s="3">
        <v>1977</v>
      </c>
      <c r="C1981" s="3">
        <v>-5.0572199999999998E-2</v>
      </c>
      <c r="D1981" s="3">
        <v>354.5</v>
      </c>
      <c r="E1981" s="3">
        <v>354.5</v>
      </c>
      <c r="H1981" s="3">
        <v>1977</v>
      </c>
      <c r="I1981" s="3">
        <v>1977</v>
      </c>
      <c r="J1981" s="3">
        <v>-5.4815899999999997E-3</v>
      </c>
      <c r="K1981" s="3">
        <v>354.5</v>
      </c>
      <c r="L1981" s="3">
        <v>354.5</v>
      </c>
    </row>
    <row r="1982" spans="1:12" x14ac:dyDescent="0.35">
      <c r="A1982" s="3">
        <v>1978</v>
      </c>
      <c r="B1982" s="3">
        <v>1978</v>
      </c>
      <c r="C1982" s="3">
        <v>-5.0386399999999998E-2</v>
      </c>
      <c r="D1982" s="3">
        <v>354.66699999999997</v>
      </c>
      <c r="E1982" s="3">
        <v>354.66699999999997</v>
      </c>
      <c r="H1982" s="3">
        <v>1978</v>
      </c>
      <c r="I1982" s="3">
        <v>1978</v>
      </c>
      <c r="J1982" s="3">
        <v>-5.4536899999999998E-3</v>
      </c>
      <c r="K1982" s="3">
        <v>354.66699999999997</v>
      </c>
      <c r="L1982" s="3">
        <v>354.66699999999997</v>
      </c>
    </row>
    <row r="1983" spans="1:12" x14ac:dyDescent="0.35">
      <c r="A1983" s="3">
        <v>1979</v>
      </c>
      <c r="B1983" s="3">
        <v>1979</v>
      </c>
      <c r="C1983" s="3">
        <v>-5.0199800000000003E-2</v>
      </c>
      <c r="D1983" s="3">
        <v>354.83300000000003</v>
      </c>
      <c r="E1983" s="3">
        <v>354.83300000000003</v>
      </c>
      <c r="H1983" s="3">
        <v>1979</v>
      </c>
      <c r="I1983" s="3">
        <v>1979</v>
      </c>
      <c r="J1983" s="3">
        <v>-5.4256299999999999E-3</v>
      </c>
      <c r="K1983" s="3">
        <v>354.83300000000003</v>
      </c>
      <c r="L1983" s="3">
        <v>354.83300000000003</v>
      </c>
    </row>
    <row r="1984" spans="1:12" x14ac:dyDescent="0.35">
      <c r="A1984" s="3">
        <v>1980</v>
      </c>
      <c r="B1984" s="3">
        <v>1980</v>
      </c>
      <c r="C1984" s="3">
        <v>-5.0013099999999998E-2</v>
      </c>
      <c r="D1984" s="3">
        <v>355</v>
      </c>
      <c r="E1984" s="3">
        <v>355</v>
      </c>
      <c r="H1984" s="3">
        <v>1980</v>
      </c>
      <c r="I1984" s="3">
        <v>1980</v>
      </c>
      <c r="J1984" s="3">
        <v>-5.3974100000000001E-3</v>
      </c>
      <c r="K1984" s="3">
        <v>355</v>
      </c>
      <c r="L1984" s="3">
        <v>355</v>
      </c>
    </row>
    <row r="1985" spans="1:12" x14ac:dyDescent="0.35">
      <c r="A1985" s="3">
        <v>1981</v>
      </c>
      <c r="B1985" s="3">
        <v>1981</v>
      </c>
      <c r="C1985" s="3">
        <v>-4.98264E-2</v>
      </c>
      <c r="D1985" s="3">
        <v>355.16699999999997</v>
      </c>
      <c r="E1985" s="3">
        <v>355.16699999999997</v>
      </c>
      <c r="H1985" s="3">
        <v>1981</v>
      </c>
      <c r="I1985" s="3">
        <v>1981</v>
      </c>
      <c r="J1985" s="3">
        <v>-5.3689799999999998E-3</v>
      </c>
      <c r="K1985" s="3">
        <v>355.16699999999997</v>
      </c>
      <c r="L1985" s="3">
        <v>355.16699999999997</v>
      </c>
    </row>
    <row r="1986" spans="1:12" x14ac:dyDescent="0.35">
      <c r="A1986" s="3">
        <v>1982</v>
      </c>
      <c r="B1986" s="3">
        <v>1982</v>
      </c>
      <c r="C1986" s="3">
        <v>-4.96394E-2</v>
      </c>
      <c r="D1986" s="3">
        <v>355.33300000000003</v>
      </c>
      <c r="E1986" s="3">
        <v>355.33300000000003</v>
      </c>
      <c r="H1986" s="3">
        <v>1982</v>
      </c>
      <c r="I1986" s="3">
        <v>1982</v>
      </c>
      <c r="J1986" s="3">
        <v>-5.3403599999999997E-3</v>
      </c>
      <c r="K1986" s="3">
        <v>355.33300000000003</v>
      </c>
      <c r="L1986" s="3">
        <v>355.33300000000003</v>
      </c>
    </row>
    <row r="1987" spans="1:12" x14ac:dyDescent="0.35">
      <c r="A1987" s="3">
        <v>1983</v>
      </c>
      <c r="B1987" s="3">
        <v>1983</v>
      </c>
      <c r="C1987" s="3">
        <v>-4.9452400000000001E-2</v>
      </c>
      <c r="D1987" s="3">
        <v>355.5</v>
      </c>
      <c r="E1987" s="3">
        <v>355.5</v>
      </c>
      <c r="H1987" s="3">
        <v>1983</v>
      </c>
      <c r="I1987" s="3">
        <v>1983</v>
      </c>
      <c r="J1987" s="3">
        <v>-5.3115000000000002E-3</v>
      </c>
      <c r="K1987" s="3">
        <v>355.5</v>
      </c>
      <c r="L1987" s="3">
        <v>355.5</v>
      </c>
    </row>
    <row r="1988" spans="1:12" x14ac:dyDescent="0.35">
      <c r="A1988" s="3">
        <v>1984</v>
      </c>
      <c r="B1988" s="3">
        <v>1984</v>
      </c>
      <c r="C1988" s="3">
        <v>-4.9265799999999998E-2</v>
      </c>
      <c r="D1988" s="3">
        <v>355.66699999999997</v>
      </c>
      <c r="E1988" s="3">
        <v>355.66699999999997</v>
      </c>
      <c r="H1988" s="3">
        <v>1984</v>
      </c>
      <c r="I1988" s="3">
        <v>1984</v>
      </c>
      <c r="J1988" s="3">
        <v>-5.2824200000000003E-3</v>
      </c>
      <c r="K1988" s="3">
        <v>355.66699999999997</v>
      </c>
      <c r="L1988" s="3">
        <v>355.66699999999997</v>
      </c>
    </row>
    <row r="1989" spans="1:12" x14ac:dyDescent="0.35">
      <c r="A1989" s="3">
        <v>1985</v>
      </c>
      <c r="B1989" s="3">
        <v>1985</v>
      </c>
      <c r="C1989" s="3">
        <v>-4.9079200000000003E-2</v>
      </c>
      <c r="D1989" s="3">
        <v>355.83300000000003</v>
      </c>
      <c r="E1989" s="3">
        <v>355.83300000000003</v>
      </c>
      <c r="H1989" s="3">
        <v>1985</v>
      </c>
      <c r="I1989" s="3">
        <v>1985</v>
      </c>
      <c r="J1989" s="3">
        <v>-5.2533600000000003E-3</v>
      </c>
      <c r="K1989" s="3">
        <v>355.83300000000003</v>
      </c>
      <c r="L1989" s="3">
        <v>355.83300000000003</v>
      </c>
    </row>
    <row r="1990" spans="1:12" x14ac:dyDescent="0.35">
      <c r="A1990" s="3">
        <v>1986</v>
      </c>
      <c r="B1990" s="3">
        <v>1986</v>
      </c>
      <c r="C1990" s="3">
        <v>-4.88928E-2</v>
      </c>
      <c r="D1990" s="3">
        <v>356</v>
      </c>
      <c r="E1990" s="3">
        <v>356</v>
      </c>
      <c r="H1990" s="3">
        <v>1986</v>
      </c>
      <c r="I1990" s="3">
        <v>1986</v>
      </c>
      <c r="J1990" s="3">
        <v>-5.2243999999999997E-3</v>
      </c>
      <c r="K1990" s="3">
        <v>356</v>
      </c>
      <c r="L1990" s="3">
        <v>356</v>
      </c>
    </row>
    <row r="1991" spans="1:12" x14ac:dyDescent="0.35">
      <c r="A1991" s="3">
        <v>1987</v>
      </c>
      <c r="B1991" s="3">
        <v>1987</v>
      </c>
      <c r="C1991" s="3">
        <v>-4.8706600000000003E-2</v>
      </c>
      <c r="D1991" s="3">
        <v>356.16699999999997</v>
      </c>
      <c r="E1991" s="3">
        <v>356.16699999999997</v>
      </c>
      <c r="H1991" s="3">
        <v>1987</v>
      </c>
      <c r="I1991" s="3">
        <v>1987</v>
      </c>
      <c r="J1991" s="3">
        <v>-5.1955500000000002E-3</v>
      </c>
      <c r="K1991" s="3">
        <v>356.16699999999997</v>
      </c>
      <c r="L1991" s="3">
        <v>356.16699999999997</v>
      </c>
    </row>
    <row r="1992" spans="1:12" x14ac:dyDescent="0.35">
      <c r="A1992" s="3">
        <v>1988</v>
      </c>
      <c r="B1992" s="3">
        <v>1988</v>
      </c>
      <c r="C1992" s="3">
        <v>-4.8520500000000001E-2</v>
      </c>
      <c r="D1992" s="3">
        <v>356.33300000000003</v>
      </c>
      <c r="E1992" s="3">
        <v>356.33300000000003</v>
      </c>
      <c r="H1992" s="3">
        <v>1988</v>
      </c>
      <c r="I1992" s="3">
        <v>1988</v>
      </c>
      <c r="J1992" s="3">
        <v>-5.1668299999999999E-3</v>
      </c>
      <c r="K1992" s="3">
        <v>356.33300000000003</v>
      </c>
      <c r="L1992" s="3">
        <v>356.33300000000003</v>
      </c>
    </row>
    <row r="1993" spans="1:12" x14ac:dyDescent="0.35">
      <c r="A1993" s="3">
        <v>1989</v>
      </c>
      <c r="B1993" s="3">
        <v>1989</v>
      </c>
      <c r="C1993" s="3">
        <v>-4.8334599999999998E-2</v>
      </c>
      <c r="D1993" s="3">
        <v>356.5</v>
      </c>
      <c r="E1993" s="3">
        <v>356.5</v>
      </c>
      <c r="H1993" s="3">
        <v>1989</v>
      </c>
      <c r="I1993" s="3">
        <v>1989</v>
      </c>
      <c r="J1993" s="3">
        <v>-5.1382099999999998E-3</v>
      </c>
      <c r="K1993" s="3">
        <v>356.5</v>
      </c>
      <c r="L1993" s="3">
        <v>356.5</v>
      </c>
    </row>
    <row r="1994" spans="1:12" x14ac:dyDescent="0.35">
      <c r="A1994" s="3">
        <v>1990</v>
      </c>
      <c r="B1994" s="3">
        <v>1990</v>
      </c>
      <c r="C1994" s="3">
        <v>-4.8149200000000003E-2</v>
      </c>
      <c r="D1994" s="3">
        <v>356.66699999999997</v>
      </c>
      <c r="E1994" s="3">
        <v>356.66699999999997</v>
      </c>
      <c r="H1994" s="3">
        <v>1990</v>
      </c>
      <c r="I1994" s="3">
        <v>1990</v>
      </c>
      <c r="J1994" s="3">
        <v>-5.1095799999999999E-3</v>
      </c>
      <c r="K1994" s="3">
        <v>356.66699999999997</v>
      </c>
      <c r="L1994" s="3">
        <v>356.66699999999997</v>
      </c>
    </row>
    <row r="1995" spans="1:12" x14ac:dyDescent="0.35">
      <c r="A1995" s="3">
        <v>1991</v>
      </c>
      <c r="B1995" s="3">
        <v>1991</v>
      </c>
      <c r="C1995" s="3">
        <v>-4.7964399999999997E-2</v>
      </c>
      <c r="D1995" s="3">
        <v>356.83300000000003</v>
      </c>
      <c r="E1995" s="3">
        <v>356.83300000000003</v>
      </c>
      <c r="H1995" s="3">
        <v>1991</v>
      </c>
      <c r="I1995" s="3">
        <v>1991</v>
      </c>
      <c r="J1995" s="3">
        <v>-5.0808900000000002E-3</v>
      </c>
      <c r="K1995" s="3">
        <v>356.83300000000003</v>
      </c>
      <c r="L1995" s="3">
        <v>356.83300000000003</v>
      </c>
    </row>
    <row r="1996" spans="1:12" x14ac:dyDescent="0.35">
      <c r="A1996" s="3">
        <v>1992</v>
      </c>
      <c r="B1996" s="3">
        <v>1992</v>
      </c>
      <c r="C1996" s="3">
        <v>-4.7780400000000001E-2</v>
      </c>
      <c r="D1996" s="3">
        <v>357</v>
      </c>
      <c r="E1996" s="3">
        <v>357</v>
      </c>
      <c r="H1996" s="3">
        <v>1992</v>
      </c>
      <c r="I1996" s="3">
        <v>1992</v>
      </c>
      <c r="J1996" s="3">
        <v>-5.0522400000000004E-3</v>
      </c>
      <c r="K1996" s="3">
        <v>357</v>
      </c>
      <c r="L1996" s="3">
        <v>357</v>
      </c>
    </row>
    <row r="1997" spans="1:12" x14ac:dyDescent="0.35">
      <c r="A1997" s="3">
        <v>1993</v>
      </c>
      <c r="B1997" s="3">
        <v>1993</v>
      </c>
      <c r="C1997" s="3">
        <v>-4.7597399999999998E-2</v>
      </c>
      <c r="D1997" s="3">
        <v>357.16699999999997</v>
      </c>
      <c r="E1997" s="3">
        <v>357.16699999999997</v>
      </c>
      <c r="H1997" s="3">
        <v>1993</v>
      </c>
      <c r="I1997" s="3">
        <v>1993</v>
      </c>
      <c r="J1997" s="3">
        <v>-5.0236899999999999E-3</v>
      </c>
      <c r="K1997" s="3">
        <v>357.16699999999997</v>
      </c>
      <c r="L1997" s="3">
        <v>357.16699999999997</v>
      </c>
    </row>
    <row r="1998" spans="1:12" x14ac:dyDescent="0.35">
      <c r="A1998" s="3">
        <v>1994</v>
      </c>
      <c r="B1998" s="3">
        <v>1994</v>
      </c>
      <c r="C1998" s="3">
        <v>-4.7415199999999998E-2</v>
      </c>
      <c r="D1998" s="3">
        <v>357.33300000000003</v>
      </c>
      <c r="E1998" s="3">
        <v>357.33300000000003</v>
      </c>
      <c r="H1998" s="3">
        <v>1994</v>
      </c>
      <c r="I1998" s="3">
        <v>1994</v>
      </c>
      <c r="J1998" s="3">
        <v>-4.99519E-3</v>
      </c>
      <c r="K1998" s="3">
        <v>357.33300000000003</v>
      </c>
      <c r="L1998" s="3">
        <v>357.33300000000003</v>
      </c>
    </row>
    <row r="1999" spans="1:12" x14ac:dyDescent="0.35">
      <c r="A1999" s="3">
        <v>1995</v>
      </c>
      <c r="B1999" s="3">
        <v>1995</v>
      </c>
      <c r="C1999" s="3">
        <v>-4.7233799999999999E-2</v>
      </c>
      <c r="D1999" s="3">
        <v>357.5</v>
      </c>
      <c r="E1999" s="3">
        <v>357.5</v>
      </c>
      <c r="H1999" s="3">
        <v>1995</v>
      </c>
      <c r="I1999" s="3">
        <v>1995</v>
      </c>
      <c r="J1999" s="3">
        <v>-4.9667499999999998E-3</v>
      </c>
      <c r="K1999" s="3">
        <v>357.5</v>
      </c>
      <c r="L1999" s="3">
        <v>357.5</v>
      </c>
    </row>
    <row r="2000" spans="1:12" x14ac:dyDescent="0.35">
      <c r="A2000" s="3">
        <v>1996</v>
      </c>
      <c r="B2000" s="3">
        <v>1996</v>
      </c>
      <c r="C2000" s="3">
        <v>-4.7053400000000002E-2</v>
      </c>
      <c r="D2000" s="3">
        <v>357.66699999999997</v>
      </c>
      <c r="E2000" s="3">
        <v>357.66699999999997</v>
      </c>
      <c r="H2000" s="3">
        <v>1996</v>
      </c>
      <c r="I2000" s="3">
        <v>1996</v>
      </c>
      <c r="J2000" s="3">
        <v>-4.9383099999999996E-3</v>
      </c>
      <c r="K2000" s="3">
        <v>357.66699999999997</v>
      </c>
      <c r="L2000" s="3">
        <v>357.66699999999997</v>
      </c>
    </row>
    <row r="2001" spans="1:12" x14ac:dyDescent="0.35">
      <c r="A2001" s="3">
        <v>1997</v>
      </c>
      <c r="B2001" s="3">
        <v>1997</v>
      </c>
      <c r="C2001" s="3">
        <v>-4.6874399999999997E-2</v>
      </c>
      <c r="D2001" s="3">
        <v>357.83300000000003</v>
      </c>
      <c r="E2001" s="3">
        <v>357.83300000000003</v>
      </c>
      <c r="H2001" s="3">
        <v>1997</v>
      </c>
      <c r="I2001" s="3">
        <v>1997</v>
      </c>
      <c r="J2001" s="3">
        <v>-4.9097999999999998E-3</v>
      </c>
      <c r="K2001" s="3">
        <v>357.83300000000003</v>
      </c>
      <c r="L2001" s="3">
        <v>357.83300000000003</v>
      </c>
    </row>
    <row r="2002" spans="1:12" x14ac:dyDescent="0.35">
      <c r="A2002" s="3">
        <v>1998</v>
      </c>
      <c r="B2002" s="3">
        <v>1998</v>
      </c>
      <c r="C2002" s="3">
        <v>-4.6696700000000001E-2</v>
      </c>
      <c r="D2002" s="3">
        <v>358</v>
      </c>
      <c r="E2002" s="3">
        <v>358</v>
      </c>
      <c r="H2002" s="3">
        <v>1998</v>
      </c>
      <c r="I2002" s="3">
        <v>1998</v>
      </c>
      <c r="J2002" s="3">
        <v>-4.8813199999999998E-3</v>
      </c>
      <c r="K2002" s="3">
        <v>358</v>
      </c>
      <c r="L2002" s="3">
        <v>358</v>
      </c>
    </row>
    <row r="2003" spans="1:12" x14ac:dyDescent="0.35">
      <c r="A2003" s="3">
        <v>1999</v>
      </c>
      <c r="B2003" s="3">
        <v>1999</v>
      </c>
      <c r="C2003" s="3">
        <v>-4.6520100000000002E-2</v>
      </c>
      <c r="D2003" s="3">
        <v>358.16699999999997</v>
      </c>
      <c r="E2003" s="3">
        <v>358.16699999999997</v>
      </c>
      <c r="H2003" s="3">
        <v>1999</v>
      </c>
      <c r="I2003" s="3">
        <v>1999</v>
      </c>
      <c r="J2003" s="3">
        <v>-4.8528900000000003E-3</v>
      </c>
      <c r="K2003" s="3">
        <v>358.16699999999997</v>
      </c>
      <c r="L2003" s="3">
        <v>358.16699999999997</v>
      </c>
    </row>
    <row r="2004" spans="1:12" x14ac:dyDescent="0.35">
      <c r="A2004" s="3">
        <v>2000</v>
      </c>
      <c r="B2004" s="3">
        <v>2000</v>
      </c>
      <c r="C2004" s="3">
        <v>-4.6345400000000002E-2</v>
      </c>
      <c r="D2004" s="3">
        <v>358.33300000000003</v>
      </c>
      <c r="E2004" s="3">
        <v>358.33300000000003</v>
      </c>
      <c r="H2004" s="3">
        <v>2000</v>
      </c>
      <c r="I2004" s="3">
        <v>2000</v>
      </c>
      <c r="J2004" s="3">
        <v>-4.8245600000000003E-3</v>
      </c>
      <c r="K2004" s="3">
        <v>358.33300000000003</v>
      </c>
      <c r="L2004" s="3">
        <v>358.33300000000003</v>
      </c>
    </row>
    <row r="2005" spans="1:12" x14ac:dyDescent="0.35">
      <c r="A2005" s="3">
        <v>2001</v>
      </c>
      <c r="B2005" s="3">
        <v>2001</v>
      </c>
      <c r="C2005" s="3">
        <v>-4.6172299999999999E-2</v>
      </c>
      <c r="D2005" s="3">
        <v>358.5</v>
      </c>
      <c r="E2005" s="3">
        <v>358.5</v>
      </c>
      <c r="H2005" s="3">
        <v>2001</v>
      </c>
      <c r="I2005" s="3">
        <v>2001</v>
      </c>
      <c r="J2005" s="3">
        <v>-4.7963099999999998E-3</v>
      </c>
      <c r="K2005" s="3">
        <v>358.5</v>
      </c>
      <c r="L2005" s="3">
        <v>358.5</v>
      </c>
    </row>
    <row r="2006" spans="1:12" x14ac:dyDescent="0.35">
      <c r="A2006" s="3">
        <v>2002</v>
      </c>
      <c r="B2006" s="3">
        <v>2002</v>
      </c>
      <c r="C2006" s="3">
        <v>-4.6001E-2</v>
      </c>
      <c r="D2006" s="3">
        <v>358.66699999999997</v>
      </c>
      <c r="E2006" s="3">
        <v>358.66699999999997</v>
      </c>
      <c r="H2006" s="3">
        <v>2002</v>
      </c>
      <c r="I2006" s="3">
        <v>2002</v>
      </c>
      <c r="J2006" s="3">
        <v>-4.7682100000000002E-3</v>
      </c>
      <c r="K2006" s="3">
        <v>358.66699999999997</v>
      </c>
      <c r="L2006" s="3">
        <v>358.66699999999997</v>
      </c>
    </row>
    <row r="2007" spans="1:12" x14ac:dyDescent="0.35">
      <c r="A2007" s="3">
        <v>2003</v>
      </c>
      <c r="B2007" s="3">
        <v>2003</v>
      </c>
      <c r="C2007" s="3">
        <v>-4.5831499999999997E-2</v>
      </c>
      <c r="D2007" s="3">
        <v>358.83300000000003</v>
      </c>
      <c r="E2007" s="3">
        <v>358.83300000000003</v>
      </c>
      <c r="H2007" s="3">
        <v>2003</v>
      </c>
      <c r="I2007" s="3">
        <v>2003</v>
      </c>
      <c r="J2007" s="3">
        <v>-4.7404600000000002E-3</v>
      </c>
      <c r="K2007" s="3">
        <v>358.83300000000003</v>
      </c>
      <c r="L2007" s="3">
        <v>358.83300000000003</v>
      </c>
    </row>
    <row r="2008" spans="1:12" x14ac:dyDescent="0.35">
      <c r="A2008" s="3">
        <v>2004</v>
      </c>
      <c r="B2008" s="3">
        <v>2004</v>
      </c>
      <c r="C2008" s="3">
        <v>-4.5663799999999997E-2</v>
      </c>
      <c r="D2008" s="3">
        <v>359</v>
      </c>
      <c r="E2008" s="3">
        <v>359</v>
      </c>
      <c r="H2008" s="3">
        <v>2004</v>
      </c>
      <c r="I2008" s="3">
        <v>2004</v>
      </c>
      <c r="J2008" s="3">
        <v>-4.7130000000000002E-3</v>
      </c>
      <c r="K2008" s="3">
        <v>359</v>
      </c>
      <c r="L2008" s="3">
        <v>359</v>
      </c>
    </row>
    <row r="2009" spans="1:12" x14ac:dyDescent="0.35">
      <c r="A2009" s="3">
        <v>2005</v>
      </c>
      <c r="B2009" s="3">
        <v>2005</v>
      </c>
      <c r="C2009" s="3">
        <v>-4.5498200000000003E-2</v>
      </c>
      <c r="D2009" s="3">
        <v>359.16699999999997</v>
      </c>
      <c r="E2009" s="3">
        <v>359.16699999999997</v>
      </c>
      <c r="H2009" s="3">
        <v>2005</v>
      </c>
      <c r="I2009" s="3">
        <v>2005</v>
      </c>
      <c r="J2009" s="3">
        <v>-4.6858200000000003E-3</v>
      </c>
      <c r="K2009" s="3">
        <v>359.16699999999997</v>
      </c>
      <c r="L2009" s="3">
        <v>359.16699999999997</v>
      </c>
    </row>
    <row r="2010" spans="1:12" x14ac:dyDescent="0.35">
      <c r="A2010" s="3">
        <v>2006</v>
      </c>
      <c r="B2010" s="3">
        <v>2006</v>
      </c>
      <c r="C2010" s="3">
        <v>-4.5335399999999998E-2</v>
      </c>
      <c r="D2010" s="3">
        <v>359.33300000000003</v>
      </c>
      <c r="E2010" s="3">
        <v>359.33300000000003</v>
      </c>
      <c r="H2010" s="3">
        <v>2006</v>
      </c>
      <c r="I2010" s="3">
        <v>2006</v>
      </c>
      <c r="J2010" s="3">
        <v>-4.6591100000000002E-3</v>
      </c>
      <c r="K2010" s="3">
        <v>359.33300000000003</v>
      </c>
      <c r="L2010" s="3">
        <v>359.33300000000003</v>
      </c>
    </row>
    <row r="2011" spans="1:12" x14ac:dyDescent="0.35">
      <c r="A2011" s="3">
        <v>2007</v>
      </c>
      <c r="B2011" s="3">
        <v>2007</v>
      </c>
      <c r="C2011" s="3">
        <v>-4.5175100000000003E-2</v>
      </c>
      <c r="D2011" s="3">
        <v>359.5</v>
      </c>
      <c r="E2011" s="3">
        <v>359.5</v>
      </c>
      <c r="H2011" s="3">
        <v>2007</v>
      </c>
      <c r="I2011" s="3">
        <v>2007</v>
      </c>
      <c r="J2011" s="3">
        <v>-4.6326500000000003E-3</v>
      </c>
      <c r="K2011" s="3">
        <v>359.5</v>
      </c>
      <c r="L2011" s="3">
        <v>359.5</v>
      </c>
    </row>
    <row r="2012" spans="1:12" x14ac:dyDescent="0.35">
      <c r="A2012" s="3">
        <v>2008</v>
      </c>
      <c r="B2012" s="3">
        <v>2008</v>
      </c>
      <c r="C2012" s="3">
        <v>-4.5016599999999997E-2</v>
      </c>
      <c r="D2012" s="3">
        <v>359.66699999999997</v>
      </c>
      <c r="E2012" s="3">
        <v>359.66699999999997</v>
      </c>
      <c r="H2012" s="3">
        <v>2008</v>
      </c>
      <c r="I2012" s="3">
        <v>2008</v>
      </c>
      <c r="J2012" s="3">
        <v>-4.60626E-3</v>
      </c>
      <c r="K2012" s="3">
        <v>359.66699999999997</v>
      </c>
      <c r="L2012" s="3">
        <v>359.66699999999997</v>
      </c>
    </row>
    <row r="2013" spans="1:12" x14ac:dyDescent="0.35">
      <c r="A2013" s="3">
        <v>2009</v>
      </c>
      <c r="B2013" s="3">
        <v>2009</v>
      </c>
      <c r="C2013" s="3">
        <v>-4.48601E-2</v>
      </c>
      <c r="D2013" s="3">
        <v>359.83300000000003</v>
      </c>
      <c r="E2013" s="3">
        <v>359.83300000000003</v>
      </c>
      <c r="H2013" s="3">
        <v>2009</v>
      </c>
      <c r="I2013" s="3">
        <v>2009</v>
      </c>
      <c r="J2013" s="3">
        <v>-4.5802600000000001E-3</v>
      </c>
      <c r="K2013" s="3">
        <v>359.83300000000003</v>
      </c>
      <c r="L2013" s="3">
        <v>359.83300000000003</v>
      </c>
    </row>
    <row r="2014" spans="1:12" x14ac:dyDescent="0.35">
      <c r="A2014" s="3">
        <v>2010</v>
      </c>
      <c r="B2014" s="3">
        <v>2010</v>
      </c>
      <c r="C2014" s="3">
        <v>-4.47059E-2</v>
      </c>
      <c r="D2014" s="3">
        <v>360</v>
      </c>
      <c r="E2014" s="3">
        <v>360</v>
      </c>
      <c r="H2014" s="3">
        <v>2010</v>
      </c>
      <c r="I2014" s="3">
        <v>2010</v>
      </c>
      <c r="J2014" s="3">
        <v>-4.5546400000000004E-3</v>
      </c>
      <c r="K2014" s="3">
        <v>360</v>
      </c>
      <c r="L2014" s="3">
        <v>360</v>
      </c>
    </row>
    <row r="2015" spans="1:12" x14ac:dyDescent="0.35">
      <c r="A2015" s="3">
        <v>2011</v>
      </c>
      <c r="B2015" s="3">
        <v>2011</v>
      </c>
      <c r="C2015" s="3">
        <v>-4.4554200000000002E-2</v>
      </c>
      <c r="D2015" s="3">
        <v>360.16699999999997</v>
      </c>
      <c r="E2015" s="3">
        <v>360.16699999999997</v>
      </c>
      <c r="H2015" s="3">
        <v>2011</v>
      </c>
      <c r="I2015" s="3">
        <v>2011</v>
      </c>
      <c r="J2015" s="3">
        <v>-4.5292800000000001E-3</v>
      </c>
      <c r="K2015" s="3">
        <v>360.16699999999997</v>
      </c>
      <c r="L2015" s="3">
        <v>360.16699999999997</v>
      </c>
    </row>
    <row r="2016" spans="1:12" x14ac:dyDescent="0.35">
      <c r="A2016" s="3">
        <v>2012</v>
      </c>
      <c r="B2016" s="3">
        <v>2012</v>
      </c>
      <c r="C2016" s="3">
        <v>-4.4404899999999997E-2</v>
      </c>
      <c r="D2016" s="3">
        <v>360.33300000000003</v>
      </c>
      <c r="E2016" s="3">
        <v>360.33300000000003</v>
      </c>
      <c r="H2016" s="3">
        <v>2012</v>
      </c>
      <c r="I2016" s="3">
        <v>2012</v>
      </c>
      <c r="J2016" s="3">
        <v>-4.5042399999999996E-3</v>
      </c>
      <c r="K2016" s="3">
        <v>360.33300000000003</v>
      </c>
      <c r="L2016" s="3">
        <v>360.33300000000003</v>
      </c>
    </row>
    <row r="2017" spans="1:12" x14ac:dyDescent="0.35">
      <c r="A2017" s="3">
        <v>2013</v>
      </c>
      <c r="B2017" s="3">
        <v>2013</v>
      </c>
      <c r="C2017" s="3">
        <v>-4.4257999999999999E-2</v>
      </c>
      <c r="D2017" s="3">
        <v>360.5</v>
      </c>
      <c r="E2017" s="3">
        <v>360.5</v>
      </c>
      <c r="H2017" s="3">
        <v>2013</v>
      </c>
      <c r="I2017" s="3">
        <v>2013</v>
      </c>
      <c r="J2017" s="3">
        <v>-4.4796000000000002E-3</v>
      </c>
      <c r="K2017" s="3">
        <v>360.5</v>
      </c>
      <c r="L2017" s="3">
        <v>360.5</v>
      </c>
    </row>
    <row r="2018" spans="1:12" x14ac:dyDescent="0.35">
      <c r="A2018" s="3">
        <v>2014</v>
      </c>
      <c r="B2018" s="3">
        <v>2014</v>
      </c>
      <c r="C2018" s="3">
        <v>-4.4114199999999999E-2</v>
      </c>
      <c r="D2018" s="3">
        <v>360.66699999999997</v>
      </c>
      <c r="E2018" s="3">
        <v>360.66699999999997</v>
      </c>
      <c r="H2018" s="3">
        <v>2014</v>
      </c>
      <c r="I2018" s="3">
        <v>2014</v>
      </c>
      <c r="J2018" s="3">
        <v>-4.4555100000000002E-3</v>
      </c>
      <c r="K2018" s="3">
        <v>360.66699999999997</v>
      </c>
      <c r="L2018" s="3">
        <v>360.66699999999997</v>
      </c>
    </row>
    <row r="2019" spans="1:12" x14ac:dyDescent="0.35">
      <c r="A2019" s="3">
        <v>2015</v>
      </c>
      <c r="B2019" s="3">
        <v>2015</v>
      </c>
      <c r="C2019" s="3">
        <v>-4.3973699999999998E-2</v>
      </c>
      <c r="D2019" s="3">
        <v>360.83300000000003</v>
      </c>
      <c r="E2019" s="3">
        <v>360.83300000000003</v>
      </c>
      <c r="H2019" s="3">
        <v>2015</v>
      </c>
      <c r="I2019" s="3">
        <v>2015</v>
      </c>
      <c r="J2019" s="3">
        <v>-4.4318200000000004E-3</v>
      </c>
      <c r="K2019" s="3">
        <v>360.83300000000003</v>
      </c>
      <c r="L2019" s="3">
        <v>360.83300000000003</v>
      </c>
    </row>
    <row r="2020" spans="1:12" x14ac:dyDescent="0.35">
      <c r="A2020" s="3">
        <v>2016</v>
      </c>
      <c r="B2020" s="3">
        <v>2016</v>
      </c>
      <c r="C2020" s="3">
        <v>-4.3836100000000003E-2</v>
      </c>
      <c r="D2020" s="3">
        <v>361</v>
      </c>
      <c r="E2020" s="3">
        <v>361</v>
      </c>
      <c r="H2020" s="3">
        <v>2016</v>
      </c>
      <c r="I2020" s="3">
        <v>2016</v>
      </c>
      <c r="J2020" s="3">
        <v>-4.4085000000000001E-3</v>
      </c>
      <c r="K2020" s="3">
        <v>361</v>
      </c>
      <c r="L2020" s="3">
        <v>361</v>
      </c>
    </row>
    <row r="2021" spans="1:12" x14ac:dyDescent="0.35">
      <c r="A2021" s="3">
        <v>2017</v>
      </c>
      <c r="B2021" s="3">
        <v>2017</v>
      </c>
      <c r="C2021" s="3">
        <v>-4.3701900000000002E-2</v>
      </c>
      <c r="D2021" s="3">
        <v>361.16699999999997</v>
      </c>
      <c r="E2021" s="3">
        <v>361.16699999999997</v>
      </c>
      <c r="H2021" s="3">
        <v>2017</v>
      </c>
      <c r="I2021" s="3">
        <v>2017</v>
      </c>
      <c r="J2021" s="3">
        <v>-4.3856600000000004E-3</v>
      </c>
      <c r="K2021" s="3">
        <v>361.16699999999997</v>
      </c>
      <c r="L2021" s="3">
        <v>361.16699999999997</v>
      </c>
    </row>
    <row r="2022" spans="1:12" x14ac:dyDescent="0.35">
      <c r="A2022" s="3">
        <v>2018</v>
      </c>
      <c r="B2022" s="3">
        <v>2018</v>
      </c>
      <c r="C2022" s="3">
        <v>-4.3570499999999998E-2</v>
      </c>
      <c r="D2022" s="3">
        <v>361.33300000000003</v>
      </c>
      <c r="E2022" s="3">
        <v>361.33300000000003</v>
      </c>
      <c r="H2022" s="3">
        <v>2018</v>
      </c>
      <c r="I2022" s="3">
        <v>2018</v>
      </c>
      <c r="J2022" s="3">
        <v>-4.3632100000000002E-3</v>
      </c>
      <c r="K2022" s="3">
        <v>361.33300000000003</v>
      </c>
      <c r="L2022" s="3">
        <v>361.33300000000003</v>
      </c>
    </row>
    <row r="2023" spans="1:12" x14ac:dyDescent="0.35">
      <c r="A2023" s="3">
        <v>2019</v>
      </c>
      <c r="B2023" s="3">
        <v>2019</v>
      </c>
      <c r="C2023" s="3">
        <v>-4.34417E-2</v>
      </c>
      <c r="D2023" s="3">
        <v>361.5</v>
      </c>
      <c r="E2023" s="3">
        <v>361.5</v>
      </c>
      <c r="H2023" s="3">
        <v>2019</v>
      </c>
      <c r="I2023" s="3">
        <v>2019</v>
      </c>
      <c r="J2023" s="3">
        <v>-4.3410899999999997E-3</v>
      </c>
      <c r="K2023" s="3">
        <v>361.5</v>
      </c>
      <c r="L2023" s="3">
        <v>361.5</v>
      </c>
    </row>
    <row r="2024" spans="1:12" x14ac:dyDescent="0.35">
      <c r="A2024" s="3">
        <v>2020</v>
      </c>
      <c r="B2024" s="3">
        <v>2020</v>
      </c>
      <c r="C2024" s="3">
        <v>-4.3316300000000002E-2</v>
      </c>
      <c r="D2024" s="3">
        <v>361.66699999999997</v>
      </c>
      <c r="E2024" s="3">
        <v>361.66699999999997</v>
      </c>
      <c r="H2024" s="3">
        <v>2020</v>
      </c>
      <c r="I2024" s="3">
        <v>2020</v>
      </c>
      <c r="J2024" s="3">
        <v>-4.3193399999999996E-3</v>
      </c>
      <c r="K2024" s="3">
        <v>361.66699999999997</v>
      </c>
      <c r="L2024" s="3">
        <v>361.66699999999997</v>
      </c>
    </row>
    <row r="2025" spans="1:12" x14ac:dyDescent="0.35">
      <c r="A2025" s="3">
        <v>2021</v>
      </c>
      <c r="B2025" s="3">
        <v>2021</v>
      </c>
      <c r="C2025" s="3">
        <v>-4.3193599999999999E-2</v>
      </c>
      <c r="D2025" s="3">
        <v>361.83300000000003</v>
      </c>
      <c r="E2025" s="3">
        <v>361.83300000000003</v>
      </c>
      <c r="H2025" s="3">
        <v>2021</v>
      </c>
      <c r="I2025" s="3">
        <v>2021</v>
      </c>
      <c r="J2025" s="3">
        <v>-4.2979400000000001E-3</v>
      </c>
      <c r="K2025" s="3">
        <v>361.83300000000003</v>
      </c>
      <c r="L2025" s="3">
        <v>361.83300000000003</v>
      </c>
    </row>
    <row r="2026" spans="1:12" x14ac:dyDescent="0.35">
      <c r="A2026" s="3">
        <v>2022</v>
      </c>
      <c r="B2026" s="3">
        <v>2022</v>
      </c>
      <c r="C2026" s="3">
        <v>-4.3074000000000001E-2</v>
      </c>
      <c r="D2026" s="3">
        <v>362</v>
      </c>
      <c r="E2026" s="3">
        <v>362</v>
      </c>
      <c r="H2026" s="3">
        <v>2022</v>
      </c>
      <c r="I2026" s="3">
        <v>2022</v>
      </c>
      <c r="J2026" s="3">
        <v>-4.2767899999999999E-3</v>
      </c>
      <c r="K2026" s="3">
        <v>362</v>
      </c>
      <c r="L2026" s="3">
        <v>362</v>
      </c>
    </row>
    <row r="2027" spans="1:12" x14ac:dyDescent="0.35">
      <c r="A2027" s="3">
        <v>2023</v>
      </c>
      <c r="B2027" s="3">
        <v>2023</v>
      </c>
      <c r="C2027" s="3">
        <v>-4.2957599999999999E-2</v>
      </c>
      <c r="D2027" s="3">
        <v>362.16699999999997</v>
      </c>
      <c r="E2027" s="3">
        <v>362.16699999999997</v>
      </c>
      <c r="H2027" s="3">
        <v>2023</v>
      </c>
      <c r="I2027" s="3">
        <v>2023</v>
      </c>
      <c r="J2027" s="3">
        <v>-4.2559599999999996E-3</v>
      </c>
      <c r="K2027" s="3">
        <v>362.16699999999997</v>
      </c>
      <c r="L2027" s="3">
        <v>362.16699999999997</v>
      </c>
    </row>
    <row r="2028" spans="1:12" x14ac:dyDescent="0.35">
      <c r="A2028" s="3">
        <v>2024</v>
      </c>
      <c r="B2028" s="3">
        <v>2024</v>
      </c>
      <c r="C2028" s="3">
        <v>-4.2844E-2</v>
      </c>
      <c r="D2028" s="3">
        <v>362.33300000000003</v>
      </c>
      <c r="E2028" s="3">
        <v>362.33300000000003</v>
      </c>
      <c r="H2028" s="3">
        <v>2024</v>
      </c>
      <c r="I2028" s="3">
        <v>2024</v>
      </c>
      <c r="J2028" s="3">
        <v>-4.2353900000000003E-3</v>
      </c>
      <c r="K2028" s="3">
        <v>362.33300000000003</v>
      </c>
      <c r="L2028" s="3">
        <v>362.33300000000003</v>
      </c>
    </row>
    <row r="2029" spans="1:12" x14ac:dyDescent="0.35">
      <c r="A2029" s="3">
        <v>2025</v>
      </c>
      <c r="B2029" s="3">
        <v>2025</v>
      </c>
      <c r="C2029" s="3">
        <v>-4.2733699999999999E-2</v>
      </c>
      <c r="D2029" s="3">
        <v>362.5</v>
      </c>
      <c r="E2029" s="3">
        <v>362.5</v>
      </c>
      <c r="H2029" s="3">
        <v>2025</v>
      </c>
      <c r="I2029" s="3">
        <v>2025</v>
      </c>
      <c r="J2029" s="3">
        <v>-4.2151300000000001E-3</v>
      </c>
      <c r="K2029" s="3">
        <v>362.5</v>
      </c>
      <c r="L2029" s="3">
        <v>362.5</v>
      </c>
    </row>
    <row r="2030" spans="1:12" x14ac:dyDescent="0.35">
      <c r="A2030" s="3">
        <v>2026</v>
      </c>
      <c r="B2030" s="3">
        <v>2026</v>
      </c>
      <c r="C2030" s="3">
        <v>-4.2626900000000002E-2</v>
      </c>
      <c r="D2030" s="3">
        <v>362.66699999999997</v>
      </c>
      <c r="E2030" s="3">
        <v>362.66699999999997</v>
      </c>
      <c r="H2030" s="3">
        <v>2026</v>
      </c>
      <c r="I2030" s="3">
        <v>2026</v>
      </c>
      <c r="J2030" s="3">
        <v>-4.1953199999999998E-3</v>
      </c>
      <c r="K2030" s="3">
        <v>362.66699999999997</v>
      </c>
      <c r="L2030" s="3">
        <v>362.66699999999997</v>
      </c>
    </row>
    <row r="2031" spans="1:12" x14ac:dyDescent="0.35">
      <c r="A2031" s="3">
        <v>2027</v>
      </c>
      <c r="B2031" s="3">
        <v>2027</v>
      </c>
      <c r="C2031" s="3">
        <v>-4.2523900000000003E-2</v>
      </c>
      <c r="D2031" s="3">
        <v>362.83300000000003</v>
      </c>
      <c r="E2031" s="3">
        <v>362.83300000000003</v>
      </c>
      <c r="H2031" s="3">
        <v>2027</v>
      </c>
      <c r="I2031" s="3">
        <v>2027</v>
      </c>
      <c r="J2031" s="3">
        <v>-4.1759500000000003E-3</v>
      </c>
      <c r="K2031" s="3">
        <v>362.83300000000003</v>
      </c>
      <c r="L2031" s="3">
        <v>362.83300000000003</v>
      </c>
    </row>
    <row r="2032" spans="1:12" x14ac:dyDescent="0.35">
      <c r="A2032" s="3">
        <v>2028</v>
      </c>
      <c r="B2032" s="3">
        <v>2028</v>
      </c>
      <c r="C2032" s="3">
        <v>-4.2424299999999998E-2</v>
      </c>
      <c r="D2032" s="3">
        <v>363</v>
      </c>
      <c r="E2032" s="3">
        <v>363</v>
      </c>
      <c r="H2032" s="3">
        <v>2028</v>
      </c>
      <c r="I2032" s="3">
        <v>2028</v>
      </c>
      <c r="J2032" s="3">
        <v>-4.15717E-3</v>
      </c>
      <c r="K2032" s="3">
        <v>363</v>
      </c>
      <c r="L2032" s="3">
        <v>363</v>
      </c>
    </row>
    <row r="2033" spans="1:12" x14ac:dyDescent="0.35">
      <c r="A2033" s="3">
        <v>2029</v>
      </c>
      <c r="B2033" s="3">
        <v>2029</v>
      </c>
      <c r="C2033" s="3">
        <v>-4.2328499999999998E-2</v>
      </c>
      <c r="D2033" s="3">
        <v>363.16699999999997</v>
      </c>
      <c r="E2033" s="3">
        <v>363.16699999999997</v>
      </c>
      <c r="H2033" s="3">
        <v>2029</v>
      </c>
      <c r="I2033" s="3">
        <v>2029</v>
      </c>
      <c r="J2033" s="3">
        <v>-4.1389599999999997E-3</v>
      </c>
      <c r="K2033" s="3">
        <v>363.16699999999997</v>
      </c>
      <c r="L2033" s="3">
        <v>363.16699999999997</v>
      </c>
    </row>
    <row r="2034" spans="1:12" x14ac:dyDescent="0.35">
      <c r="A2034" s="3">
        <v>2030</v>
      </c>
      <c r="B2034" s="3">
        <v>2030</v>
      </c>
      <c r="C2034" s="3">
        <v>-4.2236299999999997E-2</v>
      </c>
      <c r="D2034" s="3">
        <v>363.33300000000003</v>
      </c>
      <c r="E2034" s="3">
        <v>363.33300000000003</v>
      </c>
      <c r="H2034" s="3">
        <v>2030</v>
      </c>
      <c r="I2034" s="3">
        <v>2030</v>
      </c>
      <c r="J2034" s="3">
        <v>-4.12123E-3</v>
      </c>
      <c r="K2034" s="3">
        <v>363.33300000000003</v>
      </c>
      <c r="L2034" s="3">
        <v>363.33300000000003</v>
      </c>
    </row>
    <row r="2035" spans="1:12" x14ac:dyDescent="0.35">
      <c r="A2035" s="3">
        <v>2031</v>
      </c>
      <c r="B2035" s="3">
        <v>2031</v>
      </c>
      <c r="C2035" s="3">
        <v>-4.2147700000000003E-2</v>
      </c>
      <c r="D2035" s="3">
        <v>363.5</v>
      </c>
      <c r="E2035" s="3">
        <v>363.5</v>
      </c>
      <c r="H2035" s="3">
        <v>2031</v>
      </c>
      <c r="I2035" s="3">
        <v>2031</v>
      </c>
      <c r="J2035" s="3">
        <v>-4.104E-3</v>
      </c>
      <c r="K2035" s="3">
        <v>363.5</v>
      </c>
      <c r="L2035" s="3">
        <v>363.5</v>
      </c>
    </row>
    <row r="2036" spans="1:12" x14ac:dyDescent="0.35">
      <c r="A2036" s="3">
        <v>2032</v>
      </c>
      <c r="B2036" s="3">
        <v>2032</v>
      </c>
      <c r="C2036" s="3">
        <v>-4.2063299999999998E-2</v>
      </c>
      <c r="D2036" s="3">
        <v>363.66699999999997</v>
      </c>
      <c r="E2036" s="3">
        <v>363.66699999999997</v>
      </c>
      <c r="H2036" s="3">
        <v>2032</v>
      </c>
      <c r="I2036" s="3">
        <v>2032</v>
      </c>
      <c r="J2036" s="3">
        <v>-4.0873899999999998E-3</v>
      </c>
      <c r="K2036" s="3">
        <v>363.66699999999997</v>
      </c>
      <c r="L2036" s="3">
        <v>363.66699999999997</v>
      </c>
    </row>
    <row r="2037" spans="1:12" x14ac:dyDescent="0.35">
      <c r="A2037" s="3">
        <v>2033</v>
      </c>
      <c r="B2037" s="3">
        <v>2033</v>
      </c>
      <c r="C2037" s="3">
        <v>-4.19823E-2</v>
      </c>
      <c r="D2037" s="3">
        <v>363.83300000000003</v>
      </c>
      <c r="E2037" s="3">
        <v>363.83300000000003</v>
      </c>
      <c r="H2037" s="3">
        <v>2033</v>
      </c>
      <c r="I2037" s="3">
        <v>2033</v>
      </c>
      <c r="J2037" s="3">
        <v>-4.0713399999999997E-3</v>
      </c>
      <c r="K2037" s="3">
        <v>363.83300000000003</v>
      </c>
      <c r="L2037" s="3">
        <v>363.83300000000003</v>
      </c>
    </row>
    <row r="2038" spans="1:12" x14ac:dyDescent="0.35">
      <c r="A2038" s="3">
        <v>2034</v>
      </c>
      <c r="B2038" s="3">
        <v>2034</v>
      </c>
      <c r="C2038" s="3">
        <v>-4.1904499999999997E-2</v>
      </c>
      <c r="D2038" s="3">
        <v>364</v>
      </c>
      <c r="E2038" s="3">
        <v>364</v>
      </c>
      <c r="H2038" s="3">
        <v>2034</v>
      </c>
      <c r="I2038" s="3">
        <v>2034</v>
      </c>
      <c r="J2038" s="3">
        <v>-4.0557600000000003E-3</v>
      </c>
      <c r="K2038" s="3">
        <v>364</v>
      </c>
      <c r="L2038" s="3">
        <v>364</v>
      </c>
    </row>
    <row r="2039" spans="1:12" x14ac:dyDescent="0.35">
      <c r="A2039" s="3">
        <v>2035</v>
      </c>
      <c r="B2039" s="3">
        <v>2035</v>
      </c>
      <c r="C2039" s="3">
        <v>-4.1830899999999997E-2</v>
      </c>
      <c r="D2039" s="3">
        <v>364.16699999999997</v>
      </c>
      <c r="E2039" s="3">
        <v>364.16699999999997</v>
      </c>
      <c r="H2039" s="3">
        <v>2035</v>
      </c>
      <c r="I2039" s="3">
        <v>2035</v>
      </c>
      <c r="J2039" s="3">
        <v>-4.0406599999999997E-3</v>
      </c>
      <c r="K2039" s="3">
        <v>364.16699999999997</v>
      </c>
      <c r="L2039" s="3">
        <v>364.16699999999997</v>
      </c>
    </row>
    <row r="2040" spans="1:12" x14ac:dyDescent="0.35">
      <c r="A2040" s="3">
        <v>2036</v>
      </c>
      <c r="B2040" s="3">
        <v>2036</v>
      </c>
      <c r="C2040" s="3">
        <v>-4.1761199999999998E-2</v>
      </c>
      <c r="D2040" s="3">
        <v>364.33300000000003</v>
      </c>
      <c r="E2040" s="3">
        <v>364.33300000000003</v>
      </c>
      <c r="H2040" s="3">
        <v>2036</v>
      </c>
      <c r="I2040" s="3">
        <v>2036</v>
      </c>
      <c r="J2040" s="3">
        <v>-4.0260900000000004E-3</v>
      </c>
      <c r="K2040" s="3">
        <v>364.33300000000003</v>
      </c>
      <c r="L2040" s="3">
        <v>364.33300000000003</v>
      </c>
    </row>
    <row r="2041" spans="1:12" x14ac:dyDescent="0.35">
      <c r="A2041" s="3">
        <v>2037</v>
      </c>
      <c r="B2041" s="3">
        <v>2037</v>
      </c>
      <c r="C2041" s="3">
        <v>-4.1695500000000003E-2</v>
      </c>
      <c r="D2041" s="3">
        <v>364.5</v>
      </c>
      <c r="E2041" s="3">
        <v>364.5</v>
      </c>
      <c r="H2041" s="3">
        <v>2037</v>
      </c>
      <c r="I2041" s="3">
        <v>2037</v>
      </c>
      <c r="J2041" s="3">
        <v>-4.0120399999999997E-3</v>
      </c>
      <c r="K2041" s="3">
        <v>364.5</v>
      </c>
      <c r="L2041" s="3">
        <v>364.5</v>
      </c>
    </row>
    <row r="2042" spans="1:12" x14ac:dyDescent="0.35">
      <c r="A2042" s="3">
        <v>2038</v>
      </c>
      <c r="B2042" s="3">
        <v>2038</v>
      </c>
      <c r="C2042" s="3">
        <v>-4.1633700000000003E-2</v>
      </c>
      <c r="D2042" s="3">
        <v>364.66699999999997</v>
      </c>
      <c r="E2042" s="3">
        <v>364.66699999999997</v>
      </c>
      <c r="H2042" s="3">
        <v>2038</v>
      </c>
      <c r="I2042" s="3">
        <v>2038</v>
      </c>
      <c r="J2042" s="3">
        <v>-3.99855E-3</v>
      </c>
      <c r="K2042" s="3">
        <v>364.66699999999997</v>
      </c>
      <c r="L2042" s="3">
        <v>364.66699999999997</v>
      </c>
    </row>
    <row r="2043" spans="1:12" x14ac:dyDescent="0.35">
      <c r="A2043" s="3">
        <v>2039</v>
      </c>
      <c r="B2043" s="3">
        <v>2039</v>
      </c>
      <c r="C2043" s="3">
        <v>-4.1575899999999999E-2</v>
      </c>
      <c r="D2043" s="3">
        <v>364.83300000000003</v>
      </c>
      <c r="E2043" s="3">
        <v>364.83300000000003</v>
      </c>
      <c r="H2043" s="3">
        <v>2039</v>
      </c>
      <c r="I2043" s="3">
        <v>2039</v>
      </c>
      <c r="J2043" s="3">
        <v>-3.9857E-3</v>
      </c>
      <c r="K2043" s="3">
        <v>364.83300000000003</v>
      </c>
      <c r="L2043" s="3">
        <v>364.83300000000003</v>
      </c>
    </row>
    <row r="2044" spans="1:12" x14ac:dyDescent="0.35">
      <c r="A2044" s="3">
        <v>2040</v>
      </c>
      <c r="B2044" s="3">
        <v>2040</v>
      </c>
      <c r="C2044" s="3">
        <v>-4.1522499999999997E-2</v>
      </c>
      <c r="D2044" s="3">
        <v>365</v>
      </c>
      <c r="E2044" s="3">
        <v>365</v>
      </c>
      <c r="H2044" s="3">
        <v>2040</v>
      </c>
      <c r="I2044" s="3">
        <v>2040</v>
      </c>
      <c r="J2044" s="3">
        <v>-3.9734699999999998E-3</v>
      </c>
      <c r="K2044" s="3">
        <v>365</v>
      </c>
      <c r="L2044" s="3">
        <v>365</v>
      </c>
    </row>
    <row r="2045" spans="1:12" x14ac:dyDescent="0.35">
      <c r="A2045" s="3">
        <v>2041</v>
      </c>
      <c r="B2045" s="3">
        <v>2041</v>
      </c>
      <c r="C2045" s="3">
        <v>-4.1473700000000002E-2</v>
      </c>
      <c r="D2045" s="3">
        <v>365.16699999999997</v>
      </c>
      <c r="E2045" s="3">
        <v>365.16699999999997</v>
      </c>
      <c r="H2045" s="3">
        <v>2041</v>
      </c>
      <c r="I2045" s="3">
        <v>2041</v>
      </c>
      <c r="J2045" s="3">
        <v>-3.9618400000000003E-3</v>
      </c>
      <c r="K2045" s="3">
        <v>365.16699999999997</v>
      </c>
      <c r="L2045" s="3">
        <v>365.16699999999997</v>
      </c>
    </row>
    <row r="2046" spans="1:12" x14ac:dyDescent="0.35">
      <c r="A2046" s="3">
        <v>2042</v>
      </c>
      <c r="B2046" s="3">
        <v>2042</v>
      </c>
      <c r="C2046" s="3">
        <v>-4.1429599999999997E-2</v>
      </c>
      <c r="D2046" s="3">
        <v>365.33300000000003</v>
      </c>
      <c r="E2046" s="3">
        <v>365.33300000000003</v>
      </c>
      <c r="H2046" s="3">
        <v>2042</v>
      </c>
      <c r="I2046" s="3">
        <v>2042</v>
      </c>
      <c r="J2046" s="3">
        <v>-3.9507500000000003E-3</v>
      </c>
      <c r="K2046" s="3">
        <v>365.33300000000003</v>
      </c>
      <c r="L2046" s="3">
        <v>365.33300000000003</v>
      </c>
    </row>
    <row r="2047" spans="1:12" x14ac:dyDescent="0.35">
      <c r="A2047" s="3">
        <v>2043</v>
      </c>
      <c r="B2047" s="3">
        <v>2043</v>
      </c>
      <c r="C2047" s="3">
        <v>-4.13899E-2</v>
      </c>
      <c r="D2047" s="3">
        <v>365.5</v>
      </c>
      <c r="E2047" s="3">
        <v>365.5</v>
      </c>
      <c r="H2047" s="3">
        <v>2043</v>
      </c>
      <c r="I2047" s="3">
        <v>2043</v>
      </c>
      <c r="J2047" s="3">
        <v>-3.9402700000000001E-3</v>
      </c>
      <c r="K2047" s="3">
        <v>365.5</v>
      </c>
      <c r="L2047" s="3">
        <v>365.5</v>
      </c>
    </row>
    <row r="2048" spans="1:12" x14ac:dyDescent="0.35">
      <c r="A2048" s="3">
        <v>2044</v>
      </c>
      <c r="B2048" s="3">
        <v>2044</v>
      </c>
      <c r="C2048" s="3">
        <v>-4.1354799999999997E-2</v>
      </c>
      <c r="D2048" s="3">
        <v>365.66699999999997</v>
      </c>
      <c r="E2048" s="3">
        <v>365.66699999999997</v>
      </c>
      <c r="H2048" s="3">
        <v>2044</v>
      </c>
      <c r="I2048" s="3">
        <v>2044</v>
      </c>
      <c r="J2048" s="3">
        <v>-3.9303799999999998E-3</v>
      </c>
      <c r="K2048" s="3">
        <v>365.66699999999997</v>
      </c>
      <c r="L2048" s="3">
        <v>365.66699999999997</v>
      </c>
    </row>
    <row r="2049" spans="1:12" x14ac:dyDescent="0.35">
      <c r="A2049" s="3">
        <v>2045</v>
      </c>
      <c r="B2049" s="3">
        <v>2045</v>
      </c>
      <c r="C2049" s="3">
        <v>-4.1324600000000003E-2</v>
      </c>
      <c r="D2049" s="3">
        <v>365.83300000000003</v>
      </c>
      <c r="E2049" s="3">
        <v>365.83300000000003</v>
      </c>
      <c r="H2049" s="3">
        <v>2045</v>
      </c>
      <c r="I2049" s="3">
        <v>2045</v>
      </c>
      <c r="J2049" s="3">
        <v>-3.9210299999999998E-3</v>
      </c>
      <c r="K2049" s="3">
        <v>365.83300000000003</v>
      </c>
      <c r="L2049" s="3">
        <v>365.83300000000003</v>
      </c>
    </row>
    <row r="2050" spans="1:12" x14ac:dyDescent="0.35">
      <c r="A2050" s="3">
        <v>2046</v>
      </c>
      <c r="B2050" s="3">
        <v>2046</v>
      </c>
      <c r="C2050" s="3">
        <v>-4.1299000000000002E-2</v>
      </c>
      <c r="D2050" s="3">
        <v>366</v>
      </c>
      <c r="E2050" s="3">
        <v>366</v>
      </c>
      <c r="H2050" s="3">
        <v>2046</v>
      </c>
      <c r="I2050" s="3">
        <v>2046</v>
      </c>
      <c r="J2050" s="3">
        <v>-3.9121399999999997E-3</v>
      </c>
      <c r="K2050" s="3">
        <v>366</v>
      </c>
      <c r="L2050" s="3">
        <v>366</v>
      </c>
    </row>
    <row r="2051" spans="1:12" x14ac:dyDescent="0.35">
      <c r="A2051" s="3">
        <v>2047</v>
      </c>
      <c r="B2051" s="3">
        <v>2047</v>
      </c>
      <c r="C2051" s="3">
        <v>-4.1277700000000001E-2</v>
      </c>
      <c r="D2051" s="3">
        <v>366.16699999999997</v>
      </c>
      <c r="E2051" s="3">
        <v>366.16699999999997</v>
      </c>
      <c r="H2051" s="3">
        <v>2047</v>
      </c>
      <c r="I2051" s="3">
        <v>2047</v>
      </c>
      <c r="J2051" s="3">
        <v>-3.9037099999999999E-3</v>
      </c>
      <c r="K2051" s="3">
        <v>366.16699999999997</v>
      </c>
      <c r="L2051" s="3">
        <v>366.16699999999997</v>
      </c>
    </row>
    <row r="2052" spans="1:12" x14ac:dyDescent="0.35">
      <c r="A2052" s="3">
        <v>2048</v>
      </c>
      <c r="B2052" s="3">
        <v>2048</v>
      </c>
      <c r="C2052" s="3">
        <v>-4.1260900000000003E-2</v>
      </c>
      <c r="D2052" s="3">
        <v>366.33300000000003</v>
      </c>
      <c r="E2052" s="3">
        <v>366.33300000000003</v>
      </c>
      <c r="H2052" s="3">
        <v>2048</v>
      </c>
      <c r="I2052" s="3">
        <v>2048</v>
      </c>
      <c r="J2052" s="3">
        <v>-3.8957499999999999E-3</v>
      </c>
      <c r="K2052" s="3">
        <v>366.33300000000003</v>
      </c>
      <c r="L2052" s="3">
        <v>366.33300000000003</v>
      </c>
    </row>
    <row r="2053" spans="1:12" x14ac:dyDescent="0.35">
      <c r="A2053" s="3">
        <v>2049</v>
      </c>
      <c r="B2053" s="3">
        <v>2049</v>
      </c>
      <c r="C2053" s="3">
        <v>-4.1248300000000002E-2</v>
      </c>
      <c r="D2053" s="3">
        <v>366.5</v>
      </c>
      <c r="E2053" s="3">
        <v>366.5</v>
      </c>
      <c r="H2053" s="3">
        <v>2049</v>
      </c>
      <c r="I2053" s="3">
        <v>2049</v>
      </c>
      <c r="J2053" s="3">
        <v>-3.8883799999999999E-3</v>
      </c>
      <c r="K2053" s="3">
        <v>366.5</v>
      </c>
      <c r="L2053" s="3">
        <v>366.5</v>
      </c>
    </row>
    <row r="2054" spans="1:12" x14ac:dyDescent="0.35">
      <c r="A2054" s="3">
        <v>2050</v>
      </c>
      <c r="B2054" s="3">
        <v>2050</v>
      </c>
      <c r="C2054" s="3">
        <v>-4.12398E-2</v>
      </c>
      <c r="D2054" s="3">
        <v>366.66699999999997</v>
      </c>
      <c r="E2054" s="3">
        <v>366.66699999999997</v>
      </c>
      <c r="H2054" s="3">
        <v>2050</v>
      </c>
      <c r="I2054" s="3">
        <v>2050</v>
      </c>
      <c r="J2054" s="3">
        <v>-3.88171E-3</v>
      </c>
      <c r="K2054" s="3">
        <v>366.66699999999997</v>
      </c>
      <c r="L2054" s="3">
        <v>366.66699999999997</v>
      </c>
    </row>
    <row r="2055" spans="1:12" x14ac:dyDescent="0.35">
      <c r="A2055" s="3">
        <v>2051</v>
      </c>
      <c r="B2055" s="3">
        <v>2051</v>
      </c>
      <c r="C2055" s="3">
        <v>-4.1236099999999998E-2</v>
      </c>
      <c r="D2055" s="3">
        <v>366.83300000000003</v>
      </c>
      <c r="E2055" s="3">
        <v>366.83300000000003</v>
      </c>
      <c r="H2055" s="3">
        <v>2051</v>
      </c>
      <c r="I2055" s="3">
        <v>2051</v>
      </c>
      <c r="J2055" s="3">
        <v>-3.8757100000000001E-3</v>
      </c>
      <c r="K2055" s="3">
        <v>366.83300000000003</v>
      </c>
      <c r="L2055" s="3">
        <v>366.83300000000003</v>
      </c>
    </row>
    <row r="2056" spans="1:12" x14ac:dyDescent="0.35">
      <c r="A2056" s="3">
        <v>2052</v>
      </c>
      <c r="B2056" s="3">
        <v>2052</v>
      </c>
      <c r="C2056" s="3">
        <v>-4.1236500000000002E-2</v>
      </c>
      <c r="D2056" s="3">
        <v>367</v>
      </c>
      <c r="E2056" s="3">
        <v>367</v>
      </c>
      <c r="H2056" s="3">
        <v>2052</v>
      </c>
      <c r="I2056" s="3">
        <v>2052</v>
      </c>
      <c r="J2056" s="3">
        <v>-3.8704199999999999E-3</v>
      </c>
      <c r="K2056" s="3">
        <v>367</v>
      </c>
      <c r="L2056" s="3">
        <v>367</v>
      </c>
    </row>
    <row r="2057" spans="1:12" x14ac:dyDescent="0.35">
      <c r="A2057" s="3">
        <v>2053</v>
      </c>
      <c r="B2057" s="3">
        <v>2053</v>
      </c>
      <c r="C2057" s="3">
        <v>-4.1240600000000002E-2</v>
      </c>
      <c r="D2057" s="3">
        <v>367.16699999999997</v>
      </c>
      <c r="E2057" s="3">
        <v>367.16699999999997</v>
      </c>
      <c r="H2057" s="3">
        <v>2053</v>
      </c>
      <c r="I2057" s="3">
        <v>2053</v>
      </c>
      <c r="J2057" s="3">
        <v>-3.8658999999999998E-3</v>
      </c>
      <c r="K2057" s="3">
        <v>367.16699999999997</v>
      </c>
      <c r="L2057" s="3">
        <v>367.16699999999997</v>
      </c>
    </row>
    <row r="2058" spans="1:12" x14ac:dyDescent="0.35">
      <c r="A2058" s="3">
        <v>2054</v>
      </c>
      <c r="B2058" s="3">
        <v>2054</v>
      </c>
      <c r="C2058" s="3">
        <v>-4.1248399999999998E-2</v>
      </c>
      <c r="D2058" s="3">
        <v>367.33300000000003</v>
      </c>
      <c r="E2058" s="3">
        <v>367.33300000000003</v>
      </c>
      <c r="H2058" s="3">
        <v>2054</v>
      </c>
      <c r="I2058" s="3">
        <v>2054</v>
      </c>
      <c r="J2058" s="3">
        <v>-3.8621699999999998E-3</v>
      </c>
      <c r="K2058" s="3">
        <v>367.33300000000003</v>
      </c>
      <c r="L2058" s="3">
        <v>367.33300000000003</v>
      </c>
    </row>
    <row r="2059" spans="1:12" x14ac:dyDescent="0.35">
      <c r="A2059" s="3">
        <v>2055</v>
      </c>
      <c r="B2059" s="3">
        <v>2055</v>
      </c>
      <c r="C2059" s="3">
        <v>-4.1260400000000003E-2</v>
      </c>
      <c r="D2059" s="3">
        <v>367.5</v>
      </c>
      <c r="E2059" s="3">
        <v>367.5</v>
      </c>
      <c r="H2059" s="3">
        <v>2055</v>
      </c>
      <c r="I2059" s="3">
        <v>2055</v>
      </c>
      <c r="J2059" s="3">
        <v>-3.8591599999999999E-3</v>
      </c>
      <c r="K2059" s="3">
        <v>367.5</v>
      </c>
      <c r="L2059" s="3">
        <v>367.5</v>
      </c>
    </row>
    <row r="2060" spans="1:12" x14ac:dyDescent="0.35">
      <c r="A2060" s="3">
        <v>2056</v>
      </c>
      <c r="B2060" s="3">
        <v>2056</v>
      </c>
      <c r="C2060" s="3">
        <v>-4.1276300000000002E-2</v>
      </c>
      <c r="D2060" s="3">
        <v>367.66699999999997</v>
      </c>
      <c r="E2060" s="3">
        <v>367.66699999999997</v>
      </c>
      <c r="H2060" s="3">
        <v>2056</v>
      </c>
      <c r="I2060" s="3">
        <v>2056</v>
      </c>
      <c r="J2060" s="3">
        <v>-3.8568399999999998E-3</v>
      </c>
      <c r="K2060" s="3">
        <v>367.66699999999997</v>
      </c>
      <c r="L2060" s="3">
        <v>367.66699999999997</v>
      </c>
    </row>
    <row r="2061" spans="1:12" x14ac:dyDescent="0.35">
      <c r="A2061" s="3">
        <v>2057</v>
      </c>
      <c r="B2061" s="3">
        <v>2057</v>
      </c>
      <c r="C2061" s="3">
        <v>-4.12965E-2</v>
      </c>
      <c r="D2061" s="3">
        <v>367.83300000000003</v>
      </c>
      <c r="E2061" s="3">
        <v>367.83300000000003</v>
      </c>
      <c r="H2061" s="3">
        <v>2057</v>
      </c>
      <c r="I2061" s="3">
        <v>2057</v>
      </c>
      <c r="J2061" s="3">
        <v>-3.85513E-3</v>
      </c>
      <c r="K2061" s="3">
        <v>367.83300000000003</v>
      </c>
      <c r="L2061" s="3">
        <v>367.83300000000003</v>
      </c>
    </row>
    <row r="2062" spans="1:12" x14ac:dyDescent="0.35">
      <c r="A2062" s="3">
        <v>2058</v>
      </c>
      <c r="B2062" s="3">
        <v>2058</v>
      </c>
      <c r="C2062" s="3">
        <v>-4.1320599999999999E-2</v>
      </c>
      <c r="D2062" s="3">
        <v>368</v>
      </c>
      <c r="E2062" s="3">
        <v>368</v>
      </c>
      <c r="H2062" s="3">
        <v>2058</v>
      </c>
      <c r="I2062" s="3">
        <v>2058</v>
      </c>
      <c r="J2062" s="3">
        <v>-3.85396E-3</v>
      </c>
      <c r="K2062" s="3">
        <v>368</v>
      </c>
      <c r="L2062" s="3">
        <v>368</v>
      </c>
    </row>
    <row r="2063" spans="1:12" x14ac:dyDescent="0.35">
      <c r="A2063" s="3">
        <v>2059</v>
      </c>
      <c r="B2063" s="3">
        <v>2059</v>
      </c>
      <c r="C2063" s="3">
        <v>-4.1348099999999999E-2</v>
      </c>
      <c r="D2063" s="3">
        <v>368.16699999999997</v>
      </c>
      <c r="E2063" s="3">
        <v>368.16699999999997</v>
      </c>
      <c r="H2063" s="3">
        <v>2059</v>
      </c>
      <c r="I2063" s="3">
        <v>2059</v>
      </c>
      <c r="J2063" s="3">
        <v>-3.85331E-3</v>
      </c>
      <c r="K2063" s="3">
        <v>368.16699999999997</v>
      </c>
      <c r="L2063" s="3">
        <v>368.16699999999997</v>
      </c>
    </row>
    <row r="2064" spans="1:12" x14ac:dyDescent="0.35">
      <c r="A2064" s="3">
        <v>2060</v>
      </c>
      <c r="B2064" s="3">
        <v>2060</v>
      </c>
      <c r="C2064" s="3">
        <v>-4.1379699999999998E-2</v>
      </c>
      <c r="D2064" s="3">
        <v>368.33300000000003</v>
      </c>
      <c r="E2064" s="3">
        <v>368.33300000000003</v>
      </c>
      <c r="H2064" s="3">
        <v>2060</v>
      </c>
      <c r="I2064" s="3">
        <v>2060</v>
      </c>
      <c r="J2064" s="3">
        <v>-3.8531400000000001E-3</v>
      </c>
      <c r="K2064" s="3">
        <v>368.33300000000003</v>
      </c>
      <c r="L2064" s="3">
        <v>368.33300000000003</v>
      </c>
    </row>
    <row r="2065" spans="1:12" x14ac:dyDescent="0.35">
      <c r="A2065" s="3">
        <v>2061</v>
      </c>
      <c r="B2065" s="3">
        <v>2061</v>
      </c>
      <c r="C2065" s="3">
        <v>-4.1415399999999998E-2</v>
      </c>
      <c r="D2065" s="3">
        <v>368.5</v>
      </c>
      <c r="E2065" s="3">
        <v>368.5</v>
      </c>
      <c r="H2065" s="3">
        <v>2061</v>
      </c>
      <c r="I2065" s="3">
        <v>2061</v>
      </c>
      <c r="J2065" s="3">
        <v>-3.85346E-3</v>
      </c>
      <c r="K2065" s="3">
        <v>368.5</v>
      </c>
      <c r="L2065" s="3">
        <v>368.5</v>
      </c>
    </row>
    <row r="2066" spans="1:12" x14ac:dyDescent="0.35">
      <c r="A2066" s="3">
        <v>2062</v>
      </c>
      <c r="B2066" s="3">
        <v>2062</v>
      </c>
      <c r="C2066" s="3">
        <v>-4.1455199999999998E-2</v>
      </c>
      <c r="D2066" s="3">
        <v>368.66699999999997</v>
      </c>
      <c r="E2066" s="3">
        <v>368.66699999999997</v>
      </c>
      <c r="H2066" s="3">
        <v>2062</v>
      </c>
      <c r="I2066" s="3">
        <v>2062</v>
      </c>
      <c r="J2066" s="3">
        <v>-3.8543100000000001E-3</v>
      </c>
      <c r="K2066" s="3">
        <v>368.66699999999997</v>
      </c>
      <c r="L2066" s="3">
        <v>368.66699999999997</v>
      </c>
    </row>
    <row r="2067" spans="1:12" x14ac:dyDescent="0.35">
      <c r="A2067" s="3">
        <v>2063</v>
      </c>
      <c r="B2067" s="3">
        <v>2063</v>
      </c>
      <c r="C2067" s="3">
        <v>-4.1498899999999998E-2</v>
      </c>
      <c r="D2067" s="3">
        <v>368.83300000000003</v>
      </c>
      <c r="E2067" s="3">
        <v>368.83300000000003</v>
      </c>
      <c r="H2067" s="3">
        <v>2063</v>
      </c>
      <c r="I2067" s="3">
        <v>2063</v>
      </c>
      <c r="J2067" s="3">
        <v>-3.8557999999999999E-3</v>
      </c>
      <c r="K2067" s="3">
        <v>368.83300000000003</v>
      </c>
      <c r="L2067" s="3">
        <v>368.83300000000003</v>
      </c>
    </row>
    <row r="2068" spans="1:12" x14ac:dyDescent="0.35">
      <c r="A2068" s="3">
        <v>2064</v>
      </c>
      <c r="B2068" s="3">
        <v>2064</v>
      </c>
      <c r="C2068" s="3">
        <v>-4.1546300000000001E-2</v>
      </c>
      <c r="D2068" s="3">
        <v>369</v>
      </c>
      <c r="E2068" s="3">
        <v>369</v>
      </c>
      <c r="H2068" s="3">
        <v>2064</v>
      </c>
      <c r="I2068" s="3">
        <v>2064</v>
      </c>
      <c r="J2068" s="3">
        <v>-3.85806E-3</v>
      </c>
      <c r="K2068" s="3">
        <v>369</v>
      </c>
      <c r="L2068" s="3">
        <v>369</v>
      </c>
    </row>
    <row r="2069" spans="1:12" x14ac:dyDescent="0.35">
      <c r="A2069" s="3">
        <v>2065</v>
      </c>
      <c r="B2069" s="3">
        <v>2065</v>
      </c>
      <c r="C2069" s="3">
        <v>-4.1597799999999997E-2</v>
      </c>
      <c r="D2069" s="3">
        <v>369.16699999999997</v>
      </c>
      <c r="E2069" s="3">
        <v>369.16699999999997</v>
      </c>
      <c r="H2069" s="3">
        <v>2065</v>
      </c>
      <c r="I2069" s="3">
        <v>2065</v>
      </c>
      <c r="J2069" s="3">
        <v>-3.8612500000000001E-3</v>
      </c>
      <c r="K2069" s="3">
        <v>369.16699999999997</v>
      </c>
      <c r="L2069" s="3">
        <v>369.16699999999997</v>
      </c>
    </row>
    <row r="2070" spans="1:12" x14ac:dyDescent="0.35">
      <c r="A2070" s="3">
        <v>2066</v>
      </c>
      <c r="B2070" s="3">
        <v>2066</v>
      </c>
      <c r="C2070" s="3">
        <v>-4.16529E-2</v>
      </c>
      <c r="D2070" s="3">
        <v>369.33300000000003</v>
      </c>
      <c r="E2070" s="3">
        <v>369.33300000000003</v>
      </c>
      <c r="H2070" s="3">
        <v>2066</v>
      </c>
      <c r="I2070" s="3">
        <v>2066</v>
      </c>
      <c r="J2070" s="3">
        <v>-3.86536E-3</v>
      </c>
      <c r="K2070" s="3">
        <v>369.33300000000003</v>
      </c>
      <c r="L2070" s="3">
        <v>369.33300000000003</v>
      </c>
    </row>
    <row r="2071" spans="1:12" x14ac:dyDescent="0.35">
      <c r="A2071" s="3">
        <v>2067</v>
      </c>
      <c r="B2071" s="3">
        <v>2067</v>
      </c>
      <c r="C2071" s="3">
        <v>-4.17113E-2</v>
      </c>
      <c r="D2071" s="3">
        <v>369.5</v>
      </c>
      <c r="E2071" s="3">
        <v>369.5</v>
      </c>
      <c r="H2071" s="3">
        <v>2067</v>
      </c>
      <c r="I2071" s="3">
        <v>2067</v>
      </c>
      <c r="J2071" s="3">
        <v>-3.8703399999999999E-3</v>
      </c>
      <c r="K2071" s="3">
        <v>369.5</v>
      </c>
      <c r="L2071" s="3">
        <v>369.5</v>
      </c>
    </row>
    <row r="2072" spans="1:12" x14ac:dyDescent="0.35">
      <c r="A2072" s="3">
        <v>2068</v>
      </c>
      <c r="B2072" s="3">
        <v>2068</v>
      </c>
      <c r="C2072" s="3">
        <v>-4.1773400000000002E-2</v>
      </c>
      <c r="D2072" s="3">
        <v>369.66699999999997</v>
      </c>
      <c r="E2072" s="3">
        <v>369.66699999999997</v>
      </c>
      <c r="H2072" s="3">
        <v>2068</v>
      </c>
      <c r="I2072" s="3">
        <v>2068</v>
      </c>
      <c r="J2072" s="3">
        <v>-3.8761400000000001E-3</v>
      </c>
      <c r="K2072" s="3">
        <v>369.66699999999997</v>
      </c>
      <c r="L2072" s="3">
        <v>369.66699999999997</v>
      </c>
    </row>
    <row r="2073" spans="1:12" x14ac:dyDescent="0.35">
      <c r="A2073" s="3">
        <v>2069</v>
      </c>
      <c r="B2073" s="3">
        <v>2069</v>
      </c>
      <c r="C2073" s="3">
        <v>-4.1839099999999997E-2</v>
      </c>
      <c r="D2073" s="3">
        <v>369.83300000000003</v>
      </c>
      <c r="E2073" s="3">
        <v>369.83300000000003</v>
      </c>
      <c r="H2073" s="3">
        <v>2069</v>
      </c>
      <c r="I2073" s="3">
        <v>2069</v>
      </c>
      <c r="J2073" s="3">
        <v>-3.88274E-3</v>
      </c>
      <c r="K2073" s="3">
        <v>369.83300000000003</v>
      </c>
      <c r="L2073" s="3">
        <v>369.83300000000003</v>
      </c>
    </row>
    <row r="2074" spans="1:12" x14ac:dyDescent="0.35">
      <c r="A2074" s="3">
        <v>2070</v>
      </c>
      <c r="B2074" s="3">
        <v>2070</v>
      </c>
      <c r="C2074" s="3">
        <v>-4.19082E-2</v>
      </c>
      <c r="D2074" s="3">
        <v>370</v>
      </c>
      <c r="E2074" s="3">
        <v>370</v>
      </c>
      <c r="H2074" s="3">
        <v>2070</v>
      </c>
      <c r="I2074" s="3">
        <v>2070</v>
      </c>
      <c r="J2074" s="3">
        <v>-3.8901000000000001E-3</v>
      </c>
      <c r="K2074" s="3">
        <v>370</v>
      </c>
      <c r="L2074" s="3">
        <v>370</v>
      </c>
    </row>
    <row r="2075" spans="1:12" x14ac:dyDescent="0.35">
      <c r="A2075" s="3">
        <v>2071</v>
      </c>
      <c r="B2075" s="3">
        <v>2071</v>
      </c>
      <c r="C2075" s="3">
        <v>-4.1980900000000002E-2</v>
      </c>
      <c r="D2075" s="3">
        <v>370.16699999999997</v>
      </c>
      <c r="E2075" s="3">
        <v>370.16699999999997</v>
      </c>
      <c r="H2075" s="3">
        <v>2071</v>
      </c>
      <c r="I2075" s="3">
        <v>2071</v>
      </c>
      <c r="J2075" s="3">
        <v>-3.8981900000000002E-3</v>
      </c>
      <c r="K2075" s="3">
        <v>370.16699999999997</v>
      </c>
      <c r="L2075" s="3">
        <v>370.16699999999997</v>
      </c>
    </row>
    <row r="2076" spans="1:12" x14ac:dyDescent="0.35">
      <c r="A2076" s="3">
        <v>2072</v>
      </c>
      <c r="B2076" s="3">
        <v>2072</v>
      </c>
      <c r="C2076" s="3">
        <v>-4.2056999999999997E-2</v>
      </c>
      <c r="D2076" s="3">
        <v>370.33300000000003</v>
      </c>
      <c r="E2076" s="3">
        <v>370.33300000000003</v>
      </c>
      <c r="H2076" s="3">
        <v>2072</v>
      </c>
      <c r="I2076" s="3">
        <v>2072</v>
      </c>
      <c r="J2076" s="3">
        <v>-3.9069600000000001E-3</v>
      </c>
      <c r="K2076" s="3">
        <v>370.33300000000003</v>
      </c>
      <c r="L2076" s="3">
        <v>370.33300000000003</v>
      </c>
    </row>
    <row r="2077" spans="1:12" x14ac:dyDescent="0.35">
      <c r="A2077" s="3">
        <v>2073</v>
      </c>
      <c r="B2077" s="3">
        <v>2073</v>
      </c>
      <c r="C2077" s="3">
        <v>-4.2136300000000002E-2</v>
      </c>
      <c r="D2077" s="3">
        <v>370.5</v>
      </c>
      <c r="E2077" s="3">
        <v>370.5</v>
      </c>
      <c r="H2077" s="3">
        <v>2073</v>
      </c>
      <c r="I2077" s="3">
        <v>2073</v>
      </c>
      <c r="J2077" s="3">
        <v>-3.9163699999999997E-3</v>
      </c>
      <c r="K2077" s="3">
        <v>370.5</v>
      </c>
      <c r="L2077" s="3">
        <v>370.5</v>
      </c>
    </row>
    <row r="2078" spans="1:12" x14ac:dyDescent="0.35">
      <c r="A2078" s="3">
        <v>2074</v>
      </c>
      <c r="B2078" s="3">
        <v>2074</v>
      </c>
      <c r="C2078" s="3">
        <v>-4.22195E-2</v>
      </c>
      <c r="D2078" s="3">
        <v>370.66699999999997</v>
      </c>
      <c r="E2078" s="3">
        <v>370.66699999999997</v>
      </c>
      <c r="H2078" s="3">
        <v>2074</v>
      </c>
      <c r="I2078" s="3">
        <v>2074</v>
      </c>
      <c r="J2078" s="3">
        <v>-3.92641E-3</v>
      </c>
      <c r="K2078" s="3">
        <v>370.66699999999997</v>
      </c>
      <c r="L2078" s="3">
        <v>370.66699999999997</v>
      </c>
    </row>
    <row r="2079" spans="1:12" x14ac:dyDescent="0.35">
      <c r="A2079" s="3">
        <v>2075</v>
      </c>
      <c r="B2079" s="3">
        <v>2075</v>
      </c>
      <c r="C2079" s="3">
        <v>-4.23059E-2</v>
      </c>
      <c r="D2079" s="3">
        <v>370.83300000000003</v>
      </c>
      <c r="E2079" s="3">
        <v>370.83300000000003</v>
      </c>
      <c r="H2079" s="3">
        <v>2075</v>
      </c>
      <c r="I2079" s="3">
        <v>2075</v>
      </c>
      <c r="J2079" s="3">
        <v>-3.9371099999999997E-3</v>
      </c>
      <c r="K2079" s="3">
        <v>370.83300000000003</v>
      </c>
      <c r="L2079" s="3">
        <v>370.83300000000003</v>
      </c>
    </row>
    <row r="2080" spans="1:12" x14ac:dyDescent="0.35">
      <c r="A2080" s="3">
        <v>2076</v>
      </c>
      <c r="B2080" s="3">
        <v>2076</v>
      </c>
      <c r="C2080" s="3">
        <v>-4.2394899999999999E-2</v>
      </c>
      <c r="D2080" s="3">
        <v>371</v>
      </c>
      <c r="E2080" s="3">
        <v>371</v>
      </c>
      <c r="H2080" s="3">
        <v>2076</v>
      </c>
      <c r="I2080" s="3">
        <v>2076</v>
      </c>
      <c r="J2080" s="3">
        <v>-3.9484300000000002E-3</v>
      </c>
      <c r="K2080" s="3">
        <v>371</v>
      </c>
      <c r="L2080" s="3">
        <v>371</v>
      </c>
    </row>
    <row r="2081" spans="1:12" x14ac:dyDescent="0.35">
      <c r="A2081" s="3">
        <v>2077</v>
      </c>
      <c r="B2081" s="3">
        <v>2077</v>
      </c>
      <c r="C2081" s="3">
        <v>-4.24871E-2</v>
      </c>
      <c r="D2081" s="3">
        <v>371.16699999999997</v>
      </c>
      <c r="E2081" s="3">
        <v>371.16699999999997</v>
      </c>
      <c r="H2081" s="3">
        <v>2077</v>
      </c>
      <c r="I2081" s="3">
        <v>2077</v>
      </c>
      <c r="J2081" s="3">
        <v>-3.9603299999999998E-3</v>
      </c>
      <c r="K2081" s="3">
        <v>371.16699999999997</v>
      </c>
      <c r="L2081" s="3">
        <v>371.16699999999997</v>
      </c>
    </row>
    <row r="2082" spans="1:12" x14ac:dyDescent="0.35">
      <c r="A2082" s="3">
        <v>2078</v>
      </c>
      <c r="B2082" s="3">
        <v>2078</v>
      </c>
      <c r="C2082" s="3">
        <v>-4.2582599999999998E-2</v>
      </c>
      <c r="D2082" s="3">
        <v>371.33300000000003</v>
      </c>
      <c r="E2082" s="3">
        <v>371.33300000000003</v>
      </c>
      <c r="H2082" s="3">
        <v>2078</v>
      </c>
      <c r="I2082" s="3">
        <v>2078</v>
      </c>
      <c r="J2082" s="3">
        <v>-3.9728799999999998E-3</v>
      </c>
      <c r="K2082" s="3">
        <v>371.33300000000003</v>
      </c>
      <c r="L2082" s="3">
        <v>371.33300000000003</v>
      </c>
    </row>
    <row r="2083" spans="1:12" x14ac:dyDescent="0.35">
      <c r="A2083" s="3">
        <v>2079</v>
      </c>
      <c r="B2083" s="3">
        <v>2079</v>
      </c>
      <c r="C2083" s="3">
        <v>-4.2680700000000002E-2</v>
      </c>
      <c r="D2083" s="3">
        <v>371.5</v>
      </c>
      <c r="E2083" s="3">
        <v>371.5</v>
      </c>
      <c r="H2083" s="3">
        <v>2079</v>
      </c>
      <c r="I2083" s="3">
        <v>2079</v>
      </c>
      <c r="J2083" s="3">
        <v>-3.9862200000000004E-3</v>
      </c>
      <c r="K2083" s="3">
        <v>371.5</v>
      </c>
      <c r="L2083" s="3">
        <v>371.5</v>
      </c>
    </row>
    <row r="2084" spans="1:12" x14ac:dyDescent="0.35">
      <c r="A2084" s="3">
        <v>2080</v>
      </c>
      <c r="B2084" s="3">
        <v>2080</v>
      </c>
      <c r="C2084" s="3">
        <v>-4.27815E-2</v>
      </c>
      <c r="D2084" s="3">
        <v>371.66699999999997</v>
      </c>
      <c r="E2084" s="3">
        <v>371.66699999999997</v>
      </c>
      <c r="H2084" s="3">
        <v>2080</v>
      </c>
      <c r="I2084" s="3">
        <v>2080</v>
      </c>
      <c r="J2084" s="3">
        <v>-4.0003E-3</v>
      </c>
      <c r="K2084" s="3">
        <v>371.66699999999997</v>
      </c>
      <c r="L2084" s="3">
        <v>371.66699999999997</v>
      </c>
    </row>
    <row r="2085" spans="1:12" x14ac:dyDescent="0.35">
      <c r="A2085" s="3">
        <v>2081</v>
      </c>
      <c r="B2085" s="3">
        <v>2081</v>
      </c>
      <c r="C2085" s="3">
        <v>-4.2885600000000003E-2</v>
      </c>
      <c r="D2085" s="3">
        <v>371.83300000000003</v>
      </c>
      <c r="E2085" s="3">
        <v>371.83300000000003</v>
      </c>
      <c r="H2085" s="3">
        <v>2081</v>
      </c>
      <c r="I2085" s="3">
        <v>2081</v>
      </c>
      <c r="J2085" s="3">
        <v>-4.0149799999999996E-3</v>
      </c>
      <c r="K2085" s="3">
        <v>371.83300000000003</v>
      </c>
      <c r="L2085" s="3">
        <v>371.83300000000003</v>
      </c>
    </row>
    <row r="2086" spans="1:12" x14ac:dyDescent="0.35">
      <c r="A2086" s="3">
        <v>2082</v>
      </c>
      <c r="B2086" s="3">
        <v>2082</v>
      </c>
      <c r="C2086" s="3">
        <v>-4.2992799999999998E-2</v>
      </c>
      <c r="D2086" s="3">
        <v>372</v>
      </c>
      <c r="E2086" s="3">
        <v>372</v>
      </c>
      <c r="H2086" s="3">
        <v>2082</v>
      </c>
      <c r="I2086" s="3">
        <v>2082</v>
      </c>
      <c r="J2086" s="3">
        <v>-4.0305000000000002E-3</v>
      </c>
      <c r="K2086" s="3">
        <v>372</v>
      </c>
      <c r="L2086" s="3">
        <v>372</v>
      </c>
    </row>
    <row r="2087" spans="1:12" x14ac:dyDescent="0.35">
      <c r="A2087" s="3">
        <v>2083</v>
      </c>
      <c r="B2087" s="3">
        <v>2083</v>
      </c>
      <c r="C2087" s="3">
        <v>-4.3103000000000002E-2</v>
      </c>
      <c r="D2087" s="3">
        <v>372.16699999999997</v>
      </c>
      <c r="E2087" s="3">
        <v>372.16699999999997</v>
      </c>
      <c r="H2087" s="3">
        <v>2083</v>
      </c>
      <c r="I2087" s="3">
        <v>2083</v>
      </c>
      <c r="J2087" s="3">
        <v>-4.0467100000000002E-3</v>
      </c>
      <c r="K2087" s="3">
        <v>372.16699999999997</v>
      </c>
      <c r="L2087" s="3">
        <v>372.16699999999997</v>
      </c>
    </row>
    <row r="2088" spans="1:12" x14ac:dyDescent="0.35">
      <c r="A2088" s="3">
        <v>2084</v>
      </c>
      <c r="B2088" s="3">
        <v>2084</v>
      </c>
      <c r="C2088" s="3">
        <v>-4.3216499999999998E-2</v>
      </c>
      <c r="D2088" s="3">
        <v>372.33300000000003</v>
      </c>
      <c r="E2088" s="3">
        <v>372.33300000000003</v>
      </c>
      <c r="H2088" s="3">
        <v>2084</v>
      </c>
      <c r="I2088" s="3">
        <v>2084</v>
      </c>
      <c r="J2088" s="3">
        <v>-4.06354E-3</v>
      </c>
      <c r="K2088" s="3">
        <v>372.33300000000003</v>
      </c>
      <c r="L2088" s="3">
        <v>372.33300000000003</v>
      </c>
    </row>
    <row r="2089" spans="1:12" x14ac:dyDescent="0.35">
      <c r="A2089" s="3">
        <v>2085</v>
      </c>
      <c r="B2089" s="3">
        <v>2085</v>
      </c>
      <c r="C2089" s="3">
        <v>-4.3332500000000003E-2</v>
      </c>
      <c r="D2089" s="3">
        <v>372.5</v>
      </c>
      <c r="E2089" s="3">
        <v>372.5</v>
      </c>
      <c r="H2089" s="3">
        <v>2085</v>
      </c>
      <c r="I2089" s="3">
        <v>2085</v>
      </c>
      <c r="J2089" s="3">
        <v>-4.0811700000000003E-3</v>
      </c>
      <c r="K2089" s="3">
        <v>372.5</v>
      </c>
      <c r="L2089" s="3">
        <v>372.5</v>
      </c>
    </row>
    <row r="2090" spans="1:12" x14ac:dyDescent="0.35">
      <c r="A2090" s="3">
        <v>2086</v>
      </c>
      <c r="B2090" s="3">
        <v>2086</v>
      </c>
      <c r="C2090" s="3">
        <v>-4.3451200000000002E-2</v>
      </c>
      <c r="D2090" s="3">
        <v>372.66699999999997</v>
      </c>
      <c r="E2090" s="3">
        <v>372.66699999999997</v>
      </c>
      <c r="H2090" s="3">
        <v>2086</v>
      </c>
      <c r="I2090" s="3">
        <v>2086</v>
      </c>
      <c r="J2090" s="3">
        <v>-4.0995600000000004E-3</v>
      </c>
      <c r="K2090" s="3">
        <v>372.66699999999997</v>
      </c>
      <c r="L2090" s="3">
        <v>372.66699999999997</v>
      </c>
    </row>
    <row r="2091" spans="1:12" x14ac:dyDescent="0.35">
      <c r="A2091" s="3">
        <v>2087</v>
      </c>
      <c r="B2091" s="3">
        <v>2087</v>
      </c>
      <c r="C2091" s="3">
        <v>-4.3572399999999997E-2</v>
      </c>
      <c r="D2091" s="3">
        <v>372.83300000000003</v>
      </c>
      <c r="E2091" s="3">
        <v>372.83300000000003</v>
      </c>
      <c r="H2091" s="3">
        <v>2087</v>
      </c>
      <c r="I2091" s="3">
        <v>2087</v>
      </c>
      <c r="J2091" s="3">
        <v>-4.1186199999999999E-3</v>
      </c>
      <c r="K2091" s="3">
        <v>372.83300000000003</v>
      </c>
      <c r="L2091" s="3">
        <v>372.83300000000003</v>
      </c>
    </row>
    <row r="2092" spans="1:12" x14ac:dyDescent="0.35">
      <c r="A2092" s="3">
        <v>2088</v>
      </c>
      <c r="B2092" s="3">
        <v>2088</v>
      </c>
      <c r="C2092" s="3">
        <v>-4.3696499999999999E-2</v>
      </c>
      <c r="D2092" s="3">
        <v>373</v>
      </c>
      <c r="E2092" s="3">
        <v>373</v>
      </c>
      <c r="H2092" s="3">
        <v>2088</v>
      </c>
      <c r="I2092" s="3">
        <v>2088</v>
      </c>
      <c r="J2092" s="3">
        <v>-4.1383000000000001E-3</v>
      </c>
      <c r="K2092" s="3">
        <v>373</v>
      </c>
      <c r="L2092" s="3">
        <v>373</v>
      </c>
    </row>
    <row r="2093" spans="1:12" x14ac:dyDescent="0.35">
      <c r="A2093" s="3">
        <v>2089</v>
      </c>
      <c r="B2093" s="3">
        <v>2089</v>
      </c>
      <c r="C2093" s="3">
        <v>-4.3822699999999999E-2</v>
      </c>
      <c r="D2093" s="3">
        <v>373.16699999999997</v>
      </c>
      <c r="E2093" s="3">
        <v>373.16699999999997</v>
      </c>
      <c r="H2093" s="3">
        <v>2089</v>
      </c>
      <c r="I2093" s="3">
        <v>2089</v>
      </c>
      <c r="J2093" s="3">
        <v>-4.1586000000000001E-3</v>
      </c>
      <c r="K2093" s="3">
        <v>373.16699999999997</v>
      </c>
      <c r="L2093" s="3">
        <v>373.16699999999997</v>
      </c>
    </row>
    <row r="2094" spans="1:12" x14ac:dyDescent="0.35">
      <c r="A2094" s="3">
        <v>2090</v>
      </c>
      <c r="B2094" s="3">
        <v>2090</v>
      </c>
      <c r="C2094" s="3">
        <v>-4.3950900000000001E-2</v>
      </c>
      <c r="D2094" s="3">
        <v>373.33300000000003</v>
      </c>
      <c r="E2094" s="3">
        <v>373.33300000000003</v>
      </c>
      <c r="H2094" s="3">
        <v>2090</v>
      </c>
      <c r="I2094" s="3">
        <v>2090</v>
      </c>
      <c r="J2094" s="3">
        <v>-4.1795699999999996E-3</v>
      </c>
      <c r="K2094" s="3">
        <v>373.33300000000003</v>
      </c>
      <c r="L2094" s="3">
        <v>373.33300000000003</v>
      </c>
    </row>
    <row r="2095" spans="1:12" x14ac:dyDescent="0.35">
      <c r="A2095" s="3">
        <v>2091</v>
      </c>
      <c r="B2095" s="3">
        <v>2091</v>
      </c>
      <c r="C2095" s="3">
        <v>-4.4081799999999997E-2</v>
      </c>
      <c r="D2095" s="3">
        <v>373.5</v>
      </c>
      <c r="E2095" s="3">
        <v>373.5</v>
      </c>
      <c r="H2095" s="3">
        <v>2091</v>
      </c>
      <c r="I2095" s="3">
        <v>2091</v>
      </c>
      <c r="J2095" s="3">
        <v>-4.2011699999999997E-3</v>
      </c>
      <c r="K2095" s="3">
        <v>373.5</v>
      </c>
      <c r="L2095" s="3">
        <v>373.5</v>
      </c>
    </row>
    <row r="2096" spans="1:12" x14ac:dyDescent="0.35">
      <c r="A2096" s="3">
        <v>2092</v>
      </c>
      <c r="B2096" s="3">
        <v>2092</v>
      </c>
      <c r="C2096" s="3">
        <v>-4.4215200000000003E-2</v>
      </c>
      <c r="D2096" s="3">
        <v>373.66699999999997</v>
      </c>
      <c r="E2096" s="3">
        <v>373.66699999999997</v>
      </c>
      <c r="H2096" s="3">
        <v>2092</v>
      </c>
      <c r="I2096" s="3">
        <v>2092</v>
      </c>
      <c r="J2096" s="3">
        <v>-4.2234400000000002E-3</v>
      </c>
      <c r="K2096" s="3">
        <v>373.66699999999997</v>
      </c>
      <c r="L2096" s="3">
        <v>373.66699999999997</v>
      </c>
    </row>
    <row r="2097" spans="1:12" x14ac:dyDescent="0.35">
      <c r="A2097" s="3">
        <v>2093</v>
      </c>
      <c r="B2097" s="3">
        <v>2093</v>
      </c>
      <c r="C2097" s="3">
        <v>-4.4350899999999999E-2</v>
      </c>
      <c r="D2097" s="3">
        <v>373.83300000000003</v>
      </c>
      <c r="E2097" s="3">
        <v>373.83300000000003</v>
      </c>
      <c r="H2097" s="3">
        <v>2093</v>
      </c>
      <c r="I2097" s="3">
        <v>2093</v>
      </c>
      <c r="J2097" s="3">
        <v>-4.2464900000000003E-3</v>
      </c>
      <c r="K2097" s="3">
        <v>373.83300000000003</v>
      </c>
      <c r="L2097" s="3">
        <v>373.83300000000003</v>
      </c>
    </row>
    <row r="2098" spans="1:12" x14ac:dyDescent="0.35">
      <c r="A2098" s="3">
        <v>2094</v>
      </c>
      <c r="B2098" s="3">
        <v>2094</v>
      </c>
      <c r="C2098" s="3">
        <v>-4.4489000000000001E-2</v>
      </c>
      <c r="D2098" s="3">
        <v>374</v>
      </c>
      <c r="E2098" s="3">
        <v>374</v>
      </c>
      <c r="H2098" s="3">
        <v>2094</v>
      </c>
      <c r="I2098" s="3">
        <v>2094</v>
      </c>
      <c r="J2098" s="3">
        <v>-4.2703899999999998E-3</v>
      </c>
      <c r="K2098" s="3">
        <v>374</v>
      </c>
      <c r="L2098" s="3">
        <v>374</v>
      </c>
    </row>
    <row r="2099" spans="1:12" x14ac:dyDescent="0.35">
      <c r="A2099" s="3">
        <v>2095</v>
      </c>
      <c r="B2099" s="3">
        <v>2095</v>
      </c>
      <c r="C2099" s="3">
        <v>-4.46294E-2</v>
      </c>
      <c r="D2099" s="3">
        <v>374.16699999999997</v>
      </c>
      <c r="E2099" s="3">
        <v>374.16699999999997</v>
      </c>
      <c r="H2099" s="3">
        <v>2095</v>
      </c>
      <c r="I2099" s="3">
        <v>2095</v>
      </c>
      <c r="J2099" s="3">
        <v>-4.29518E-3</v>
      </c>
      <c r="K2099" s="3">
        <v>374.16699999999997</v>
      </c>
      <c r="L2099" s="3">
        <v>374.16699999999997</v>
      </c>
    </row>
    <row r="2100" spans="1:12" x14ac:dyDescent="0.35">
      <c r="A2100" s="3">
        <v>2096</v>
      </c>
      <c r="B2100" s="3">
        <v>2096</v>
      </c>
      <c r="C2100" s="3">
        <v>-4.4771699999999998E-2</v>
      </c>
      <c r="D2100" s="3">
        <v>374.33300000000003</v>
      </c>
      <c r="E2100" s="3">
        <v>374.33300000000003</v>
      </c>
      <c r="H2100" s="3">
        <v>2096</v>
      </c>
      <c r="I2100" s="3">
        <v>2096</v>
      </c>
      <c r="J2100" s="3">
        <v>-4.3208099999999996E-3</v>
      </c>
      <c r="K2100" s="3">
        <v>374.33300000000003</v>
      </c>
      <c r="L2100" s="3">
        <v>374.33300000000003</v>
      </c>
    </row>
    <row r="2101" spans="1:12" x14ac:dyDescent="0.35">
      <c r="A2101" s="3">
        <v>2097</v>
      </c>
      <c r="B2101" s="3">
        <v>2097</v>
      </c>
      <c r="C2101" s="3">
        <v>-4.49161E-2</v>
      </c>
      <c r="D2101" s="3">
        <v>374.5</v>
      </c>
      <c r="E2101" s="3">
        <v>374.5</v>
      </c>
      <c r="H2101" s="3">
        <v>2097</v>
      </c>
      <c r="I2101" s="3">
        <v>2097</v>
      </c>
      <c r="J2101" s="3">
        <v>-4.3472800000000002E-3</v>
      </c>
      <c r="K2101" s="3">
        <v>374.5</v>
      </c>
      <c r="L2101" s="3">
        <v>374.5</v>
      </c>
    </row>
    <row r="2102" spans="1:12" x14ac:dyDescent="0.35">
      <c r="A2102" s="3">
        <v>2098</v>
      </c>
      <c r="B2102" s="3">
        <v>2098</v>
      </c>
      <c r="C2102" s="3">
        <v>-4.50623E-2</v>
      </c>
      <c r="D2102" s="3">
        <v>374.66699999999997</v>
      </c>
      <c r="E2102" s="3">
        <v>374.66699999999997</v>
      </c>
      <c r="H2102" s="3">
        <v>2098</v>
      </c>
      <c r="I2102" s="3">
        <v>2098</v>
      </c>
      <c r="J2102" s="3">
        <v>-4.37464E-3</v>
      </c>
      <c r="K2102" s="3">
        <v>374.66699999999997</v>
      </c>
      <c r="L2102" s="3">
        <v>374.66699999999997</v>
      </c>
    </row>
    <row r="2103" spans="1:12" x14ac:dyDescent="0.35">
      <c r="A2103" s="3">
        <v>2099</v>
      </c>
      <c r="B2103" s="3">
        <v>2099</v>
      </c>
      <c r="C2103" s="3">
        <v>-4.5210399999999998E-2</v>
      </c>
      <c r="D2103" s="3">
        <v>374.83300000000003</v>
      </c>
      <c r="E2103" s="3">
        <v>374.83300000000003</v>
      </c>
      <c r="H2103" s="3">
        <v>2099</v>
      </c>
      <c r="I2103" s="3">
        <v>2099</v>
      </c>
      <c r="J2103" s="3">
        <v>-4.4029000000000004E-3</v>
      </c>
      <c r="K2103" s="3">
        <v>374.83300000000003</v>
      </c>
      <c r="L2103" s="3">
        <v>374.83300000000003</v>
      </c>
    </row>
    <row r="2104" spans="1:12" x14ac:dyDescent="0.35">
      <c r="A2104" s="3">
        <v>2100</v>
      </c>
      <c r="B2104" s="3">
        <v>2100</v>
      </c>
      <c r="C2104" s="3">
        <v>-4.5360900000000003E-2</v>
      </c>
      <c r="D2104" s="3">
        <v>375</v>
      </c>
      <c r="E2104" s="3">
        <v>375</v>
      </c>
      <c r="H2104" s="3">
        <v>2100</v>
      </c>
      <c r="I2104" s="3">
        <v>2100</v>
      </c>
      <c r="J2104" s="3">
        <v>-4.4319700000000004E-3</v>
      </c>
      <c r="K2104" s="3">
        <v>375</v>
      </c>
      <c r="L2104" s="3">
        <v>375</v>
      </c>
    </row>
    <row r="2105" spans="1:12" x14ac:dyDescent="0.35">
      <c r="A2105" s="3">
        <v>2101</v>
      </c>
      <c r="B2105" s="3">
        <v>2101</v>
      </c>
      <c r="C2105" s="3">
        <v>-4.5513499999999998E-2</v>
      </c>
      <c r="D2105" s="3">
        <v>375.16699999999997</v>
      </c>
      <c r="E2105" s="3">
        <v>375.16699999999997</v>
      </c>
      <c r="H2105" s="3">
        <v>2101</v>
      </c>
      <c r="I2105" s="3">
        <v>2101</v>
      </c>
      <c r="J2105" s="3">
        <v>-4.46168E-3</v>
      </c>
      <c r="K2105" s="3">
        <v>375.16699999999997</v>
      </c>
      <c r="L2105" s="3">
        <v>375.16699999999997</v>
      </c>
    </row>
    <row r="2106" spans="1:12" x14ac:dyDescent="0.35">
      <c r="A2106" s="3">
        <v>2102</v>
      </c>
      <c r="B2106" s="3">
        <v>2102</v>
      </c>
      <c r="C2106" s="3">
        <v>-4.5667899999999997E-2</v>
      </c>
      <c r="D2106" s="3">
        <v>375.33300000000003</v>
      </c>
      <c r="E2106" s="3">
        <v>375.33300000000003</v>
      </c>
      <c r="H2106" s="3">
        <v>2102</v>
      </c>
      <c r="I2106" s="3">
        <v>2102</v>
      </c>
      <c r="J2106" s="3">
        <v>-4.4920699999999999E-3</v>
      </c>
      <c r="K2106" s="3">
        <v>375.33300000000003</v>
      </c>
      <c r="L2106" s="3">
        <v>375.33300000000003</v>
      </c>
    </row>
    <row r="2107" spans="1:12" x14ac:dyDescent="0.35">
      <c r="A2107" s="3">
        <v>2103</v>
      </c>
      <c r="B2107" s="3">
        <v>2103</v>
      </c>
      <c r="C2107" s="3">
        <v>-4.5824999999999998E-2</v>
      </c>
      <c r="D2107" s="3">
        <v>375.5</v>
      </c>
      <c r="E2107" s="3">
        <v>375.5</v>
      </c>
      <c r="H2107" s="3">
        <v>2103</v>
      </c>
      <c r="I2107" s="3">
        <v>2103</v>
      </c>
      <c r="J2107" s="3">
        <v>-4.5232299999999996E-3</v>
      </c>
      <c r="K2107" s="3">
        <v>375.5</v>
      </c>
      <c r="L2107" s="3">
        <v>375.5</v>
      </c>
    </row>
    <row r="2108" spans="1:12" x14ac:dyDescent="0.35">
      <c r="A2108" s="3">
        <v>2104</v>
      </c>
      <c r="B2108" s="3">
        <v>2104</v>
      </c>
      <c r="C2108" s="3">
        <v>-4.5984299999999999E-2</v>
      </c>
      <c r="D2108" s="3">
        <v>375.66699999999997</v>
      </c>
      <c r="E2108" s="3">
        <v>375.66699999999997</v>
      </c>
      <c r="H2108" s="3">
        <v>2104</v>
      </c>
      <c r="I2108" s="3">
        <v>2104</v>
      </c>
      <c r="J2108" s="3">
        <v>-4.5551000000000003E-3</v>
      </c>
      <c r="K2108" s="3">
        <v>375.66699999999997</v>
      </c>
      <c r="L2108" s="3">
        <v>375.66699999999997</v>
      </c>
    </row>
    <row r="2109" spans="1:12" x14ac:dyDescent="0.35">
      <c r="A2109" s="3">
        <v>2105</v>
      </c>
      <c r="B2109" s="3">
        <v>2105</v>
      </c>
      <c r="C2109" s="3">
        <v>-4.6145699999999998E-2</v>
      </c>
      <c r="D2109" s="3">
        <v>375.83300000000003</v>
      </c>
      <c r="E2109" s="3">
        <v>375.83300000000003</v>
      </c>
      <c r="H2109" s="3">
        <v>2105</v>
      </c>
      <c r="I2109" s="3">
        <v>2105</v>
      </c>
      <c r="J2109" s="3">
        <v>-4.58787E-3</v>
      </c>
      <c r="K2109" s="3">
        <v>375.83300000000003</v>
      </c>
      <c r="L2109" s="3">
        <v>375.83300000000003</v>
      </c>
    </row>
    <row r="2110" spans="1:12" x14ac:dyDescent="0.35">
      <c r="A2110" s="3">
        <v>2106</v>
      </c>
      <c r="B2110" s="3">
        <v>2106</v>
      </c>
      <c r="C2110" s="3">
        <v>-4.6309099999999999E-2</v>
      </c>
      <c r="D2110" s="3">
        <v>376</v>
      </c>
      <c r="E2110" s="3">
        <v>376</v>
      </c>
      <c r="H2110" s="3">
        <v>2106</v>
      </c>
      <c r="I2110" s="3">
        <v>2106</v>
      </c>
      <c r="J2110" s="3">
        <v>-4.6216599999999997E-3</v>
      </c>
      <c r="K2110" s="3">
        <v>376</v>
      </c>
      <c r="L2110" s="3">
        <v>376</v>
      </c>
    </row>
    <row r="2111" spans="1:12" x14ac:dyDescent="0.35">
      <c r="A2111" s="3">
        <v>2107</v>
      </c>
      <c r="B2111" s="3">
        <v>2107</v>
      </c>
      <c r="C2111" s="3">
        <v>-4.6473800000000003E-2</v>
      </c>
      <c r="D2111" s="3">
        <v>376.16699999999997</v>
      </c>
      <c r="E2111" s="3">
        <v>376.16699999999997</v>
      </c>
      <c r="H2111" s="3">
        <v>2107</v>
      </c>
      <c r="I2111" s="3">
        <v>2107</v>
      </c>
      <c r="J2111" s="3">
        <v>-4.6564099999999997E-3</v>
      </c>
      <c r="K2111" s="3">
        <v>376.16699999999997</v>
      </c>
      <c r="L2111" s="3">
        <v>376.16699999999997</v>
      </c>
    </row>
    <row r="2112" spans="1:12" x14ac:dyDescent="0.35">
      <c r="A2112" s="3">
        <v>2108</v>
      </c>
      <c r="B2112" s="3">
        <v>2108</v>
      </c>
      <c r="C2112" s="3">
        <v>-4.6639899999999998E-2</v>
      </c>
      <c r="D2112" s="3">
        <v>376.33300000000003</v>
      </c>
      <c r="E2112" s="3">
        <v>376.33300000000003</v>
      </c>
      <c r="H2112" s="3">
        <v>2108</v>
      </c>
      <c r="I2112" s="3">
        <v>2108</v>
      </c>
      <c r="J2112" s="3">
        <v>-4.6920299999999998E-3</v>
      </c>
      <c r="K2112" s="3">
        <v>376.33300000000003</v>
      </c>
      <c r="L2112" s="3">
        <v>376.33300000000003</v>
      </c>
    </row>
    <row r="2113" spans="1:12" x14ac:dyDescent="0.35">
      <c r="A2113" s="3">
        <v>2109</v>
      </c>
      <c r="B2113" s="3">
        <v>2109</v>
      </c>
      <c r="C2113" s="3">
        <v>-4.68072E-2</v>
      </c>
      <c r="D2113" s="3">
        <v>376.5</v>
      </c>
      <c r="E2113" s="3">
        <v>376.5</v>
      </c>
      <c r="H2113" s="3">
        <v>2109</v>
      </c>
      <c r="I2113" s="3">
        <v>2109</v>
      </c>
      <c r="J2113" s="3">
        <v>-4.7286100000000003E-3</v>
      </c>
      <c r="K2113" s="3">
        <v>376.5</v>
      </c>
      <c r="L2113" s="3">
        <v>376.5</v>
      </c>
    </row>
    <row r="2114" spans="1:12" x14ac:dyDescent="0.35">
      <c r="A2114" s="3">
        <v>2110</v>
      </c>
      <c r="B2114" s="3">
        <v>2110</v>
      </c>
      <c r="C2114" s="3">
        <v>-4.6975900000000001E-2</v>
      </c>
      <c r="D2114" s="3">
        <v>376.66699999999997</v>
      </c>
      <c r="E2114" s="3">
        <v>376.66699999999997</v>
      </c>
      <c r="H2114" s="3">
        <v>2110</v>
      </c>
      <c r="I2114" s="3">
        <v>2110</v>
      </c>
      <c r="J2114" s="3">
        <v>-4.7661700000000001E-3</v>
      </c>
      <c r="K2114" s="3">
        <v>376.66699999999997</v>
      </c>
      <c r="L2114" s="3">
        <v>376.66699999999997</v>
      </c>
    </row>
    <row r="2115" spans="1:12" x14ac:dyDescent="0.35">
      <c r="A2115" s="3">
        <v>2111</v>
      </c>
      <c r="B2115" s="3">
        <v>2111</v>
      </c>
      <c r="C2115" s="3">
        <v>-4.7146399999999998E-2</v>
      </c>
      <c r="D2115" s="3">
        <v>376.83300000000003</v>
      </c>
      <c r="E2115" s="3">
        <v>376.83300000000003</v>
      </c>
      <c r="H2115" s="3">
        <v>2111</v>
      </c>
      <c r="I2115" s="3">
        <v>2111</v>
      </c>
      <c r="J2115" s="3">
        <v>-4.8045600000000003E-3</v>
      </c>
      <c r="K2115" s="3">
        <v>376.83300000000003</v>
      </c>
      <c r="L2115" s="3">
        <v>376.83300000000003</v>
      </c>
    </row>
    <row r="2116" spans="1:12" x14ac:dyDescent="0.35">
      <c r="A2116" s="3">
        <v>2112</v>
      </c>
      <c r="B2116" s="3">
        <v>2112</v>
      </c>
      <c r="C2116" s="3">
        <v>-4.7318199999999998E-2</v>
      </c>
      <c r="D2116" s="3">
        <v>377</v>
      </c>
      <c r="E2116" s="3">
        <v>377</v>
      </c>
      <c r="H2116" s="3">
        <v>2112</v>
      </c>
      <c r="I2116" s="3">
        <v>2112</v>
      </c>
      <c r="J2116" s="3">
        <v>-4.84375E-3</v>
      </c>
      <c r="K2116" s="3">
        <v>377</v>
      </c>
      <c r="L2116" s="3">
        <v>377</v>
      </c>
    </row>
    <row r="2117" spans="1:12" x14ac:dyDescent="0.35">
      <c r="A2117" s="3">
        <v>2113</v>
      </c>
      <c r="B2117" s="3">
        <v>2113</v>
      </c>
      <c r="C2117" s="3">
        <v>-4.7491600000000002E-2</v>
      </c>
      <c r="D2117" s="3">
        <v>377.16699999999997</v>
      </c>
      <c r="E2117" s="3">
        <v>377.16699999999997</v>
      </c>
      <c r="H2117" s="3">
        <v>2113</v>
      </c>
      <c r="I2117" s="3">
        <v>2113</v>
      </c>
      <c r="J2117" s="3">
        <v>-4.8838299999999996E-3</v>
      </c>
      <c r="K2117" s="3">
        <v>377.16699999999997</v>
      </c>
      <c r="L2117" s="3">
        <v>377.16699999999997</v>
      </c>
    </row>
    <row r="2118" spans="1:12" x14ac:dyDescent="0.35">
      <c r="A2118" s="3">
        <v>2114</v>
      </c>
      <c r="B2118" s="3">
        <v>2114</v>
      </c>
      <c r="C2118" s="3">
        <v>-4.7666600000000003E-2</v>
      </c>
      <c r="D2118" s="3">
        <v>377.33300000000003</v>
      </c>
      <c r="E2118" s="3">
        <v>377.33300000000003</v>
      </c>
      <c r="H2118" s="3">
        <v>2114</v>
      </c>
      <c r="I2118" s="3">
        <v>2114</v>
      </c>
      <c r="J2118" s="3">
        <v>-4.9247700000000002E-3</v>
      </c>
      <c r="K2118" s="3">
        <v>377.33300000000003</v>
      </c>
      <c r="L2118" s="3">
        <v>377.33300000000003</v>
      </c>
    </row>
    <row r="2119" spans="1:12" x14ac:dyDescent="0.35">
      <c r="A2119" s="3">
        <v>2115</v>
      </c>
      <c r="B2119" s="3">
        <v>2115</v>
      </c>
      <c r="C2119" s="3">
        <v>-4.7842900000000001E-2</v>
      </c>
      <c r="D2119" s="3">
        <v>377.5</v>
      </c>
      <c r="E2119" s="3">
        <v>377.5</v>
      </c>
      <c r="H2119" s="3">
        <v>2115</v>
      </c>
      <c r="I2119" s="3">
        <v>2115</v>
      </c>
      <c r="J2119" s="3">
        <v>-4.9665200000000003E-3</v>
      </c>
      <c r="K2119" s="3">
        <v>377.5</v>
      </c>
      <c r="L2119" s="3">
        <v>377.5</v>
      </c>
    </row>
    <row r="2120" spans="1:12" x14ac:dyDescent="0.35">
      <c r="A2120" s="3">
        <v>2116</v>
      </c>
      <c r="B2120" s="3">
        <v>2116</v>
      </c>
      <c r="C2120" s="3">
        <v>-4.8021099999999997E-2</v>
      </c>
      <c r="D2120" s="3">
        <v>377.66699999999997</v>
      </c>
      <c r="E2120" s="3">
        <v>377.66699999999997</v>
      </c>
      <c r="H2120" s="3">
        <v>2116</v>
      </c>
      <c r="I2120" s="3">
        <v>2116</v>
      </c>
      <c r="J2120" s="3">
        <v>-5.00908E-3</v>
      </c>
      <c r="K2120" s="3">
        <v>377.66699999999997</v>
      </c>
      <c r="L2120" s="3">
        <v>377.66699999999997</v>
      </c>
    </row>
    <row r="2121" spans="1:12" x14ac:dyDescent="0.35">
      <c r="A2121" s="3">
        <v>2117</v>
      </c>
      <c r="B2121" s="3">
        <v>2117</v>
      </c>
      <c r="C2121" s="3">
        <v>-4.8201099999999997E-2</v>
      </c>
      <c r="D2121" s="3">
        <v>377.83300000000003</v>
      </c>
      <c r="E2121" s="3">
        <v>377.83300000000003</v>
      </c>
      <c r="H2121" s="3">
        <v>2117</v>
      </c>
      <c r="I2121" s="3">
        <v>2117</v>
      </c>
      <c r="J2121" s="3">
        <v>-5.0524899999999998E-3</v>
      </c>
      <c r="K2121" s="3">
        <v>377.83300000000003</v>
      </c>
      <c r="L2121" s="3">
        <v>377.83300000000003</v>
      </c>
    </row>
    <row r="2122" spans="1:12" x14ac:dyDescent="0.35">
      <c r="A2122" s="3">
        <v>2118</v>
      </c>
      <c r="B2122" s="3">
        <v>2118</v>
      </c>
      <c r="C2122" s="3">
        <v>-4.8382500000000002E-2</v>
      </c>
      <c r="D2122" s="3">
        <v>378</v>
      </c>
      <c r="E2122" s="3">
        <v>378</v>
      </c>
      <c r="H2122" s="3">
        <v>2118</v>
      </c>
      <c r="I2122" s="3">
        <v>2118</v>
      </c>
      <c r="J2122" s="3">
        <v>-5.0968100000000002E-3</v>
      </c>
      <c r="K2122" s="3">
        <v>378</v>
      </c>
      <c r="L2122" s="3">
        <v>378</v>
      </c>
    </row>
    <row r="2123" spans="1:12" x14ac:dyDescent="0.35">
      <c r="A2123" s="3">
        <v>2119</v>
      </c>
      <c r="B2123" s="3">
        <v>2119</v>
      </c>
      <c r="C2123" s="3">
        <v>-4.8564900000000001E-2</v>
      </c>
      <c r="D2123" s="3">
        <v>378.16699999999997</v>
      </c>
      <c r="E2123" s="3">
        <v>378.16699999999997</v>
      </c>
      <c r="H2123" s="3">
        <v>2119</v>
      </c>
      <c r="I2123" s="3">
        <v>2119</v>
      </c>
      <c r="J2123" s="3">
        <v>-5.14198E-3</v>
      </c>
      <c r="K2123" s="3">
        <v>378.16699999999997</v>
      </c>
      <c r="L2123" s="3">
        <v>378.16699999999997</v>
      </c>
    </row>
    <row r="2124" spans="1:12" x14ac:dyDescent="0.35">
      <c r="A2124" s="3">
        <v>2120</v>
      </c>
      <c r="B2124" s="3">
        <v>2120</v>
      </c>
      <c r="C2124" s="3">
        <v>-4.8748699999999999E-2</v>
      </c>
      <c r="D2124" s="3">
        <v>378.33300000000003</v>
      </c>
      <c r="E2124" s="3">
        <v>378.33300000000003</v>
      </c>
      <c r="H2124" s="3">
        <v>2120</v>
      </c>
      <c r="I2124" s="3">
        <v>2120</v>
      </c>
      <c r="J2124" s="3">
        <v>-5.1880299999999997E-3</v>
      </c>
      <c r="K2124" s="3">
        <v>378.33300000000003</v>
      </c>
      <c r="L2124" s="3">
        <v>378.33300000000003</v>
      </c>
    </row>
    <row r="2125" spans="1:12" x14ac:dyDescent="0.35">
      <c r="A2125" s="3">
        <v>2121</v>
      </c>
      <c r="B2125" s="3">
        <v>2121</v>
      </c>
      <c r="C2125" s="3">
        <v>-4.8933699999999997E-2</v>
      </c>
      <c r="D2125" s="3">
        <v>378.5</v>
      </c>
      <c r="E2125" s="3">
        <v>378.5</v>
      </c>
      <c r="H2125" s="3">
        <v>2121</v>
      </c>
      <c r="I2125" s="3">
        <v>2121</v>
      </c>
      <c r="J2125" s="3">
        <v>-5.2349700000000002E-3</v>
      </c>
      <c r="K2125" s="3">
        <v>378.5</v>
      </c>
      <c r="L2125" s="3">
        <v>378.5</v>
      </c>
    </row>
    <row r="2126" spans="1:12" x14ac:dyDescent="0.35">
      <c r="A2126" s="3">
        <v>2122</v>
      </c>
      <c r="B2126" s="3">
        <v>2122</v>
      </c>
      <c r="C2126" s="3">
        <v>-4.9119599999999999E-2</v>
      </c>
      <c r="D2126" s="3">
        <v>378.66699999999997</v>
      </c>
      <c r="E2126" s="3">
        <v>378.66699999999997</v>
      </c>
      <c r="H2126" s="3">
        <v>2122</v>
      </c>
      <c r="I2126" s="3">
        <v>2122</v>
      </c>
      <c r="J2126" s="3">
        <v>-5.2828299999999996E-3</v>
      </c>
      <c r="K2126" s="3">
        <v>378.66699999999997</v>
      </c>
      <c r="L2126" s="3">
        <v>378.66699999999997</v>
      </c>
    </row>
    <row r="2127" spans="1:12" x14ac:dyDescent="0.35">
      <c r="A2127" s="3">
        <v>2123</v>
      </c>
      <c r="B2127" s="3">
        <v>2123</v>
      </c>
      <c r="C2127" s="3">
        <v>-4.9306200000000001E-2</v>
      </c>
      <c r="D2127" s="3">
        <v>378.83300000000003</v>
      </c>
      <c r="E2127" s="3">
        <v>378.83300000000003</v>
      </c>
      <c r="H2127" s="3">
        <v>2123</v>
      </c>
      <c r="I2127" s="3">
        <v>2123</v>
      </c>
      <c r="J2127" s="3">
        <v>-5.3316700000000002E-3</v>
      </c>
      <c r="K2127" s="3">
        <v>378.83300000000003</v>
      </c>
      <c r="L2127" s="3">
        <v>378.83300000000003</v>
      </c>
    </row>
    <row r="2128" spans="1:12" x14ac:dyDescent="0.35">
      <c r="A2128" s="3">
        <v>2124</v>
      </c>
      <c r="B2128" s="3">
        <v>2124</v>
      </c>
      <c r="C2128" s="3">
        <v>-4.94934E-2</v>
      </c>
      <c r="D2128" s="3">
        <v>379</v>
      </c>
      <c r="E2128" s="3">
        <v>379</v>
      </c>
      <c r="H2128" s="3">
        <v>2124</v>
      </c>
      <c r="I2128" s="3">
        <v>2124</v>
      </c>
      <c r="J2128" s="3">
        <v>-5.3813400000000001E-3</v>
      </c>
      <c r="K2128" s="3">
        <v>379</v>
      </c>
      <c r="L2128" s="3">
        <v>379</v>
      </c>
    </row>
    <row r="2129" spans="1:12" x14ac:dyDescent="0.35">
      <c r="A2129" s="3">
        <v>2125</v>
      </c>
      <c r="B2129" s="3">
        <v>2125</v>
      </c>
      <c r="C2129" s="3">
        <v>-4.9681599999999999E-2</v>
      </c>
      <c r="D2129" s="3">
        <v>379.16699999999997</v>
      </c>
      <c r="E2129" s="3">
        <v>379.16699999999997</v>
      </c>
      <c r="H2129" s="3">
        <v>2125</v>
      </c>
      <c r="I2129" s="3">
        <v>2125</v>
      </c>
      <c r="J2129" s="3">
        <v>-5.4318400000000003E-3</v>
      </c>
      <c r="K2129" s="3">
        <v>379.16699999999997</v>
      </c>
      <c r="L2129" s="3">
        <v>379.16699999999997</v>
      </c>
    </row>
    <row r="2130" spans="1:12" x14ac:dyDescent="0.35">
      <c r="A2130" s="3">
        <v>2126</v>
      </c>
      <c r="B2130" s="3">
        <v>2126</v>
      </c>
      <c r="C2130" s="3">
        <v>-4.9870900000000003E-2</v>
      </c>
      <c r="D2130" s="3">
        <v>379.33300000000003</v>
      </c>
      <c r="E2130" s="3">
        <v>379.33300000000003</v>
      </c>
      <c r="H2130" s="3">
        <v>2126</v>
      </c>
      <c r="I2130" s="3">
        <v>2126</v>
      </c>
      <c r="J2130" s="3">
        <v>-5.4833099999999999E-3</v>
      </c>
      <c r="K2130" s="3">
        <v>379.33300000000003</v>
      </c>
      <c r="L2130" s="3">
        <v>379.33300000000003</v>
      </c>
    </row>
    <row r="2131" spans="1:12" x14ac:dyDescent="0.35">
      <c r="A2131" s="3">
        <v>2127</v>
      </c>
      <c r="B2131" s="3">
        <v>2127</v>
      </c>
      <c r="C2131" s="3">
        <v>-5.0061000000000001E-2</v>
      </c>
      <c r="D2131" s="3">
        <v>379.5</v>
      </c>
      <c r="E2131" s="3">
        <v>379.5</v>
      </c>
      <c r="H2131" s="3">
        <v>2127</v>
      </c>
      <c r="I2131" s="3">
        <v>2127</v>
      </c>
      <c r="J2131" s="3">
        <v>-5.53573E-3</v>
      </c>
      <c r="K2131" s="3">
        <v>379.5</v>
      </c>
      <c r="L2131" s="3">
        <v>379.5</v>
      </c>
    </row>
    <row r="2132" spans="1:12" x14ac:dyDescent="0.35">
      <c r="A2132" s="3">
        <v>2128</v>
      </c>
      <c r="B2132" s="3">
        <v>2128</v>
      </c>
      <c r="C2132" s="3">
        <v>-5.02523E-2</v>
      </c>
      <c r="D2132" s="3">
        <v>379.66699999999997</v>
      </c>
      <c r="E2132" s="3">
        <v>379.66699999999997</v>
      </c>
      <c r="H2132" s="3">
        <v>2128</v>
      </c>
      <c r="I2132" s="3">
        <v>2128</v>
      </c>
      <c r="J2132" s="3">
        <v>-5.5890499999999999E-3</v>
      </c>
      <c r="K2132" s="3">
        <v>379.66699999999997</v>
      </c>
      <c r="L2132" s="3">
        <v>379.66699999999997</v>
      </c>
    </row>
    <row r="2133" spans="1:12" x14ac:dyDescent="0.35">
      <c r="A2133" s="3">
        <v>2129</v>
      </c>
      <c r="B2133" s="3">
        <v>2129</v>
      </c>
      <c r="C2133" s="3">
        <v>-5.0444900000000001E-2</v>
      </c>
      <c r="D2133" s="3">
        <v>379.83300000000003</v>
      </c>
      <c r="E2133" s="3">
        <v>379.83300000000003</v>
      </c>
      <c r="H2133" s="3">
        <v>2129</v>
      </c>
      <c r="I2133" s="3">
        <v>2129</v>
      </c>
      <c r="J2133" s="3">
        <v>-5.6432000000000001E-3</v>
      </c>
      <c r="K2133" s="3">
        <v>379.83300000000003</v>
      </c>
      <c r="L2133" s="3">
        <v>379.83300000000003</v>
      </c>
    </row>
    <row r="2134" spans="1:12" x14ac:dyDescent="0.35">
      <c r="A2134" s="3">
        <v>2130</v>
      </c>
      <c r="B2134" s="3">
        <v>2130</v>
      </c>
      <c r="C2134" s="3">
        <v>-5.0638900000000001E-2</v>
      </c>
      <c r="D2134" s="3">
        <v>380</v>
      </c>
      <c r="E2134" s="3">
        <v>380</v>
      </c>
      <c r="H2134" s="3">
        <v>2130</v>
      </c>
      <c r="I2134" s="3">
        <v>2130</v>
      </c>
      <c r="J2134" s="3">
        <v>-5.6980599999999996E-3</v>
      </c>
      <c r="K2134" s="3">
        <v>380</v>
      </c>
      <c r="L2134" s="3">
        <v>380</v>
      </c>
    </row>
    <row r="2135" spans="1:12" x14ac:dyDescent="0.35">
      <c r="A2135" s="3">
        <v>2131</v>
      </c>
      <c r="B2135" s="3">
        <v>2131</v>
      </c>
      <c r="C2135" s="3">
        <v>-5.0833799999999998E-2</v>
      </c>
      <c r="D2135" s="3">
        <v>380.16699999999997</v>
      </c>
      <c r="E2135" s="3">
        <v>380.16699999999997</v>
      </c>
      <c r="H2135" s="3">
        <v>2131</v>
      </c>
      <c r="I2135" s="3">
        <v>2131</v>
      </c>
      <c r="J2135" s="3">
        <v>-5.7537100000000004E-3</v>
      </c>
      <c r="K2135" s="3">
        <v>380.16699999999997</v>
      </c>
      <c r="L2135" s="3">
        <v>380.16699999999997</v>
      </c>
    </row>
    <row r="2136" spans="1:12" x14ac:dyDescent="0.35">
      <c r="A2136" s="3">
        <v>2132</v>
      </c>
      <c r="B2136" s="3">
        <v>2132</v>
      </c>
      <c r="C2136" s="3">
        <v>-5.1029699999999997E-2</v>
      </c>
      <c r="D2136" s="3">
        <v>380.33300000000003</v>
      </c>
      <c r="E2136" s="3">
        <v>380.33300000000003</v>
      </c>
      <c r="H2136" s="3">
        <v>2132</v>
      </c>
      <c r="I2136" s="3">
        <v>2132</v>
      </c>
      <c r="J2136" s="3">
        <v>-5.8102400000000004E-3</v>
      </c>
      <c r="K2136" s="3">
        <v>380.33300000000003</v>
      </c>
      <c r="L2136" s="3">
        <v>380.33300000000003</v>
      </c>
    </row>
    <row r="2137" spans="1:12" x14ac:dyDescent="0.35">
      <c r="A2137" s="3">
        <v>2133</v>
      </c>
      <c r="B2137" s="3">
        <v>2133</v>
      </c>
      <c r="C2137" s="3">
        <v>-5.1226000000000001E-2</v>
      </c>
      <c r="D2137" s="3">
        <v>380.5</v>
      </c>
      <c r="E2137" s="3">
        <v>380.5</v>
      </c>
      <c r="H2137" s="3">
        <v>2133</v>
      </c>
      <c r="I2137" s="3">
        <v>2133</v>
      </c>
      <c r="J2137" s="3">
        <v>-5.8676600000000002E-3</v>
      </c>
      <c r="K2137" s="3">
        <v>380.5</v>
      </c>
      <c r="L2137" s="3">
        <v>380.5</v>
      </c>
    </row>
    <row r="2138" spans="1:12" x14ac:dyDescent="0.35">
      <c r="A2138" s="3">
        <v>2134</v>
      </c>
      <c r="B2138" s="3">
        <v>2134</v>
      </c>
      <c r="C2138" s="3">
        <v>-5.1423400000000001E-2</v>
      </c>
      <c r="D2138" s="3">
        <v>380.66699999999997</v>
      </c>
      <c r="E2138" s="3">
        <v>380.66699999999997</v>
      </c>
      <c r="H2138" s="3">
        <v>2134</v>
      </c>
      <c r="I2138" s="3">
        <v>2134</v>
      </c>
      <c r="J2138" s="3">
        <v>-5.9259300000000003E-3</v>
      </c>
      <c r="K2138" s="3">
        <v>380.66699999999997</v>
      </c>
      <c r="L2138" s="3">
        <v>380.66699999999997</v>
      </c>
    </row>
    <row r="2139" spans="1:12" x14ac:dyDescent="0.35">
      <c r="A2139" s="3">
        <v>2135</v>
      </c>
      <c r="B2139" s="3">
        <v>2135</v>
      </c>
      <c r="C2139" s="3">
        <v>-5.1621899999999998E-2</v>
      </c>
      <c r="D2139" s="3">
        <v>380.83300000000003</v>
      </c>
      <c r="E2139" s="3">
        <v>380.83300000000003</v>
      </c>
      <c r="H2139" s="3">
        <v>2135</v>
      </c>
      <c r="I2139" s="3">
        <v>2135</v>
      </c>
      <c r="J2139" s="3">
        <v>-5.9850900000000002E-3</v>
      </c>
      <c r="K2139" s="3">
        <v>380.83300000000003</v>
      </c>
      <c r="L2139" s="3">
        <v>380.83300000000003</v>
      </c>
    </row>
    <row r="2140" spans="1:12" x14ac:dyDescent="0.35">
      <c r="A2140" s="3">
        <v>2136</v>
      </c>
      <c r="B2140" s="3">
        <v>2136</v>
      </c>
      <c r="C2140" s="3">
        <v>-5.1821199999999998E-2</v>
      </c>
      <c r="D2140" s="3">
        <v>381</v>
      </c>
      <c r="E2140" s="3">
        <v>381</v>
      </c>
      <c r="H2140" s="3">
        <v>2136</v>
      </c>
      <c r="I2140" s="3">
        <v>2136</v>
      </c>
      <c r="J2140" s="3">
        <v>-6.0451699999999999E-3</v>
      </c>
      <c r="K2140" s="3">
        <v>381</v>
      </c>
      <c r="L2140" s="3">
        <v>381</v>
      </c>
    </row>
    <row r="2141" spans="1:12" x14ac:dyDescent="0.35">
      <c r="A2141" s="3">
        <v>2137</v>
      </c>
      <c r="B2141" s="3">
        <v>2137</v>
      </c>
      <c r="C2141" s="3">
        <v>-5.2021499999999998E-2</v>
      </c>
      <c r="D2141" s="3">
        <v>381.16699999999997</v>
      </c>
      <c r="E2141" s="3">
        <v>381.16699999999997</v>
      </c>
      <c r="H2141" s="3">
        <v>2137</v>
      </c>
      <c r="I2141" s="3">
        <v>2137</v>
      </c>
      <c r="J2141" s="3">
        <v>-6.1061500000000003E-3</v>
      </c>
      <c r="K2141" s="3">
        <v>381.16699999999997</v>
      </c>
      <c r="L2141" s="3">
        <v>381.16699999999997</v>
      </c>
    </row>
    <row r="2142" spans="1:12" x14ac:dyDescent="0.35">
      <c r="A2142" s="3">
        <v>2138</v>
      </c>
      <c r="B2142" s="3">
        <v>2138</v>
      </c>
      <c r="C2142" s="3">
        <v>-5.2222499999999998E-2</v>
      </c>
      <c r="D2142" s="3">
        <v>381.33300000000003</v>
      </c>
      <c r="E2142" s="3">
        <v>381.33300000000003</v>
      </c>
      <c r="H2142" s="3">
        <v>2138</v>
      </c>
      <c r="I2142" s="3">
        <v>2138</v>
      </c>
      <c r="J2142" s="3">
        <v>-6.1680700000000003E-3</v>
      </c>
      <c r="K2142" s="3">
        <v>381.33300000000003</v>
      </c>
      <c r="L2142" s="3">
        <v>381.33300000000003</v>
      </c>
    </row>
    <row r="2143" spans="1:12" x14ac:dyDescent="0.35">
      <c r="A2143" s="3">
        <v>2139</v>
      </c>
      <c r="B2143" s="3">
        <v>2139</v>
      </c>
      <c r="C2143" s="3">
        <v>-5.2424100000000001E-2</v>
      </c>
      <c r="D2143" s="3">
        <v>381.5</v>
      </c>
      <c r="E2143" s="3">
        <v>381.5</v>
      </c>
      <c r="H2143" s="3">
        <v>2139</v>
      </c>
      <c r="I2143" s="3">
        <v>2139</v>
      </c>
      <c r="J2143" s="3">
        <v>-6.2309599999999998E-3</v>
      </c>
      <c r="K2143" s="3">
        <v>381.5</v>
      </c>
      <c r="L2143" s="3">
        <v>381.5</v>
      </c>
    </row>
    <row r="2144" spans="1:12" x14ac:dyDescent="0.35">
      <c r="A2144" s="3">
        <v>2140</v>
      </c>
      <c r="B2144" s="3">
        <v>2140</v>
      </c>
      <c r="C2144" s="3">
        <v>-5.2626600000000003E-2</v>
      </c>
      <c r="D2144" s="3">
        <v>381.66699999999997</v>
      </c>
      <c r="E2144" s="3">
        <v>381.66699999999997</v>
      </c>
      <c r="H2144" s="3">
        <v>2140</v>
      </c>
      <c r="I2144" s="3">
        <v>2140</v>
      </c>
      <c r="J2144" s="3">
        <v>-6.2947999999999997E-3</v>
      </c>
      <c r="K2144" s="3">
        <v>381.66699999999997</v>
      </c>
      <c r="L2144" s="3">
        <v>381.66699999999997</v>
      </c>
    </row>
    <row r="2145" spans="1:12" x14ac:dyDescent="0.35">
      <c r="A2145" s="3">
        <v>2141</v>
      </c>
      <c r="B2145" s="3">
        <v>2141</v>
      </c>
      <c r="C2145" s="3">
        <v>-5.28297E-2</v>
      </c>
      <c r="D2145" s="3">
        <v>381.83300000000003</v>
      </c>
      <c r="E2145" s="3">
        <v>381.83300000000003</v>
      </c>
      <c r="H2145" s="3">
        <v>2141</v>
      </c>
      <c r="I2145" s="3">
        <v>2141</v>
      </c>
      <c r="J2145" s="3">
        <v>-6.3596099999999999E-3</v>
      </c>
      <c r="K2145" s="3">
        <v>381.83300000000003</v>
      </c>
      <c r="L2145" s="3">
        <v>381.83300000000003</v>
      </c>
    </row>
    <row r="2146" spans="1:12" x14ac:dyDescent="0.35">
      <c r="A2146" s="3">
        <v>2142</v>
      </c>
      <c r="B2146" s="3">
        <v>2142</v>
      </c>
      <c r="C2146" s="3">
        <v>-5.3033200000000003E-2</v>
      </c>
      <c r="D2146" s="3">
        <v>382</v>
      </c>
      <c r="E2146" s="3">
        <v>382</v>
      </c>
      <c r="H2146" s="3">
        <v>2142</v>
      </c>
      <c r="I2146" s="3">
        <v>2142</v>
      </c>
      <c r="J2146" s="3">
        <v>-6.4253299999999999E-3</v>
      </c>
      <c r="K2146" s="3">
        <v>382</v>
      </c>
      <c r="L2146" s="3">
        <v>382</v>
      </c>
    </row>
    <row r="2147" spans="1:12" x14ac:dyDescent="0.35">
      <c r="A2147" s="3">
        <v>2143</v>
      </c>
      <c r="B2147" s="3">
        <v>2143</v>
      </c>
      <c r="C2147" s="3">
        <v>-5.3236899999999997E-2</v>
      </c>
      <c r="D2147" s="3">
        <v>382.16699999999997</v>
      </c>
      <c r="E2147" s="3">
        <v>382.16699999999997</v>
      </c>
      <c r="H2147" s="3">
        <v>2143</v>
      </c>
      <c r="I2147" s="3">
        <v>2143</v>
      </c>
      <c r="J2147" s="3">
        <v>-6.4919899999999996E-3</v>
      </c>
      <c r="K2147" s="3">
        <v>382.16699999999997</v>
      </c>
      <c r="L2147" s="3">
        <v>382.16699999999997</v>
      </c>
    </row>
    <row r="2148" spans="1:12" x14ac:dyDescent="0.35">
      <c r="A2148" s="3">
        <v>2144</v>
      </c>
      <c r="B2148" s="3">
        <v>2144</v>
      </c>
      <c r="C2148" s="3">
        <v>-5.34414E-2</v>
      </c>
      <c r="D2148" s="3">
        <v>382.33300000000003</v>
      </c>
      <c r="E2148" s="3">
        <v>382.33300000000003</v>
      </c>
      <c r="H2148" s="3">
        <v>2144</v>
      </c>
      <c r="I2148" s="3">
        <v>2144</v>
      </c>
      <c r="J2148" s="3">
        <v>-6.5595200000000001E-3</v>
      </c>
      <c r="K2148" s="3">
        <v>382.33300000000003</v>
      </c>
      <c r="L2148" s="3">
        <v>382.33300000000003</v>
      </c>
    </row>
    <row r="2149" spans="1:12" x14ac:dyDescent="0.35">
      <c r="A2149" s="3">
        <v>2145</v>
      </c>
      <c r="B2149" s="3">
        <v>2145</v>
      </c>
      <c r="C2149" s="3">
        <v>-5.3647399999999998E-2</v>
      </c>
      <c r="D2149" s="3">
        <v>382.5</v>
      </c>
      <c r="E2149" s="3">
        <v>382.5</v>
      </c>
      <c r="H2149" s="3">
        <v>2145</v>
      </c>
      <c r="I2149" s="3">
        <v>2145</v>
      </c>
      <c r="J2149" s="3">
        <v>-6.6280100000000002E-3</v>
      </c>
      <c r="K2149" s="3">
        <v>382.5</v>
      </c>
      <c r="L2149" s="3">
        <v>382.5</v>
      </c>
    </row>
    <row r="2150" spans="1:12" x14ac:dyDescent="0.35">
      <c r="A2150" s="3">
        <v>2146</v>
      </c>
      <c r="B2150" s="3">
        <v>2146</v>
      </c>
      <c r="C2150" s="3">
        <v>-5.38538E-2</v>
      </c>
      <c r="D2150" s="3">
        <v>382.66699999999997</v>
      </c>
      <c r="E2150" s="3">
        <v>382.66699999999997</v>
      </c>
      <c r="H2150" s="3">
        <v>2146</v>
      </c>
      <c r="I2150" s="3">
        <v>2146</v>
      </c>
      <c r="J2150" s="3">
        <v>-6.6972799999999999E-3</v>
      </c>
      <c r="K2150" s="3">
        <v>382.66699999999997</v>
      </c>
      <c r="L2150" s="3">
        <v>382.66699999999997</v>
      </c>
    </row>
    <row r="2151" spans="1:12" x14ac:dyDescent="0.35">
      <c r="A2151" s="3">
        <v>2147</v>
      </c>
      <c r="B2151" s="3">
        <v>2147</v>
      </c>
      <c r="C2151" s="3">
        <v>-5.4060299999999999E-2</v>
      </c>
      <c r="D2151" s="3">
        <v>382.83300000000003</v>
      </c>
      <c r="E2151" s="3">
        <v>382.83300000000003</v>
      </c>
      <c r="H2151" s="3">
        <v>2147</v>
      </c>
      <c r="I2151" s="3">
        <v>2147</v>
      </c>
      <c r="J2151" s="3">
        <v>-6.7672699999999997E-3</v>
      </c>
      <c r="K2151" s="3">
        <v>382.83300000000003</v>
      </c>
      <c r="L2151" s="3">
        <v>382.83300000000003</v>
      </c>
    </row>
    <row r="2152" spans="1:12" x14ac:dyDescent="0.35">
      <c r="A2152" s="3">
        <v>2148</v>
      </c>
      <c r="B2152" s="3">
        <v>2148</v>
      </c>
      <c r="C2152" s="3">
        <v>-5.4267999999999997E-2</v>
      </c>
      <c r="D2152" s="3">
        <v>383</v>
      </c>
      <c r="E2152" s="3">
        <v>383</v>
      </c>
      <c r="H2152" s="3">
        <v>2148</v>
      </c>
      <c r="I2152" s="3">
        <v>2148</v>
      </c>
      <c r="J2152" s="3">
        <v>-6.8382099999999999E-3</v>
      </c>
      <c r="K2152" s="3">
        <v>383</v>
      </c>
      <c r="L2152" s="3">
        <v>383</v>
      </c>
    </row>
    <row r="2153" spans="1:12" x14ac:dyDescent="0.35">
      <c r="A2153" s="3">
        <v>2149</v>
      </c>
      <c r="B2153" s="3">
        <v>2149</v>
      </c>
      <c r="C2153" s="3">
        <v>-5.4475799999999998E-2</v>
      </c>
      <c r="D2153" s="3">
        <v>383.16699999999997</v>
      </c>
      <c r="E2153" s="3">
        <v>383.16699999999997</v>
      </c>
      <c r="H2153" s="3">
        <v>2149</v>
      </c>
      <c r="I2153" s="3">
        <v>2149</v>
      </c>
      <c r="J2153" s="3">
        <v>-6.9098099999999997E-3</v>
      </c>
      <c r="K2153" s="3">
        <v>383.16699999999997</v>
      </c>
      <c r="L2153" s="3">
        <v>383.16699999999997</v>
      </c>
    </row>
    <row r="2154" spans="1:12" x14ac:dyDescent="0.35">
      <c r="A2154" s="3">
        <v>2150</v>
      </c>
      <c r="B2154" s="3">
        <v>2150</v>
      </c>
      <c r="C2154" s="3">
        <v>-5.4684099999999999E-2</v>
      </c>
      <c r="D2154" s="3">
        <v>383.33300000000003</v>
      </c>
      <c r="E2154" s="3">
        <v>383.33300000000003</v>
      </c>
      <c r="H2154" s="3">
        <v>2150</v>
      </c>
      <c r="I2154" s="3">
        <v>2150</v>
      </c>
      <c r="J2154" s="3">
        <v>-6.9820400000000001E-3</v>
      </c>
      <c r="K2154" s="3">
        <v>383.33300000000003</v>
      </c>
      <c r="L2154" s="3">
        <v>383.33300000000003</v>
      </c>
    </row>
    <row r="2155" spans="1:12" x14ac:dyDescent="0.35">
      <c r="A2155" s="3">
        <v>2151</v>
      </c>
      <c r="B2155" s="3">
        <v>2151</v>
      </c>
      <c r="C2155" s="3">
        <v>-5.4893900000000002E-2</v>
      </c>
      <c r="D2155" s="3">
        <v>383.5</v>
      </c>
      <c r="E2155" s="3">
        <v>383.5</v>
      </c>
      <c r="H2155" s="3">
        <v>2151</v>
      </c>
      <c r="I2155" s="3">
        <v>2151</v>
      </c>
      <c r="J2155" s="3">
        <v>-7.0550500000000002E-3</v>
      </c>
      <c r="K2155" s="3">
        <v>383.5</v>
      </c>
      <c r="L2155" s="3">
        <v>383.5</v>
      </c>
    </row>
    <row r="2156" spans="1:12" x14ac:dyDescent="0.35">
      <c r="A2156" s="3">
        <v>2152</v>
      </c>
      <c r="B2156" s="3">
        <v>2152</v>
      </c>
      <c r="C2156" s="3">
        <v>-5.5104300000000002E-2</v>
      </c>
      <c r="D2156" s="3">
        <v>383.66699999999997</v>
      </c>
      <c r="E2156" s="3">
        <v>383.66699999999997</v>
      </c>
      <c r="H2156" s="3">
        <v>2152</v>
      </c>
      <c r="I2156" s="3">
        <v>2152</v>
      </c>
      <c r="J2156" s="3">
        <v>-7.1289099999999996E-3</v>
      </c>
      <c r="K2156" s="3">
        <v>383.66699999999997</v>
      </c>
      <c r="L2156" s="3">
        <v>383.66699999999997</v>
      </c>
    </row>
    <row r="2157" spans="1:12" x14ac:dyDescent="0.35">
      <c r="A2157" s="3">
        <v>2153</v>
      </c>
      <c r="B2157" s="3">
        <v>2153</v>
      </c>
      <c r="C2157" s="3">
        <v>-5.5314599999999998E-2</v>
      </c>
      <c r="D2157" s="3">
        <v>383.83300000000003</v>
      </c>
      <c r="E2157" s="3">
        <v>383.83300000000003</v>
      </c>
      <c r="H2157" s="3">
        <v>2153</v>
      </c>
      <c r="I2157" s="3">
        <v>2153</v>
      </c>
      <c r="J2157" s="3">
        <v>-7.2035399999999996E-3</v>
      </c>
      <c r="K2157" s="3">
        <v>383.83300000000003</v>
      </c>
      <c r="L2157" s="3">
        <v>383.83300000000003</v>
      </c>
    </row>
    <row r="2158" spans="1:12" x14ac:dyDescent="0.35">
      <c r="A2158" s="3">
        <v>2154</v>
      </c>
      <c r="B2158" s="3">
        <v>2154</v>
      </c>
      <c r="C2158" s="3">
        <v>-5.5525100000000001E-2</v>
      </c>
      <c r="D2158" s="3">
        <v>384</v>
      </c>
      <c r="E2158" s="3">
        <v>384</v>
      </c>
      <c r="H2158" s="3">
        <v>2154</v>
      </c>
      <c r="I2158" s="3">
        <v>2154</v>
      </c>
      <c r="J2158" s="3">
        <v>-7.2789200000000004E-3</v>
      </c>
      <c r="K2158" s="3">
        <v>384</v>
      </c>
      <c r="L2158" s="3">
        <v>384</v>
      </c>
    </row>
    <row r="2159" spans="1:12" x14ac:dyDescent="0.35">
      <c r="A2159" s="3">
        <v>2155</v>
      </c>
      <c r="B2159" s="3">
        <v>2155</v>
      </c>
      <c r="C2159" s="3">
        <v>-5.5736800000000003E-2</v>
      </c>
      <c r="D2159" s="3">
        <v>384.16699999999997</v>
      </c>
      <c r="E2159" s="3">
        <v>384.16699999999997</v>
      </c>
      <c r="H2159" s="3">
        <v>2155</v>
      </c>
      <c r="I2159" s="3">
        <v>2155</v>
      </c>
      <c r="J2159" s="3">
        <v>-7.3549799999999997E-3</v>
      </c>
      <c r="K2159" s="3">
        <v>384.16699999999997</v>
      </c>
      <c r="L2159" s="3">
        <v>384.16699999999997</v>
      </c>
    </row>
    <row r="2160" spans="1:12" x14ac:dyDescent="0.35">
      <c r="A2160" s="3">
        <v>2156</v>
      </c>
      <c r="B2160" s="3">
        <v>2156</v>
      </c>
      <c r="C2160" s="3">
        <v>-5.5948499999999998E-2</v>
      </c>
      <c r="D2160" s="3">
        <v>384.33300000000003</v>
      </c>
      <c r="E2160" s="3">
        <v>384.33300000000003</v>
      </c>
      <c r="H2160" s="3">
        <v>2156</v>
      </c>
      <c r="I2160" s="3">
        <v>2156</v>
      </c>
      <c r="J2160" s="3">
        <v>-7.4316299999999998E-3</v>
      </c>
      <c r="K2160" s="3">
        <v>384.33300000000003</v>
      </c>
      <c r="L2160" s="3">
        <v>384.33300000000003</v>
      </c>
    </row>
    <row r="2161" spans="1:12" x14ac:dyDescent="0.35">
      <c r="A2161" s="3">
        <v>2157</v>
      </c>
      <c r="B2161" s="3">
        <v>2157</v>
      </c>
      <c r="C2161" s="3">
        <v>-5.6160799999999997E-2</v>
      </c>
      <c r="D2161" s="3">
        <v>384.5</v>
      </c>
      <c r="E2161" s="3">
        <v>384.5</v>
      </c>
      <c r="H2161" s="3">
        <v>2157</v>
      </c>
      <c r="I2161" s="3">
        <v>2157</v>
      </c>
      <c r="J2161" s="3">
        <v>-7.5090299999999999E-3</v>
      </c>
      <c r="K2161" s="3">
        <v>384.5</v>
      </c>
      <c r="L2161" s="3">
        <v>384.5</v>
      </c>
    </row>
    <row r="2162" spans="1:12" x14ac:dyDescent="0.35">
      <c r="A2162" s="3">
        <v>2158</v>
      </c>
      <c r="B2162" s="3">
        <v>2158</v>
      </c>
      <c r="C2162" s="3">
        <v>-5.6373800000000002E-2</v>
      </c>
      <c r="D2162" s="3">
        <v>384.66699999999997</v>
      </c>
      <c r="E2162" s="3">
        <v>384.66699999999997</v>
      </c>
      <c r="H2162" s="3">
        <v>2158</v>
      </c>
      <c r="I2162" s="3">
        <v>2158</v>
      </c>
      <c r="J2162" s="3">
        <v>-7.5871000000000003E-3</v>
      </c>
      <c r="K2162" s="3">
        <v>384.66699999999997</v>
      </c>
      <c r="L2162" s="3">
        <v>384.66699999999997</v>
      </c>
    </row>
    <row r="2163" spans="1:12" x14ac:dyDescent="0.35">
      <c r="A2163" s="3">
        <v>2159</v>
      </c>
      <c r="B2163" s="3">
        <v>2159</v>
      </c>
      <c r="C2163" s="3">
        <v>-5.65861E-2</v>
      </c>
      <c r="D2163" s="3">
        <v>384.83300000000003</v>
      </c>
      <c r="E2163" s="3">
        <v>384.83300000000003</v>
      </c>
      <c r="H2163" s="3">
        <v>2159</v>
      </c>
      <c r="I2163" s="3">
        <v>2159</v>
      </c>
      <c r="J2163" s="3">
        <v>-7.6656099999999998E-3</v>
      </c>
      <c r="K2163" s="3">
        <v>384.83300000000003</v>
      </c>
      <c r="L2163" s="3">
        <v>384.83300000000003</v>
      </c>
    </row>
    <row r="2164" spans="1:12" x14ac:dyDescent="0.35">
      <c r="A2164" s="3">
        <v>2160</v>
      </c>
      <c r="B2164" s="3">
        <v>2160</v>
      </c>
      <c r="C2164" s="3">
        <v>-5.6798099999999997E-2</v>
      </c>
      <c r="D2164" s="3">
        <v>385</v>
      </c>
      <c r="E2164" s="3">
        <v>385</v>
      </c>
      <c r="H2164" s="3">
        <v>2160</v>
      </c>
      <c r="I2164" s="3">
        <v>2160</v>
      </c>
      <c r="J2164" s="3">
        <v>-7.7446099999999999E-3</v>
      </c>
      <c r="K2164" s="3">
        <v>385</v>
      </c>
      <c r="L2164" s="3">
        <v>385</v>
      </c>
    </row>
    <row r="2165" spans="1:12" x14ac:dyDescent="0.35">
      <c r="A2165" s="3">
        <v>2161</v>
      </c>
      <c r="B2165" s="3">
        <v>2161</v>
      </c>
      <c r="C2165" s="3">
        <v>-5.7010999999999999E-2</v>
      </c>
      <c r="D2165" s="3">
        <v>385.16699999999997</v>
      </c>
      <c r="E2165" s="3">
        <v>385.16699999999997</v>
      </c>
      <c r="H2165" s="3">
        <v>2161</v>
      </c>
      <c r="I2165" s="3">
        <v>2161</v>
      </c>
      <c r="J2165" s="3">
        <v>-7.8242199999999998E-3</v>
      </c>
      <c r="K2165" s="3">
        <v>385.16699999999997</v>
      </c>
      <c r="L2165" s="3">
        <v>385.16699999999997</v>
      </c>
    </row>
    <row r="2166" spans="1:12" x14ac:dyDescent="0.35">
      <c r="A2166" s="3">
        <v>2162</v>
      </c>
      <c r="B2166" s="3">
        <v>2162</v>
      </c>
      <c r="C2166" s="3">
        <v>-5.7224900000000002E-2</v>
      </c>
      <c r="D2166" s="3">
        <v>385.33300000000003</v>
      </c>
      <c r="E2166" s="3">
        <v>385.33300000000003</v>
      </c>
      <c r="H2166" s="3">
        <v>2162</v>
      </c>
      <c r="I2166" s="3">
        <v>2162</v>
      </c>
      <c r="J2166" s="3">
        <v>-7.9044200000000005E-3</v>
      </c>
      <c r="K2166" s="3">
        <v>385.33300000000003</v>
      </c>
      <c r="L2166" s="3">
        <v>385.33300000000003</v>
      </c>
    </row>
    <row r="2167" spans="1:12" x14ac:dyDescent="0.35">
      <c r="A2167" s="3">
        <v>2163</v>
      </c>
      <c r="B2167" s="3">
        <v>2163</v>
      </c>
      <c r="C2167" s="3">
        <v>-5.7439700000000003E-2</v>
      </c>
      <c r="D2167" s="3">
        <v>385.5</v>
      </c>
      <c r="E2167" s="3">
        <v>385.5</v>
      </c>
      <c r="H2167" s="3">
        <v>2163</v>
      </c>
      <c r="I2167" s="3">
        <v>2163</v>
      </c>
      <c r="J2167" s="3">
        <v>-7.9850900000000002E-3</v>
      </c>
      <c r="K2167" s="3">
        <v>385.5</v>
      </c>
      <c r="L2167" s="3">
        <v>385.5</v>
      </c>
    </row>
    <row r="2168" spans="1:12" x14ac:dyDescent="0.35">
      <c r="A2168" s="3">
        <v>2164</v>
      </c>
      <c r="B2168" s="3">
        <v>2164</v>
      </c>
      <c r="C2168" s="3">
        <v>-5.7654799999999999E-2</v>
      </c>
      <c r="D2168" s="3">
        <v>385.66699999999997</v>
      </c>
      <c r="E2168" s="3">
        <v>385.66699999999997</v>
      </c>
      <c r="H2168" s="3">
        <v>2164</v>
      </c>
      <c r="I2168" s="3">
        <v>2164</v>
      </c>
      <c r="J2168" s="3">
        <v>-8.06633E-3</v>
      </c>
      <c r="K2168" s="3">
        <v>385.66699999999997</v>
      </c>
      <c r="L2168" s="3">
        <v>385.66699999999997</v>
      </c>
    </row>
    <row r="2169" spans="1:12" x14ac:dyDescent="0.35">
      <c r="A2169" s="3">
        <v>2165</v>
      </c>
      <c r="B2169" s="3">
        <v>2165</v>
      </c>
      <c r="C2169" s="3">
        <v>-5.7870199999999997E-2</v>
      </c>
      <c r="D2169" s="3">
        <v>385.83300000000003</v>
      </c>
      <c r="E2169" s="3">
        <v>385.83300000000003</v>
      </c>
      <c r="H2169" s="3">
        <v>2165</v>
      </c>
      <c r="I2169" s="3">
        <v>2165</v>
      </c>
      <c r="J2169" s="3">
        <v>-8.14813E-3</v>
      </c>
      <c r="K2169" s="3">
        <v>385.83300000000003</v>
      </c>
      <c r="L2169" s="3">
        <v>385.83300000000003</v>
      </c>
    </row>
    <row r="2170" spans="1:12" x14ac:dyDescent="0.35">
      <c r="A2170" s="3">
        <v>2166</v>
      </c>
      <c r="B2170" s="3">
        <v>2166</v>
      </c>
      <c r="C2170" s="3">
        <v>-5.8085699999999997E-2</v>
      </c>
      <c r="D2170" s="3">
        <v>386</v>
      </c>
      <c r="E2170" s="3">
        <v>386</v>
      </c>
      <c r="H2170" s="3">
        <v>2166</v>
      </c>
      <c r="I2170" s="3">
        <v>2166</v>
      </c>
      <c r="J2170" s="3">
        <v>-8.2303700000000007E-3</v>
      </c>
      <c r="K2170" s="3">
        <v>386</v>
      </c>
      <c r="L2170" s="3">
        <v>386</v>
      </c>
    </row>
    <row r="2171" spans="1:12" x14ac:dyDescent="0.35">
      <c r="A2171" s="3">
        <v>2167</v>
      </c>
      <c r="B2171" s="3">
        <v>2167</v>
      </c>
      <c r="C2171" s="3">
        <v>-5.8301100000000002E-2</v>
      </c>
      <c r="D2171" s="3">
        <v>386.16699999999997</v>
      </c>
      <c r="E2171" s="3">
        <v>386.16699999999997</v>
      </c>
      <c r="H2171" s="3">
        <v>2167</v>
      </c>
      <c r="I2171" s="3">
        <v>2167</v>
      </c>
      <c r="J2171" s="3">
        <v>-8.3129599999999994E-3</v>
      </c>
      <c r="K2171" s="3">
        <v>386.16699999999997</v>
      </c>
      <c r="L2171" s="3">
        <v>386.16699999999997</v>
      </c>
    </row>
    <row r="2172" spans="1:12" x14ac:dyDescent="0.35">
      <c r="A2172" s="3">
        <v>2168</v>
      </c>
      <c r="B2172" s="3">
        <v>2168</v>
      </c>
      <c r="C2172" s="3">
        <v>-5.8516499999999999E-2</v>
      </c>
      <c r="D2172" s="3">
        <v>386.33300000000003</v>
      </c>
      <c r="E2172" s="3">
        <v>386.33300000000003</v>
      </c>
      <c r="H2172" s="3">
        <v>2168</v>
      </c>
      <c r="I2172" s="3">
        <v>2168</v>
      </c>
      <c r="J2172" s="3">
        <v>-8.39583E-3</v>
      </c>
      <c r="K2172" s="3">
        <v>386.33300000000003</v>
      </c>
      <c r="L2172" s="3">
        <v>386.33300000000003</v>
      </c>
    </row>
    <row r="2173" spans="1:12" x14ac:dyDescent="0.35">
      <c r="A2173" s="3">
        <v>2169</v>
      </c>
      <c r="B2173" s="3">
        <v>2169</v>
      </c>
      <c r="C2173" s="3">
        <v>-5.8731899999999997E-2</v>
      </c>
      <c r="D2173" s="3">
        <v>386.5</v>
      </c>
      <c r="E2173" s="3">
        <v>386.5</v>
      </c>
      <c r="H2173" s="3">
        <v>2169</v>
      </c>
      <c r="I2173" s="3">
        <v>2169</v>
      </c>
      <c r="J2173" s="3">
        <v>-8.4789600000000007E-3</v>
      </c>
      <c r="K2173" s="3">
        <v>386.5</v>
      </c>
      <c r="L2173" s="3">
        <v>386.5</v>
      </c>
    </row>
    <row r="2174" spans="1:12" x14ac:dyDescent="0.35">
      <c r="A2174" s="3">
        <v>2170</v>
      </c>
      <c r="B2174" s="3">
        <v>2170</v>
      </c>
      <c r="C2174" s="3">
        <v>-5.89475E-2</v>
      </c>
      <c r="D2174" s="3">
        <v>386.66699999999997</v>
      </c>
      <c r="E2174" s="3">
        <v>386.66699999999997</v>
      </c>
      <c r="H2174" s="3">
        <v>2170</v>
      </c>
      <c r="I2174" s="3">
        <v>2170</v>
      </c>
      <c r="J2174" s="3">
        <v>-8.5624900000000007E-3</v>
      </c>
      <c r="K2174" s="3">
        <v>386.66699999999997</v>
      </c>
      <c r="L2174" s="3">
        <v>386.66699999999997</v>
      </c>
    </row>
    <row r="2175" spans="1:12" x14ac:dyDescent="0.35">
      <c r="A2175" s="3">
        <v>2171</v>
      </c>
      <c r="B2175" s="3">
        <v>2171</v>
      </c>
      <c r="C2175" s="3">
        <v>-5.9164500000000002E-2</v>
      </c>
      <c r="D2175" s="3">
        <v>386.83300000000003</v>
      </c>
      <c r="E2175" s="3">
        <v>386.83300000000003</v>
      </c>
      <c r="H2175" s="3">
        <v>2171</v>
      </c>
      <c r="I2175" s="3">
        <v>2171</v>
      </c>
      <c r="J2175" s="3">
        <v>-8.6463900000000003E-3</v>
      </c>
      <c r="K2175" s="3">
        <v>386.83300000000003</v>
      </c>
      <c r="L2175" s="3">
        <v>386.83300000000003</v>
      </c>
    </row>
    <row r="2176" spans="1:12" x14ac:dyDescent="0.35">
      <c r="A2176" s="3">
        <v>2172</v>
      </c>
      <c r="B2176" s="3">
        <v>2172</v>
      </c>
      <c r="C2176" s="3">
        <v>-5.9382200000000003E-2</v>
      </c>
      <c r="D2176" s="3">
        <v>387</v>
      </c>
      <c r="E2176" s="3">
        <v>387</v>
      </c>
      <c r="H2176" s="3">
        <v>2172</v>
      </c>
      <c r="I2176" s="3">
        <v>2172</v>
      </c>
      <c r="J2176" s="3">
        <v>-8.7305500000000001E-3</v>
      </c>
      <c r="K2176" s="3">
        <v>387</v>
      </c>
      <c r="L2176" s="3">
        <v>387</v>
      </c>
    </row>
    <row r="2177" spans="1:12" x14ac:dyDescent="0.35">
      <c r="A2177" s="3">
        <v>2173</v>
      </c>
      <c r="B2177" s="3">
        <v>2173</v>
      </c>
      <c r="C2177" s="3">
        <v>-5.9599300000000001E-2</v>
      </c>
      <c r="D2177" s="3">
        <v>387.16699999999997</v>
      </c>
      <c r="E2177" s="3">
        <v>387.16699999999997</v>
      </c>
      <c r="H2177" s="3">
        <v>2173</v>
      </c>
      <c r="I2177" s="3">
        <v>2173</v>
      </c>
      <c r="J2177" s="3">
        <v>-8.8149600000000002E-3</v>
      </c>
      <c r="K2177" s="3">
        <v>387.16699999999997</v>
      </c>
      <c r="L2177" s="3">
        <v>387.16699999999997</v>
      </c>
    </row>
    <row r="2178" spans="1:12" x14ac:dyDescent="0.35">
      <c r="A2178" s="3">
        <v>2174</v>
      </c>
      <c r="B2178" s="3">
        <v>2174</v>
      </c>
      <c r="C2178" s="3">
        <v>-5.9816800000000003E-2</v>
      </c>
      <c r="D2178" s="3">
        <v>387.33300000000003</v>
      </c>
      <c r="E2178" s="3">
        <v>387.33300000000003</v>
      </c>
      <c r="H2178" s="3">
        <v>2174</v>
      </c>
      <c r="I2178" s="3">
        <v>2174</v>
      </c>
      <c r="J2178" s="3">
        <v>-8.8994699999999996E-3</v>
      </c>
      <c r="K2178" s="3">
        <v>387.33300000000003</v>
      </c>
      <c r="L2178" s="3">
        <v>387.33300000000003</v>
      </c>
    </row>
    <row r="2179" spans="1:12" x14ac:dyDescent="0.35">
      <c r="A2179" s="3">
        <v>2175</v>
      </c>
      <c r="B2179" s="3">
        <v>2175</v>
      </c>
      <c r="C2179" s="3">
        <v>-6.0034799999999999E-2</v>
      </c>
      <c r="D2179" s="3">
        <v>387.5</v>
      </c>
      <c r="E2179" s="3">
        <v>387.5</v>
      </c>
      <c r="H2179" s="3">
        <v>2175</v>
      </c>
      <c r="I2179" s="3">
        <v>2175</v>
      </c>
      <c r="J2179" s="3">
        <v>-8.9840800000000002E-3</v>
      </c>
      <c r="K2179" s="3">
        <v>387.5</v>
      </c>
      <c r="L2179" s="3">
        <v>387.5</v>
      </c>
    </row>
    <row r="2180" spans="1:12" x14ac:dyDescent="0.35">
      <c r="A2180" s="3">
        <v>2176</v>
      </c>
      <c r="B2180" s="3">
        <v>2176</v>
      </c>
      <c r="C2180" s="3">
        <v>-6.0252100000000003E-2</v>
      </c>
      <c r="D2180" s="3">
        <v>387.66699999999997</v>
      </c>
      <c r="E2180" s="3">
        <v>387.66699999999997</v>
      </c>
      <c r="H2180" s="3">
        <v>2176</v>
      </c>
      <c r="I2180" s="3">
        <v>2176</v>
      </c>
      <c r="J2180" s="3">
        <v>-9.0688000000000001E-3</v>
      </c>
      <c r="K2180" s="3">
        <v>387.66699999999997</v>
      </c>
      <c r="L2180" s="3">
        <v>387.66699999999997</v>
      </c>
    </row>
    <row r="2181" spans="1:12" x14ac:dyDescent="0.35">
      <c r="A2181" s="3">
        <v>2177</v>
      </c>
      <c r="B2181" s="3">
        <v>2177</v>
      </c>
      <c r="C2181" s="3">
        <v>-6.0470099999999999E-2</v>
      </c>
      <c r="D2181" s="3">
        <v>387.83300000000003</v>
      </c>
      <c r="E2181" s="3">
        <v>387.83300000000003</v>
      </c>
      <c r="H2181" s="3">
        <v>2177</v>
      </c>
      <c r="I2181" s="3">
        <v>2177</v>
      </c>
      <c r="J2181" s="3">
        <v>-9.1537200000000006E-3</v>
      </c>
      <c r="K2181" s="3">
        <v>387.83300000000003</v>
      </c>
      <c r="L2181" s="3">
        <v>387.83300000000003</v>
      </c>
    </row>
    <row r="2182" spans="1:12" x14ac:dyDescent="0.35">
      <c r="A2182" s="3">
        <v>2178</v>
      </c>
      <c r="B2182" s="3">
        <v>2178</v>
      </c>
      <c r="C2182" s="3">
        <v>-6.0688400000000003E-2</v>
      </c>
      <c r="D2182" s="3">
        <v>388</v>
      </c>
      <c r="E2182" s="3">
        <v>388</v>
      </c>
      <c r="H2182" s="3">
        <v>2178</v>
      </c>
      <c r="I2182" s="3">
        <v>2178</v>
      </c>
      <c r="J2182" s="3">
        <v>-9.2388000000000001E-3</v>
      </c>
      <c r="K2182" s="3">
        <v>388</v>
      </c>
      <c r="L2182" s="3">
        <v>388</v>
      </c>
    </row>
    <row r="2183" spans="1:12" x14ac:dyDescent="0.35">
      <c r="A2183" s="3">
        <v>2179</v>
      </c>
      <c r="B2183" s="3">
        <v>2179</v>
      </c>
      <c r="C2183" s="3">
        <v>-6.0906599999999998E-2</v>
      </c>
      <c r="D2183" s="3">
        <v>388.16699999999997</v>
      </c>
      <c r="E2183" s="3">
        <v>388.16699999999997</v>
      </c>
      <c r="H2183" s="3">
        <v>2179</v>
      </c>
      <c r="I2183" s="3">
        <v>2179</v>
      </c>
      <c r="J2183" s="3">
        <v>-9.3240700000000003E-3</v>
      </c>
      <c r="K2183" s="3">
        <v>388.16699999999997</v>
      </c>
      <c r="L2183" s="3">
        <v>388.16699999999997</v>
      </c>
    </row>
    <row r="2184" spans="1:12" x14ac:dyDescent="0.35">
      <c r="A2184" s="3">
        <v>2180</v>
      </c>
      <c r="B2184" s="3">
        <v>2180</v>
      </c>
      <c r="C2184" s="3">
        <v>-6.1124600000000001E-2</v>
      </c>
      <c r="D2184" s="3">
        <v>388.33300000000003</v>
      </c>
      <c r="E2184" s="3">
        <v>388.33300000000003</v>
      </c>
      <c r="H2184" s="3">
        <v>2180</v>
      </c>
      <c r="I2184" s="3">
        <v>2180</v>
      </c>
      <c r="J2184" s="3">
        <v>-9.4094799999999996E-3</v>
      </c>
      <c r="K2184" s="3">
        <v>388.33300000000003</v>
      </c>
      <c r="L2184" s="3">
        <v>388.33300000000003</v>
      </c>
    </row>
    <row r="2185" spans="1:12" x14ac:dyDescent="0.35">
      <c r="A2185" s="3">
        <v>2181</v>
      </c>
      <c r="B2185" s="3">
        <v>2181</v>
      </c>
      <c r="C2185" s="3">
        <v>-6.1342500000000001E-2</v>
      </c>
      <c r="D2185" s="3">
        <v>388.5</v>
      </c>
      <c r="E2185" s="3">
        <v>388.5</v>
      </c>
      <c r="H2185" s="3">
        <v>2181</v>
      </c>
      <c r="I2185" s="3">
        <v>2181</v>
      </c>
      <c r="J2185" s="3">
        <v>-9.4949300000000004E-3</v>
      </c>
      <c r="K2185" s="3">
        <v>388.5</v>
      </c>
      <c r="L2185" s="3">
        <v>388.5</v>
      </c>
    </row>
    <row r="2186" spans="1:12" x14ac:dyDescent="0.35">
      <c r="A2186" s="3">
        <v>2182</v>
      </c>
      <c r="B2186" s="3">
        <v>2182</v>
      </c>
      <c r="C2186" s="3">
        <v>-6.1560799999999999E-2</v>
      </c>
      <c r="D2186" s="3">
        <v>388.66699999999997</v>
      </c>
      <c r="E2186" s="3">
        <v>388.66699999999997</v>
      </c>
      <c r="H2186" s="3">
        <v>2182</v>
      </c>
      <c r="I2186" s="3">
        <v>2182</v>
      </c>
      <c r="J2186" s="3">
        <v>-9.5805000000000005E-3</v>
      </c>
      <c r="K2186" s="3">
        <v>388.66699999999997</v>
      </c>
      <c r="L2186" s="3">
        <v>388.66699999999997</v>
      </c>
    </row>
    <row r="2187" spans="1:12" x14ac:dyDescent="0.35">
      <c r="A2187" s="3">
        <v>2183</v>
      </c>
      <c r="B2187" s="3">
        <v>2183</v>
      </c>
      <c r="C2187" s="3">
        <v>-6.1778800000000002E-2</v>
      </c>
      <c r="D2187" s="3">
        <v>388.83300000000003</v>
      </c>
      <c r="E2187" s="3">
        <v>388.83300000000003</v>
      </c>
      <c r="H2187" s="3">
        <v>2183</v>
      </c>
      <c r="I2187" s="3">
        <v>2183</v>
      </c>
      <c r="J2187" s="3">
        <v>-9.6659899999999993E-3</v>
      </c>
      <c r="K2187" s="3">
        <v>388.83300000000003</v>
      </c>
      <c r="L2187" s="3">
        <v>388.83300000000003</v>
      </c>
    </row>
    <row r="2188" spans="1:12" x14ac:dyDescent="0.35">
      <c r="A2188" s="3">
        <v>2184</v>
      </c>
      <c r="B2188" s="3">
        <v>2184</v>
      </c>
      <c r="C2188" s="3">
        <v>-6.1997200000000002E-2</v>
      </c>
      <c r="D2188" s="3">
        <v>389</v>
      </c>
      <c r="E2188" s="3">
        <v>389</v>
      </c>
      <c r="H2188" s="3">
        <v>2184</v>
      </c>
      <c r="I2188" s="3">
        <v>2184</v>
      </c>
      <c r="J2188" s="3">
        <v>-9.7512899999999993E-3</v>
      </c>
      <c r="K2188" s="3">
        <v>389</v>
      </c>
      <c r="L2188" s="3">
        <v>389</v>
      </c>
    </row>
    <row r="2189" spans="1:12" x14ac:dyDescent="0.35">
      <c r="A2189" s="3">
        <v>2185</v>
      </c>
      <c r="B2189" s="3">
        <v>2185</v>
      </c>
      <c r="C2189" s="3">
        <v>-6.2215399999999997E-2</v>
      </c>
      <c r="D2189" s="3">
        <v>389.16699999999997</v>
      </c>
      <c r="E2189" s="3">
        <v>389.16699999999997</v>
      </c>
      <c r="H2189" s="3">
        <v>2185</v>
      </c>
      <c r="I2189" s="3">
        <v>2185</v>
      </c>
      <c r="J2189" s="3">
        <v>-9.8364000000000004E-3</v>
      </c>
      <c r="K2189" s="3">
        <v>389.16699999999997</v>
      </c>
      <c r="L2189" s="3">
        <v>389.16699999999997</v>
      </c>
    </row>
    <row r="2190" spans="1:12" x14ac:dyDescent="0.35">
      <c r="A2190" s="3">
        <v>2186</v>
      </c>
      <c r="B2190" s="3">
        <v>2186</v>
      </c>
      <c r="C2190" s="3">
        <v>-6.24329E-2</v>
      </c>
      <c r="D2190" s="3">
        <v>389.33300000000003</v>
      </c>
      <c r="E2190" s="3">
        <v>389.33300000000003</v>
      </c>
      <c r="H2190" s="3">
        <v>2186</v>
      </c>
      <c r="I2190" s="3">
        <v>2186</v>
      </c>
      <c r="J2190" s="3">
        <v>-9.9212199999999997E-3</v>
      </c>
      <c r="K2190" s="3">
        <v>389.33300000000003</v>
      </c>
      <c r="L2190" s="3">
        <v>389.33300000000003</v>
      </c>
    </row>
    <row r="2191" spans="1:12" x14ac:dyDescent="0.35">
      <c r="A2191" s="3">
        <v>2187</v>
      </c>
      <c r="B2191" s="3">
        <v>2187</v>
      </c>
      <c r="C2191" s="3">
        <v>-6.2650600000000001E-2</v>
      </c>
      <c r="D2191" s="3">
        <v>389.5</v>
      </c>
      <c r="E2191" s="3">
        <v>389.5</v>
      </c>
      <c r="H2191" s="3">
        <v>2187</v>
      </c>
      <c r="I2191" s="3">
        <v>2187</v>
      </c>
      <c r="J2191" s="3">
        <v>-1.0005699999999999E-2</v>
      </c>
      <c r="K2191" s="3">
        <v>389.5</v>
      </c>
      <c r="L2191" s="3">
        <v>389.5</v>
      </c>
    </row>
    <row r="2192" spans="1:12" x14ac:dyDescent="0.35">
      <c r="A2192" s="3">
        <v>2188</v>
      </c>
      <c r="B2192" s="3">
        <v>2188</v>
      </c>
      <c r="C2192" s="3">
        <v>-6.2868900000000005E-2</v>
      </c>
      <c r="D2192" s="3">
        <v>389.66699999999997</v>
      </c>
      <c r="E2192" s="3">
        <v>389.66699999999997</v>
      </c>
      <c r="H2192" s="3">
        <v>2188</v>
      </c>
      <c r="I2192" s="3">
        <v>2188</v>
      </c>
      <c r="J2192" s="3">
        <v>-1.0089799999999999E-2</v>
      </c>
      <c r="K2192" s="3">
        <v>389.66699999999997</v>
      </c>
      <c r="L2192" s="3">
        <v>389.66699999999997</v>
      </c>
    </row>
    <row r="2193" spans="1:12" x14ac:dyDescent="0.35">
      <c r="A2193" s="3">
        <v>2189</v>
      </c>
      <c r="B2193" s="3">
        <v>2189</v>
      </c>
      <c r="C2193" s="3">
        <v>-6.3086699999999996E-2</v>
      </c>
      <c r="D2193" s="3">
        <v>389.83300000000003</v>
      </c>
      <c r="E2193" s="3">
        <v>389.83300000000003</v>
      </c>
      <c r="H2193" s="3">
        <v>2189</v>
      </c>
      <c r="I2193" s="3">
        <v>2189</v>
      </c>
      <c r="J2193" s="3">
        <v>-1.01733E-2</v>
      </c>
      <c r="K2193" s="3">
        <v>389.83300000000003</v>
      </c>
      <c r="L2193" s="3">
        <v>389.83300000000003</v>
      </c>
    </row>
    <row r="2194" spans="1:12" x14ac:dyDescent="0.35">
      <c r="A2194" s="3">
        <v>2190</v>
      </c>
      <c r="B2194" s="3">
        <v>2190</v>
      </c>
      <c r="C2194" s="3">
        <v>-6.3304200000000005E-2</v>
      </c>
      <c r="D2194" s="3">
        <v>390</v>
      </c>
      <c r="E2194" s="3">
        <v>390</v>
      </c>
      <c r="H2194" s="3">
        <v>2190</v>
      </c>
      <c r="I2194" s="3">
        <v>2190</v>
      </c>
      <c r="J2194" s="3">
        <v>-1.02565E-2</v>
      </c>
      <c r="K2194" s="3">
        <v>390</v>
      </c>
      <c r="L2194" s="3">
        <v>390</v>
      </c>
    </row>
    <row r="2195" spans="1:12" x14ac:dyDescent="0.35">
      <c r="A2195" s="3">
        <v>2191</v>
      </c>
      <c r="B2195" s="3">
        <v>2191</v>
      </c>
      <c r="C2195" s="3">
        <v>-6.3521599999999998E-2</v>
      </c>
      <c r="D2195" s="3">
        <v>390.16699999999997</v>
      </c>
      <c r="E2195" s="3">
        <v>390.16699999999997</v>
      </c>
      <c r="H2195" s="3">
        <v>2191</v>
      </c>
      <c r="I2195" s="3">
        <v>2191</v>
      </c>
      <c r="J2195" s="3">
        <v>-1.03392E-2</v>
      </c>
      <c r="K2195" s="3">
        <v>390.16699999999997</v>
      </c>
      <c r="L2195" s="3">
        <v>390.16699999999997</v>
      </c>
    </row>
    <row r="2196" spans="1:12" x14ac:dyDescent="0.35">
      <c r="A2196" s="3">
        <v>2192</v>
      </c>
      <c r="B2196" s="3">
        <v>2192</v>
      </c>
      <c r="C2196" s="3">
        <v>-6.3739000000000004E-2</v>
      </c>
      <c r="D2196" s="3">
        <v>390.33300000000003</v>
      </c>
      <c r="E2196" s="3">
        <v>390.33300000000003</v>
      </c>
      <c r="H2196" s="3">
        <v>2192</v>
      </c>
      <c r="I2196" s="3">
        <v>2192</v>
      </c>
      <c r="J2196" s="3">
        <v>-1.04215E-2</v>
      </c>
      <c r="K2196" s="3">
        <v>390.33300000000003</v>
      </c>
      <c r="L2196" s="3">
        <v>390.33300000000003</v>
      </c>
    </row>
    <row r="2197" spans="1:12" x14ac:dyDescent="0.35">
      <c r="A2197" s="3">
        <v>2193</v>
      </c>
      <c r="B2197" s="3">
        <v>2193</v>
      </c>
      <c r="C2197" s="3">
        <v>-6.3956100000000002E-2</v>
      </c>
      <c r="D2197" s="3">
        <v>390.5</v>
      </c>
      <c r="E2197" s="3">
        <v>390.5</v>
      </c>
      <c r="H2197" s="3">
        <v>2193</v>
      </c>
      <c r="I2197" s="3">
        <v>2193</v>
      </c>
      <c r="J2197" s="3">
        <v>-1.05034E-2</v>
      </c>
      <c r="K2197" s="3">
        <v>390.5</v>
      </c>
      <c r="L2197" s="3">
        <v>390.5</v>
      </c>
    </row>
    <row r="2198" spans="1:12" x14ac:dyDescent="0.35">
      <c r="A2198" s="3">
        <v>2194</v>
      </c>
      <c r="B2198" s="3">
        <v>2194</v>
      </c>
      <c r="C2198" s="3">
        <v>-6.4172699999999999E-2</v>
      </c>
      <c r="D2198" s="3">
        <v>390.66699999999997</v>
      </c>
      <c r="E2198" s="3">
        <v>390.66699999999997</v>
      </c>
      <c r="H2198" s="3">
        <v>2194</v>
      </c>
      <c r="I2198" s="3">
        <v>2194</v>
      </c>
      <c r="J2198" s="3">
        <v>-1.05849E-2</v>
      </c>
      <c r="K2198" s="3">
        <v>390.66699999999997</v>
      </c>
      <c r="L2198" s="3">
        <v>390.66699999999997</v>
      </c>
    </row>
    <row r="2199" spans="1:12" x14ac:dyDescent="0.35">
      <c r="A2199" s="3">
        <v>2195</v>
      </c>
      <c r="B2199" s="3">
        <v>2195</v>
      </c>
      <c r="C2199" s="3">
        <v>-6.4389100000000005E-2</v>
      </c>
      <c r="D2199" s="3">
        <v>390.83300000000003</v>
      </c>
      <c r="E2199" s="3">
        <v>390.83300000000003</v>
      </c>
      <c r="H2199" s="3">
        <v>2195</v>
      </c>
      <c r="I2199" s="3">
        <v>2195</v>
      </c>
      <c r="J2199" s="3">
        <v>-1.0666E-2</v>
      </c>
      <c r="K2199" s="3">
        <v>390.83300000000003</v>
      </c>
      <c r="L2199" s="3">
        <v>390.83300000000003</v>
      </c>
    </row>
    <row r="2200" spans="1:12" x14ac:dyDescent="0.35">
      <c r="A2200" s="3">
        <v>2196</v>
      </c>
      <c r="B2200" s="3">
        <v>2196</v>
      </c>
      <c r="C2200" s="3">
        <v>-6.4605099999999999E-2</v>
      </c>
      <c r="D2200" s="3">
        <v>391</v>
      </c>
      <c r="E2200" s="3">
        <v>391</v>
      </c>
      <c r="H2200" s="3">
        <v>2196</v>
      </c>
      <c r="I2200" s="3">
        <v>2196</v>
      </c>
      <c r="J2200" s="3">
        <v>-1.07467E-2</v>
      </c>
      <c r="K2200" s="3">
        <v>391</v>
      </c>
      <c r="L2200" s="3">
        <v>391</v>
      </c>
    </row>
    <row r="2201" spans="1:12" x14ac:dyDescent="0.35">
      <c r="A2201" s="3">
        <v>2197</v>
      </c>
      <c r="B2201" s="3">
        <v>2197</v>
      </c>
      <c r="C2201" s="3">
        <v>-6.4821199999999995E-2</v>
      </c>
      <c r="D2201" s="3">
        <v>391.16699999999997</v>
      </c>
      <c r="E2201" s="3">
        <v>391.16699999999997</v>
      </c>
      <c r="H2201" s="3">
        <v>2197</v>
      </c>
      <c r="I2201" s="3">
        <v>2197</v>
      </c>
      <c r="J2201" s="3">
        <v>-1.08269E-2</v>
      </c>
      <c r="K2201" s="3">
        <v>391.16699999999997</v>
      </c>
      <c r="L2201" s="3">
        <v>391.16699999999997</v>
      </c>
    </row>
    <row r="2202" spans="1:12" x14ac:dyDescent="0.35">
      <c r="A2202" s="3">
        <v>2198</v>
      </c>
      <c r="B2202" s="3">
        <v>2198</v>
      </c>
      <c r="C2202" s="3">
        <v>-6.5037200000000003E-2</v>
      </c>
      <c r="D2202" s="3">
        <v>391.33300000000003</v>
      </c>
      <c r="E2202" s="3">
        <v>391.33300000000003</v>
      </c>
      <c r="H2202" s="3">
        <v>2198</v>
      </c>
      <c r="I2202" s="3">
        <v>2198</v>
      </c>
      <c r="J2202" s="3">
        <v>-1.0906600000000001E-2</v>
      </c>
      <c r="K2202" s="3">
        <v>391.33300000000003</v>
      </c>
      <c r="L2202" s="3">
        <v>391.33300000000003</v>
      </c>
    </row>
    <row r="2203" spans="1:12" x14ac:dyDescent="0.35">
      <c r="A2203" s="3">
        <v>2199</v>
      </c>
      <c r="B2203" s="3">
        <v>2199</v>
      </c>
      <c r="C2203" s="3">
        <v>-6.5252500000000005E-2</v>
      </c>
      <c r="D2203" s="3">
        <v>391.5</v>
      </c>
      <c r="E2203" s="3">
        <v>391.5</v>
      </c>
      <c r="H2203" s="3">
        <v>2199</v>
      </c>
      <c r="I2203" s="3">
        <v>2199</v>
      </c>
      <c r="J2203" s="3">
        <v>-1.09858E-2</v>
      </c>
      <c r="K2203" s="3">
        <v>391.5</v>
      </c>
      <c r="L2203" s="3">
        <v>391.5</v>
      </c>
    </row>
    <row r="2204" spans="1:12" x14ac:dyDescent="0.35">
      <c r="A2204" s="3">
        <v>2200</v>
      </c>
      <c r="B2204" s="3">
        <v>2200</v>
      </c>
      <c r="C2204" s="3">
        <v>-6.5467600000000001E-2</v>
      </c>
      <c r="D2204" s="3">
        <v>391.66699999999997</v>
      </c>
      <c r="E2204" s="3">
        <v>391.66699999999997</v>
      </c>
      <c r="H2204" s="3">
        <v>2200</v>
      </c>
      <c r="I2204" s="3">
        <v>2200</v>
      </c>
      <c r="J2204" s="3">
        <v>-1.10644E-2</v>
      </c>
      <c r="K2204" s="3">
        <v>391.66699999999997</v>
      </c>
      <c r="L2204" s="3">
        <v>391.66699999999997</v>
      </c>
    </row>
    <row r="2205" spans="1:12" x14ac:dyDescent="0.35">
      <c r="A2205" s="3">
        <v>2201</v>
      </c>
      <c r="B2205" s="3">
        <v>2201</v>
      </c>
      <c r="C2205" s="3">
        <v>-6.5682000000000004E-2</v>
      </c>
      <c r="D2205" s="3">
        <v>391.83300000000003</v>
      </c>
      <c r="E2205" s="3">
        <v>391.83300000000003</v>
      </c>
      <c r="H2205" s="3">
        <v>2201</v>
      </c>
      <c r="I2205" s="3">
        <v>2201</v>
      </c>
      <c r="J2205" s="3">
        <v>-1.1142300000000001E-2</v>
      </c>
      <c r="K2205" s="3">
        <v>391.83300000000003</v>
      </c>
      <c r="L2205" s="3">
        <v>391.83300000000003</v>
      </c>
    </row>
    <row r="2206" spans="1:12" x14ac:dyDescent="0.35">
      <c r="A2206" s="3">
        <v>2202</v>
      </c>
      <c r="B2206" s="3">
        <v>2202</v>
      </c>
      <c r="C2206" s="3">
        <v>-6.5896399999999994E-2</v>
      </c>
      <c r="D2206" s="3">
        <v>392</v>
      </c>
      <c r="E2206" s="3">
        <v>392</v>
      </c>
      <c r="H2206" s="3">
        <v>2202</v>
      </c>
      <c r="I2206" s="3">
        <v>2202</v>
      </c>
      <c r="J2206" s="3">
        <v>-1.12195E-2</v>
      </c>
      <c r="K2206" s="3">
        <v>392</v>
      </c>
      <c r="L2206" s="3">
        <v>392</v>
      </c>
    </row>
    <row r="2207" spans="1:12" x14ac:dyDescent="0.35">
      <c r="A2207" s="3">
        <v>2203</v>
      </c>
      <c r="B2207" s="3">
        <v>2203</v>
      </c>
      <c r="C2207" s="3">
        <v>-6.6111000000000003E-2</v>
      </c>
      <c r="D2207" s="3">
        <v>392.16699999999997</v>
      </c>
      <c r="E2207" s="3">
        <v>392.16699999999997</v>
      </c>
      <c r="H2207" s="3">
        <v>2203</v>
      </c>
      <c r="I2207" s="3">
        <v>2203</v>
      </c>
      <c r="J2207" s="3">
        <v>-1.12961E-2</v>
      </c>
      <c r="K2207" s="3">
        <v>392.16699999999997</v>
      </c>
      <c r="L2207" s="3">
        <v>392.16699999999997</v>
      </c>
    </row>
    <row r="2208" spans="1:12" x14ac:dyDescent="0.35">
      <c r="A2208" s="3">
        <v>2204</v>
      </c>
      <c r="B2208" s="3">
        <v>2204</v>
      </c>
      <c r="C2208" s="3">
        <v>-6.6325300000000004E-2</v>
      </c>
      <c r="D2208" s="3">
        <v>392.33300000000003</v>
      </c>
      <c r="E2208" s="3">
        <v>392.33300000000003</v>
      </c>
      <c r="H2208" s="3">
        <v>2204</v>
      </c>
      <c r="I2208" s="3">
        <v>2204</v>
      </c>
      <c r="J2208" s="3">
        <v>-1.13721E-2</v>
      </c>
      <c r="K2208" s="3">
        <v>392.33300000000003</v>
      </c>
      <c r="L2208" s="3">
        <v>392.33300000000003</v>
      </c>
    </row>
    <row r="2209" spans="1:12" x14ac:dyDescent="0.35">
      <c r="A2209" s="3">
        <v>2205</v>
      </c>
      <c r="B2209" s="3">
        <v>2205</v>
      </c>
      <c r="C2209" s="3">
        <v>-6.6539500000000001E-2</v>
      </c>
      <c r="D2209" s="3">
        <v>392.5</v>
      </c>
      <c r="E2209" s="3">
        <v>392.5</v>
      </c>
      <c r="H2209" s="3">
        <v>2205</v>
      </c>
      <c r="I2209" s="3">
        <v>2205</v>
      </c>
      <c r="J2209" s="3">
        <v>-1.1447499999999999E-2</v>
      </c>
      <c r="K2209" s="3">
        <v>392.5</v>
      </c>
      <c r="L2209" s="3">
        <v>392.5</v>
      </c>
    </row>
    <row r="2210" spans="1:12" x14ac:dyDescent="0.35">
      <c r="A2210" s="3">
        <v>2206</v>
      </c>
      <c r="B2210" s="3">
        <v>2206</v>
      </c>
      <c r="C2210" s="3">
        <v>-6.6753499999999993E-2</v>
      </c>
      <c r="D2210" s="3">
        <v>392.66699999999997</v>
      </c>
      <c r="E2210" s="3">
        <v>392.66699999999997</v>
      </c>
      <c r="H2210" s="3">
        <v>2206</v>
      </c>
      <c r="I2210" s="3">
        <v>2206</v>
      </c>
      <c r="J2210" s="3">
        <v>-1.15222E-2</v>
      </c>
      <c r="K2210" s="3">
        <v>392.66699999999997</v>
      </c>
      <c r="L2210" s="3">
        <v>392.66699999999997</v>
      </c>
    </row>
    <row r="2211" spans="1:12" x14ac:dyDescent="0.35">
      <c r="A2211" s="3">
        <v>2207</v>
      </c>
      <c r="B2211" s="3">
        <v>2207</v>
      </c>
      <c r="C2211" s="3">
        <v>-6.6966700000000004E-2</v>
      </c>
      <c r="D2211" s="3">
        <v>392.83300000000003</v>
      </c>
      <c r="E2211" s="3">
        <v>392.83300000000003</v>
      </c>
      <c r="H2211" s="3">
        <v>2207</v>
      </c>
      <c r="I2211" s="3">
        <v>2207</v>
      </c>
      <c r="J2211" s="3">
        <v>-1.1596199999999999E-2</v>
      </c>
      <c r="K2211" s="3">
        <v>392.83300000000003</v>
      </c>
      <c r="L2211" s="3">
        <v>392.83300000000003</v>
      </c>
    </row>
    <row r="2212" spans="1:12" x14ac:dyDescent="0.35">
      <c r="A2212" s="3">
        <v>2208</v>
      </c>
      <c r="B2212" s="3">
        <v>2208</v>
      </c>
      <c r="C2212" s="3">
        <v>-6.7179199999999994E-2</v>
      </c>
      <c r="D2212" s="3">
        <v>393</v>
      </c>
      <c r="E2212" s="3">
        <v>393</v>
      </c>
      <c r="H2212" s="3">
        <v>2208</v>
      </c>
      <c r="I2212" s="3">
        <v>2208</v>
      </c>
      <c r="J2212" s="3">
        <v>-1.1669300000000001E-2</v>
      </c>
      <c r="K2212" s="3">
        <v>393</v>
      </c>
      <c r="L2212" s="3">
        <v>393</v>
      </c>
    </row>
    <row r="2213" spans="1:12" x14ac:dyDescent="0.35">
      <c r="A2213" s="3">
        <v>2209</v>
      </c>
      <c r="B2213" s="3">
        <v>2209</v>
      </c>
      <c r="C2213" s="3">
        <v>-6.7391099999999995E-2</v>
      </c>
      <c r="D2213" s="3">
        <v>393.16699999999997</v>
      </c>
      <c r="E2213" s="3">
        <v>393.16699999999997</v>
      </c>
      <c r="H2213" s="3">
        <v>2209</v>
      </c>
      <c r="I2213" s="3">
        <v>2209</v>
      </c>
      <c r="J2213" s="3">
        <v>-1.1741400000000001E-2</v>
      </c>
      <c r="K2213" s="3">
        <v>393.16699999999997</v>
      </c>
      <c r="L2213" s="3">
        <v>393.16699999999997</v>
      </c>
    </row>
    <row r="2214" spans="1:12" x14ac:dyDescent="0.35">
      <c r="A2214" s="3">
        <v>2210</v>
      </c>
      <c r="B2214" s="3">
        <v>2210</v>
      </c>
      <c r="C2214" s="3">
        <v>-6.7602400000000007E-2</v>
      </c>
      <c r="D2214" s="3">
        <v>393.33300000000003</v>
      </c>
      <c r="E2214" s="3">
        <v>393.33300000000003</v>
      </c>
      <c r="H2214" s="3">
        <v>2210</v>
      </c>
      <c r="I2214" s="3">
        <v>2210</v>
      </c>
      <c r="J2214" s="3">
        <v>-1.1812599999999999E-2</v>
      </c>
      <c r="K2214" s="3">
        <v>393.33300000000003</v>
      </c>
      <c r="L2214" s="3">
        <v>393.33300000000003</v>
      </c>
    </row>
    <row r="2215" spans="1:12" x14ac:dyDescent="0.35">
      <c r="A2215" s="3">
        <v>2211</v>
      </c>
      <c r="B2215" s="3">
        <v>2211</v>
      </c>
      <c r="C2215" s="3">
        <v>-6.7813200000000004E-2</v>
      </c>
      <c r="D2215" s="3">
        <v>393.5</v>
      </c>
      <c r="E2215" s="3">
        <v>393.5</v>
      </c>
      <c r="H2215" s="3">
        <v>2211</v>
      </c>
      <c r="I2215" s="3">
        <v>2211</v>
      </c>
      <c r="J2215" s="3">
        <v>-1.18827E-2</v>
      </c>
      <c r="K2215" s="3">
        <v>393.5</v>
      </c>
      <c r="L2215" s="3">
        <v>393.5</v>
      </c>
    </row>
    <row r="2216" spans="1:12" x14ac:dyDescent="0.35">
      <c r="A2216" s="3">
        <v>2212</v>
      </c>
      <c r="B2216" s="3">
        <v>2212</v>
      </c>
      <c r="C2216" s="3">
        <v>-6.8023100000000003E-2</v>
      </c>
      <c r="D2216" s="3">
        <v>393.66699999999997</v>
      </c>
      <c r="E2216" s="3">
        <v>393.66699999999997</v>
      </c>
      <c r="H2216" s="3">
        <v>2212</v>
      </c>
      <c r="I2216" s="3">
        <v>2212</v>
      </c>
      <c r="J2216" s="3">
        <v>-1.19516E-2</v>
      </c>
      <c r="K2216" s="3">
        <v>393.66699999999997</v>
      </c>
      <c r="L2216" s="3">
        <v>393.66699999999997</v>
      </c>
    </row>
    <row r="2217" spans="1:12" x14ac:dyDescent="0.35">
      <c r="A2217" s="3">
        <v>2213</v>
      </c>
      <c r="B2217" s="3">
        <v>2213</v>
      </c>
      <c r="C2217" s="3">
        <v>-6.8232100000000004E-2</v>
      </c>
      <c r="D2217" s="3">
        <v>393.83300000000003</v>
      </c>
      <c r="E2217" s="3">
        <v>393.83300000000003</v>
      </c>
      <c r="H2217" s="3">
        <v>2213</v>
      </c>
      <c r="I2217" s="3">
        <v>2213</v>
      </c>
      <c r="J2217" s="3">
        <v>-1.20194E-2</v>
      </c>
      <c r="K2217" s="3">
        <v>393.83300000000003</v>
      </c>
      <c r="L2217" s="3">
        <v>393.83300000000003</v>
      </c>
    </row>
    <row r="2218" spans="1:12" x14ac:dyDescent="0.35">
      <c r="A2218" s="3">
        <v>2214</v>
      </c>
      <c r="B2218" s="3">
        <v>2214</v>
      </c>
      <c r="C2218" s="3">
        <v>-6.8440200000000007E-2</v>
      </c>
      <c r="D2218" s="3">
        <v>394</v>
      </c>
      <c r="E2218" s="3">
        <v>394</v>
      </c>
      <c r="H2218" s="3">
        <v>2214</v>
      </c>
      <c r="I2218" s="3">
        <v>2214</v>
      </c>
      <c r="J2218" s="3">
        <v>-1.20859E-2</v>
      </c>
      <c r="K2218" s="3">
        <v>394</v>
      </c>
      <c r="L2218" s="3">
        <v>394</v>
      </c>
    </row>
    <row r="2219" spans="1:12" x14ac:dyDescent="0.35">
      <c r="A2219" s="3">
        <v>2215</v>
      </c>
      <c r="B2219" s="3">
        <v>2215</v>
      </c>
      <c r="C2219" s="3">
        <v>-6.8647399999999997E-2</v>
      </c>
      <c r="D2219" s="3">
        <v>394.16699999999997</v>
      </c>
      <c r="E2219" s="3">
        <v>394.16699999999997</v>
      </c>
      <c r="H2219" s="3">
        <v>2215</v>
      </c>
      <c r="I2219" s="3">
        <v>2215</v>
      </c>
      <c r="J2219" s="3">
        <v>-1.21513E-2</v>
      </c>
      <c r="K2219" s="3">
        <v>394.16699999999997</v>
      </c>
      <c r="L2219" s="3">
        <v>394.16699999999997</v>
      </c>
    </row>
    <row r="2220" spans="1:12" x14ac:dyDescent="0.35">
      <c r="A2220" s="3">
        <v>2216</v>
      </c>
      <c r="B2220" s="3">
        <v>2216</v>
      </c>
      <c r="C2220" s="3">
        <v>-6.8853399999999995E-2</v>
      </c>
      <c r="D2220" s="3">
        <v>394.33300000000003</v>
      </c>
      <c r="E2220" s="3">
        <v>394.33300000000003</v>
      </c>
      <c r="H2220" s="3">
        <v>2216</v>
      </c>
      <c r="I2220" s="3">
        <v>2216</v>
      </c>
      <c r="J2220" s="3">
        <v>-1.22154E-2</v>
      </c>
      <c r="K2220" s="3">
        <v>394.33300000000003</v>
      </c>
      <c r="L2220" s="3">
        <v>394.33300000000003</v>
      </c>
    </row>
    <row r="2221" spans="1:12" x14ac:dyDescent="0.35">
      <c r="A2221" s="3">
        <v>2217</v>
      </c>
      <c r="B2221" s="3">
        <v>2217</v>
      </c>
      <c r="C2221" s="3">
        <v>-6.9058499999999995E-2</v>
      </c>
      <c r="D2221" s="3">
        <v>394.5</v>
      </c>
      <c r="E2221" s="3">
        <v>394.5</v>
      </c>
      <c r="H2221" s="3">
        <v>2217</v>
      </c>
      <c r="I2221" s="3">
        <v>2217</v>
      </c>
      <c r="J2221" s="3">
        <v>-1.22784E-2</v>
      </c>
      <c r="K2221" s="3">
        <v>394.5</v>
      </c>
      <c r="L2221" s="3">
        <v>394.5</v>
      </c>
    </row>
    <row r="2222" spans="1:12" x14ac:dyDescent="0.35">
      <c r="A2222" s="3">
        <v>2218</v>
      </c>
      <c r="B2222" s="3">
        <v>2218</v>
      </c>
      <c r="C2222" s="3">
        <v>-6.9263000000000005E-2</v>
      </c>
      <c r="D2222" s="3">
        <v>394.66699999999997</v>
      </c>
      <c r="E2222" s="3">
        <v>394.66699999999997</v>
      </c>
      <c r="H2222" s="3">
        <v>2218</v>
      </c>
      <c r="I2222" s="3">
        <v>2218</v>
      </c>
      <c r="J2222" s="3">
        <v>-1.23403E-2</v>
      </c>
      <c r="K2222" s="3">
        <v>394.66699999999997</v>
      </c>
      <c r="L2222" s="3">
        <v>394.66699999999997</v>
      </c>
    </row>
    <row r="2223" spans="1:12" x14ac:dyDescent="0.35">
      <c r="A2223" s="3">
        <v>2219</v>
      </c>
      <c r="B2223" s="3">
        <v>2219</v>
      </c>
      <c r="C2223" s="3">
        <v>-6.9466600000000003E-2</v>
      </c>
      <c r="D2223" s="3">
        <v>394.83300000000003</v>
      </c>
      <c r="E2223" s="3">
        <v>394.83300000000003</v>
      </c>
      <c r="H2223" s="3">
        <v>2219</v>
      </c>
      <c r="I2223" s="3">
        <v>2219</v>
      </c>
      <c r="J2223" s="3">
        <v>-1.2400899999999999E-2</v>
      </c>
      <c r="K2223" s="3">
        <v>394.83300000000003</v>
      </c>
      <c r="L2223" s="3">
        <v>394.83300000000003</v>
      </c>
    </row>
    <row r="2224" spans="1:12" x14ac:dyDescent="0.35">
      <c r="A2224" s="3">
        <v>2220</v>
      </c>
      <c r="B2224" s="3">
        <v>2220</v>
      </c>
      <c r="C2224" s="3">
        <v>-6.9669499999999995E-2</v>
      </c>
      <c r="D2224" s="3">
        <v>395</v>
      </c>
      <c r="E2224" s="3">
        <v>395</v>
      </c>
      <c r="H2224" s="3">
        <v>2220</v>
      </c>
      <c r="I2224" s="3">
        <v>2220</v>
      </c>
      <c r="J2224" s="3">
        <v>-1.2460300000000001E-2</v>
      </c>
      <c r="K2224" s="3">
        <v>395</v>
      </c>
      <c r="L2224" s="3">
        <v>395</v>
      </c>
    </row>
    <row r="2225" spans="1:12" x14ac:dyDescent="0.35">
      <c r="A2225" s="3">
        <v>2221</v>
      </c>
      <c r="B2225" s="3">
        <v>2221</v>
      </c>
      <c r="C2225" s="3">
        <v>-6.9871500000000003E-2</v>
      </c>
      <c r="D2225" s="3">
        <v>395.16699999999997</v>
      </c>
      <c r="E2225" s="3">
        <v>395.16699999999997</v>
      </c>
      <c r="H2225" s="3">
        <v>2221</v>
      </c>
      <c r="I2225" s="3">
        <v>2221</v>
      </c>
      <c r="J2225" s="3">
        <v>-1.25185E-2</v>
      </c>
      <c r="K2225" s="3">
        <v>395.16699999999997</v>
      </c>
      <c r="L2225" s="3">
        <v>395.16699999999997</v>
      </c>
    </row>
    <row r="2226" spans="1:12" x14ac:dyDescent="0.35">
      <c r="A2226" s="3">
        <v>2222</v>
      </c>
      <c r="B2226" s="3">
        <v>2222</v>
      </c>
      <c r="C2226" s="3">
        <v>-7.0072700000000002E-2</v>
      </c>
      <c r="D2226" s="3">
        <v>395.33300000000003</v>
      </c>
      <c r="E2226" s="3">
        <v>395.33300000000003</v>
      </c>
      <c r="H2226" s="3">
        <v>2222</v>
      </c>
      <c r="I2226" s="3">
        <v>2222</v>
      </c>
      <c r="J2226" s="3">
        <v>-1.2575599999999999E-2</v>
      </c>
      <c r="K2226" s="3">
        <v>395.33300000000003</v>
      </c>
      <c r="L2226" s="3">
        <v>395.33300000000003</v>
      </c>
    </row>
    <row r="2227" spans="1:12" x14ac:dyDescent="0.35">
      <c r="A2227" s="3">
        <v>2223</v>
      </c>
      <c r="B2227" s="3">
        <v>2223</v>
      </c>
      <c r="C2227" s="3">
        <v>-7.0273299999999997E-2</v>
      </c>
      <c r="D2227" s="3">
        <v>395.5</v>
      </c>
      <c r="E2227" s="3">
        <v>395.5</v>
      </c>
      <c r="H2227" s="3">
        <v>2223</v>
      </c>
      <c r="I2227" s="3">
        <v>2223</v>
      </c>
      <c r="J2227" s="3">
        <v>-1.2631399999999999E-2</v>
      </c>
      <c r="K2227" s="3">
        <v>395.5</v>
      </c>
      <c r="L2227" s="3">
        <v>395.5</v>
      </c>
    </row>
    <row r="2228" spans="1:12" x14ac:dyDescent="0.35">
      <c r="A2228" s="3">
        <v>2224</v>
      </c>
      <c r="B2228" s="3">
        <v>2224</v>
      </c>
      <c r="C2228" s="3">
        <v>-7.0472900000000005E-2</v>
      </c>
      <c r="D2228" s="3">
        <v>395.66699999999997</v>
      </c>
      <c r="E2228" s="3">
        <v>395.66699999999997</v>
      </c>
      <c r="H2228" s="3">
        <v>2224</v>
      </c>
      <c r="I2228" s="3">
        <v>2224</v>
      </c>
      <c r="J2228" s="3">
        <v>-1.2685999999999999E-2</v>
      </c>
      <c r="K2228" s="3">
        <v>395.66699999999997</v>
      </c>
      <c r="L2228" s="3">
        <v>395.66699999999997</v>
      </c>
    </row>
    <row r="2229" spans="1:12" x14ac:dyDescent="0.35">
      <c r="A2229" s="3">
        <v>2225</v>
      </c>
      <c r="B2229" s="3">
        <v>2225</v>
      </c>
      <c r="C2229" s="3">
        <v>-7.0671300000000006E-2</v>
      </c>
      <c r="D2229" s="3">
        <v>395.83300000000003</v>
      </c>
      <c r="E2229" s="3">
        <v>395.83300000000003</v>
      </c>
      <c r="H2229" s="3">
        <v>2225</v>
      </c>
      <c r="I2229" s="3">
        <v>2225</v>
      </c>
      <c r="J2229" s="3">
        <v>-1.2739500000000001E-2</v>
      </c>
      <c r="K2229" s="3">
        <v>395.83300000000003</v>
      </c>
      <c r="L2229" s="3">
        <v>395.83300000000003</v>
      </c>
    </row>
    <row r="2230" spans="1:12" x14ac:dyDescent="0.35">
      <c r="A2230" s="3">
        <v>2226</v>
      </c>
      <c r="B2230" s="3">
        <v>2226</v>
      </c>
      <c r="C2230" s="3">
        <v>-7.0868500000000001E-2</v>
      </c>
      <c r="D2230" s="3">
        <v>396</v>
      </c>
      <c r="E2230" s="3">
        <v>396</v>
      </c>
      <c r="H2230" s="3">
        <v>2226</v>
      </c>
      <c r="I2230" s="3">
        <v>2226</v>
      </c>
      <c r="J2230" s="3">
        <v>-1.27917E-2</v>
      </c>
      <c r="K2230" s="3">
        <v>396</v>
      </c>
      <c r="L2230" s="3">
        <v>396</v>
      </c>
    </row>
    <row r="2231" spans="1:12" x14ac:dyDescent="0.35">
      <c r="A2231" s="3">
        <v>2227</v>
      </c>
      <c r="B2231" s="3">
        <v>2227</v>
      </c>
      <c r="C2231" s="3">
        <v>-7.1064500000000003E-2</v>
      </c>
      <c r="D2231" s="3">
        <v>396.16699999999997</v>
      </c>
      <c r="E2231" s="3">
        <v>396.16699999999997</v>
      </c>
      <c r="H2231" s="3">
        <v>2227</v>
      </c>
      <c r="I2231" s="3">
        <v>2227</v>
      </c>
      <c r="J2231" s="3">
        <v>-1.28427E-2</v>
      </c>
      <c r="K2231" s="3">
        <v>396.16699999999997</v>
      </c>
      <c r="L2231" s="3">
        <v>396.16699999999997</v>
      </c>
    </row>
    <row r="2232" spans="1:12" x14ac:dyDescent="0.35">
      <c r="A2232" s="3">
        <v>2228</v>
      </c>
      <c r="B2232" s="3">
        <v>2228</v>
      </c>
      <c r="C2232" s="3">
        <v>-7.1259600000000006E-2</v>
      </c>
      <c r="D2232" s="3">
        <v>396.33300000000003</v>
      </c>
      <c r="E2232" s="3">
        <v>396.33300000000003</v>
      </c>
      <c r="H2232" s="3">
        <v>2228</v>
      </c>
      <c r="I2232" s="3">
        <v>2228</v>
      </c>
      <c r="J2232" s="3">
        <v>-1.2892300000000001E-2</v>
      </c>
      <c r="K2232" s="3">
        <v>396.33300000000003</v>
      </c>
      <c r="L2232" s="3">
        <v>396.33300000000003</v>
      </c>
    </row>
    <row r="2233" spans="1:12" x14ac:dyDescent="0.35">
      <c r="A2233" s="3">
        <v>2229</v>
      </c>
      <c r="B2233" s="3">
        <v>2229</v>
      </c>
      <c r="C2233" s="3">
        <v>-7.1453799999999998E-2</v>
      </c>
      <c r="D2233" s="3">
        <v>396.5</v>
      </c>
      <c r="E2233" s="3">
        <v>396.5</v>
      </c>
      <c r="H2233" s="3">
        <v>2229</v>
      </c>
      <c r="I2233" s="3">
        <v>2229</v>
      </c>
      <c r="J2233" s="3">
        <v>-1.2940399999999999E-2</v>
      </c>
      <c r="K2233" s="3">
        <v>396.5</v>
      </c>
      <c r="L2233" s="3">
        <v>396.5</v>
      </c>
    </row>
    <row r="2234" spans="1:12" x14ac:dyDescent="0.35">
      <c r="A2234" s="3">
        <v>2230</v>
      </c>
      <c r="B2234" s="3">
        <v>2230</v>
      </c>
      <c r="C2234" s="3">
        <v>-7.1647000000000002E-2</v>
      </c>
      <c r="D2234" s="3">
        <v>396.66699999999997</v>
      </c>
      <c r="E2234" s="3">
        <v>396.66699999999997</v>
      </c>
      <c r="H2234" s="3">
        <v>2230</v>
      </c>
      <c r="I2234" s="3">
        <v>2230</v>
      </c>
      <c r="J2234" s="3">
        <v>-1.29871E-2</v>
      </c>
      <c r="K2234" s="3">
        <v>396.66699999999997</v>
      </c>
      <c r="L2234" s="3">
        <v>396.66699999999997</v>
      </c>
    </row>
    <row r="2235" spans="1:12" x14ac:dyDescent="0.35">
      <c r="A2235" s="3">
        <v>2231</v>
      </c>
      <c r="B2235" s="3">
        <v>2231</v>
      </c>
      <c r="C2235" s="3">
        <v>-7.1839200000000006E-2</v>
      </c>
      <c r="D2235" s="3">
        <v>396.83300000000003</v>
      </c>
      <c r="E2235" s="3">
        <v>396.83300000000003</v>
      </c>
      <c r="H2235" s="3">
        <v>2231</v>
      </c>
      <c r="I2235" s="3">
        <v>2231</v>
      </c>
      <c r="J2235" s="3">
        <v>-1.30321E-2</v>
      </c>
      <c r="K2235" s="3">
        <v>396.83300000000003</v>
      </c>
      <c r="L2235" s="3">
        <v>396.83300000000003</v>
      </c>
    </row>
    <row r="2236" spans="1:12" x14ac:dyDescent="0.35">
      <c r="A2236" s="3">
        <v>2232</v>
      </c>
      <c r="B2236" s="3">
        <v>2232</v>
      </c>
      <c r="C2236" s="3">
        <v>-7.2030200000000003E-2</v>
      </c>
      <c r="D2236" s="3">
        <v>397</v>
      </c>
      <c r="E2236" s="3">
        <v>397</v>
      </c>
      <c r="H2236" s="3">
        <v>2232</v>
      </c>
      <c r="I2236" s="3">
        <v>2232</v>
      </c>
      <c r="J2236" s="3">
        <v>-1.30756E-2</v>
      </c>
      <c r="K2236" s="3">
        <v>397</v>
      </c>
      <c r="L2236" s="3">
        <v>397</v>
      </c>
    </row>
    <row r="2237" spans="1:12" x14ac:dyDescent="0.35">
      <c r="A2237" s="3">
        <v>2233</v>
      </c>
      <c r="B2237" s="3">
        <v>2233</v>
      </c>
      <c r="C2237" s="3">
        <v>-7.2219900000000004E-2</v>
      </c>
      <c r="D2237" s="3">
        <v>397.16699999999997</v>
      </c>
      <c r="E2237" s="3">
        <v>397.16699999999997</v>
      </c>
      <c r="H2237" s="3">
        <v>2233</v>
      </c>
      <c r="I2237" s="3">
        <v>2233</v>
      </c>
      <c r="J2237" s="3">
        <v>-1.3117500000000001E-2</v>
      </c>
      <c r="K2237" s="3">
        <v>397.16699999999997</v>
      </c>
      <c r="L2237" s="3">
        <v>397.16699999999997</v>
      </c>
    </row>
    <row r="2238" spans="1:12" x14ac:dyDescent="0.35">
      <c r="A2238" s="3">
        <v>2234</v>
      </c>
      <c r="B2238" s="3">
        <v>2234</v>
      </c>
      <c r="C2238" s="3">
        <v>-7.2408600000000004E-2</v>
      </c>
      <c r="D2238" s="3">
        <v>397.33300000000003</v>
      </c>
      <c r="E2238" s="3">
        <v>397.33300000000003</v>
      </c>
      <c r="H2238" s="3">
        <v>2234</v>
      </c>
      <c r="I2238" s="3">
        <v>2234</v>
      </c>
      <c r="J2238" s="3">
        <v>-1.31579E-2</v>
      </c>
      <c r="K2238" s="3">
        <v>397.33300000000003</v>
      </c>
      <c r="L2238" s="3">
        <v>397.33300000000003</v>
      </c>
    </row>
    <row r="2239" spans="1:12" x14ac:dyDescent="0.35">
      <c r="A2239" s="3">
        <v>2235</v>
      </c>
      <c r="B2239" s="3">
        <v>2235</v>
      </c>
      <c r="C2239" s="3">
        <v>-7.25962E-2</v>
      </c>
      <c r="D2239" s="3">
        <v>397.5</v>
      </c>
      <c r="E2239" s="3">
        <v>397.5</v>
      </c>
      <c r="H2239" s="3">
        <v>2235</v>
      </c>
      <c r="I2239" s="3">
        <v>2235</v>
      </c>
      <c r="J2239" s="3">
        <v>-1.3196899999999999E-2</v>
      </c>
      <c r="K2239" s="3">
        <v>397.5</v>
      </c>
      <c r="L2239" s="3">
        <v>397.5</v>
      </c>
    </row>
    <row r="2240" spans="1:12" x14ac:dyDescent="0.35">
      <c r="A2240" s="3">
        <v>2236</v>
      </c>
      <c r="B2240" s="3">
        <v>2236</v>
      </c>
      <c r="C2240" s="3">
        <v>-7.2782799999999995E-2</v>
      </c>
      <c r="D2240" s="3">
        <v>397.66699999999997</v>
      </c>
      <c r="E2240" s="3">
        <v>397.66699999999997</v>
      </c>
      <c r="H2240" s="3">
        <v>2236</v>
      </c>
      <c r="I2240" s="3">
        <v>2236</v>
      </c>
      <c r="J2240" s="3">
        <v>-1.3234299999999999E-2</v>
      </c>
      <c r="K2240" s="3">
        <v>397.66699999999997</v>
      </c>
      <c r="L2240" s="3">
        <v>397.66699999999997</v>
      </c>
    </row>
    <row r="2241" spans="1:12" x14ac:dyDescent="0.35">
      <c r="A2241" s="3">
        <v>2237</v>
      </c>
      <c r="B2241" s="3">
        <v>2237</v>
      </c>
      <c r="C2241" s="3">
        <v>-7.2967799999999999E-2</v>
      </c>
      <c r="D2241" s="3">
        <v>397.83300000000003</v>
      </c>
      <c r="E2241" s="3">
        <v>397.83300000000003</v>
      </c>
      <c r="H2241" s="3">
        <v>2237</v>
      </c>
      <c r="I2241" s="3">
        <v>2237</v>
      </c>
      <c r="J2241" s="3">
        <v>-1.3270199999999999E-2</v>
      </c>
      <c r="K2241" s="3">
        <v>397.83300000000003</v>
      </c>
      <c r="L2241" s="3">
        <v>397.83300000000003</v>
      </c>
    </row>
    <row r="2242" spans="1:12" x14ac:dyDescent="0.35">
      <c r="A2242" s="3">
        <v>2238</v>
      </c>
      <c r="B2242" s="3">
        <v>2238</v>
      </c>
      <c r="C2242" s="3">
        <v>-7.3150800000000002E-2</v>
      </c>
      <c r="D2242" s="3">
        <v>398</v>
      </c>
      <c r="E2242" s="3">
        <v>398</v>
      </c>
      <c r="H2242" s="3">
        <v>2238</v>
      </c>
      <c r="I2242" s="3">
        <v>2238</v>
      </c>
      <c r="J2242" s="3">
        <v>-1.33046E-2</v>
      </c>
      <c r="K2242" s="3">
        <v>398</v>
      </c>
      <c r="L2242" s="3">
        <v>398</v>
      </c>
    </row>
    <row r="2243" spans="1:12" x14ac:dyDescent="0.35">
      <c r="A2243" s="3">
        <v>2239</v>
      </c>
      <c r="B2243" s="3">
        <v>2239</v>
      </c>
      <c r="C2243" s="3">
        <v>-7.3332400000000006E-2</v>
      </c>
      <c r="D2243" s="3">
        <v>398.16699999999997</v>
      </c>
      <c r="E2243" s="3">
        <v>398.16699999999997</v>
      </c>
      <c r="H2243" s="3">
        <v>2239</v>
      </c>
      <c r="I2243" s="3">
        <v>2239</v>
      </c>
      <c r="J2243" s="3">
        <v>-1.33376E-2</v>
      </c>
      <c r="K2243" s="3">
        <v>398.16699999999997</v>
      </c>
      <c r="L2243" s="3">
        <v>398.16699999999997</v>
      </c>
    </row>
    <row r="2244" spans="1:12" x14ac:dyDescent="0.35">
      <c r="A2244" s="3">
        <v>2240</v>
      </c>
      <c r="B2244" s="3">
        <v>2240</v>
      </c>
      <c r="C2244" s="3">
        <v>-7.3512900000000006E-2</v>
      </c>
      <c r="D2244" s="3">
        <v>398.33300000000003</v>
      </c>
      <c r="E2244" s="3">
        <v>398.33300000000003</v>
      </c>
      <c r="H2244" s="3">
        <v>2240</v>
      </c>
      <c r="I2244" s="3">
        <v>2240</v>
      </c>
      <c r="J2244" s="3">
        <v>-1.33691E-2</v>
      </c>
      <c r="K2244" s="3">
        <v>398.33300000000003</v>
      </c>
      <c r="L2244" s="3">
        <v>398.33300000000003</v>
      </c>
    </row>
    <row r="2245" spans="1:12" x14ac:dyDescent="0.35">
      <c r="A2245" s="3">
        <v>2241</v>
      </c>
      <c r="B2245" s="3">
        <v>2241</v>
      </c>
      <c r="C2245" s="3">
        <v>-7.3691800000000002E-2</v>
      </c>
      <c r="D2245" s="3">
        <v>398.5</v>
      </c>
      <c r="E2245" s="3">
        <v>398.5</v>
      </c>
      <c r="H2245" s="3">
        <v>2241</v>
      </c>
      <c r="I2245" s="3">
        <v>2241</v>
      </c>
      <c r="J2245" s="3">
        <v>-1.3399299999999999E-2</v>
      </c>
      <c r="K2245" s="3">
        <v>398.5</v>
      </c>
      <c r="L2245" s="3">
        <v>398.5</v>
      </c>
    </row>
    <row r="2246" spans="1:12" x14ac:dyDescent="0.35">
      <c r="A2246" s="3">
        <v>2242</v>
      </c>
      <c r="B2246" s="3">
        <v>2242</v>
      </c>
      <c r="C2246" s="3">
        <v>-7.3868400000000001E-2</v>
      </c>
      <c r="D2246" s="3">
        <v>398.66699999999997</v>
      </c>
      <c r="E2246" s="3">
        <v>398.66699999999997</v>
      </c>
      <c r="H2246" s="3">
        <v>2242</v>
      </c>
      <c r="I2246" s="3">
        <v>2242</v>
      </c>
      <c r="J2246" s="3">
        <v>-1.34282E-2</v>
      </c>
      <c r="K2246" s="3">
        <v>398.66699999999997</v>
      </c>
      <c r="L2246" s="3">
        <v>398.66699999999997</v>
      </c>
    </row>
    <row r="2247" spans="1:12" x14ac:dyDescent="0.35">
      <c r="A2247" s="3">
        <v>2243</v>
      </c>
      <c r="B2247" s="3">
        <v>2243</v>
      </c>
      <c r="C2247" s="3">
        <v>-7.4042899999999995E-2</v>
      </c>
      <c r="D2247" s="3">
        <v>398.83300000000003</v>
      </c>
      <c r="E2247" s="3">
        <v>398.83300000000003</v>
      </c>
      <c r="H2247" s="3">
        <v>2243</v>
      </c>
      <c r="I2247" s="3">
        <v>2243</v>
      </c>
      <c r="J2247" s="3">
        <v>-1.34556E-2</v>
      </c>
      <c r="K2247" s="3">
        <v>398.83300000000003</v>
      </c>
      <c r="L2247" s="3">
        <v>398.83300000000003</v>
      </c>
    </row>
    <row r="2248" spans="1:12" x14ac:dyDescent="0.35">
      <c r="A2248" s="3">
        <v>2244</v>
      </c>
      <c r="B2248" s="3">
        <v>2244</v>
      </c>
      <c r="C2248" s="3">
        <v>-7.4215799999999998E-2</v>
      </c>
      <c r="D2248" s="3">
        <v>399</v>
      </c>
      <c r="E2248" s="3">
        <v>399</v>
      </c>
      <c r="H2248" s="3">
        <v>2244</v>
      </c>
      <c r="I2248" s="3">
        <v>2244</v>
      </c>
      <c r="J2248" s="3">
        <v>-1.34815E-2</v>
      </c>
      <c r="K2248" s="3">
        <v>399</v>
      </c>
      <c r="L2248" s="3">
        <v>399</v>
      </c>
    </row>
    <row r="2249" spans="1:12" x14ac:dyDescent="0.35">
      <c r="A2249" s="3">
        <v>2245</v>
      </c>
      <c r="B2249" s="3">
        <v>2245</v>
      </c>
      <c r="C2249" s="3">
        <v>-7.4387499999999995E-2</v>
      </c>
      <c r="D2249" s="3">
        <v>399.16699999999997</v>
      </c>
      <c r="E2249" s="3">
        <v>399.16699999999997</v>
      </c>
      <c r="H2249" s="3">
        <v>2245</v>
      </c>
      <c r="I2249" s="3">
        <v>2245</v>
      </c>
      <c r="J2249" s="3">
        <v>-1.3506199999999999E-2</v>
      </c>
      <c r="K2249" s="3">
        <v>399.16699999999997</v>
      </c>
      <c r="L2249" s="3">
        <v>399.16699999999997</v>
      </c>
    </row>
    <row r="2250" spans="1:12" x14ac:dyDescent="0.35">
      <c r="A2250" s="3">
        <v>2246</v>
      </c>
      <c r="B2250" s="3">
        <v>2246</v>
      </c>
      <c r="C2250" s="3">
        <v>-7.4557200000000004E-2</v>
      </c>
      <c r="D2250" s="3">
        <v>399.33300000000003</v>
      </c>
      <c r="E2250" s="3">
        <v>399.33300000000003</v>
      </c>
      <c r="H2250" s="3">
        <v>2246</v>
      </c>
      <c r="I2250" s="3">
        <v>2246</v>
      </c>
      <c r="J2250" s="3">
        <v>-1.35295E-2</v>
      </c>
      <c r="K2250" s="3">
        <v>399.33300000000003</v>
      </c>
      <c r="L2250" s="3">
        <v>399.33300000000003</v>
      </c>
    </row>
    <row r="2251" spans="1:12" x14ac:dyDescent="0.35">
      <c r="A2251" s="3">
        <v>2247</v>
      </c>
      <c r="B2251" s="3">
        <v>2247</v>
      </c>
      <c r="C2251" s="3">
        <v>-7.4725E-2</v>
      </c>
      <c r="D2251" s="3">
        <v>399.5</v>
      </c>
      <c r="E2251" s="3">
        <v>399.5</v>
      </c>
      <c r="H2251" s="3">
        <v>2247</v>
      </c>
      <c r="I2251" s="3">
        <v>2247</v>
      </c>
      <c r="J2251" s="3">
        <v>-1.35513E-2</v>
      </c>
      <c r="K2251" s="3">
        <v>399.5</v>
      </c>
      <c r="L2251" s="3">
        <v>399.5</v>
      </c>
    </row>
    <row r="2252" spans="1:12" x14ac:dyDescent="0.35">
      <c r="A2252" s="3">
        <v>2248</v>
      </c>
      <c r="B2252" s="3">
        <v>2248</v>
      </c>
      <c r="C2252" s="3">
        <v>-7.48915E-2</v>
      </c>
      <c r="D2252" s="3">
        <v>399.66699999999997</v>
      </c>
      <c r="E2252" s="3">
        <v>399.66699999999997</v>
      </c>
      <c r="H2252" s="3">
        <v>2248</v>
      </c>
      <c r="I2252" s="3">
        <v>2248</v>
      </c>
      <c r="J2252" s="3">
        <v>-1.35719E-2</v>
      </c>
      <c r="K2252" s="3">
        <v>399.66699999999997</v>
      </c>
      <c r="L2252" s="3">
        <v>399.66699999999997</v>
      </c>
    </row>
    <row r="2253" spans="1:12" x14ac:dyDescent="0.35">
      <c r="A2253" s="3">
        <v>2249</v>
      </c>
      <c r="B2253" s="3">
        <v>2249</v>
      </c>
      <c r="C2253" s="3">
        <v>-7.5055899999999995E-2</v>
      </c>
      <c r="D2253" s="3">
        <v>399.83300000000003</v>
      </c>
      <c r="E2253" s="3">
        <v>399.83300000000003</v>
      </c>
      <c r="H2253" s="3">
        <v>2249</v>
      </c>
      <c r="I2253" s="3">
        <v>2249</v>
      </c>
      <c r="J2253" s="3">
        <v>-1.3591000000000001E-2</v>
      </c>
      <c r="K2253" s="3">
        <v>399.83300000000003</v>
      </c>
      <c r="L2253" s="3">
        <v>399.83300000000003</v>
      </c>
    </row>
    <row r="2254" spans="1:12" x14ac:dyDescent="0.35">
      <c r="A2254" s="3">
        <v>2250</v>
      </c>
      <c r="B2254" s="3">
        <v>2250</v>
      </c>
      <c r="C2254" s="3">
        <v>-7.5218499999999994E-2</v>
      </c>
      <c r="D2254" s="3">
        <v>400</v>
      </c>
      <c r="E2254" s="3">
        <v>400</v>
      </c>
      <c r="H2254" s="3">
        <v>2250</v>
      </c>
      <c r="I2254" s="3">
        <v>2250</v>
      </c>
      <c r="J2254" s="3">
        <v>-1.36086E-2</v>
      </c>
      <c r="K2254" s="3">
        <v>400</v>
      </c>
      <c r="L2254" s="3">
        <v>400</v>
      </c>
    </row>
    <row r="2255" spans="1:12" x14ac:dyDescent="0.35">
      <c r="A2255" s="3">
        <v>2251</v>
      </c>
      <c r="B2255" s="3">
        <v>2251</v>
      </c>
      <c r="C2255" s="3">
        <v>-7.5379100000000004E-2</v>
      </c>
      <c r="D2255" s="3">
        <v>400.16699999999997</v>
      </c>
      <c r="E2255" s="3">
        <v>400.16699999999997</v>
      </c>
      <c r="H2255" s="3">
        <v>2251</v>
      </c>
      <c r="I2255" s="3">
        <v>2251</v>
      </c>
      <c r="J2255" s="3">
        <v>-1.3624799999999999E-2</v>
      </c>
      <c r="K2255" s="3">
        <v>400.16699999999997</v>
      </c>
      <c r="L2255" s="3">
        <v>400.16699999999997</v>
      </c>
    </row>
    <row r="2256" spans="1:12" x14ac:dyDescent="0.35">
      <c r="A2256" s="3">
        <v>2252</v>
      </c>
      <c r="B2256" s="3">
        <v>2252</v>
      </c>
      <c r="C2256" s="3">
        <v>-7.5537699999999999E-2</v>
      </c>
      <c r="D2256" s="3">
        <v>400.33300000000003</v>
      </c>
      <c r="E2256" s="3">
        <v>400.33300000000003</v>
      </c>
      <c r="H2256" s="3">
        <v>2252</v>
      </c>
      <c r="I2256" s="3">
        <v>2252</v>
      </c>
      <c r="J2256" s="3">
        <v>-1.3639500000000001E-2</v>
      </c>
      <c r="K2256" s="3">
        <v>400.33300000000003</v>
      </c>
      <c r="L2256" s="3">
        <v>400.33300000000003</v>
      </c>
    </row>
    <row r="2257" spans="1:12" x14ac:dyDescent="0.35">
      <c r="A2257" s="3">
        <v>2253</v>
      </c>
      <c r="B2257" s="3">
        <v>2253</v>
      </c>
      <c r="C2257" s="3">
        <v>-7.5694399999999995E-2</v>
      </c>
      <c r="D2257" s="3">
        <v>400.5</v>
      </c>
      <c r="E2257" s="3">
        <v>400.5</v>
      </c>
      <c r="H2257" s="3">
        <v>2253</v>
      </c>
      <c r="I2257" s="3">
        <v>2253</v>
      </c>
      <c r="J2257" s="3">
        <v>-1.36528E-2</v>
      </c>
      <c r="K2257" s="3">
        <v>400.5</v>
      </c>
      <c r="L2257" s="3">
        <v>400.5</v>
      </c>
    </row>
    <row r="2258" spans="1:12" x14ac:dyDescent="0.35">
      <c r="A2258" s="3">
        <v>2254</v>
      </c>
      <c r="B2258" s="3">
        <v>2254</v>
      </c>
      <c r="C2258" s="3">
        <v>-7.5849E-2</v>
      </c>
      <c r="D2258" s="3">
        <v>400.66699999999997</v>
      </c>
      <c r="E2258" s="3">
        <v>400.66699999999997</v>
      </c>
      <c r="H2258" s="3">
        <v>2254</v>
      </c>
      <c r="I2258" s="3">
        <v>2254</v>
      </c>
      <c r="J2258" s="3">
        <v>-1.36645E-2</v>
      </c>
      <c r="K2258" s="3">
        <v>400.66699999999997</v>
      </c>
      <c r="L2258" s="3">
        <v>400.66699999999997</v>
      </c>
    </row>
    <row r="2259" spans="1:12" x14ac:dyDescent="0.35">
      <c r="A2259" s="3">
        <v>2255</v>
      </c>
      <c r="B2259" s="3">
        <v>2255</v>
      </c>
      <c r="C2259" s="3">
        <v>-7.6002E-2</v>
      </c>
      <c r="D2259" s="3">
        <v>400.83300000000003</v>
      </c>
      <c r="E2259" s="3">
        <v>400.83300000000003</v>
      </c>
      <c r="H2259" s="3">
        <v>2255</v>
      </c>
      <c r="I2259" s="3">
        <v>2255</v>
      </c>
      <c r="J2259" s="3">
        <v>-1.36746E-2</v>
      </c>
      <c r="K2259" s="3">
        <v>400.83300000000003</v>
      </c>
      <c r="L2259" s="3">
        <v>400.83300000000003</v>
      </c>
    </row>
    <row r="2260" spans="1:12" x14ac:dyDescent="0.35">
      <c r="A2260" s="3">
        <v>2256</v>
      </c>
      <c r="B2260" s="3">
        <v>2256</v>
      </c>
      <c r="C2260" s="3">
        <v>-7.6152600000000001E-2</v>
      </c>
      <c r="D2260" s="3">
        <v>401</v>
      </c>
      <c r="E2260" s="3">
        <v>401</v>
      </c>
      <c r="H2260" s="3">
        <v>2256</v>
      </c>
      <c r="I2260" s="3">
        <v>2256</v>
      </c>
      <c r="J2260" s="3">
        <v>-1.3683000000000001E-2</v>
      </c>
      <c r="K2260" s="3">
        <v>401</v>
      </c>
      <c r="L2260" s="3">
        <v>401</v>
      </c>
    </row>
    <row r="2261" spans="1:12" x14ac:dyDescent="0.35">
      <c r="A2261" s="3">
        <v>2257</v>
      </c>
      <c r="B2261" s="3">
        <v>2257</v>
      </c>
      <c r="C2261" s="3">
        <v>-7.6300900000000005E-2</v>
      </c>
      <c r="D2261" s="3">
        <v>401.16699999999997</v>
      </c>
      <c r="E2261" s="3">
        <v>401.16699999999997</v>
      </c>
      <c r="H2261" s="3">
        <v>2257</v>
      </c>
      <c r="I2261" s="3">
        <v>2257</v>
      </c>
      <c r="J2261" s="3">
        <v>-1.3690000000000001E-2</v>
      </c>
      <c r="K2261" s="3">
        <v>401.16699999999997</v>
      </c>
      <c r="L2261" s="3">
        <v>401.16699999999997</v>
      </c>
    </row>
    <row r="2262" spans="1:12" x14ac:dyDescent="0.35">
      <c r="A2262" s="3">
        <v>2258</v>
      </c>
      <c r="B2262" s="3">
        <v>2258</v>
      </c>
      <c r="C2262" s="3">
        <v>-7.6447799999999996E-2</v>
      </c>
      <c r="D2262" s="3">
        <v>401.33300000000003</v>
      </c>
      <c r="E2262" s="3">
        <v>401.33300000000003</v>
      </c>
      <c r="H2262" s="3">
        <v>2258</v>
      </c>
      <c r="I2262" s="3">
        <v>2258</v>
      </c>
      <c r="J2262" s="3">
        <v>-1.36956E-2</v>
      </c>
      <c r="K2262" s="3">
        <v>401.33300000000003</v>
      </c>
      <c r="L2262" s="3">
        <v>401.33300000000003</v>
      </c>
    </row>
    <row r="2263" spans="1:12" x14ac:dyDescent="0.35">
      <c r="A2263" s="3">
        <v>2259</v>
      </c>
      <c r="B2263" s="3">
        <v>2259</v>
      </c>
      <c r="C2263" s="3">
        <v>-7.6591800000000002E-2</v>
      </c>
      <c r="D2263" s="3">
        <v>401.5</v>
      </c>
      <c r="E2263" s="3">
        <v>401.5</v>
      </c>
      <c r="H2263" s="3">
        <v>2259</v>
      </c>
      <c r="I2263" s="3">
        <v>2259</v>
      </c>
      <c r="J2263" s="3">
        <v>-1.3699599999999999E-2</v>
      </c>
      <c r="K2263" s="3">
        <v>401.5</v>
      </c>
      <c r="L2263" s="3">
        <v>401.5</v>
      </c>
    </row>
    <row r="2264" spans="1:12" x14ac:dyDescent="0.35">
      <c r="A2264" s="3">
        <v>2260</v>
      </c>
      <c r="B2264" s="3">
        <v>2260</v>
      </c>
      <c r="C2264" s="3">
        <v>-7.6732499999999995E-2</v>
      </c>
      <c r="D2264" s="3">
        <v>401.66699999999997</v>
      </c>
      <c r="E2264" s="3">
        <v>401.66699999999997</v>
      </c>
      <c r="H2264" s="3">
        <v>2260</v>
      </c>
      <c r="I2264" s="3">
        <v>2260</v>
      </c>
      <c r="J2264" s="3">
        <v>-1.37021E-2</v>
      </c>
      <c r="K2264" s="3">
        <v>401.66699999999997</v>
      </c>
      <c r="L2264" s="3">
        <v>401.66699999999997</v>
      </c>
    </row>
    <row r="2265" spans="1:12" x14ac:dyDescent="0.35">
      <c r="A2265" s="3">
        <v>2261</v>
      </c>
      <c r="B2265" s="3">
        <v>2261</v>
      </c>
      <c r="C2265" s="3">
        <v>-7.6871599999999998E-2</v>
      </c>
      <c r="D2265" s="3">
        <v>401.83300000000003</v>
      </c>
      <c r="E2265" s="3">
        <v>401.83300000000003</v>
      </c>
      <c r="H2265" s="3">
        <v>2261</v>
      </c>
      <c r="I2265" s="3">
        <v>2261</v>
      </c>
      <c r="J2265" s="3">
        <v>-1.37033E-2</v>
      </c>
      <c r="K2265" s="3">
        <v>401.83300000000003</v>
      </c>
      <c r="L2265" s="3">
        <v>401.83300000000003</v>
      </c>
    </row>
    <row r="2266" spans="1:12" x14ac:dyDescent="0.35">
      <c r="A2266" s="3">
        <v>2262</v>
      </c>
      <c r="B2266" s="3">
        <v>2262</v>
      </c>
      <c r="C2266" s="3">
        <v>-7.7009400000000006E-2</v>
      </c>
      <c r="D2266" s="3">
        <v>402</v>
      </c>
      <c r="E2266" s="3">
        <v>402</v>
      </c>
      <c r="H2266" s="3">
        <v>2262</v>
      </c>
      <c r="I2266" s="3">
        <v>2262</v>
      </c>
      <c r="J2266" s="3">
        <v>-1.37032E-2</v>
      </c>
      <c r="K2266" s="3">
        <v>402</v>
      </c>
      <c r="L2266" s="3">
        <v>402</v>
      </c>
    </row>
    <row r="2267" spans="1:12" x14ac:dyDescent="0.35">
      <c r="A2267" s="3">
        <v>2263</v>
      </c>
      <c r="B2267" s="3">
        <v>2263</v>
      </c>
      <c r="C2267" s="3">
        <v>-7.7145400000000003E-2</v>
      </c>
      <c r="D2267" s="3">
        <v>402.16699999999997</v>
      </c>
      <c r="E2267" s="3">
        <v>402.16699999999997</v>
      </c>
      <c r="H2267" s="3">
        <v>2263</v>
      </c>
      <c r="I2267" s="3">
        <v>2263</v>
      </c>
      <c r="J2267" s="3">
        <v>-1.37016E-2</v>
      </c>
      <c r="K2267" s="3">
        <v>402.16699999999997</v>
      </c>
      <c r="L2267" s="3">
        <v>402.16699999999997</v>
      </c>
    </row>
    <row r="2268" spans="1:12" x14ac:dyDescent="0.35">
      <c r="A2268" s="3">
        <v>2264</v>
      </c>
      <c r="B2268" s="3">
        <v>2264</v>
      </c>
      <c r="C2268" s="3">
        <v>-7.7279299999999995E-2</v>
      </c>
      <c r="D2268" s="3">
        <v>402.33300000000003</v>
      </c>
      <c r="E2268" s="3">
        <v>402.33300000000003</v>
      </c>
      <c r="H2268" s="3">
        <v>2264</v>
      </c>
      <c r="I2268" s="3">
        <v>2264</v>
      </c>
      <c r="J2268" s="3">
        <v>-1.3698699999999999E-2</v>
      </c>
      <c r="K2268" s="3">
        <v>402.33300000000003</v>
      </c>
      <c r="L2268" s="3">
        <v>402.33300000000003</v>
      </c>
    </row>
    <row r="2269" spans="1:12" x14ac:dyDescent="0.35">
      <c r="A2269" s="3">
        <v>2265</v>
      </c>
      <c r="B2269" s="3">
        <v>2265</v>
      </c>
      <c r="C2269" s="3">
        <v>-7.7411099999999997E-2</v>
      </c>
      <c r="D2269" s="3">
        <v>402.5</v>
      </c>
      <c r="E2269" s="3">
        <v>402.5</v>
      </c>
      <c r="H2269" s="3">
        <v>2265</v>
      </c>
      <c r="I2269" s="3">
        <v>2265</v>
      </c>
      <c r="J2269" s="3">
        <v>-1.3694400000000001E-2</v>
      </c>
      <c r="K2269" s="3">
        <v>402.5</v>
      </c>
      <c r="L2269" s="3">
        <v>402.5</v>
      </c>
    </row>
    <row r="2270" spans="1:12" x14ac:dyDescent="0.35">
      <c r="A2270" s="3">
        <v>2266</v>
      </c>
      <c r="B2270" s="3">
        <v>2266</v>
      </c>
      <c r="C2270" s="3">
        <v>-7.7540499999999998E-2</v>
      </c>
      <c r="D2270" s="3">
        <v>402.66699999999997</v>
      </c>
      <c r="E2270" s="3">
        <v>402.66699999999997</v>
      </c>
      <c r="H2270" s="3">
        <v>2266</v>
      </c>
      <c r="I2270" s="3">
        <v>2266</v>
      </c>
      <c r="J2270" s="3">
        <v>-1.3688499999999999E-2</v>
      </c>
      <c r="K2270" s="3">
        <v>402.66699999999997</v>
      </c>
      <c r="L2270" s="3">
        <v>402.66699999999997</v>
      </c>
    </row>
    <row r="2271" spans="1:12" x14ac:dyDescent="0.35">
      <c r="A2271" s="3">
        <v>2267</v>
      </c>
      <c r="B2271" s="3">
        <v>2267</v>
      </c>
      <c r="C2271" s="3">
        <v>-7.7667399999999998E-2</v>
      </c>
      <c r="D2271" s="3">
        <v>402.83300000000003</v>
      </c>
      <c r="E2271" s="3">
        <v>402.83300000000003</v>
      </c>
      <c r="H2271" s="3">
        <v>2267</v>
      </c>
      <c r="I2271" s="3">
        <v>2267</v>
      </c>
      <c r="J2271" s="3">
        <v>-1.3681E-2</v>
      </c>
      <c r="K2271" s="3">
        <v>402.83300000000003</v>
      </c>
      <c r="L2271" s="3">
        <v>402.83300000000003</v>
      </c>
    </row>
    <row r="2272" spans="1:12" x14ac:dyDescent="0.35">
      <c r="A2272" s="3">
        <v>2268</v>
      </c>
      <c r="B2272" s="3">
        <v>2268</v>
      </c>
      <c r="C2272" s="3">
        <v>-7.7791299999999994E-2</v>
      </c>
      <c r="D2272" s="3">
        <v>403</v>
      </c>
      <c r="E2272" s="3">
        <v>403</v>
      </c>
      <c r="H2272" s="3">
        <v>2268</v>
      </c>
      <c r="I2272" s="3">
        <v>2268</v>
      </c>
      <c r="J2272" s="3">
        <v>-1.3671900000000001E-2</v>
      </c>
      <c r="K2272" s="3">
        <v>403</v>
      </c>
      <c r="L2272" s="3">
        <v>403</v>
      </c>
    </row>
    <row r="2273" spans="1:12" x14ac:dyDescent="0.35">
      <c r="A2273" s="3">
        <v>2269</v>
      </c>
      <c r="B2273" s="3">
        <v>2269</v>
      </c>
      <c r="C2273" s="3">
        <v>-7.7911999999999995E-2</v>
      </c>
      <c r="D2273" s="3">
        <v>403.16699999999997</v>
      </c>
      <c r="E2273" s="3">
        <v>403.16699999999997</v>
      </c>
      <c r="H2273" s="3">
        <v>2269</v>
      </c>
      <c r="I2273" s="3">
        <v>2269</v>
      </c>
      <c r="J2273" s="3">
        <v>-1.3661299999999999E-2</v>
      </c>
      <c r="K2273" s="3">
        <v>403.16699999999997</v>
      </c>
      <c r="L2273" s="3">
        <v>403.16699999999997</v>
      </c>
    </row>
    <row r="2274" spans="1:12" x14ac:dyDescent="0.35">
      <c r="A2274" s="3">
        <v>2270</v>
      </c>
      <c r="B2274" s="3">
        <v>2270</v>
      </c>
      <c r="C2274" s="3">
        <v>-7.8030299999999997E-2</v>
      </c>
      <c r="D2274" s="3">
        <v>403.33300000000003</v>
      </c>
      <c r="E2274" s="3">
        <v>403.33300000000003</v>
      </c>
      <c r="H2274" s="3">
        <v>2270</v>
      </c>
      <c r="I2274" s="3">
        <v>2270</v>
      </c>
      <c r="J2274" s="3">
        <v>-1.36493E-2</v>
      </c>
      <c r="K2274" s="3">
        <v>403.33300000000003</v>
      </c>
      <c r="L2274" s="3">
        <v>403.33300000000003</v>
      </c>
    </row>
    <row r="2275" spans="1:12" x14ac:dyDescent="0.35">
      <c r="A2275" s="3">
        <v>2271</v>
      </c>
      <c r="B2275" s="3">
        <v>2271</v>
      </c>
      <c r="C2275" s="3">
        <v>-7.8147599999999998E-2</v>
      </c>
      <c r="D2275" s="3">
        <v>403.5</v>
      </c>
      <c r="E2275" s="3">
        <v>403.5</v>
      </c>
      <c r="H2275" s="3">
        <v>2271</v>
      </c>
      <c r="I2275" s="3">
        <v>2271</v>
      </c>
      <c r="J2275" s="3">
        <v>-1.36358E-2</v>
      </c>
      <c r="K2275" s="3">
        <v>403.5</v>
      </c>
      <c r="L2275" s="3">
        <v>403.5</v>
      </c>
    </row>
    <row r="2276" spans="1:12" x14ac:dyDescent="0.35">
      <c r="A2276" s="3">
        <v>2272</v>
      </c>
      <c r="B2276" s="3">
        <v>2272</v>
      </c>
      <c r="C2276" s="3">
        <v>-7.8262399999999996E-2</v>
      </c>
      <c r="D2276" s="3">
        <v>403.66699999999997</v>
      </c>
      <c r="E2276" s="3">
        <v>403.66699999999997</v>
      </c>
      <c r="H2276" s="3">
        <v>2272</v>
      </c>
      <c r="I2276" s="3">
        <v>2272</v>
      </c>
      <c r="J2276" s="3">
        <v>-1.3621100000000001E-2</v>
      </c>
      <c r="K2276" s="3">
        <v>403.66699999999997</v>
      </c>
      <c r="L2276" s="3">
        <v>403.66699999999997</v>
      </c>
    </row>
    <row r="2277" spans="1:12" x14ac:dyDescent="0.35">
      <c r="A2277" s="3">
        <v>2273</v>
      </c>
      <c r="B2277" s="3">
        <v>2273</v>
      </c>
      <c r="C2277" s="3">
        <v>-7.8373899999999996E-2</v>
      </c>
      <c r="D2277" s="3">
        <v>403.83300000000003</v>
      </c>
      <c r="E2277" s="3">
        <v>403.83300000000003</v>
      </c>
      <c r="H2277" s="3">
        <v>2273</v>
      </c>
      <c r="I2277" s="3">
        <v>2273</v>
      </c>
      <c r="J2277" s="3">
        <v>-1.3605300000000001E-2</v>
      </c>
      <c r="K2277" s="3">
        <v>403.83300000000003</v>
      </c>
      <c r="L2277" s="3">
        <v>403.83300000000003</v>
      </c>
    </row>
    <row r="2278" spans="1:12" x14ac:dyDescent="0.35">
      <c r="A2278" s="3">
        <v>2274</v>
      </c>
      <c r="B2278" s="3">
        <v>2274</v>
      </c>
      <c r="C2278" s="3">
        <v>-7.8483200000000003E-2</v>
      </c>
      <c r="D2278" s="3">
        <v>404</v>
      </c>
      <c r="E2278" s="3">
        <v>404</v>
      </c>
      <c r="H2278" s="3">
        <v>2274</v>
      </c>
      <c r="I2278" s="3">
        <v>2274</v>
      </c>
      <c r="J2278" s="3">
        <v>-1.3588100000000001E-2</v>
      </c>
      <c r="K2278" s="3">
        <v>404</v>
      </c>
      <c r="L2278" s="3">
        <v>404</v>
      </c>
    </row>
    <row r="2279" spans="1:12" x14ac:dyDescent="0.35">
      <c r="A2279" s="3">
        <v>2275</v>
      </c>
      <c r="B2279" s="3">
        <v>2275</v>
      </c>
      <c r="C2279" s="3">
        <v>-7.8590900000000005E-2</v>
      </c>
      <c r="D2279" s="3">
        <v>404.16699999999997</v>
      </c>
      <c r="E2279" s="3">
        <v>404.16699999999997</v>
      </c>
      <c r="H2279" s="3">
        <v>2275</v>
      </c>
      <c r="I2279" s="3">
        <v>2275</v>
      </c>
      <c r="J2279" s="3">
        <v>-1.35695E-2</v>
      </c>
      <c r="K2279" s="3">
        <v>404.16699999999997</v>
      </c>
      <c r="L2279" s="3">
        <v>404.16699999999997</v>
      </c>
    </row>
    <row r="2280" spans="1:12" x14ac:dyDescent="0.35">
      <c r="A2280" s="3">
        <v>2276</v>
      </c>
      <c r="B2280" s="3">
        <v>2276</v>
      </c>
      <c r="C2280" s="3">
        <v>-7.8696199999999994E-2</v>
      </c>
      <c r="D2280" s="3">
        <v>404.33300000000003</v>
      </c>
      <c r="E2280" s="3">
        <v>404.33300000000003</v>
      </c>
      <c r="H2280" s="3">
        <v>2276</v>
      </c>
      <c r="I2280" s="3">
        <v>2276</v>
      </c>
      <c r="J2280" s="3">
        <v>-1.35496E-2</v>
      </c>
      <c r="K2280" s="3">
        <v>404.33300000000003</v>
      </c>
      <c r="L2280" s="3">
        <v>404.33300000000003</v>
      </c>
    </row>
    <row r="2281" spans="1:12" x14ac:dyDescent="0.35">
      <c r="A2281" s="3">
        <v>2277</v>
      </c>
      <c r="B2281" s="3">
        <v>2277</v>
      </c>
      <c r="C2281" s="3">
        <v>-7.8799999999999995E-2</v>
      </c>
      <c r="D2281" s="3">
        <v>404.5</v>
      </c>
      <c r="E2281" s="3">
        <v>404.5</v>
      </c>
      <c r="H2281" s="3">
        <v>2277</v>
      </c>
      <c r="I2281" s="3">
        <v>2277</v>
      </c>
      <c r="J2281" s="3">
        <v>-1.35286E-2</v>
      </c>
      <c r="K2281" s="3">
        <v>404.5</v>
      </c>
      <c r="L2281" s="3">
        <v>404.5</v>
      </c>
    </row>
    <row r="2282" spans="1:12" x14ac:dyDescent="0.35">
      <c r="A2282" s="3">
        <v>2278</v>
      </c>
      <c r="B2282" s="3">
        <v>2278</v>
      </c>
      <c r="C2282" s="3">
        <v>-7.8901600000000002E-2</v>
      </c>
      <c r="D2282" s="3">
        <v>404.66699999999997</v>
      </c>
      <c r="E2282" s="3">
        <v>404.66699999999997</v>
      </c>
      <c r="H2282" s="3">
        <v>2278</v>
      </c>
      <c r="I2282" s="3">
        <v>2278</v>
      </c>
      <c r="J2282" s="3">
        <v>-1.35061E-2</v>
      </c>
      <c r="K2282" s="3">
        <v>404.66699999999997</v>
      </c>
      <c r="L2282" s="3">
        <v>404.66699999999997</v>
      </c>
    </row>
    <row r="2283" spans="1:12" x14ac:dyDescent="0.35">
      <c r="A2283" s="3">
        <v>2279</v>
      </c>
      <c r="B2283" s="3">
        <v>2279</v>
      </c>
      <c r="C2283" s="3">
        <v>-7.9001199999999994E-2</v>
      </c>
      <c r="D2283" s="3">
        <v>404.83300000000003</v>
      </c>
      <c r="E2283" s="3">
        <v>404.83300000000003</v>
      </c>
      <c r="H2283" s="3">
        <v>2279</v>
      </c>
      <c r="I2283" s="3">
        <v>2279</v>
      </c>
      <c r="J2283" s="3">
        <v>-1.3482299999999999E-2</v>
      </c>
      <c r="K2283" s="3">
        <v>404.83300000000003</v>
      </c>
      <c r="L2283" s="3">
        <v>404.83300000000003</v>
      </c>
    </row>
    <row r="2284" spans="1:12" x14ac:dyDescent="0.35">
      <c r="A2284" s="3">
        <v>2280</v>
      </c>
      <c r="B2284" s="3">
        <v>2280</v>
      </c>
      <c r="C2284" s="3">
        <v>-7.9098199999999994E-2</v>
      </c>
      <c r="D2284" s="3">
        <v>405</v>
      </c>
      <c r="E2284" s="3">
        <v>405</v>
      </c>
      <c r="H2284" s="3">
        <v>2280</v>
      </c>
      <c r="I2284" s="3">
        <v>2280</v>
      </c>
      <c r="J2284" s="3">
        <v>-1.34574E-2</v>
      </c>
      <c r="K2284" s="3">
        <v>405</v>
      </c>
      <c r="L2284" s="3">
        <v>405</v>
      </c>
    </row>
    <row r="2285" spans="1:12" x14ac:dyDescent="0.35">
      <c r="A2285" s="3">
        <v>2281</v>
      </c>
      <c r="B2285" s="3">
        <v>2281</v>
      </c>
      <c r="C2285" s="3">
        <v>-7.9192100000000001E-2</v>
      </c>
      <c r="D2285" s="3">
        <v>405.16699999999997</v>
      </c>
      <c r="E2285" s="3">
        <v>405.16699999999997</v>
      </c>
      <c r="H2285" s="3">
        <v>2281</v>
      </c>
      <c r="I2285" s="3">
        <v>2281</v>
      </c>
      <c r="J2285" s="3">
        <v>-1.34313E-2</v>
      </c>
      <c r="K2285" s="3">
        <v>405.16699999999997</v>
      </c>
      <c r="L2285" s="3">
        <v>405.16699999999997</v>
      </c>
    </row>
    <row r="2286" spans="1:12" x14ac:dyDescent="0.35">
      <c r="A2286" s="3">
        <v>2282</v>
      </c>
      <c r="B2286" s="3">
        <v>2282</v>
      </c>
      <c r="C2286" s="3">
        <v>-7.9283800000000001E-2</v>
      </c>
      <c r="D2286" s="3">
        <v>405.33300000000003</v>
      </c>
      <c r="E2286" s="3">
        <v>405.33300000000003</v>
      </c>
      <c r="H2286" s="3">
        <v>2282</v>
      </c>
      <c r="I2286" s="3">
        <v>2282</v>
      </c>
      <c r="J2286" s="3">
        <v>-1.34039E-2</v>
      </c>
      <c r="K2286" s="3">
        <v>405.33300000000003</v>
      </c>
      <c r="L2286" s="3">
        <v>405.33300000000003</v>
      </c>
    </row>
    <row r="2287" spans="1:12" x14ac:dyDescent="0.35">
      <c r="A2287" s="3">
        <v>2283</v>
      </c>
      <c r="B2287" s="3">
        <v>2283</v>
      </c>
      <c r="C2287" s="3">
        <v>-7.9372399999999996E-2</v>
      </c>
      <c r="D2287" s="3">
        <v>405.5</v>
      </c>
      <c r="E2287" s="3">
        <v>405.5</v>
      </c>
      <c r="H2287" s="3">
        <v>2283</v>
      </c>
      <c r="I2287" s="3">
        <v>2283</v>
      </c>
      <c r="J2287" s="3">
        <v>-1.33752E-2</v>
      </c>
      <c r="K2287" s="3">
        <v>405.5</v>
      </c>
      <c r="L2287" s="3">
        <v>405.5</v>
      </c>
    </row>
    <row r="2288" spans="1:12" x14ac:dyDescent="0.35">
      <c r="A2288" s="3">
        <v>2284</v>
      </c>
      <c r="B2288" s="3">
        <v>2284</v>
      </c>
      <c r="C2288" s="3">
        <v>-7.9458000000000001E-2</v>
      </c>
      <c r="D2288" s="3">
        <v>405.66699999999997</v>
      </c>
      <c r="E2288" s="3">
        <v>405.66699999999997</v>
      </c>
      <c r="H2288" s="3">
        <v>2284</v>
      </c>
      <c r="I2288" s="3">
        <v>2284</v>
      </c>
      <c r="J2288" s="3">
        <v>-1.3345299999999999E-2</v>
      </c>
      <c r="K2288" s="3">
        <v>405.66699999999997</v>
      </c>
      <c r="L2288" s="3">
        <v>405.66699999999997</v>
      </c>
    </row>
    <row r="2289" spans="1:12" x14ac:dyDescent="0.35">
      <c r="A2289" s="3">
        <v>2285</v>
      </c>
      <c r="B2289" s="3">
        <v>2285</v>
      </c>
      <c r="C2289" s="3">
        <v>-7.9540299999999994E-2</v>
      </c>
      <c r="D2289" s="3">
        <v>405.83300000000003</v>
      </c>
      <c r="E2289" s="3">
        <v>405.83300000000003</v>
      </c>
      <c r="H2289" s="3">
        <v>2285</v>
      </c>
      <c r="I2289" s="3">
        <v>2285</v>
      </c>
      <c r="J2289" s="3">
        <v>-1.3314100000000001E-2</v>
      </c>
      <c r="K2289" s="3">
        <v>405.83300000000003</v>
      </c>
      <c r="L2289" s="3">
        <v>405.83300000000003</v>
      </c>
    </row>
    <row r="2290" spans="1:12" x14ac:dyDescent="0.35">
      <c r="A2290" s="3">
        <v>2286</v>
      </c>
      <c r="B2290" s="3">
        <v>2286</v>
      </c>
      <c r="C2290" s="3">
        <v>-7.9619200000000001E-2</v>
      </c>
      <c r="D2290" s="3">
        <v>406</v>
      </c>
      <c r="E2290" s="3">
        <v>406</v>
      </c>
      <c r="H2290" s="3">
        <v>2286</v>
      </c>
      <c r="I2290" s="3">
        <v>2286</v>
      </c>
      <c r="J2290" s="3">
        <v>-1.32815E-2</v>
      </c>
      <c r="K2290" s="3">
        <v>406</v>
      </c>
      <c r="L2290" s="3">
        <v>406</v>
      </c>
    </row>
    <row r="2291" spans="1:12" x14ac:dyDescent="0.35">
      <c r="A2291" s="3">
        <v>2287</v>
      </c>
      <c r="B2291" s="3">
        <v>2287</v>
      </c>
      <c r="C2291" s="3">
        <v>-7.9695199999999994E-2</v>
      </c>
      <c r="D2291" s="3">
        <v>406.16699999999997</v>
      </c>
      <c r="E2291" s="3">
        <v>406.16699999999997</v>
      </c>
      <c r="H2291" s="3">
        <v>2287</v>
      </c>
      <c r="I2291" s="3">
        <v>2287</v>
      </c>
      <c r="J2291" s="3">
        <v>-1.3247399999999999E-2</v>
      </c>
      <c r="K2291" s="3">
        <v>406.16699999999997</v>
      </c>
      <c r="L2291" s="3">
        <v>406.16699999999997</v>
      </c>
    </row>
    <row r="2292" spans="1:12" x14ac:dyDescent="0.35">
      <c r="A2292" s="3">
        <v>2288</v>
      </c>
      <c r="B2292" s="3">
        <v>2288</v>
      </c>
      <c r="C2292" s="3">
        <v>-7.9768599999999995E-2</v>
      </c>
      <c r="D2292" s="3">
        <v>406.33300000000003</v>
      </c>
      <c r="E2292" s="3">
        <v>406.33300000000003</v>
      </c>
      <c r="H2292" s="3">
        <v>2288</v>
      </c>
      <c r="I2292" s="3">
        <v>2288</v>
      </c>
      <c r="J2292" s="3">
        <v>-1.32119E-2</v>
      </c>
      <c r="K2292" s="3">
        <v>406.33300000000003</v>
      </c>
      <c r="L2292" s="3">
        <v>406.33300000000003</v>
      </c>
    </row>
    <row r="2293" spans="1:12" x14ac:dyDescent="0.35">
      <c r="A2293" s="3">
        <v>2289</v>
      </c>
      <c r="B2293" s="3">
        <v>2289</v>
      </c>
      <c r="C2293" s="3">
        <v>-7.9838900000000004E-2</v>
      </c>
      <c r="D2293" s="3">
        <v>406.5</v>
      </c>
      <c r="E2293" s="3">
        <v>406.5</v>
      </c>
      <c r="H2293" s="3">
        <v>2289</v>
      </c>
      <c r="I2293" s="3">
        <v>2289</v>
      </c>
      <c r="J2293" s="3">
        <v>-1.31751E-2</v>
      </c>
      <c r="K2293" s="3">
        <v>406.5</v>
      </c>
      <c r="L2293" s="3">
        <v>406.5</v>
      </c>
    </row>
    <row r="2294" spans="1:12" x14ac:dyDescent="0.35">
      <c r="A2294" s="3">
        <v>2290</v>
      </c>
      <c r="B2294" s="3">
        <v>2290</v>
      </c>
      <c r="C2294" s="3">
        <v>-7.9906500000000005E-2</v>
      </c>
      <c r="D2294" s="3">
        <v>406.66699999999997</v>
      </c>
      <c r="E2294" s="3">
        <v>406.66699999999997</v>
      </c>
      <c r="H2294" s="3">
        <v>2290</v>
      </c>
      <c r="I2294" s="3">
        <v>2290</v>
      </c>
      <c r="J2294" s="3">
        <v>-1.31369E-2</v>
      </c>
      <c r="K2294" s="3">
        <v>406.66699999999997</v>
      </c>
      <c r="L2294" s="3">
        <v>406.66699999999997</v>
      </c>
    </row>
    <row r="2295" spans="1:12" x14ac:dyDescent="0.35">
      <c r="A2295" s="3">
        <v>2291</v>
      </c>
      <c r="B2295" s="3">
        <v>2291</v>
      </c>
      <c r="C2295" s="3">
        <v>-7.9971799999999996E-2</v>
      </c>
      <c r="D2295" s="3">
        <v>406.83300000000003</v>
      </c>
      <c r="E2295" s="3">
        <v>406.83300000000003</v>
      </c>
      <c r="H2295" s="3">
        <v>2291</v>
      </c>
      <c r="I2295" s="3">
        <v>2291</v>
      </c>
      <c r="J2295" s="3">
        <v>-1.30974E-2</v>
      </c>
      <c r="K2295" s="3">
        <v>406.83300000000003</v>
      </c>
      <c r="L2295" s="3">
        <v>406.83300000000003</v>
      </c>
    </row>
    <row r="2296" spans="1:12" x14ac:dyDescent="0.35">
      <c r="A2296" s="3">
        <v>2292</v>
      </c>
      <c r="B2296" s="3">
        <v>2292</v>
      </c>
      <c r="C2296" s="3">
        <v>-8.0034099999999997E-2</v>
      </c>
      <c r="D2296" s="3">
        <v>407</v>
      </c>
      <c r="E2296" s="3">
        <v>407</v>
      </c>
      <c r="H2296" s="3">
        <v>2292</v>
      </c>
      <c r="I2296" s="3">
        <v>2292</v>
      </c>
      <c r="J2296" s="3">
        <v>-1.30566E-2</v>
      </c>
      <c r="K2296" s="3">
        <v>407</v>
      </c>
      <c r="L2296" s="3">
        <v>407</v>
      </c>
    </row>
    <row r="2297" spans="1:12" x14ac:dyDescent="0.35">
      <c r="A2297" s="3">
        <v>2293</v>
      </c>
      <c r="B2297" s="3">
        <v>2293</v>
      </c>
      <c r="C2297" s="3">
        <v>-8.0092899999999995E-2</v>
      </c>
      <c r="D2297" s="3">
        <v>407.16699999999997</v>
      </c>
      <c r="E2297" s="3">
        <v>407.16699999999997</v>
      </c>
      <c r="H2297" s="3">
        <v>2293</v>
      </c>
      <c r="I2297" s="3">
        <v>2293</v>
      </c>
      <c r="J2297" s="3">
        <v>-1.30148E-2</v>
      </c>
      <c r="K2297" s="3">
        <v>407.16699999999997</v>
      </c>
      <c r="L2297" s="3">
        <v>407.16699999999997</v>
      </c>
    </row>
    <row r="2298" spans="1:12" x14ac:dyDescent="0.35">
      <c r="A2298" s="3">
        <v>2294</v>
      </c>
      <c r="B2298" s="3">
        <v>2294</v>
      </c>
      <c r="C2298" s="3">
        <v>-8.0148499999999998E-2</v>
      </c>
      <c r="D2298" s="3">
        <v>407.33300000000003</v>
      </c>
      <c r="E2298" s="3">
        <v>407.33300000000003</v>
      </c>
      <c r="H2298" s="3">
        <v>2294</v>
      </c>
      <c r="I2298" s="3">
        <v>2294</v>
      </c>
      <c r="J2298" s="3">
        <v>-1.29719E-2</v>
      </c>
      <c r="K2298" s="3">
        <v>407.33300000000003</v>
      </c>
      <c r="L2298" s="3">
        <v>407.33300000000003</v>
      </c>
    </row>
    <row r="2299" spans="1:12" x14ac:dyDescent="0.35">
      <c r="A2299" s="3">
        <v>2295</v>
      </c>
      <c r="B2299" s="3">
        <v>2295</v>
      </c>
      <c r="C2299" s="3">
        <v>-8.0200199999999999E-2</v>
      </c>
      <c r="D2299" s="3">
        <v>407.5</v>
      </c>
      <c r="E2299" s="3">
        <v>407.5</v>
      </c>
      <c r="H2299" s="3">
        <v>2295</v>
      </c>
      <c r="I2299" s="3">
        <v>2295</v>
      </c>
      <c r="J2299" s="3">
        <v>-1.29278E-2</v>
      </c>
      <c r="K2299" s="3">
        <v>407.5</v>
      </c>
      <c r="L2299" s="3">
        <v>407.5</v>
      </c>
    </row>
    <row r="2300" spans="1:12" x14ac:dyDescent="0.35">
      <c r="A2300" s="3">
        <v>2296</v>
      </c>
      <c r="B2300" s="3">
        <v>2296</v>
      </c>
      <c r="C2300" s="3">
        <v>-8.0248399999999998E-2</v>
      </c>
      <c r="D2300" s="3">
        <v>407.66699999999997</v>
      </c>
      <c r="E2300" s="3">
        <v>407.66699999999997</v>
      </c>
      <c r="H2300" s="3">
        <v>2296</v>
      </c>
      <c r="I2300" s="3">
        <v>2296</v>
      </c>
      <c r="J2300" s="3">
        <v>-1.28827E-2</v>
      </c>
      <c r="K2300" s="3">
        <v>407.66699999999997</v>
      </c>
      <c r="L2300" s="3">
        <v>407.66699999999997</v>
      </c>
    </row>
    <row r="2301" spans="1:12" x14ac:dyDescent="0.35">
      <c r="A2301" s="3">
        <v>2297</v>
      </c>
      <c r="B2301" s="3">
        <v>2297</v>
      </c>
      <c r="C2301" s="3">
        <v>-8.0293600000000007E-2</v>
      </c>
      <c r="D2301" s="3">
        <v>407.83300000000003</v>
      </c>
      <c r="E2301" s="3">
        <v>407.83300000000003</v>
      </c>
      <c r="H2301" s="3">
        <v>2297</v>
      </c>
      <c r="I2301" s="3">
        <v>2297</v>
      </c>
      <c r="J2301" s="3">
        <v>-1.28364E-2</v>
      </c>
      <c r="K2301" s="3">
        <v>407.83300000000003</v>
      </c>
      <c r="L2301" s="3">
        <v>407.83300000000003</v>
      </c>
    </row>
    <row r="2302" spans="1:12" x14ac:dyDescent="0.35">
      <c r="A2302" s="3">
        <v>2298</v>
      </c>
      <c r="B2302" s="3">
        <v>2298</v>
      </c>
      <c r="C2302" s="3">
        <v>-8.0335400000000001E-2</v>
      </c>
      <c r="D2302" s="3">
        <v>408</v>
      </c>
      <c r="E2302" s="3">
        <v>408</v>
      </c>
      <c r="H2302" s="3">
        <v>2298</v>
      </c>
      <c r="I2302" s="3">
        <v>2298</v>
      </c>
      <c r="J2302" s="3">
        <v>-1.2788900000000001E-2</v>
      </c>
      <c r="K2302" s="3">
        <v>408</v>
      </c>
      <c r="L2302" s="3">
        <v>408</v>
      </c>
    </row>
    <row r="2303" spans="1:12" x14ac:dyDescent="0.35">
      <c r="A2303" s="3">
        <v>2299</v>
      </c>
      <c r="B2303" s="3">
        <v>2299</v>
      </c>
      <c r="C2303" s="3">
        <v>-8.0373600000000003E-2</v>
      </c>
      <c r="D2303" s="3">
        <v>408.16699999999997</v>
      </c>
      <c r="E2303" s="3">
        <v>408.16699999999997</v>
      </c>
      <c r="H2303" s="3">
        <v>2299</v>
      </c>
      <c r="I2303" s="3">
        <v>2299</v>
      </c>
      <c r="J2303" s="3">
        <v>-1.27402E-2</v>
      </c>
      <c r="K2303" s="3">
        <v>408.16699999999997</v>
      </c>
      <c r="L2303" s="3">
        <v>408.16699999999997</v>
      </c>
    </row>
    <row r="2304" spans="1:12" x14ac:dyDescent="0.35">
      <c r="A2304" s="3">
        <v>2300</v>
      </c>
      <c r="B2304" s="3">
        <v>2300</v>
      </c>
      <c r="C2304" s="3">
        <v>-8.0408099999999996E-2</v>
      </c>
      <c r="D2304" s="3">
        <v>408.33300000000003</v>
      </c>
      <c r="E2304" s="3">
        <v>408.33300000000003</v>
      </c>
      <c r="H2304" s="3">
        <v>2300</v>
      </c>
      <c r="I2304" s="3">
        <v>2300</v>
      </c>
      <c r="J2304" s="3">
        <v>-1.26903E-2</v>
      </c>
      <c r="K2304" s="3">
        <v>408.33300000000003</v>
      </c>
      <c r="L2304" s="3">
        <v>408.33300000000003</v>
      </c>
    </row>
    <row r="2305" spans="1:12" x14ac:dyDescent="0.35">
      <c r="A2305" s="3">
        <v>2301</v>
      </c>
      <c r="B2305" s="3">
        <v>2301</v>
      </c>
      <c r="C2305" s="3">
        <v>-8.0438899999999994E-2</v>
      </c>
      <c r="D2305" s="3">
        <v>408.5</v>
      </c>
      <c r="E2305" s="3">
        <v>408.5</v>
      </c>
      <c r="H2305" s="3">
        <v>2301</v>
      </c>
      <c r="I2305" s="3">
        <v>2301</v>
      </c>
      <c r="J2305" s="3">
        <v>-1.2639299999999999E-2</v>
      </c>
      <c r="K2305" s="3">
        <v>408.5</v>
      </c>
      <c r="L2305" s="3">
        <v>408.5</v>
      </c>
    </row>
    <row r="2306" spans="1:12" x14ac:dyDescent="0.35">
      <c r="A2306" s="3">
        <v>2302</v>
      </c>
      <c r="B2306" s="3">
        <v>2302</v>
      </c>
      <c r="C2306" s="3">
        <v>-8.0465900000000007E-2</v>
      </c>
      <c r="D2306" s="3">
        <v>408.66699999999997</v>
      </c>
      <c r="E2306" s="3">
        <v>408.66699999999997</v>
      </c>
      <c r="H2306" s="3">
        <v>2302</v>
      </c>
      <c r="I2306" s="3">
        <v>2302</v>
      </c>
      <c r="J2306" s="3">
        <v>-1.2587299999999999E-2</v>
      </c>
      <c r="K2306" s="3">
        <v>408.66699999999997</v>
      </c>
      <c r="L2306" s="3">
        <v>408.66699999999997</v>
      </c>
    </row>
    <row r="2307" spans="1:12" x14ac:dyDescent="0.35">
      <c r="A2307" s="3">
        <v>2303</v>
      </c>
      <c r="B2307" s="3">
        <v>2303</v>
      </c>
      <c r="C2307" s="3">
        <v>-8.0489500000000005E-2</v>
      </c>
      <c r="D2307" s="3">
        <v>408.83300000000003</v>
      </c>
      <c r="E2307" s="3">
        <v>408.83300000000003</v>
      </c>
      <c r="H2307" s="3">
        <v>2303</v>
      </c>
      <c r="I2307" s="3">
        <v>2303</v>
      </c>
      <c r="J2307" s="3">
        <v>-1.2534399999999999E-2</v>
      </c>
      <c r="K2307" s="3">
        <v>408.83300000000003</v>
      </c>
      <c r="L2307" s="3">
        <v>408.83300000000003</v>
      </c>
    </row>
    <row r="2308" spans="1:12" x14ac:dyDescent="0.35">
      <c r="A2308" s="3">
        <v>2304</v>
      </c>
      <c r="B2308" s="3">
        <v>2304</v>
      </c>
      <c r="C2308" s="3">
        <v>-8.0509200000000003E-2</v>
      </c>
      <c r="D2308" s="3">
        <v>409</v>
      </c>
      <c r="E2308" s="3">
        <v>409</v>
      </c>
      <c r="H2308" s="3">
        <v>2304</v>
      </c>
      <c r="I2308" s="3">
        <v>2304</v>
      </c>
      <c r="J2308" s="3">
        <v>-1.2480700000000001E-2</v>
      </c>
      <c r="K2308" s="3">
        <v>409</v>
      </c>
      <c r="L2308" s="3">
        <v>409</v>
      </c>
    </row>
    <row r="2309" spans="1:12" x14ac:dyDescent="0.35">
      <c r="A2309" s="3">
        <v>2305</v>
      </c>
      <c r="B2309" s="3">
        <v>2305</v>
      </c>
      <c r="C2309" s="3">
        <v>-8.0525399999999997E-2</v>
      </c>
      <c r="D2309" s="3">
        <v>409.16699999999997</v>
      </c>
      <c r="E2309" s="3">
        <v>409.16699999999997</v>
      </c>
      <c r="H2309" s="3">
        <v>2305</v>
      </c>
      <c r="I2309" s="3">
        <v>2305</v>
      </c>
      <c r="J2309" s="3">
        <v>-1.2426299999999999E-2</v>
      </c>
      <c r="K2309" s="3">
        <v>409.16699999999997</v>
      </c>
      <c r="L2309" s="3">
        <v>409.16699999999997</v>
      </c>
    </row>
    <row r="2310" spans="1:12" x14ac:dyDescent="0.35">
      <c r="A2310" s="3">
        <v>2306</v>
      </c>
      <c r="B2310" s="3">
        <v>2306</v>
      </c>
      <c r="C2310" s="3">
        <v>-8.0538100000000001E-2</v>
      </c>
      <c r="D2310" s="3">
        <v>409.33300000000003</v>
      </c>
      <c r="E2310" s="3">
        <v>409.33300000000003</v>
      </c>
      <c r="H2310" s="3">
        <v>2306</v>
      </c>
      <c r="I2310" s="3">
        <v>2306</v>
      </c>
      <c r="J2310" s="3">
        <v>-1.2370900000000001E-2</v>
      </c>
      <c r="K2310" s="3">
        <v>409.33300000000003</v>
      </c>
      <c r="L2310" s="3">
        <v>409.33300000000003</v>
      </c>
    </row>
    <row r="2311" spans="1:12" x14ac:dyDescent="0.35">
      <c r="A2311" s="3">
        <v>2307</v>
      </c>
      <c r="B2311" s="3">
        <v>2307</v>
      </c>
      <c r="C2311" s="3">
        <v>-8.0547499999999994E-2</v>
      </c>
      <c r="D2311" s="3">
        <v>409.5</v>
      </c>
      <c r="E2311" s="3">
        <v>409.5</v>
      </c>
      <c r="H2311" s="3">
        <v>2307</v>
      </c>
      <c r="I2311" s="3">
        <v>2307</v>
      </c>
      <c r="J2311" s="3">
        <v>-1.23147E-2</v>
      </c>
      <c r="K2311" s="3">
        <v>409.5</v>
      </c>
      <c r="L2311" s="3">
        <v>409.5</v>
      </c>
    </row>
    <row r="2312" spans="1:12" x14ac:dyDescent="0.35">
      <c r="A2312" s="3">
        <v>2308</v>
      </c>
      <c r="B2312" s="3">
        <v>2308</v>
      </c>
      <c r="C2312" s="3">
        <v>-8.0553700000000006E-2</v>
      </c>
      <c r="D2312" s="3">
        <v>409.66699999999997</v>
      </c>
      <c r="E2312" s="3">
        <v>409.66699999999997</v>
      </c>
      <c r="H2312" s="3">
        <v>2308</v>
      </c>
      <c r="I2312" s="3">
        <v>2308</v>
      </c>
      <c r="J2312" s="3">
        <v>-1.22576E-2</v>
      </c>
      <c r="K2312" s="3">
        <v>409.66699999999997</v>
      </c>
      <c r="L2312" s="3">
        <v>409.66699999999997</v>
      </c>
    </row>
    <row r="2313" spans="1:12" x14ac:dyDescent="0.35">
      <c r="A2313" s="3">
        <v>2309</v>
      </c>
      <c r="B2313" s="3">
        <v>2309</v>
      </c>
      <c r="C2313" s="3">
        <v>-8.0556500000000003E-2</v>
      </c>
      <c r="D2313" s="3">
        <v>409.83300000000003</v>
      </c>
      <c r="E2313" s="3">
        <v>409.83300000000003</v>
      </c>
      <c r="H2313" s="3">
        <v>2309</v>
      </c>
      <c r="I2313" s="3">
        <v>2309</v>
      </c>
      <c r="J2313" s="3">
        <v>-1.21996E-2</v>
      </c>
      <c r="K2313" s="3">
        <v>409.83300000000003</v>
      </c>
      <c r="L2313" s="3">
        <v>409.83300000000003</v>
      </c>
    </row>
    <row r="2314" spans="1:12" x14ac:dyDescent="0.35">
      <c r="A2314" s="3">
        <v>2310</v>
      </c>
      <c r="B2314" s="3">
        <v>2310</v>
      </c>
      <c r="C2314" s="3">
        <v>-8.0556100000000005E-2</v>
      </c>
      <c r="D2314" s="3">
        <v>410</v>
      </c>
      <c r="E2314" s="3">
        <v>410</v>
      </c>
      <c r="H2314" s="3">
        <v>2310</v>
      </c>
      <c r="I2314" s="3">
        <v>2310</v>
      </c>
      <c r="J2314" s="3">
        <v>-1.21408E-2</v>
      </c>
      <c r="K2314" s="3">
        <v>410</v>
      </c>
      <c r="L2314" s="3">
        <v>410</v>
      </c>
    </row>
    <row r="2315" spans="1:12" x14ac:dyDescent="0.35">
      <c r="A2315" s="3">
        <v>2311</v>
      </c>
      <c r="B2315" s="3">
        <v>2311</v>
      </c>
      <c r="C2315" s="3">
        <v>-8.0552299999999993E-2</v>
      </c>
      <c r="D2315" s="3">
        <v>410.16699999999997</v>
      </c>
      <c r="E2315" s="3">
        <v>410.16699999999997</v>
      </c>
      <c r="H2315" s="3">
        <v>2311</v>
      </c>
      <c r="I2315" s="3">
        <v>2311</v>
      </c>
      <c r="J2315" s="3">
        <v>-1.2081E-2</v>
      </c>
      <c r="K2315" s="3">
        <v>410.16699999999997</v>
      </c>
      <c r="L2315" s="3">
        <v>410.16699999999997</v>
      </c>
    </row>
    <row r="2316" spans="1:12" x14ac:dyDescent="0.35">
      <c r="A2316" s="3">
        <v>2312</v>
      </c>
      <c r="B2316" s="3">
        <v>2312</v>
      </c>
      <c r="C2316" s="3">
        <v>-8.0544599999999994E-2</v>
      </c>
      <c r="D2316" s="3">
        <v>410.33300000000003</v>
      </c>
      <c r="E2316" s="3">
        <v>410.33300000000003</v>
      </c>
      <c r="H2316" s="3">
        <v>2312</v>
      </c>
      <c r="I2316" s="3">
        <v>2312</v>
      </c>
      <c r="J2316" s="3">
        <v>-1.2019999999999999E-2</v>
      </c>
      <c r="K2316" s="3">
        <v>410.33300000000003</v>
      </c>
      <c r="L2316" s="3">
        <v>410.33300000000003</v>
      </c>
    </row>
    <row r="2317" spans="1:12" x14ac:dyDescent="0.35">
      <c r="A2317" s="3">
        <v>2313</v>
      </c>
      <c r="B2317" s="3">
        <v>2313</v>
      </c>
      <c r="C2317" s="3">
        <v>-8.0532800000000002E-2</v>
      </c>
      <c r="D2317" s="3">
        <v>410.5</v>
      </c>
      <c r="E2317" s="3">
        <v>410.5</v>
      </c>
      <c r="H2317" s="3">
        <v>2313</v>
      </c>
      <c r="I2317" s="3">
        <v>2313</v>
      </c>
      <c r="J2317" s="3">
        <v>-1.1958099999999999E-2</v>
      </c>
      <c r="K2317" s="3">
        <v>410.5</v>
      </c>
      <c r="L2317" s="3">
        <v>410.5</v>
      </c>
    </row>
    <row r="2318" spans="1:12" x14ac:dyDescent="0.35">
      <c r="A2318" s="3">
        <v>2314</v>
      </c>
      <c r="B2318" s="3">
        <v>2314</v>
      </c>
      <c r="C2318" s="3">
        <v>-8.0516500000000005E-2</v>
      </c>
      <c r="D2318" s="3">
        <v>410.66699999999997</v>
      </c>
      <c r="E2318" s="3">
        <v>410.66699999999997</v>
      </c>
      <c r="H2318" s="3">
        <v>2314</v>
      </c>
      <c r="I2318" s="3">
        <v>2314</v>
      </c>
      <c r="J2318" s="3">
        <v>-1.18952E-2</v>
      </c>
      <c r="K2318" s="3">
        <v>410.66699999999997</v>
      </c>
      <c r="L2318" s="3">
        <v>410.66699999999997</v>
      </c>
    </row>
    <row r="2319" spans="1:12" x14ac:dyDescent="0.35">
      <c r="A2319" s="3">
        <v>2315</v>
      </c>
      <c r="B2319" s="3">
        <v>2315</v>
      </c>
      <c r="C2319" s="3">
        <v>-8.0495899999999995E-2</v>
      </c>
      <c r="D2319" s="3">
        <v>410.83300000000003</v>
      </c>
      <c r="E2319" s="3">
        <v>410.83300000000003</v>
      </c>
      <c r="H2319" s="3">
        <v>2315</v>
      </c>
      <c r="I2319" s="3">
        <v>2315</v>
      </c>
      <c r="J2319" s="3">
        <v>-1.18312E-2</v>
      </c>
      <c r="K2319" s="3">
        <v>410.83300000000003</v>
      </c>
      <c r="L2319" s="3">
        <v>410.83300000000003</v>
      </c>
    </row>
    <row r="2320" spans="1:12" x14ac:dyDescent="0.35">
      <c r="A2320" s="3">
        <v>2316</v>
      </c>
      <c r="B2320" s="3">
        <v>2316</v>
      </c>
      <c r="C2320" s="3">
        <v>-8.0470899999999998E-2</v>
      </c>
      <c r="D2320" s="3">
        <v>411</v>
      </c>
      <c r="E2320" s="3">
        <v>411</v>
      </c>
      <c r="H2320" s="3">
        <v>2316</v>
      </c>
      <c r="I2320" s="3">
        <v>2316</v>
      </c>
      <c r="J2320" s="3">
        <v>-1.17663E-2</v>
      </c>
      <c r="K2320" s="3">
        <v>411</v>
      </c>
      <c r="L2320" s="3">
        <v>411</v>
      </c>
    </row>
    <row r="2321" spans="1:12" x14ac:dyDescent="0.35">
      <c r="A2321" s="3">
        <v>2317</v>
      </c>
      <c r="B2321" s="3">
        <v>2317</v>
      </c>
      <c r="C2321" s="3">
        <v>-8.0440899999999996E-2</v>
      </c>
      <c r="D2321" s="3">
        <v>411.16699999999997</v>
      </c>
      <c r="E2321" s="3">
        <v>411.16699999999997</v>
      </c>
      <c r="H2321" s="3">
        <v>2317</v>
      </c>
      <c r="I2321" s="3">
        <v>2317</v>
      </c>
      <c r="J2321" s="3">
        <v>-1.1700500000000001E-2</v>
      </c>
      <c r="K2321" s="3">
        <v>411.16699999999997</v>
      </c>
      <c r="L2321" s="3">
        <v>411.16699999999997</v>
      </c>
    </row>
    <row r="2322" spans="1:12" x14ac:dyDescent="0.35">
      <c r="A2322" s="3">
        <v>2318</v>
      </c>
      <c r="B2322" s="3">
        <v>2318</v>
      </c>
      <c r="C2322" s="3">
        <v>-8.0405900000000002E-2</v>
      </c>
      <c r="D2322" s="3">
        <v>411.33300000000003</v>
      </c>
      <c r="E2322" s="3">
        <v>411.33300000000003</v>
      </c>
      <c r="H2322" s="3">
        <v>2318</v>
      </c>
      <c r="I2322" s="3">
        <v>2318</v>
      </c>
      <c r="J2322" s="3">
        <v>-1.16337E-2</v>
      </c>
      <c r="K2322" s="3">
        <v>411.33300000000003</v>
      </c>
      <c r="L2322" s="3">
        <v>411.33300000000003</v>
      </c>
    </row>
    <row r="2323" spans="1:12" x14ac:dyDescent="0.35">
      <c r="A2323" s="3">
        <v>2319</v>
      </c>
      <c r="B2323" s="3">
        <v>2319</v>
      </c>
      <c r="C2323" s="3">
        <v>-8.0366400000000004E-2</v>
      </c>
      <c r="D2323" s="3">
        <v>411.5</v>
      </c>
      <c r="E2323" s="3">
        <v>411.5</v>
      </c>
      <c r="H2323" s="3">
        <v>2319</v>
      </c>
      <c r="I2323" s="3">
        <v>2319</v>
      </c>
      <c r="J2323" s="3">
        <v>-1.1566E-2</v>
      </c>
      <c r="K2323" s="3">
        <v>411.5</v>
      </c>
      <c r="L2323" s="3">
        <v>411.5</v>
      </c>
    </row>
    <row r="2324" spans="1:12" x14ac:dyDescent="0.35">
      <c r="A2324" s="3">
        <v>2320</v>
      </c>
      <c r="B2324" s="3">
        <v>2320</v>
      </c>
      <c r="C2324" s="3">
        <v>-8.0322900000000003E-2</v>
      </c>
      <c r="D2324" s="3">
        <v>411.66699999999997</v>
      </c>
      <c r="E2324" s="3">
        <v>411.66699999999997</v>
      </c>
      <c r="H2324" s="3">
        <v>2320</v>
      </c>
      <c r="I2324" s="3">
        <v>2320</v>
      </c>
      <c r="J2324" s="3">
        <v>-1.1497500000000001E-2</v>
      </c>
      <c r="K2324" s="3">
        <v>411.66699999999997</v>
      </c>
      <c r="L2324" s="3">
        <v>411.66699999999997</v>
      </c>
    </row>
    <row r="2325" spans="1:12" x14ac:dyDescent="0.35">
      <c r="A2325" s="3">
        <v>2321</v>
      </c>
      <c r="B2325" s="3">
        <v>2321</v>
      </c>
      <c r="C2325" s="3">
        <v>-8.0275799999999994E-2</v>
      </c>
      <c r="D2325" s="3">
        <v>411.83300000000003</v>
      </c>
      <c r="E2325" s="3">
        <v>411.83300000000003</v>
      </c>
      <c r="H2325" s="3">
        <v>2321</v>
      </c>
      <c r="I2325" s="3">
        <v>2321</v>
      </c>
      <c r="J2325" s="3">
        <v>-1.1428199999999999E-2</v>
      </c>
      <c r="K2325" s="3">
        <v>411.83300000000003</v>
      </c>
      <c r="L2325" s="3">
        <v>411.83300000000003</v>
      </c>
    </row>
    <row r="2326" spans="1:12" x14ac:dyDescent="0.35">
      <c r="A2326" s="3">
        <v>2322</v>
      </c>
      <c r="B2326" s="3">
        <v>2322</v>
      </c>
      <c r="C2326" s="3">
        <v>-8.0225099999999994E-2</v>
      </c>
      <c r="D2326" s="3">
        <v>412</v>
      </c>
      <c r="E2326" s="3">
        <v>412</v>
      </c>
      <c r="H2326" s="3">
        <v>2322</v>
      </c>
      <c r="I2326" s="3">
        <v>2322</v>
      </c>
      <c r="J2326" s="3">
        <v>-1.1358099999999999E-2</v>
      </c>
      <c r="K2326" s="3">
        <v>412</v>
      </c>
      <c r="L2326" s="3">
        <v>412</v>
      </c>
    </row>
    <row r="2327" spans="1:12" x14ac:dyDescent="0.35">
      <c r="A2327" s="3">
        <v>2323</v>
      </c>
      <c r="B2327" s="3">
        <v>2323</v>
      </c>
      <c r="C2327" s="3">
        <v>-8.0171199999999998E-2</v>
      </c>
      <c r="D2327" s="3">
        <v>412.16699999999997</v>
      </c>
      <c r="E2327" s="3">
        <v>412.16699999999997</v>
      </c>
      <c r="H2327" s="3">
        <v>2323</v>
      </c>
      <c r="I2327" s="3">
        <v>2323</v>
      </c>
      <c r="J2327" s="3">
        <v>-1.12874E-2</v>
      </c>
      <c r="K2327" s="3">
        <v>412.16699999999997</v>
      </c>
      <c r="L2327" s="3">
        <v>412.16699999999997</v>
      </c>
    </row>
    <row r="2328" spans="1:12" x14ac:dyDescent="0.35">
      <c r="A2328" s="3">
        <v>2324</v>
      </c>
      <c r="B2328" s="3">
        <v>2324</v>
      </c>
      <c r="C2328" s="3">
        <v>-8.0114000000000005E-2</v>
      </c>
      <c r="D2328" s="3">
        <v>412.33300000000003</v>
      </c>
      <c r="E2328" s="3">
        <v>412.33300000000003</v>
      </c>
      <c r="H2328" s="3">
        <v>2324</v>
      </c>
      <c r="I2328" s="3">
        <v>2324</v>
      </c>
      <c r="J2328" s="3">
        <v>-1.1215899999999999E-2</v>
      </c>
      <c r="K2328" s="3">
        <v>412.33300000000003</v>
      </c>
      <c r="L2328" s="3">
        <v>412.33300000000003</v>
      </c>
    </row>
    <row r="2329" spans="1:12" x14ac:dyDescent="0.35">
      <c r="A2329" s="3">
        <v>2325</v>
      </c>
      <c r="B2329" s="3">
        <v>2325</v>
      </c>
      <c r="C2329" s="3">
        <v>-8.0052999999999999E-2</v>
      </c>
      <c r="D2329" s="3">
        <v>412.5</v>
      </c>
      <c r="E2329" s="3">
        <v>412.5</v>
      </c>
      <c r="H2329" s="3">
        <v>2325</v>
      </c>
      <c r="I2329" s="3">
        <v>2325</v>
      </c>
      <c r="J2329" s="3">
        <v>-1.1143699999999999E-2</v>
      </c>
      <c r="K2329" s="3">
        <v>412.5</v>
      </c>
      <c r="L2329" s="3">
        <v>412.5</v>
      </c>
    </row>
    <row r="2330" spans="1:12" x14ac:dyDescent="0.35">
      <c r="A2330" s="3">
        <v>2326</v>
      </c>
      <c r="B2330" s="3">
        <v>2326</v>
      </c>
      <c r="C2330" s="3">
        <v>-7.99874E-2</v>
      </c>
      <c r="D2330" s="3">
        <v>412.66699999999997</v>
      </c>
      <c r="E2330" s="3">
        <v>412.66699999999997</v>
      </c>
      <c r="H2330" s="3">
        <v>2326</v>
      </c>
      <c r="I2330" s="3">
        <v>2326</v>
      </c>
      <c r="J2330" s="3">
        <v>-1.10709E-2</v>
      </c>
      <c r="K2330" s="3">
        <v>412.66699999999997</v>
      </c>
      <c r="L2330" s="3">
        <v>412.66699999999997</v>
      </c>
    </row>
    <row r="2331" spans="1:12" x14ac:dyDescent="0.35">
      <c r="A2331" s="3">
        <v>2327</v>
      </c>
      <c r="B2331" s="3">
        <v>2327</v>
      </c>
      <c r="C2331" s="3">
        <v>-7.9918400000000001E-2</v>
      </c>
      <c r="D2331" s="3">
        <v>412.83300000000003</v>
      </c>
      <c r="E2331" s="3">
        <v>412.83300000000003</v>
      </c>
      <c r="H2331" s="3">
        <v>2327</v>
      </c>
      <c r="I2331" s="3">
        <v>2327</v>
      </c>
      <c r="J2331" s="3">
        <v>-1.09973E-2</v>
      </c>
      <c r="K2331" s="3">
        <v>412.83300000000003</v>
      </c>
      <c r="L2331" s="3">
        <v>412.83300000000003</v>
      </c>
    </row>
    <row r="2332" spans="1:12" x14ac:dyDescent="0.35">
      <c r="A2332" s="3">
        <v>2328</v>
      </c>
      <c r="B2332" s="3">
        <v>2328</v>
      </c>
      <c r="C2332" s="3">
        <v>-7.98455E-2</v>
      </c>
      <c r="D2332" s="3">
        <v>413</v>
      </c>
      <c r="E2332" s="3">
        <v>413</v>
      </c>
      <c r="H2332" s="3">
        <v>2328</v>
      </c>
      <c r="I2332" s="3">
        <v>2328</v>
      </c>
      <c r="J2332" s="3">
        <v>-1.0923E-2</v>
      </c>
      <c r="K2332" s="3">
        <v>413</v>
      </c>
      <c r="L2332" s="3">
        <v>413</v>
      </c>
    </row>
    <row r="2333" spans="1:12" x14ac:dyDescent="0.35">
      <c r="A2333" s="3">
        <v>2329</v>
      </c>
      <c r="B2333" s="3">
        <v>2329</v>
      </c>
      <c r="C2333" s="3">
        <v>-7.9768500000000006E-2</v>
      </c>
      <c r="D2333" s="3">
        <v>413.16699999999997</v>
      </c>
      <c r="E2333" s="3">
        <v>413.16699999999997</v>
      </c>
      <c r="H2333" s="3">
        <v>2329</v>
      </c>
      <c r="I2333" s="3">
        <v>2329</v>
      </c>
      <c r="J2333" s="3">
        <v>-1.0848099999999999E-2</v>
      </c>
      <c r="K2333" s="3">
        <v>413.16699999999997</v>
      </c>
      <c r="L2333" s="3">
        <v>413.16699999999997</v>
      </c>
    </row>
    <row r="2334" spans="1:12" x14ac:dyDescent="0.35">
      <c r="A2334" s="3">
        <v>2330</v>
      </c>
      <c r="B2334" s="3">
        <v>2330</v>
      </c>
      <c r="C2334" s="3">
        <v>-7.9687099999999997E-2</v>
      </c>
      <c r="D2334" s="3">
        <v>413.33300000000003</v>
      </c>
      <c r="E2334" s="3">
        <v>413.33300000000003</v>
      </c>
      <c r="H2334" s="3">
        <v>2330</v>
      </c>
      <c r="I2334" s="3">
        <v>2330</v>
      </c>
      <c r="J2334" s="3">
        <v>-1.07724E-2</v>
      </c>
      <c r="K2334" s="3">
        <v>413.33300000000003</v>
      </c>
      <c r="L2334" s="3">
        <v>413.33300000000003</v>
      </c>
    </row>
    <row r="2335" spans="1:12" x14ac:dyDescent="0.35">
      <c r="A2335" s="3">
        <v>2331</v>
      </c>
      <c r="B2335" s="3">
        <v>2331</v>
      </c>
      <c r="C2335" s="3">
        <v>-7.96013E-2</v>
      </c>
      <c r="D2335" s="3">
        <v>413.5</v>
      </c>
      <c r="E2335" s="3">
        <v>413.5</v>
      </c>
      <c r="H2335" s="3">
        <v>2331</v>
      </c>
      <c r="I2335" s="3">
        <v>2331</v>
      </c>
      <c r="J2335" s="3">
        <v>-1.0696199999999999E-2</v>
      </c>
      <c r="K2335" s="3">
        <v>413.5</v>
      </c>
      <c r="L2335" s="3">
        <v>413.5</v>
      </c>
    </row>
    <row r="2336" spans="1:12" x14ac:dyDescent="0.35">
      <c r="A2336" s="3">
        <v>2332</v>
      </c>
      <c r="B2336" s="3">
        <v>2332</v>
      </c>
      <c r="C2336" s="3">
        <v>-7.9511700000000005E-2</v>
      </c>
      <c r="D2336" s="3">
        <v>413.66699999999997</v>
      </c>
      <c r="E2336" s="3">
        <v>413.66699999999997</v>
      </c>
      <c r="H2336" s="3">
        <v>2332</v>
      </c>
      <c r="I2336" s="3">
        <v>2332</v>
      </c>
      <c r="J2336" s="3">
        <v>-1.06193E-2</v>
      </c>
      <c r="K2336" s="3">
        <v>413.66699999999997</v>
      </c>
      <c r="L2336" s="3">
        <v>413.66699999999997</v>
      </c>
    </row>
    <row r="2337" spans="1:12" x14ac:dyDescent="0.35">
      <c r="A2337" s="3">
        <v>2333</v>
      </c>
      <c r="B2337" s="3">
        <v>2333</v>
      </c>
      <c r="C2337" s="3">
        <v>-7.9417299999999996E-2</v>
      </c>
      <c r="D2337" s="3">
        <v>413.83300000000003</v>
      </c>
      <c r="E2337" s="3">
        <v>413.83300000000003</v>
      </c>
      <c r="H2337" s="3">
        <v>2333</v>
      </c>
      <c r="I2337" s="3">
        <v>2333</v>
      </c>
      <c r="J2337" s="3">
        <v>-1.05418E-2</v>
      </c>
      <c r="K2337" s="3">
        <v>413.83300000000003</v>
      </c>
      <c r="L2337" s="3">
        <v>413.83300000000003</v>
      </c>
    </row>
    <row r="2338" spans="1:12" x14ac:dyDescent="0.35">
      <c r="A2338" s="3">
        <v>2334</v>
      </c>
      <c r="B2338" s="3">
        <v>2334</v>
      </c>
      <c r="C2338" s="3">
        <v>-7.9318200000000005E-2</v>
      </c>
      <c r="D2338" s="3">
        <v>414</v>
      </c>
      <c r="E2338" s="3">
        <v>414</v>
      </c>
      <c r="H2338" s="3">
        <v>2334</v>
      </c>
      <c r="I2338" s="3">
        <v>2334</v>
      </c>
      <c r="J2338" s="3">
        <v>-1.0463699999999999E-2</v>
      </c>
      <c r="K2338" s="3">
        <v>414</v>
      </c>
      <c r="L2338" s="3">
        <v>414</v>
      </c>
    </row>
    <row r="2339" spans="1:12" x14ac:dyDescent="0.35">
      <c r="A2339" s="3">
        <v>2335</v>
      </c>
      <c r="B2339" s="3">
        <v>2335</v>
      </c>
      <c r="C2339" s="3">
        <v>-7.9215900000000006E-2</v>
      </c>
      <c r="D2339" s="3">
        <v>414.16699999999997</v>
      </c>
      <c r="E2339" s="3">
        <v>414.16699999999997</v>
      </c>
      <c r="H2339" s="3">
        <v>2335</v>
      </c>
      <c r="I2339" s="3">
        <v>2335</v>
      </c>
      <c r="J2339" s="3">
        <v>-1.0385E-2</v>
      </c>
      <c r="K2339" s="3">
        <v>414.16699999999997</v>
      </c>
      <c r="L2339" s="3">
        <v>414.16699999999997</v>
      </c>
    </row>
    <row r="2340" spans="1:12" x14ac:dyDescent="0.35">
      <c r="A2340" s="3">
        <v>2336</v>
      </c>
      <c r="B2340" s="3">
        <v>2336</v>
      </c>
      <c r="C2340" s="3">
        <v>-7.9110799999999995E-2</v>
      </c>
      <c r="D2340" s="3">
        <v>414.33300000000003</v>
      </c>
      <c r="E2340" s="3">
        <v>414.33300000000003</v>
      </c>
      <c r="H2340" s="3">
        <v>2336</v>
      </c>
      <c r="I2340" s="3">
        <v>2336</v>
      </c>
      <c r="J2340" s="3">
        <v>-1.03055E-2</v>
      </c>
      <c r="K2340" s="3">
        <v>414.33300000000003</v>
      </c>
      <c r="L2340" s="3">
        <v>414.33300000000003</v>
      </c>
    </row>
    <row r="2341" spans="1:12" x14ac:dyDescent="0.35">
      <c r="A2341" s="3">
        <v>2337</v>
      </c>
      <c r="B2341" s="3">
        <v>2337</v>
      </c>
      <c r="C2341" s="3">
        <v>-7.9001100000000005E-2</v>
      </c>
      <c r="D2341" s="3">
        <v>414.5</v>
      </c>
      <c r="E2341" s="3">
        <v>414.5</v>
      </c>
      <c r="H2341" s="3">
        <v>2337</v>
      </c>
      <c r="I2341" s="3">
        <v>2337</v>
      </c>
      <c r="J2341" s="3">
        <v>-1.0225400000000001E-2</v>
      </c>
      <c r="K2341" s="3">
        <v>414.5</v>
      </c>
      <c r="L2341" s="3">
        <v>414.5</v>
      </c>
    </row>
    <row r="2342" spans="1:12" x14ac:dyDescent="0.35">
      <c r="A2342" s="3">
        <v>2338</v>
      </c>
      <c r="B2342" s="3">
        <v>2338</v>
      </c>
      <c r="C2342" s="3">
        <v>-7.8886100000000001E-2</v>
      </c>
      <c r="D2342" s="3">
        <v>414.66699999999997</v>
      </c>
      <c r="E2342" s="3">
        <v>414.66699999999997</v>
      </c>
      <c r="H2342" s="3">
        <v>2338</v>
      </c>
      <c r="I2342" s="3">
        <v>2338</v>
      </c>
      <c r="J2342" s="3">
        <v>-1.01447E-2</v>
      </c>
      <c r="K2342" s="3">
        <v>414.66699999999997</v>
      </c>
      <c r="L2342" s="3">
        <v>414.66699999999997</v>
      </c>
    </row>
    <row r="2343" spans="1:12" x14ac:dyDescent="0.35">
      <c r="A2343" s="3">
        <v>2339</v>
      </c>
      <c r="B2343" s="3">
        <v>2339</v>
      </c>
      <c r="C2343" s="3">
        <v>-7.8767000000000004E-2</v>
      </c>
      <c r="D2343" s="3">
        <v>414.83300000000003</v>
      </c>
      <c r="E2343" s="3">
        <v>414.83300000000003</v>
      </c>
      <c r="H2343" s="3">
        <v>2339</v>
      </c>
      <c r="I2343" s="3">
        <v>2339</v>
      </c>
      <c r="J2343" s="3">
        <v>-1.00634E-2</v>
      </c>
      <c r="K2343" s="3">
        <v>414.83300000000003</v>
      </c>
      <c r="L2343" s="3">
        <v>414.83300000000003</v>
      </c>
    </row>
    <row r="2344" spans="1:12" x14ac:dyDescent="0.35">
      <c r="A2344" s="3">
        <v>2340</v>
      </c>
      <c r="B2344" s="3">
        <v>2340</v>
      </c>
      <c r="C2344" s="3">
        <v>-7.8644199999999997E-2</v>
      </c>
      <c r="D2344" s="3">
        <v>415</v>
      </c>
      <c r="E2344" s="3">
        <v>415</v>
      </c>
      <c r="H2344" s="3">
        <v>2340</v>
      </c>
      <c r="I2344" s="3">
        <v>2340</v>
      </c>
      <c r="J2344" s="3">
        <v>-9.9816899999999997E-3</v>
      </c>
      <c r="K2344" s="3">
        <v>415</v>
      </c>
      <c r="L2344" s="3">
        <v>415</v>
      </c>
    </row>
    <row r="2345" spans="1:12" x14ac:dyDescent="0.35">
      <c r="A2345" s="3">
        <v>2341</v>
      </c>
      <c r="B2345" s="3">
        <v>2341</v>
      </c>
      <c r="C2345" s="3">
        <v>-7.8517299999999998E-2</v>
      </c>
      <c r="D2345" s="3">
        <v>415.16699999999997</v>
      </c>
      <c r="E2345" s="3">
        <v>415.16699999999997</v>
      </c>
      <c r="H2345" s="3">
        <v>2341</v>
      </c>
      <c r="I2345" s="3">
        <v>2341</v>
      </c>
      <c r="J2345" s="3">
        <v>-9.8996899999999992E-3</v>
      </c>
      <c r="K2345" s="3">
        <v>415.16699999999997</v>
      </c>
      <c r="L2345" s="3">
        <v>415.16699999999997</v>
      </c>
    </row>
    <row r="2346" spans="1:12" x14ac:dyDescent="0.35">
      <c r="A2346" s="3">
        <v>2342</v>
      </c>
      <c r="B2346" s="3">
        <v>2342</v>
      </c>
      <c r="C2346" s="3">
        <v>-7.8386499999999998E-2</v>
      </c>
      <c r="D2346" s="3">
        <v>415.33300000000003</v>
      </c>
      <c r="E2346" s="3">
        <v>415.33300000000003</v>
      </c>
      <c r="H2346" s="3">
        <v>2342</v>
      </c>
      <c r="I2346" s="3">
        <v>2342</v>
      </c>
      <c r="J2346" s="3">
        <v>-9.8173900000000005E-3</v>
      </c>
      <c r="K2346" s="3">
        <v>415.33300000000003</v>
      </c>
      <c r="L2346" s="3">
        <v>415.33300000000003</v>
      </c>
    </row>
    <row r="2347" spans="1:12" x14ac:dyDescent="0.35">
      <c r="A2347" s="3">
        <v>2343</v>
      </c>
      <c r="B2347" s="3">
        <v>2343</v>
      </c>
      <c r="C2347" s="3">
        <v>-7.8252199999999994E-2</v>
      </c>
      <c r="D2347" s="3">
        <v>415.5</v>
      </c>
      <c r="E2347" s="3">
        <v>415.5</v>
      </c>
      <c r="H2347" s="3">
        <v>2343</v>
      </c>
      <c r="I2347" s="3">
        <v>2343</v>
      </c>
      <c r="J2347" s="3">
        <v>-9.7346399999999993E-3</v>
      </c>
      <c r="K2347" s="3">
        <v>415.5</v>
      </c>
      <c r="L2347" s="3">
        <v>415.5</v>
      </c>
    </row>
    <row r="2348" spans="1:12" x14ac:dyDescent="0.35">
      <c r="A2348" s="3">
        <v>2344</v>
      </c>
      <c r="B2348" s="3">
        <v>2344</v>
      </c>
      <c r="C2348" s="3">
        <v>-7.81139E-2</v>
      </c>
      <c r="D2348" s="3">
        <v>415.66699999999997</v>
      </c>
      <c r="E2348" s="3">
        <v>415.66699999999997</v>
      </c>
      <c r="H2348" s="3">
        <v>2344</v>
      </c>
      <c r="I2348" s="3">
        <v>2344</v>
      </c>
      <c r="J2348" s="3">
        <v>-9.6516199999999996E-3</v>
      </c>
      <c r="K2348" s="3">
        <v>415.66699999999997</v>
      </c>
      <c r="L2348" s="3">
        <v>415.66699999999997</v>
      </c>
    </row>
    <row r="2349" spans="1:12" x14ac:dyDescent="0.35">
      <c r="A2349" s="3">
        <v>2345</v>
      </c>
      <c r="B2349" s="3">
        <v>2345</v>
      </c>
      <c r="C2349" s="3">
        <v>-7.7970399999999995E-2</v>
      </c>
      <c r="D2349" s="3">
        <v>415.83300000000003</v>
      </c>
      <c r="E2349" s="3">
        <v>415.83300000000003</v>
      </c>
      <c r="H2349" s="3">
        <v>2345</v>
      </c>
      <c r="I2349" s="3">
        <v>2345</v>
      </c>
      <c r="J2349" s="3">
        <v>-9.5683899999999995E-3</v>
      </c>
      <c r="K2349" s="3">
        <v>415.83300000000003</v>
      </c>
      <c r="L2349" s="3">
        <v>415.83300000000003</v>
      </c>
    </row>
    <row r="2350" spans="1:12" x14ac:dyDescent="0.35">
      <c r="A2350" s="3">
        <v>2346</v>
      </c>
      <c r="B2350" s="3">
        <v>2346</v>
      </c>
      <c r="C2350" s="3">
        <v>-7.7822299999999997E-2</v>
      </c>
      <c r="D2350" s="3">
        <v>416</v>
      </c>
      <c r="E2350" s="3">
        <v>416</v>
      </c>
      <c r="H2350" s="3">
        <v>2346</v>
      </c>
      <c r="I2350" s="3">
        <v>2346</v>
      </c>
      <c r="J2350" s="3">
        <v>-9.4848199999999997E-3</v>
      </c>
      <c r="K2350" s="3">
        <v>416</v>
      </c>
      <c r="L2350" s="3">
        <v>416</v>
      </c>
    </row>
    <row r="2351" spans="1:12" x14ac:dyDescent="0.35">
      <c r="A2351" s="3">
        <v>2347</v>
      </c>
      <c r="B2351" s="3">
        <v>2347</v>
      </c>
      <c r="C2351" s="3">
        <v>-7.7670299999999998E-2</v>
      </c>
      <c r="D2351" s="3">
        <v>416.16699999999997</v>
      </c>
      <c r="E2351" s="3">
        <v>416.16699999999997</v>
      </c>
      <c r="H2351" s="3">
        <v>2347</v>
      </c>
      <c r="I2351" s="3">
        <v>2347</v>
      </c>
      <c r="J2351" s="3">
        <v>-9.4008800000000003E-3</v>
      </c>
      <c r="K2351" s="3">
        <v>416.16699999999997</v>
      </c>
      <c r="L2351" s="3">
        <v>416.16699999999997</v>
      </c>
    </row>
    <row r="2352" spans="1:12" x14ac:dyDescent="0.35">
      <c r="A2352" s="3">
        <v>2348</v>
      </c>
      <c r="B2352" s="3">
        <v>2348</v>
      </c>
      <c r="C2352" s="3">
        <v>-7.7514E-2</v>
      </c>
      <c r="D2352" s="3">
        <v>416.33300000000003</v>
      </c>
      <c r="E2352" s="3">
        <v>416.33300000000003</v>
      </c>
      <c r="H2352" s="3">
        <v>2348</v>
      </c>
      <c r="I2352" s="3">
        <v>2348</v>
      </c>
      <c r="J2352" s="3">
        <v>-9.3165499999999998E-3</v>
      </c>
      <c r="K2352" s="3">
        <v>416.33300000000003</v>
      </c>
      <c r="L2352" s="3">
        <v>416.33300000000003</v>
      </c>
    </row>
    <row r="2353" spans="1:12" x14ac:dyDescent="0.35">
      <c r="A2353" s="3">
        <v>2349</v>
      </c>
      <c r="B2353" s="3">
        <v>2349</v>
      </c>
      <c r="C2353" s="3">
        <v>-7.7353400000000003E-2</v>
      </c>
      <c r="D2353" s="3">
        <v>416.5</v>
      </c>
      <c r="E2353" s="3">
        <v>416.5</v>
      </c>
      <c r="H2353" s="3">
        <v>2349</v>
      </c>
      <c r="I2353" s="3">
        <v>2349</v>
      </c>
      <c r="J2353" s="3">
        <v>-9.2318699999999997E-3</v>
      </c>
      <c r="K2353" s="3">
        <v>416.5</v>
      </c>
      <c r="L2353" s="3">
        <v>416.5</v>
      </c>
    </row>
    <row r="2354" spans="1:12" x14ac:dyDescent="0.35">
      <c r="A2354" s="3">
        <v>2350</v>
      </c>
      <c r="B2354" s="3">
        <v>2350</v>
      </c>
      <c r="C2354" s="3">
        <v>-7.7188400000000004E-2</v>
      </c>
      <c r="D2354" s="3">
        <v>416.66699999999997</v>
      </c>
      <c r="E2354" s="3">
        <v>416.66699999999997</v>
      </c>
      <c r="H2354" s="3">
        <v>2350</v>
      </c>
      <c r="I2354" s="3">
        <v>2350</v>
      </c>
      <c r="J2354" s="3">
        <v>-9.1469700000000008E-3</v>
      </c>
      <c r="K2354" s="3">
        <v>416.66699999999997</v>
      </c>
      <c r="L2354" s="3">
        <v>416.66699999999997</v>
      </c>
    </row>
    <row r="2355" spans="1:12" x14ac:dyDescent="0.35">
      <c r="A2355" s="3">
        <v>2351</v>
      </c>
      <c r="B2355" s="3">
        <v>2351</v>
      </c>
      <c r="C2355" s="3">
        <v>-7.7019299999999999E-2</v>
      </c>
      <c r="D2355" s="3">
        <v>416.83300000000003</v>
      </c>
      <c r="E2355" s="3">
        <v>416.83300000000003</v>
      </c>
      <c r="H2355" s="3">
        <v>2351</v>
      </c>
      <c r="I2355" s="3">
        <v>2351</v>
      </c>
      <c r="J2355" s="3">
        <v>-9.0619099999999994E-3</v>
      </c>
      <c r="K2355" s="3">
        <v>416.83300000000003</v>
      </c>
      <c r="L2355" s="3">
        <v>416.83300000000003</v>
      </c>
    </row>
    <row r="2356" spans="1:12" x14ac:dyDescent="0.35">
      <c r="A2356" s="3">
        <v>2352</v>
      </c>
      <c r="B2356" s="3">
        <v>2352</v>
      </c>
      <c r="C2356" s="3">
        <v>-7.6845300000000005E-2</v>
      </c>
      <c r="D2356" s="3">
        <v>417</v>
      </c>
      <c r="E2356" s="3">
        <v>417</v>
      </c>
      <c r="H2356" s="3">
        <v>2352</v>
      </c>
      <c r="I2356" s="3">
        <v>2352</v>
      </c>
      <c r="J2356" s="3">
        <v>-8.9767400000000004E-3</v>
      </c>
      <c r="K2356" s="3">
        <v>417</v>
      </c>
      <c r="L2356" s="3">
        <v>417</v>
      </c>
    </row>
    <row r="2357" spans="1:12" x14ac:dyDescent="0.35">
      <c r="A2357" s="3">
        <v>2353</v>
      </c>
      <c r="B2357" s="3">
        <v>2353</v>
      </c>
      <c r="C2357" s="3">
        <v>-7.6667200000000005E-2</v>
      </c>
      <c r="D2357" s="3">
        <v>417.16699999999997</v>
      </c>
      <c r="E2357" s="3">
        <v>417.16699999999997</v>
      </c>
      <c r="H2357" s="3">
        <v>2353</v>
      </c>
      <c r="I2357" s="3">
        <v>2353</v>
      </c>
      <c r="J2357" s="3">
        <v>-8.8914300000000005E-3</v>
      </c>
      <c r="K2357" s="3">
        <v>417.16699999999997</v>
      </c>
      <c r="L2357" s="3">
        <v>417.16699999999997</v>
      </c>
    </row>
    <row r="2358" spans="1:12" x14ac:dyDescent="0.35">
      <c r="A2358" s="3">
        <v>2354</v>
      </c>
      <c r="B2358" s="3">
        <v>2354</v>
      </c>
      <c r="C2358" s="3">
        <v>-7.6484700000000003E-2</v>
      </c>
      <c r="D2358" s="3">
        <v>417.33300000000003</v>
      </c>
      <c r="E2358" s="3">
        <v>417.33300000000003</v>
      </c>
      <c r="H2358" s="3">
        <v>2354</v>
      </c>
      <c r="I2358" s="3">
        <v>2354</v>
      </c>
      <c r="J2358" s="3">
        <v>-8.8058600000000004E-3</v>
      </c>
      <c r="K2358" s="3">
        <v>417.33300000000003</v>
      </c>
      <c r="L2358" s="3">
        <v>417.33300000000003</v>
      </c>
    </row>
    <row r="2359" spans="1:12" x14ac:dyDescent="0.35">
      <c r="A2359" s="3">
        <v>2355</v>
      </c>
      <c r="B2359" s="3">
        <v>2355</v>
      </c>
      <c r="C2359" s="3">
        <v>-7.6298000000000005E-2</v>
      </c>
      <c r="D2359" s="3">
        <v>417.5</v>
      </c>
      <c r="E2359" s="3">
        <v>417.5</v>
      </c>
      <c r="H2359" s="3">
        <v>2355</v>
      </c>
      <c r="I2359" s="3">
        <v>2355</v>
      </c>
      <c r="J2359" s="3">
        <v>-8.7200000000000003E-3</v>
      </c>
      <c r="K2359" s="3">
        <v>417.5</v>
      </c>
      <c r="L2359" s="3">
        <v>417.5</v>
      </c>
    </row>
    <row r="2360" spans="1:12" x14ac:dyDescent="0.35">
      <c r="A2360" s="3">
        <v>2356</v>
      </c>
      <c r="B2360" s="3">
        <v>2356</v>
      </c>
      <c r="C2360" s="3">
        <v>-7.61077E-2</v>
      </c>
      <c r="D2360" s="3">
        <v>417.66699999999997</v>
      </c>
      <c r="E2360" s="3">
        <v>417.66699999999997</v>
      </c>
      <c r="H2360" s="3">
        <v>2356</v>
      </c>
      <c r="I2360" s="3">
        <v>2356</v>
      </c>
      <c r="J2360" s="3">
        <v>-8.6338400000000003E-3</v>
      </c>
      <c r="K2360" s="3">
        <v>417.66699999999997</v>
      </c>
      <c r="L2360" s="3">
        <v>417.66699999999997</v>
      </c>
    </row>
    <row r="2361" spans="1:12" x14ac:dyDescent="0.35">
      <c r="A2361" s="3">
        <v>2357</v>
      </c>
      <c r="B2361" s="3">
        <v>2357</v>
      </c>
      <c r="C2361" s="3">
        <v>-7.5913400000000006E-2</v>
      </c>
      <c r="D2361" s="3">
        <v>417.83300000000003</v>
      </c>
      <c r="E2361" s="3">
        <v>417.83300000000003</v>
      </c>
      <c r="H2361" s="3">
        <v>2357</v>
      </c>
      <c r="I2361" s="3">
        <v>2357</v>
      </c>
      <c r="J2361" s="3">
        <v>-8.5473700000000003E-3</v>
      </c>
      <c r="K2361" s="3">
        <v>417.83300000000003</v>
      </c>
      <c r="L2361" s="3">
        <v>417.83300000000003</v>
      </c>
    </row>
    <row r="2362" spans="1:12" x14ac:dyDescent="0.35">
      <c r="A2362" s="3">
        <v>2358</v>
      </c>
      <c r="B2362" s="3">
        <v>2358</v>
      </c>
      <c r="C2362" s="3">
        <v>-7.5714900000000002E-2</v>
      </c>
      <c r="D2362" s="3">
        <v>418</v>
      </c>
      <c r="E2362" s="3">
        <v>418</v>
      </c>
      <c r="H2362" s="3">
        <v>2358</v>
      </c>
      <c r="I2362" s="3">
        <v>2358</v>
      </c>
      <c r="J2362" s="3">
        <v>-8.4606300000000002E-3</v>
      </c>
      <c r="K2362" s="3">
        <v>418</v>
      </c>
      <c r="L2362" s="3">
        <v>418</v>
      </c>
    </row>
    <row r="2363" spans="1:12" x14ac:dyDescent="0.35">
      <c r="A2363" s="3">
        <v>2359</v>
      </c>
      <c r="B2363" s="3">
        <v>2359</v>
      </c>
      <c r="C2363" s="3">
        <v>-7.5512999999999997E-2</v>
      </c>
      <c r="D2363" s="3">
        <v>418.16699999999997</v>
      </c>
      <c r="E2363" s="3">
        <v>418.16699999999997</v>
      </c>
      <c r="H2363" s="3">
        <v>2359</v>
      </c>
      <c r="I2363" s="3">
        <v>2359</v>
      </c>
      <c r="J2363" s="3">
        <v>-8.3736000000000001E-3</v>
      </c>
      <c r="K2363" s="3">
        <v>418.16699999999997</v>
      </c>
      <c r="L2363" s="3">
        <v>418.16699999999997</v>
      </c>
    </row>
    <row r="2364" spans="1:12" x14ac:dyDescent="0.35">
      <c r="A2364" s="3">
        <v>2360</v>
      </c>
      <c r="B2364" s="3">
        <v>2360</v>
      </c>
      <c r="C2364" s="3">
        <v>-7.5306899999999996E-2</v>
      </c>
      <c r="D2364" s="3">
        <v>418.33300000000003</v>
      </c>
      <c r="E2364" s="3">
        <v>418.33300000000003</v>
      </c>
      <c r="H2364" s="3">
        <v>2360</v>
      </c>
      <c r="I2364" s="3">
        <v>2360</v>
      </c>
      <c r="J2364" s="3">
        <v>-8.2864500000000008E-3</v>
      </c>
      <c r="K2364" s="3">
        <v>418.33300000000003</v>
      </c>
      <c r="L2364" s="3">
        <v>418.33300000000003</v>
      </c>
    </row>
    <row r="2365" spans="1:12" x14ac:dyDescent="0.35">
      <c r="A2365" s="3">
        <v>2361</v>
      </c>
      <c r="B2365" s="3">
        <v>2361</v>
      </c>
      <c r="C2365" s="3">
        <v>-7.5096800000000005E-2</v>
      </c>
      <c r="D2365" s="3">
        <v>418.5</v>
      </c>
      <c r="E2365" s="3">
        <v>418.5</v>
      </c>
      <c r="H2365" s="3">
        <v>2361</v>
      </c>
      <c r="I2365" s="3">
        <v>2361</v>
      </c>
      <c r="J2365" s="3">
        <v>-8.1992999999999996E-3</v>
      </c>
      <c r="K2365" s="3">
        <v>418.5</v>
      </c>
      <c r="L2365" s="3">
        <v>418.5</v>
      </c>
    </row>
    <row r="2366" spans="1:12" x14ac:dyDescent="0.35">
      <c r="A2366" s="3">
        <v>2362</v>
      </c>
      <c r="B2366" s="3">
        <v>2362</v>
      </c>
      <c r="C2366" s="3">
        <v>-7.4882900000000002E-2</v>
      </c>
      <c r="D2366" s="3">
        <v>418.66699999999997</v>
      </c>
      <c r="E2366" s="3">
        <v>418.66699999999997</v>
      </c>
      <c r="H2366" s="3">
        <v>2362</v>
      </c>
      <c r="I2366" s="3">
        <v>2362</v>
      </c>
      <c r="J2366" s="3">
        <v>-8.1122099999999999E-3</v>
      </c>
      <c r="K2366" s="3">
        <v>418.66699999999997</v>
      </c>
      <c r="L2366" s="3">
        <v>418.66699999999997</v>
      </c>
    </row>
    <row r="2367" spans="1:12" x14ac:dyDescent="0.35">
      <c r="A2367" s="3">
        <v>2363</v>
      </c>
      <c r="B2367" s="3">
        <v>2363</v>
      </c>
      <c r="C2367" s="3">
        <v>-7.4664999999999995E-2</v>
      </c>
      <c r="D2367" s="3">
        <v>418.83300000000003</v>
      </c>
      <c r="E2367" s="3">
        <v>418.83300000000003</v>
      </c>
      <c r="H2367" s="3">
        <v>2363</v>
      </c>
      <c r="I2367" s="3">
        <v>2363</v>
      </c>
      <c r="J2367" s="3">
        <v>-8.0252299999999995E-3</v>
      </c>
      <c r="K2367" s="3">
        <v>418.83300000000003</v>
      </c>
      <c r="L2367" s="3">
        <v>418.83300000000003</v>
      </c>
    </row>
    <row r="2368" spans="1:12" x14ac:dyDescent="0.35">
      <c r="A2368" s="3">
        <v>2364</v>
      </c>
      <c r="B2368" s="3">
        <v>2364</v>
      </c>
      <c r="C2368" s="3">
        <v>-7.4443599999999999E-2</v>
      </c>
      <c r="D2368" s="3">
        <v>419</v>
      </c>
      <c r="E2368" s="3">
        <v>419</v>
      </c>
      <c r="H2368" s="3">
        <v>2364</v>
      </c>
      <c r="I2368" s="3">
        <v>2364</v>
      </c>
      <c r="J2368" s="3">
        <v>-7.9384699999999996E-3</v>
      </c>
      <c r="K2368" s="3">
        <v>419</v>
      </c>
      <c r="L2368" s="3">
        <v>419</v>
      </c>
    </row>
    <row r="2369" spans="1:12" x14ac:dyDescent="0.35">
      <c r="A2369" s="3">
        <v>2365</v>
      </c>
      <c r="B2369" s="3">
        <v>2365</v>
      </c>
      <c r="C2369" s="3">
        <v>-7.4218400000000004E-2</v>
      </c>
      <c r="D2369" s="3">
        <v>419.16699999999997</v>
      </c>
      <c r="E2369" s="3">
        <v>419.16699999999997</v>
      </c>
      <c r="H2369" s="3">
        <v>2365</v>
      </c>
      <c r="I2369" s="3">
        <v>2365</v>
      </c>
      <c r="J2369" s="3">
        <v>-7.8518400000000006E-3</v>
      </c>
      <c r="K2369" s="3">
        <v>419.16699999999997</v>
      </c>
      <c r="L2369" s="3">
        <v>419.16699999999997</v>
      </c>
    </row>
    <row r="2370" spans="1:12" x14ac:dyDescent="0.35">
      <c r="A2370" s="3">
        <v>2366</v>
      </c>
      <c r="B2370" s="3">
        <v>2366</v>
      </c>
      <c r="C2370" s="3">
        <v>-7.3988899999999996E-2</v>
      </c>
      <c r="D2370" s="3">
        <v>419.33300000000003</v>
      </c>
      <c r="E2370" s="3">
        <v>419.33300000000003</v>
      </c>
      <c r="H2370" s="3">
        <v>2366</v>
      </c>
      <c r="I2370" s="3">
        <v>2366</v>
      </c>
      <c r="J2370" s="3">
        <v>-7.7653000000000002E-3</v>
      </c>
      <c r="K2370" s="3">
        <v>419.33300000000003</v>
      </c>
      <c r="L2370" s="3">
        <v>419.33300000000003</v>
      </c>
    </row>
    <row r="2371" spans="1:12" x14ac:dyDescent="0.35">
      <c r="A2371" s="3">
        <v>2367</v>
      </c>
      <c r="B2371" s="3">
        <v>2367</v>
      </c>
      <c r="C2371" s="3">
        <v>-7.3755699999999993E-2</v>
      </c>
      <c r="D2371" s="3">
        <v>419.5</v>
      </c>
      <c r="E2371" s="3">
        <v>419.5</v>
      </c>
      <c r="H2371" s="3">
        <v>2367</v>
      </c>
      <c r="I2371" s="3">
        <v>2367</v>
      </c>
      <c r="J2371" s="3">
        <v>-7.6788400000000001E-3</v>
      </c>
      <c r="K2371" s="3">
        <v>419.5</v>
      </c>
      <c r="L2371" s="3">
        <v>419.5</v>
      </c>
    </row>
    <row r="2372" spans="1:12" x14ac:dyDescent="0.35">
      <c r="A2372" s="3">
        <v>2368</v>
      </c>
      <c r="B2372" s="3">
        <v>2368</v>
      </c>
      <c r="C2372" s="3">
        <v>-7.3519100000000004E-2</v>
      </c>
      <c r="D2372" s="3">
        <v>419.66699999999997</v>
      </c>
      <c r="E2372" s="3">
        <v>419.66699999999997</v>
      </c>
      <c r="H2372" s="3">
        <v>2368</v>
      </c>
      <c r="I2372" s="3">
        <v>2368</v>
      </c>
      <c r="J2372" s="3">
        <v>-7.5924599999999997E-3</v>
      </c>
      <c r="K2372" s="3">
        <v>419.66699999999997</v>
      </c>
      <c r="L2372" s="3">
        <v>419.66699999999997</v>
      </c>
    </row>
    <row r="2373" spans="1:12" x14ac:dyDescent="0.35">
      <c r="A2373" s="3">
        <v>2369</v>
      </c>
      <c r="B2373" s="3">
        <v>2369</v>
      </c>
      <c r="C2373" s="3">
        <v>-7.3278800000000005E-2</v>
      </c>
      <c r="D2373" s="3">
        <v>419.83300000000003</v>
      </c>
      <c r="E2373" s="3">
        <v>419.83300000000003</v>
      </c>
      <c r="H2373" s="3">
        <v>2369</v>
      </c>
      <c r="I2373" s="3">
        <v>2369</v>
      </c>
      <c r="J2373" s="3">
        <v>-7.5063100000000004E-3</v>
      </c>
      <c r="K2373" s="3">
        <v>419.83300000000003</v>
      </c>
      <c r="L2373" s="3">
        <v>419.83300000000003</v>
      </c>
    </row>
    <row r="2374" spans="1:12" x14ac:dyDescent="0.35">
      <c r="A2374" s="3">
        <v>2370</v>
      </c>
      <c r="B2374" s="3">
        <v>2370</v>
      </c>
      <c r="C2374" s="3">
        <v>-7.3035199999999995E-2</v>
      </c>
      <c r="D2374" s="3">
        <v>420</v>
      </c>
      <c r="E2374" s="3">
        <v>420</v>
      </c>
      <c r="H2374" s="3">
        <v>2370</v>
      </c>
      <c r="I2374" s="3">
        <v>2370</v>
      </c>
      <c r="J2374" s="3">
        <v>-7.4202299999999999E-3</v>
      </c>
      <c r="K2374" s="3">
        <v>420</v>
      </c>
      <c r="L2374" s="3">
        <v>420</v>
      </c>
    </row>
    <row r="2375" spans="1:12" x14ac:dyDescent="0.35">
      <c r="A2375" s="3">
        <v>2371</v>
      </c>
      <c r="B2375" s="3">
        <v>2371</v>
      </c>
      <c r="C2375" s="3">
        <v>-7.27883E-2</v>
      </c>
      <c r="D2375" s="3">
        <v>420.16699999999997</v>
      </c>
      <c r="E2375" s="3">
        <v>420.16699999999997</v>
      </c>
      <c r="H2375" s="3">
        <v>2371</v>
      </c>
      <c r="I2375" s="3">
        <v>2371</v>
      </c>
      <c r="J2375" s="3">
        <v>-7.3341999999999999E-3</v>
      </c>
      <c r="K2375" s="3">
        <v>420.16699999999997</v>
      </c>
      <c r="L2375" s="3">
        <v>420.16699999999997</v>
      </c>
    </row>
    <row r="2376" spans="1:12" x14ac:dyDescent="0.35">
      <c r="A2376" s="3">
        <v>2372</v>
      </c>
      <c r="B2376" s="3">
        <v>2372</v>
      </c>
      <c r="C2376" s="3">
        <v>-7.25378E-2</v>
      </c>
      <c r="D2376" s="3">
        <v>420.33300000000003</v>
      </c>
      <c r="E2376" s="3">
        <v>420.33300000000003</v>
      </c>
      <c r="H2376" s="3">
        <v>2372</v>
      </c>
      <c r="I2376" s="3">
        <v>2372</v>
      </c>
      <c r="J2376" s="3">
        <v>-7.2484799999999999E-3</v>
      </c>
      <c r="K2376" s="3">
        <v>420.33300000000003</v>
      </c>
      <c r="L2376" s="3">
        <v>420.33300000000003</v>
      </c>
    </row>
    <row r="2377" spans="1:12" x14ac:dyDescent="0.35">
      <c r="A2377" s="3">
        <v>2373</v>
      </c>
      <c r="B2377" s="3">
        <v>2373</v>
      </c>
      <c r="C2377" s="3">
        <v>-7.2284600000000004E-2</v>
      </c>
      <c r="D2377" s="3">
        <v>420.5</v>
      </c>
      <c r="E2377" s="3">
        <v>420.5</v>
      </c>
      <c r="H2377" s="3">
        <v>2373</v>
      </c>
      <c r="I2377" s="3">
        <v>2373</v>
      </c>
      <c r="J2377" s="3">
        <v>-7.1630900000000004E-3</v>
      </c>
      <c r="K2377" s="3">
        <v>420.5</v>
      </c>
      <c r="L2377" s="3">
        <v>420.5</v>
      </c>
    </row>
    <row r="2378" spans="1:12" x14ac:dyDescent="0.35">
      <c r="A2378" s="3">
        <v>2374</v>
      </c>
      <c r="B2378" s="3">
        <v>2374</v>
      </c>
      <c r="C2378" s="3">
        <v>-7.2028499999999995E-2</v>
      </c>
      <c r="D2378" s="3">
        <v>420.66699999999997</v>
      </c>
      <c r="E2378" s="3">
        <v>420.66699999999997</v>
      </c>
      <c r="H2378" s="3">
        <v>2374</v>
      </c>
      <c r="I2378" s="3">
        <v>2374</v>
      </c>
      <c r="J2378" s="3">
        <v>-7.0778500000000001E-3</v>
      </c>
      <c r="K2378" s="3">
        <v>420.66699999999997</v>
      </c>
      <c r="L2378" s="3">
        <v>420.66699999999997</v>
      </c>
    </row>
    <row r="2379" spans="1:12" x14ac:dyDescent="0.35">
      <c r="A2379" s="3">
        <v>2375</v>
      </c>
      <c r="B2379" s="3">
        <v>2375</v>
      </c>
      <c r="C2379" s="3">
        <v>-7.1769100000000002E-2</v>
      </c>
      <c r="D2379" s="3">
        <v>420.83300000000003</v>
      </c>
      <c r="E2379" s="3">
        <v>420.83300000000003</v>
      </c>
      <c r="H2379" s="3">
        <v>2375</v>
      </c>
      <c r="I2379" s="3">
        <v>2375</v>
      </c>
      <c r="J2379" s="3">
        <v>-6.9928000000000004E-3</v>
      </c>
      <c r="K2379" s="3">
        <v>420.83300000000003</v>
      </c>
      <c r="L2379" s="3">
        <v>420.83300000000003</v>
      </c>
    </row>
    <row r="2380" spans="1:12" x14ac:dyDescent="0.35">
      <c r="A2380" s="3">
        <v>2376</v>
      </c>
      <c r="B2380" s="3">
        <v>2376</v>
      </c>
      <c r="C2380" s="3">
        <v>-7.1507299999999996E-2</v>
      </c>
      <c r="D2380" s="3">
        <v>421</v>
      </c>
      <c r="E2380" s="3">
        <v>421</v>
      </c>
      <c r="H2380" s="3">
        <v>2376</v>
      </c>
      <c r="I2380" s="3">
        <v>2376</v>
      </c>
      <c r="J2380" s="3">
        <v>-6.9080599999999997E-3</v>
      </c>
      <c r="K2380" s="3">
        <v>421</v>
      </c>
      <c r="L2380" s="3">
        <v>421</v>
      </c>
    </row>
    <row r="2381" spans="1:12" x14ac:dyDescent="0.35">
      <c r="A2381" s="3">
        <v>2377</v>
      </c>
      <c r="B2381" s="3">
        <v>2377</v>
      </c>
      <c r="C2381" s="3">
        <v>-7.1242899999999998E-2</v>
      </c>
      <c r="D2381" s="3">
        <v>421.16699999999997</v>
      </c>
      <c r="E2381" s="3">
        <v>421.16699999999997</v>
      </c>
      <c r="H2381" s="3">
        <v>2377</v>
      </c>
      <c r="I2381" s="3">
        <v>2377</v>
      </c>
      <c r="J2381" s="3">
        <v>-6.8236800000000004E-3</v>
      </c>
      <c r="K2381" s="3">
        <v>421.16699999999997</v>
      </c>
      <c r="L2381" s="3">
        <v>421.16699999999997</v>
      </c>
    </row>
    <row r="2382" spans="1:12" x14ac:dyDescent="0.35">
      <c r="A2382" s="3">
        <v>2378</v>
      </c>
      <c r="B2382" s="3">
        <v>2378</v>
      </c>
      <c r="C2382" s="3">
        <v>-7.0975200000000002E-2</v>
      </c>
      <c r="D2382" s="3">
        <v>421.33300000000003</v>
      </c>
      <c r="E2382" s="3">
        <v>421.33300000000003</v>
      </c>
      <c r="H2382" s="3">
        <v>2378</v>
      </c>
      <c r="I2382" s="3">
        <v>2378</v>
      </c>
      <c r="J2382" s="3">
        <v>-6.7394799999999999E-3</v>
      </c>
      <c r="K2382" s="3">
        <v>421.33300000000003</v>
      </c>
      <c r="L2382" s="3">
        <v>421.33300000000003</v>
      </c>
    </row>
    <row r="2383" spans="1:12" x14ac:dyDescent="0.35">
      <c r="A2383" s="3">
        <v>2379</v>
      </c>
      <c r="B2383" s="3">
        <v>2379</v>
      </c>
      <c r="C2383" s="3">
        <v>-7.0704600000000006E-2</v>
      </c>
      <c r="D2383" s="3">
        <v>421.5</v>
      </c>
      <c r="E2383" s="3">
        <v>421.5</v>
      </c>
      <c r="H2383" s="3">
        <v>2379</v>
      </c>
      <c r="I2383" s="3">
        <v>2379</v>
      </c>
      <c r="J2383" s="3">
        <v>-6.6555599999999996E-3</v>
      </c>
      <c r="K2383" s="3">
        <v>421.5</v>
      </c>
      <c r="L2383" s="3">
        <v>421.5</v>
      </c>
    </row>
    <row r="2384" spans="1:12" x14ac:dyDescent="0.35">
      <c r="A2384" s="3">
        <v>2380</v>
      </c>
      <c r="B2384" s="3">
        <v>2380</v>
      </c>
      <c r="C2384" s="3">
        <v>-7.0430800000000002E-2</v>
      </c>
      <c r="D2384" s="3">
        <v>421.66699999999997</v>
      </c>
      <c r="E2384" s="3">
        <v>421.66699999999997</v>
      </c>
      <c r="H2384" s="3">
        <v>2380</v>
      </c>
      <c r="I2384" s="3">
        <v>2380</v>
      </c>
      <c r="J2384" s="3">
        <v>-6.5722000000000003E-3</v>
      </c>
      <c r="K2384" s="3">
        <v>421.66699999999997</v>
      </c>
      <c r="L2384" s="3">
        <v>421.66699999999997</v>
      </c>
    </row>
    <row r="2385" spans="1:12" x14ac:dyDescent="0.35">
      <c r="A2385" s="3">
        <v>2381</v>
      </c>
      <c r="B2385" s="3">
        <v>2381</v>
      </c>
      <c r="C2385" s="3">
        <v>-7.0153599999999997E-2</v>
      </c>
      <c r="D2385" s="3">
        <v>421.83300000000003</v>
      </c>
      <c r="E2385" s="3">
        <v>421.83300000000003</v>
      </c>
      <c r="H2385" s="3">
        <v>2381</v>
      </c>
      <c r="I2385" s="3">
        <v>2381</v>
      </c>
      <c r="J2385" s="3">
        <v>-6.4890599999999996E-3</v>
      </c>
      <c r="K2385" s="3">
        <v>421.83300000000003</v>
      </c>
      <c r="L2385" s="3">
        <v>421.83300000000003</v>
      </c>
    </row>
    <row r="2386" spans="1:12" x14ac:dyDescent="0.35">
      <c r="A2386" s="3">
        <v>2382</v>
      </c>
      <c r="B2386" s="3">
        <v>2382</v>
      </c>
      <c r="C2386" s="3">
        <v>-6.9873699999999997E-2</v>
      </c>
      <c r="D2386" s="3">
        <v>422</v>
      </c>
      <c r="E2386" s="3">
        <v>422</v>
      </c>
      <c r="H2386" s="3">
        <v>2382</v>
      </c>
      <c r="I2386" s="3">
        <v>2382</v>
      </c>
      <c r="J2386" s="3">
        <v>-6.4061099999999996E-3</v>
      </c>
      <c r="K2386" s="3">
        <v>422</v>
      </c>
      <c r="L2386" s="3">
        <v>422</v>
      </c>
    </row>
    <row r="2387" spans="1:12" x14ac:dyDescent="0.35">
      <c r="A2387" s="3">
        <v>2383</v>
      </c>
      <c r="B2387" s="3">
        <v>2383</v>
      </c>
      <c r="C2387" s="3">
        <v>-6.9590600000000002E-2</v>
      </c>
      <c r="D2387" s="3">
        <v>422.16699999999997</v>
      </c>
      <c r="E2387" s="3">
        <v>422.16699999999997</v>
      </c>
      <c r="H2387" s="3">
        <v>2383</v>
      </c>
      <c r="I2387" s="3">
        <v>2383</v>
      </c>
      <c r="J2387" s="3">
        <v>-6.3235100000000001E-3</v>
      </c>
      <c r="K2387" s="3">
        <v>422.16699999999997</v>
      </c>
      <c r="L2387" s="3">
        <v>422.16699999999997</v>
      </c>
    </row>
    <row r="2388" spans="1:12" x14ac:dyDescent="0.35">
      <c r="A2388" s="3">
        <v>2384</v>
      </c>
      <c r="B2388" s="3">
        <v>2384</v>
      </c>
      <c r="C2388" s="3">
        <v>-6.9304199999999996E-2</v>
      </c>
      <c r="D2388" s="3">
        <v>422.33300000000003</v>
      </c>
      <c r="E2388" s="3">
        <v>422.33300000000003</v>
      </c>
      <c r="H2388" s="3">
        <v>2384</v>
      </c>
      <c r="I2388" s="3">
        <v>2384</v>
      </c>
      <c r="J2388" s="3">
        <v>-6.2411799999999998E-3</v>
      </c>
      <c r="K2388" s="3">
        <v>422.33300000000003</v>
      </c>
      <c r="L2388" s="3">
        <v>422.33300000000003</v>
      </c>
    </row>
    <row r="2389" spans="1:12" x14ac:dyDescent="0.35">
      <c r="A2389" s="3">
        <v>2385</v>
      </c>
      <c r="B2389" s="3">
        <v>2385</v>
      </c>
      <c r="C2389" s="3">
        <v>-6.9014699999999998E-2</v>
      </c>
      <c r="D2389" s="3">
        <v>422.5</v>
      </c>
      <c r="E2389" s="3">
        <v>422.5</v>
      </c>
      <c r="H2389" s="3">
        <v>2385</v>
      </c>
      <c r="I2389" s="3">
        <v>2385</v>
      </c>
      <c r="J2389" s="3">
        <v>-6.15922E-3</v>
      </c>
      <c r="K2389" s="3">
        <v>422.5</v>
      </c>
      <c r="L2389" s="3">
        <v>422.5</v>
      </c>
    </row>
    <row r="2390" spans="1:12" x14ac:dyDescent="0.35">
      <c r="A2390" s="3">
        <v>2386</v>
      </c>
      <c r="B2390" s="3">
        <v>2386</v>
      </c>
      <c r="C2390" s="3">
        <v>-6.8722099999999994E-2</v>
      </c>
      <c r="D2390" s="3">
        <v>422.66699999999997</v>
      </c>
      <c r="E2390" s="3">
        <v>422.66699999999997</v>
      </c>
      <c r="H2390" s="3">
        <v>2386</v>
      </c>
      <c r="I2390" s="3">
        <v>2386</v>
      </c>
      <c r="J2390" s="3">
        <v>-6.07758E-3</v>
      </c>
      <c r="K2390" s="3">
        <v>422.66699999999997</v>
      </c>
      <c r="L2390" s="3">
        <v>422.66699999999997</v>
      </c>
    </row>
    <row r="2391" spans="1:12" x14ac:dyDescent="0.35">
      <c r="A2391" s="3">
        <v>2387</v>
      </c>
      <c r="B2391" s="3">
        <v>2387</v>
      </c>
      <c r="C2391" s="3">
        <v>-6.8426399999999998E-2</v>
      </c>
      <c r="D2391" s="3">
        <v>422.83300000000003</v>
      </c>
      <c r="E2391" s="3">
        <v>422.83300000000003</v>
      </c>
      <c r="H2391" s="3">
        <v>2387</v>
      </c>
      <c r="I2391" s="3">
        <v>2387</v>
      </c>
      <c r="J2391" s="3">
        <v>-5.9963000000000004E-3</v>
      </c>
      <c r="K2391" s="3">
        <v>422.83300000000003</v>
      </c>
      <c r="L2391" s="3">
        <v>422.83300000000003</v>
      </c>
    </row>
    <row r="2392" spans="1:12" x14ac:dyDescent="0.35">
      <c r="A2392" s="3">
        <v>2388</v>
      </c>
      <c r="B2392" s="3">
        <v>2388</v>
      </c>
      <c r="C2392" s="3">
        <v>-6.8127800000000002E-2</v>
      </c>
      <c r="D2392" s="3">
        <v>423</v>
      </c>
      <c r="E2392" s="3">
        <v>423</v>
      </c>
      <c r="H2392" s="3">
        <v>2388</v>
      </c>
      <c r="I2392" s="3">
        <v>2388</v>
      </c>
      <c r="J2392" s="3">
        <v>-5.9153900000000004E-3</v>
      </c>
      <c r="K2392" s="3">
        <v>423</v>
      </c>
      <c r="L2392" s="3">
        <v>423</v>
      </c>
    </row>
    <row r="2393" spans="1:12" x14ac:dyDescent="0.35">
      <c r="A2393" s="3">
        <v>2389</v>
      </c>
      <c r="B2393" s="3">
        <v>2389</v>
      </c>
      <c r="C2393" s="3">
        <v>-6.7826399999999995E-2</v>
      </c>
      <c r="D2393" s="3">
        <v>423.16699999999997</v>
      </c>
      <c r="E2393" s="3">
        <v>423.16699999999997</v>
      </c>
      <c r="H2393" s="3">
        <v>2389</v>
      </c>
      <c r="I2393" s="3">
        <v>2389</v>
      </c>
      <c r="J2393" s="3">
        <v>-5.8349700000000001E-3</v>
      </c>
      <c r="K2393" s="3">
        <v>423.16699999999997</v>
      </c>
      <c r="L2393" s="3">
        <v>423.16699999999997</v>
      </c>
    </row>
    <row r="2394" spans="1:12" x14ac:dyDescent="0.35">
      <c r="A2394" s="3">
        <v>2390</v>
      </c>
      <c r="B2394" s="3">
        <v>2390</v>
      </c>
      <c r="C2394" s="3">
        <v>-6.7522499999999999E-2</v>
      </c>
      <c r="D2394" s="3">
        <v>423.33300000000003</v>
      </c>
      <c r="E2394" s="3">
        <v>423.33300000000003</v>
      </c>
      <c r="H2394" s="3">
        <v>2390</v>
      </c>
      <c r="I2394" s="3">
        <v>2390</v>
      </c>
      <c r="J2394" s="3">
        <v>-5.7549400000000001E-3</v>
      </c>
      <c r="K2394" s="3">
        <v>423.33300000000003</v>
      </c>
      <c r="L2394" s="3">
        <v>423.33300000000003</v>
      </c>
    </row>
    <row r="2395" spans="1:12" x14ac:dyDescent="0.35">
      <c r="A2395" s="3">
        <v>2391</v>
      </c>
      <c r="B2395" s="3">
        <v>2391</v>
      </c>
      <c r="C2395" s="3">
        <v>-6.7216700000000004E-2</v>
      </c>
      <c r="D2395" s="3">
        <v>423.5</v>
      </c>
      <c r="E2395" s="3">
        <v>423.5</v>
      </c>
      <c r="H2395" s="3">
        <v>2391</v>
      </c>
      <c r="I2395" s="3">
        <v>2391</v>
      </c>
      <c r="J2395" s="3">
        <v>-5.6753699999999999E-3</v>
      </c>
      <c r="K2395" s="3">
        <v>423.5</v>
      </c>
      <c r="L2395" s="3">
        <v>423.5</v>
      </c>
    </row>
    <row r="2396" spans="1:12" x14ac:dyDescent="0.35">
      <c r="A2396" s="3">
        <v>2392</v>
      </c>
      <c r="B2396" s="3">
        <v>2392</v>
      </c>
      <c r="C2396" s="3">
        <v>-6.6908800000000004E-2</v>
      </c>
      <c r="D2396" s="3">
        <v>423.66699999999997</v>
      </c>
      <c r="E2396" s="3">
        <v>423.66699999999997</v>
      </c>
      <c r="H2396" s="3">
        <v>2392</v>
      </c>
      <c r="I2396" s="3">
        <v>2392</v>
      </c>
      <c r="J2396" s="3">
        <v>-5.59648E-3</v>
      </c>
      <c r="K2396" s="3">
        <v>423.66699999999997</v>
      </c>
      <c r="L2396" s="3">
        <v>423.66699999999997</v>
      </c>
    </row>
    <row r="2397" spans="1:12" x14ac:dyDescent="0.35">
      <c r="A2397" s="3">
        <v>2393</v>
      </c>
      <c r="B2397" s="3">
        <v>2393</v>
      </c>
      <c r="C2397" s="3">
        <v>-6.6598099999999993E-2</v>
      </c>
      <c r="D2397" s="3">
        <v>423.83300000000003</v>
      </c>
      <c r="E2397" s="3">
        <v>423.83300000000003</v>
      </c>
      <c r="H2397" s="3">
        <v>2393</v>
      </c>
      <c r="I2397" s="3">
        <v>2393</v>
      </c>
      <c r="J2397" s="3">
        <v>-5.5182699999999996E-3</v>
      </c>
      <c r="K2397" s="3">
        <v>423.83300000000003</v>
      </c>
      <c r="L2397" s="3">
        <v>423.83300000000003</v>
      </c>
    </row>
    <row r="2398" spans="1:12" x14ac:dyDescent="0.35">
      <c r="A2398" s="3">
        <v>2394</v>
      </c>
      <c r="B2398" s="3">
        <v>2394</v>
      </c>
      <c r="C2398" s="3">
        <v>-6.6284899999999994E-2</v>
      </c>
      <c r="D2398" s="3">
        <v>424</v>
      </c>
      <c r="E2398" s="3">
        <v>424</v>
      </c>
      <c r="H2398" s="3">
        <v>2394</v>
      </c>
      <c r="I2398" s="3">
        <v>2394</v>
      </c>
      <c r="J2398" s="3">
        <v>-5.4406999999999997E-3</v>
      </c>
      <c r="K2398" s="3">
        <v>424</v>
      </c>
      <c r="L2398" s="3">
        <v>424</v>
      </c>
    </row>
    <row r="2399" spans="1:12" x14ac:dyDescent="0.35">
      <c r="A2399" s="3">
        <v>2395</v>
      </c>
      <c r="B2399" s="3">
        <v>2395</v>
      </c>
      <c r="C2399" s="3">
        <v>-6.5968899999999997E-2</v>
      </c>
      <c r="D2399" s="3">
        <v>424.16699999999997</v>
      </c>
      <c r="E2399" s="3">
        <v>424.16699999999997</v>
      </c>
      <c r="H2399" s="3">
        <v>2395</v>
      </c>
      <c r="I2399" s="3">
        <v>2395</v>
      </c>
      <c r="J2399" s="3">
        <v>-5.3637399999999997E-3</v>
      </c>
      <c r="K2399" s="3">
        <v>424.16699999999997</v>
      </c>
      <c r="L2399" s="3">
        <v>424.16699999999997</v>
      </c>
    </row>
    <row r="2400" spans="1:12" x14ac:dyDescent="0.35">
      <c r="A2400" s="3">
        <v>2396</v>
      </c>
      <c r="B2400" s="3">
        <v>2396</v>
      </c>
      <c r="C2400" s="3">
        <v>-6.5650200000000006E-2</v>
      </c>
      <c r="D2400" s="3">
        <v>424.33300000000003</v>
      </c>
      <c r="E2400" s="3">
        <v>424.33300000000003</v>
      </c>
      <c r="H2400" s="3">
        <v>2396</v>
      </c>
      <c r="I2400" s="3">
        <v>2396</v>
      </c>
      <c r="J2400" s="3">
        <v>-5.2875099999999996E-3</v>
      </c>
      <c r="K2400" s="3">
        <v>424.33300000000003</v>
      </c>
      <c r="L2400" s="3">
        <v>424.33300000000003</v>
      </c>
    </row>
    <row r="2401" spans="1:12" x14ac:dyDescent="0.35">
      <c r="A2401" s="3">
        <v>2397</v>
      </c>
      <c r="B2401" s="3">
        <v>2397</v>
      </c>
      <c r="C2401" s="3">
        <v>-6.5329200000000004E-2</v>
      </c>
      <c r="D2401" s="3">
        <v>424.5</v>
      </c>
      <c r="E2401" s="3">
        <v>424.5</v>
      </c>
      <c r="H2401" s="3">
        <v>2397</v>
      </c>
      <c r="I2401" s="3">
        <v>2397</v>
      </c>
      <c r="J2401" s="3">
        <v>-5.2118399999999997E-3</v>
      </c>
      <c r="K2401" s="3">
        <v>424.5</v>
      </c>
      <c r="L2401" s="3">
        <v>424.5</v>
      </c>
    </row>
    <row r="2402" spans="1:12" x14ac:dyDescent="0.35">
      <c r="A2402" s="3">
        <v>2398</v>
      </c>
      <c r="B2402" s="3">
        <v>2398</v>
      </c>
      <c r="C2402" s="3">
        <v>-6.5005499999999994E-2</v>
      </c>
      <c r="D2402" s="3">
        <v>424.66699999999997</v>
      </c>
      <c r="E2402" s="3">
        <v>424.66699999999997</v>
      </c>
      <c r="H2402" s="3">
        <v>2398</v>
      </c>
      <c r="I2402" s="3">
        <v>2398</v>
      </c>
      <c r="J2402" s="3">
        <v>-5.1366900000000002E-3</v>
      </c>
      <c r="K2402" s="3">
        <v>424.66699999999997</v>
      </c>
      <c r="L2402" s="3">
        <v>424.66699999999997</v>
      </c>
    </row>
    <row r="2403" spans="1:12" x14ac:dyDescent="0.35">
      <c r="A2403" s="3">
        <v>2399</v>
      </c>
      <c r="B2403" s="3">
        <v>2399</v>
      </c>
      <c r="C2403" s="3">
        <v>-6.4679600000000004E-2</v>
      </c>
      <c r="D2403" s="3">
        <v>424.83300000000003</v>
      </c>
      <c r="E2403" s="3">
        <v>424.83300000000003</v>
      </c>
      <c r="H2403" s="3">
        <v>2399</v>
      </c>
      <c r="I2403" s="3">
        <v>2399</v>
      </c>
      <c r="J2403" s="3">
        <v>-5.0620200000000004E-3</v>
      </c>
      <c r="K2403" s="3">
        <v>424.83300000000003</v>
      </c>
      <c r="L2403" s="3">
        <v>424.83300000000003</v>
      </c>
    </row>
    <row r="2404" spans="1:12" x14ac:dyDescent="0.35">
      <c r="A2404" s="3">
        <v>2400</v>
      </c>
      <c r="B2404" s="3">
        <v>2400</v>
      </c>
      <c r="C2404" s="3">
        <v>-6.4351599999999995E-2</v>
      </c>
      <c r="D2404" s="3">
        <v>425</v>
      </c>
      <c r="E2404" s="3">
        <v>425</v>
      </c>
      <c r="H2404" s="3">
        <v>2400</v>
      </c>
      <c r="I2404" s="3">
        <v>2400</v>
      </c>
      <c r="J2404" s="3">
        <v>-4.9878199999999996E-3</v>
      </c>
      <c r="K2404" s="3">
        <v>425</v>
      </c>
      <c r="L2404" s="3">
        <v>425</v>
      </c>
    </row>
    <row r="2405" spans="1:12" x14ac:dyDescent="0.35">
      <c r="A2405" s="3">
        <v>2401</v>
      </c>
      <c r="B2405" s="3">
        <v>2401</v>
      </c>
      <c r="C2405" s="3">
        <v>-6.4021499999999995E-2</v>
      </c>
      <c r="D2405" s="3">
        <v>425.16699999999997</v>
      </c>
      <c r="E2405" s="3">
        <v>425.16699999999997</v>
      </c>
      <c r="H2405" s="3">
        <v>2401</v>
      </c>
      <c r="I2405" s="3">
        <v>2401</v>
      </c>
      <c r="J2405" s="3">
        <v>-4.9142099999999996E-3</v>
      </c>
      <c r="K2405" s="3">
        <v>425.16699999999997</v>
      </c>
      <c r="L2405" s="3">
        <v>425.16699999999997</v>
      </c>
    </row>
    <row r="2406" spans="1:12" x14ac:dyDescent="0.35">
      <c r="A2406" s="3">
        <v>2402</v>
      </c>
      <c r="B2406" s="3">
        <v>2402</v>
      </c>
      <c r="C2406" s="3">
        <v>-6.3688900000000007E-2</v>
      </c>
      <c r="D2406" s="3">
        <v>425.33300000000003</v>
      </c>
      <c r="E2406" s="3">
        <v>425.33300000000003</v>
      </c>
      <c r="H2406" s="3">
        <v>2402</v>
      </c>
      <c r="I2406" s="3">
        <v>2402</v>
      </c>
      <c r="J2406" s="3">
        <v>-4.8411900000000004E-3</v>
      </c>
      <c r="K2406" s="3">
        <v>425.33300000000003</v>
      </c>
      <c r="L2406" s="3">
        <v>425.33300000000003</v>
      </c>
    </row>
    <row r="2407" spans="1:12" x14ac:dyDescent="0.35">
      <c r="A2407" s="3">
        <v>2403</v>
      </c>
      <c r="B2407" s="3">
        <v>2403</v>
      </c>
      <c r="C2407" s="3">
        <v>-6.3353599999999996E-2</v>
      </c>
      <c r="D2407" s="3">
        <v>425.5</v>
      </c>
      <c r="E2407" s="3">
        <v>425.5</v>
      </c>
      <c r="H2407" s="3">
        <v>2403</v>
      </c>
      <c r="I2407" s="3">
        <v>2403</v>
      </c>
      <c r="J2407" s="3">
        <v>-4.7687900000000002E-3</v>
      </c>
      <c r="K2407" s="3">
        <v>425.5</v>
      </c>
      <c r="L2407" s="3">
        <v>425.5</v>
      </c>
    </row>
    <row r="2408" spans="1:12" x14ac:dyDescent="0.35">
      <c r="A2408" s="3">
        <v>2404</v>
      </c>
      <c r="B2408" s="3">
        <v>2404</v>
      </c>
      <c r="C2408" s="3">
        <v>-6.3015699999999994E-2</v>
      </c>
      <c r="D2408" s="3">
        <v>425.66699999999997</v>
      </c>
      <c r="E2408" s="3">
        <v>425.66699999999997</v>
      </c>
      <c r="H2408" s="3">
        <v>2404</v>
      </c>
      <c r="I2408" s="3">
        <v>2404</v>
      </c>
      <c r="J2408" s="3">
        <v>-4.6970700000000002E-3</v>
      </c>
      <c r="K2408" s="3">
        <v>425.66699999999997</v>
      </c>
      <c r="L2408" s="3">
        <v>425.66699999999997</v>
      </c>
    </row>
    <row r="2409" spans="1:12" x14ac:dyDescent="0.35">
      <c r="A2409" s="3">
        <v>2405</v>
      </c>
      <c r="B2409" s="3">
        <v>2405</v>
      </c>
      <c r="C2409" s="3">
        <v>-6.2675700000000001E-2</v>
      </c>
      <c r="D2409" s="3">
        <v>425.83300000000003</v>
      </c>
      <c r="E2409" s="3">
        <v>425.83300000000003</v>
      </c>
      <c r="H2409" s="3">
        <v>2405</v>
      </c>
      <c r="I2409" s="3">
        <v>2405</v>
      </c>
      <c r="J2409" s="3">
        <v>-4.6259600000000001E-3</v>
      </c>
      <c r="K2409" s="3">
        <v>425.83300000000003</v>
      </c>
      <c r="L2409" s="3">
        <v>425.83300000000003</v>
      </c>
    </row>
    <row r="2410" spans="1:12" x14ac:dyDescent="0.35">
      <c r="A2410" s="3">
        <v>2406</v>
      </c>
      <c r="B2410" s="3">
        <v>2406</v>
      </c>
      <c r="C2410" s="3">
        <v>-6.23335E-2</v>
      </c>
      <c r="D2410" s="3">
        <v>426</v>
      </c>
      <c r="E2410" s="3">
        <v>426</v>
      </c>
      <c r="H2410" s="3">
        <v>2406</v>
      </c>
      <c r="I2410" s="3">
        <v>2406</v>
      </c>
      <c r="J2410" s="3">
        <v>-4.5553800000000004E-3</v>
      </c>
      <c r="K2410" s="3">
        <v>426</v>
      </c>
      <c r="L2410" s="3">
        <v>426</v>
      </c>
    </row>
    <row r="2411" spans="1:12" x14ac:dyDescent="0.35">
      <c r="A2411" s="3">
        <v>2407</v>
      </c>
      <c r="B2411" s="3">
        <v>2407</v>
      </c>
      <c r="C2411" s="3">
        <v>-6.1989500000000003E-2</v>
      </c>
      <c r="D2411" s="3">
        <v>426.16699999999997</v>
      </c>
      <c r="E2411" s="3">
        <v>426.16699999999997</v>
      </c>
      <c r="H2411" s="3">
        <v>2407</v>
      </c>
      <c r="I2411" s="3">
        <v>2407</v>
      </c>
      <c r="J2411" s="3">
        <v>-4.48549E-3</v>
      </c>
      <c r="K2411" s="3">
        <v>426.16699999999997</v>
      </c>
      <c r="L2411" s="3">
        <v>426.16699999999997</v>
      </c>
    </row>
    <row r="2412" spans="1:12" x14ac:dyDescent="0.35">
      <c r="A2412" s="3">
        <v>2408</v>
      </c>
      <c r="B2412" s="3">
        <v>2408</v>
      </c>
      <c r="C2412" s="3">
        <v>-6.1643999999999997E-2</v>
      </c>
      <c r="D2412" s="3">
        <v>426.33300000000003</v>
      </c>
      <c r="E2412" s="3">
        <v>426.33300000000003</v>
      </c>
      <c r="H2412" s="3">
        <v>2408</v>
      </c>
      <c r="I2412" s="3">
        <v>2408</v>
      </c>
      <c r="J2412" s="3">
        <v>-4.4164499999999997E-3</v>
      </c>
      <c r="K2412" s="3">
        <v>426.33300000000003</v>
      </c>
      <c r="L2412" s="3">
        <v>426.33300000000003</v>
      </c>
    </row>
    <row r="2413" spans="1:12" x14ac:dyDescent="0.35">
      <c r="A2413" s="3">
        <v>2409</v>
      </c>
      <c r="B2413" s="3">
        <v>2409</v>
      </c>
      <c r="C2413" s="3">
        <v>-6.1296200000000002E-2</v>
      </c>
      <c r="D2413" s="3">
        <v>426.5</v>
      </c>
      <c r="E2413" s="3">
        <v>426.5</v>
      </c>
      <c r="H2413" s="3">
        <v>2409</v>
      </c>
      <c r="I2413" s="3">
        <v>2409</v>
      </c>
      <c r="J2413" s="3">
        <v>-4.3482099999999999E-3</v>
      </c>
      <c r="K2413" s="3">
        <v>426.5</v>
      </c>
      <c r="L2413" s="3">
        <v>426.5</v>
      </c>
    </row>
    <row r="2414" spans="1:12" x14ac:dyDescent="0.35">
      <c r="A2414" s="3">
        <v>2410</v>
      </c>
      <c r="B2414" s="3">
        <v>2410</v>
      </c>
      <c r="C2414" s="3">
        <v>-6.0947599999999998E-2</v>
      </c>
      <c r="D2414" s="3">
        <v>426.66699999999997</v>
      </c>
      <c r="E2414" s="3">
        <v>426.66699999999997</v>
      </c>
      <c r="H2414" s="3">
        <v>2410</v>
      </c>
      <c r="I2414" s="3">
        <v>2410</v>
      </c>
      <c r="J2414" s="3">
        <v>-4.2808300000000002E-3</v>
      </c>
      <c r="K2414" s="3">
        <v>426.66699999999997</v>
      </c>
      <c r="L2414" s="3">
        <v>426.66699999999997</v>
      </c>
    </row>
    <row r="2415" spans="1:12" x14ac:dyDescent="0.35">
      <c r="A2415" s="3">
        <v>2411</v>
      </c>
      <c r="B2415" s="3">
        <v>2411</v>
      </c>
      <c r="C2415" s="3">
        <v>-6.0598199999999998E-2</v>
      </c>
      <c r="D2415" s="3">
        <v>426.83300000000003</v>
      </c>
      <c r="E2415" s="3">
        <v>426.83300000000003</v>
      </c>
      <c r="H2415" s="3">
        <v>2411</v>
      </c>
      <c r="I2415" s="3">
        <v>2411</v>
      </c>
      <c r="J2415" s="3">
        <v>-4.2142600000000001E-3</v>
      </c>
      <c r="K2415" s="3">
        <v>426.83300000000003</v>
      </c>
      <c r="L2415" s="3">
        <v>426.83300000000003</v>
      </c>
    </row>
    <row r="2416" spans="1:12" x14ac:dyDescent="0.35">
      <c r="A2416" s="3">
        <v>2412</v>
      </c>
      <c r="B2416" s="3">
        <v>2412</v>
      </c>
      <c r="C2416" s="3">
        <v>-6.0247500000000002E-2</v>
      </c>
      <c r="D2416" s="3">
        <v>427</v>
      </c>
      <c r="E2416" s="3">
        <v>427</v>
      </c>
      <c r="H2416" s="3">
        <v>2412</v>
      </c>
      <c r="I2416" s="3">
        <v>2412</v>
      </c>
      <c r="J2416" s="3">
        <v>-4.1484E-3</v>
      </c>
      <c r="K2416" s="3">
        <v>427</v>
      </c>
      <c r="L2416" s="3">
        <v>427</v>
      </c>
    </row>
    <row r="2417" spans="1:12" x14ac:dyDescent="0.35">
      <c r="A2417" s="3">
        <v>2413</v>
      </c>
      <c r="B2417" s="3">
        <v>2413</v>
      </c>
      <c r="C2417" s="3">
        <v>-5.9895700000000003E-2</v>
      </c>
      <c r="D2417" s="3">
        <v>427.16699999999997</v>
      </c>
      <c r="E2417" s="3">
        <v>427.16699999999997</v>
      </c>
      <c r="H2417" s="3">
        <v>2413</v>
      </c>
      <c r="I2417" s="3">
        <v>2413</v>
      </c>
      <c r="J2417" s="3">
        <v>-4.0831499999999998E-3</v>
      </c>
      <c r="K2417" s="3">
        <v>427.16699999999997</v>
      </c>
      <c r="L2417" s="3">
        <v>427.16699999999997</v>
      </c>
    </row>
    <row r="2418" spans="1:12" x14ac:dyDescent="0.35">
      <c r="A2418" s="3">
        <v>2414</v>
      </c>
      <c r="B2418" s="3">
        <v>2414</v>
      </c>
      <c r="C2418" s="3">
        <v>-5.9542299999999999E-2</v>
      </c>
      <c r="D2418" s="3">
        <v>427.33300000000003</v>
      </c>
      <c r="E2418" s="3">
        <v>427.33300000000003</v>
      </c>
      <c r="H2418" s="3">
        <v>2414</v>
      </c>
      <c r="I2418" s="3">
        <v>2414</v>
      </c>
      <c r="J2418" s="3">
        <v>-4.0185000000000004E-3</v>
      </c>
      <c r="K2418" s="3">
        <v>427.33300000000003</v>
      </c>
      <c r="L2418" s="3">
        <v>427.33300000000003</v>
      </c>
    </row>
    <row r="2419" spans="1:12" x14ac:dyDescent="0.35">
      <c r="A2419" s="3">
        <v>2415</v>
      </c>
      <c r="B2419" s="3">
        <v>2415</v>
      </c>
      <c r="C2419" s="3">
        <v>-5.9186799999999998E-2</v>
      </c>
      <c r="D2419" s="3">
        <v>427.5</v>
      </c>
      <c r="E2419" s="3">
        <v>427.5</v>
      </c>
      <c r="H2419" s="3">
        <v>2415</v>
      </c>
      <c r="I2419" s="3">
        <v>2415</v>
      </c>
      <c r="J2419" s="3">
        <v>-3.9544999999999997E-3</v>
      </c>
      <c r="K2419" s="3">
        <v>427.5</v>
      </c>
      <c r="L2419" s="3">
        <v>427.5</v>
      </c>
    </row>
    <row r="2420" spans="1:12" x14ac:dyDescent="0.35">
      <c r="A2420" s="3">
        <v>2416</v>
      </c>
      <c r="B2420" s="3">
        <v>2416</v>
      </c>
      <c r="C2420" s="3">
        <v>-5.8829800000000002E-2</v>
      </c>
      <c r="D2420" s="3">
        <v>427.66699999999997</v>
      </c>
      <c r="E2420" s="3">
        <v>427.66699999999997</v>
      </c>
      <c r="H2420" s="3">
        <v>2416</v>
      </c>
      <c r="I2420" s="3">
        <v>2416</v>
      </c>
      <c r="J2420" s="3">
        <v>-3.8911599999999998E-3</v>
      </c>
      <c r="K2420" s="3">
        <v>427.66699999999997</v>
      </c>
      <c r="L2420" s="3">
        <v>427.66699999999997</v>
      </c>
    </row>
    <row r="2421" spans="1:12" x14ac:dyDescent="0.35">
      <c r="A2421" s="3">
        <v>2417</v>
      </c>
      <c r="B2421" s="3">
        <v>2417</v>
      </c>
      <c r="C2421" s="3">
        <v>-5.8470099999999997E-2</v>
      </c>
      <c r="D2421" s="3">
        <v>427.83300000000003</v>
      </c>
      <c r="E2421" s="3">
        <v>427.83300000000003</v>
      </c>
      <c r="H2421" s="3">
        <v>2417</v>
      </c>
      <c r="I2421" s="3">
        <v>2417</v>
      </c>
      <c r="J2421" s="3">
        <v>-3.8284700000000001E-3</v>
      </c>
      <c r="K2421" s="3">
        <v>427.83300000000003</v>
      </c>
      <c r="L2421" s="3">
        <v>427.83300000000003</v>
      </c>
    </row>
    <row r="2422" spans="1:12" x14ac:dyDescent="0.35">
      <c r="A2422" s="3">
        <v>2418</v>
      </c>
      <c r="B2422" s="3">
        <v>2418</v>
      </c>
      <c r="C2422" s="3">
        <v>-5.8107499999999999E-2</v>
      </c>
      <c r="D2422" s="3">
        <v>428</v>
      </c>
      <c r="E2422" s="3">
        <v>428</v>
      </c>
      <c r="H2422" s="3">
        <v>2418</v>
      </c>
      <c r="I2422" s="3">
        <v>2418</v>
      </c>
      <c r="J2422" s="3">
        <v>-3.7664899999999999E-3</v>
      </c>
      <c r="K2422" s="3">
        <v>428</v>
      </c>
      <c r="L2422" s="3">
        <v>428</v>
      </c>
    </row>
    <row r="2423" spans="1:12" x14ac:dyDescent="0.35">
      <c r="A2423" s="3">
        <v>2419</v>
      </c>
      <c r="B2423" s="3">
        <v>2419</v>
      </c>
      <c r="C2423" s="3">
        <v>-5.7742700000000001E-2</v>
      </c>
      <c r="D2423" s="3">
        <v>428.16699999999997</v>
      </c>
      <c r="E2423" s="3">
        <v>428.16699999999997</v>
      </c>
      <c r="H2423" s="3">
        <v>2419</v>
      </c>
      <c r="I2423" s="3">
        <v>2419</v>
      </c>
      <c r="J2423" s="3">
        <v>-3.7052500000000002E-3</v>
      </c>
      <c r="K2423" s="3">
        <v>428.16699999999997</v>
      </c>
      <c r="L2423" s="3">
        <v>428.16699999999997</v>
      </c>
    </row>
    <row r="2424" spans="1:12" x14ac:dyDescent="0.35">
      <c r="A2424" s="3">
        <v>2420</v>
      </c>
      <c r="B2424" s="3">
        <v>2420</v>
      </c>
      <c r="C2424" s="3">
        <v>-5.7376000000000003E-2</v>
      </c>
      <c r="D2424" s="3">
        <v>428.33300000000003</v>
      </c>
      <c r="E2424" s="3">
        <v>428.33300000000003</v>
      </c>
      <c r="H2424" s="3">
        <v>2420</v>
      </c>
      <c r="I2424" s="3">
        <v>2420</v>
      </c>
      <c r="J2424" s="3">
        <v>-3.6447200000000002E-3</v>
      </c>
      <c r="K2424" s="3">
        <v>428.33300000000003</v>
      </c>
      <c r="L2424" s="3">
        <v>428.33300000000003</v>
      </c>
    </row>
    <row r="2425" spans="1:12" x14ac:dyDescent="0.35">
      <c r="A2425" s="3">
        <v>2421</v>
      </c>
      <c r="B2425" s="3">
        <v>2421</v>
      </c>
      <c r="C2425" s="3">
        <v>-5.7008099999999999E-2</v>
      </c>
      <c r="D2425" s="3">
        <v>428.5</v>
      </c>
      <c r="E2425" s="3">
        <v>428.5</v>
      </c>
      <c r="H2425" s="3">
        <v>2421</v>
      </c>
      <c r="I2425" s="3">
        <v>2421</v>
      </c>
      <c r="J2425" s="3">
        <v>-3.5850000000000001E-3</v>
      </c>
      <c r="K2425" s="3">
        <v>428.5</v>
      </c>
      <c r="L2425" s="3">
        <v>428.5</v>
      </c>
    </row>
    <row r="2426" spans="1:12" x14ac:dyDescent="0.35">
      <c r="A2426" s="3">
        <v>2422</v>
      </c>
      <c r="B2426" s="3">
        <v>2422</v>
      </c>
      <c r="C2426" s="3">
        <v>-5.6639200000000001E-2</v>
      </c>
      <c r="D2426" s="3">
        <v>428.66699999999997</v>
      </c>
      <c r="E2426" s="3">
        <v>428.66699999999997</v>
      </c>
      <c r="H2426" s="3">
        <v>2422</v>
      </c>
      <c r="I2426" s="3">
        <v>2422</v>
      </c>
      <c r="J2426" s="3">
        <v>-3.5261300000000001E-3</v>
      </c>
      <c r="K2426" s="3">
        <v>428.66699999999997</v>
      </c>
      <c r="L2426" s="3">
        <v>428.66699999999997</v>
      </c>
    </row>
    <row r="2427" spans="1:12" x14ac:dyDescent="0.35">
      <c r="A2427" s="3">
        <v>2423</v>
      </c>
      <c r="B2427" s="3">
        <v>2423</v>
      </c>
      <c r="C2427" s="3">
        <v>-5.6269300000000001E-2</v>
      </c>
      <c r="D2427" s="3">
        <v>428.83300000000003</v>
      </c>
      <c r="E2427" s="3">
        <v>428.83300000000003</v>
      </c>
      <c r="H2427" s="3">
        <v>2423</v>
      </c>
      <c r="I2427" s="3">
        <v>2423</v>
      </c>
      <c r="J2427" s="3">
        <v>-3.4681500000000001E-3</v>
      </c>
      <c r="K2427" s="3">
        <v>428.83300000000003</v>
      </c>
      <c r="L2427" s="3">
        <v>428.83300000000003</v>
      </c>
    </row>
    <row r="2428" spans="1:12" x14ac:dyDescent="0.35">
      <c r="A2428" s="3">
        <v>2424</v>
      </c>
      <c r="B2428" s="3">
        <v>2424</v>
      </c>
      <c r="C2428" s="3">
        <v>-5.5898999999999997E-2</v>
      </c>
      <c r="D2428" s="3">
        <v>429</v>
      </c>
      <c r="E2428" s="3">
        <v>429</v>
      </c>
      <c r="H2428" s="3">
        <v>2424</v>
      </c>
      <c r="I2428" s="3">
        <v>2424</v>
      </c>
      <c r="J2428" s="3">
        <v>-3.41092E-3</v>
      </c>
      <c r="K2428" s="3">
        <v>429</v>
      </c>
      <c r="L2428" s="3">
        <v>429</v>
      </c>
    </row>
    <row r="2429" spans="1:12" x14ac:dyDescent="0.35">
      <c r="A2429" s="3">
        <v>2425</v>
      </c>
      <c r="B2429" s="3">
        <v>2425</v>
      </c>
      <c r="C2429" s="3">
        <v>-5.5528000000000001E-2</v>
      </c>
      <c r="D2429" s="3">
        <v>429.16699999999997</v>
      </c>
      <c r="E2429" s="3">
        <v>429.16699999999997</v>
      </c>
      <c r="H2429" s="3">
        <v>2425</v>
      </c>
      <c r="I2429" s="3">
        <v>2425</v>
      </c>
      <c r="J2429" s="3">
        <v>-3.3543900000000001E-3</v>
      </c>
      <c r="K2429" s="3">
        <v>429.16699999999997</v>
      </c>
      <c r="L2429" s="3">
        <v>429.16699999999997</v>
      </c>
    </row>
    <row r="2430" spans="1:12" x14ac:dyDescent="0.35">
      <c r="A2430" s="3">
        <v>2426</v>
      </c>
      <c r="B2430" s="3">
        <v>2426</v>
      </c>
      <c r="C2430" s="3">
        <v>-5.5155599999999999E-2</v>
      </c>
      <c r="D2430" s="3">
        <v>429.33300000000003</v>
      </c>
      <c r="E2430" s="3">
        <v>429.33300000000003</v>
      </c>
      <c r="H2430" s="3">
        <v>2426</v>
      </c>
      <c r="I2430" s="3">
        <v>2426</v>
      </c>
      <c r="J2430" s="3">
        <v>-3.2985000000000002E-3</v>
      </c>
      <c r="K2430" s="3">
        <v>429.33300000000003</v>
      </c>
      <c r="L2430" s="3">
        <v>429.33300000000003</v>
      </c>
    </row>
    <row r="2431" spans="1:12" x14ac:dyDescent="0.35">
      <c r="A2431" s="3">
        <v>2427</v>
      </c>
      <c r="B2431" s="3">
        <v>2427</v>
      </c>
      <c r="C2431" s="3">
        <v>-5.4782699999999997E-2</v>
      </c>
      <c r="D2431" s="3">
        <v>429.5</v>
      </c>
      <c r="E2431" s="3">
        <v>429.5</v>
      </c>
      <c r="H2431" s="3">
        <v>2427</v>
      </c>
      <c r="I2431" s="3">
        <v>2427</v>
      </c>
      <c r="J2431" s="3">
        <v>-3.2432099999999998E-3</v>
      </c>
      <c r="K2431" s="3">
        <v>429.5</v>
      </c>
      <c r="L2431" s="3">
        <v>429.5</v>
      </c>
    </row>
    <row r="2432" spans="1:12" x14ac:dyDescent="0.35">
      <c r="A2432" s="3">
        <v>2428</v>
      </c>
      <c r="B2432" s="3">
        <v>2428</v>
      </c>
      <c r="C2432" s="3">
        <v>-5.4409199999999998E-2</v>
      </c>
      <c r="D2432" s="3">
        <v>429.66699999999997</v>
      </c>
      <c r="E2432" s="3">
        <v>429.66699999999997</v>
      </c>
      <c r="H2432" s="3">
        <v>2428</v>
      </c>
      <c r="I2432" s="3">
        <v>2428</v>
      </c>
      <c r="J2432" s="3">
        <v>-3.1885400000000001E-3</v>
      </c>
      <c r="K2432" s="3">
        <v>429.66699999999997</v>
      </c>
      <c r="L2432" s="3">
        <v>429.66699999999997</v>
      </c>
    </row>
    <row r="2433" spans="1:12" x14ac:dyDescent="0.35">
      <c r="A2433" s="3">
        <v>2429</v>
      </c>
      <c r="B2433" s="3">
        <v>2429</v>
      </c>
      <c r="C2433" s="3">
        <v>-5.4034400000000003E-2</v>
      </c>
      <c r="D2433" s="3">
        <v>429.83300000000003</v>
      </c>
      <c r="E2433" s="3">
        <v>429.83300000000003</v>
      </c>
      <c r="H2433" s="3">
        <v>2429</v>
      </c>
      <c r="I2433" s="3">
        <v>2429</v>
      </c>
      <c r="J2433" s="3">
        <v>-3.1344799999999998E-3</v>
      </c>
      <c r="K2433" s="3">
        <v>429.83300000000003</v>
      </c>
      <c r="L2433" s="3">
        <v>429.83300000000003</v>
      </c>
    </row>
    <row r="2434" spans="1:12" x14ac:dyDescent="0.35">
      <c r="A2434" s="3">
        <v>2430</v>
      </c>
      <c r="B2434" s="3">
        <v>2430</v>
      </c>
      <c r="C2434" s="3">
        <v>-5.36581E-2</v>
      </c>
      <c r="D2434" s="3">
        <v>430</v>
      </c>
      <c r="E2434" s="3">
        <v>430</v>
      </c>
      <c r="H2434" s="3">
        <v>2430</v>
      </c>
      <c r="I2434" s="3">
        <v>2430</v>
      </c>
      <c r="J2434" s="3">
        <v>-3.0811599999999999E-3</v>
      </c>
      <c r="K2434" s="3">
        <v>430</v>
      </c>
      <c r="L2434" s="3">
        <v>430</v>
      </c>
    </row>
    <row r="2435" spans="1:12" x14ac:dyDescent="0.35">
      <c r="A2435" s="3">
        <v>2431</v>
      </c>
      <c r="B2435" s="3">
        <v>2431</v>
      </c>
      <c r="C2435" s="3">
        <v>-5.3280599999999997E-2</v>
      </c>
      <c r="D2435" s="3">
        <v>430.16699999999997</v>
      </c>
      <c r="E2435" s="3">
        <v>430.16699999999997</v>
      </c>
      <c r="H2435" s="3">
        <v>2431</v>
      </c>
      <c r="I2435" s="3">
        <v>2431</v>
      </c>
      <c r="J2435" s="3">
        <v>-3.0286000000000002E-3</v>
      </c>
      <c r="K2435" s="3">
        <v>430.16699999999997</v>
      </c>
      <c r="L2435" s="3">
        <v>430.16699999999997</v>
      </c>
    </row>
    <row r="2436" spans="1:12" x14ac:dyDescent="0.35">
      <c r="A2436" s="3">
        <v>2432</v>
      </c>
      <c r="B2436" s="3">
        <v>2432</v>
      </c>
      <c r="C2436" s="3">
        <v>-5.2902699999999997E-2</v>
      </c>
      <c r="D2436" s="3">
        <v>430.33300000000003</v>
      </c>
      <c r="E2436" s="3">
        <v>430.33300000000003</v>
      </c>
      <c r="H2436" s="3">
        <v>2432</v>
      </c>
      <c r="I2436" s="3">
        <v>2432</v>
      </c>
      <c r="J2436" s="3">
        <v>-2.9768799999999999E-3</v>
      </c>
      <c r="K2436" s="3">
        <v>430.33300000000003</v>
      </c>
      <c r="L2436" s="3">
        <v>430.33300000000003</v>
      </c>
    </row>
    <row r="2437" spans="1:12" x14ac:dyDescent="0.35">
      <c r="A2437" s="3">
        <v>2433</v>
      </c>
      <c r="B2437" s="3">
        <v>2433</v>
      </c>
      <c r="C2437" s="3">
        <v>-5.2523800000000002E-2</v>
      </c>
      <c r="D2437" s="3">
        <v>430.5</v>
      </c>
      <c r="E2437" s="3">
        <v>430.5</v>
      </c>
      <c r="H2437" s="3">
        <v>2433</v>
      </c>
      <c r="I2437" s="3">
        <v>2433</v>
      </c>
      <c r="J2437" s="3">
        <v>-2.92603E-3</v>
      </c>
      <c r="K2437" s="3">
        <v>430.5</v>
      </c>
      <c r="L2437" s="3">
        <v>430.5</v>
      </c>
    </row>
    <row r="2438" spans="1:12" x14ac:dyDescent="0.35">
      <c r="A2438" s="3">
        <v>2434</v>
      </c>
      <c r="B2438" s="3">
        <v>2434</v>
      </c>
      <c r="C2438" s="3">
        <v>-5.2143500000000002E-2</v>
      </c>
      <c r="D2438" s="3">
        <v>430.66699999999997</v>
      </c>
      <c r="E2438" s="3">
        <v>430.66699999999997</v>
      </c>
      <c r="H2438" s="3">
        <v>2434</v>
      </c>
      <c r="I2438" s="3">
        <v>2434</v>
      </c>
      <c r="J2438" s="3">
        <v>-2.8759900000000001E-3</v>
      </c>
      <c r="K2438" s="3">
        <v>430.66699999999997</v>
      </c>
      <c r="L2438" s="3">
        <v>430.66699999999997</v>
      </c>
    </row>
    <row r="2439" spans="1:12" x14ac:dyDescent="0.35">
      <c r="A2439" s="3">
        <v>2435</v>
      </c>
      <c r="B2439" s="3">
        <v>2435</v>
      </c>
      <c r="C2439" s="3">
        <v>-5.1763099999999999E-2</v>
      </c>
      <c r="D2439" s="3">
        <v>430.83300000000003</v>
      </c>
      <c r="E2439" s="3">
        <v>430.83300000000003</v>
      </c>
      <c r="H2439" s="3">
        <v>2435</v>
      </c>
      <c r="I2439" s="3">
        <v>2435</v>
      </c>
      <c r="J2439" s="3">
        <v>-2.82672E-3</v>
      </c>
      <c r="K2439" s="3">
        <v>430.83300000000003</v>
      </c>
      <c r="L2439" s="3">
        <v>430.83300000000003</v>
      </c>
    </row>
    <row r="2440" spans="1:12" x14ac:dyDescent="0.35">
      <c r="A2440" s="3">
        <v>2436</v>
      </c>
      <c r="B2440" s="3">
        <v>2436</v>
      </c>
      <c r="C2440" s="3">
        <v>-5.1382999999999998E-2</v>
      </c>
      <c r="D2440" s="3">
        <v>431</v>
      </c>
      <c r="E2440" s="3">
        <v>431</v>
      </c>
      <c r="H2440" s="3">
        <v>2436</v>
      </c>
      <c r="I2440" s="3">
        <v>2436</v>
      </c>
      <c r="J2440" s="3">
        <v>-2.77824E-3</v>
      </c>
      <c r="K2440" s="3">
        <v>431</v>
      </c>
      <c r="L2440" s="3">
        <v>431</v>
      </c>
    </row>
    <row r="2441" spans="1:12" x14ac:dyDescent="0.35">
      <c r="A2441" s="3">
        <v>2437</v>
      </c>
      <c r="B2441" s="3">
        <v>2437</v>
      </c>
      <c r="C2441" s="3">
        <v>-5.1001699999999997E-2</v>
      </c>
      <c r="D2441" s="3">
        <v>431.16699999999997</v>
      </c>
      <c r="E2441" s="3">
        <v>431.16699999999997</v>
      </c>
      <c r="H2441" s="3">
        <v>2437</v>
      </c>
      <c r="I2441" s="3">
        <v>2437</v>
      </c>
      <c r="J2441" s="3">
        <v>-2.73047E-3</v>
      </c>
      <c r="K2441" s="3">
        <v>431.16699999999997</v>
      </c>
      <c r="L2441" s="3">
        <v>431.16699999999997</v>
      </c>
    </row>
    <row r="2442" spans="1:12" x14ac:dyDescent="0.35">
      <c r="A2442" s="3">
        <v>2438</v>
      </c>
      <c r="B2442" s="3">
        <v>2438</v>
      </c>
      <c r="C2442" s="3">
        <v>-5.0619200000000003E-2</v>
      </c>
      <c r="D2442" s="3">
        <v>431.33300000000003</v>
      </c>
      <c r="E2442" s="3">
        <v>431.33300000000003</v>
      </c>
      <c r="H2442" s="3">
        <v>2438</v>
      </c>
      <c r="I2442" s="3">
        <v>2438</v>
      </c>
      <c r="J2442" s="3">
        <v>-2.6833600000000001E-3</v>
      </c>
      <c r="K2442" s="3">
        <v>431.33300000000003</v>
      </c>
      <c r="L2442" s="3">
        <v>431.33300000000003</v>
      </c>
    </row>
    <row r="2443" spans="1:12" x14ac:dyDescent="0.35">
      <c r="A2443" s="3">
        <v>2439</v>
      </c>
      <c r="B2443" s="3">
        <v>2439</v>
      </c>
      <c r="C2443" s="3">
        <v>-5.0236000000000003E-2</v>
      </c>
      <c r="D2443" s="3">
        <v>431.5</v>
      </c>
      <c r="E2443" s="3">
        <v>431.5</v>
      </c>
      <c r="H2443" s="3">
        <v>2439</v>
      </c>
      <c r="I2443" s="3">
        <v>2439</v>
      </c>
      <c r="J2443" s="3">
        <v>-2.6369900000000001E-3</v>
      </c>
      <c r="K2443" s="3">
        <v>431.5</v>
      </c>
      <c r="L2443" s="3">
        <v>431.5</v>
      </c>
    </row>
    <row r="2444" spans="1:12" x14ac:dyDescent="0.35">
      <c r="A2444" s="3">
        <v>2440</v>
      </c>
      <c r="B2444" s="3">
        <v>2440</v>
      </c>
      <c r="C2444" s="3">
        <v>-4.9852599999999997E-2</v>
      </c>
      <c r="D2444" s="3">
        <v>431.66699999999997</v>
      </c>
      <c r="E2444" s="3">
        <v>431.66699999999997</v>
      </c>
      <c r="H2444" s="3">
        <v>2440</v>
      </c>
      <c r="I2444" s="3">
        <v>2440</v>
      </c>
      <c r="J2444" s="3">
        <v>-2.5913799999999999E-3</v>
      </c>
      <c r="K2444" s="3">
        <v>431.66699999999997</v>
      </c>
      <c r="L2444" s="3">
        <v>431.66699999999997</v>
      </c>
    </row>
    <row r="2445" spans="1:12" x14ac:dyDescent="0.35">
      <c r="A2445" s="3">
        <v>2441</v>
      </c>
      <c r="B2445" s="3">
        <v>2441</v>
      </c>
      <c r="C2445" s="3">
        <v>-4.9469300000000001E-2</v>
      </c>
      <c r="D2445" s="3">
        <v>431.83300000000003</v>
      </c>
      <c r="E2445" s="3">
        <v>431.83300000000003</v>
      </c>
      <c r="H2445" s="3">
        <v>2441</v>
      </c>
      <c r="I2445" s="3">
        <v>2441</v>
      </c>
      <c r="J2445" s="3">
        <v>-2.5466199999999999E-3</v>
      </c>
      <c r="K2445" s="3">
        <v>431.83300000000003</v>
      </c>
      <c r="L2445" s="3">
        <v>431.83300000000003</v>
      </c>
    </row>
    <row r="2446" spans="1:12" x14ac:dyDescent="0.35">
      <c r="A2446" s="3">
        <v>2442</v>
      </c>
      <c r="B2446" s="3">
        <v>2442</v>
      </c>
      <c r="C2446" s="3">
        <v>-4.9086499999999998E-2</v>
      </c>
      <c r="D2446" s="3">
        <v>432</v>
      </c>
      <c r="E2446" s="3">
        <v>432</v>
      </c>
      <c r="H2446" s="3">
        <v>2442</v>
      </c>
      <c r="I2446" s="3">
        <v>2442</v>
      </c>
      <c r="J2446" s="3">
        <v>-2.5026699999999998E-3</v>
      </c>
      <c r="K2446" s="3">
        <v>432</v>
      </c>
      <c r="L2446" s="3">
        <v>432</v>
      </c>
    </row>
    <row r="2447" spans="1:12" x14ac:dyDescent="0.35">
      <c r="A2447" s="3">
        <v>2443</v>
      </c>
      <c r="B2447" s="3">
        <v>2443</v>
      </c>
      <c r="C2447" s="3">
        <v>-4.8704200000000003E-2</v>
      </c>
      <c r="D2447" s="3">
        <v>432.16699999999997</v>
      </c>
      <c r="E2447" s="3">
        <v>432.16699999999997</v>
      </c>
      <c r="H2447" s="3">
        <v>2443</v>
      </c>
      <c r="I2447" s="3">
        <v>2443</v>
      </c>
      <c r="J2447" s="3">
        <v>-2.4594199999999999E-3</v>
      </c>
      <c r="K2447" s="3">
        <v>432.16699999999997</v>
      </c>
      <c r="L2447" s="3">
        <v>432.16699999999997</v>
      </c>
    </row>
    <row r="2448" spans="1:12" x14ac:dyDescent="0.35">
      <c r="A2448" s="3">
        <v>2444</v>
      </c>
      <c r="B2448" s="3">
        <v>2444</v>
      </c>
      <c r="C2448" s="3">
        <v>-4.8322499999999997E-2</v>
      </c>
      <c r="D2448" s="3">
        <v>432.33300000000003</v>
      </c>
      <c r="E2448" s="3">
        <v>432.33300000000003</v>
      </c>
      <c r="H2448" s="3">
        <v>2444</v>
      </c>
      <c r="I2448" s="3">
        <v>2444</v>
      </c>
      <c r="J2448" s="3">
        <v>-2.4169399999999998E-3</v>
      </c>
      <c r="K2448" s="3">
        <v>432.33300000000003</v>
      </c>
      <c r="L2448" s="3">
        <v>432.33300000000003</v>
      </c>
    </row>
    <row r="2449" spans="1:12" x14ac:dyDescent="0.35">
      <c r="A2449" s="3">
        <v>2445</v>
      </c>
      <c r="B2449" s="3">
        <v>2445</v>
      </c>
      <c r="C2449" s="3">
        <v>-4.7939500000000003E-2</v>
      </c>
      <c r="D2449" s="3">
        <v>432.5</v>
      </c>
      <c r="E2449" s="3">
        <v>432.5</v>
      </c>
      <c r="H2449" s="3">
        <v>2445</v>
      </c>
      <c r="I2449" s="3">
        <v>2445</v>
      </c>
      <c r="J2449" s="3">
        <v>-2.3752700000000001E-3</v>
      </c>
      <c r="K2449" s="3">
        <v>432.5</v>
      </c>
      <c r="L2449" s="3">
        <v>432.5</v>
      </c>
    </row>
    <row r="2450" spans="1:12" x14ac:dyDescent="0.35">
      <c r="A2450" s="3">
        <v>2446</v>
      </c>
      <c r="B2450" s="3">
        <v>2446</v>
      </c>
      <c r="C2450" s="3">
        <v>-4.7555899999999998E-2</v>
      </c>
      <c r="D2450" s="3">
        <v>432.66699999999997</v>
      </c>
      <c r="E2450" s="3">
        <v>432.66699999999997</v>
      </c>
      <c r="H2450" s="3">
        <v>2446</v>
      </c>
      <c r="I2450" s="3">
        <v>2446</v>
      </c>
      <c r="J2450" s="3">
        <v>-2.3342900000000001E-3</v>
      </c>
      <c r="K2450" s="3">
        <v>432.66699999999997</v>
      </c>
      <c r="L2450" s="3">
        <v>432.66699999999997</v>
      </c>
    </row>
    <row r="2451" spans="1:12" x14ac:dyDescent="0.35">
      <c r="A2451" s="3">
        <v>2447</v>
      </c>
      <c r="B2451" s="3">
        <v>2447</v>
      </c>
      <c r="C2451" s="3">
        <v>-4.71723E-2</v>
      </c>
      <c r="D2451" s="3">
        <v>432.83300000000003</v>
      </c>
      <c r="E2451" s="3">
        <v>432.83300000000003</v>
      </c>
      <c r="H2451" s="3">
        <v>2447</v>
      </c>
      <c r="I2451" s="3">
        <v>2447</v>
      </c>
      <c r="J2451" s="3">
        <v>-2.2939200000000001E-3</v>
      </c>
      <c r="K2451" s="3">
        <v>432.83300000000003</v>
      </c>
      <c r="L2451" s="3">
        <v>432.83300000000003</v>
      </c>
    </row>
    <row r="2452" spans="1:12" x14ac:dyDescent="0.35">
      <c r="A2452" s="3">
        <v>2448</v>
      </c>
      <c r="B2452" s="3">
        <v>2448</v>
      </c>
      <c r="C2452" s="3">
        <v>-4.6788400000000001E-2</v>
      </c>
      <c r="D2452" s="3">
        <v>433</v>
      </c>
      <c r="E2452" s="3">
        <v>433</v>
      </c>
      <c r="H2452" s="3">
        <v>2448</v>
      </c>
      <c r="I2452" s="3">
        <v>2448</v>
      </c>
      <c r="J2452" s="3">
        <v>-2.2541100000000001E-3</v>
      </c>
      <c r="K2452" s="3">
        <v>433</v>
      </c>
      <c r="L2452" s="3">
        <v>433</v>
      </c>
    </row>
    <row r="2453" spans="1:12" x14ac:dyDescent="0.35">
      <c r="A2453" s="3">
        <v>2449</v>
      </c>
      <c r="B2453" s="3">
        <v>2449</v>
      </c>
      <c r="C2453" s="3">
        <v>-4.6403899999999998E-2</v>
      </c>
      <c r="D2453" s="3">
        <v>433.16699999999997</v>
      </c>
      <c r="E2453" s="3">
        <v>433.16699999999997</v>
      </c>
      <c r="H2453" s="3">
        <v>2449</v>
      </c>
      <c r="I2453" s="3">
        <v>2449</v>
      </c>
      <c r="J2453" s="3">
        <v>-2.2148699999999999E-3</v>
      </c>
      <c r="K2453" s="3">
        <v>433.16699999999997</v>
      </c>
      <c r="L2453" s="3">
        <v>433.16699999999997</v>
      </c>
    </row>
    <row r="2454" spans="1:12" x14ac:dyDescent="0.35">
      <c r="A2454" s="3">
        <v>2450</v>
      </c>
      <c r="B2454" s="3">
        <v>2450</v>
      </c>
      <c r="C2454" s="3">
        <v>-4.6018999999999997E-2</v>
      </c>
      <c r="D2454" s="3">
        <v>433.33300000000003</v>
      </c>
      <c r="E2454" s="3">
        <v>433.33300000000003</v>
      </c>
      <c r="H2454" s="3">
        <v>2450</v>
      </c>
      <c r="I2454" s="3">
        <v>2450</v>
      </c>
      <c r="J2454" s="3">
        <v>-2.1762700000000001E-3</v>
      </c>
      <c r="K2454" s="3">
        <v>433.33300000000003</v>
      </c>
      <c r="L2454" s="3">
        <v>433.33300000000003</v>
      </c>
    </row>
    <row r="2455" spans="1:12" x14ac:dyDescent="0.35">
      <c r="A2455" s="3">
        <v>2451</v>
      </c>
      <c r="B2455" s="3">
        <v>2451</v>
      </c>
      <c r="C2455" s="3">
        <v>-4.5634099999999997E-2</v>
      </c>
      <c r="D2455" s="3">
        <v>433.5</v>
      </c>
      <c r="E2455" s="3">
        <v>433.5</v>
      </c>
      <c r="H2455" s="3">
        <v>2451</v>
      </c>
      <c r="I2455" s="3">
        <v>2451</v>
      </c>
      <c r="J2455" s="3">
        <v>-2.13831E-3</v>
      </c>
      <c r="K2455" s="3">
        <v>433.5</v>
      </c>
      <c r="L2455" s="3">
        <v>433.5</v>
      </c>
    </row>
    <row r="2456" spans="1:12" x14ac:dyDescent="0.35">
      <c r="A2456" s="3">
        <v>2452</v>
      </c>
      <c r="B2456" s="3">
        <v>2452</v>
      </c>
      <c r="C2456" s="3">
        <v>-4.5248499999999997E-2</v>
      </c>
      <c r="D2456" s="3">
        <v>433.66699999999997</v>
      </c>
      <c r="E2456" s="3">
        <v>433.66699999999997</v>
      </c>
      <c r="H2456" s="3">
        <v>2452</v>
      </c>
      <c r="I2456" s="3">
        <v>2452</v>
      </c>
      <c r="J2456" s="3">
        <v>-2.1011099999999998E-3</v>
      </c>
      <c r="K2456" s="3">
        <v>433.66699999999997</v>
      </c>
      <c r="L2456" s="3">
        <v>433.66699999999997</v>
      </c>
    </row>
    <row r="2457" spans="1:12" x14ac:dyDescent="0.35">
      <c r="A2457" s="3">
        <v>2453</v>
      </c>
      <c r="B2457" s="3">
        <v>2453</v>
      </c>
      <c r="C2457" s="3">
        <v>-4.4862399999999997E-2</v>
      </c>
      <c r="D2457" s="3">
        <v>433.83300000000003</v>
      </c>
      <c r="E2457" s="3">
        <v>433.83300000000003</v>
      </c>
      <c r="H2457" s="3">
        <v>2453</v>
      </c>
      <c r="I2457" s="3">
        <v>2453</v>
      </c>
      <c r="J2457" s="3">
        <v>-2.0646800000000002E-3</v>
      </c>
      <c r="K2457" s="3">
        <v>433.83300000000003</v>
      </c>
      <c r="L2457" s="3">
        <v>433.83300000000003</v>
      </c>
    </row>
    <row r="2458" spans="1:12" x14ac:dyDescent="0.35">
      <c r="A2458" s="3">
        <v>2454</v>
      </c>
      <c r="B2458" s="3">
        <v>2454</v>
      </c>
      <c r="C2458" s="3">
        <v>-4.4475899999999999E-2</v>
      </c>
      <c r="D2458" s="3">
        <v>434</v>
      </c>
      <c r="E2458" s="3">
        <v>434</v>
      </c>
      <c r="H2458" s="3">
        <v>2454</v>
      </c>
      <c r="I2458" s="3">
        <v>2454</v>
      </c>
      <c r="J2458" s="3">
        <v>-2.0288799999999998E-3</v>
      </c>
      <c r="K2458" s="3">
        <v>434</v>
      </c>
      <c r="L2458" s="3">
        <v>434</v>
      </c>
    </row>
    <row r="2459" spans="1:12" x14ac:dyDescent="0.35">
      <c r="A2459" s="3">
        <v>2455</v>
      </c>
      <c r="B2459" s="3">
        <v>2455</v>
      </c>
      <c r="C2459" s="3">
        <v>-4.4089400000000001E-2</v>
      </c>
      <c r="D2459" s="3">
        <v>434.16699999999997</v>
      </c>
      <c r="E2459" s="3">
        <v>434.16699999999997</v>
      </c>
      <c r="H2459" s="3">
        <v>2455</v>
      </c>
      <c r="I2459" s="3">
        <v>2455</v>
      </c>
      <c r="J2459" s="3">
        <v>-1.9935999999999999E-3</v>
      </c>
      <c r="K2459" s="3">
        <v>434.16699999999997</v>
      </c>
      <c r="L2459" s="3">
        <v>434.16699999999997</v>
      </c>
    </row>
    <row r="2460" spans="1:12" x14ac:dyDescent="0.35">
      <c r="A2460" s="3">
        <v>2456</v>
      </c>
      <c r="B2460" s="3">
        <v>2456</v>
      </c>
      <c r="C2460" s="3">
        <v>-4.37033E-2</v>
      </c>
      <c r="D2460" s="3">
        <v>434.33300000000003</v>
      </c>
      <c r="E2460" s="3">
        <v>434.33300000000003</v>
      </c>
      <c r="H2460" s="3">
        <v>2456</v>
      </c>
      <c r="I2460" s="3">
        <v>2456</v>
      </c>
      <c r="J2460" s="3">
        <v>-1.95874E-3</v>
      </c>
      <c r="K2460" s="3">
        <v>434.33300000000003</v>
      </c>
      <c r="L2460" s="3">
        <v>434.33300000000003</v>
      </c>
    </row>
    <row r="2461" spans="1:12" x14ac:dyDescent="0.35">
      <c r="A2461" s="3">
        <v>2457</v>
      </c>
      <c r="B2461" s="3">
        <v>2457</v>
      </c>
      <c r="C2461" s="3">
        <v>-4.3316800000000003E-2</v>
      </c>
      <c r="D2461" s="3">
        <v>434.5</v>
      </c>
      <c r="E2461" s="3">
        <v>434.5</v>
      </c>
      <c r="H2461" s="3">
        <v>2457</v>
      </c>
      <c r="I2461" s="3">
        <v>2457</v>
      </c>
      <c r="J2461" s="3">
        <v>-1.9243400000000001E-3</v>
      </c>
      <c r="K2461" s="3">
        <v>434.5</v>
      </c>
      <c r="L2461" s="3">
        <v>434.5</v>
      </c>
    </row>
    <row r="2462" spans="1:12" x14ac:dyDescent="0.35">
      <c r="A2462" s="3">
        <v>2458</v>
      </c>
      <c r="B2462" s="3">
        <v>2458</v>
      </c>
      <c r="C2462" s="3">
        <v>-4.2930400000000001E-2</v>
      </c>
      <c r="D2462" s="3">
        <v>434.66699999999997</v>
      </c>
      <c r="E2462" s="3">
        <v>434.66699999999997</v>
      </c>
      <c r="H2462" s="3">
        <v>2458</v>
      </c>
      <c r="I2462" s="3">
        <v>2458</v>
      </c>
      <c r="J2462" s="3">
        <v>-1.8903100000000001E-3</v>
      </c>
      <c r="K2462" s="3">
        <v>434.66699999999997</v>
      </c>
      <c r="L2462" s="3">
        <v>434.66699999999997</v>
      </c>
    </row>
    <row r="2463" spans="1:12" x14ac:dyDescent="0.35">
      <c r="A2463" s="3">
        <v>2459</v>
      </c>
      <c r="B2463" s="3">
        <v>2459</v>
      </c>
      <c r="C2463" s="3">
        <v>-4.2544899999999997E-2</v>
      </c>
      <c r="D2463" s="3">
        <v>434.83300000000003</v>
      </c>
      <c r="E2463" s="3">
        <v>434.83300000000003</v>
      </c>
      <c r="H2463" s="3">
        <v>2459</v>
      </c>
      <c r="I2463" s="3">
        <v>2459</v>
      </c>
      <c r="J2463" s="3">
        <v>-1.85658E-3</v>
      </c>
      <c r="K2463" s="3">
        <v>434.83300000000003</v>
      </c>
      <c r="L2463" s="3">
        <v>434.83300000000003</v>
      </c>
    </row>
    <row r="2464" spans="1:12" x14ac:dyDescent="0.35">
      <c r="A2464" s="3">
        <v>2460</v>
      </c>
      <c r="B2464" s="3">
        <v>2460</v>
      </c>
      <c r="C2464" s="3">
        <v>-4.2159700000000001E-2</v>
      </c>
      <c r="D2464" s="3">
        <v>435</v>
      </c>
      <c r="E2464" s="3">
        <v>435</v>
      </c>
      <c r="H2464" s="3">
        <v>2460</v>
      </c>
      <c r="I2464" s="3">
        <v>2460</v>
      </c>
      <c r="J2464" s="3">
        <v>-1.82339E-3</v>
      </c>
      <c r="K2464" s="3">
        <v>435</v>
      </c>
      <c r="L2464" s="3">
        <v>435</v>
      </c>
    </row>
    <row r="2465" spans="1:12" x14ac:dyDescent="0.35">
      <c r="A2465" s="3">
        <v>2461</v>
      </c>
      <c r="B2465" s="3">
        <v>2461</v>
      </c>
      <c r="C2465" s="3">
        <v>-4.1775199999999998E-2</v>
      </c>
      <c r="D2465" s="3">
        <v>435.16699999999997</v>
      </c>
      <c r="E2465" s="3">
        <v>435.16699999999997</v>
      </c>
      <c r="H2465" s="3">
        <v>2461</v>
      </c>
      <c r="I2465" s="3">
        <v>2461</v>
      </c>
      <c r="J2465" s="3">
        <v>-1.7908500000000001E-3</v>
      </c>
      <c r="K2465" s="3">
        <v>435.16699999999997</v>
      </c>
      <c r="L2465" s="3">
        <v>435.16699999999997</v>
      </c>
    </row>
    <row r="2466" spans="1:12" x14ac:dyDescent="0.35">
      <c r="A2466" s="3">
        <v>2462</v>
      </c>
      <c r="B2466" s="3">
        <v>2462</v>
      </c>
      <c r="C2466" s="3">
        <v>-4.13911E-2</v>
      </c>
      <c r="D2466" s="3">
        <v>435.33300000000003</v>
      </c>
      <c r="E2466" s="3">
        <v>435.33300000000003</v>
      </c>
      <c r="H2466" s="3">
        <v>2462</v>
      </c>
      <c r="I2466" s="3">
        <v>2462</v>
      </c>
      <c r="J2466" s="3">
        <v>-1.7591499999999999E-3</v>
      </c>
      <c r="K2466" s="3">
        <v>435.33300000000003</v>
      </c>
      <c r="L2466" s="3">
        <v>435.33300000000003</v>
      </c>
    </row>
    <row r="2467" spans="1:12" x14ac:dyDescent="0.35">
      <c r="A2467" s="3">
        <v>2463</v>
      </c>
      <c r="B2467" s="3">
        <v>2463</v>
      </c>
      <c r="C2467" s="3">
        <v>-4.1007099999999998E-2</v>
      </c>
      <c r="D2467" s="3">
        <v>435.5</v>
      </c>
      <c r="E2467" s="3">
        <v>435.5</v>
      </c>
      <c r="H2467" s="3">
        <v>2463</v>
      </c>
      <c r="I2467" s="3">
        <v>2463</v>
      </c>
      <c r="J2467" s="3">
        <v>-1.7284399999999999E-3</v>
      </c>
      <c r="K2467" s="3">
        <v>435.5</v>
      </c>
      <c r="L2467" s="3">
        <v>435.5</v>
      </c>
    </row>
    <row r="2468" spans="1:12" x14ac:dyDescent="0.35">
      <c r="A2468" s="3">
        <v>2464</v>
      </c>
      <c r="B2468" s="3">
        <v>2464</v>
      </c>
      <c r="C2468" s="3">
        <v>-4.0623800000000002E-2</v>
      </c>
      <c r="D2468" s="3">
        <v>435.66699999999997</v>
      </c>
      <c r="E2468" s="3">
        <v>435.66699999999997</v>
      </c>
      <c r="H2468" s="3">
        <v>2464</v>
      </c>
      <c r="I2468" s="3">
        <v>2464</v>
      </c>
      <c r="J2468" s="3">
        <v>-1.6986799999999999E-3</v>
      </c>
      <c r="K2468" s="3">
        <v>435.66699999999997</v>
      </c>
      <c r="L2468" s="3">
        <v>435.66699999999997</v>
      </c>
    </row>
    <row r="2469" spans="1:12" x14ac:dyDescent="0.35">
      <c r="A2469" s="3">
        <v>2465</v>
      </c>
      <c r="B2469" s="3">
        <v>2465</v>
      </c>
      <c r="C2469" s="3">
        <v>-4.0240699999999997E-2</v>
      </c>
      <c r="D2469" s="3">
        <v>435.83300000000003</v>
      </c>
      <c r="E2469" s="3">
        <v>435.83300000000003</v>
      </c>
      <c r="H2469" s="3">
        <v>2465</v>
      </c>
      <c r="I2469" s="3">
        <v>2465</v>
      </c>
      <c r="J2469" s="3">
        <v>-1.66978E-3</v>
      </c>
      <c r="K2469" s="3">
        <v>435.83300000000003</v>
      </c>
      <c r="L2469" s="3">
        <v>435.83300000000003</v>
      </c>
    </row>
    <row r="2470" spans="1:12" x14ac:dyDescent="0.35">
      <c r="A2470" s="3">
        <v>2466</v>
      </c>
      <c r="B2470" s="3">
        <v>2466</v>
      </c>
      <c r="C2470" s="3">
        <v>-3.9857200000000002E-2</v>
      </c>
      <c r="D2470" s="3">
        <v>436</v>
      </c>
      <c r="E2470" s="3">
        <v>436</v>
      </c>
      <c r="H2470" s="3">
        <v>2466</v>
      </c>
      <c r="I2470" s="3">
        <v>2466</v>
      </c>
      <c r="J2470" s="3">
        <v>-1.64179E-3</v>
      </c>
      <c r="K2470" s="3">
        <v>436</v>
      </c>
      <c r="L2470" s="3">
        <v>436</v>
      </c>
    </row>
    <row r="2471" spans="1:12" x14ac:dyDescent="0.35">
      <c r="A2471" s="3">
        <v>2467</v>
      </c>
      <c r="B2471" s="3">
        <v>2467</v>
      </c>
      <c r="C2471" s="3">
        <v>-3.9474099999999998E-2</v>
      </c>
      <c r="D2471" s="3">
        <v>436.16699999999997</v>
      </c>
      <c r="E2471" s="3">
        <v>436.16699999999997</v>
      </c>
      <c r="H2471" s="3">
        <v>2467</v>
      </c>
      <c r="I2471" s="3">
        <v>2467</v>
      </c>
      <c r="J2471" s="3">
        <v>-1.6146400000000001E-3</v>
      </c>
      <c r="K2471" s="3">
        <v>436.16699999999997</v>
      </c>
      <c r="L2471" s="3">
        <v>436.16699999999997</v>
      </c>
    </row>
    <row r="2472" spans="1:12" x14ac:dyDescent="0.35">
      <c r="A2472" s="3">
        <v>2468</v>
      </c>
      <c r="B2472" s="3">
        <v>2468</v>
      </c>
      <c r="C2472" s="3">
        <v>-3.9091899999999999E-2</v>
      </c>
      <c r="D2472" s="3">
        <v>436.33300000000003</v>
      </c>
      <c r="E2472" s="3">
        <v>436.33300000000003</v>
      </c>
      <c r="H2472" s="3">
        <v>2468</v>
      </c>
      <c r="I2472" s="3">
        <v>2468</v>
      </c>
      <c r="J2472" s="3">
        <v>-1.5881000000000001E-3</v>
      </c>
      <c r="K2472" s="3">
        <v>436.33300000000003</v>
      </c>
      <c r="L2472" s="3">
        <v>436.33300000000003</v>
      </c>
    </row>
    <row r="2473" spans="1:12" x14ac:dyDescent="0.35">
      <c r="A2473" s="3">
        <v>2469</v>
      </c>
      <c r="B2473" s="3">
        <v>2469</v>
      </c>
      <c r="C2473" s="3">
        <v>-3.8710399999999999E-2</v>
      </c>
      <c r="D2473" s="3">
        <v>436.5</v>
      </c>
      <c r="E2473" s="3">
        <v>436.5</v>
      </c>
      <c r="H2473" s="3">
        <v>2469</v>
      </c>
      <c r="I2473" s="3">
        <v>2469</v>
      </c>
      <c r="J2473" s="3">
        <v>-1.5621599999999999E-3</v>
      </c>
      <c r="K2473" s="3">
        <v>436.5</v>
      </c>
      <c r="L2473" s="3">
        <v>436.5</v>
      </c>
    </row>
    <row r="2474" spans="1:12" x14ac:dyDescent="0.35">
      <c r="A2474" s="3">
        <v>2470</v>
      </c>
      <c r="B2474" s="3">
        <v>2470</v>
      </c>
      <c r="C2474" s="3">
        <v>-3.8330099999999999E-2</v>
      </c>
      <c r="D2474" s="3">
        <v>436.66699999999997</v>
      </c>
      <c r="E2474" s="3">
        <v>436.66699999999997</v>
      </c>
      <c r="H2474" s="3">
        <v>2470</v>
      </c>
      <c r="I2474" s="3">
        <v>2470</v>
      </c>
      <c r="J2474" s="3">
        <v>-1.5368599999999999E-3</v>
      </c>
      <c r="K2474" s="3">
        <v>436.66699999999997</v>
      </c>
      <c r="L2474" s="3">
        <v>436.66699999999997</v>
      </c>
    </row>
    <row r="2475" spans="1:12" x14ac:dyDescent="0.35">
      <c r="A2475" s="3">
        <v>2471</v>
      </c>
      <c r="B2475" s="3">
        <v>2471</v>
      </c>
      <c r="C2475" s="3">
        <v>-3.7950900000000003E-2</v>
      </c>
      <c r="D2475" s="3">
        <v>436.83300000000003</v>
      </c>
      <c r="E2475" s="3">
        <v>436.83300000000003</v>
      </c>
      <c r="H2475" s="3">
        <v>2471</v>
      </c>
      <c r="I2475" s="3">
        <v>2471</v>
      </c>
      <c r="J2475" s="3">
        <v>-1.51209E-3</v>
      </c>
      <c r="K2475" s="3">
        <v>436.83300000000003</v>
      </c>
      <c r="L2475" s="3">
        <v>436.83300000000003</v>
      </c>
    </row>
    <row r="2476" spans="1:12" x14ac:dyDescent="0.35">
      <c r="A2476" s="3">
        <v>2472</v>
      </c>
      <c r="B2476" s="3">
        <v>2472</v>
      </c>
      <c r="C2476" s="3">
        <v>-3.7572899999999999E-2</v>
      </c>
      <c r="D2476" s="3">
        <v>437</v>
      </c>
      <c r="E2476" s="3">
        <v>437</v>
      </c>
      <c r="H2476" s="3">
        <v>2472</v>
      </c>
      <c r="I2476" s="3">
        <v>2472</v>
      </c>
      <c r="J2476" s="3">
        <v>-1.4877899999999999E-3</v>
      </c>
      <c r="K2476" s="3">
        <v>437</v>
      </c>
      <c r="L2476" s="3">
        <v>437</v>
      </c>
    </row>
    <row r="2477" spans="1:12" x14ac:dyDescent="0.35">
      <c r="A2477" s="3">
        <v>2473</v>
      </c>
      <c r="B2477" s="3">
        <v>2473</v>
      </c>
      <c r="C2477" s="3">
        <v>-3.7196699999999999E-2</v>
      </c>
      <c r="D2477" s="3">
        <v>437.16699999999997</v>
      </c>
      <c r="E2477" s="3">
        <v>437.16699999999997</v>
      </c>
      <c r="H2477" s="3">
        <v>2473</v>
      </c>
      <c r="I2477" s="3">
        <v>2473</v>
      </c>
      <c r="J2477" s="3">
        <v>-1.4638100000000001E-3</v>
      </c>
      <c r="K2477" s="3">
        <v>437.16699999999997</v>
      </c>
      <c r="L2477" s="3">
        <v>437.16699999999997</v>
      </c>
    </row>
    <row r="2478" spans="1:12" x14ac:dyDescent="0.35">
      <c r="A2478" s="3">
        <v>2474</v>
      </c>
      <c r="B2478" s="3">
        <v>2474</v>
      </c>
      <c r="C2478" s="3">
        <v>-3.6821800000000002E-2</v>
      </c>
      <c r="D2478" s="3">
        <v>437.33300000000003</v>
      </c>
      <c r="E2478" s="3">
        <v>437.33300000000003</v>
      </c>
      <c r="H2478" s="3">
        <v>2474</v>
      </c>
      <c r="I2478" s="3">
        <v>2474</v>
      </c>
      <c r="J2478" s="3">
        <v>-1.44016E-3</v>
      </c>
      <c r="K2478" s="3">
        <v>437.33300000000003</v>
      </c>
      <c r="L2478" s="3">
        <v>437.33300000000003</v>
      </c>
    </row>
    <row r="2479" spans="1:12" x14ac:dyDescent="0.35">
      <c r="A2479" s="3">
        <v>2475</v>
      </c>
      <c r="B2479" s="3">
        <v>2475</v>
      </c>
      <c r="C2479" s="3">
        <v>-3.6448099999999997E-2</v>
      </c>
      <c r="D2479" s="3">
        <v>437.5</v>
      </c>
      <c r="E2479" s="3">
        <v>437.5</v>
      </c>
      <c r="H2479" s="3">
        <v>2475</v>
      </c>
      <c r="I2479" s="3">
        <v>2475</v>
      </c>
      <c r="J2479" s="3">
        <v>-1.4168399999999999E-3</v>
      </c>
      <c r="K2479" s="3">
        <v>437.5</v>
      </c>
      <c r="L2479" s="3">
        <v>437.5</v>
      </c>
    </row>
    <row r="2480" spans="1:12" x14ac:dyDescent="0.35">
      <c r="A2480" s="3">
        <v>2476</v>
      </c>
      <c r="B2480" s="3">
        <v>2476</v>
      </c>
      <c r="C2480" s="3">
        <v>-3.6075799999999998E-2</v>
      </c>
      <c r="D2480" s="3">
        <v>437.66699999999997</v>
      </c>
      <c r="E2480" s="3">
        <v>437.66699999999997</v>
      </c>
      <c r="H2480" s="3">
        <v>2476</v>
      </c>
      <c r="I2480" s="3">
        <v>2476</v>
      </c>
      <c r="J2480" s="3">
        <v>-1.39387E-3</v>
      </c>
      <c r="K2480" s="3">
        <v>437.66699999999997</v>
      </c>
      <c r="L2480" s="3">
        <v>437.66699999999997</v>
      </c>
    </row>
    <row r="2481" spans="1:12" x14ac:dyDescent="0.35">
      <c r="A2481" s="3">
        <v>2477</v>
      </c>
      <c r="B2481" s="3">
        <v>2477</v>
      </c>
      <c r="C2481" s="3">
        <v>-3.5705000000000001E-2</v>
      </c>
      <c r="D2481" s="3">
        <v>437.83300000000003</v>
      </c>
      <c r="E2481" s="3">
        <v>437.83300000000003</v>
      </c>
      <c r="H2481" s="3">
        <v>2477</v>
      </c>
      <c r="I2481" s="3">
        <v>2477</v>
      </c>
      <c r="J2481" s="3">
        <v>-1.37133E-3</v>
      </c>
      <c r="K2481" s="3">
        <v>437.83300000000003</v>
      </c>
      <c r="L2481" s="3">
        <v>437.83300000000003</v>
      </c>
    </row>
    <row r="2482" spans="1:12" x14ac:dyDescent="0.35">
      <c r="A2482" s="3">
        <v>2478</v>
      </c>
      <c r="B2482" s="3">
        <v>2478</v>
      </c>
      <c r="C2482" s="3">
        <v>-3.5334999999999998E-2</v>
      </c>
      <c r="D2482" s="3">
        <v>438</v>
      </c>
      <c r="E2482" s="3">
        <v>438</v>
      </c>
      <c r="H2482" s="3">
        <v>2478</v>
      </c>
      <c r="I2482" s="3">
        <v>2478</v>
      </c>
      <c r="J2482" s="3">
        <v>-1.3492000000000001E-3</v>
      </c>
      <c r="K2482" s="3">
        <v>438</v>
      </c>
      <c r="L2482" s="3">
        <v>438</v>
      </c>
    </row>
    <row r="2483" spans="1:12" x14ac:dyDescent="0.35">
      <c r="A2483" s="3">
        <v>2479</v>
      </c>
      <c r="B2483" s="3">
        <v>2479</v>
      </c>
      <c r="C2483" s="3">
        <v>-3.4965599999999999E-2</v>
      </c>
      <c r="D2483" s="3">
        <v>438.16699999999997</v>
      </c>
      <c r="E2483" s="3">
        <v>438.16699999999997</v>
      </c>
      <c r="H2483" s="3">
        <v>2479</v>
      </c>
      <c r="I2483" s="3">
        <v>2479</v>
      </c>
      <c r="J2483" s="3">
        <v>-1.3276200000000001E-3</v>
      </c>
      <c r="K2483" s="3">
        <v>438.16699999999997</v>
      </c>
      <c r="L2483" s="3">
        <v>438.16699999999997</v>
      </c>
    </row>
    <row r="2484" spans="1:12" x14ac:dyDescent="0.35">
      <c r="A2484" s="3">
        <v>2480</v>
      </c>
      <c r="B2484" s="3">
        <v>2480</v>
      </c>
      <c r="C2484" s="3">
        <v>-3.4596799999999997E-2</v>
      </c>
      <c r="D2484" s="3">
        <v>438.33300000000003</v>
      </c>
      <c r="E2484" s="3">
        <v>438.33300000000003</v>
      </c>
      <c r="H2484" s="3">
        <v>2480</v>
      </c>
      <c r="I2484" s="3">
        <v>2480</v>
      </c>
      <c r="J2484" s="3">
        <v>-1.30642E-3</v>
      </c>
      <c r="K2484" s="3">
        <v>438.33300000000003</v>
      </c>
      <c r="L2484" s="3">
        <v>438.33300000000003</v>
      </c>
    </row>
    <row r="2485" spans="1:12" x14ac:dyDescent="0.35">
      <c r="A2485" s="3">
        <v>2481</v>
      </c>
      <c r="B2485" s="3">
        <v>2481</v>
      </c>
      <c r="C2485" s="3">
        <v>-3.4228599999999998E-2</v>
      </c>
      <c r="D2485" s="3">
        <v>438.5</v>
      </c>
      <c r="E2485" s="3">
        <v>438.5</v>
      </c>
      <c r="H2485" s="3">
        <v>2481</v>
      </c>
      <c r="I2485" s="3">
        <v>2481</v>
      </c>
      <c r="J2485" s="3">
        <v>-1.2855500000000001E-3</v>
      </c>
      <c r="K2485" s="3">
        <v>438.5</v>
      </c>
      <c r="L2485" s="3">
        <v>438.5</v>
      </c>
    </row>
    <row r="2486" spans="1:12" x14ac:dyDescent="0.35">
      <c r="A2486" s="3">
        <v>2482</v>
      </c>
      <c r="B2486" s="3">
        <v>2482</v>
      </c>
      <c r="C2486" s="3">
        <v>-3.3861500000000003E-2</v>
      </c>
      <c r="D2486" s="3">
        <v>438.66699999999997</v>
      </c>
      <c r="E2486" s="3">
        <v>438.66699999999997</v>
      </c>
      <c r="H2486" s="3">
        <v>2482</v>
      </c>
      <c r="I2486" s="3">
        <v>2482</v>
      </c>
      <c r="J2486" s="3">
        <v>-1.26501E-3</v>
      </c>
      <c r="K2486" s="3">
        <v>438.66699999999997</v>
      </c>
      <c r="L2486" s="3">
        <v>438.66699999999997</v>
      </c>
    </row>
    <row r="2487" spans="1:12" x14ac:dyDescent="0.35">
      <c r="A2487" s="3">
        <v>2483</v>
      </c>
      <c r="B2487" s="3">
        <v>2483</v>
      </c>
      <c r="C2487" s="3">
        <v>-3.3494999999999997E-2</v>
      </c>
      <c r="D2487" s="3">
        <v>438.83300000000003</v>
      </c>
      <c r="E2487" s="3">
        <v>438.83300000000003</v>
      </c>
      <c r="H2487" s="3">
        <v>2483</v>
      </c>
      <c r="I2487" s="3">
        <v>2483</v>
      </c>
      <c r="J2487" s="3">
        <v>-1.2448400000000001E-3</v>
      </c>
      <c r="K2487" s="3">
        <v>438.83300000000003</v>
      </c>
      <c r="L2487" s="3">
        <v>438.83300000000003</v>
      </c>
    </row>
    <row r="2488" spans="1:12" x14ac:dyDescent="0.35">
      <c r="A2488" s="3">
        <v>2484</v>
      </c>
      <c r="B2488" s="3">
        <v>2484</v>
      </c>
      <c r="C2488" s="3">
        <v>-3.31293E-2</v>
      </c>
      <c r="D2488" s="3">
        <v>439</v>
      </c>
      <c r="E2488" s="3">
        <v>439</v>
      </c>
      <c r="H2488" s="3">
        <v>2484</v>
      </c>
      <c r="I2488" s="3">
        <v>2484</v>
      </c>
      <c r="J2488" s="3">
        <v>-1.2250799999999999E-3</v>
      </c>
      <c r="K2488" s="3">
        <v>439</v>
      </c>
      <c r="L2488" s="3">
        <v>439</v>
      </c>
    </row>
    <row r="2489" spans="1:12" x14ac:dyDescent="0.35">
      <c r="A2489" s="3">
        <v>2485</v>
      </c>
      <c r="B2489" s="3">
        <v>2485</v>
      </c>
      <c r="C2489" s="3">
        <v>-3.2764500000000002E-2</v>
      </c>
      <c r="D2489" s="3">
        <v>439.16699999999997</v>
      </c>
      <c r="E2489" s="3">
        <v>439.16699999999997</v>
      </c>
      <c r="H2489" s="3">
        <v>2485</v>
      </c>
      <c r="I2489" s="3">
        <v>2485</v>
      </c>
      <c r="J2489" s="3">
        <v>-1.20565E-3</v>
      </c>
      <c r="K2489" s="3">
        <v>439.16699999999997</v>
      </c>
      <c r="L2489" s="3">
        <v>439.16699999999997</v>
      </c>
    </row>
    <row r="2490" spans="1:12" x14ac:dyDescent="0.35">
      <c r="A2490" s="3">
        <v>2486</v>
      </c>
      <c r="B2490" s="3">
        <v>2486</v>
      </c>
      <c r="C2490" s="3">
        <v>-3.2400499999999999E-2</v>
      </c>
      <c r="D2490" s="3">
        <v>439.33300000000003</v>
      </c>
      <c r="E2490" s="3">
        <v>439.33300000000003</v>
      </c>
      <c r="H2490" s="3">
        <v>2486</v>
      </c>
      <c r="I2490" s="3">
        <v>2486</v>
      </c>
      <c r="J2490" s="3">
        <v>-1.1866699999999999E-3</v>
      </c>
      <c r="K2490" s="3">
        <v>439.33300000000003</v>
      </c>
      <c r="L2490" s="3">
        <v>439.33300000000003</v>
      </c>
    </row>
    <row r="2491" spans="1:12" x14ac:dyDescent="0.35">
      <c r="A2491" s="3">
        <v>2487</v>
      </c>
      <c r="B2491" s="3">
        <v>2487</v>
      </c>
      <c r="C2491" s="3">
        <v>-3.2037599999999999E-2</v>
      </c>
      <c r="D2491" s="3">
        <v>439.5</v>
      </c>
      <c r="E2491" s="3">
        <v>439.5</v>
      </c>
      <c r="H2491" s="3">
        <v>2487</v>
      </c>
      <c r="I2491" s="3">
        <v>2487</v>
      </c>
      <c r="J2491" s="3">
        <v>-1.1681199999999999E-3</v>
      </c>
      <c r="K2491" s="3">
        <v>439.5</v>
      </c>
      <c r="L2491" s="3">
        <v>439.5</v>
      </c>
    </row>
    <row r="2492" spans="1:12" x14ac:dyDescent="0.35">
      <c r="A2492" s="3">
        <v>2488</v>
      </c>
      <c r="B2492" s="3">
        <v>2488</v>
      </c>
      <c r="C2492" s="3">
        <v>-3.1675799999999997E-2</v>
      </c>
      <c r="D2492" s="3">
        <v>439.66699999999997</v>
      </c>
      <c r="E2492" s="3">
        <v>439.66699999999997</v>
      </c>
      <c r="H2492" s="3">
        <v>2488</v>
      </c>
      <c r="I2492" s="3">
        <v>2488</v>
      </c>
      <c r="J2492" s="3">
        <v>-1.14993E-3</v>
      </c>
      <c r="K2492" s="3">
        <v>439.66699999999997</v>
      </c>
      <c r="L2492" s="3">
        <v>439.66699999999997</v>
      </c>
    </row>
    <row r="2493" spans="1:12" x14ac:dyDescent="0.35">
      <c r="A2493" s="3">
        <v>2489</v>
      </c>
      <c r="B2493" s="3">
        <v>2489</v>
      </c>
      <c r="C2493" s="3">
        <v>-3.13154E-2</v>
      </c>
      <c r="D2493" s="3">
        <v>439.83300000000003</v>
      </c>
      <c r="E2493" s="3">
        <v>439.83300000000003</v>
      </c>
      <c r="H2493" s="3">
        <v>2489</v>
      </c>
      <c r="I2493" s="3">
        <v>2489</v>
      </c>
      <c r="J2493" s="3">
        <v>-1.13225E-3</v>
      </c>
      <c r="K2493" s="3">
        <v>439.83300000000003</v>
      </c>
      <c r="L2493" s="3">
        <v>439.83300000000003</v>
      </c>
    </row>
    <row r="2494" spans="1:12" x14ac:dyDescent="0.35">
      <c r="A2494" s="3">
        <v>2490</v>
      </c>
      <c r="B2494" s="3">
        <v>2490</v>
      </c>
      <c r="C2494" s="3">
        <v>-3.09562E-2</v>
      </c>
      <c r="D2494" s="3">
        <v>440</v>
      </c>
      <c r="E2494" s="3">
        <v>440</v>
      </c>
      <c r="H2494" s="3">
        <v>2490</v>
      </c>
      <c r="I2494" s="3">
        <v>2490</v>
      </c>
      <c r="J2494" s="3">
        <v>-1.1150699999999999E-3</v>
      </c>
      <c r="K2494" s="3">
        <v>440</v>
      </c>
      <c r="L2494" s="3">
        <v>440</v>
      </c>
    </row>
    <row r="2495" spans="1:12" x14ac:dyDescent="0.35">
      <c r="A2495" s="3">
        <v>2491</v>
      </c>
      <c r="B2495" s="3">
        <v>2491</v>
      </c>
      <c r="C2495" s="3">
        <v>-3.0598299999999998E-2</v>
      </c>
      <c r="D2495" s="3">
        <v>440.16699999999997</v>
      </c>
      <c r="E2495" s="3">
        <v>440.16699999999997</v>
      </c>
      <c r="H2495" s="3">
        <v>2491</v>
      </c>
      <c r="I2495" s="3">
        <v>2491</v>
      </c>
      <c r="J2495" s="3">
        <v>-1.0984E-3</v>
      </c>
      <c r="K2495" s="3">
        <v>440.16699999999997</v>
      </c>
      <c r="L2495" s="3">
        <v>440.16699999999997</v>
      </c>
    </row>
    <row r="2496" spans="1:12" x14ac:dyDescent="0.35">
      <c r="A2496" s="3">
        <v>2492</v>
      </c>
      <c r="B2496" s="3">
        <v>2492</v>
      </c>
      <c r="C2496" s="3">
        <v>-3.02423E-2</v>
      </c>
      <c r="D2496" s="3">
        <v>440.33300000000003</v>
      </c>
      <c r="E2496" s="3">
        <v>440.33300000000003</v>
      </c>
      <c r="H2496" s="3">
        <v>2492</v>
      </c>
      <c r="I2496" s="3">
        <v>2492</v>
      </c>
      <c r="J2496" s="3">
        <v>-1.08234E-3</v>
      </c>
      <c r="K2496" s="3">
        <v>440.33300000000003</v>
      </c>
      <c r="L2496" s="3">
        <v>440.33300000000003</v>
      </c>
    </row>
    <row r="2497" spans="1:12" x14ac:dyDescent="0.35">
      <c r="A2497" s="3">
        <v>2493</v>
      </c>
      <c r="B2497" s="3">
        <v>2493</v>
      </c>
      <c r="C2497" s="3">
        <v>-2.9887799999999999E-2</v>
      </c>
      <c r="D2497" s="3">
        <v>440.5</v>
      </c>
      <c r="E2497" s="3">
        <v>440.5</v>
      </c>
      <c r="H2497" s="3">
        <v>2493</v>
      </c>
      <c r="I2497" s="3">
        <v>2493</v>
      </c>
      <c r="J2497" s="3">
        <v>-1.06689E-3</v>
      </c>
      <c r="K2497" s="3">
        <v>440.5</v>
      </c>
      <c r="L2497" s="3">
        <v>440.5</v>
      </c>
    </row>
    <row r="2498" spans="1:12" x14ac:dyDescent="0.35">
      <c r="A2498" s="3">
        <v>2494</v>
      </c>
      <c r="B2498" s="3">
        <v>2494</v>
      </c>
      <c r="C2498" s="3">
        <v>-2.9534600000000001E-2</v>
      </c>
      <c r="D2498" s="3">
        <v>440.66699999999997</v>
      </c>
      <c r="E2498" s="3">
        <v>440.66699999999997</v>
      </c>
      <c r="H2498" s="3">
        <v>2494</v>
      </c>
      <c r="I2498" s="3">
        <v>2494</v>
      </c>
      <c r="J2498" s="3">
        <v>-1.05182E-3</v>
      </c>
      <c r="K2498" s="3">
        <v>440.66699999999997</v>
      </c>
      <c r="L2498" s="3">
        <v>440.66699999999997</v>
      </c>
    </row>
    <row r="2499" spans="1:12" x14ac:dyDescent="0.35">
      <c r="A2499" s="3">
        <v>2495</v>
      </c>
      <c r="B2499" s="3">
        <v>2495</v>
      </c>
      <c r="C2499" s="3">
        <v>-2.91831E-2</v>
      </c>
      <c r="D2499" s="3">
        <v>440.83300000000003</v>
      </c>
      <c r="E2499" s="3">
        <v>440.83300000000003</v>
      </c>
      <c r="H2499" s="3">
        <v>2495</v>
      </c>
      <c r="I2499" s="3">
        <v>2495</v>
      </c>
      <c r="J2499" s="3">
        <v>-1.03713E-3</v>
      </c>
      <c r="K2499" s="3">
        <v>440.83300000000003</v>
      </c>
      <c r="L2499" s="3">
        <v>440.83300000000003</v>
      </c>
    </row>
    <row r="2500" spans="1:12" x14ac:dyDescent="0.35">
      <c r="A2500" s="3">
        <v>2496</v>
      </c>
      <c r="B2500" s="3">
        <v>2496</v>
      </c>
      <c r="C2500" s="3">
        <v>-2.88331E-2</v>
      </c>
      <c r="D2500" s="3">
        <v>441</v>
      </c>
      <c r="E2500" s="3">
        <v>441</v>
      </c>
      <c r="H2500" s="3">
        <v>2496</v>
      </c>
      <c r="I2500" s="3">
        <v>2496</v>
      </c>
      <c r="J2500" s="3">
        <v>-1.0228399999999999E-3</v>
      </c>
      <c r="K2500" s="3">
        <v>441</v>
      </c>
      <c r="L2500" s="3">
        <v>441</v>
      </c>
    </row>
    <row r="2501" spans="1:12" x14ac:dyDescent="0.35">
      <c r="A2501" s="3">
        <v>2497</v>
      </c>
      <c r="B2501" s="3">
        <v>2497</v>
      </c>
      <c r="C2501" s="3">
        <v>-2.8484599999999999E-2</v>
      </c>
      <c r="D2501" s="3">
        <v>441.16699999999997</v>
      </c>
      <c r="E2501" s="3">
        <v>441.16699999999997</v>
      </c>
      <c r="H2501" s="3">
        <v>2497</v>
      </c>
      <c r="I2501" s="3">
        <v>2497</v>
      </c>
      <c r="J2501" s="3">
        <v>-1.0086400000000001E-3</v>
      </c>
      <c r="K2501" s="3">
        <v>441.16699999999997</v>
      </c>
      <c r="L2501" s="3">
        <v>441.16699999999997</v>
      </c>
    </row>
    <row r="2502" spans="1:12" x14ac:dyDescent="0.35">
      <c r="A2502" s="3">
        <v>2498</v>
      </c>
      <c r="B2502" s="3">
        <v>2498</v>
      </c>
      <c r="C2502" s="3">
        <v>-2.8137499999999999E-2</v>
      </c>
      <c r="D2502" s="3">
        <v>441.33300000000003</v>
      </c>
      <c r="E2502" s="3">
        <v>441.33300000000003</v>
      </c>
      <c r="H2502" s="3">
        <v>2498</v>
      </c>
      <c r="I2502" s="3">
        <v>2498</v>
      </c>
      <c r="J2502" s="3">
        <v>-9.9444700000000008E-4</v>
      </c>
      <c r="K2502" s="3">
        <v>441.33300000000003</v>
      </c>
      <c r="L2502" s="3">
        <v>441.33300000000003</v>
      </c>
    </row>
    <row r="2503" spans="1:12" x14ac:dyDescent="0.35">
      <c r="A2503" s="3">
        <v>2499</v>
      </c>
      <c r="B2503" s="3">
        <v>2499</v>
      </c>
      <c r="C2503" s="3">
        <v>-2.7792399999999998E-2</v>
      </c>
      <c r="D2503" s="3">
        <v>441.5</v>
      </c>
      <c r="E2503" s="3">
        <v>441.5</v>
      </c>
      <c r="H2503" s="3">
        <v>2499</v>
      </c>
      <c r="I2503" s="3">
        <v>2499</v>
      </c>
      <c r="J2503" s="3">
        <v>-9.8024700000000006E-4</v>
      </c>
      <c r="K2503" s="3">
        <v>441.5</v>
      </c>
      <c r="L2503" s="3">
        <v>441.5</v>
      </c>
    </row>
    <row r="2504" spans="1:12" x14ac:dyDescent="0.35">
      <c r="A2504" s="3">
        <v>2500</v>
      </c>
      <c r="B2504" s="3">
        <v>2500</v>
      </c>
      <c r="C2504" s="3">
        <v>-2.7449500000000002E-2</v>
      </c>
      <c r="D2504" s="3">
        <v>441.66699999999997</v>
      </c>
      <c r="E2504" s="3">
        <v>441.66699999999997</v>
      </c>
      <c r="H2504" s="3">
        <v>2500</v>
      </c>
      <c r="I2504" s="3">
        <v>2500</v>
      </c>
      <c r="J2504" s="3">
        <v>-9.6603599999999998E-4</v>
      </c>
      <c r="K2504" s="3">
        <v>441.66699999999997</v>
      </c>
      <c r="L2504" s="3">
        <v>441.66699999999997</v>
      </c>
    </row>
    <row r="2505" spans="1:12" x14ac:dyDescent="0.35">
      <c r="A2505" s="3">
        <v>2501</v>
      </c>
      <c r="B2505" s="3">
        <v>2501</v>
      </c>
      <c r="C2505" s="3">
        <v>-2.7108500000000001E-2</v>
      </c>
      <c r="D2505" s="3">
        <v>441.83300000000003</v>
      </c>
      <c r="E2505" s="3">
        <v>441.83300000000003</v>
      </c>
      <c r="H2505" s="3">
        <v>2501</v>
      </c>
      <c r="I2505" s="3">
        <v>2501</v>
      </c>
      <c r="J2505" s="3">
        <v>-9.5180799999999995E-4</v>
      </c>
      <c r="K2505" s="3">
        <v>441.83300000000003</v>
      </c>
      <c r="L2505" s="3">
        <v>441.83300000000003</v>
      </c>
    </row>
    <row r="2506" spans="1:12" x14ac:dyDescent="0.35">
      <c r="A2506" s="3">
        <v>2502</v>
      </c>
      <c r="B2506" s="3">
        <v>2502</v>
      </c>
      <c r="C2506" s="3">
        <v>-2.6769399999999999E-2</v>
      </c>
      <c r="D2506" s="3">
        <v>442</v>
      </c>
      <c r="E2506" s="3">
        <v>442</v>
      </c>
      <c r="H2506" s="3">
        <v>2502</v>
      </c>
      <c r="I2506" s="3">
        <v>2502</v>
      </c>
      <c r="J2506" s="3">
        <v>-9.3776299999999999E-4</v>
      </c>
      <c r="K2506" s="3">
        <v>442</v>
      </c>
      <c r="L2506" s="3">
        <v>442</v>
      </c>
    </row>
    <row r="2507" spans="1:12" x14ac:dyDescent="0.35">
      <c r="A2507" s="3">
        <v>2503</v>
      </c>
      <c r="B2507" s="3">
        <v>2503</v>
      </c>
      <c r="C2507" s="3">
        <v>-2.6432000000000001E-2</v>
      </c>
      <c r="D2507" s="3">
        <v>442.16699999999997</v>
      </c>
      <c r="E2507" s="3">
        <v>442.16699999999997</v>
      </c>
      <c r="H2507" s="3">
        <v>2503</v>
      </c>
      <c r="I2507" s="3">
        <v>2503</v>
      </c>
      <c r="J2507" s="3">
        <v>-9.2415399999999995E-4</v>
      </c>
      <c r="K2507" s="3">
        <v>442.16699999999997</v>
      </c>
      <c r="L2507" s="3">
        <v>442.16699999999997</v>
      </c>
    </row>
    <row r="2508" spans="1:12" x14ac:dyDescent="0.35">
      <c r="A2508" s="3">
        <v>2504</v>
      </c>
      <c r="B2508" s="3">
        <v>2504</v>
      </c>
      <c r="C2508" s="3">
        <v>-2.6095799999999999E-2</v>
      </c>
      <c r="D2508" s="3">
        <v>442.33300000000003</v>
      </c>
      <c r="E2508" s="3">
        <v>442.33300000000003</v>
      </c>
      <c r="H2508" s="3">
        <v>2504</v>
      </c>
      <c r="I2508" s="3">
        <v>2504</v>
      </c>
      <c r="J2508" s="3">
        <v>-9.11081E-4</v>
      </c>
      <c r="K2508" s="3">
        <v>442.33300000000003</v>
      </c>
      <c r="L2508" s="3">
        <v>442.33300000000003</v>
      </c>
    </row>
    <row r="2509" spans="1:12" x14ac:dyDescent="0.35">
      <c r="A2509" s="3">
        <v>2505</v>
      </c>
      <c r="B2509" s="3">
        <v>2505</v>
      </c>
      <c r="C2509" s="3">
        <v>-2.57615E-2</v>
      </c>
      <c r="D2509" s="3">
        <v>442.5</v>
      </c>
      <c r="E2509" s="3">
        <v>442.5</v>
      </c>
      <c r="H2509" s="3">
        <v>2505</v>
      </c>
      <c r="I2509" s="3">
        <v>2505</v>
      </c>
      <c r="J2509" s="3">
        <v>-8.9854900000000001E-4</v>
      </c>
      <c r="K2509" s="3">
        <v>442.5</v>
      </c>
      <c r="L2509" s="3">
        <v>442.5</v>
      </c>
    </row>
    <row r="2510" spans="1:12" x14ac:dyDescent="0.35">
      <c r="A2510" s="3">
        <v>2506</v>
      </c>
      <c r="B2510" s="3">
        <v>2506</v>
      </c>
      <c r="C2510" s="3">
        <v>-2.5429E-2</v>
      </c>
      <c r="D2510" s="3">
        <v>442.66699999999997</v>
      </c>
      <c r="E2510" s="3">
        <v>442.66699999999997</v>
      </c>
      <c r="H2510" s="3">
        <v>2506</v>
      </c>
      <c r="I2510" s="3">
        <v>2506</v>
      </c>
      <c r="J2510" s="3">
        <v>-8.8644699999999995E-4</v>
      </c>
      <c r="K2510" s="3">
        <v>442.66699999999997</v>
      </c>
      <c r="L2510" s="3">
        <v>442.66699999999997</v>
      </c>
    </row>
    <row r="2511" spans="1:12" x14ac:dyDescent="0.35">
      <c r="A2511" s="3">
        <v>2507</v>
      </c>
      <c r="B2511" s="3">
        <v>2507</v>
      </c>
      <c r="C2511" s="3">
        <v>-2.5098499999999999E-2</v>
      </c>
      <c r="D2511" s="3">
        <v>442.83300000000003</v>
      </c>
      <c r="E2511" s="3">
        <v>442.83300000000003</v>
      </c>
      <c r="H2511" s="3">
        <v>2507</v>
      </c>
      <c r="I2511" s="3">
        <v>2507</v>
      </c>
      <c r="J2511" s="3">
        <v>-8.7481199999999999E-4</v>
      </c>
      <c r="K2511" s="3">
        <v>442.83300000000003</v>
      </c>
      <c r="L2511" s="3">
        <v>442.83300000000003</v>
      </c>
    </row>
    <row r="2512" spans="1:12" x14ac:dyDescent="0.35">
      <c r="A2512" s="3">
        <v>2508</v>
      </c>
      <c r="B2512" s="3">
        <v>2508</v>
      </c>
      <c r="C2512" s="3">
        <v>-2.47695E-2</v>
      </c>
      <c r="D2512" s="3">
        <v>443</v>
      </c>
      <c r="E2512" s="3">
        <v>443</v>
      </c>
      <c r="H2512" s="3">
        <v>2508</v>
      </c>
      <c r="I2512" s="3">
        <v>2508</v>
      </c>
      <c r="J2512" s="3">
        <v>-8.6362799999999997E-4</v>
      </c>
      <c r="K2512" s="3">
        <v>443</v>
      </c>
      <c r="L2512" s="3">
        <v>443</v>
      </c>
    </row>
    <row r="2513" spans="1:12" x14ac:dyDescent="0.35">
      <c r="A2513" s="3">
        <v>2509</v>
      </c>
      <c r="B2513" s="3">
        <v>2509</v>
      </c>
      <c r="C2513" s="3">
        <v>-2.4442100000000001E-2</v>
      </c>
      <c r="D2513" s="3">
        <v>443.16699999999997</v>
      </c>
      <c r="E2513" s="3">
        <v>443.16699999999997</v>
      </c>
      <c r="H2513" s="3">
        <v>2509</v>
      </c>
      <c r="I2513" s="3">
        <v>2509</v>
      </c>
      <c r="J2513" s="3">
        <v>-8.5275800000000001E-4</v>
      </c>
      <c r="K2513" s="3">
        <v>443.16699999999997</v>
      </c>
      <c r="L2513" s="3">
        <v>443.16699999999997</v>
      </c>
    </row>
    <row r="2514" spans="1:12" x14ac:dyDescent="0.35">
      <c r="A2514" s="3">
        <v>2510</v>
      </c>
      <c r="B2514" s="3">
        <v>2510</v>
      </c>
      <c r="C2514" s="3">
        <v>-2.4117099999999999E-2</v>
      </c>
      <c r="D2514" s="3">
        <v>443.33300000000003</v>
      </c>
      <c r="E2514" s="3">
        <v>443.33300000000003</v>
      </c>
      <c r="H2514" s="3">
        <v>2510</v>
      </c>
      <c r="I2514" s="3">
        <v>2510</v>
      </c>
      <c r="J2514" s="3">
        <v>-8.4224799999999998E-4</v>
      </c>
      <c r="K2514" s="3">
        <v>443.33300000000003</v>
      </c>
      <c r="L2514" s="3">
        <v>443.33300000000003</v>
      </c>
    </row>
    <row r="2515" spans="1:12" x14ac:dyDescent="0.35">
      <c r="A2515" s="3">
        <v>2511</v>
      </c>
      <c r="B2515" s="3">
        <v>2511</v>
      </c>
      <c r="C2515" s="3">
        <v>-2.3794699999999998E-2</v>
      </c>
      <c r="D2515" s="3">
        <v>443.5</v>
      </c>
      <c r="E2515" s="3">
        <v>443.5</v>
      </c>
      <c r="H2515" s="3">
        <v>2511</v>
      </c>
      <c r="I2515" s="3">
        <v>2511</v>
      </c>
      <c r="J2515" s="3">
        <v>-8.3205200000000001E-4</v>
      </c>
      <c r="K2515" s="3">
        <v>443.5</v>
      </c>
      <c r="L2515" s="3">
        <v>443.5</v>
      </c>
    </row>
    <row r="2516" spans="1:12" x14ac:dyDescent="0.35">
      <c r="A2516" s="3">
        <v>2512</v>
      </c>
      <c r="B2516" s="3">
        <v>2512</v>
      </c>
      <c r="C2516" s="3">
        <v>-2.3474800000000001E-2</v>
      </c>
      <c r="D2516" s="3">
        <v>443.66699999999997</v>
      </c>
      <c r="E2516" s="3">
        <v>443.66699999999997</v>
      </c>
      <c r="H2516" s="3">
        <v>2512</v>
      </c>
      <c r="I2516" s="3">
        <v>2512</v>
      </c>
      <c r="J2516" s="3">
        <v>-8.2191700000000003E-4</v>
      </c>
      <c r="K2516" s="3">
        <v>443.66699999999997</v>
      </c>
      <c r="L2516" s="3">
        <v>443.66699999999997</v>
      </c>
    </row>
    <row r="2517" spans="1:12" x14ac:dyDescent="0.35">
      <c r="A2517" s="3">
        <v>2513</v>
      </c>
      <c r="B2517" s="3">
        <v>2513</v>
      </c>
      <c r="C2517" s="3">
        <v>-2.31576E-2</v>
      </c>
      <c r="D2517" s="3">
        <v>443.83300000000003</v>
      </c>
      <c r="E2517" s="3">
        <v>443.83300000000003</v>
      </c>
      <c r="H2517" s="3">
        <v>2513</v>
      </c>
      <c r="I2517" s="3">
        <v>2513</v>
      </c>
      <c r="J2517" s="3">
        <v>-8.1179899999999998E-4</v>
      </c>
      <c r="K2517" s="3">
        <v>443.83300000000003</v>
      </c>
      <c r="L2517" s="3">
        <v>443.83300000000003</v>
      </c>
    </row>
    <row r="2518" spans="1:12" x14ac:dyDescent="0.35">
      <c r="A2518" s="3">
        <v>2514</v>
      </c>
      <c r="B2518" s="3">
        <v>2514</v>
      </c>
      <c r="C2518" s="3">
        <v>-2.2843200000000001E-2</v>
      </c>
      <c r="D2518" s="3">
        <v>444</v>
      </c>
      <c r="E2518" s="3">
        <v>444</v>
      </c>
      <c r="H2518" s="3">
        <v>2514</v>
      </c>
      <c r="I2518" s="3">
        <v>2514</v>
      </c>
      <c r="J2518" s="3">
        <v>-8.0183100000000003E-4</v>
      </c>
      <c r="K2518" s="3">
        <v>444</v>
      </c>
      <c r="L2518" s="3">
        <v>444</v>
      </c>
    </row>
    <row r="2519" spans="1:12" x14ac:dyDescent="0.35">
      <c r="A2519" s="3">
        <v>2515</v>
      </c>
      <c r="B2519" s="3">
        <v>2515</v>
      </c>
      <c r="C2519" s="3">
        <v>-2.25309E-2</v>
      </c>
      <c r="D2519" s="3">
        <v>444.16699999999997</v>
      </c>
      <c r="E2519" s="3">
        <v>444.16699999999997</v>
      </c>
      <c r="H2519" s="3">
        <v>2515</v>
      </c>
      <c r="I2519" s="3">
        <v>2515</v>
      </c>
      <c r="J2519" s="3">
        <v>-7.9190700000000001E-4</v>
      </c>
      <c r="K2519" s="3">
        <v>444.16699999999997</v>
      </c>
      <c r="L2519" s="3">
        <v>444.16699999999997</v>
      </c>
    </row>
    <row r="2520" spans="1:12" x14ac:dyDescent="0.35">
      <c r="A2520" s="3">
        <v>2516</v>
      </c>
      <c r="B2520" s="3">
        <v>2516</v>
      </c>
      <c r="C2520" s="3">
        <v>-2.2221299999999999E-2</v>
      </c>
      <c r="D2520" s="3">
        <v>444.33300000000003</v>
      </c>
      <c r="E2520" s="3">
        <v>444.33300000000003</v>
      </c>
      <c r="H2520" s="3">
        <v>2516</v>
      </c>
      <c r="I2520" s="3">
        <v>2516</v>
      </c>
      <c r="J2520" s="3">
        <v>-7.8213100000000004E-4</v>
      </c>
      <c r="K2520" s="3">
        <v>444.33300000000003</v>
      </c>
      <c r="L2520" s="3">
        <v>444.33300000000003</v>
      </c>
    </row>
    <row r="2521" spans="1:12" x14ac:dyDescent="0.35">
      <c r="A2521" s="3">
        <v>2517</v>
      </c>
      <c r="B2521" s="3">
        <v>2517</v>
      </c>
      <c r="C2521" s="3">
        <v>-2.1913999999999999E-2</v>
      </c>
      <c r="D2521" s="3">
        <v>444.5</v>
      </c>
      <c r="E2521" s="3">
        <v>444.5</v>
      </c>
      <c r="H2521" s="3">
        <v>2517</v>
      </c>
      <c r="I2521" s="3">
        <v>2517</v>
      </c>
      <c r="J2521" s="3">
        <v>-7.7257499999999995E-4</v>
      </c>
      <c r="K2521" s="3">
        <v>444.5</v>
      </c>
      <c r="L2521" s="3">
        <v>444.5</v>
      </c>
    </row>
    <row r="2522" spans="1:12" x14ac:dyDescent="0.35">
      <c r="A2522" s="3">
        <v>2518</v>
      </c>
      <c r="B2522" s="3">
        <v>2518</v>
      </c>
      <c r="C2522" s="3">
        <v>-2.1608800000000001E-2</v>
      </c>
      <c r="D2522" s="3">
        <v>444.66699999999997</v>
      </c>
      <c r="E2522" s="3">
        <v>444.66699999999997</v>
      </c>
      <c r="H2522" s="3">
        <v>2518</v>
      </c>
      <c r="I2522" s="3">
        <v>2518</v>
      </c>
      <c r="J2522" s="3">
        <v>-7.6319199999999999E-4</v>
      </c>
      <c r="K2522" s="3">
        <v>444.66699999999997</v>
      </c>
      <c r="L2522" s="3">
        <v>444.66699999999997</v>
      </c>
    </row>
    <row r="2523" spans="1:12" x14ac:dyDescent="0.35">
      <c r="A2523" s="3">
        <v>2519</v>
      </c>
      <c r="B2523" s="3">
        <v>2519</v>
      </c>
      <c r="C2523" s="3">
        <v>-2.13058E-2</v>
      </c>
      <c r="D2523" s="3">
        <v>444.83300000000003</v>
      </c>
      <c r="E2523" s="3">
        <v>444.83300000000003</v>
      </c>
      <c r="H2523" s="3">
        <v>2519</v>
      </c>
      <c r="I2523" s="3">
        <v>2519</v>
      </c>
      <c r="J2523" s="3">
        <v>-7.5414500000000001E-4</v>
      </c>
      <c r="K2523" s="3">
        <v>444.83300000000003</v>
      </c>
      <c r="L2523" s="3">
        <v>444.83300000000003</v>
      </c>
    </row>
    <row r="2524" spans="1:12" x14ac:dyDescent="0.35">
      <c r="A2524" s="3">
        <v>2520</v>
      </c>
      <c r="B2524" s="3">
        <v>2520</v>
      </c>
      <c r="C2524" s="3">
        <v>-2.1005200000000002E-2</v>
      </c>
      <c r="D2524" s="3">
        <v>445</v>
      </c>
      <c r="E2524" s="3">
        <v>445</v>
      </c>
      <c r="H2524" s="3">
        <v>2520</v>
      </c>
      <c r="I2524" s="3">
        <v>2520</v>
      </c>
      <c r="J2524" s="3">
        <v>-7.4550500000000004E-4</v>
      </c>
      <c r="K2524" s="3">
        <v>445</v>
      </c>
      <c r="L2524" s="3">
        <v>445</v>
      </c>
    </row>
    <row r="2525" spans="1:12" x14ac:dyDescent="0.35">
      <c r="A2525" s="3">
        <v>2521</v>
      </c>
      <c r="B2525" s="3">
        <v>2521</v>
      </c>
      <c r="C2525" s="3">
        <v>-2.07069E-2</v>
      </c>
      <c r="D2525" s="3">
        <v>445.16699999999997</v>
      </c>
      <c r="E2525" s="3">
        <v>445.16699999999997</v>
      </c>
      <c r="H2525" s="3">
        <v>2521</v>
      </c>
      <c r="I2525" s="3">
        <v>2521</v>
      </c>
      <c r="J2525" s="3">
        <v>-7.3707299999999998E-4</v>
      </c>
      <c r="K2525" s="3">
        <v>445.16699999999997</v>
      </c>
      <c r="L2525" s="3">
        <v>445.16699999999997</v>
      </c>
    </row>
    <row r="2526" spans="1:12" x14ac:dyDescent="0.35">
      <c r="A2526" s="3">
        <v>2522</v>
      </c>
      <c r="B2526" s="3">
        <v>2522</v>
      </c>
      <c r="C2526" s="3">
        <v>-2.04113E-2</v>
      </c>
      <c r="D2526" s="3">
        <v>445.33300000000003</v>
      </c>
      <c r="E2526" s="3">
        <v>445.33300000000003</v>
      </c>
      <c r="H2526" s="3">
        <v>2522</v>
      </c>
      <c r="I2526" s="3">
        <v>2522</v>
      </c>
      <c r="J2526" s="3">
        <v>-7.2862399999999998E-4</v>
      </c>
      <c r="K2526" s="3">
        <v>445.33300000000003</v>
      </c>
      <c r="L2526" s="3">
        <v>445.33300000000003</v>
      </c>
    </row>
    <row r="2527" spans="1:12" x14ac:dyDescent="0.35">
      <c r="A2527" s="3">
        <v>2523</v>
      </c>
      <c r="B2527" s="3">
        <v>2523</v>
      </c>
      <c r="C2527" s="3">
        <v>-2.0117699999999999E-2</v>
      </c>
      <c r="D2527" s="3">
        <v>445.5</v>
      </c>
      <c r="E2527" s="3">
        <v>445.5</v>
      </c>
      <c r="H2527" s="3">
        <v>2523</v>
      </c>
      <c r="I2527" s="3">
        <v>2523</v>
      </c>
      <c r="J2527" s="3">
        <v>-7.2044299999999997E-4</v>
      </c>
      <c r="K2527" s="3">
        <v>445.5</v>
      </c>
      <c r="L2527" s="3">
        <v>445.5</v>
      </c>
    </row>
    <row r="2528" spans="1:12" x14ac:dyDescent="0.35">
      <c r="A2528" s="3">
        <v>2524</v>
      </c>
      <c r="B2528" s="3">
        <v>2524</v>
      </c>
      <c r="C2528" s="3">
        <v>-1.9826699999999999E-2</v>
      </c>
      <c r="D2528" s="3">
        <v>445.66699999999997</v>
      </c>
      <c r="E2528" s="3">
        <v>445.66699999999997</v>
      </c>
      <c r="H2528" s="3">
        <v>2524</v>
      </c>
      <c r="I2528" s="3">
        <v>2524</v>
      </c>
      <c r="J2528" s="3">
        <v>-7.1251300000000001E-4</v>
      </c>
      <c r="K2528" s="3">
        <v>445.66699999999997</v>
      </c>
      <c r="L2528" s="3">
        <v>445.66699999999997</v>
      </c>
    </row>
    <row r="2529" spans="1:12" x14ac:dyDescent="0.35">
      <c r="A2529" s="3">
        <v>2525</v>
      </c>
      <c r="B2529" s="3">
        <v>2525</v>
      </c>
      <c r="C2529" s="3">
        <v>-1.9538400000000001E-2</v>
      </c>
      <c r="D2529" s="3">
        <v>445.83300000000003</v>
      </c>
      <c r="E2529" s="3">
        <v>445.83300000000003</v>
      </c>
      <c r="H2529" s="3">
        <v>2525</v>
      </c>
      <c r="I2529" s="3">
        <v>2525</v>
      </c>
      <c r="J2529" s="3">
        <v>-7.0454600000000001E-4</v>
      </c>
      <c r="K2529" s="3">
        <v>445.83300000000003</v>
      </c>
      <c r="L2529" s="3">
        <v>445.83300000000003</v>
      </c>
    </row>
    <row r="2530" spans="1:12" x14ac:dyDescent="0.35">
      <c r="A2530" s="3">
        <v>2526</v>
      </c>
      <c r="B2530" s="3">
        <v>2526</v>
      </c>
      <c r="C2530" s="3">
        <v>-1.9251999999999998E-2</v>
      </c>
      <c r="D2530" s="3">
        <v>446</v>
      </c>
      <c r="E2530" s="3">
        <v>446</v>
      </c>
      <c r="H2530" s="3">
        <v>2526</v>
      </c>
      <c r="I2530" s="3">
        <v>2526</v>
      </c>
      <c r="J2530" s="3">
        <v>-6.9655699999999999E-4</v>
      </c>
      <c r="K2530" s="3">
        <v>446</v>
      </c>
      <c r="L2530" s="3">
        <v>446</v>
      </c>
    </row>
    <row r="2531" spans="1:12" x14ac:dyDescent="0.35">
      <c r="A2531" s="3">
        <v>2527</v>
      </c>
      <c r="B2531" s="3">
        <v>2527</v>
      </c>
      <c r="C2531" s="3">
        <v>-1.89683E-2</v>
      </c>
      <c r="D2531" s="3">
        <v>446.16699999999997</v>
      </c>
      <c r="E2531" s="3">
        <v>446.16699999999997</v>
      </c>
      <c r="H2531" s="3">
        <v>2527</v>
      </c>
      <c r="I2531" s="3">
        <v>2527</v>
      </c>
      <c r="J2531" s="3">
        <v>-6.8867500000000003E-4</v>
      </c>
      <c r="K2531" s="3">
        <v>446.16699999999997</v>
      </c>
      <c r="L2531" s="3">
        <v>446.16699999999997</v>
      </c>
    </row>
    <row r="2532" spans="1:12" x14ac:dyDescent="0.35">
      <c r="A2532" s="3">
        <v>2528</v>
      </c>
      <c r="B2532" s="3">
        <v>2528</v>
      </c>
      <c r="C2532" s="3">
        <v>-1.8687599999999999E-2</v>
      </c>
      <c r="D2532" s="3">
        <v>446.33300000000003</v>
      </c>
      <c r="E2532" s="3">
        <v>446.33300000000003</v>
      </c>
      <c r="H2532" s="3">
        <v>2528</v>
      </c>
      <c r="I2532" s="3">
        <v>2528</v>
      </c>
      <c r="J2532" s="3">
        <v>-6.80968E-4</v>
      </c>
      <c r="K2532" s="3">
        <v>446.33300000000003</v>
      </c>
      <c r="L2532" s="3">
        <v>446.33300000000003</v>
      </c>
    </row>
    <row r="2533" spans="1:12" x14ac:dyDescent="0.35">
      <c r="A2533" s="3">
        <v>2529</v>
      </c>
      <c r="B2533" s="3">
        <v>2529</v>
      </c>
      <c r="C2533" s="3">
        <v>-1.8409399999999999E-2</v>
      </c>
      <c r="D2533" s="3">
        <v>446.5</v>
      </c>
      <c r="E2533" s="3">
        <v>446.5</v>
      </c>
      <c r="H2533" s="3">
        <v>2529</v>
      </c>
      <c r="I2533" s="3">
        <v>2529</v>
      </c>
      <c r="J2533" s="3">
        <v>-6.7341000000000005E-4</v>
      </c>
      <c r="K2533" s="3">
        <v>446.5</v>
      </c>
      <c r="L2533" s="3">
        <v>446.5</v>
      </c>
    </row>
    <row r="2534" spans="1:12" x14ac:dyDescent="0.35">
      <c r="A2534" s="3">
        <v>2530</v>
      </c>
      <c r="B2534" s="3">
        <v>2530</v>
      </c>
      <c r="C2534" s="3">
        <v>-1.8133300000000002E-2</v>
      </c>
      <c r="D2534" s="3">
        <v>446.66699999999997</v>
      </c>
      <c r="E2534" s="3">
        <v>446.66699999999997</v>
      </c>
      <c r="H2534" s="3">
        <v>2530</v>
      </c>
      <c r="I2534" s="3">
        <v>2530</v>
      </c>
      <c r="J2534" s="3">
        <v>-6.6609600000000003E-4</v>
      </c>
      <c r="K2534" s="3">
        <v>446.66699999999997</v>
      </c>
      <c r="L2534" s="3">
        <v>446.66699999999997</v>
      </c>
    </row>
    <row r="2535" spans="1:12" x14ac:dyDescent="0.35">
      <c r="A2535" s="3">
        <v>2531</v>
      </c>
      <c r="B2535" s="3">
        <v>2531</v>
      </c>
      <c r="C2535" s="3">
        <v>-1.7859400000000001E-2</v>
      </c>
      <c r="D2535" s="3">
        <v>446.83300000000003</v>
      </c>
      <c r="E2535" s="3">
        <v>446.83300000000003</v>
      </c>
      <c r="H2535" s="3">
        <v>2531</v>
      </c>
      <c r="I2535" s="3">
        <v>2531</v>
      </c>
      <c r="J2535" s="3">
        <v>-6.5906099999999996E-4</v>
      </c>
      <c r="K2535" s="3">
        <v>446.83300000000003</v>
      </c>
      <c r="L2535" s="3">
        <v>446.83300000000003</v>
      </c>
    </row>
    <row r="2536" spans="1:12" x14ac:dyDescent="0.35">
      <c r="A2536" s="3">
        <v>2532</v>
      </c>
      <c r="B2536" s="3">
        <v>2532</v>
      </c>
      <c r="C2536" s="3">
        <v>-1.7588699999999999E-2</v>
      </c>
      <c r="D2536" s="3">
        <v>447</v>
      </c>
      <c r="E2536" s="3">
        <v>447</v>
      </c>
      <c r="H2536" s="3">
        <v>2532</v>
      </c>
      <c r="I2536" s="3">
        <v>2532</v>
      </c>
      <c r="J2536" s="3">
        <v>-6.5222100000000003E-4</v>
      </c>
      <c r="K2536" s="3">
        <v>447</v>
      </c>
      <c r="L2536" s="3">
        <v>447</v>
      </c>
    </row>
    <row r="2537" spans="1:12" x14ac:dyDescent="0.35">
      <c r="A2537" s="3">
        <v>2533</v>
      </c>
      <c r="B2537" s="3">
        <v>2533</v>
      </c>
      <c r="C2537" s="3">
        <v>-1.7321300000000001E-2</v>
      </c>
      <c r="D2537" s="3">
        <v>447.16699999999997</v>
      </c>
      <c r="E2537" s="3">
        <v>447.16699999999997</v>
      </c>
      <c r="H2537" s="3">
        <v>2533</v>
      </c>
      <c r="I2537" s="3">
        <v>2533</v>
      </c>
      <c r="J2537" s="3">
        <v>-6.4567400000000005E-4</v>
      </c>
      <c r="K2537" s="3">
        <v>447.16699999999997</v>
      </c>
      <c r="L2537" s="3">
        <v>447.16699999999997</v>
      </c>
    </row>
    <row r="2538" spans="1:12" x14ac:dyDescent="0.35">
      <c r="A2538" s="3">
        <v>2534</v>
      </c>
      <c r="B2538" s="3">
        <v>2534</v>
      </c>
      <c r="C2538" s="3">
        <v>-1.70563E-2</v>
      </c>
      <c r="D2538" s="3">
        <v>447.33300000000003</v>
      </c>
      <c r="E2538" s="3">
        <v>447.33300000000003</v>
      </c>
      <c r="H2538" s="3">
        <v>2534</v>
      </c>
      <c r="I2538" s="3">
        <v>2534</v>
      </c>
      <c r="J2538" s="3">
        <v>-6.39308E-4</v>
      </c>
      <c r="K2538" s="3">
        <v>447.33300000000003</v>
      </c>
      <c r="L2538" s="3">
        <v>447.33300000000003</v>
      </c>
    </row>
    <row r="2539" spans="1:12" x14ac:dyDescent="0.35">
      <c r="A2539" s="3">
        <v>2535</v>
      </c>
      <c r="B2539" s="3">
        <v>2535</v>
      </c>
      <c r="C2539" s="3">
        <v>-1.6793800000000001E-2</v>
      </c>
      <c r="D2539" s="3">
        <v>447.5</v>
      </c>
      <c r="E2539" s="3">
        <v>447.5</v>
      </c>
      <c r="H2539" s="3">
        <v>2535</v>
      </c>
      <c r="I2539" s="3">
        <v>2535</v>
      </c>
      <c r="J2539" s="3">
        <v>-6.32863E-4</v>
      </c>
      <c r="K2539" s="3">
        <v>447.5</v>
      </c>
      <c r="L2539" s="3">
        <v>447.5</v>
      </c>
    </row>
    <row r="2540" spans="1:12" x14ac:dyDescent="0.35">
      <c r="A2540" s="3">
        <v>2536</v>
      </c>
      <c r="B2540" s="3">
        <v>2536</v>
      </c>
      <c r="C2540" s="3">
        <v>-1.6533900000000001E-2</v>
      </c>
      <c r="D2540" s="3">
        <v>447.66699999999997</v>
      </c>
      <c r="E2540" s="3">
        <v>447.66699999999997</v>
      </c>
      <c r="H2540" s="3">
        <v>2536</v>
      </c>
      <c r="I2540" s="3">
        <v>2536</v>
      </c>
      <c r="J2540" s="3">
        <v>-6.2659100000000002E-4</v>
      </c>
      <c r="K2540" s="3">
        <v>447.66699999999997</v>
      </c>
      <c r="L2540" s="3">
        <v>447.66699999999997</v>
      </c>
    </row>
    <row r="2541" spans="1:12" x14ac:dyDescent="0.35">
      <c r="A2541" s="3">
        <v>2537</v>
      </c>
      <c r="B2541" s="3">
        <v>2537</v>
      </c>
      <c r="C2541" s="3">
        <v>-1.62763E-2</v>
      </c>
      <c r="D2541" s="3">
        <v>447.83300000000003</v>
      </c>
      <c r="E2541" s="3">
        <v>447.83300000000003</v>
      </c>
      <c r="H2541" s="3">
        <v>2537</v>
      </c>
      <c r="I2541" s="3">
        <v>2537</v>
      </c>
      <c r="J2541" s="3">
        <v>-6.2049900000000005E-4</v>
      </c>
      <c r="K2541" s="3">
        <v>447.83300000000003</v>
      </c>
      <c r="L2541" s="3">
        <v>447.83300000000003</v>
      </c>
    </row>
    <row r="2542" spans="1:12" x14ac:dyDescent="0.35">
      <c r="A2542" s="3">
        <v>2538</v>
      </c>
      <c r="B2542" s="3">
        <v>2538</v>
      </c>
      <c r="C2542" s="3">
        <v>-1.6021299999999999E-2</v>
      </c>
      <c r="D2542" s="3">
        <v>448</v>
      </c>
      <c r="E2542" s="3">
        <v>448</v>
      </c>
      <c r="H2542" s="3">
        <v>2538</v>
      </c>
      <c r="I2542" s="3">
        <v>2538</v>
      </c>
      <c r="J2542" s="3">
        <v>-6.1438599999999997E-4</v>
      </c>
      <c r="K2542" s="3">
        <v>448</v>
      </c>
      <c r="L2542" s="3">
        <v>448</v>
      </c>
    </row>
    <row r="2543" spans="1:12" x14ac:dyDescent="0.35">
      <c r="A2543" s="3">
        <v>2539</v>
      </c>
      <c r="B2543" s="3">
        <v>2539</v>
      </c>
      <c r="C2543" s="3">
        <v>-1.5769100000000001E-2</v>
      </c>
      <c r="D2543" s="3">
        <v>448.16699999999997</v>
      </c>
      <c r="E2543" s="3">
        <v>448.16699999999997</v>
      </c>
      <c r="H2543" s="3">
        <v>2539</v>
      </c>
      <c r="I2543" s="3">
        <v>2539</v>
      </c>
      <c r="J2543" s="3">
        <v>-6.0850100000000001E-4</v>
      </c>
      <c r="K2543" s="3">
        <v>448.16699999999997</v>
      </c>
      <c r="L2543" s="3">
        <v>448.16699999999997</v>
      </c>
    </row>
    <row r="2544" spans="1:12" x14ac:dyDescent="0.35">
      <c r="A2544" s="3">
        <v>2540</v>
      </c>
      <c r="B2544" s="3">
        <v>2540</v>
      </c>
      <c r="C2544" s="3">
        <v>-1.55198E-2</v>
      </c>
      <c r="D2544" s="3">
        <v>448.33300000000003</v>
      </c>
      <c r="E2544" s="3">
        <v>448.33300000000003</v>
      </c>
      <c r="H2544" s="3">
        <v>2540</v>
      </c>
      <c r="I2544" s="3">
        <v>2540</v>
      </c>
      <c r="J2544" s="3">
        <v>-6.0276399999999999E-4</v>
      </c>
      <c r="K2544" s="3">
        <v>448.33300000000003</v>
      </c>
      <c r="L2544" s="3">
        <v>448.33300000000003</v>
      </c>
    </row>
    <row r="2545" spans="1:12" x14ac:dyDescent="0.35">
      <c r="A2545" s="3">
        <v>2541</v>
      </c>
      <c r="B2545" s="3">
        <v>2541</v>
      </c>
      <c r="C2545" s="3">
        <v>-1.5273800000000001E-2</v>
      </c>
      <c r="D2545" s="3">
        <v>448.5</v>
      </c>
      <c r="E2545" s="3">
        <v>448.5</v>
      </c>
      <c r="H2545" s="3">
        <v>2541</v>
      </c>
      <c r="I2545" s="3">
        <v>2541</v>
      </c>
      <c r="J2545" s="3">
        <v>-5.9715199999999999E-4</v>
      </c>
      <c r="K2545" s="3">
        <v>448.5</v>
      </c>
      <c r="L2545" s="3">
        <v>448.5</v>
      </c>
    </row>
    <row r="2546" spans="1:12" x14ac:dyDescent="0.35">
      <c r="A2546" s="3">
        <v>2542</v>
      </c>
      <c r="B2546" s="3">
        <v>2542</v>
      </c>
      <c r="C2546" s="3">
        <v>-1.5030699999999999E-2</v>
      </c>
      <c r="D2546" s="3">
        <v>448.66699999999997</v>
      </c>
      <c r="E2546" s="3">
        <v>448.66699999999997</v>
      </c>
      <c r="H2546" s="3">
        <v>2542</v>
      </c>
      <c r="I2546" s="3">
        <v>2542</v>
      </c>
      <c r="J2546" s="3">
        <v>-5.9173199999999998E-4</v>
      </c>
      <c r="K2546" s="3">
        <v>448.66699999999997</v>
      </c>
      <c r="L2546" s="3">
        <v>448.66699999999997</v>
      </c>
    </row>
    <row r="2547" spans="1:12" x14ac:dyDescent="0.35">
      <c r="A2547" s="3">
        <v>2543</v>
      </c>
      <c r="B2547" s="3">
        <v>2543</v>
      </c>
      <c r="C2547" s="3">
        <v>-1.4790599999999999E-2</v>
      </c>
      <c r="D2547" s="3">
        <v>448.83300000000003</v>
      </c>
      <c r="E2547" s="3">
        <v>448.83300000000003</v>
      </c>
      <c r="H2547" s="3">
        <v>2543</v>
      </c>
      <c r="I2547" s="3">
        <v>2543</v>
      </c>
      <c r="J2547" s="3">
        <v>-5.8633199999999996E-4</v>
      </c>
      <c r="K2547" s="3">
        <v>448.83300000000003</v>
      </c>
      <c r="L2547" s="3">
        <v>448.83300000000003</v>
      </c>
    </row>
    <row r="2548" spans="1:12" x14ac:dyDescent="0.35">
      <c r="A2548" s="3">
        <v>2544</v>
      </c>
      <c r="B2548" s="3">
        <v>2544</v>
      </c>
      <c r="C2548" s="3">
        <v>-1.45536E-2</v>
      </c>
      <c r="D2548" s="3">
        <v>449</v>
      </c>
      <c r="E2548" s="3">
        <v>449</v>
      </c>
      <c r="H2548" s="3">
        <v>2544</v>
      </c>
      <c r="I2548" s="3">
        <v>2544</v>
      </c>
      <c r="J2548" s="3">
        <v>-5.8104800000000002E-4</v>
      </c>
      <c r="K2548" s="3">
        <v>449</v>
      </c>
      <c r="L2548" s="3">
        <v>449</v>
      </c>
    </row>
    <row r="2549" spans="1:12" x14ac:dyDescent="0.35">
      <c r="A2549" s="3">
        <v>2545</v>
      </c>
      <c r="B2549" s="3">
        <v>2545</v>
      </c>
      <c r="C2549" s="3">
        <v>-1.43191E-2</v>
      </c>
      <c r="D2549" s="3">
        <v>449.16699999999997</v>
      </c>
      <c r="E2549" s="3">
        <v>449.16699999999997</v>
      </c>
      <c r="H2549" s="3">
        <v>2545</v>
      </c>
      <c r="I2549" s="3">
        <v>2545</v>
      </c>
      <c r="J2549" s="3">
        <v>-5.7579500000000004E-4</v>
      </c>
      <c r="K2549" s="3">
        <v>449.16699999999997</v>
      </c>
      <c r="L2549" s="3">
        <v>449.16699999999997</v>
      </c>
    </row>
    <row r="2550" spans="1:12" x14ac:dyDescent="0.35">
      <c r="A2550" s="3">
        <v>2546</v>
      </c>
      <c r="B2550" s="3">
        <v>2546</v>
      </c>
      <c r="C2550" s="3">
        <v>-1.40871E-2</v>
      </c>
      <c r="D2550" s="3">
        <v>449.33300000000003</v>
      </c>
      <c r="E2550" s="3">
        <v>449.33300000000003</v>
      </c>
      <c r="H2550" s="3">
        <v>2546</v>
      </c>
      <c r="I2550" s="3">
        <v>2546</v>
      </c>
      <c r="J2550" s="3">
        <v>-5.7055400000000003E-4</v>
      </c>
      <c r="K2550" s="3">
        <v>449.33300000000003</v>
      </c>
      <c r="L2550" s="3">
        <v>449.33300000000003</v>
      </c>
    </row>
    <row r="2551" spans="1:12" x14ac:dyDescent="0.35">
      <c r="A2551" s="3">
        <v>2547</v>
      </c>
      <c r="B2551" s="3">
        <v>2547</v>
      </c>
      <c r="C2551" s="3">
        <v>-1.38581E-2</v>
      </c>
      <c r="D2551" s="3">
        <v>449.5</v>
      </c>
      <c r="E2551" s="3">
        <v>449.5</v>
      </c>
      <c r="H2551" s="3">
        <v>2547</v>
      </c>
      <c r="I2551" s="3">
        <v>2547</v>
      </c>
      <c r="J2551" s="3">
        <v>-5.6545E-4</v>
      </c>
      <c r="K2551" s="3">
        <v>449.5</v>
      </c>
      <c r="L2551" s="3">
        <v>449.5</v>
      </c>
    </row>
    <row r="2552" spans="1:12" x14ac:dyDescent="0.35">
      <c r="A2552" s="3">
        <v>2548</v>
      </c>
      <c r="B2552" s="3">
        <v>2548</v>
      </c>
      <c r="C2552" s="3">
        <v>-1.3631900000000001E-2</v>
      </c>
      <c r="D2552" s="3">
        <v>449.66699999999997</v>
      </c>
      <c r="E2552" s="3">
        <v>449.66699999999997</v>
      </c>
      <c r="H2552" s="3">
        <v>2548</v>
      </c>
      <c r="I2552" s="3">
        <v>2548</v>
      </c>
      <c r="J2552" s="3">
        <v>-5.6034100000000001E-4</v>
      </c>
      <c r="K2552" s="3">
        <v>449.66699999999997</v>
      </c>
      <c r="L2552" s="3">
        <v>449.66699999999997</v>
      </c>
    </row>
    <row r="2553" spans="1:12" x14ac:dyDescent="0.35">
      <c r="A2553" s="3">
        <v>2549</v>
      </c>
      <c r="B2553" s="3">
        <v>2549</v>
      </c>
      <c r="C2553" s="3">
        <v>-1.34082E-2</v>
      </c>
      <c r="D2553" s="3">
        <v>449.83300000000003</v>
      </c>
      <c r="E2553" s="3">
        <v>449.83300000000003</v>
      </c>
      <c r="H2553" s="3">
        <v>2549</v>
      </c>
      <c r="I2553" s="3">
        <v>2549</v>
      </c>
      <c r="J2553" s="3">
        <v>-5.5531999999999999E-4</v>
      </c>
      <c r="K2553" s="3">
        <v>449.83300000000003</v>
      </c>
      <c r="L2553" s="3">
        <v>449.83300000000003</v>
      </c>
    </row>
    <row r="2554" spans="1:12" x14ac:dyDescent="0.35">
      <c r="A2554" s="3">
        <v>2550</v>
      </c>
      <c r="B2554" s="3">
        <v>2550</v>
      </c>
      <c r="C2554" s="3">
        <v>-1.31874E-2</v>
      </c>
      <c r="D2554" s="3">
        <v>450</v>
      </c>
      <c r="E2554" s="3">
        <v>450</v>
      </c>
      <c r="H2554" s="3">
        <v>2550</v>
      </c>
      <c r="I2554" s="3">
        <v>2550</v>
      </c>
      <c r="J2554" s="3">
        <v>-5.5039300000000004E-4</v>
      </c>
      <c r="K2554" s="3">
        <v>450</v>
      </c>
      <c r="L2554" s="3">
        <v>450</v>
      </c>
    </row>
    <row r="2555" spans="1:12" x14ac:dyDescent="0.35">
      <c r="A2555" s="3">
        <v>2551</v>
      </c>
      <c r="B2555" s="3">
        <v>2551</v>
      </c>
      <c r="C2555" s="3">
        <v>-1.2969400000000001E-2</v>
      </c>
      <c r="D2555" s="3">
        <v>450.16699999999997</v>
      </c>
      <c r="E2555" s="3">
        <v>450.16699999999997</v>
      </c>
      <c r="H2555" s="3">
        <v>2551</v>
      </c>
      <c r="I2555" s="3">
        <v>2551</v>
      </c>
      <c r="J2555" s="3">
        <v>-5.4550400000000004E-4</v>
      </c>
      <c r="K2555" s="3">
        <v>450.16699999999997</v>
      </c>
      <c r="L2555" s="3">
        <v>450.16699999999997</v>
      </c>
    </row>
    <row r="2556" spans="1:12" x14ac:dyDescent="0.35">
      <c r="A2556" s="3">
        <v>2552</v>
      </c>
      <c r="B2556" s="3">
        <v>2552</v>
      </c>
      <c r="C2556" s="3">
        <v>-1.27543E-2</v>
      </c>
      <c r="D2556" s="3">
        <v>450.33300000000003</v>
      </c>
      <c r="E2556" s="3">
        <v>450.33300000000003</v>
      </c>
      <c r="H2556" s="3">
        <v>2552</v>
      </c>
      <c r="I2556" s="3">
        <v>2552</v>
      </c>
      <c r="J2556" s="3">
        <v>-5.4074799999999997E-4</v>
      </c>
      <c r="K2556" s="3">
        <v>450.33300000000003</v>
      </c>
      <c r="L2556" s="3">
        <v>450.33300000000003</v>
      </c>
    </row>
    <row r="2557" spans="1:12" x14ac:dyDescent="0.35">
      <c r="A2557" s="3">
        <v>2553</v>
      </c>
      <c r="B2557" s="3">
        <v>2553</v>
      </c>
      <c r="C2557" s="3">
        <v>-1.2542299999999999E-2</v>
      </c>
      <c r="D2557" s="3">
        <v>450.5</v>
      </c>
      <c r="E2557" s="3">
        <v>450.5</v>
      </c>
      <c r="H2557" s="3">
        <v>2553</v>
      </c>
      <c r="I2557" s="3">
        <v>2553</v>
      </c>
      <c r="J2557" s="3">
        <v>-5.3594999999999999E-4</v>
      </c>
      <c r="K2557" s="3">
        <v>450.5</v>
      </c>
      <c r="L2557" s="3">
        <v>450.5</v>
      </c>
    </row>
    <row r="2558" spans="1:12" x14ac:dyDescent="0.35">
      <c r="A2558" s="3">
        <v>2554</v>
      </c>
      <c r="B2558" s="3">
        <v>2554</v>
      </c>
      <c r="C2558" s="3">
        <v>-1.23331E-2</v>
      </c>
      <c r="D2558" s="3">
        <v>450.66699999999997</v>
      </c>
      <c r="E2558" s="3">
        <v>450.66699999999997</v>
      </c>
      <c r="H2558" s="3">
        <v>2554</v>
      </c>
      <c r="I2558" s="3">
        <v>2554</v>
      </c>
      <c r="J2558" s="3">
        <v>-5.3096999999999997E-4</v>
      </c>
      <c r="K2558" s="3">
        <v>450.66699999999997</v>
      </c>
      <c r="L2558" s="3">
        <v>450.66699999999997</v>
      </c>
    </row>
    <row r="2559" spans="1:12" x14ac:dyDescent="0.35">
      <c r="A2559" s="3">
        <v>2555</v>
      </c>
      <c r="B2559" s="3">
        <v>2555</v>
      </c>
      <c r="C2559" s="3">
        <v>-1.21268E-2</v>
      </c>
      <c r="D2559" s="3">
        <v>450.83300000000003</v>
      </c>
      <c r="E2559" s="3">
        <v>450.83300000000003</v>
      </c>
      <c r="H2559" s="3">
        <v>2555</v>
      </c>
      <c r="I2559" s="3">
        <v>2555</v>
      </c>
      <c r="J2559" s="3">
        <v>-5.2602499999999995E-4</v>
      </c>
      <c r="K2559" s="3">
        <v>450.83300000000003</v>
      </c>
      <c r="L2559" s="3">
        <v>450.83300000000003</v>
      </c>
    </row>
    <row r="2560" spans="1:12" x14ac:dyDescent="0.35">
      <c r="A2560" s="3">
        <v>2556</v>
      </c>
      <c r="B2560" s="3">
        <v>2556</v>
      </c>
      <c r="C2560" s="3">
        <v>-1.19235E-2</v>
      </c>
      <c r="D2560" s="3">
        <v>451</v>
      </c>
      <c r="E2560" s="3">
        <v>451</v>
      </c>
      <c r="H2560" s="3">
        <v>2556</v>
      </c>
      <c r="I2560" s="3">
        <v>2556</v>
      </c>
      <c r="J2560" s="3">
        <v>-5.2114700000000002E-4</v>
      </c>
      <c r="K2560" s="3">
        <v>451</v>
      </c>
      <c r="L2560" s="3">
        <v>451</v>
      </c>
    </row>
    <row r="2561" spans="1:12" x14ac:dyDescent="0.35">
      <c r="A2561" s="3">
        <v>2557</v>
      </c>
      <c r="B2561" s="3">
        <v>2557</v>
      </c>
      <c r="C2561" s="3">
        <v>-1.1722399999999999E-2</v>
      </c>
      <c r="D2561" s="3">
        <v>451.16699999999997</v>
      </c>
      <c r="E2561" s="3">
        <v>451.16699999999997</v>
      </c>
      <c r="H2561" s="3">
        <v>2557</v>
      </c>
      <c r="I2561" s="3">
        <v>2557</v>
      </c>
      <c r="J2561" s="3">
        <v>-5.1613199999999998E-4</v>
      </c>
      <c r="K2561" s="3">
        <v>451.16699999999997</v>
      </c>
      <c r="L2561" s="3">
        <v>451.16699999999997</v>
      </c>
    </row>
    <row r="2562" spans="1:12" x14ac:dyDescent="0.35">
      <c r="A2562" s="3">
        <v>2558</v>
      </c>
      <c r="B2562" s="3">
        <v>2558</v>
      </c>
      <c r="C2562" s="3">
        <v>-1.15234E-2</v>
      </c>
      <c r="D2562" s="3">
        <v>451.33300000000003</v>
      </c>
      <c r="E2562" s="3">
        <v>451.33300000000003</v>
      </c>
      <c r="H2562" s="3">
        <v>2558</v>
      </c>
      <c r="I2562" s="3">
        <v>2558</v>
      </c>
      <c r="J2562" s="3">
        <v>-5.1092800000000001E-4</v>
      </c>
      <c r="K2562" s="3">
        <v>451.33300000000003</v>
      </c>
      <c r="L2562" s="3">
        <v>451.33300000000003</v>
      </c>
    </row>
    <row r="2563" spans="1:12" x14ac:dyDescent="0.35">
      <c r="A2563" s="3">
        <v>2559</v>
      </c>
      <c r="B2563" s="3">
        <v>2559</v>
      </c>
      <c r="C2563" s="3">
        <v>-1.1327E-2</v>
      </c>
      <c r="D2563" s="3">
        <v>451.5</v>
      </c>
      <c r="E2563" s="3">
        <v>451.5</v>
      </c>
      <c r="H2563" s="3">
        <v>2559</v>
      </c>
      <c r="I2563" s="3">
        <v>2559</v>
      </c>
      <c r="J2563" s="3">
        <v>-5.0571800000000005E-4</v>
      </c>
      <c r="K2563" s="3">
        <v>451.5</v>
      </c>
      <c r="L2563" s="3">
        <v>451.5</v>
      </c>
    </row>
    <row r="2564" spans="1:12" x14ac:dyDescent="0.35">
      <c r="A2564" s="3">
        <v>2560</v>
      </c>
      <c r="B2564" s="3">
        <v>2560</v>
      </c>
      <c r="C2564" s="3">
        <v>-1.11334E-2</v>
      </c>
      <c r="D2564" s="3">
        <v>451.66699999999997</v>
      </c>
      <c r="E2564" s="3">
        <v>451.66699999999997</v>
      </c>
      <c r="H2564" s="3">
        <v>2560</v>
      </c>
      <c r="I2564" s="3">
        <v>2560</v>
      </c>
      <c r="J2564" s="3">
        <v>-5.0068400000000005E-4</v>
      </c>
      <c r="K2564" s="3">
        <v>451.66699999999997</v>
      </c>
      <c r="L2564" s="3">
        <v>451.66699999999997</v>
      </c>
    </row>
    <row r="2565" spans="1:12" x14ac:dyDescent="0.35">
      <c r="A2565" s="3">
        <v>2561</v>
      </c>
      <c r="B2565" s="3">
        <v>2561</v>
      </c>
      <c r="C2565" s="3">
        <v>-1.09423E-2</v>
      </c>
      <c r="D2565" s="3">
        <v>451.83300000000003</v>
      </c>
      <c r="E2565" s="3">
        <v>451.83300000000003</v>
      </c>
      <c r="H2565" s="3">
        <v>2561</v>
      </c>
      <c r="I2565" s="3">
        <v>2561</v>
      </c>
      <c r="J2565" s="3">
        <v>-4.9585999999999999E-4</v>
      </c>
      <c r="K2565" s="3">
        <v>451.83300000000003</v>
      </c>
      <c r="L2565" s="3">
        <v>451.83300000000003</v>
      </c>
    </row>
    <row r="2566" spans="1:12" x14ac:dyDescent="0.35">
      <c r="A2566" s="3">
        <v>2562</v>
      </c>
      <c r="B2566" s="3">
        <v>2562</v>
      </c>
      <c r="C2566" s="3">
        <v>-1.0754E-2</v>
      </c>
      <c r="D2566" s="3">
        <v>452</v>
      </c>
      <c r="E2566" s="3">
        <v>452</v>
      </c>
      <c r="H2566" s="3">
        <v>2562</v>
      </c>
      <c r="I2566" s="3">
        <v>2562</v>
      </c>
      <c r="J2566" s="3">
        <v>-4.9158100000000005E-4</v>
      </c>
      <c r="K2566" s="3">
        <v>452</v>
      </c>
      <c r="L2566" s="3">
        <v>452</v>
      </c>
    </row>
    <row r="2567" spans="1:12" x14ac:dyDescent="0.35">
      <c r="A2567" s="3">
        <v>2563</v>
      </c>
      <c r="B2567" s="3">
        <v>2563</v>
      </c>
      <c r="C2567" s="3">
        <v>-1.05684E-2</v>
      </c>
      <c r="D2567" s="3">
        <v>452.16699999999997</v>
      </c>
      <c r="E2567" s="3">
        <v>452.16699999999997</v>
      </c>
      <c r="H2567" s="3">
        <v>2563</v>
      </c>
      <c r="I2567" s="3">
        <v>2563</v>
      </c>
      <c r="J2567" s="3">
        <v>-4.8788199999999997E-4</v>
      </c>
      <c r="K2567" s="3">
        <v>452.16699999999997</v>
      </c>
      <c r="L2567" s="3">
        <v>452.16699999999997</v>
      </c>
    </row>
    <row r="2568" spans="1:12" x14ac:dyDescent="0.35">
      <c r="A2568" s="3">
        <v>2564</v>
      </c>
      <c r="B2568" s="3">
        <v>2564</v>
      </c>
      <c r="C2568" s="3">
        <v>-1.03853E-2</v>
      </c>
      <c r="D2568" s="3">
        <v>452.33300000000003</v>
      </c>
      <c r="E2568" s="3">
        <v>452.33300000000003</v>
      </c>
      <c r="H2568" s="3">
        <v>2564</v>
      </c>
      <c r="I2568" s="3">
        <v>2564</v>
      </c>
      <c r="J2568" s="3">
        <v>-4.8459000000000002E-4</v>
      </c>
      <c r="K2568" s="3">
        <v>452.33300000000003</v>
      </c>
      <c r="L2568" s="3">
        <v>452.33300000000003</v>
      </c>
    </row>
    <row r="2569" spans="1:12" x14ac:dyDescent="0.35">
      <c r="A2569" s="3">
        <v>2565</v>
      </c>
      <c r="B2569" s="3">
        <v>2565</v>
      </c>
      <c r="C2569" s="3">
        <v>-1.02054E-2</v>
      </c>
      <c r="D2569" s="3">
        <v>452.5</v>
      </c>
      <c r="E2569" s="3">
        <v>452.5</v>
      </c>
      <c r="H2569" s="3">
        <v>2565</v>
      </c>
      <c r="I2569" s="3">
        <v>2565</v>
      </c>
      <c r="J2569" s="3">
        <v>-4.8174200000000001E-4</v>
      </c>
      <c r="K2569" s="3">
        <v>452.5</v>
      </c>
      <c r="L2569" s="3">
        <v>452.5</v>
      </c>
    </row>
    <row r="2570" spans="1:12" x14ac:dyDescent="0.35">
      <c r="A2570" s="3">
        <v>2566</v>
      </c>
      <c r="B2570" s="3">
        <v>2566</v>
      </c>
      <c r="C2570" s="3">
        <v>-1.00281E-2</v>
      </c>
      <c r="D2570" s="3">
        <v>452.66699999999997</v>
      </c>
      <c r="E2570" s="3">
        <v>452.66699999999997</v>
      </c>
      <c r="H2570" s="3">
        <v>2566</v>
      </c>
      <c r="I2570" s="3">
        <v>2566</v>
      </c>
      <c r="J2570" s="3">
        <v>-4.7925399999999998E-4</v>
      </c>
      <c r="K2570" s="3">
        <v>452.66699999999997</v>
      </c>
      <c r="L2570" s="3">
        <v>452.66699999999997</v>
      </c>
    </row>
    <row r="2571" spans="1:12" x14ac:dyDescent="0.35">
      <c r="A2571" s="3">
        <v>2567</v>
      </c>
      <c r="B2571" s="3">
        <v>2567</v>
      </c>
      <c r="C2571" s="3">
        <v>-9.8528599999999997E-3</v>
      </c>
      <c r="D2571" s="3">
        <v>452.83300000000003</v>
      </c>
      <c r="E2571" s="3">
        <v>452.83300000000003</v>
      </c>
      <c r="H2571" s="3">
        <v>2567</v>
      </c>
      <c r="I2571" s="3">
        <v>2567</v>
      </c>
      <c r="J2571" s="3">
        <v>-4.76835E-4</v>
      </c>
      <c r="K2571" s="3">
        <v>452.83300000000003</v>
      </c>
      <c r="L2571" s="3">
        <v>452.83300000000003</v>
      </c>
    </row>
    <row r="2572" spans="1:12" x14ac:dyDescent="0.35">
      <c r="A2572" s="3">
        <v>2568</v>
      </c>
      <c r="B2572" s="3">
        <v>2568</v>
      </c>
      <c r="C2572" s="3">
        <v>-9.6804999999999999E-3</v>
      </c>
      <c r="D2572" s="3">
        <v>453</v>
      </c>
      <c r="E2572" s="3">
        <v>453</v>
      </c>
      <c r="H2572" s="3">
        <v>2568</v>
      </c>
      <c r="I2572" s="3">
        <v>2568</v>
      </c>
      <c r="J2572" s="3">
        <v>-4.74253E-4</v>
      </c>
      <c r="K2572" s="3">
        <v>453</v>
      </c>
      <c r="L2572" s="3">
        <v>453</v>
      </c>
    </row>
    <row r="2573" spans="1:12" x14ac:dyDescent="0.35">
      <c r="A2573" s="3">
        <v>2569</v>
      </c>
      <c r="B2573" s="3">
        <v>2569</v>
      </c>
      <c r="C2573" s="3">
        <v>-9.5108899999999993E-3</v>
      </c>
      <c r="D2573" s="3">
        <v>453.16699999999997</v>
      </c>
      <c r="E2573" s="3">
        <v>453.16699999999997</v>
      </c>
      <c r="H2573" s="3">
        <v>2569</v>
      </c>
      <c r="I2573" s="3">
        <v>2569</v>
      </c>
      <c r="J2573" s="3">
        <v>-4.71547E-4</v>
      </c>
      <c r="K2573" s="3">
        <v>453.16699999999997</v>
      </c>
      <c r="L2573" s="3">
        <v>453.16699999999997</v>
      </c>
    </row>
    <row r="2574" spans="1:12" x14ac:dyDescent="0.35">
      <c r="A2574" s="3">
        <v>2570</v>
      </c>
      <c r="B2574" s="3">
        <v>2570</v>
      </c>
      <c r="C2574" s="3">
        <v>-9.3436999999999999E-3</v>
      </c>
      <c r="D2574" s="3">
        <v>453.33300000000003</v>
      </c>
      <c r="E2574" s="3">
        <v>453.33300000000003</v>
      </c>
      <c r="H2574" s="3">
        <v>2570</v>
      </c>
      <c r="I2574" s="3">
        <v>2570</v>
      </c>
      <c r="J2574" s="3">
        <v>-4.6875600000000002E-4</v>
      </c>
      <c r="K2574" s="3">
        <v>453.33300000000003</v>
      </c>
      <c r="L2574" s="3">
        <v>453.33300000000003</v>
      </c>
    </row>
    <row r="2575" spans="1:12" x14ac:dyDescent="0.35">
      <c r="A2575" s="3">
        <v>2571</v>
      </c>
      <c r="B2575" s="3">
        <v>2571</v>
      </c>
      <c r="C2575" s="3">
        <v>-9.1793199999999995E-3</v>
      </c>
      <c r="D2575" s="3">
        <v>453.5</v>
      </c>
      <c r="E2575" s="3">
        <v>453.5</v>
      </c>
      <c r="H2575" s="3">
        <v>2571</v>
      </c>
      <c r="I2575" s="3">
        <v>2571</v>
      </c>
      <c r="J2575" s="3">
        <v>-4.6577000000000001E-4</v>
      </c>
      <c r="K2575" s="3">
        <v>453.5</v>
      </c>
      <c r="L2575" s="3">
        <v>453.5</v>
      </c>
    </row>
    <row r="2576" spans="1:12" x14ac:dyDescent="0.35">
      <c r="A2576" s="3">
        <v>2572</v>
      </c>
      <c r="B2576" s="3">
        <v>2572</v>
      </c>
      <c r="C2576" s="3">
        <v>-9.0174199999999999E-3</v>
      </c>
      <c r="D2576" s="3">
        <v>453.66699999999997</v>
      </c>
      <c r="E2576" s="3">
        <v>453.66699999999997</v>
      </c>
      <c r="H2576" s="3">
        <v>2572</v>
      </c>
      <c r="I2576" s="3">
        <v>2572</v>
      </c>
      <c r="J2576" s="3">
        <v>-4.6262400000000002E-4</v>
      </c>
      <c r="K2576" s="3">
        <v>453.66699999999997</v>
      </c>
      <c r="L2576" s="3">
        <v>453.66699999999997</v>
      </c>
    </row>
    <row r="2577" spans="1:12" x14ac:dyDescent="0.35">
      <c r="A2577" s="3">
        <v>2573</v>
      </c>
      <c r="B2577" s="3">
        <v>2573</v>
      </c>
      <c r="C2577" s="3">
        <v>-8.8587300000000004E-3</v>
      </c>
      <c r="D2577" s="3">
        <v>453.83300000000003</v>
      </c>
      <c r="E2577" s="3">
        <v>453.83300000000003</v>
      </c>
      <c r="H2577" s="3">
        <v>2573</v>
      </c>
      <c r="I2577" s="3">
        <v>2573</v>
      </c>
      <c r="J2577" s="3">
        <v>-4.59445E-4</v>
      </c>
      <c r="K2577" s="3">
        <v>453.83300000000003</v>
      </c>
      <c r="L2577" s="3">
        <v>453.83300000000003</v>
      </c>
    </row>
    <row r="2578" spans="1:12" x14ac:dyDescent="0.35">
      <c r="A2578" s="3">
        <v>2574</v>
      </c>
      <c r="B2578" s="3">
        <v>2574</v>
      </c>
      <c r="C2578" s="3">
        <v>-8.7034399999999998E-3</v>
      </c>
      <c r="D2578" s="3">
        <v>454</v>
      </c>
      <c r="E2578" s="3">
        <v>454</v>
      </c>
      <c r="H2578" s="3">
        <v>2574</v>
      </c>
      <c r="I2578" s="3">
        <v>2574</v>
      </c>
      <c r="J2578" s="3">
        <v>-4.56322E-4</v>
      </c>
      <c r="K2578" s="3">
        <v>454</v>
      </c>
      <c r="L2578" s="3">
        <v>454</v>
      </c>
    </row>
    <row r="2579" spans="1:12" x14ac:dyDescent="0.35">
      <c r="A2579" s="3">
        <v>2575</v>
      </c>
      <c r="B2579" s="3">
        <v>2575</v>
      </c>
      <c r="C2579" s="3">
        <v>-8.5508500000000005E-3</v>
      </c>
      <c r="D2579" s="3">
        <v>454.16699999999997</v>
      </c>
      <c r="E2579" s="3">
        <v>454.16699999999997</v>
      </c>
      <c r="H2579" s="3">
        <v>2575</v>
      </c>
      <c r="I2579" s="3">
        <v>2575</v>
      </c>
      <c r="J2579" s="3">
        <v>-4.53048E-4</v>
      </c>
      <c r="K2579" s="3">
        <v>454.16699999999997</v>
      </c>
      <c r="L2579" s="3">
        <v>454.16699999999997</v>
      </c>
    </row>
    <row r="2580" spans="1:12" x14ac:dyDescent="0.35">
      <c r="A2580" s="3">
        <v>2576</v>
      </c>
      <c r="B2580" s="3">
        <v>2576</v>
      </c>
      <c r="C2580" s="3">
        <v>-8.4015200000000009E-3</v>
      </c>
      <c r="D2580" s="3">
        <v>454.33300000000003</v>
      </c>
      <c r="E2580" s="3">
        <v>454.33300000000003</v>
      </c>
      <c r="H2580" s="3">
        <v>2576</v>
      </c>
      <c r="I2580" s="3">
        <v>2576</v>
      </c>
      <c r="J2580" s="3">
        <v>-4.4983399999999998E-4</v>
      </c>
      <c r="K2580" s="3">
        <v>454.33300000000003</v>
      </c>
      <c r="L2580" s="3">
        <v>454.33300000000003</v>
      </c>
    </row>
    <row r="2581" spans="1:12" x14ac:dyDescent="0.35">
      <c r="A2581" s="3">
        <v>2577</v>
      </c>
      <c r="B2581" s="3">
        <v>2577</v>
      </c>
      <c r="C2581" s="3">
        <v>-8.2550899999999997E-3</v>
      </c>
      <c r="D2581" s="3">
        <v>454.5</v>
      </c>
      <c r="E2581" s="3">
        <v>454.5</v>
      </c>
      <c r="H2581" s="3">
        <v>2577</v>
      </c>
      <c r="I2581" s="3">
        <v>2577</v>
      </c>
      <c r="J2581" s="3">
        <v>-4.46978E-4</v>
      </c>
      <c r="K2581" s="3">
        <v>454.5</v>
      </c>
      <c r="L2581" s="3">
        <v>454.5</v>
      </c>
    </row>
    <row r="2582" spans="1:12" x14ac:dyDescent="0.35">
      <c r="A2582" s="3">
        <v>2578</v>
      </c>
      <c r="B2582" s="3">
        <v>2578</v>
      </c>
      <c r="C2582" s="3">
        <v>-8.1117700000000008E-3</v>
      </c>
      <c r="D2582" s="3">
        <v>454.66699999999997</v>
      </c>
      <c r="E2582" s="3">
        <v>454.66699999999997</v>
      </c>
      <c r="H2582" s="3">
        <v>2578</v>
      </c>
      <c r="I2582" s="3">
        <v>2578</v>
      </c>
      <c r="J2582" s="3">
        <v>-4.44237E-4</v>
      </c>
      <c r="K2582" s="3">
        <v>454.66699999999997</v>
      </c>
      <c r="L2582" s="3">
        <v>454.66699999999997</v>
      </c>
    </row>
    <row r="2583" spans="1:12" x14ac:dyDescent="0.35">
      <c r="A2583" s="3">
        <v>2579</v>
      </c>
      <c r="B2583" s="3">
        <v>2579</v>
      </c>
      <c r="C2583" s="3">
        <v>-7.9713600000000003E-3</v>
      </c>
      <c r="D2583" s="3">
        <v>454.83300000000003</v>
      </c>
      <c r="E2583" s="3">
        <v>454.83300000000003</v>
      </c>
      <c r="H2583" s="3">
        <v>2579</v>
      </c>
      <c r="I2583" s="3">
        <v>2579</v>
      </c>
      <c r="J2583" s="3">
        <v>-4.4163999999999998E-4</v>
      </c>
      <c r="K2583" s="3">
        <v>454.83300000000003</v>
      </c>
      <c r="L2583" s="3">
        <v>454.83300000000003</v>
      </c>
    </row>
    <row r="2584" spans="1:12" x14ac:dyDescent="0.35">
      <c r="A2584" s="3">
        <v>2580</v>
      </c>
      <c r="B2584" s="3">
        <v>2580</v>
      </c>
      <c r="C2584" s="3">
        <v>-7.8333099999999996E-3</v>
      </c>
      <c r="D2584" s="3">
        <v>455</v>
      </c>
      <c r="E2584" s="3">
        <v>455</v>
      </c>
      <c r="H2584" s="3">
        <v>2580</v>
      </c>
      <c r="I2584" s="3">
        <v>2580</v>
      </c>
      <c r="J2584" s="3">
        <v>-4.3918800000000002E-4</v>
      </c>
      <c r="K2584" s="3">
        <v>455</v>
      </c>
      <c r="L2584" s="3">
        <v>455</v>
      </c>
    </row>
    <row r="2585" spans="1:12" x14ac:dyDescent="0.35">
      <c r="A2585" s="3">
        <v>2581</v>
      </c>
      <c r="B2585" s="3">
        <v>2581</v>
      </c>
      <c r="C2585" s="3">
        <v>-7.6976099999999997E-3</v>
      </c>
      <c r="D2585" s="3">
        <v>455.16699999999997</v>
      </c>
      <c r="E2585" s="3">
        <v>455.16699999999997</v>
      </c>
      <c r="H2585" s="3">
        <v>2581</v>
      </c>
      <c r="I2585" s="3">
        <v>2581</v>
      </c>
      <c r="J2585" s="3">
        <v>-4.3685099999999998E-4</v>
      </c>
      <c r="K2585" s="3">
        <v>455.16699999999997</v>
      </c>
      <c r="L2585" s="3">
        <v>455.16699999999997</v>
      </c>
    </row>
    <row r="2586" spans="1:12" x14ac:dyDescent="0.35">
      <c r="A2586" s="3">
        <v>2582</v>
      </c>
      <c r="B2586" s="3">
        <v>2582</v>
      </c>
      <c r="C2586" s="3">
        <v>-7.5642499999999998E-3</v>
      </c>
      <c r="D2586" s="3">
        <v>455.33300000000003</v>
      </c>
      <c r="E2586" s="3">
        <v>455.33300000000003</v>
      </c>
      <c r="H2586" s="3">
        <v>2582</v>
      </c>
      <c r="I2586" s="3">
        <v>2582</v>
      </c>
      <c r="J2586" s="3">
        <v>-4.3445000000000002E-4</v>
      </c>
      <c r="K2586" s="3">
        <v>455.33300000000003</v>
      </c>
      <c r="L2586" s="3">
        <v>455.33300000000003</v>
      </c>
    </row>
    <row r="2587" spans="1:12" x14ac:dyDescent="0.35">
      <c r="A2587" s="3">
        <v>2583</v>
      </c>
      <c r="B2587" s="3">
        <v>2583</v>
      </c>
      <c r="C2587" s="3">
        <v>-7.4333999999999997E-3</v>
      </c>
      <c r="D2587" s="3">
        <v>455.5</v>
      </c>
      <c r="E2587" s="3">
        <v>455.5</v>
      </c>
      <c r="H2587" s="3">
        <v>2583</v>
      </c>
      <c r="I2587" s="3">
        <v>2583</v>
      </c>
      <c r="J2587" s="3">
        <v>-4.3199200000000002E-4</v>
      </c>
      <c r="K2587" s="3">
        <v>455.5</v>
      </c>
      <c r="L2587" s="3">
        <v>455.5</v>
      </c>
    </row>
    <row r="2588" spans="1:12" x14ac:dyDescent="0.35">
      <c r="A2588" s="3">
        <v>2584</v>
      </c>
      <c r="B2588" s="3">
        <v>2584</v>
      </c>
      <c r="C2588" s="3">
        <v>-7.3044800000000003E-3</v>
      </c>
      <c r="D2588" s="3">
        <v>455.66699999999997</v>
      </c>
      <c r="E2588" s="3">
        <v>455.66699999999997</v>
      </c>
      <c r="H2588" s="3">
        <v>2584</v>
      </c>
      <c r="I2588" s="3">
        <v>2584</v>
      </c>
      <c r="J2588" s="3">
        <v>-4.2975000000000001E-4</v>
      </c>
      <c r="K2588" s="3">
        <v>455.66699999999997</v>
      </c>
      <c r="L2588" s="3">
        <v>455.66699999999997</v>
      </c>
    </row>
    <row r="2589" spans="1:12" x14ac:dyDescent="0.35">
      <c r="A2589" s="3">
        <v>2585</v>
      </c>
      <c r="B2589" s="3">
        <v>2585</v>
      </c>
      <c r="C2589" s="3">
        <v>-7.1765900000000001E-3</v>
      </c>
      <c r="D2589" s="3">
        <v>455.83300000000003</v>
      </c>
      <c r="E2589" s="3">
        <v>455.83300000000003</v>
      </c>
      <c r="H2589" s="3">
        <v>2585</v>
      </c>
      <c r="I2589" s="3">
        <v>2585</v>
      </c>
      <c r="J2589" s="3">
        <v>-4.2751699999999998E-4</v>
      </c>
      <c r="K2589" s="3">
        <v>455.83300000000003</v>
      </c>
      <c r="L2589" s="3">
        <v>455.83300000000003</v>
      </c>
    </row>
    <row r="2590" spans="1:12" x14ac:dyDescent="0.35">
      <c r="A2590" s="3">
        <v>2586</v>
      </c>
      <c r="B2590" s="3">
        <v>2586</v>
      </c>
      <c r="C2590" s="3">
        <v>-7.0497199999999998E-3</v>
      </c>
      <c r="D2590" s="3">
        <v>456</v>
      </c>
      <c r="E2590" s="3">
        <v>456</v>
      </c>
      <c r="H2590" s="3">
        <v>2586</v>
      </c>
      <c r="I2590" s="3">
        <v>2586</v>
      </c>
      <c r="J2590" s="3">
        <v>-4.2517800000000001E-4</v>
      </c>
      <c r="K2590" s="3">
        <v>456</v>
      </c>
      <c r="L2590" s="3">
        <v>456</v>
      </c>
    </row>
    <row r="2591" spans="1:12" x14ac:dyDescent="0.35">
      <c r="A2591" s="3">
        <v>2587</v>
      </c>
      <c r="B2591" s="3">
        <v>2587</v>
      </c>
      <c r="C2591" s="3">
        <v>-6.9251099999999999E-3</v>
      </c>
      <c r="D2591" s="3">
        <v>456.16699999999997</v>
      </c>
      <c r="E2591" s="3">
        <v>456.16699999999997</v>
      </c>
      <c r="H2591" s="3">
        <v>2587</v>
      </c>
      <c r="I2591" s="3">
        <v>2587</v>
      </c>
      <c r="J2591" s="3">
        <v>-4.22712E-4</v>
      </c>
      <c r="K2591" s="3">
        <v>456.16699999999997</v>
      </c>
      <c r="L2591" s="3">
        <v>456.16699999999997</v>
      </c>
    </row>
    <row r="2592" spans="1:12" x14ac:dyDescent="0.35">
      <c r="A2592" s="3">
        <v>2588</v>
      </c>
      <c r="B2592" s="3">
        <v>2588</v>
      </c>
      <c r="C2592" s="3">
        <v>-6.8019999999999999E-3</v>
      </c>
      <c r="D2592" s="3">
        <v>456.33300000000003</v>
      </c>
      <c r="E2592" s="3">
        <v>456.33300000000003</v>
      </c>
      <c r="H2592" s="3">
        <v>2588</v>
      </c>
      <c r="I2592" s="3">
        <v>2588</v>
      </c>
      <c r="J2592" s="3">
        <v>-4.2027299999999998E-4</v>
      </c>
      <c r="K2592" s="3">
        <v>456.33300000000003</v>
      </c>
      <c r="L2592" s="3">
        <v>456.33300000000003</v>
      </c>
    </row>
    <row r="2593" spans="1:12" x14ac:dyDescent="0.35">
      <c r="A2593" s="3">
        <v>2589</v>
      </c>
      <c r="B2593" s="3">
        <v>2589</v>
      </c>
      <c r="C2593" s="3">
        <v>-6.6812900000000003E-3</v>
      </c>
      <c r="D2593" s="3">
        <v>456.5</v>
      </c>
      <c r="E2593" s="3">
        <v>456.5</v>
      </c>
      <c r="H2593" s="3">
        <v>2589</v>
      </c>
      <c r="I2593" s="3">
        <v>2589</v>
      </c>
      <c r="J2593" s="3">
        <v>-4.1807200000000002E-4</v>
      </c>
      <c r="K2593" s="3">
        <v>456.5</v>
      </c>
      <c r="L2593" s="3">
        <v>456.5</v>
      </c>
    </row>
    <row r="2594" spans="1:12" x14ac:dyDescent="0.35">
      <c r="A2594" s="3">
        <v>2590</v>
      </c>
      <c r="B2594" s="3">
        <v>2590</v>
      </c>
      <c r="C2594" s="3">
        <v>-6.5629299999999998E-3</v>
      </c>
      <c r="D2594" s="3">
        <v>456.66699999999997</v>
      </c>
      <c r="E2594" s="3">
        <v>456.66699999999997</v>
      </c>
      <c r="H2594" s="3">
        <v>2590</v>
      </c>
      <c r="I2594" s="3">
        <v>2590</v>
      </c>
      <c r="J2594" s="3">
        <v>-4.1590699999999997E-4</v>
      </c>
      <c r="K2594" s="3">
        <v>456.66699999999997</v>
      </c>
      <c r="L2594" s="3">
        <v>456.66699999999997</v>
      </c>
    </row>
    <row r="2595" spans="1:12" x14ac:dyDescent="0.35">
      <c r="A2595" s="3">
        <v>2591</v>
      </c>
      <c r="B2595" s="3">
        <v>2591</v>
      </c>
      <c r="C2595" s="3">
        <v>-6.4460000000000003E-3</v>
      </c>
      <c r="D2595" s="3">
        <v>456.83300000000003</v>
      </c>
      <c r="E2595" s="3">
        <v>456.83300000000003</v>
      </c>
      <c r="H2595" s="3">
        <v>2591</v>
      </c>
      <c r="I2595" s="3">
        <v>2591</v>
      </c>
      <c r="J2595" s="3">
        <v>-4.1366500000000002E-4</v>
      </c>
      <c r="K2595" s="3">
        <v>456.83300000000003</v>
      </c>
      <c r="L2595" s="3">
        <v>456.83300000000003</v>
      </c>
    </row>
    <row r="2596" spans="1:12" x14ac:dyDescent="0.35">
      <c r="A2596" s="3">
        <v>2592</v>
      </c>
      <c r="B2596" s="3">
        <v>2592</v>
      </c>
      <c r="C2596" s="3">
        <v>-6.3317299999999998E-3</v>
      </c>
      <c r="D2596" s="3">
        <v>457</v>
      </c>
      <c r="E2596" s="3">
        <v>457</v>
      </c>
      <c r="H2596" s="3">
        <v>2592</v>
      </c>
      <c r="I2596" s="3">
        <v>2592</v>
      </c>
      <c r="J2596" s="3">
        <v>-4.1153300000000001E-4</v>
      </c>
      <c r="K2596" s="3">
        <v>457</v>
      </c>
      <c r="L2596" s="3">
        <v>457</v>
      </c>
    </row>
    <row r="2597" spans="1:12" x14ac:dyDescent="0.35">
      <c r="A2597" s="3">
        <v>2593</v>
      </c>
      <c r="B2597" s="3">
        <v>2593</v>
      </c>
      <c r="C2597" s="3">
        <v>-6.2193500000000002E-3</v>
      </c>
      <c r="D2597" s="3">
        <v>457.16699999999997</v>
      </c>
      <c r="E2597" s="3">
        <v>457.16699999999997</v>
      </c>
      <c r="H2597" s="3">
        <v>2593</v>
      </c>
      <c r="I2597" s="3">
        <v>2593</v>
      </c>
      <c r="J2597" s="3">
        <v>-4.0966400000000001E-4</v>
      </c>
      <c r="K2597" s="3">
        <v>457.16699999999997</v>
      </c>
      <c r="L2597" s="3">
        <v>457.16699999999997</v>
      </c>
    </row>
    <row r="2598" spans="1:12" x14ac:dyDescent="0.35">
      <c r="A2598" s="3">
        <v>2594</v>
      </c>
      <c r="B2598" s="3">
        <v>2594</v>
      </c>
      <c r="C2598" s="3">
        <v>-6.1093800000000002E-3</v>
      </c>
      <c r="D2598" s="3">
        <v>457.33300000000003</v>
      </c>
      <c r="E2598" s="3">
        <v>457.33300000000003</v>
      </c>
      <c r="H2598" s="3">
        <v>2594</v>
      </c>
      <c r="I2598" s="3">
        <v>2594</v>
      </c>
      <c r="J2598" s="3">
        <v>-4.0773200000000001E-4</v>
      </c>
      <c r="K2598" s="3">
        <v>457.33300000000003</v>
      </c>
      <c r="L2598" s="3">
        <v>457.33300000000003</v>
      </c>
    </row>
    <row r="2599" spans="1:12" x14ac:dyDescent="0.35">
      <c r="A2599" s="3">
        <v>2595</v>
      </c>
      <c r="B2599" s="3">
        <v>2595</v>
      </c>
      <c r="C2599" s="3">
        <v>-6.0015900000000002E-3</v>
      </c>
      <c r="D2599" s="3">
        <v>457.5</v>
      </c>
      <c r="E2599" s="3">
        <v>457.5</v>
      </c>
      <c r="H2599" s="3">
        <v>2595</v>
      </c>
      <c r="I2599" s="3">
        <v>2595</v>
      </c>
      <c r="J2599" s="3">
        <v>-4.0562299999999998E-4</v>
      </c>
      <c r="K2599" s="3">
        <v>457.5</v>
      </c>
      <c r="L2599" s="3">
        <v>457.5</v>
      </c>
    </row>
    <row r="2600" spans="1:12" x14ac:dyDescent="0.35">
      <c r="A2600" s="3">
        <v>2596</v>
      </c>
      <c r="B2600" s="3">
        <v>2596</v>
      </c>
      <c r="C2600" s="3">
        <v>-5.8955800000000001E-3</v>
      </c>
      <c r="D2600" s="3">
        <v>457.66699999999997</v>
      </c>
      <c r="E2600" s="3">
        <v>457.66699999999997</v>
      </c>
      <c r="H2600" s="3">
        <v>2596</v>
      </c>
      <c r="I2600" s="3">
        <v>2596</v>
      </c>
      <c r="J2600" s="3">
        <v>-4.0334000000000002E-4</v>
      </c>
      <c r="K2600" s="3">
        <v>457.66699999999997</v>
      </c>
      <c r="L2600" s="3">
        <v>457.66699999999997</v>
      </c>
    </row>
    <row r="2601" spans="1:12" x14ac:dyDescent="0.35">
      <c r="A2601" s="3">
        <v>2597</v>
      </c>
      <c r="B2601" s="3">
        <v>2597</v>
      </c>
      <c r="C2601" s="3">
        <v>-5.7916599999999997E-3</v>
      </c>
      <c r="D2601" s="3">
        <v>457.83300000000003</v>
      </c>
      <c r="E2601" s="3">
        <v>457.83300000000003</v>
      </c>
      <c r="H2601" s="3">
        <v>2597</v>
      </c>
      <c r="I2601" s="3">
        <v>2597</v>
      </c>
      <c r="J2601" s="3">
        <v>-4.0065000000000001E-4</v>
      </c>
      <c r="K2601" s="3">
        <v>457.83300000000003</v>
      </c>
      <c r="L2601" s="3">
        <v>457.83300000000003</v>
      </c>
    </row>
    <row r="2602" spans="1:12" x14ac:dyDescent="0.35">
      <c r="A2602" s="3">
        <v>2598</v>
      </c>
      <c r="B2602" s="3">
        <v>2598</v>
      </c>
      <c r="C2602" s="3">
        <v>-5.6888700000000004E-3</v>
      </c>
      <c r="D2602" s="3">
        <v>458</v>
      </c>
      <c r="E2602" s="3">
        <v>458</v>
      </c>
      <c r="H2602" s="3">
        <v>2598</v>
      </c>
      <c r="I2602" s="3">
        <v>2598</v>
      </c>
      <c r="J2602" s="3">
        <v>-3.9749099999999998E-4</v>
      </c>
      <c r="K2602" s="3">
        <v>458</v>
      </c>
      <c r="L2602" s="3">
        <v>458</v>
      </c>
    </row>
    <row r="2603" spans="1:12" x14ac:dyDescent="0.35">
      <c r="A2603" s="3">
        <v>2599</v>
      </c>
      <c r="B2603" s="3">
        <v>2599</v>
      </c>
      <c r="C2603" s="3">
        <v>-5.5886099999999999E-3</v>
      </c>
      <c r="D2603" s="3">
        <v>458.16699999999997</v>
      </c>
      <c r="E2603" s="3">
        <v>458.16699999999997</v>
      </c>
      <c r="H2603" s="3">
        <v>2599</v>
      </c>
      <c r="I2603" s="3">
        <v>2599</v>
      </c>
      <c r="J2603" s="3">
        <v>-3.93953E-4</v>
      </c>
      <c r="K2603" s="3">
        <v>458.16699999999997</v>
      </c>
      <c r="L2603" s="3">
        <v>458.16699999999997</v>
      </c>
    </row>
    <row r="2604" spans="1:12" x14ac:dyDescent="0.35">
      <c r="A2604" s="3">
        <v>2600</v>
      </c>
      <c r="B2604" s="3">
        <v>2600</v>
      </c>
      <c r="C2604" s="3">
        <v>-5.4906399999999998E-3</v>
      </c>
      <c r="D2604" s="3">
        <v>458.33300000000003</v>
      </c>
      <c r="E2604" s="3">
        <v>458.33300000000003</v>
      </c>
      <c r="H2604" s="3">
        <v>2600</v>
      </c>
      <c r="I2604" s="3">
        <v>2600</v>
      </c>
      <c r="J2604" s="3">
        <v>-3.9024300000000002E-4</v>
      </c>
      <c r="K2604" s="3">
        <v>458.33300000000003</v>
      </c>
      <c r="L2604" s="3">
        <v>458.33300000000003</v>
      </c>
    </row>
    <row r="2605" spans="1:12" x14ac:dyDescent="0.35">
      <c r="A2605" s="3">
        <v>2601</v>
      </c>
      <c r="B2605" s="3">
        <v>2601</v>
      </c>
      <c r="C2605" s="3">
        <v>-5.3941800000000002E-3</v>
      </c>
      <c r="D2605" s="3">
        <v>458.5</v>
      </c>
      <c r="E2605" s="3">
        <v>458.5</v>
      </c>
      <c r="H2605" s="3">
        <v>2601</v>
      </c>
      <c r="I2605" s="3">
        <v>2601</v>
      </c>
      <c r="J2605" s="3">
        <v>-3.86265E-4</v>
      </c>
      <c r="K2605" s="3">
        <v>458.5</v>
      </c>
      <c r="L2605" s="3">
        <v>458.5</v>
      </c>
    </row>
    <row r="2606" spans="1:12" x14ac:dyDescent="0.35">
      <c r="A2606" s="3">
        <v>2602</v>
      </c>
      <c r="B2606" s="3">
        <v>2602</v>
      </c>
      <c r="C2606" s="3">
        <v>-5.3000800000000004E-3</v>
      </c>
      <c r="D2606" s="3">
        <v>458.66699999999997</v>
      </c>
      <c r="E2606" s="3">
        <v>458.66699999999997</v>
      </c>
      <c r="H2606" s="3">
        <v>2602</v>
      </c>
      <c r="I2606" s="3">
        <v>2602</v>
      </c>
      <c r="J2606" s="3">
        <v>-3.8237600000000003E-4</v>
      </c>
      <c r="K2606" s="3">
        <v>458.66699999999997</v>
      </c>
      <c r="L2606" s="3">
        <v>458.66699999999997</v>
      </c>
    </row>
    <row r="2607" spans="1:12" x14ac:dyDescent="0.35">
      <c r="A2607" s="3">
        <v>2603</v>
      </c>
      <c r="B2607" s="3">
        <v>2603</v>
      </c>
      <c r="C2607" s="3">
        <v>-5.2073600000000003E-3</v>
      </c>
      <c r="D2607" s="3">
        <v>458.83300000000003</v>
      </c>
      <c r="E2607" s="3">
        <v>458.83300000000003</v>
      </c>
      <c r="H2607" s="3">
        <v>2603</v>
      </c>
      <c r="I2607" s="3">
        <v>2603</v>
      </c>
      <c r="J2607" s="3">
        <v>-3.7905700000000003E-4</v>
      </c>
      <c r="K2607" s="3">
        <v>458.83300000000003</v>
      </c>
      <c r="L2607" s="3">
        <v>458.83300000000003</v>
      </c>
    </row>
    <row r="2608" spans="1:12" x14ac:dyDescent="0.35">
      <c r="A2608" s="3">
        <v>2604</v>
      </c>
      <c r="B2608" s="3">
        <v>2604</v>
      </c>
      <c r="C2608" s="3">
        <v>-5.1167000000000001E-3</v>
      </c>
      <c r="D2608" s="3">
        <v>459</v>
      </c>
      <c r="E2608" s="3">
        <v>459</v>
      </c>
      <c r="H2608" s="3">
        <v>2604</v>
      </c>
      <c r="I2608" s="3">
        <v>2604</v>
      </c>
      <c r="J2608" s="3">
        <v>-3.76191E-4</v>
      </c>
      <c r="K2608" s="3">
        <v>459</v>
      </c>
      <c r="L2608" s="3">
        <v>459</v>
      </c>
    </row>
    <row r="2609" spans="1:12" x14ac:dyDescent="0.35">
      <c r="A2609" s="3">
        <v>2605</v>
      </c>
      <c r="B2609" s="3">
        <v>2605</v>
      </c>
      <c r="C2609" s="3">
        <v>-5.0279900000000004E-3</v>
      </c>
      <c r="D2609" s="3">
        <v>459.16699999999997</v>
      </c>
      <c r="E2609" s="3">
        <v>459.16699999999997</v>
      </c>
      <c r="H2609" s="3">
        <v>2605</v>
      </c>
      <c r="I2609" s="3">
        <v>2605</v>
      </c>
      <c r="J2609" s="3">
        <v>-3.7387599999999998E-4</v>
      </c>
      <c r="K2609" s="3">
        <v>459.16699999999997</v>
      </c>
      <c r="L2609" s="3">
        <v>459.16699999999997</v>
      </c>
    </row>
    <row r="2610" spans="1:12" x14ac:dyDescent="0.35">
      <c r="A2610" s="3">
        <v>2606</v>
      </c>
      <c r="B2610" s="3">
        <v>2606</v>
      </c>
      <c r="C2610" s="3">
        <v>-4.94101E-3</v>
      </c>
      <c r="D2610" s="3">
        <v>459.33300000000003</v>
      </c>
      <c r="E2610" s="3">
        <v>459.33300000000003</v>
      </c>
      <c r="H2610" s="3">
        <v>2606</v>
      </c>
      <c r="I2610" s="3">
        <v>2606</v>
      </c>
      <c r="J2610" s="3">
        <v>-3.7199800000000001E-4</v>
      </c>
      <c r="K2610" s="3">
        <v>459.33300000000003</v>
      </c>
      <c r="L2610" s="3">
        <v>459.33300000000003</v>
      </c>
    </row>
    <row r="2611" spans="1:12" x14ac:dyDescent="0.35">
      <c r="A2611" s="3">
        <v>2607</v>
      </c>
      <c r="B2611" s="3">
        <v>2607</v>
      </c>
      <c r="C2611" s="3">
        <v>-4.8562199999999996E-3</v>
      </c>
      <c r="D2611" s="3">
        <v>459.5</v>
      </c>
      <c r="E2611" s="3">
        <v>459.5</v>
      </c>
      <c r="H2611" s="3">
        <v>2607</v>
      </c>
      <c r="I2611" s="3">
        <v>2607</v>
      </c>
      <c r="J2611" s="3">
        <v>-3.7026399999999998E-4</v>
      </c>
      <c r="K2611" s="3">
        <v>459.5</v>
      </c>
      <c r="L2611" s="3">
        <v>459.5</v>
      </c>
    </row>
    <row r="2612" spans="1:12" x14ac:dyDescent="0.35">
      <c r="A2612" s="3">
        <v>2608</v>
      </c>
      <c r="B2612" s="3">
        <v>2608</v>
      </c>
      <c r="C2612" s="3">
        <v>-4.7728199999999997E-3</v>
      </c>
      <c r="D2612" s="3">
        <v>459.66699999999997</v>
      </c>
      <c r="E2612" s="3">
        <v>459.66699999999997</v>
      </c>
      <c r="H2612" s="3">
        <v>2608</v>
      </c>
      <c r="I2612" s="3">
        <v>2608</v>
      </c>
      <c r="J2612" s="3">
        <v>-3.6850300000000001E-4</v>
      </c>
      <c r="K2612" s="3">
        <v>459.66699999999997</v>
      </c>
      <c r="L2612" s="3">
        <v>459.66699999999997</v>
      </c>
    </row>
    <row r="2613" spans="1:12" x14ac:dyDescent="0.35">
      <c r="A2613" s="3">
        <v>2609</v>
      </c>
      <c r="B2613" s="3">
        <v>2609</v>
      </c>
      <c r="C2613" s="3">
        <v>-4.6918000000000003E-3</v>
      </c>
      <c r="D2613" s="3">
        <v>459.83300000000003</v>
      </c>
      <c r="E2613" s="3">
        <v>459.83300000000003</v>
      </c>
      <c r="H2613" s="3">
        <v>2609</v>
      </c>
      <c r="I2613" s="3">
        <v>2609</v>
      </c>
      <c r="J2613" s="3">
        <v>-3.6663400000000001E-4</v>
      </c>
      <c r="K2613" s="3">
        <v>459.83300000000003</v>
      </c>
      <c r="L2613" s="3">
        <v>459.83300000000003</v>
      </c>
    </row>
    <row r="2614" spans="1:12" x14ac:dyDescent="0.35">
      <c r="A2614" s="3">
        <v>2610</v>
      </c>
      <c r="B2614" s="3">
        <v>2610</v>
      </c>
      <c r="C2614" s="3">
        <v>-4.6139800000000002E-3</v>
      </c>
      <c r="D2614" s="3">
        <v>460</v>
      </c>
      <c r="E2614" s="3">
        <v>460</v>
      </c>
      <c r="H2614" s="3">
        <v>2610</v>
      </c>
      <c r="I2614" s="3">
        <v>2610</v>
      </c>
      <c r="J2614" s="3">
        <v>-3.6498999999999999E-4</v>
      </c>
      <c r="K2614" s="3">
        <v>460</v>
      </c>
      <c r="L2614" s="3">
        <v>460</v>
      </c>
    </row>
    <row r="2615" spans="1:12" x14ac:dyDescent="0.35">
      <c r="A2615" s="3">
        <v>2611</v>
      </c>
      <c r="B2615" s="3">
        <v>2611</v>
      </c>
      <c r="C2615" s="3">
        <v>-4.5381700000000002E-3</v>
      </c>
      <c r="D2615" s="3">
        <v>460.16699999999997</v>
      </c>
      <c r="E2615" s="3">
        <v>460.16699999999997</v>
      </c>
      <c r="H2615" s="3">
        <v>2611</v>
      </c>
      <c r="I2615" s="3">
        <v>2611</v>
      </c>
      <c r="J2615" s="3">
        <v>-3.6351100000000001E-4</v>
      </c>
      <c r="K2615" s="3">
        <v>460.16699999999997</v>
      </c>
      <c r="L2615" s="3">
        <v>460.16699999999997</v>
      </c>
    </row>
    <row r="2616" spans="1:12" x14ac:dyDescent="0.35">
      <c r="A2616" s="3">
        <v>2612</v>
      </c>
      <c r="B2616" s="3">
        <v>2612</v>
      </c>
      <c r="C2616" s="3">
        <v>-4.4648099999999996E-3</v>
      </c>
      <c r="D2616" s="3">
        <v>460.33300000000003</v>
      </c>
      <c r="E2616" s="3">
        <v>460.33300000000003</v>
      </c>
      <c r="H2616" s="3">
        <v>2612</v>
      </c>
      <c r="I2616" s="3">
        <v>2612</v>
      </c>
      <c r="J2616" s="3">
        <v>-3.6180899999999999E-4</v>
      </c>
      <c r="K2616" s="3">
        <v>460.33300000000003</v>
      </c>
      <c r="L2616" s="3">
        <v>460.33300000000003</v>
      </c>
    </row>
    <row r="2617" spans="1:12" x14ac:dyDescent="0.35">
      <c r="A2617" s="3">
        <v>2613</v>
      </c>
      <c r="B2617" s="3">
        <v>2613</v>
      </c>
      <c r="C2617" s="3">
        <v>-4.39362E-3</v>
      </c>
      <c r="D2617" s="3">
        <v>460.5</v>
      </c>
      <c r="E2617" s="3">
        <v>460.5</v>
      </c>
      <c r="H2617" s="3">
        <v>2613</v>
      </c>
      <c r="I2617" s="3">
        <v>2613</v>
      </c>
      <c r="J2617" s="3">
        <v>-3.6012099999999998E-4</v>
      </c>
      <c r="K2617" s="3">
        <v>460.5</v>
      </c>
      <c r="L2617" s="3">
        <v>460.5</v>
      </c>
    </row>
    <row r="2618" spans="1:12" x14ac:dyDescent="0.35">
      <c r="A2618" s="3">
        <v>2614</v>
      </c>
      <c r="B2618" s="3">
        <v>2614</v>
      </c>
      <c r="C2618" s="3">
        <v>-4.3245100000000002E-3</v>
      </c>
      <c r="D2618" s="3">
        <v>460.66699999999997</v>
      </c>
      <c r="E2618" s="3">
        <v>460.66699999999997</v>
      </c>
      <c r="H2618" s="3">
        <v>2614</v>
      </c>
      <c r="I2618" s="3">
        <v>2614</v>
      </c>
      <c r="J2618" s="3">
        <v>-3.5850699999999999E-4</v>
      </c>
      <c r="K2618" s="3">
        <v>460.66699999999997</v>
      </c>
      <c r="L2618" s="3">
        <v>460.66699999999997</v>
      </c>
    </row>
    <row r="2619" spans="1:12" x14ac:dyDescent="0.35">
      <c r="A2619" s="3">
        <v>2615</v>
      </c>
      <c r="B2619" s="3">
        <v>2615</v>
      </c>
      <c r="C2619" s="3">
        <v>-4.2571900000000001E-3</v>
      </c>
      <c r="D2619" s="3">
        <v>460.83300000000003</v>
      </c>
      <c r="E2619" s="3">
        <v>460.83300000000003</v>
      </c>
      <c r="H2619" s="3">
        <v>2615</v>
      </c>
      <c r="I2619" s="3">
        <v>2615</v>
      </c>
      <c r="J2619" s="3">
        <v>-3.5660999999999999E-4</v>
      </c>
      <c r="K2619" s="3">
        <v>460.83300000000003</v>
      </c>
      <c r="L2619" s="3">
        <v>460.83300000000003</v>
      </c>
    </row>
    <row r="2620" spans="1:12" x14ac:dyDescent="0.35">
      <c r="A2620" s="3">
        <v>2616</v>
      </c>
      <c r="B2620" s="3">
        <v>2616</v>
      </c>
      <c r="C2620" s="3">
        <v>-4.1901600000000001E-3</v>
      </c>
      <c r="D2620" s="3">
        <v>461</v>
      </c>
      <c r="E2620" s="3">
        <v>461</v>
      </c>
      <c r="H2620" s="3">
        <v>2616</v>
      </c>
      <c r="I2620" s="3">
        <v>2616</v>
      </c>
      <c r="J2620" s="3">
        <v>-3.5467099999999998E-4</v>
      </c>
      <c r="K2620" s="3">
        <v>461</v>
      </c>
      <c r="L2620" s="3">
        <v>461</v>
      </c>
    </row>
    <row r="2621" spans="1:12" x14ac:dyDescent="0.35">
      <c r="A2621" s="3">
        <v>2617</v>
      </c>
      <c r="B2621" s="3">
        <v>2617</v>
      </c>
      <c r="C2621" s="3">
        <v>-4.1249399999999997E-3</v>
      </c>
      <c r="D2621" s="3">
        <v>461.16699999999997</v>
      </c>
      <c r="E2621" s="3">
        <v>461.16699999999997</v>
      </c>
      <c r="H2621" s="3">
        <v>2617</v>
      </c>
      <c r="I2621" s="3">
        <v>2617</v>
      </c>
      <c r="J2621" s="3">
        <v>-3.5290199999999999E-4</v>
      </c>
      <c r="K2621" s="3">
        <v>461.16699999999997</v>
      </c>
      <c r="L2621" s="3">
        <v>461.16699999999997</v>
      </c>
    </row>
    <row r="2622" spans="1:12" x14ac:dyDescent="0.35">
      <c r="A2622" s="3">
        <v>2618</v>
      </c>
      <c r="B2622" s="3">
        <v>2618</v>
      </c>
      <c r="C2622" s="3">
        <v>-4.0616200000000002E-3</v>
      </c>
      <c r="D2622" s="3">
        <v>461.33300000000003</v>
      </c>
      <c r="E2622" s="3">
        <v>461.33300000000003</v>
      </c>
      <c r="H2622" s="3">
        <v>2618</v>
      </c>
      <c r="I2622" s="3">
        <v>2618</v>
      </c>
      <c r="J2622" s="3">
        <v>-3.51064E-4</v>
      </c>
      <c r="K2622" s="3">
        <v>461.33300000000003</v>
      </c>
      <c r="L2622" s="3">
        <v>461.33300000000003</v>
      </c>
    </row>
    <row r="2623" spans="1:12" x14ac:dyDescent="0.35">
      <c r="A2623" s="3">
        <v>2619</v>
      </c>
      <c r="B2623" s="3">
        <v>2619</v>
      </c>
      <c r="C2623" s="3">
        <v>-3.9990199999999998E-3</v>
      </c>
      <c r="D2623" s="3">
        <v>461.5</v>
      </c>
      <c r="E2623" s="3">
        <v>461.5</v>
      </c>
      <c r="H2623" s="3">
        <v>2619</v>
      </c>
      <c r="I2623" s="3">
        <v>2619</v>
      </c>
      <c r="J2623" s="3">
        <v>-3.4916E-4</v>
      </c>
      <c r="K2623" s="3">
        <v>461.5</v>
      </c>
      <c r="L2623" s="3">
        <v>461.5</v>
      </c>
    </row>
    <row r="2624" spans="1:12" x14ac:dyDescent="0.35">
      <c r="A2624" s="3">
        <v>2620</v>
      </c>
      <c r="B2624" s="3">
        <v>2620</v>
      </c>
      <c r="C2624" s="3">
        <v>-3.9381399999999997E-3</v>
      </c>
      <c r="D2624" s="3">
        <v>461.66699999999997</v>
      </c>
      <c r="E2624" s="3">
        <v>461.66699999999997</v>
      </c>
      <c r="H2624" s="3">
        <v>2620</v>
      </c>
      <c r="I2624" s="3">
        <v>2620</v>
      </c>
      <c r="J2624" s="3">
        <v>-3.4728999999999999E-4</v>
      </c>
      <c r="K2624" s="3">
        <v>461.66699999999997</v>
      </c>
      <c r="L2624" s="3">
        <v>461.66699999999997</v>
      </c>
    </row>
    <row r="2625" spans="1:12" x14ac:dyDescent="0.35">
      <c r="A2625" s="3">
        <v>2621</v>
      </c>
      <c r="B2625" s="3">
        <v>2621</v>
      </c>
      <c r="C2625" s="3">
        <v>-3.8794300000000001E-3</v>
      </c>
      <c r="D2625" s="3">
        <v>461.83300000000003</v>
      </c>
      <c r="E2625" s="3">
        <v>461.83300000000003</v>
      </c>
      <c r="H2625" s="3">
        <v>2621</v>
      </c>
      <c r="I2625" s="3">
        <v>2621</v>
      </c>
      <c r="J2625" s="3">
        <v>-3.4524799999999999E-4</v>
      </c>
      <c r="K2625" s="3">
        <v>461.83300000000003</v>
      </c>
      <c r="L2625" s="3">
        <v>461.83300000000003</v>
      </c>
    </row>
    <row r="2626" spans="1:12" x14ac:dyDescent="0.35">
      <c r="A2626" s="3">
        <v>2622</v>
      </c>
      <c r="B2626" s="3">
        <v>2622</v>
      </c>
      <c r="C2626" s="3">
        <v>-3.8215200000000001E-3</v>
      </c>
      <c r="D2626" s="3">
        <v>462</v>
      </c>
      <c r="E2626" s="3">
        <v>462</v>
      </c>
      <c r="H2626" s="3">
        <v>2622</v>
      </c>
      <c r="I2626" s="3">
        <v>2622</v>
      </c>
      <c r="J2626" s="3">
        <v>-3.4309599999999998E-4</v>
      </c>
      <c r="K2626" s="3">
        <v>462</v>
      </c>
      <c r="L2626" s="3">
        <v>462</v>
      </c>
    </row>
    <row r="2627" spans="1:12" x14ac:dyDescent="0.35">
      <c r="A2627" s="3">
        <v>2623</v>
      </c>
      <c r="B2627" s="3">
        <v>2623</v>
      </c>
      <c r="C2627" s="3">
        <v>-3.7644900000000001E-3</v>
      </c>
      <c r="D2627" s="3">
        <v>462.16699999999997</v>
      </c>
      <c r="E2627" s="3">
        <v>462.16699999999997</v>
      </c>
      <c r="H2627" s="3">
        <v>2623</v>
      </c>
      <c r="I2627" s="3">
        <v>2623</v>
      </c>
      <c r="J2627" s="3">
        <v>-3.4109899999999998E-4</v>
      </c>
      <c r="K2627" s="3">
        <v>462.16699999999997</v>
      </c>
      <c r="L2627" s="3">
        <v>462.16699999999997</v>
      </c>
    </row>
    <row r="2628" spans="1:12" x14ac:dyDescent="0.35">
      <c r="A2628" s="3">
        <v>2624</v>
      </c>
      <c r="B2628" s="3">
        <v>2624</v>
      </c>
      <c r="C2628" s="3">
        <v>-3.7095000000000001E-3</v>
      </c>
      <c r="D2628" s="3">
        <v>462.33300000000003</v>
      </c>
      <c r="E2628" s="3">
        <v>462.33300000000003</v>
      </c>
      <c r="H2628" s="3">
        <v>2624</v>
      </c>
      <c r="I2628" s="3">
        <v>2624</v>
      </c>
      <c r="J2628" s="3">
        <v>-3.3899100000000002E-4</v>
      </c>
      <c r="K2628" s="3">
        <v>462.33300000000003</v>
      </c>
      <c r="L2628" s="3">
        <v>462.33300000000003</v>
      </c>
    </row>
    <row r="2629" spans="1:12" x14ac:dyDescent="0.35">
      <c r="A2629" s="3">
        <v>2625</v>
      </c>
      <c r="B2629" s="3">
        <v>2625</v>
      </c>
      <c r="C2629" s="3">
        <v>-3.6555400000000001E-3</v>
      </c>
      <c r="D2629" s="3">
        <v>462.5</v>
      </c>
      <c r="E2629" s="3">
        <v>462.5</v>
      </c>
      <c r="H2629" s="3">
        <v>2625</v>
      </c>
      <c r="I2629" s="3">
        <v>2625</v>
      </c>
      <c r="J2629" s="3">
        <v>-3.3665300000000002E-4</v>
      </c>
      <c r="K2629" s="3">
        <v>462.5</v>
      </c>
      <c r="L2629" s="3">
        <v>462.5</v>
      </c>
    </row>
    <row r="2630" spans="1:12" x14ac:dyDescent="0.35">
      <c r="A2630" s="3">
        <v>2626</v>
      </c>
      <c r="B2630" s="3">
        <v>2626</v>
      </c>
      <c r="C2630" s="3">
        <v>-3.6016099999999999E-3</v>
      </c>
      <c r="D2630" s="3">
        <v>462.66699999999997</v>
      </c>
      <c r="E2630" s="3">
        <v>462.66699999999997</v>
      </c>
      <c r="H2630" s="3">
        <v>2626</v>
      </c>
      <c r="I2630" s="3">
        <v>2626</v>
      </c>
      <c r="J2630" s="3">
        <v>-3.3429100000000002E-4</v>
      </c>
      <c r="K2630" s="3">
        <v>462.66699999999997</v>
      </c>
      <c r="L2630" s="3">
        <v>462.66699999999997</v>
      </c>
    </row>
    <row r="2631" spans="1:12" x14ac:dyDescent="0.35">
      <c r="A2631" s="3">
        <v>2627</v>
      </c>
      <c r="B2631" s="3">
        <v>2627</v>
      </c>
      <c r="C2631" s="3">
        <v>-3.5493999999999999E-3</v>
      </c>
      <c r="D2631" s="3">
        <v>462.83300000000003</v>
      </c>
      <c r="E2631" s="3">
        <v>462.83300000000003</v>
      </c>
      <c r="H2631" s="3">
        <v>2627</v>
      </c>
      <c r="I2631" s="3">
        <v>2627</v>
      </c>
      <c r="J2631" s="3">
        <v>-3.31966E-4</v>
      </c>
      <c r="K2631" s="3">
        <v>462.83300000000003</v>
      </c>
      <c r="L2631" s="3">
        <v>462.83300000000003</v>
      </c>
    </row>
    <row r="2632" spans="1:12" x14ac:dyDescent="0.35">
      <c r="A2632" s="3">
        <v>2628</v>
      </c>
      <c r="B2632" s="3">
        <v>2628</v>
      </c>
      <c r="C2632" s="3">
        <v>-3.4989700000000001E-3</v>
      </c>
      <c r="D2632" s="3">
        <v>463</v>
      </c>
      <c r="E2632" s="3">
        <v>463</v>
      </c>
      <c r="H2632" s="3">
        <v>2628</v>
      </c>
      <c r="I2632" s="3">
        <v>2628</v>
      </c>
      <c r="J2632" s="3">
        <v>-3.2962300000000003E-4</v>
      </c>
      <c r="K2632" s="3">
        <v>463</v>
      </c>
      <c r="L2632" s="3">
        <v>463</v>
      </c>
    </row>
    <row r="2633" spans="1:12" x14ac:dyDescent="0.35">
      <c r="A2633" s="3">
        <v>2629</v>
      </c>
      <c r="B2633" s="3">
        <v>2629</v>
      </c>
      <c r="C2633" s="3">
        <v>-3.4487799999999998E-3</v>
      </c>
      <c r="D2633" s="3">
        <v>463.16699999999997</v>
      </c>
      <c r="E2633" s="3">
        <v>463.16699999999997</v>
      </c>
      <c r="H2633" s="3">
        <v>2629</v>
      </c>
      <c r="I2633" s="3">
        <v>2629</v>
      </c>
      <c r="J2633" s="3">
        <v>-3.2741699999999999E-4</v>
      </c>
      <c r="K2633" s="3">
        <v>463.16699999999997</v>
      </c>
      <c r="L2633" s="3">
        <v>463.16699999999997</v>
      </c>
    </row>
    <row r="2634" spans="1:12" x14ac:dyDescent="0.35">
      <c r="A2634" s="3">
        <v>2630</v>
      </c>
      <c r="B2634" s="3">
        <v>2630</v>
      </c>
      <c r="C2634" s="3">
        <v>-3.39945E-3</v>
      </c>
      <c r="D2634" s="3">
        <v>463.33300000000003</v>
      </c>
      <c r="E2634" s="3">
        <v>463.33300000000003</v>
      </c>
      <c r="H2634" s="3">
        <v>2630</v>
      </c>
      <c r="I2634" s="3">
        <v>2630</v>
      </c>
      <c r="J2634" s="3">
        <v>-3.2553200000000001E-4</v>
      </c>
      <c r="K2634" s="3">
        <v>463.33300000000003</v>
      </c>
      <c r="L2634" s="3">
        <v>463.33300000000003</v>
      </c>
    </row>
    <row r="2635" spans="1:12" x14ac:dyDescent="0.35">
      <c r="A2635" s="3">
        <v>2631</v>
      </c>
      <c r="B2635" s="3">
        <v>2631</v>
      </c>
      <c r="C2635" s="3">
        <v>-3.3515699999999999E-3</v>
      </c>
      <c r="D2635" s="3">
        <v>463.5</v>
      </c>
      <c r="E2635" s="3">
        <v>463.5</v>
      </c>
      <c r="H2635" s="3">
        <v>2631</v>
      </c>
      <c r="I2635" s="3">
        <v>2631</v>
      </c>
      <c r="J2635" s="3">
        <v>-3.2391000000000001E-4</v>
      </c>
      <c r="K2635" s="3">
        <v>463.5</v>
      </c>
      <c r="L2635" s="3">
        <v>463.5</v>
      </c>
    </row>
    <row r="2636" spans="1:12" x14ac:dyDescent="0.35">
      <c r="A2636" s="3">
        <v>2632</v>
      </c>
      <c r="B2636" s="3">
        <v>2632</v>
      </c>
      <c r="C2636" s="3">
        <v>-3.3046600000000001E-3</v>
      </c>
      <c r="D2636" s="3">
        <v>463.66699999999997</v>
      </c>
      <c r="E2636" s="3">
        <v>463.66699999999997</v>
      </c>
      <c r="H2636" s="3">
        <v>2632</v>
      </c>
      <c r="I2636" s="3">
        <v>2632</v>
      </c>
      <c r="J2636" s="3">
        <v>-3.2252499999999999E-4</v>
      </c>
      <c r="K2636" s="3">
        <v>463.66699999999997</v>
      </c>
      <c r="L2636" s="3">
        <v>463.66699999999997</v>
      </c>
    </row>
    <row r="2637" spans="1:12" x14ac:dyDescent="0.35">
      <c r="A2637" s="3">
        <v>2633</v>
      </c>
      <c r="B2637" s="3">
        <v>2633</v>
      </c>
      <c r="C2637" s="3">
        <v>-3.25808E-3</v>
      </c>
      <c r="D2637" s="3">
        <v>463.83300000000003</v>
      </c>
      <c r="E2637" s="3">
        <v>463.83300000000003</v>
      </c>
      <c r="H2637" s="3">
        <v>2633</v>
      </c>
      <c r="I2637" s="3">
        <v>2633</v>
      </c>
      <c r="J2637" s="3">
        <v>-3.2161400000000001E-4</v>
      </c>
      <c r="K2637" s="3">
        <v>463.83300000000003</v>
      </c>
      <c r="L2637" s="3">
        <v>463.83300000000003</v>
      </c>
    </row>
    <row r="2638" spans="1:12" x14ac:dyDescent="0.35">
      <c r="A2638" s="3">
        <v>2634</v>
      </c>
      <c r="B2638" s="3">
        <v>2634</v>
      </c>
      <c r="C2638" s="3">
        <v>-3.21281E-3</v>
      </c>
      <c r="D2638" s="3">
        <v>464</v>
      </c>
      <c r="E2638" s="3">
        <v>464</v>
      </c>
      <c r="H2638" s="3">
        <v>2634</v>
      </c>
      <c r="I2638" s="3">
        <v>2634</v>
      </c>
      <c r="J2638" s="3">
        <v>-3.2087700000000001E-4</v>
      </c>
      <c r="K2638" s="3">
        <v>464</v>
      </c>
      <c r="L2638" s="3">
        <v>464</v>
      </c>
    </row>
    <row r="2639" spans="1:12" x14ac:dyDescent="0.35">
      <c r="A2639" s="3">
        <v>2635</v>
      </c>
      <c r="B2639" s="3">
        <v>2635</v>
      </c>
      <c r="C2639" s="3">
        <v>-3.1690500000000001E-3</v>
      </c>
      <c r="D2639" s="3">
        <v>464.16699999999997</v>
      </c>
      <c r="E2639" s="3">
        <v>464.16699999999997</v>
      </c>
      <c r="H2639" s="3">
        <v>2635</v>
      </c>
      <c r="I2639" s="3">
        <v>2635</v>
      </c>
      <c r="J2639" s="3">
        <v>-3.1977200000000001E-4</v>
      </c>
      <c r="K2639" s="3">
        <v>464.16699999999997</v>
      </c>
      <c r="L2639" s="3">
        <v>464.16699999999997</v>
      </c>
    </row>
    <row r="2640" spans="1:12" x14ac:dyDescent="0.35">
      <c r="A2640" s="3">
        <v>2636</v>
      </c>
      <c r="B2640" s="3">
        <v>2636</v>
      </c>
      <c r="C2640" s="3">
        <v>-3.1254299999999998E-3</v>
      </c>
      <c r="D2640" s="3">
        <v>464.33300000000003</v>
      </c>
      <c r="E2640" s="3">
        <v>464.33300000000003</v>
      </c>
      <c r="H2640" s="3">
        <v>2636</v>
      </c>
      <c r="I2640" s="3">
        <v>2636</v>
      </c>
      <c r="J2640" s="3">
        <v>-3.1854499999999999E-4</v>
      </c>
      <c r="K2640" s="3">
        <v>464.33300000000003</v>
      </c>
      <c r="L2640" s="3">
        <v>464.33300000000003</v>
      </c>
    </row>
    <row r="2641" spans="1:12" x14ac:dyDescent="0.35">
      <c r="A2641" s="3">
        <v>2637</v>
      </c>
      <c r="B2641" s="3">
        <v>2637</v>
      </c>
      <c r="C2641" s="3">
        <v>-3.08274E-3</v>
      </c>
      <c r="D2641" s="3">
        <v>464.5</v>
      </c>
      <c r="E2641" s="3">
        <v>464.5</v>
      </c>
      <c r="H2641" s="3">
        <v>2637</v>
      </c>
      <c r="I2641" s="3">
        <v>2637</v>
      </c>
      <c r="J2641" s="3">
        <v>-3.1723E-4</v>
      </c>
      <c r="K2641" s="3">
        <v>464.5</v>
      </c>
      <c r="L2641" s="3">
        <v>464.5</v>
      </c>
    </row>
    <row r="2642" spans="1:12" x14ac:dyDescent="0.35">
      <c r="A2642" s="3">
        <v>2638</v>
      </c>
      <c r="B2642" s="3">
        <v>2638</v>
      </c>
      <c r="C2642" s="3">
        <v>-3.0417399999999998E-3</v>
      </c>
      <c r="D2642" s="3">
        <v>464.66699999999997</v>
      </c>
      <c r="E2642" s="3">
        <v>464.66699999999997</v>
      </c>
      <c r="H2642" s="3">
        <v>2638</v>
      </c>
      <c r="I2642" s="3">
        <v>2638</v>
      </c>
      <c r="J2642" s="3">
        <v>-3.1562099999999998E-4</v>
      </c>
      <c r="K2642" s="3">
        <v>464.66699999999997</v>
      </c>
      <c r="L2642" s="3">
        <v>464.66699999999997</v>
      </c>
    </row>
    <row r="2643" spans="1:12" x14ac:dyDescent="0.35">
      <c r="A2643" s="3">
        <v>2639</v>
      </c>
      <c r="B2643" s="3">
        <v>2639</v>
      </c>
      <c r="C2643" s="3">
        <v>-3.0014E-3</v>
      </c>
      <c r="D2643" s="3">
        <v>464.83300000000003</v>
      </c>
      <c r="E2643" s="3">
        <v>464.83300000000003</v>
      </c>
      <c r="H2643" s="3">
        <v>2639</v>
      </c>
      <c r="I2643" s="3">
        <v>2639</v>
      </c>
      <c r="J2643" s="3">
        <v>-3.1393300000000002E-4</v>
      </c>
      <c r="K2643" s="3">
        <v>464.83300000000003</v>
      </c>
      <c r="L2643" s="3">
        <v>464.83300000000003</v>
      </c>
    </row>
    <row r="2644" spans="1:12" x14ac:dyDescent="0.35">
      <c r="A2644" s="3">
        <v>2640</v>
      </c>
      <c r="B2644" s="3">
        <v>2640</v>
      </c>
      <c r="C2644" s="3">
        <v>-2.9610600000000002E-3</v>
      </c>
      <c r="D2644" s="3">
        <v>465</v>
      </c>
      <c r="E2644" s="3">
        <v>465</v>
      </c>
      <c r="H2644" s="3">
        <v>2640</v>
      </c>
      <c r="I2644" s="3">
        <v>2640</v>
      </c>
      <c r="J2644" s="3">
        <v>-3.1210999999999999E-4</v>
      </c>
      <c r="K2644" s="3">
        <v>465</v>
      </c>
      <c r="L2644" s="3">
        <v>465</v>
      </c>
    </row>
    <row r="2645" spans="1:12" x14ac:dyDescent="0.35">
      <c r="A2645" s="3">
        <v>2641</v>
      </c>
      <c r="B2645" s="3">
        <v>2641</v>
      </c>
      <c r="C2645" s="3">
        <v>-2.9211699999999998E-3</v>
      </c>
      <c r="D2645" s="3">
        <v>465.16699999999997</v>
      </c>
      <c r="E2645" s="3">
        <v>465.16699999999997</v>
      </c>
      <c r="H2645" s="3">
        <v>2641</v>
      </c>
      <c r="I2645" s="3">
        <v>2641</v>
      </c>
      <c r="J2645" s="3">
        <v>-3.1015699999999998E-4</v>
      </c>
      <c r="K2645" s="3">
        <v>465.16699999999997</v>
      </c>
      <c r="L2645" s="3">
        <v>465.16699999999997</v>
      </c>
    </row>
    <row r="2646" spans="1:12" x14ac:dyDescent="0.35">
      <c r="A2646" s="3">
        <v>2642</v>
      </c>
      <c r="B2646" s="3">
        <v>2642</v>
      </c>
      <c r="C2646" s="3">
        <v>-2.8828500000000002E-3</v>
      </c>
      <c r="D2646" s="3">
        <v>465.33300000000003</v>
      </c>
      <c r="E2646" s="3">
        <v>465.33300000000003</v>
      </c>
      <c r="H2646" s="3">
        <v>2642</v>
      </c>
      <c r="I2646" s="3">
        <v>2642</v>
      </c>
      <c r="J2646" s="3">
        <v>-3.08289E-4</v>
      </c>
      <c r="K2646" s="3">
        <v>465.33300000000003</v>
      </c>
      <c r="L2646" s="3">
        <v>465.33300000000003</v>
      </c>
    </row>
    <row r="2647" spans="1:12" x14ac:dyDescent="0.35">
      <c r="A2647" s="3">
        <v>2643</v>
      </c>
      <c r="B2647" s="3">
        <v>2643</v>
      </c>
      <c r="C2647" s="3">
        <v>-2.84578E-3</v>
      </c>
      <c r="D2647" s="3">
        <v>465.5</v>
      </c>
      <c r="E2647" s="3">
        <v>465.5</v>
      </c>
      <c r="H2647" s="3">
        <v>2643</v>
      </c>
      <c r="I2647" s="3">
        <v>2643</v>
      </c>
      <c r="J2647" s="3">
        <v>-3.0653499999999998E-4</v>
      </c>
      <c r="K2647" s="3">
        <v>465.5</v>
      </c>
      <c r="L2647" s="3">
        <v>465.5</v>
      </c>
    </row>
    <row r="2648" spans="1:12" x14ac:dyDescent="0.35">
      <c r="A2648" s="3">
        <v>2644</v>
      </c>
      <c r="B2648" s="3">
        <v>2644</v>
      </c>
      <c r="C2648" s="3">
        <v>-2.8085699999999998E-3</v>
      </c>
      <c r="D2648" s="3">
        <v>465.66699999999997</v>
      </c>
      <c r="E2648" s="3">
        <v>465.66699999999997</v>
      </c>
      <c r="H2648" s="3">
        <v>2644</v>
      </c>
      <c r="I2648" s="3">
        <v>2644</v>
      </c>
      <c r="J2648" s="3">
        <v>-3.0486599999999999E-4</v>
      </c>
      <c r="K2648" s="3">
        <v>465.66699999999997</v>
      </c>
      <c r="L2648" s="3">
        <v>465.66699999999997</v>
      </c>
    </row>
    <row r="2649" spans="1:12" x14ac:dyDescent="0.35">
      <c r="A2649" s="3">
        <v>2645</v>
      </c>
      <c r="B2649" s="3">
        <v>2645</v>
      </c>
      <c r="C2649" s="3">
        <v>-2.7709200000000001E-3</v>
      </c>
      <c r="D2649" s="3">
        <v>465.83300000000003</v>
      </c>
      <c r="E2649" s="3">
        <v>465.83300000000003</v>
      </c>
      <c r="H2649" s="3">
        <v>2645</v>
      </c>
      <c r="I2649" s="3">
        <v>2645</v>
      </c>
      <c r="J2649" s="3">
        <v>-3.0331299999999999E-4</v>
      </c>
      <c r="K2649" s="3">
        <v>465.83300000000003</v>
      </c>
      <c r="L2649" s="3">
        <v>465.83300000000003</v>
      </c>
    </row>
    <row r="2650" spans="1:12" x14ac:dyDescent="0.35">
      <c r="A2650" s="3">
        <v>2646</v>
      </c>
      <c r="B2650" s="3">
        <v>2646</v>
      </c>
      <c r="C2650" s="3">
        <v>-2.7345099999999999E-3</v>
      </c>
      <c r="D2650" s="3">
        <v>466</v>
      </c>
      <c r="E2650" s="3">
        <v>466</v>
      </c>
      <c r="H2650" s="3">
        <v>2646</v>
      </c>
      <c r="I2650" s="3">
        <v>2646</v>
      </c>
      <c r="J2650" s="3">
        <v>-3.0181099999999997E-4</v>
      </c>
      <c r="K2650" s="3">
        <v>466</v>
      </c>
      <c r="L2650" s="3">
        <v>466</v>
      </c>
    </row>
    <row r="2651" spans="1:12" x14ac:dyDescent="0.35">
      <c r="A2651" s="3">
        <v>2647</v>
      </c>
      <c r="B2651" s="3">
        <v>2647</v>
      </c>
      <c r="C2651" s="3">
        <v>-2.6997100000000001E-3</v>
      </c>
      <c r="D2651" s="3">
        <v>466.16699999999997</v>
      </c>
      <c r="E2651" s="3">
        <v>466.16699999999997</v>
      </c>
      <c r="H2651" s="3">
        <v>2647</v>
      </c>
      <c r="I2651" s="3">
        <v>2647</v>
      </c>
      <c r="J2651" s="3">
        <v>-3.00422E-4</v>
      </c>
      <c r="K2651" s="3">
        <v>466.16699999999997</v>
      </c>
      <c r="L2651" s="3">
        <v>466.16699999999997</v>
      </c>
    </row>
    <row r="2652" spans="1:12" x14ac:dyDescent="0.35">
      <c r="A2652" s="3">
        <v>2648</v>
      </c>
      <c r="B2652" s="3">
        <v>2648</v>
      </c>
      <c r="C2652" s="3">
        <v>-2.6649600000000001E-3</v>
      </c>
      <c r="D2652" s="3">
        <v>466.33300000000003</v>
      </c>
      <c r="E2652" s="3">
        <v>466.33300000000003</v>
      </c>
      <c r="H2652" s="3">
        <v>2648</v>
      </c>
      <c r="I2652" s="3">
        <v>2648</v>
      </c>
      <c r="J2652" s="3">
        <v>-2.9914399999999999E-4</v>
      </c>
      <c r="K2652" s="3">
        <v>466.33300000000003</v>
      </c>
      <c r="L2652" s="3">
        <v>466.33300000000003</v>
      </c>
    </row>
    <row r="2653" spans="1:12" x14ac:dyDescent="0.35">
      <c r="A2653" s="3">
        <v>2649</v>
      </c>
      <c r="B2653" s="3">
        <v>2649</v>
      </c>
      <c r="C2653" s="3">
        <v>-2.6299600000000002E-3</v>
      </c>
      <c r="D2653" s="3">
        <v>466.5</v>
      </c>
      <c r="E2653" s="3">
        <v>466.5</v>
      </c>
      <c r="H2653" s="3">
        <v>2649</v>
      </c>
      <c r="I2653" s="3">
        <v>2649</v>
      </c>
      <c r="J2653" s="3">
        <v>-2.9788699999999999E-4</v>
      </c>
      <c r="K2653" s="3">
        <v>466.5</v>
      </c>
      <c r="L2653" s="3">
        <v>466.5</v>
      </c>
    </row>
    <row r="2654" spans="1:12" x14ac:dyDescent="0.35">
      <c r="A2654" s="3">
        <v>2650</v>
      </c>
      <c r="B2654" s="3">
        <v>2650</v>
      </c>
      <c r="C2654" s="3">
        <v>-2.5956600000000001E-3</v>
      </c>
      <c r="D2654" s="3">
        <v>466.66699999999997</v>
      </c>
      <c r="E2654" s="3">
        <v>466.66699999999997</v>
      </c>
      <c r="H2654" s="3">
        <v>2650</v>
      </c>
      <c r="I2654" s="3">
        <v>2650</v>
      </c>
      <c r="J2654" s="3">
        <v>-2.9656799999999998E-4</v>
      </c>
      <c r="K2654" s="3">
        <v>466.66699999999997</v>
      </c>
      <c r="L2654" s="3">
        <v>466.66699999999997</v>
      </c>
    </row>
    <row r="2655" spans="1:12" x14ac:dyDescent="0.35">
      <c r="A2655" s="3">
        <v>2651</v>
      </c>
      <c r="B2655" s="3">
        <v>2651</v>
      </c>
      <c r="C2655" s="3">
        <v>-2.56317E-3</v>
      </c>
      <c r="D2655" s="3">
        <v>466.83300000000003</v>
      </c>
      <c r="E2655" s="3">
        <v>466.83300000000003</v>
      </c>
      <c r="H2655" s="3">
        <v>2651</v>
      </c>
      <c r="I2655" s="3">
        <v>2651</v>
      </c>
      <c r="J2655" s="3">
        <v>-2.9513E-4</v>
      </c>
      <c r="K2655" s="3">
        <v>466.83300000000003</v>
      </c>
      <c r="L2655" s="3">
        <v>466.83300000000003</v>
      </c>
    </row>
    <row r="2656" spans="1:12" x14ac:dyDescent="0.35">
      <c r="A2656" s="3">
        <v>2652</v>
      </c>
      <c r="B2656" s="3">
        <v>2652</v>
      </c>
      <c r="C2656" s="3">
        <v>-2.53163E-3</v>
      </c>
      <c r="D2656" s="3">
        <v>467</v>
      </c>
      <c r="E2656" s="3">
        <v>467</v>
      </c>
      <c r="H2656" s="3">
        <v>2652</v>
      </c>
      <c r="I2656" s="3">
        <v>2652</v>
      </c>
      <c r="J2656" s="3">
        <v>-2.93639E-4</v>
      </c>
      <c r="K2656" s="3">
        <v>467</v>
      </c>
      <c r="L2656" s="3">
        <v>467</v>
      </c>
    </row>
    <row r="2657" spans="1:12" x14ac:dyDescent="0.35">
      <c r="A2657" s="3">
        <v>2653</v>
      </c>
      <c r="B2657" s="3">
        <v>2653</v>
      </c>
      <c r="C2657" s="3">
        <v>-2.5002000000000002E-3</v>
      </c>
      <c r="D2657" s="3">
        <v>467.16699999999997</v>
      </c>
      <c r="E2657" s="3">
        <v>467.16699999999997</v>
      </c>
      <c r="H2657" s="3">
        <v>2653</v>
      </c>
      <c r="I2657" s="3">
        <v>2653</v>
      </c>
      <c r="J2657" s="3">
        <v>-2.9188899999999998E-4</v>
      </c>
      <c r="K2657" s="3">
        <v>467.16699999999997</v>
      </c>
      <c r="L2657" s="3">
        <v>467.16699999999997</v>
      </c>
    </row>
    <row r="2658" spans="1:12" x14ac:dyDescent="0.35">
      <c r="A2658" s="3">
        <v>2654</v>
      </c>
      <c r="B2658" s="3">
        <v>2654</v>
      </c>
      <c r="C2658" s="3">
        <v>-2.4700099999999999E-3</v>
      </c>
      <c r="D2658" s="3">
        <v>467.33300000000003</v>
      </c>
      <c r="E2658" s="3">
        <v>467.33300000000003</v>
      </c>
      <c r="H2658" s="3">
        <v>2654</v>
      </c>
      <c r="I2658" s="3">
        <v>2654</v>
      </c>
      <c r="J2658" s="3">
        <v>-2.8988000000000001E-4</v>
      </c>
      <c r="K2658" s="3">
        <v>467.33300000000003</v>
      </c>
      <c r="L2658" s="3">
        <v>467.33300000000003</v>
      </c>
    </row>
    <row r="2659" spans="1:12" x14ac:dyDescent="0.35">
      <c r="A2659" s="3">
        <v>2655</v>
      </c>
      <c r="B2659" s="3">
        <v>2655</v>
      </c>
      <c r="C2659" s="3">
        <v>-2.4416300000000002E-3</v>
      </c>
      <c r="D2659" s="3">
        <v>467.5</v>
      </c>
      <c r="E2659" s="3">
        <v>467.5</v>
      </c>
      <c r="H2659" s="3">
        <v>2655</v>
      </c>
      <c r="I2659" s="3">
        <v>2655</v>
      </c>
      <c r="J2659" s="3">
        <v>-2.8809199999999999E-4</v>
      </c>
      <c r="K2659" s="3">
        <v>467.5</v>
      </c>
      <c r="L2659" s="3">
        <v>467.5</v>
      </c>
    </row>
    <row r="2660" spans="1:12" x14ac:dyDescent="0.35">
      <c r="A2660" s="3">
        <v>2656</v>
      </c>
      <c r="B2660" s="3">
        <v>2656</v>
      </c>
      <c r="C2660" s="3">
        <v>-2.4140199999999998E-3</v>
      </c>
      <c r="D2660" s="3">
        <v>467.66699999999997</v>
      </c>
      <c r="E2660" s="3">
        <v>467.66699999999997</v>
      </c>
      <c r="H2660" s="3">
        <v>2656</v>
      </c>
      <c r="I2660" s="3">
        <v>2656</v>
      </c>
      <c r="J2660" s="3">
        <v>-2.8646299999999998E-4</v>
      </c>
      <c r="K2660" s="3">
        <v>467.66699999999997</v>
      </c>
      <c r="L2660" s="3">
        <v>467.66699999999997</v>
      </c>
    </row>
    <row r="2661" spans="1:12" x14ac:dyDescent="0.35">
      <c r="A2661" s="3">
        <v>2657</v>
      </c>
      <c r="B2661" s="3">
        <v>2657</v>
      </c>
      <c r="C2661" s="3">
        <v>-2.3863299999999999E-3</v>
      </c>
      <c r="D2661" s="3">
        <v>467.83300000000003</v>
      </c>
      <c r="E2661" s="3">
        <v>467.83300000000003</v>
      </c>
      <c r="H2661" s="3">
        <v>2657</v>
      </c>
      <c r="I2661" s="3">
        <v>2657</v>
      </c>
      <c r="J2661" s="3">
        <v>-2.84725E-4</v>
      </c>
      <c r="K2661" s="3">
        <v>467.83300000000003</v>
      </c>
      <c r="L2661" s="3">
        <v>467.83300000000003</v>
      </c>
    </row>
    <row r="2662" spans="1:12" x14ac:dyDescent="0.35">
      <c r="A2662" s="3">
        <v>2658</v>
      </c>
      <c r="B2662" s="3">
        <v>2658</v>
      </c>
      <c r="C2662" s="3">
        <v>-2.3578900000000001E-3</v>
      </c>
      <c r="D2662" s="3">
        <v>468</v>
      </c>
      <c r="E2662" s="3">
        <v>468</v>
      </c>
      <c r="H2662" s="3">
        <v>2658</v>
      </c>
      <c r="I2662" s="3">
        <v>2658</v>
      </c>
      <c r="J2662" s="3">
        <v>-2.8299100000000002E-4</v>
      </c>
      <c r="K2662" s="3">
        <v>468</v>
      </c>
      <c r="L2662" s="3">
        <v>468</v>
      </c>
    </row>
    <row r="2663" spans="1:12" x14ac:dyDescent="0.35">
      <c r="A2663" s="3">
        <v>2659</v>
      </c>
      <c r="B2663" s="3">
        <v>2659</v>
      </c>
      <c r="C2663" s="3">
        <v>-2.3307100000000002E-3</v>
      </c>
      <c r="D2663" s="3">
        <v>468.16699999999997</v>
      </c>
      <c r="E2663" s="3">
        <v>468.16699999999997</v>
      </c>
      <c r="H2663" s="3">
        <v>2659</v>
      </c>
      <c r="I2663" s="3">
        <v>2659</v>
      </c>
      <c r="J2663" s="3">
        <v>-2.8129300000000001E-4</v>
      </c>
      <c r="K2663" s="3">
        <v>468.16699999999997</v>
      </c>
      <c r="L2663" s="3">
        <v>468.16699999999997</v>
      </c>
    </row>
    <row r="2664" spans="1:12" x14ac:dyDescent="0.35">
      <c r="A2664" s="3">
        <v>2660</v>
      </c>
      <c r="B2664" s="3">
        <v>2660</v>
      </c>
      <c r="C2664" s="3">
        <v>-2.3047900000000001E-3</v>
      </c>
      <c r="D2664" s="3">
        <v>468.33300000000003</v>
      </c>
      <c r="E2664" s="3">
        <v>468.33300000000003</v>
      </c>
      <c r="H2664" s="3">
        <v>2660</v>
      </c>
      <c r="I2664" s="3">
        <v>2660</v>
      </c>
      <c r="J2664" s="3">
        <v>-2.7957500000000001E-4</v>
      </c>
      <c r="K2664" s="3">
        <v>468.33300000000003</v>
      </c>
      <c r="L2664" s="3">
        <v>468.33300000000003</v>
      </c>
    </row>
    <row r="2665" spans="1:12" x14ac:dyDescent="0.35">
      <c r="A2665" s="3">
        <v>2661</v>
      </c>
      <c r="B2665" s="3">
        <v>2661</v>
      </c>
      <c r="C2665" s="3">
        <v>-2.2778400000000002E-3</v>
      </c>
      <c r="D2665" s="3">
        <v>468.5</v>
      </c>
      <c r="E2665" s="3">
        <v>468.5</v>
      </c>
      <c r="H2665" s="3">
        <v>2661</v>
      </c>
      <c r="I2665" s="3">
        <v>2661</v>
      </c>
      <c r="J2665" s="3">
        <v>-2.7811200000000001E-4</v>
      </c>
      <c r="K2665" s="3">
        <v>468.5</v>
      </c>
      <c r="L2665" s="3">
        <v>468.5</v>
      </c>
    </row>
    <row r="2666" spans="1:12" x14ac:dyDescent="0.35">
      <c r="A2666" s="3">
        <v>2662</v>
      </c>
      <c r="B2666" s="3">
        <v>2662</v>
      </c>
      <c r="C2666" s="3">
        <v>-2.2504199999999999E-3</v>
      </c>
      <c r="D2666" s="3">
        <v>468.66699999999997</v>
      </c>
      <c r="E2666" s="3">
        <v>468.66699999999997</v>
      </c>
      <c r="H2666" s="3">
        <v>2662</v>
      </c>
      <c r="I2666" s="3">
        <v>2662</v>
      </c>
      <c r="J2666" s="3">
        <v>-2.7708300000000002E-4</v>
      </c>
      <c r="K2666" s="3">
        <v>468.66699999999997</v>
      </c>
      <c r="L2666" s="3">
        <v>468.66699999999997</v>
      </c>
    </row>
    <row r="2667" spans="1:12" x14ac:dyDescent="0.35">
      <c r="A2667" s="3">
        <v>2663</v>
      </c>
      <c r="B2667" s="3">
        <v>2663</v>
      </c>
      <c r="C2667" s="3">
        <v>-2.2227599999999998E-3</v>
      </c>
      <c r="D2667" s="3">
        <v>468.83300000000003</v>
      </c>
      <c r="E2667" s="3">
        <v>468.83300000000003</v>
      </c>
      <c r="H2667" s="3">
        <v>2663</v>
      </c>
      <c r="I2667" s="3">
        <v>2663</v>
      </c>
      <c r="J2667" s="3">
        <v>-2.7613699999999998E-4</v>
      </c>
      <c r="K2667" s="3">
        <v>468.83300000000003</v>
      </c>
      <c r="L2667" s="3">
        <v>468.83300000000003</v>
      </c>
    </row>
    <row r="2668" spans="1:12" x14ac:dyDescent="0.35">
      <c r="A2668" s="3">
        <v>2664</v>
      </c>
      <c r="B2668" s="3">
        <v>2664</v>
      </c>
      <c r="C2668" s="3">
        <v>-2.1956300000000001E-3</v>
      </c>
      <c r="D2668" s="3">
        <v>469</v>
      </c>
      <c r="E2668" s="3">
        <v>469</v>
      </c>
      <c r="H2668" s="3">
        <v>2664</v>
      </c>
      <c r="I2668" s="3">
        <v>2664</v>
      </c>
      <c r="J2668" s="3">
        <v>-2.7518900000000001E-4</v>
      </c>
      <c r="K2668" s="3">
        <v>469</v>
      </c>
      <c r="L2668" s="3">
        <v>469</v>
      </c>
    </row>
    <row r="2669" spans="1:12" x14ac:dyDescent="0.35">
      <c r="A2669" s="3">
        <v>2665</v>
      </c>
      <c r="B2669" s="3">
        <v>2665</v>
      </c>
      <c r="C2669" s="3">
        <v>-2.1704799999999998E-3</v>
      </c>
      <c r="D2669" s="3">
        <v>469.16699999999997</v>
      </c>
      <c r="E2669" s="3">
        <v>469.16699999999997</v>
      </c>
      <c r="H2669" s="3">
        <v>2665</v>
      </c>
      <c r="I2669" s="3">
        <v>2665</v>
      </c>
      <c r="J2669" s="3">
        <v>-2.7430800000000002E-4</v>
      </c>
      <c r="K2669" s="3">
        <v>469.16699999999997</v>
      </c>
      <c r="L2669" s="3">
        <v>469.16699999999997</v>
      </c>
    </row>
    <row r="2670" spans="1:12" x14ac:dyDescent="0.35">
      <c r="A2670" s="3">
        <v>2666</v>
      </c>
      <c r="B2670" s="3">
        <v>2666</v>
      </c>
      <c r="C2670" s="3">
        <v>-2.1460899999999998E-3</v>
      </c>
      <c r="D2670" s="3">
        <v>469.33300000000003</v>
      </c>
      <c r="E2670" s="3">
        <v>469.33300000000003</v>
      </c>
      <c r="H2670" s="3">
        <v>2666</v>
      </c>
      <c r="I2670" s="3">
        <v>2666</v>
      </c>
      <c r="J2670" s="3">
        <v>-2.7364799999999998E-4</v>
      </c>
      <c r="K2670" s="3">
        <v>469.33300000000003</v>
      </c>
      <c r="L2670" s="3">
        <v>469.33300000000003</v>
      </c>
    </row>
    <row r="2671" spans="1:12" x14ac:dyDescent="0.35">
      <c r="A2671" s="3">
        <v>2667</v>
      </c>
      <c r="B2671" s="3">
        <v>2667</v>
      </c>
      <c r="C2671" s="3">
        <v>-2.12086E-3</v>
      </c>
      <c r="D2671" s="3">
        <v>469.5</v>
      </c>
      <c r="E2671" s="3">
        <v>469.5</v>
      </c>
      <c r="H2671" s="3">
        <v>2667</v>
      </c>
      <c r="I2671" s="3">
        <v>2667</v>
      </c>
      <c r="J2671" s="3">
        <v>-2.73057E-4</v>
      </c>
      <c r="K2671" s="3">
        <v>469.5</v>
      </c>
      <c r="L2671" s="3">
        <v>469.5</v>
      </c>
    </row>
    <row r="2672" spans="1:12" x14ac:dyDescent="0.35">
      <c r="A2672" s="3">
        <v>2668</v>
      </c>
      <c r="B2672" s="3">
        <v>2668</v>
      </c>
      <c r="C2672" s="3">
        <v>-2.0957599999999999E-3</v>
      </c>
      <c r="D2672" s="3">
        <v>469.66699999999997</v>
      </c>
      <c r="E2672" s="3">
        <v>469.66699999999997</v>
      </c>
      <c r="H2672" s="3">
        <v>2668</v>
      </c>
      <c r="I2672" s="3">
        <v>2668</v>
      </c>
      <c r="J2672" s="3">
        <v>-2.7220199999999998E-4</v>
      </c>
      <c r="K2672" s="3">
        <v>469.66699999999997</v>
      </c>
      <c r="L2672" s="3">
        <v>469.66699999999997</v>
      </c>
    </row>
    <row r="2673" spans="1:12" x14ac:dyDescent="0.35">
      <c r="A2673" s="3">
        <v>2669</v>
      </c>
      <c r="B2673" s="3">
        <v>2669</v>
      </c>
      <c r="C2673" s="3">
        <v>-2.0711700000000002E-3</v>
      </c>
      <c r="D2673" s="3">
        <v>469.83300000000003</v>
      </c>
      <c r="E2673" s="3">
        <v>469.83300000000003</v>
      </c>
      <c r="H2673" s="3">
        <v>2669</v>
      </c>
      <c r="I2673" s="3">
        <v>2669</v>
      </c>
      <c r="J2673" s="3">
        <v>-2.7117200000000003E-4</v>
      </c>
      <c r="K2673" s="3">
        <v>469.83300000000003</v>
      </c>
      <c r="L2673" s="3">
        <v>469.83300000000003</v>
      </c>
    </row>
    <row r="2674" spans="1:12" x14ac:dyDescent="0.35">
      <c r="A2674" s="3">
        <v>2670</v>
      </c>
      <c r="B2674" s="3">
        <v>2670</v>
      </c>
      <c r="C2674" s="3">
        <v>-2.0476600000000002E-3</v>
      </c>
      <c r="D2674" s="3">
        <v>470</v>
      </c>
      <c r="E2674" s="3">
        <v>470</v>
      </c>
      <c r="H2674" s="3">
        <v>2670</v>
      </c>
      <c r="I2674" s="3">
        <v>2670</v>
      </c>
      <c r="J2674" s="3">
        <v>-2.7011199999999998E-4</v>
      </c>
      <c r="K2674" s="3">
        <v>470</v>
      </c>
      <c r="L2674" s="3">
        <v>470</v>
      </c>
    </row>
    <row r="2675" spans="1:12" x14ac:dyDescent="0.35">
      <c r="A2675" s="3">
        <v>2671</v>
      </c>
      <c r="B2675" s="3">
        <v>2671</v>
      </c>
      <c r="C2675" s="3">
        <v>-2.0250699999999999E-3</v>
      </c>
      <c r="D2675" s="3">
        <v>470.16699999999997</v>
      </c>
      <c r="E2675" s="3">
        <v>470.16699999999997</v>
      </c>
      <c r="H2675" s="3">
        <v>2671</v>
      </c>
      <c r="I2675" s="3">
        <v>2671</v>
      </c>
      <c r="J2675" s="3">
        <v>-2.6886800000000001E-4</v>
      </c>
      <c r="K2675" s="3">
        <v>470.16699999999997</v>
      </c>
      <c r="L2675" s="3">
        <v>470.16699999999997</v>
      </c>
    </row>
    <row r="2676" spans="1:12" x14ac:dyDescent="0.35">
      <c r="A2676" s="3">
        <v>2672</v>
      </c>
      <c r="B2676" s="3">
        <v>2672</v>
      </c>
      <c r="C2676" s="3">
        <v>-2.0017899999999998E-3</v>
      </c>
      <c r="D2676" s="3">
        <v>470.33300000000003</v>
      </c>
      <c r="E2676" s="3">
        <v>470.33300000000003</v>
      </c>
      <c r="H2676" s="3">
        <v>2672</v>
      </c>
      <c r="I2676" s="3">
        <v>2672</v>
      </c>
      <c r="J2676" s="3">
        <v>-2.67287E-4</v>
      </c>
      <c r="K2676" s="3">
        <v>470.33300000000003</v>
      </c>
      <c r="L2676" s="3">
        <v>470.33300000000003</v>
      </c>
    </row>
    <row r="2677" spans="1:12" x14ac:dyDescent="0.35">
      <c r="A2677" s="3">
        <v>2673</v>
      </c>
      <c r="B2677" s="3">
        <v>2673</v>
      </c>
      <c r="C2677" s="3">
        <v>-1.9785900000000001E-3</v>
      </c>
      <c r="D2677" s="3">
        <v>470.5</v>
      </c>
      <c r="E2677" s="3">
        <v>470.5</v>
      </c>
      <c r="H2677" s="3">
        <v>2673</v>
      </c>
      <c r="I2677" s="3">
        <v>2673</v>
      </c>
      <c r="J2677" s="3">
        <v>-2.6570100000000002E-4</v>
      </c>
      <c r="K2677" s="3">
        <v>470.5</v>
      </c>
      <c r="L2677" s="3">
        <v>470.5</v>
      </c>
    </row>
    <row r="2678" spans="1:12" x14ac:dyDescent="0.35">
      <c r="A2678" s="3">
        <v>2674</v>
      </c>
      <c r="B2678" s="3">
        <v>2674</v>
      </c>
      <c r="C2678" s="3">
        <v>-1.9555200000000001E-3</v>
      </c>
      <c r="D2678" s="3">
        <v>470.66699999999997</v>
      </c>
      <c r="E2678" s="3">
        <v>470.66699999999997</v>
      </c>
      <c r="H2678" s="3">
        <v>2674</v>
      </c>
      <c r="I2678" s="3">
        <v>2674</v>
      </c>
      <c r="J2678" s="3">
        <v>-2.6438200000000002E-4</v>
      </c>
      <c r="K2678" s="3">
        <v>470.66699999999997</v>
      </c>
      <c r="L2678" s="3">
        <v>470.66699999999997</v>
      </c>
    </row>
    <row r="2679" spans="1:12" x14ac:dyDescent="0.35">
      <c r="A2679" s="3">
        <v>2675</v>
      </c>
      <c r="B2679" s="3">
        <v>2675</v>
      </c>
      <c r="C2679" s="3">
        <v>-1.9337E-3</v>
      </c>
      <c r="D2679" s="3">
        <v>470.83300000000003</v>
      </c>
      <c r="E2679" s="3">
        <v>470.83300000000003</v>
      </c>
      <c r="H2679" s="3">
        <v>2675</v>
      </c>
      <c r="I2679" s="3">
        <v>2675</v>
      </c>
      <c r="J2679" s="3">
        <v>-2.6302699999999999E-4</v>
      </c>
      <c r="K2679" s="3">
        <v>470.83300000000003</v>
      </c>
      <c r="L2679" s="3">
        <v>470.83300000000003</v>
      </c>
    </row>
    <row r="2680" spans="1:12" x14ac:dyDescent="0.35">
      <c r="A2680" s="3">
        <v>2676</v>
      </c>
      <c r="B2680" s="3">
        <v>2676</v>
      </c>
      <c r="C2680" s="3">
        <v>-1.91366E-3</v>
      </c>
      <c r="D2680" s="3">
        <v>471</v>
      </c>
      <c r="E2680" s="3">
        <v>471</v>
      </c>
      <c r="H2680" s="3">
        <v>2676</v>
      </c>
      <c r="I2680" s="3">
        <v>2676</v>
      </c>
      <c r="J2680" s="3">
        <v>-2.6164E-4</v>
      </c>
      <c r="K2680" s="3">
        <v>471</v>
      </c>
      <c r="L2680" s="3">
        <v>471</v>
      </c>
    </row>
    <row r="2681" spans="1:12" x14ac:dyDescent="0.35">
      <c r="A2681" s="3">
        <v>2677</v>
      </c>
      <c r="B2681" s="3">
        <v>2677</v>
      </c>
      <c r="C2681" s="3">
        <v>-1.8930799999999999E-3</v>
      </c>
      <c r="D2681" s="3">
        <v>471.16699999999997</v>
      </c>
      <c r="E2681" s="3">
        <v>471.16699999999997</v>
      </c>
      <c r="H2681" s="3">
        <v>2677</v>
      </c>
      <c r="I2681" s="3">
        <v>2677</v>
      </c>
      <c r="J2681" s="3">
        <v>-2.6049899999999997E-4</v>
      </c>
      <c r="K2681" s="3">
        <v>471.16699999999997</v>
      </c>
      <c r="L2681" s="3">
        <v>471.16699999999997</v>
      </c>
    </row>
    <row r="2682" spans="1:12" x14ac:dyDescent="0.35">
      <c r="A2682" s="3">
        <v>2678</v>
      </c>
      <c r="B2682" s="3">
        <v>2678</v>
      </c>
      <c r="C2682" s="3">
        <v>-1.8723800000000001E-3</v>
      </c>
      <c r="D2682" s="3">
        <v>471.33300000000003</v>
      </c>
      <c r="E2682" s="3">
        <v>471.33300000000003</v>
      </c>
      <c r="H2682" s="3">
        <v>2678</v>
      </c>
      <c r="I2682" s="3">
        <v>2678</v>
      </c>
      <c r="J2682" s="3">
        <v>-2.5946399999999999E-4</v>
      </c>
      <c r="K2682" s="3">
        <v>471.33300000000003</v>
      </c>
      <c r="L2682" s="3">
        <v>471.33300000000003</v>
      </c>
    </row>
    <row r="2683" spans="1:12" x14ac:dyDescent="0.35">
      <c r="A2683" s="3">
        <v>2679</v>
      </c>
      <c r="B2683" s="3">
        <v>2679</v>
      </c>
      <c r="C2683" s="3">
        <v>-1.85176E-3</v>
      </c>
      <c r="D2683" s="3">
        <v>471.5</v>
      </c>
      <c r="E2683" s="3">
        <v>471.5</v>
      </c>
      <c r="H2683" s="3">
        <v>2679</v>
      </c>
      <c r="I2683" s="3">
        <v>2679</v>
      </c>
      <c r="J2683" s="3">
        <v>-2.5871599999999998E-4</v>
      </c>
      <c r="K2683" s="3">
        <v>471.5</v>
      </c>
      <c r="L2683" s="3">
        <v>471.5</v>
      </c>
    </row>
    <row r="2684" spans="1:12" x14ac:dyDescent="0.35">
      <c r="A2684" s="3">
        <v>2680</v>
      </c>
      <c r="B2684" s="3">
        <v>2680</v>
      </c>
      <c r="C2684" s="3">
        <v>-1.83128E-3</v>
      </c>
      <c r="D2684" s="3">
        <v>471.66699999999997</v>
      </c>
      <c r="E2684" s="3">
        <v>471.66699999999997</v>
      </c>
      <c r="H2684" s="3">
        <v>2680</v>
      </c>
      <c r="I2684" s="3">
        <v>2680</v>
      </c>
      <c r="J2684" s="3">
        <v>-2.5828800000000002E-4</v>
      </c>
      <c r="K2684" s="3">
        <v>471.66699999999997</v>
      </c>
      <c r="L2684" s="3">
        <v>471.66699999999997</v>
      </c>
    </row>
    <row r="2685" spans="1:12" x14ac:dyDescent="0.35">
      <c r="A2685" s="3">
        <v>2681</v>
      </c>
      <c r="B2685" s="3">
        <v>2681</v>
      </c>
      <c r="C2685" s="3">
        <v>-1.8123799999999999E-3</v>
      </c>
      <c r="D2685" s="3">
        <v>471.83300000000003</v>
      </c>
      <c r="E2685" s="3">
        <v>471.83300000000003</v>
      </c>
      <c r="H2685" s="3">
        <v>2681</v>
      </c>
      <c r="I2685" s="3">
        <v>2681</v>
      </c>
      <c r="J2685" s="3">
        <v>-2.5785400000000002E-4</v>
      </c>
      <c r="K2685" s="3">
        <v>471.83300000000003</v>
      </c>
      <c r="L2685" s="3">
        <v>471.83300000000003</v>
      </c>
    </row>
    <row r="2686" spans="1:12" x14ac:dyDescent="0.35">
      <c r="A2686" s="3">
        <v>2682</v>
      </c>
      <c r="B2686" s="3">
        <v>2682</v>
      </c>
      <c r="C2686" s="3">
        <v>-1.7945400000000001E-3</v>
      </c>
      <c r="D2686" s="3">
        <v>472</v>
      </c>
      <c r="E2686" s="3">
        <v>472</v>
      </c>
      <c r="H2686" s="3">
        <v>2682</v>
      </c>
      <c r="I2686" s="3">
        <v>2682</v>
      </c>
      <c r="J2686" s="3">
        <v>-2.57268E-4</v>
      </c>
      <c r="K2686" s="3">
        <v>472</v>
      </c>
      <c r="L2686" s="3">
        <v>472</v>
      </c>
    </row>
    <row r="2687" spans="1:12" x14ac:dyDescent="0.35">
      <c r="A2687" s="3">
        <v>2683</v>
      </c>
      <c r="B2687" s="3">
        <v>2683</v>
      </c>
      <c r="C2687" s="3">
        <v>-1.77652E-3</v>
      </c>
      <c r="D2687" s="3">
        <v>472.16699999999997</v>
      </c>
      <c r="E2687" s="3">
        <v>472.16699999999997</v>
      </c>
      <c r="H2687" s="3">
        <v>2683</v>
      </c>
      <c r="I2687" s="3">
        <v>2683</v>
      </c>
      <c r="J2687" s="3">
        <v>-2.5647300000000001E-4</v>
      </c>
      <c r="K2687" s="3">
        <v>472.16699999999997</v>
      </c>
      <c r="L2687" s="3">
        <v>472.16699999999997</v>
      </c>
    </row>
    <row r="2688" spans="1:12" x14ac:dyDescent="0.35">
      <c r="A2688" s="3">
        <v>2684</v>
      </c>
      <c r="B2688" s="3">
        <v>2684</v>
      </c>
      <c r="C2688" s="3">
        <v>-1.7581700000000001E-3</v>
      </c>
      <c r="D2688" s="3">
        <v>472.33300000000003</v>
      </c>
      <c r="E2688" s="3">
        <v>472.33300000000003</v>
      </c>
      <c r="H2688" s="3">
        <v>2684</v>
      </c>
      <c r="I2688" s="3">
        <v>2684</v>
      </c>
      <c r="J2688" s="3">
        <v>-2.5568299999999998E-4</v>
      </c>
      <c r="K2688" s="3">
        <v>472.33300000000003</v>
      </c>
      <c r="L2688" s="3">
        <v>472.33300000000003</v>
      </c>
    </row>
    <row r="2689" spans="1:12" x14ac:dyDescent="0.35">
      <c r="A2689" s="3">
        <v>2685</v>
      </c>
      <c r="B2689" s="3">
        <v>2685</v>
      </c>
      <c r="C2689" s="3">
        <v>-1.7386299999999999E-3</v>
      </c>
      <c r="D2689" s="3">
        <v>472.5</v>
      </c>
      <c r="E2689" s="3">
        <v>472.5</v>
      </c>
      <c r="H2689" s="3">
        <v>2685</v>
      </c>
      <c r="I2689" s="3">
        <v>2685</v>
      </c>
      <c r="J2689" s="3">
        <v>-2.54813E-4</v>
      </c>
      <c r="K2689" s="3">
        <v>472.5</v>
      </c>
      <c r="L2689" s="3">
        <v>472.5</v>
      </c>
    </row>
    <row r="2690" spans="1:12" x14ac:dyDescent="0.35">
      <c r="A2690" s="3">
        <v>2686</v>
      </c>
      <c r="B2690" s="3">
        <v>2686</v>
      </c>
      <c r="C2690" s="3">
        <v>-1.71915E-3</v>
      </c>
      <c r="D2690" s="3">
        <v>472.66699999999997</v>
      </c>
      <c r="E2690" s="3">
        <v>472.66699999999997</v>
      </c>
      <c r="H2690" s="3">
        <v>2686</v>
      </c>
      <c r="I2690" s="3">
        <v>2686</v>
      </c>
      <c r="J2690" s="3">
        <v>-2.5365499999999998E-4</v>
      </c>
      <c r="K2690" s="3">
        <v>472.66699999999997</v>
      </c>
      <c r="L2690" s="3">
        <v>472.66699999999997</v>
      </c>
    </row>
    <row r="2691" spans="1:12" x14ac:dyDescent="0.35">
      <c r="A2691" s="3">
        <v>2687</v>
      </c>
      <c r="B2691" s="3">
        <v>2687</v>
      </c>
      <c r="C2691" s="3">
        <v>-1.7011699999999999E-3</v>
      </c>
      <c r="D2691" s="3">
        <v>472.83300000000003</v>
      </c>
      <c r="E2691" s="3">
        <v>472.83300000000003</v>
      </c>
      <c r="H2691" s="3">
        <v>2687</v>
      </c>
      <c r="I2691" s="3">
        <v>2687</v>
      </c>
      <c r="J2691" s="3">
        <v>-2.5220899999999998E-4</v>
      </c>
      <c r="K2691" s="3">
        <v>472.83300000000003</v>
      </c>
      <c r="L2691" s="3">
        <v>472.83300000000003</v>
      </c>
    </row>
    <row r="2692" spans="1:12" x14ac:dyDescent="0.35">
      <c r="A2692" s="3">
        <v>2688</v>
      </c>
      <c r="B2692" s="3">
        <v>2688</v>
      </c>
      <c r="C2692" s="3">
        <v>-1.6825399999999999E-3</v>
      </c>
      <c r="D2692" s="3">
        <v>473</v>
      </c>
      <c r="E2692" s="3">
        <v>473</v>
      </c>
      <c r="H2692" s="3">
        <v>2688</v>
      </c>
      <c r="I2692" s="3">
        <v>2688</v>
      </c>
      <c r="J2692" s="3">
        <v>-2.5092499999999999E-4</v>
      </c>
      <c r="K2692" s="3">
        <v>473</v>
      </c>
      <c r="L2692" s="3">
        <v>473</v>
      </c>
    </row>
    <row r="2693" spans="1:12" x14ac:dyDescent="0.35">
      <c r="A2693" s="3">
        <v>2689</v>
      </c>
      <c r="B2693" s="3">
        <v>2689</v>
      </c>
      <c r="C2693" s="3">
        <v>-1.6636299999999999E-3</v>
      </c>
      <c r="D2693" s="3">
        <v>473.16699999999997</v>
      </c>
      <c r="E2693" s="3">
        <v>473.16699999999997</v>
      </c>
      <c r="H2693" s="3">
        <v>2689</v>
      </c>
      <c r="I2693" s="3">
        <v>2689</v>
      </c>
      <c r="J2693" s="3">
        <v>-2.4995399999999999E-4</v>
      </c>
      <c r="K2693" s="3">
        <v>473.16699999999997</v>
      </c>
      <c r="L2693" s="3">
        <v>473.16699999999997</v>
      </c>
    </row>
    <row r="2694" spans="1:12" x14ac:dyDescent="0.35">
      <c r="A2694" s="3">
        <v>2690</v>
      </c>
      <c r="B2694" s="3">
        <v>2690</v>
      </c>
      <c r="C2694" s="3">
        <v>-1.64449E-3</v>
      </c>
      <c r="D2694" s="3">
        <v>473.33300000000003</v>
      </c>
      <c r="E2694" s="3">
        <v>473.33300000000003</v>
      </c>
      <c r="H2694" s="3">
        <v>2690</v>
      </c>
      <c r="I2694" s="3">
        <v>2690</v>
      </c>
      <c r="J2694" s="3">
        <v>-2.4884499999999998E-4</v>
      </c>
      <c r="K2694" s="3">
        <v>473.33300000000003</v>
      </c>
      <c r="L2694" s="3">
        <v>473.33300000000003</v>
      </c>
    </row>
    <row r="2695" spans="1:12" x14ac:dyDescent="0.35">
      <c r="A2695" s="3">
        <v>2691</v>
      </c>
      <c r="B2695" s="3">
        <v>2691</v>
      </c>
      <c r="C2695" s="3">
        <v>-1.62532E-3</v>
      </c>
      <c r="D2695" s="3">
        <v>473.5</v>
      </c>
      <c r="E2695" s="3">
        <v>473.5</v>
      </c>
      <c r="H2695" s="3">
        <v>2691</v>
      </c>
      <c r="I2695" s="3">
        <v>2691</v>
      </c>
      <c r="J2695" s="3">
        <v>-2.4759700000000001E-4</v>
      </c>
      <c r="K2695" s="3">
        <v>473.5</v>
      </c>
      <c r="L2695" s="3">
        <v>473.5</v>
      </c>
    </row>
    <row r="2696" spans="1:12" x14ac:dyDescent="0.35">
      <c r="A2696" s="3">
        <v>2692</v>
      </c>
      <c r="B2696" s="3">
        <v>2692</v>
      </c>
      <c r="C2696" s="3">
        <v>-1.60772E-3</v>
      </c>
      <c r="D2696" s="3">
        <v>473.66699999999997</v>
      </c>
      <c r="E2696" s="3">
        <v>473.66699999999997</v>
      </c>
      <c r="H2696" s="3">
        <v>2692</v>
      </c>
      <c r="I2696" s="3">
        <v>2692</v>
      </c>
      <c r="J2696" s="3">
        <v>-2.46536E-4</v>
      </c>
      <c r="K2696" s="3">
        <v>473.66699999999997</v>
      </c>
      <c r="L2696" s="3">
        <v>473.66699999999997</v>
      </c>
    </row>
    <row r="2697" spans="1:12" x14ac:dyDescent="0.35">
      <c r="A2697" s="3">
        <v>2693</v>
      </c>
      <c r="B2697" s="3">
        <v>2693</v>
      </c>
      <c r="C2697" s="3">
        <v>-1.5900899999999999E-3</v>
      </c>
      <c r="D2697" s="3">
        <v>473.83300000000003</v>
      </c>
      <c r="E2697" s="3">
        <v>473.83300000000003</v>
      </c>
      <c r="H2697" s="3">
        <v>2693</v>
      </c>
      <c r="I2697" s="3">
        <v>2693</v>
      </c>
      <c r="J2697" s="3">
        <v>-2.4563299999999998E-4</v>
      </c>
      <c r="K2697" s="3">
        <v>473.83300000000003</v>
      </c>
      <c r="L2697" s="3">
        <v>473.83300000000003</v>
      </c>
    </row>
    <row r="2698" spans="1:12" x14ac:dyDescent="0.35">
      <c r="A2698" s="3">
        <v>2694</v>
      </c>
      <c r="B2698" s="3">
        <v>2694</v>
      </c>
      <c r="C2698" s="3">
        <v>-1.57227E-3</v>
      </c>
      <c r="D2698" s="3">
        <v>474</v>
      </c>
      <c r="E2698" s="3">
        <v>474</v>
      </c>
      <c r="H2698" s="3">
        <v>2694</v>
      </c>
      <c r="I2698" s="3">
        <v>2694</v>
      </c>
      <c r="J2698" s="3">
        <v>-2.4474000000000002E-4</v>
      </c>
      <c r="K2698" s="3">
        <v>474</v>
      </c>
      <c r="L2698" s="3">
        <v>474</v>
      </c>
    </row>
    <row r="2699" spans="1:12" x14ac:dyDescent="0.35">
      <c r="A2699" s="3">
        <v>2695</v>
      </c>
      <c r="B2699" s="3">
        <v>2695</v>
      </c>
      <c r="C2699" s="3">
        <v>-1.55393E-3</v>
      </c>
      <c r="D2699" s="3">
        <v>474.16699999999997</v>
      </c>
      <c r="E2699" s="3">
        <v>474.16699999999997</v>
      </c>
      <c r="H2699" s="3">
        <v>2695</v>
      </c>
      <c r="I2699" s="3">
        <v>2695</v>
      </c>
      <c r="J2699" s="3">
        <v>-2.43852E-4</v>
      </c>
      <c r="K2699" s="3">
        <v>474.16699999999997</v>
      </c>
      <c r="L2699" s="3">
        <v>474.16699999999997</v>
      </c>
    </row>
    <row r="2700" spans="1:12" x14ac:dyDescent="0.35">
      <c r="A2700" s="3">
        <v>2696</v>
      </c>
      <c r="B2700" s="3">
        <v>2696</v>
      </c>
      <c r="C2700" s="3">
        <v>-1.53491E-3</v>
      </c>
      <c r="D2700" s="3">
        <v>474.33300000000003</v>
      </c>
      <c r="E2700" s="3">
        <v>474.33300000000003</v>
      </c>
      <c r="H2700" s="3">
        <v>2696</v>
      </c>
      <c r="I2700" s="3">
        <v>2696</v>
      </c>
      <c r="J2700" s="3">
        <v>-2.4281500000000001E-4</v>
      </c>
      <c r="K2700" s="3">
        <v>474.33300000000003</v>
      </c>
      <c r="L2700" s="3">
        <v>474.33300000000003</v>
      </c>
    </row>
    <row r="2701" spans="1:12" x14ac:dyDescent="0.35">
      <c r="A2701" s="3">
        <v>2697</v>
      </c>
      <c r="B2701" s="3">
        <v>2697</v>
      </c>
      <c r="C2701" s="3">
        <v>-1.51669E-3</v>
      </c>
      <c r="D2701" s="3">
        <v>474.5</v>
      </c>
      <c r="E2701" s="3">
        <v>474.5</v>
      </c>
      <c r="H2701" s="3">
        <v>2697</v>
      </c>
      <c r="I2701" s="3">
        <v>2697</v>
      </c>
      <c r="J2701" s="3">
        <v>-2.4177399999999999E-4</v>
      </c>
      <c r="K2701" s="3">
        <v>474.5</v>
      </c>
      <c r="L2701" s="3">
        <v>474.5</v>
      </c>
    </row>
    <row r="2702" spans="1:12" x14ac:dyDescent="0.35">
      <c r="A2702" s="3">
        <v>2698</v>
      </c>
      <c r="B2702" s="3">
        <v>2698</v>
      </c>
      <c r="C2702" s="3">
        <v>-1.4990800000000001E-3</v>
      </c>
      <c r="D2702" s="3">
        <v>474.66699999999997</v>
      </c>
      <c r="E2702" s="3">
        <v>474.66699999999997</v>
      </c>
      <c r="H2702" s="3">
        <v>2698</v>
      </c>
      <c r="I2702" s="3">
        <v>2698</v>
      </c>
      <c r="J2702" s="3">
        <v>-2.4069400000000001E-4</v>
      </c>
      <c r="K2702" s="3">
        <v>474.66699999999997</v>
      </c>
      <c r="L2702" s="3">
        <v>474.66699999999997</v>
      </c>
    </row>
    <row r="2703" spans="1:12" x14ac:dyDescent="0.35">
      <c r="A2703" s="3">
        <v>2699</v>
      </c>
      <c r="B2703" s="3">
        <v>2699</v>
      </c>
      <c r="C2703" s="3">
        <v>-1.4822500000000001E-3</v>
      </c>
      <c r="D2703" s="3">
        <v>474.83300000000003</v>
      </c>
      <c r="E2703" s="3">
        <v>474.83300000000003</v>
      </c>
      <c r="H2703" s="3">
        <v>2699</v>
      </c>
      <c r="I2703" s="3">
        <v>2699</v>
      </c>
      <c r="J2703" s="3">
        <v>-2.39392E-4</v>
      </c>
      <c r="K2703" s="3">
        <v>474.83300000000003</v>
      </c>
      <c r="L2703" s="3">
        <v>474.83300000000003</v>
      </c>
    </row>
    <row r="2704" spans="1:12" x14ac:dyDescent="0.35">
      <c r="A2704" s="3">
        <v>2700</v>
      </c>
      <c r="B2704" s="3">
        <v>2700</v>
      </c>
      <c r="C2704" s="3">
        <v>-1.4651600000000001E-3</v>
      </c>
      <c r="D2704" s="3">
        <v>475</v>
      </c>
      <c r="E2704" s="3">
        <v>475</v>
      </c>
      <c r="H2704" s="3">
        <v>2700</v>
      </c>
      <c r="I2704" s="3">
        <v>2700</v>
      </c>
      <c r="J2704" s="3">
        <v>-2.3808400000000001E-4</v>
      </c>
      <c r="K2704" s="3">
        <v>475</v>
      </c>
      <c r="L2704" s="3">
        <v>475</v>
      </c>
    </row>
    <row r="2705" spans="1:12" x14ac:dyDescent="0.35">
      <c r="A2705" s="3">
        <v>2701</v>
      </c>
      <c r="B2705" s="3">
        <v>2701</v>
      </c>
      <c r="C2705" s="3">
        <v>-1.44728E-3</v>
      </c>
      <c r="D2705" s="3">
        <v>475.16699999999997</v>
      </c>
      <c r="E2705" s="3">
        <v>475.16699999999997</v>
      </c>
      <c r="H2705" s="3">
        <v>2701</v>
      </c>
      <c r="I2705" s="3">
        <v>2701</v>
      </c>
      <c r="J2705" s="3">
        <v>-2.3668300000000001E-4</v>
      </c>
      <c r="K2705" s="3">
        <v>475.16699999999997</v>
      </c>
      <c r="L2705" s="3">
        <v>475.16699999999997</v>
      </c>
    </row>
    <row r="2706" spans="1:12" x14ac:dyDescent="0.35">
      <c r="A2706" s="3">
        <v>2702</v>
      </c>
      <c r="B2706" s="3">
        <v>2702</v>
      </c>
      <c r="C2706" s="3">
        <v>-1.4293800000000001E-3</v>
      </c>
      <c r="D2706" s="3">
        <v>475.33300000000003</v>
      </c>
      <c r="E2706" s="3">
        <v>475.33300000000003</v>
      </c>
      <c r="H2706" s="3">
        <v>2702</v>
      </c>
      <c r="I2706" s="3">
        <v>2702</v>
      </c>
      <c r="J2706" s="3">
        <v>-2.35286E-4</v>
      </c>
      <c r="K2706" s="3">
        <v>475.33300000000003</v>
      </c>
      <c r="L2706" s="3">
        <v>475.33300000000003</v>
      </c>
    </row>
    <row r="2707" spans="1:12" x14ac:dyDescent="0.35">
      <c r="A2707" s="3">
        <v>2703</v>
      </c>
      <c r="B2707" s="3">
        <v>2703</v>
      </c>
      <c r="C2707" s="3">
        <v>-1.41092E-3</v>
      </c>
      <c r="D2707" s="3">
        <v>475.5</v>
      </c>
      <c r="E2707" s="3">
        <v>475.5</v>
      </c>
      <c r="H2707" s="3">
        <v>2703</v>
      </c>
      <c r="I2707" s="3">
        <v>2703</v>
      </c>
      <c r="J2707" s="3">
        <v>-2.3410999999999999E-4</v>
      </c>
      <c r="K2707" s="3">
        <v>475.5</v>
      </c>
      <c r="L2707" s="3">
        <v>475.5</v>
      </c>
    </row>
    <row r="2708" spans="1:12" x14ac:dyDescent="0.35">
      <c r="A2708" s="3">
        <v>2704</v>
      </c>
      <c r="B2708" s="3">
        <v>2704</v>
      </c>
      <c r="C2708" s="3">
        <v>-1.39426E-3</v>
      </c>
      <c r="D2708" s="3">
        <v>475.66699999999997</v>
      </c>
      <c r="E2708" s="3">
        <v>475.66699999999997</v>
      </c>
      <c r="H2708" s="3">
        <v>2704</v>
      </c>
      <c r="I2708" s="3">
        <v>2704</v>
      </c>
      <c r="J2708" s="3">
        <v>-2.32952E-4</v>
      </c>
      <c r="K2708" s="3">
        <v>475.66699999999997</v>
      </c>
      <c r="L2708" s="3">
        <v>475.66699999999997</v>
      </c>
    </row>
    <row r="2709" spans="1:12" x14ac:dyDescent="0.35">
      <c r="A2709" s="3">
        <v>2705</v>
      </c>
      <c r="B2709" s="3">
        <v>2705</v>
      </c>
      <c r="C2709" s="3">
        <v>-1.37885E-3</v>
      </c>
      <c r="D2709" s="3">
        <v>475.83300000000003</v>
      </c>
      <c r="E2709" s="3">
        <v>475.83300000000003</v>
      </c>
      <c r="H2709" s="3">
        <v>2705</v>
      </c>
      <c r="I2709" s="3">
        <v>2705</v>
      </c>
      <c r="J2709" s="3">
        <v>-2.3185100000000001E-4</v>
      </c>
      <c r="K2709" s="3">
        <v>475.83300000000003</v>
      </c>
      <c r="L2709" s="3">
        <v>475.83300000000003</v>
      </c>
    </row>
    <row r="2710" spans="1:12" x14ac:dyDescent="0.35">
      <c r="A2710" s="3">
        <v>2706</v>
      </c>
      <c r="B2710" s="3">
        <v>2706</v>
      </c>
      <c r="C2710" s="3">
        <v>-1.3627400000000001E-3</v>
      </c>
      <c r="D2710" s="3">
        <v>476</v>
      </c>
      <c r="E2710" s="3">
        <v>476</v>
      </c>
      <c r="H2710" s="3">
        <v>2706</v>
      </c>
      <c r="I2710" s="3">
        <v>2706</v>
      </c>
      <c r="J2710" s="3">
        <v>-2.30929E-4</v>
      </c>
      <c r="K2710" s="3">
        <v>476</v>
      </c>
      <c r="L2710" s="3">
        <v>476</v>
      </c>
    </row>
    <row r="2711" spans="1:12" x14ac:dyDescent="0.35">
      <c r="A2711" s="3">
        <v>2707</v>
      </c>
      <c r="B2711" s="3">
        <v>2707</v>
      </c>
      <c r="C2711" s="3">
        <v>-1.3466699999999999E-3</v>
      </c>
      <c r="D2711" s="3">
        <v>476.16699999999997</v>
      </c>
      <c r="E2711" s="3">
        <v>476.16699999999997</v>
      </c>
      <c r="H2711" s="3">
        <v>2707</v>
      </c>
      <c r="I2711" s="3">
        <v>2707</v>
      </c>
      <c r="J2711" s="3">
        <v>-2.3009699999999999E-4</v>
      </c>
      <c r="K2711" s="3">
        <v>476.16699999999997</v>
      </c>
      <c r="L2711" s="3">
        <v>476.16699999999997</v>
      </c>
    </row>
    <row r="2712" spans="1:12" x14ac:dyDescent="0.35">
      <c r="A2712" s="3">
        <v>2708</v>
      </c>
      <c r="B2712" s="3">
        <v>2708</v>
      </c>
      <c r="C2712" s="3">
        <v>-1.3299500000000001E-3</v>
      </c>
      <c r="D2712" s="3">
        <v>476.33300000000003</v>
      </c>
      <c r="E2712" s="3">
        <v>476.33300000000003</v>
      </c>
      <c r="H2712" s="3">
        <v>2708</v>
      </c>
      <c r="I2712" s="3">
        <v>2708</v>
      </c>
      <c r="J2712" s="3">
        <v>-2.2914100000000001E-4</v>
      </c>
      <c r="K2712" s="3">
        <v>476.33300000000003</v>
      </c>
      <c r="L2712" s="3">
        <v>476.33300000000003</v>
      </c>
    </row>
    <row r="2713" spans="1:12" x14ac:dyDescent="0.35">
      <c r="A2713" s="3">
        <v>2709</v>
      </c>
      <c r="B2713" s="3">
        <v>2709</v>
      </c>
      <c r="C2713" s="3">
        <v>-1.31332E-3</v>
      </c>
      <c r="D2713" s="3">
        <v>476.5</v>
      </c>
      <c r="E2713" s="3">
        <v>476.5</v>
      </c>
      <c r="H2713" s="3">
        <v>2709</v>
      </c>
      <c r="I2713" s="3">
        <v>2709</v>
      </c>
      <c r="J2713" s="3">
        <v>-2.28027E-4</v>
      </c>
      <c r="K2713" s="3">
        <v>476.5</v>
      </c>
      <c r="L2713" s="3">
        <v>476.5</v>
      </c>
    </row>
    <row r="2714" spans="1:12" x14ac:dyDescent="0.35">
      <c r="A2714" s="3">
        <v>2710</v>
      </c>
      <c r="B2714" s="3">
        <v>2710</v>
      </c>
      <c r="C2714" s="3">
        <v>-1.2980999999999999E-3</v>
      </c>
      <c r="D2714" s="3">
        <v>476.66699999999997</v>
      </c>
      <c r="E2714" s="3">
        <v>476.66699999999997</v>
      </c>
      <c r="H2714" s="3">
        <v>2710</v>
      </c>
      <c r="I2714" s="3">
        <v>2710</v>
      </c>
      <c r="J2714" s="3">
        <v>-2.27235E-4</v>
      </c>
      <c r="K2714" s="3">
        <v>476.66699999999997</v>
      </c>
      <c r="L2714" s="3">
        <v>476.66699999999997</v>
      </c>
    </row>
    <row r="2715" spans="1:12" x14ac:dyDescent="0.35">
      <c r="A2715" s="3">
        <v>2711</v>
      </c>
      <c r="B2715" s="3">
        <v>2711</v>
      </c>
      <c r="C2715" s="3">
        <v>-1.2832500000000001E-3</v>
      </c>
      <c r="D2715" s="3">
        <v>476.83300000000003</v>
      </c>
      <c r="E2715" s="3">
        <v>476.83300000000003</v>
      </c>
      <c r="H2715" s="3">
        <v>2711</v>
      </c>
      <c r="I2715" s="3">
        <v>2711</v>
      </c>
      <c r="J2715" s="3">
        <v>-2.26646E-4</v>
      </c>
      <c r="K2715" s="3">
        <v>476.83300000000003</v>
      </c>
      <c r="L2715" s="3">
        <v>476.83300000000003</v>
      </c>
    </row>
    <row r="2716" spans="1:12" x14ac:dyDescent="0.35">
      <c r="A2716" s="3">
        <v>2712</v>
      </c>
      <c r="B2716" s="3">
        <v>2712</v>
      </c>
      <c r="C2716" s="3">
        <v>-1.2706E-3</v>
      </c>
      <c r="D2716" s="3">
        <v>477</v>
      </c>
      <c r="E2716" s="3">
        <v>477</v>
      </c>
      <c r="H2716" s="3">
        <v>2712</v>
      </c>
      <c r="I2716" s="3">
        <v>2712</v>
      </c>
      <c r="J2716" s="3">
        <v>-2.2587099999999999E-4</v>
      </c>
      <c r="K2716" s="3">
        <v>477</v>
      </c>
      <c r="L2716" s="3">
        <v>477</v>
      </c>
    </row>
    <row r="2717" spans="1:12" x14ac:dyDescent="0.35">
      <c r="A2717" s="3">
        <v>2713</v>
      </c>
      <c r="B2717" s="3">
        <v>2713</v>
      </c>
      <c r="C2717" s="3">
        <v>-1.2599499999999999E-3</v>
      </c>
      <c r="D2717" s="3">
        <v>477.16699999999997</v>
      </c>
      <c r="E2717" s="3">
        <v>477.16699999999997</v>
      </c>
      <c r="H2717" s="3">
        <v>2713</v>
      </c>
      <c r="I2717" s="3">
        <v>2713</v>
      </c>
      <c r="J2717" s="3">
        <v>-2.25126E-4</v>
      </c>
      <c r="K2717" s="3">
        <v>477.16699999999997</v>
      </c>
      <c r="L2717" s="3">
        <v>477.16699999999997</v>
      </c>
    </row>
    <row r="2718" spans="1:12" x14ac:dyDescent="0.35">
      <c r="A2718" s="3">
        <v>2714</v>
      </c>
      <c r="B2718" s="3">
        <v>2714</v>
      </c>
      <c r="C2718" s="3">
        <v>-1.2495500000000001E-3</v>
      </c>
      <c r="D2718" s="3">
        <v>477.33300000000003</v>
      </c>
      <c r="E2718" s="3">
        <v>477.33300000000003</v>
      </c>
      <c r="H2718" s="3">
        <v>2714</v>
      </c>
      <c r="I2718" s="3">
        <v>2714</v>
      </c>
      <c r="J2718" s="3">
        <v>-2.24324E-4</v>
      </c>
      <c r="K2718" s="3">
        <v>477.33300000000003</v>
      </c>
      <c r="L2718" s="3">
        <v>477.33300000000003</v>
      </c>
    </row>
    <row r="2719" spans="1:12" x14ac:dyDescent="0.35">
      <c r="A2719" s="3">
        <v>2715</v>
      </c>
      <c r="B2719" s="3">
        <v>2715</v>
      </c>
      <c r="C2719" s="3">
        <v>-1.23924E-3</v>
      </c>
      <c r="D2719" s="3">
        <v>477.5</v>
      </c>
      <c r="E2719" s="3">
        <v>477.5</v>
      </c>
      <c r="H2719" s="3">
        <v>2715</v>
      </c>
      <c r="I2719" s="3">
        <v>2715</v>
      </c>
      <c r="J2719" s="3">
        <v>-2.23258E-4</v>
      </c>
      <c r="K2719" s="3">
        <v>477.5</v>
      </c>
      <c r="L2719" s="3">
        <v>477.5</v>
      </c>
    </row>
    <row r="2720" spans="1:12" x14ac:dyDescent="0.35">
      <c r="A2720" s="3">
        <v>2716</v>
      </c>
      <c r="B2720" s="3">
        <v>2716</v>
      </c>
      <c r="C2720" s="3">
        <v>-1.2274199999999999E-3</v>
      </c>
      <c r="D2720" s="3">
        <v>477.66699999999997</v>
      </c>
      <c r="E2720" s="3">
        <v>477.66699999999997</v>
      </c>
      <c r="H2720" s="3">
        <v>2716</v>
      </c>
      <c r="I2720" s="3">
        <v>2716</v>
      </c>
      <c r="J2720" s="3">
        <v>-2.2207999999999999E-4</v>
      </c>
      <c r="K2720" s="3">
        <v>477.66699999999997</v>
      </c>
      <c r="L2720" s="3">
        <v>477.66699999999997</v>
      </c>
    </row>
    <row r="2721" spans="1:12" x14ac:dyDescent="0.35">
      <c r="A2721" s="3">
        <v>2717</v>
      </c>
      <c r="B2721" s="3">
        <v>2717</v>
      </c>
      <c r="C2721" s="3">
        <v>-1.21554E-3</v>
      </c>
      <c r="D2721" s="3">
        <v>477.83300000000003</v>
      </c>
      <c r="E2721" s="3">
        <v>477.83300000000003</v>
      </c>
      <c r="H2721" s="3">
        <v>2717</v>
      </c>
      <c r="I2721" s="3">
        <v>2717</v>
      </c>
      <c r="J2721" s="3">
        <v>-2.2118100000000001E-4</v>
      </c>
      <c r="K2721" s="3">
        <v>477.83300000000003</v>
      </c>
      <c r="L2721" s="3">
        <v>477.83300000000003</v>
      </c>
    </row>
    <row r="2722" spans="1:12" x14ac:dyDescent="0.35">
      <c r="A2722" s="3">
        <v>2718</v>
      </c>
      <c r="B2722" s="3">
        <v>2718</v>
      </c>
      <c r="C2722" s="3">
        <v>-1.2039900000000001E-3</v>
      </c>
      <c r="D2722" s="3">
        <v>478</v>
      </c>
      <c r="E2722" s="3">
        <v>478</v>
      </c>
      <c r="H2722" s="3">
        <v>2718</v>
      </c>
      <c r="I2722" s="3">
        <v>2718</v>
      </c>
      <c r="J2722" s="3">
        <v>-2.2047200000000001E-4</v>
      </c>
      <c r="K2722" s="3">
        <v>478</v>
      </c>
      <c r="L2722" s="3">
        <v>478</v>
      </c>
    </row>
    <row r="2723" spans="1:12" x14ac:dyDescent="0.35">
      <c r="A2723" s="3">
        <v>2719</v>
      </c>
      <c r="B2723" s="3">
        <v>2719</v>
      </c>
      <c r="C2723" s="3">
        <v>-1.19261E-3</v>
      </c>
      <c r="D2723" s="3">
        <v>478.16699999999997</v>
      </c>
      <c r="E2723" s="3">
        <v>478.16699999999997</v>
      </c>
      <c r="H2723" s="3">
        <v>2719</v>
      </c>
      <c r="I2723" s="3">
        <v>2719</v>
      </c>
      <c r="J2723" s="3">
        <v>-2.1955799999999999E-4</v>
      </c>
      <c r="K2723" s="3">
        <v>478.16699999999997</v>
      </c>
      <c r="L2723" s="3">
        <v>478.16699999999997</v>
      </c>
    </row>
    <row r="2724" spans="1:12" x14ac:dyDescent="0.35">
      <c r="A2724" s="3">
        <v>2720</v>
      </c>
      <c r="B2724" s="3">
        <v>2720</v>
      </c>
      <c r="C2724" s="3">
        <v>-1.1828100000000001E-3</v>
      </c>
      <c r="D2724" s="3">
        <v>478.33300000000003</v>
      </c>
      <c r="E2724" s="3">
        <v>478.33300000000003</v>
      </c>
      <c r="H2724" s="3">
        <v>2720</v>
      </c>
      <c r="I2724" s="3">
        <v>2720</v>
      </c>
      <c r="J2724" s="3">
        <v>-2.18381E-4</v>
      </c>
      <c r="K2724" s="3">
        <v>478.33300000000003</v>
      </c>
      <c r="L2724" s="3">
        <v>478.33300000000003</v>
      </c>
    </row>
    <row r="2725" spans="1:12" x14ac:dyDescent="0.35">
      <c r="A2725" s="3">
        <v>2721</v>
      </c>
      <c r="B2725" s="3">
        <v>2721</v>
      </c>
      <c r="C2725" s="3">
        <v>-1.1739000000000001E-3</v>
      </c>
      <c r="D2725" s="3">
        <v>478.5</v>
      </c>
      <c r="E2725" s="3">
        <v>478.5</v>
      </c>
      <c r="H2725" s="3">
        <v>2721</v>
      </c>
      <c r="I2725" s="3">
        <v>2721</v>
      </c>
      <c r="J2725" s="3">
        <v>-2.1714799999999999E-4</v>
      </c>
      <c r="K2725" s="3">
        <v>478.5</v>
      </c>
      <c r="L2725" s="3">
        <v>478.5</v>
      </c>
    </row>
    <row r="2726" spans="1:12" x14ac:dyDescent="0.35">
      <c r="A2726" s="3">
        <v>2722</v>
      </c>
      <c r="B2726" s="3">
        <v>2722</v>
      </c>
      <c r="C2726" s="3">
        <v>-1.1640800000000001E-3</v>
      </c>
      <c r="D2726" s="3">
        <v>478.66699999999997</v>
      </c>
      <c r="E2726" s="3">
        <v>478.66699999999997</v>
      </c>
      <c r="H2726" s="3">
        <v>2722</v>
      </c>
      <c r="I2726" s="3">
        <v>2722</v>
      </c>
      <c r="J2726" s="3">
        <v>-2.1624599999999999E-4</v>
      </c>
      <c r="K2726" s="3">
        <v>478.66699999999997</v>
      </c>
      <c r="L2726" s="3">
        <v>478.66699999999997</v>
      </c>
    </row>
    <row r="2727" spans="1:12" x14ac:dyDescent="0.35">
      <c r="A2727" s="3">
        <v>2723</v>
      </c>
      <c r="B2727" s="3">
        <v>2723</v>
      </c>
      <c r="C2727" s="3">
        <v>-1.1539E-3</v>
      </c>
      <c r="D2727" s="3">
        <v>478.83300000000003</v>
      </c>
      <c r="E2727" s="3">
        <v>478.83300000000003</v>
      </c>
      <c r="H2727" s="3">
        <v>2723</v>
      </c>
      <c r="I2727" s="3">
        <v>2723</v>
      </c>
      <c r="J2727" s="3">
        <v>-2.1546799999999999E-4</v>
      </c>
      <c r="K2727" s="3">
        <v>478.83300000000003</v>
      </c>
      <c r="L2727" s="3">
        <v>478.83300000000003</v>
      </c>
    </row>
    <row r="2728" spans="1:12" x14ac:dyDescent="0.35">
      <c r="A2728" s="3">
        <v>2724</v>
      </c>
      <c r="B2728" s="3">
        <v>2724</v>
      </c>
      <c r="C2728" s="3">
        <v>-1.1441299999999999E-3</v>
      </c>
      <c r="D2728" s="3">
        <v>479</v>
      </c>
      <c r="E2728" s="3">
        <v>479</v>
      </c>
      <c r="H2728" s="3">
        <v>2724</v>
      </c>
      <c r="I2728" s="3">
        <v>2724</v>
      </c>
      <c r="J2728" s="3">
        <v>-2.14427E-4</v>
      </c>
      <c r="K2728" s="3">
        <v>479</v>
      </c>
      <c r="L2728" s="3">
        <v>479</v>
      </c>
    </row>
    <row r="2729" spans="1:12" x14ac:dyDescent="0.35">
      <c r="A2729" s="3">
        <v>2725</v>
      </c>
      <c r="B2729" s="3">
        <v>2725</v>
      </c>
      <c r="C2729" s="3">
        <v>-1.13371E-3</v>
      </c>
      <c r="D2729" s="3">
        <v>479.16699999999997</v>
      </c>
      <c r="E2729" s="3">
        <v>479.16699999999997</v>
      </c>
      <c r="H2729" s="3">
        <v>2725</v>
      </c>
      <c r="I2729" s="3">
        <v>2725</v>
      </c>
      <c r="J2729" s="3">
        <v>-2.13272E-4</v>
      </c>
      <c r="K2729" s="3">
        <v>479.16699999999997</v>
      </c>
      <c r="L2729" s="3">
        <v>479.16699999999997</v>
      </c>
    </row>
    <row r="2730" spans="1:12" x14ac:dyDescent="0.35">
      <c r="A2730" s="3">
        <v>2726</v>
      </c>
      <c r="B2730" s="3">
        <v>2726</v>
      </c>
      <c r="C2730" s="3">
        <v>-1.1237E-3</v>
      </c>
      <c r="D2730" s="3">
        <v>479.33300000000003</v>
      </c>
      <c r="E2730" s="3">
        <v>479.33300000000003</v>
      </c>
      <c r="H2730" s="3">
        <v>2726</v>
      </c>
      <c r="I2730" s="3">
        <v>2726</v>
      </c>
      <c r="J2730" s="3">
        <v>-2.1216E-4</v>
      </c>
      <c r="K2730" s="3">
        <v>479.33300000000003</v>
      </c>
      <c r="L2730" s="3">
        <v>479.33300000000003</v>
      </c>
    </row>
    <row r="2731" spans="1:12" x14ac:dyDescent="0.35">
      <c r="A2731" s="3">
        <v>2727</v>
      </c>
      <c r="B2731" s="3">
        <v>2727</v>
      </c>
      <c r="C2731" s="3">
        <v>-1.1159099999999999E-3</v>
      </c>
      <c r="D2731" s="3">
        <v>479.5</v>
      </c>
      <c r="E2731" s="3">
        <v>479.5</v>
      </c>
      <c r="H2731" s="3">
        <v>2727</v>
      </c>
      <c r="I2731" s="3">
        <v>2727</v>
      </c>
      <c r="J2731" s="3">
        <v>-2.1094399999999999E-4</v>
      </c>
      <c r="K2731" s="3">
        <v>479.5</v>
      </c>
      <c r="L2731" s="3">
        <v>479.5</v>
      </c>
    </row>
    <row r="2732" spans="1:12" x14ac:dyDescent="0.35">
      <c r="A2732" s="3">
        <v>2728</v>
      </c>
      <c r="B2732" s="3">
        <v>2728</v>
      </c>
      <c r="C2732" s="3">
        <v>-1.1085299999999999E-3</v>
      </c>
      <c r="D2732" s="3">
        <v>479.66699999999997</v>
      </c>
      <c r="E2732" s="3">
        <v>479.66699999999997</v>
      </c>
      <c r="H2732" s="3">
        <v>2728</v>
      </c>
      <c r="I2732" s="3">
        <v>2728</v>
      </c>
      <c r="J2732" s="3">
        <v>-2.0947699999999999E-4</v>
      </c>
      <c r="K2732" s="3">
        <v>479.66699999999997</v>
      </c>
      <c r="L2732" s="3">
        <v>479.66699999999997</v>
      </c>
    </row>
    <row r="2733" spans="1:12" x14ac:dyDescent="0.35">
      <c r="A2733" s="3">
        <v>2729</v>
      </c>
      <c r="B2733" s="3">
        <v>2729</v>
      </c>
      <c r="C2733" s="3">
        <v>-1.09979E-3</v>
      </c>
      <c r="D2733" s="3">
        <v>479.83300000000003</v>
      </c>
      <c r="E2733" s="3">
        <v>479.83300000000003</v>
      </c>
      <c r="H2733" s="3">
        <v>2729</v>
      </c>
      <c r="I2733" s="3">
        <v>2729</v>
      </c>
      <c r="J2733" s="3">
        <v>-2.0811700000000001E-4</v>
      </c>
      <c r="K2733" s="3">
        <v>479.83300000000003</v>
      </c>
      <c r="L2733" s="3">
        <v>479.83300000000003</v>
      </c>
    </row>
    <row r="2734" spans="1:12" x14ac:dyDescent="0.35">
      <c r="A2734" s="3">
        <v>2730</v>
      </c>
      <c r="B2734" s="3">
        <v>2730</v>
      </c>
      <c r="C2734" s="3">
        <v>-1.09077E-3</v>
      </c>
      <c r="D2734" s="3">
        <v>480</v>
      </c>
      <c r="E2734" s="3">
        <v>480</v>
      </c>
      <c r="H2734" s="3">
        <v>2730</v>
      </c>
      <c r="I2734" s="3">
        <v>2730</v>
      </c>
      <c r="J2734" s="3">
        <v>-2.0710499999999999E-4</v>
      </c>
      <c r="K2734" s="3">
        <v>480</v>
      </c>
      <c r="L2734" s="3">
        <v>480</v>
      </c>
    </row>
    <row r="2735" spans="1:12" x14ac:dyDescent="0.35">
      <c r="A2735" s="3">
        <v>2731</v>
      </c>
      <c r="B2735" s="3">
        <v>2731</v>
      </c>
      <c r="C2735" s="3">
        <v>-1.08223E-3</v>
      </c>
      <c r="D2735" s="3">
        <v>480.16699999999997</v>
      </c>
      <c r="E2735" s="3">
        <v>480.16699999999997</v>
      </c>
      <c r="H2735" s="3">
        <v>2731</v>
      </c>
      <c r="I2735" s="3">
        <v>2731</v>
      </c>
      <c r="J2735" s="3">
        <v>-2.0617199999999999E-4</v>
      </c>
      <c r="K2735" s="3">
        <v>480.16699999999997</v>
      </c>
      <c r="L2735" s="3">
        <v>480.16699999999997</v>
      </c>
    </row>
    <row r="2736" spans="1:12" x14ac:dyDescent="0.35">
      <c r="A2736" s="3">
        <v>2732</v>
      </c>
      <c r="B2736" s="3">
        <v>2732</v>
      </c>
      <c r="C2736" s="3">
        <v>-1.0730900000000001E-3</v>
      </c>
      <c r="D2736" s="3">
        <v>480.33300000000003</v>
      </c>
      <c r="E2736" s="3">
        <v>480.33300000000003</v>
      </c>
      <c r="H2736" s="3">
        <v>2732</v>
      </c>
      <c r="I2736" s="3">
        <v>2732</v>
      </c>
      <c r="J2736" s="3">
        <v>-2.0532300000000001E-4</v>
      </c>
      <c r="K2736" s="3">
        <v>480.33300000000003</v>
      </c>
      <c r="L2736" s="3">
        <v>480.33300000000003</v>
      </c>
    </row>
    <row r="2737" spans="1:12" x14ac:dyDescent="0.35">
      <c r="A2737" s="3">
        <v>2733</v>
      </c>
      <c r="B2737" s="3">
        <v>2733</v>
      </c>
      <c r="C2737" s="3">
        <v>-1.0626699999999999E-3</v>
      </c>
      <c r="D2737" s="3">
        <v>480.5</v>
      </c>
      <c r="E2737" s="3">
        <v>480.5</v>
      </c>
      <c r="H2737" s="3">
        <v>2733</v>
      </c>
      <c r="I2737" s="3">
        <v>2733</v>
      </c>
      <c r="J2737" s="3">
        <v>-2.0474499999999999E-4</v>
      </c>
      <c r="K2737" s="3">
        <v>480.5</v>
      </c>
      <c r="L2737" s="3">
        <v>480.5</v>
      </c>
    </row>
    <row r="2738" spans="1:12" x14ac:dyDescent="0.35">
      <c r="A2738" s="3">
        <v>2734</v>
      </c>
      <c r="B2738" s="3">
        <v>2734</v>
      </c>
      <c r="C2738" s="3">
        <v>-1.0534699999999999E-3</v>
      </c>
      <c r="D2738" s="3">
        <v>480.66699999999997</v>
      </c>
      <c r="E2738" s="3">
        <v>480.66699999999997</v>
      </c>
      <c r="H2738" s="3">
        <v>2734</v>
      </c>
      <c r="I2738" s="3">
        <v>2734</v>
      </c>
      <c r="J2738" s="3">
        <v>-2.0444300000000001E-4</v>
      </c>
      <c r="K2738" s="3">
        <v>480.66699999999997</v>
      </c>
      <c r="L2738" s="3">
        <v>480.66699999999997</v>
      </c>
    </row>
    <row r="2739" spans="1:12" x14ac:dyDescent="0.35">
      <c r="A2739" s="3">
        <v>2735</v>
      </c>
      <c r="B2739" s="3">
        <v>2735</v>
      </c>
      <c r="C2739" s="3">
        <v>-1.0466E-3</v>
      </c>
      <c r="D2739" s="3">
        <v>480.83300000000003</v>
      </c>
      <c r="E2739" s="3">
        <v>480.83300000000003</v>
      </c>
      <c r="H2739" s="3">
        <v>2735</v>
      </c>
      <c r="I2739" s="3">
        <v>2735</v>
      </c>
      <c r="J2739" s="3">
        <v>-2.0420599999999999E-4</v>
      </c>
      <c r="K2739" s="3">
        <v>480.83300000000003</v>
      </c>
      <c r="L2739" s="3">
        <v>480.83300000000003</v>
      </c>
    </row>
    <row r="2740" spans="1:12" x14ac:dyDescent="0.35">
      <c r="A2740" s="3">
        <v>2736</v>
      </c>
      <c r="B2740" s="3">
        <v>2736</v>
      </c>
      <c r="C2740" s="3">
        <v>-1.03951E-3</v>
      </c>
      <c r="D2740" s="3">
        <v>481</v>
      </c>
      <c r="E2740" s="3">
        <v>481</v>
      </c>
      <c r="H2740" s="3">
        <v>2736</v>
      </c>
      <c r="I2740" s="3">
        <v>2736</v>
      </c>
      <c r="J2740" s="3">
        <v>-2.0379E-4</v>
      </c>
      <c r="K2740" s="3">
        <v>481</v>
      </c>
      <c r="L2740" s="3">
        <v>481</v>
      </c>
    </row>
    <row r="2741" spans="1:12" x14ac:dyDescent="0.35">
      <c r="A2741" s="3">
        <v>2737</v>
      </c>
      <c r="B2741" s="3">
        <v>2737</v>
      </c>
      <c r="C2741" s="3">
        <v>-1.0322199999999999E-3</v>
      </c>
      <c r="D2741" s="3">
        <v>481.16699999999997</v>
      </c>
      <c r="E2741" s="3">
        <v>481.16699999999997</v>
      </c>
      <c r="H2741" s="3">
        <v>2737</v>
      </c>
      <c r="I2741" s="3">
        <v>2737</v>
      </c>
      <c r="J2741" s="3">
        <v>-2.0322299999999999E-4</v>
      </c>
      <c r="K2741" s="3">
        <v>481.16699999999997</v>
      </c>
      <c r="L2741" s="3">
        <v>481.16699999999997</v>
      </c>
    </row>
    <row r="2742" spans="1:12" x14ac:dyDescent="0.35">
      <c r="A2742" s="3">
        <v>2738</v>
      </c>
      <c r="B2742" s="3">
        <v>2738</v>
      </c>
      <c r="C2742" s="3">
        <v>-1.0254699999999999E-3</v>
      </c>
      <c r="D2742" s="3">
        <v>481.33300000000003</v>
      </c>
      <c r="E2742" s="3">
        <v>481.33300000000003</v>
      </c>
      <c r="H2742" s="3">
        <v>2738</v>
      </c>
      <c r="I2742" s="3">
        <v>2738</v>
      </c>
      <c r="J2742" s="3">
        <v>-2.0270999999999999E-4</v>
      </c>
      <c r="K2742" s="3">
        <v>481.33300000000003</v>
      </c>
      <c r="L2742" s="3">
        <v>481.33300000000003</v>
      </c>
    </row>
    <row r="2743" spans="1:12" x14ac:dyDescent="0.35">
      <c r="A2743" s="3">
        <v>2739</v>
      </c>
      <c r="B2743" s="3">
        <v>2739</v>
      </c>
      <c r="C2743" s="3">
        <v>-1.0182100000000001E-3</v>
      </c>
      <c r="D2743" s="3">
        <v>481.5</v>
      </c>
      <c r="E2743" s="3">
        <v>481.5</v>
      </c>
      <c r="H2743" s="3">
        <v>2739</v>
      </c>
      <c r="I2743" s="3">
        <v>2739</v>
      </c>
      <c r="J2743" s="3">
        <v>-2.02158E-4</v>
      </c>
      <c r="K2743" s="3">
        <v>481.5</v>
      </c>
      <c r="L2743" s="3">
        <v>481.5</v>
      </c>
    </row>
    <row r="2744" spans="1:12" x14ac:dyDescent="0.35">
      <c r="A2744" s="3">
        <v>2740</v>
      </c>
      <c r="B2744" s="3">
        <v>2740</v>
      </c>
      <c r="C2744" s="3">
        <v>-1.0097299999999999E-3</v>
      </c>
      <c r="D2744" s="3">
        <v>481.66699999999997</v>
      </c>
      <c r="E2744" s="3">
        <v>481.66699999999997</v>
      </c>
      <c r="H2744" s="3">
        <v>2740</v>
      </c>
      <c r="I2744" s="3">
        <v>2740</v>
      </c>
      <c r="J2744" s="3">
        <v>-2.01354E-4</v>
      </c>
      <c r="K2744" s="3">
        <v>481.66699999999997</v>
      </c>
      <c r="L2744" s="3">
        <v>481.66699999999997</v>
      </c>
    </row>
    <row r="2745" spans="1:12" x14ac:dyDescent="0.35">
      <c r="A2745" s="3">
        <v>2741</v>
      </c>
      <c r="B2745" s="3">
        <v>2741</v>
      </c>
      <c r="C2745" s="3">
        <v>-1.0003900000000001E-3</v>
      </c>
      <c r="D2745" s="3">
        <v>481.83300000000003</v>
      </c>
      <c r="E2745" s="3">
        <v>481.83300000000003</v>
      </c>
      <c r="H2745" s="3">
        <v>2741</v>
      </c>
      <c r="I2745" s="3">
        <v>2741</v>
      </c>
      <c r="J2745" s="3">
        <v>-2.0029800000000001E-4</v>
      </c>
      <c r="K2745" s="3">
        <v>481.83300000000003</v>
      </c>
      <c r="L2745" s="3">
        <v>481.83300000000003</v>
      </c>
    </row>
    <row r="2746" spans="1:12" x14ac:dyDescent="0.35">
      <c r="A2746" s="3">
        <v>2742</v>
      </c>
      <c r="B2746" s="3">
        <v>2742</v>
      </c>
      <c r="C2746" s="3">
        <v>-9.9164700000000001E-4</v>
      </c>
      <c r="D2746" s="3">
        <v>482</v>
      </c>
      <c r="E2746" s="3">
        <v>482</v>
      </c>
      <c r="H2746" s="3">
        <v>2742</v>
      </c>
      <c r="I2746" s="3">
        <v>2742</v>
      </c>
      <c r="J2746" s="3">
        <v>-1.99142E-4</v>
      </c>
      <c r="K2746" s="3">
        <v>482</v>
      </c>
      <c r="L2746" s="3">
        <v>482</v>
      </c>
    </row>
    <row r="2747" spans="1:12" x14ac:dyDescent="0.35">
      <c r="A2747" s="3">
        <v>2743</v>
      </c>
      <c r="B2747" s="3">
        <v>2743</v>
      </c>
      <c r="C2747" s="3">
        <v>-9.8496099999999991E-4</v>
      </c>
      <c r="D2747" s="3">
        <v>482.16699999999997</v>
      </c>
      <c r="E2747" s="3">
        <v>482.16699999999997</v>
      </c>
      <c r="H2747" s="3">
        <v>2743</v>
      </c>
      <c r="I2747" s="3">
        <v>2743</v>
      </c>
      <c r="J2747" s="3">
        <v>-1.9803900000000001E-4</v>
      </c>
      <c r="K2747" s="3">
        <v>482.16699999999997</v>
      </c>
      <c r="L2747" s="3">
        <v>482.16699999999997</v>
      </c>
    </row>
    <row r="2748" spans="1:12" x14ac:dyDescent="0.35">
      <c r="A2748" s="3">
        <v>2744</v>
      </c>
      <c r="B2748" s="3">
        <v>2744</v>
      </c>
      <c r="C2748" s="3">
        <v>-9.7886999999999996E-4</v>
      </c>
      <c r="D2748" s="3">
        <v>482.33300000000003</v>
      </c>
      <c r="E2748" s="3">
        <v>482.33300000000003</v>
      </c>
      <c r="H2748" s="3">
        <v>2744</v>
      </c>
      <c r="I2748" s="3">
        <v>2744</v>
      </c>
      <c r="J2748" s="3">
        <v>-1.9684499999999999E-4</v>
      </c>
      <c r="K2748" s="3">
        <v>482.33300000000003</v>
      </c>
      <c r="L2748" s="3">
        <v>482.33300000000003</v>
      </c>
    </row>
    <row r="2749" spans="1:12" x14ac:dyDescent="0.35">
      <c r="A2749" s="3">
        <v>2745</v>
      </c>
      <c r="B2749" s="3">
        <v>2745</v>
      </c>
      <c r="C2749" s="3">
        <v>-9.7155400000000002E-4</v>
      </c>
      <c r="D2749" s="3">
        <v>482.5</v>
      </c>
      <c r="E2749" s="3">
        <v>482.5</v>
      </c>
      <c r="H2749" s="3">
        <v>2745</v>
      </c>
      <c r="I2749" s="3">
        <v>2745</v>
      </c>
      <c r="J2749" s="3">
        <v>-1.9571399999999999E-4</v>
      </c>
      <c r="K2749" s="3">
        <v>482.5</v>
      </c>
      <c r="L2749" s="3">
        <v>482.5</v>
      </c>
    </row>
    <row r="2750" spans="1:12" x14ac:dyDescent="0.35">
      <c r="A2750" s="3">
        <v>2746</v>
      </c>
      <c r="B2750" s="3">
        <v>2746</v>
      </c>
      <c r="C2750" s="3">
        <v>-9.6464999999999995E-4</v>
      </c>
      <c r="D2750" s="3">
        <v>482.66699999999997</v>
      </c>
      <c r="E2750" s="3">
        <v>482.66699999999997</v>
      </c>
      <c r="H2750" s="3">
        <v>2746</v>
      </c>
      <c r="I2750" s="3">
        <v>2746</v>
      </c>
      <c r="J2750" s="3">
        <v>-1.9483E-4</v>
      </c>
      <c r="K2750" s="3">
        <v>482.66699999999997</v>
      </c>
      <c r="L2750" s="3">
        <v>482.66699999999997</v>
      </c>
    </row>
    <row r="2751" spans="1:12" x14ac:dyDescent="0.35">
      <c r="A2751" s="3">
        <v>2747</v>
      </c>
      <c r="B2751" s="3">
        <v>2747</v>
      </c>
      <c r="C2751" s="3">
        <v>-9.5837299999999999E-4</v>
      </c>
      <c r="D2751" s="3">
        <v>482.83300000000003</v>
      </c>
      <c r="E2751" s="3">
        <v>482.83300000000003</v>
      </c>
      <c r="H2751" s="3">
        <v>2747</v>
      </c>
      <c r="I2751" s="3">
        <v>2747</v>
      </c>
      <c r="J2751" s="3">
        <v>-1.94193E-4</v>
      </c>
      <c r="K2751" s="3">
        <v>482.83300000000003</v>
      </c>
      <c r="L2751" s="3">
        <v>482.83300000000003</v>
      </c>
    </row>
    <row r="2752" spans="1:12" x14ac:dyDescent="0.35">
      <c r="A2752" s="3">
        <v>2748</v>
      </c>
      <c r="B2752" s="3">
        <v>2748</v>
      </c>
      <c r="C2752" s="3">
        <v>-9.5112199999999999E-4</v>
      </c>
      <c r="D2752" s="3">
        <v>483</v>
      </c>
      <c r="E2752" s="3">
        <v>483</v>
      </c>
      <c r="H2752" s="3">
        <v>2748</v>
      </c>
      <c r="I2752" s="3">
        <v>2748</v>
      </c>
      <c r="J2752" s="3">
        <v>-1.9374400000000001E-4</v>
      </c>
      <c r="K2752" s="3">
        <v>483</v>
      </c>
      <c r="L2752" s="3">
        <v>483</v>
      </c>
    </row>
    <row r="2753" spans="1:12" x14ac:dyDescent="0.35">
      <c r="A2753" s="3">
        <v>2749</v>
      </c>
      <c r="B2753" s="3">
        <v>2749</v>
      </c>
      <c r="C2753" s="3">
        <v>-9.4271800000000005E-4</v>
      </c>
      <c r="D2753" s="3">
        <v>483.16699999999997</v>
      </c>
      <c r="E2753" s="3">
        <v>483.16699999999997</v>
      </c>
      <c r="H2753" s="3">
        <v>2749</v>
      </c>
      <c r="I2753" s="3">
        <v>2749</v>
      </c>
      <c r="J2753" s="3">
        <v>-1.93186E-4</v>
      </c>
      <c r="K2753" s="3">
        <v>483.16699999999997</v>
      </c>
      <c r="L2753" s="3">
        <v>483.16699999999997</v>
      </c>
    </row>
    <row r="2754" spans="1:12" x14ac:dyDescent="0.35">
      <c r="A2754" s="3">
        <v>2750</v>
      </c>
      <c r="B2754" s="3">
        <v>2750</v>
      </c>
      <c r="C2754" s="3">
        <v>-9.3478500000000004E-4</v>
      </c>
      <c r="D2754" s="3">
        <v>483.33300000000003</v>
      </c>
      <c r="E2754" s="3">
        <v>483.33300000000003</v>
      </c>
      <c r="H2754" s="3">
        <v>2750</v>
      </c>
      <c r="I2754" s="3">
        <v>2750</v>
      </c>
      <c r="J2754" s="3">
        <v>-1.9239999999999999E-4</v>
      </c>
      <c r="K2754" s="3">
        <v>483.33300000000003</v>
      </c>
      <c r="L2754" s="3">
        <v>483.33300000000003</v>
      </c>
    </row>
    <row r="2755" spans="1:12" x14ac:dyDescent="0.35">
      <c r="A2755" s="3">
        <v>2751</v>
      </c>
      <c r="B2755" s="3">
        <v>2751</v>
      </c>
      <c r="C2755" s="3">
        <v>-9.2930300000000003E-4</v>
      </c>
      <c r="D2755" s="3">
        <v>483.5</v>
      </c>
      <c r="E2755" s="3">
        <v>483.5</v>
      </c>
      <c r="H2755" s="3">
        <v>2751</v>
      </c>
      <c r="I2755" s="3">
        <v>2751</v>
      </c>
      <c r="J2755" s="3">
        <v>-1.9138599999999999E-4</v>
      </c>
      <c r="K2755" s="3">
        <v>483.5</v>
      </c>
      <c r="L2755" s="3">
        <v>483.5</v>
      </c>
    </row>
    <row r="2756" spans="1:12" x14ac:dyDescent="0.35">
      <c r="A2756" s="3">
        <v>2752</v>
      </c>
      <c r="B2756" s="3">
        <v>2752</v>
      </c>
      <c r="C2756" s="3">
        <v>-9.2465199999999998E-4</v>
      </c>
      <c r="D2756" s="3">
        <v>483.66699999999997</v>
      </c>
      <c r="E2756" s="3">
        <v>483.66699999999997</v>
      </c>
      <c r="H2756" s="3">
        <v>2752</v>
      </c>
      <c r="I2756" s="3">
        <v>2752</v>
      </c>
      <c r="J2756" s="3">
        <v>-1.90144E-4</v>
      </c>
      <c r="K2756" s="3">
        <v>483.66699999999997</v>
      </c>
      <c r="L2756" s="3">
        <v>483.66699999999997</v>
      </c>
    </row>
    <row r="2757" spans="1:12" x14ac:dyDescent="0.35">
      <c r="A2757" s="3">
        <v>2753</v>
      </c>
      <c r="B2757" s="3">
        <v>2753</v>
      </c>
      <c r="C2757" s="3">
        <v>-9.18848E-4</v>
      </c>
      <c r="D2757" s="3">
        <v>483.83300000000003</v>
      </c>
      <c r="E2757" s="3">
        <v>483.83300000000003</v>
      </c>
      <c r="H2757" s="3">
        <v>2753</v>
      </c>
      <c r="I2757" s="3">
        <v>2753</v>
      </c>
      <c r="J2757" s="3">
        <v>-1.8885199999999999E-4</v>
      </c>
      <c r="K2757" s="3">
        <v>483.83300000000003</v>
      </c>
      <c r="L2757" s="3">
        <v>483.83300000000003</v>
      </c>
    </row>
    <row r="2758" spans="1:12" x14ac:dyDescent="0.35">
      <c r="A2758" s="3">
        <v>2754</v>
      </c>
      <c r="B2758" s="3">
        <v>2754</v>
      </c>
      <c r="C2758" s="3">
        <v>-9.1316499999999996E-4</v>
      </c>
      <c r="D2758" s="3">
        <v>484</v>
      </c>
      <c r="E2758" s="3">
        <v>484</v>
      </c>
      <c r="H2758" s="3">
        <v>2754</v>
      </c>
      <c r="I2758" s="3">
        <v>2754</v>
      </c>
      <c r="J2758" s="3">
        <v>-1.8771700000000001E-4</v>
      </c>
      <c r="K2758" s="3">
        <v>484</v>
      </c>
      <c r="L2758" s="3">
        <v>484</v>
      </c>
    </row>
    <row r="2759" spans="1:12" x14ac:dyDescent="0.35">
      <c r="A2759" s="3">
        <v>2755</v>
      </c>
      <c r="B2759" s="3">
        <v>2755</v>
      </c>
      <c r="C2759" s="3">
        <v>-9.0817299999999997E-4</v>
      </c>
      <c r="D2759" s="3">
        <v>484.16699999999997</v>
      </c>
      <c r="E2759" s="3">
        <v>484.16699999999997</v>
      </c>
      <c r="H2759" s="3">
        <v>2755</v>
      </c>
      <c r="I2759" s="3">
        <v>2755</v>
      </c>
      <c r="J2759" s="3">
        <v>-1.8682599999999999E-4</v>
      </c>
      <c r="K2759" s="3">
        <v>484.16699999999997</v>
      </c>
      <c r="L2759" s="3">
        <v>484.16699999999997</v>
      </c>
    </row>
    <row r="2760" spans="1:12" x14ac:dyDescent="0.35">
      <c r="A2760" s="3">
        <v>2756</v>
      </c>
      <c r="B2760" s="3">
        <v>2756</v>
      </c>
      <c r="C2760" s="3">
        <v>-9.0263599999999995E-4</v>
      </c>
      <c r="D2760" s="3">
        <v>484.33300000000003</v>
      </c>
      <c r="E2760" s="3">
        <v>484.33300000000003</v>
      </c>
      <c r="H2760" s="3">
        <v>2756</v>
      </c>
      <c r="I2760" s="3">
        <v>2756</v>
      </c>
      <c r="J2760" s="3">
        <v>-1.86212E-4</v>
      </c>
      <c r="K2760" s="3">
        <v>484.33300000000003</v>
      </c>
      <c r="L2760" s="3">
        <v>484.33300000000003</v>
      </c>
    </row>
    <row r="2761" spans="1:12" x14ac:dyDescent="0.35">
      <c r="A2761" s="3">
        <v>2757</v>
      </c>
      <c r="B2761" s="3">
        <v>2757</v>
      </c>
      <c r="C2761" s="3">
        <v>-8.9601899999999996E-4</v>
      </c>
      <c r="D2761" s="3">
        <v>484.5</v>
      </c>
      <c r="E2761" s="3">
        <v>484.5</v>
      </c>
      <c r="H2761" s="3">
        <v>2757</v>
      </c>
      <c r="I2761" s="3">
        <v>2757</v>
      </c>
      <c r="J2761" s="3">
        <v>-1.8581199999999999E-4</v>
      </c>
      <c r="K2761" s="3">
        <v>484.5</v>
      </c>
      <c r="L2761" s="3">
        <v>484.5</v>
      </c>
    </row>
    <row r="2762" spans="1:12" x14ac:dyDescent="0.35">
      <c r="A2762" s="3">
        <v>2758</v>
      </c>
      <c r="B2762" s="3">
        <v>2758</v>
      </c>
      <c r="C2762" s="3">
        <v>-8.8850300000000001E-4</v>
      </c>
      <c r="D2762" s="3">
        <v>484.66699999999997</v>
      </c>
      <c r="E2762" s="3">
        <v>484.66699999999997</v>
      </c>
      <c r="H2762" s="3">
        <v>2758</v>
      </c>
      <c r="I2762" s="3">
        <v>2758</v>
      </c>
      <c r="J2762" s="3">
        <v>-1.8571700000000001E-4</v>
      </c>
      <c r="K2762" s="3">
        <v>484.66699999999997</v>
      </c>
      <c r="L2762" s="3">
        <v>484.66699999999997</v>
      </c>
    </row>
    <row r="2763" spans="1:12" x14ac:dyDescent="0.35">
      <c r="A2763" s="3">
        <v>2759</v>
      </c>
      <c r="B2763" s="3">
        <v>2759</v>
      </c>
      <c r="C2763" s="3">
        <v>-8.8172900000000004E-4</v>
      </c>
      <c r="D2763" s="3">
        <v>484.83300000000003</v>
      </c>
      <c r="E2763" s="3">
        <v>484.83300000000003</v>
      </c>
      <c r="H2763" s="3">
        <v>2759</v>
      </c>
      <c r="I2763" s="3">
        <v>2759</v>
      </c>
      <c r="J2763" s="3">
        <v>-1.85775E-4</v>
      </c>
      <c r="K2763" s="3">
        <v>484.83300000000003</v>
      </c>
      <c r="L2763" s="3">
        <v>484.83300000000003</v>
      </c>
    </row>
    <row r="2764" spans="1:12" x14ac:dyDescent="0.35">
      <c r="A2764" s="3">
        <v>2760</v>
      </c>
      <c r="B2764" s="3">
        <v>2760</v>
      </c>
      <c r="C2764" s="3">
        <v>-8.7679800000000003E-4</v>
      </c>
      <c r="D2764" s="3">
        <v>485</v>
      </c>
      <c r="E2764" s="3">
        <v>485</v>
      </c>
      <c r="H2764" s="3">
        <v>2760</v>
      </c>
      <c r="I2764" s="3">
        <v>2760</v>
      </c>
      <c r="J2764" s="3">
        <v>-1.8565399999999999E-4</v>
      </c>
      <c r="K2764" s="3">
        <v>485</v>
      </c>
      <c r="L2764" s="3">
        <v>485</v>
      </c>
    </row>
    <row r="2765" spans="1:12" x14ac:dyDescent="0.35">
      <c r="A2765" s="3">
        <v>2761</v>
      </c>
      <c r="B2765" s="3">
        <v>2761</v>
      </c>
      <c r="C2765" s="3">
        <v>-8.7261599999999999E-4</v>
      </c>
      <c r="D2765" s="3">
        <v>485.16699999999997</v>
      </c>
      <c r="E2765" s="3">
        <v>485.16699999999997</v>
      </c>
      <c r="H2765" s="3">
        <v>2761</v>
      </c>
      <c r="I2765" s="3">
        <v>2761</v>
      </c>
      <c r="J2765" s="3">
        <v>-1.85596E-4</v>
      </c>
      <c r="K2765" s="3">
        <v>485.16699999999997</v>
      </c>
      <c r="L2765" s="3">
        <v>485.16699999999997</v>
      </c>
    </row>
    <row r="2766" spans="1:12" x14ac:dyDescent="0.35">
      <c r="A2766" s="3">
        <v>2762</v>
      </c>
      <c r="B2766" s="3">
        <v>2762</v>
      </c>
      <c r="C2766" s="3">
        <v>-8.6790000000000001E-4</v>
      </c>
      <c r="D2766" s="3">
        <v>485.33300000000003</v>
      </c>
      <c r="E2766" s="3">
        <v>485.33300000000003</v>
      </c>
      <c r="H2766" s="3">
        <v>2762</v>
      </c>
      <c r="I2766" s="3">
        <v>2762</v>
      </c>
      <c r="J2766" s="3">
        <v>-1.85606E-4</v>
      </c>
      <c r="K2766" s="3">
        <v>485.33300000000003</v>
      </c>
      <c r="L2766" s="3">
        <v>485.33300000000003</v>
      </c>
    </row>
    <row r="2767" spans="1:12" x14ac:dyDescent="0.35">
      <c r="A2767" s="3">
        <v>2763</v>
      </c>
      <c r="B2767" s="3">
        <v>2763</v>
      </c>
      <c r="C2767" s="3">
        <v>-8.6210300000000002E-4</v>
      </c>
      <c r="D2767" s="3">
        <v>485.5</v>
      </c>
      <c r="E2767" s="3">
        <v>485.5</v>
      </c>
      <c r="H2767" s="3">
        <v>2763</v>
      </c>
      <c r="I2767" s="3">
        <v>2763</v>
      </c>
      <c r="J2767" s="3">
        <v>-1.85389E-4</v>
      </c>
      <c r="K2767" s="3">
        <v>485.5</v>
      </c>
      <c r="L2767" s="3">
        <v>485.5</v>
      </c>
    </row>
    <row r="2768" spans="1:12" x14ac:dyDescent="0.35">
      <c r="A2768" s="3">
        <v>2764</v>
      </c>
      <c r="B2768" s="3">
        <v>2764</v>
      </c>
      <c r="C2768" s="3">
        <v>-8.5631699999999999E-4</v>
      </c>
      <c r="D2768" s="3">
        <v>485.66699999999997</v>
      </c>
      <c r="E2768" s="3">
        <v>485.66699999999997</v>
      </c>
      <c r="H2768" s="3">
        <v>2764</v>
      </c>
      <c r="I2768" s="3">
        <v>2764</v>
      </c>
      <c r="J2768" s="3">
        <v>-1.8494400000000001E-4</v>
      </c>
      <c r="K2768" s="3">
        <v>485.66699999999997</v>
      </c>
      <c r="L2768" s="3">
        <v>485.66699999999997</v>
      </c>
    </row>
    <row r="2769" spans="1:12" x14ac:dyDescent="0.35">
      <c r="A2769" s="3">
        <v>2765</v>
      </c>
      <c r="B2769" s="3">
        <v>2765</v>
      </c>
      <c r="C2769" s="3">
        <v>-8.5129100000000001E-4</v>
      </c>
      <c r="D2769" s="3">
        <v>485.83300000000003</v>
      </c>
      <c r="E2769" s="3">
        <v>485.83300000000003</v>
      </c>
      <c r="H2769" s="3">
        <v>2765</v>
      </c>
      <c r="I2769" s="3">
        <v>2765</v>
      </c>
      <c r="J2769" s="3">
        <v>-1.8427100000000001E-4</v>
      </c>
      <c r="K2769" s="3">
        <v>485.83300000000003</v>
      </c>
      <c r="L2769" s="3">
        <v>485.83300000000003</v>
      </c>
    </row>
    <row r="2770" spans="1:12" x14ac:dyDescent="0.35">
      <c r="A2770" s="3">
        <v>2766</v>
      </c>
      <c r="B2770" s="3">
        <v>2766</v>
      </c>
      <c r="C2770" s="3">
        <v>-8.4597000000000003E-4</v>
      </c>
      <c r="D2770" s="3">
        <v>486</v>
      </c>
      <c r="E2770" s="3">
        <v>486</v>
      </c>
      <c r="H2770" s="3">
        <v>2766</v>
      </c>
      <c r="I2770" s="3">
        <v>2766</v>
      </c>
      <c r="J2770" s="3">
        <v>-1.8361199999999999E-4</v>
      </c>
      <c r="K2770" s="3">
        <v>486</v>
      </c>
      <c r="L2770" s="3">
        <v>486</v>
      </c>
    </row>
    <row r="2771" spans="1:12" x14ac:dyDescent="0.35">
      <c r="A2771" s="3">
        <v>2767</v>
      </c>
      <c r="B2771" s="3">
        <v>2767</v>
      </c>
      <c r="C2771" s="3">
        <v>-8.3964100000000002E-4</v>
      </c>
      <c r="D2771" s="3">
        <v>486.16699999999997</v>
      </c>
      <c r="E2771" s="3">
        <v>486.16699999999997</v>
      </c>
      <c r="H2771" s="3">
        <v>2767</v>
      </c>
      <c r="I2771" s="3">
        <v>2767</v>
      </c>
      <c r="J2771" s="3">
        <v>-1.8303300000000001E-4</v>
      </c>
      <c r="K2771" s="3">
        <v>486.16699999999997</v>
      </c>
      <c r="L2771" s="3">
        <v>486.16699999999997</v>
      </c>
    </row>
    <row r="2772" spans="1:12" x14ac:dyDescent="0.35">
      <c r="A2772" s="3">
        <v>2768</v>
      </c>
      <c r="B2772" s="3">
        <v>2768</v>
      </c>
      <c r="C2772" s="3">
        <v>-8.3230299999999995E-4</v>
      </c>
      <c r="D2772" s="3">
        <v>486.33300000000003</v>
      </c>
      <c r="E2772" s="3">
        <v>486.33300000000003</v>
      </c>
      <c r="H2772" s="3">
        <v>2768</v>
      </c>
      <c r="I2772" s="3">
        <v>2768</v>
      </c>
      <c r="J2772" s="3">
        <v>-1.82327E-4</v>
      </c>
      <c r="K2772" s="3">
        <v>486.33300000000003</v>
      </c>
      <c r="L2772" s="3">
        <v>486.33300000000003</v>
      </c>
    </row>
    <row r="2773" spans="1:12" x14ac:dyDescent="0.35">
      <c r="A2773" s="3">
        <v>2769</v>
      </c>
      <c r="B2773" s="3">
        <v>2769</v>
      </c>
      <c r="C2773" s="3">
        <v>-8.2468500000000002E-4</v>
      </c>
      <c r="D2773" s="3">
        <v>486.5</v>
      </c>
      <c r="E2773" s="3">
        <v>486.5</v>
      </c>
      <c r="H2773" s="3">
        <v>2769</v>
      </c>
      <c r="I2773" s="3">
        <v>2769</v>
      </c>
      <c r="J2773" s="3">
        <v>-1.81853E-4</v>
      </c>
      <c r="K2773" s="3">
        <v>486.5</v>
      </c>
      <c r="L2773" s="3">
        <v>486.5</v>
      </c>
    </row>
    <row r="2774" spans="1:12" x14ac:dyDescent="0.35">
      <c r="A2774" s="3">
        <v>2770</v>
      </c>
      <c r="B2774" s="3">
        <v>2770</v>
      </c>
      <c r="C2774" s="3">
        <v>-8.18782E-4</v>
      </c>
      <c r="D2774" s="3">
        <v>486.66699999999997</v>
      </c>
      <c r="E2774" s="3">
        <v>486.66699999999997</v>
      </c>
      <c r="H2774" s="3">
        <v>2770</v>
      </c>
      <c r="I2774" s="3">
        <v>2770</v>
      </c>
      <c r="J2774" s="3">
        <v>-1.8172899999999999E-4</v>
      </c>
      <c r="K2774" s="3">
        <v>486.66699999999997</v>
      </c>
      <c r="L2774" s="3">
        <v>486.66699999999997</v>
      </c>
    </row>
    <row r="2775" spans="1:12" x14ac:dyDescent="0.35">
      <c r="A2775" s="3">
        <v>2771</v>
      </c>
      <c r="B2775" s="3">
        <v>2771</v>
      </c>
      <c r="C2775" s="3">
        <v>-8.1477700000000004E-4</v>
      </c>
      <c r="D2775" s="3">
        <v>486.83300000000003</v>
      </c>
      <c r="E2775" s="3">
        <v>486.83300000000003</v>
      </c>
      <c r="H2775" s="3">
        <v>2771</v>
      </c>
      <c r="I2775" s="3">
        <v>2771</v>
      </c>
      <c r="J2775" s="3">
        <v>-1.8153900000000001E-4</v>
      </c>
      <c r="K2775" s="3">
        <v>486.83300000000003</v>
      </c>
      <c r="L2775" s="3">
        <v>486.83300000000003</v>
      </c>
    </row>
    <row r="2776" spans="1:12" x14ac:dyDescent="0.35">
      <c r="A2776" s="3">
        <v>2772</v>
      </c>
      <c r="B2776" s="3">
        <v>2772</v>
      </c>
      <c r="C2776" s="3">
        <v>-8.1067200000000002E-4</v>
      </c>
      <c r="D2776" s="3">
        <v>487</v>
      </c>
      <c r="E2776" s="3">
        <v>487</v>
      </c>
      <c r="H2776" s="3">
        <v>2772</v>
      </c>
      <c r="I2776" s="3">
        <v>2772</v>
      </c>
      <c r="J2776" s="3">
        <v>-1.81132E-4</v>
      </c>
      <c r="K2776" s="3">
        <v>487</v>
      </c>
      <c r="L2776" s="3">
        <v>487</v>
      </c>
    </row>
    <row r="2777" spans="1:12" x14ac:dyDescent="0.35">
      <c r="A2777" s="3">
        <v>2773</v>
      </c>
      <c r="B2777" s="3">
        <v>2773</v>
      </c>
      <c r="C2777" s="3">
        <v>-8.0555899999999996E-4</v>
      </c>
      <c r="D2777" s="3">
        <v>487.16699999999997</v>
      </c>
      <c r="E2777" s="3">
        <v>487.16699999999997</v>
      </c>
      <c r="H2777" s="3">
        <v>2773</v>
      </c>
      <c r="I2777" s="3">
        <v>2773</v>
      </c>
      <c r="J2777" s="3">
        <v>-1.8063000000000001E-4</v>
      </c>
      <c r="K2777" s="3">
        <v>487.16699999999997</v>
      </c>
      <c r="L2777" s="3">
        <v>487.16699999999997</v>
      </c>
    </row>
    <row r="2778" spans="1:12" x14ac:dyDescent="0.35">
      <c r="A2778" s="3">
        <v>2774</v>
      </c>
      <c r="B2778" s="3">
        <v>2774</v>
      </c>
      <c r="C2778" s="3">
        <v>-7.9943899999999999E-4</v>
      </c>
      <c r="D2778" s="3">
        <v>487.33300000000003</v>
      </c>
      <c r="E2778" s="3">
        <v>487.33300000000003</v>
      </c>
      <c r="H2778" s="3">
        <v>2774</v>
      </c>
      <c r="I2778" s="3">
        <v>2774</v>
      </c>
      <c r="J2778" s="3">
        <v>-1.80218E-4</v>
      </c>
      <c r="K2778" s="3">
        <v>487.33300000000003</v>
      </c>
      <c r="L2778" s="3">
        <v>487.33300000000003</v>
      </c>
    </row>
    <row r="2779" spans="1:12" x14ac:dyDescent="0.35">
      <c r="A2779" s="3">
        <v>2775</v>
      </c>
      <c r="B2779" s="3">
        <v>2775</v>
      </c>
      <c r="C2779" s="3">
        <v>-7.9412799999999996E-4</v>
      </c>
      <c r="D2779" s="3">
        <v>487.5</v>
      </c>
      <c r="E2779" s="3">
        <v>487.5</v>
      </c>
      <c r="H2779" s="3">
        <v>2775</v>
      </c>
      <c r="I2779" s="3">
        <v>2775</v>
      </c>
      <c r="J2779" s="3">
        <v>-1.7977999999999999E-4</v>
      </c>
      <c r="K2779" s="3">
        <v>487.5</v>
      </c>
      <c r="L2779" s="3">
        <v>487.5</v>
      </c>
    </row>
    <row r="2780" spans="1:12" x14ac:dyDescent="0.35">
      <c r="A2780" s="3">
        <v>2776</v>
      </c>
      <c r="B2780" s="3">
        <v>2776</v>
      </c>
      <c r="C2780" s="3">
        <v>-7.8966400000000003E-4</v>
      </c>
      <c r="D2780" s="3">
        <v>487.66699999999997</v>
      </c>
      <c r="E2780" s="3">
        <v>487.66699999999997</v>
      </c>
      <c r="H2780" s="3">
        <v>2776</v>
      </c>
      <c r="I2780" s="3">
        <v>2776</v>
      </c>
      <c r="J2780" s="3">
        <v>-1.7937500000000001E-4</v>
      </c>
      <c r="K2780" s="3">
        <v>487.66699999999997</v>
      </c>
      <c r="L2780" s="3">
        <v>487.66699999999997</v>
      </c>
    </row>
    <row r="2781" spans="1:12" x14ac:dyDescent="0.35">
      <c r="A2781" s="3">
        <v>2777</v>
      </c>
      <c r="B2781" s="3">
        <v>2777</v>
      </c>
      <c r="C2781" s="3">
        <v>-7.84263E-4</v>
      </c>
      <c r="D2781" s="3">
        <v>487.83300000000003</v>
      </c>
      <c r="E2781" s="3">
        <v>487.83300000000003</v>
      </c>
      <c r="H2781" s="3">
        <v>2777</v>
      </c>
      <c r="I2781" s="3">
        <v>2777</v>
      </c>
      <c r="J2781" s="3">
        <v>-1.7905899999999999E-4</v>
      </c>
      <c r="K2781" s="3">
        <v>487.83300000000003</v>
      </c>
      <c r="L2781" s="3">
        <v>487.83300000000003</v>
      </c>
    </row>
    <row r="2782" spans="1:12" x14ac:dyDescent="0.35">
      <c r="A2782" s="3">
        <v>2778</v>
      </c>
      <c r="B2782" s="3">
        <v>2778</v>
      </c>
      <c r="C2782" s="3">
        <v>-7.7792599999999996E-4</v>
      </c>
      <c r="D2782" s="3">
        <v>488</v>
      </c>
      <c r="E2782" s="3">
        <v>488</v>
      </c>
      <c r="H2782" s="3">
        <v>2778</v>
      </c>
      <c r="I2782" s="3">
        <v>2778</v>
      </c>
      <c r="J2782" s="3">
        <v>-1.78648E-4</v>
      </c>
      <c r="K2782" s="3">
        <v>488</v>
      </c>
      <c r="L2782" s="3">
        <v>488</v>
      </c>
    </row>
    <row r="2783" spans="1:12" x14ac:dyDescent="0.35">
      <c r="A2783" s="3">
        <v>2779</v>
      </c>
      <c r="B2783" s="3">
        <v>2779</v>
      </c>
      <c r="C2783" s="3">
        <v>-7.7065399999999996E-4</v>
      </c>
      <c r="D2783" s="3">
        <v>488.16699999999997</v>
      </c>
      <c r="E2783" s="3">
        <v>488.16699999999997</v>
      </c>
      <c r="H2783" s="3">
        <v>2779</v>
      </c>
      <c r="I2783" s="3">
        <v>2779</v>
      </c>
      <c r="J2783" s="3">
        <v>-1.7832500000000001E-4</v>
      </c>
      <c r="K2783" s="3">
        <v>488.16699999999997</v>
      </c>
      <c r="L2783" s="3">
        <v>488.16699999999997</v>
      </c>
    </row>
    <row r="2784" spans="1:12" x14ac:dyDescent="0.35">
      <c r="A2784" s="3">
        <v>2780</v>
      </c>
      <c r="B2784" s="3">
        <v>2780</v>
      </c>
      <c r="C2784" s="3">
        <v>-7.63165E-4</v>
      </c>
      <c r="D2784" s="3">
        <v>488.33300000000003</v>
      </c>
      <c r="E2784" s="3">
        <v>488.33300000000003</v>
      </c>
      <c r="H2784" s="3">
        <v>2780</v>
      </c>
      <c r="I2784" s="3">
        <v>2780</v>
      </c>
      <c r="J2784" s="3">
        <v>-1.7803599999999999E-4</v>
      </c>
      <c r="K2784" s="3">
        <v>488.33300000000003</v>
      </c>
      <c r="L2784" s="3">
        <v>488.33300000000003</v>
      </c>
    </row>
    <row r="2785" spans="1:12" x14ac:dyDescent="0.35">
      <c r="A2785" s="3">
        <v>2781</v>
      </c>
      <c r="B2785" s="3">
        <v>2781</v>
      </c>
      <c r="C2785" s="3">
        <v>-7.5834000000000003E-4</v>
      </c>
      <c r="D2785" s="3">
        <v>488.5</v>
      </c>
      <c r="E2785" s="3">
        <v>488.5</v>
      </c>
      <c r="H2785" s="3">
        <v>2781</v>
      </c>
      <c r="I2785" s="3">
        <v>2781</v>
      </c>
      <c r="J2785" s="3">
        <v>-1.77751E-4</v>
      </c>
      <c r="K2785" s="3">
        <v>488.5</v>
      </c>
      <c r="L2785" s="3">
        <v>488.5</v>
      </c>
    </row>
    <row r="2786" spans="1:12" x14ac:dyDescent="0.35">
      <c r="A2786" s="3">
        <v>2782</v>
      </c>
      <c r="B2786" s="3">
        <v>2782</v>
      </c>
      <c r="C2786" s="3">
        <v>-7.5546000000000001E-4</v>
      </c>
      <c r="D2786" s="3">
        <v>488.66699999999997</v>
      </c>
      <c r="E2786" s="3">
        <v>488.66699999999997</v>
      </c>
      <c r="H2786" s="3">
        <v>2782</v>
      </c>
      <c r="I2786" s="3">
        <v>2782</v>
      </c>
      <c r="J2786" s="3">
        <v>-1.7755399999999999E-4</v>
      </c>
      <c r="K2786" s="3">
        <v>488.66699999999997</v>
      </c>
      <c r="L2786" s="3">
        <v>488.66699999999997</v>
      </c>
    </row>
    <row r="2787" spans="1:12" x14ac:dyDescent="0.35">
      <c r="A2787" s="3">
        <v>2783</v>
      </c>
      <c r="B2787" s="3">
        <v>2783</v>
      </c>
      <c r="C2787" s="3">
        <v>-7.5164399999999999E-4</v>
      </c>
      <c r="D2787" s="3">
        <v>488.83300000000003</v>
      </c>
      <c r="E2787" s="3">
        <v>488.83300000000003</v>
      </c>
      <c r="H2787" s="3">
        <v>2783</v>
      </c>
      <c r="I2787" s="3">
        <v>2783</v>
      </c>
      <c r="J2787" s="3">
        <v>-1.77233E-4</v>
      </c>
      <c r="K2787" s="3">
        <v>488.83300000000003</v>
      </c>
      <c r="L2787" s="3">
        <v>488.83300000000003</v>
      </c>
    </row>
    <row r="2788" spans="1:12" x14ac:dyDescent="0.35">
      <c r="A2788" s="3">
        <v>2784</v>
      </c>
      <c r="B2788" s="3">
        <v>2784</v>
      </c>
      <c r="C2788" s="3">
        <v>-7.4689099999999996E-4</v>
      </c>
      <c r="D2788" s="3">
        <v>489</v>
      </c>
      <c r="E2788" s="3">
        <v>489</v>
      </c>
      <c r="H2788" s="3">
        <v>2784</v>
      </c>
      <c r="I2788" s="3">
        <v>2784</v>
      </c>
      <c r="J2788" s="3">
        <v>-1.7669499999999999E-4</v>
      </c>
      <c r="K2788" s="3">
        <v>489</v>
      </c>
      <c r="L2788" s="3">
        <v>489</v>
      </c>
    </row>
    <row r="2789" spans="1:12" x14ac:dyDescent="0.35">
      <c r="A2789" s="3">
        <v>2785</v>
      </c>
      <c r="B2789" s="3">
        <v>2785</v>
      </c>
      <c r="C2789" s="3">
        <v>-7.4120299999999996E-4</v>
      </c>
      <c r="D2789" s="3">
        <v>489.16699999999997</v>
      </c>
      <c r="E2789" s="3">
        <v>489.16699999999997</v>
      </c>
      <c r="H2789" s="3">
        <v>2785</v>
      </c>
      <c r="I2789" s="3">
        <v>2785</v>
      </c>
      <c r="J2789" s="3">
        <v>-1.7594099999999999E-4</v>
      </c>
      <c r="K2789" s="3">
        <v>489.16699999999997</v>
      </c>
      <c r="L2789" s="3">
        <v>489.16699999999997</v>
      </c>
    </row>
    <row r="2790" spans="1:12" x14ac:dyDescent="0.35">
      <c r="A2790" s="3">
        <v>2786</v>
      </c>
      <c r="B2790" s="3">
        <v>2786</v>
      </c>
      <c r="C2790" s="3">
        <v>-7.3603299999999998E-4</v>
      </c>
      <c r="D2790" s="3">
        <v>489.33300000000003</v>
      </c>
      <c r="E2790" s="3">
        <v>489.33300000000003</v>
      </c>
      <c r="H2790" s="3">
        <v>2786</v>
      </c>
      <c r="I2790" s="3">
        <v>2786</v>
      </c>
      <c r="J2790" s="3">
        <v>-1.7497199999999999E-4</v>
      </c>
      <c r="K2790" s="3">
        <v>489.33300000000003</v>
      </c>
      <c r="L2790" s="3">
        <v>489.33300000000003</v>
      </c>
    </row>
    <row r="2791" spans="1:12" x14ac:dyDescent="0.35">
      <c r="A2791" s="3">
        <v>2787</v>
      </c>
      <c r="B2791" s="3">
        <v>2787</v>
      </c>
      <c r="C2791" s="3">
        <v>-7.3177300000000002E-4</v>
      </c>
      <c r="D2791" s="3">
        <v>489.5</v>
      </c>
      <c r="E2791" s="3">
        <v>489.5</v>
      </c>
      <c r="H2791" s="3">
        <v>2787</v>
      </c>
      <c r="I2791" s="3">
        <v>2787</v>
      </c>
      <c r="J2791" s="3">
        <v>-1.7378599999999999E-4</v>
      </c>
      <c r="K2791" s="3">
        <v>489.5</v>
      </c>
      <c r="L2791" s="3">
        <v>489.5</v>
      </c>
    </row>
    <row r="2792" spans="1:12" x14ac:dyDescent="0.35">
      <c r="A2792" s="3">
        <v>2788</v>
      </c>
      <c r="B2792" s="3">
        <v>2788</v>
      </c>
      <c r="C2792" s="3">
        <v>-7.27007E-4</v>
      </c>
      <c r="D2792" s="3">
        <v>489.66699999999997</v>
      </c>
      <c r="E2792" s="3">
        <v>489.66699999999997</v>
      </c>
      <c r="H2792" s="3">
        <v>2788</v>
      </c>
      <c r="I2792" s="3">
        <v>2788</v>
      </c>
      <c r="J2792" s="3">
        <v>-1.72745E-4</v>
      </c>
      <c r="K2792" s="3">
        <v>489.66699999999997</v>
      </c>
      <c r="L2792" s="3">
        <v>489.66699999999997</v>
      </c>
    </row>
    <row r="2793" spans="1:12" x14ac:dyDescent="0.35">
      <c r="A2793" s="3">
        <v>2789</v>
      </c>
      <c r="B2793" s="3">
        <v>2789</v>
      </c>
      <c r="C2793" s="3">
        <v>-7.2137600000000003E-4</v>
      </c>
      <c r="D2793" s="3">
        <v>489.83300000000003</v>
      </c>
      <c r="E2793" s="3">
        <v>489.83300000000003</v>
      </c>
      <c r="H2793" s="3">
        <v>2789</v>
      </c>
      <c r="I2793" s="3">
        <v>2789</v>
      </c>
      <c r="J2793" s="3">
        <v>-1.72089E-4</v>
      </c>
      <c r="K2793" s="3">
        <v>489.83300000000003</v>
      </c>
      <c r="L2793" s="3">
        <v>489.83300000000003</v>
      </c>
    </row>
    <row r="2794" spans="1:12" x14ac:dyDescent="0.35">
      <c r="A2794" s="3">
        <v>2790</v>
      </c>
      <c r="B2794" s="3">
        <v>2790</v>
      </c>
      <c r="C2794" s="3">
        <v>-7.14881E-4</v>
      </c>
      <c r="D2794" s="3">
        <v>490</v>
      </c>
      <c r="E2794" s="3">
        <v>490</v>
      </c>
      <c r="H2794" s="3">
        <v>2790</v>
      </c>
      <c r="I2794" s="3">
        <v>2790</v>
      </c>
      <c r="J2794" s="3">
        <v>-1.7145800000000001E-4</v>
      </c>
      <c r="K2794" s="3">
        <v>490</v>
      </c>
      <c r="L2794" s="3">
        <v>490</v>
      </c>
    </row>
    <row r="2795" spans="1:12" x14ac:dyDescent="0.35">
      <c r="A2795" s="3">
        <v>2791</v>
      </c>
      <c r="B2795" s="3">
        <v>2791</v>
      </c>
      <c r="C2795" s="3">
        <v>-7.1039499999999995E-4</v>
      </c>
      <c r="D2795" s="3">
        <v>490.16699999999997</v>
      </c>
      <c r="E2795" s="3">
        <v>490.16699999999997</v>
      </c>
      <c r="H2795" s="3">
        <v>2791</v>
      </c>
      <c r="I2795" s="3">
        <v>2791</v>
      </c>
      <c r="J2795" s="3">
        <v>-1.70762E-4</v>
      </c>
      <c r="K2795" s="3">
        <v>490.16699999999997</v>
      </c>
      <c r="L2795" s="3">
        <v>490.16699999999997</v>
      </c>
    </row>
    <row r="2796" spans="1:12" x14ac:dyDescent="0.35">
      <c r="A2796" s="3">
        <v>2792</v>
      </c>
      <c r="B2796" s="3">
        <v>2792</v>
      </c>
      <c r="C2796" s="3">
        <v>-7.0863000000000002E-4</v>
      </c>
      <c r="D2796" s="3">
        <v>490.33300000000003</v>
      </c>
      <c r="E2796" s="3">
        <v>490.33300000000003</v>
      </c>
      <c r="H2796" s="3">
        <v>2792</v>
      </c>
      <c r="I2796" s="3">
        <v>2792</v>
      </c>
      <c r="J2796" s="3">
        <v>-1.7045299999999999E-4</v>
      </c>
      <c r="K2796" s="3">
        <v>490.33300000000003</v>
      </c>
      <c r="L2796" s="3">
        <v>490.33300000000003</v>
      </c>
    </row>
    <row r="2797" spans="1:12" x14ac:dyDescent="0.35">
      <c r="A2797" s="3">
        <v>2793</v>
      </c>
      <c r="B2797" s="3">
        <v>2793</v>
      </c>
      <c r="C2797" s="3">
        <v>-7.0671500000000001E-4</v>
      </c>
      <c r="D2797" s="3">
        <v>490.5</v>
      </c>
      <c r="E2797" s="3">
        <v>490.5</v>
      </c>
      <c r="H2797" s="3">
        <v>2793</v>
      </c>
      <c r="I2797" s="3">
        <v>2793</v>
      </c>
      <c r="J2797" s="3">
        <v>-1.7038000000000001E-4</v>
      </c>
      <c r="K2797" s="3">
        <v>490.5</v>
      </c>
      <c r="L2797" s="3">
        <v>490.5</v>
      </c>
    </row>
    <row r="2798" spans="1:12" x14ac:dyDescent="0.35">
      <c r="A2798" s="3">
        <v>2794</v>
      </c>
      <c r="B2798" s="3">
        <v>2794</v>
      </c>
      <c r="C2798" s="3">
        <v>-7.0393500000000004E-4</v>
      </c>
      <c r="D2798" s="3">
        <v>490.66699999999997</v>
      </c>
      <c r="E2798" s="3">
        <v>490.66699999999997</v>
      </c>
      <c r="H2798" s="3">
        <v>2794</v>
      </c>
      <c r="I2798" s="3">
        <v>2794</v>
      </c>
      <c r="J2798" s="3">
        <v>-1.7027200000000001E-4</v>
      </c>
      <c r="K2798" s="3">
        <v>490.66699999999997</v>
      </c>
      <c r="L2798" s="3">
        <v>490.66699999999997</v>
      </c>
    </row>
    <row r="2799" spans="1:12" x14ac:dyDescent="0.35">
      <c r="A2799" s="3">
        <v>2795</v>
      </c>
      <c r="B2799" s="3">
        <v>2795</v>
      </c>
      <c r="C2799" s="3">
        <v>-7.0029200000000004E-4</v>
      </c>
      <c r="D2799" s="3">
        <v>490.83300000000003</v>
      </c>
      <c r="E2799" s="3">
        <v>490.83300000000003</v>
      </c>
      <c r="H2799" s="3">
        <v>2795</v>
      </c>
      <c r="I2799" s="3">
        <v>2795</v>
      </c>
      <c r="J2799" s="3">
        <v>-1.70256E-4</v>
      </c>
      <c r="K2799" s="3">
        <v>490.83300000000003</v>
      </c>
      <c r="L2799" s="3">
        <v>490.83300000000003</v>
      </c>
    </row>
    <row r="2800" spans="1:12" x14ac:dyDescent="0.35">
      <c r="A2800" s="3">
        <v>2796</v>
      </c>
      <c r="B2800" s="3">
        <v>2796</v>
      </c>
      <c r="C2800" s="3">
        <v>-6.9578399999999996E-4</v>
      </c>
      <c r="D2800" s="3">
        <v>491</v>
      </c>
      <c r="E2800" s="3">
        <v>491</v>
      </c>
      <c r="H2800" s="3">
        <v>2796</v>
      </c>
      <c r="I2800" s="3">
        <v>2796</v>
      </c>
      <c r="J2800" s="3">
        <v>-1.7018400000000001E-4</v>
      </c>
      <c r="K2800" s="3">
        <v>491</v>
      </c>
      <c r="L2800" s="3">
        <v>491</v>
      </c>
    </row>
    <row r="2801" spans="1:12" x14ac:dyDescent="0.35">
      <c r="A2801" s="3">
        <v>2797</v>
      </c>
      <c r="B2801" s="3">
        <v>2797</v>
      </c>
      <c r="C2801" s="3">
        <v>-6.9132099999999995E-4</v>
      </c>
      <c r="D2801" s="3">
        <v>491.16699999999997</v>
      </c>
      <c r="E2801" s="3">
        <v>491.16699999999997</v>
      </c>
      <c r="H2801" s="3">
        <v>2797</v>
      </c>
      <c r="I2801" s="3">
        <v>2797</v>
      </c>
      <c r="J2801" s="3">
        <v>-1.7021199999999999E-4</v>
      </c>
      <c r="K2801" s="3">
        <v>491.16699999999997</v>
      </c>
      <c r="L2801" s="3">
        <v>491.16699999999997</v>
      </c>
    </row>
    <row r="2802" spans="1:12" x14ac:dyDescent="0.35">
      <c r="A2802" s="3">
        <v>2798</v>
      </c>
      <c r="B2802" s="3">
        <v>2798</v>
      </c>
      <c r="C2802" s="3">
        <v>-6.8783099999999997E-4</v>
      </c>
      <c r="D2802" s="3">
        <v>491.33300000000003</v>
      </c>
      <c r="E2802" s="3">
        <v>491.33300000000003</v>
      </c>
      <c r="H2802" s="3">
        <v>2798</v>
      </c>
      <c r="I2802" s="3">
        <v>2798</v>
      </c>
      <c r="J2802" s="3">
        <v>-1.7031500000000001E-4</v>
      </c>
      <c r="K2802" s="3">
        <v>491.33300000000003</v>
      </c>
      <c r="L2802" s="3">
        <v>491.33300000000003</v>
      </c>
    </row>
    <row r="2803" spans="1:12" x14ac:dyDescent="0.35">
      <c r="A2803" s="3">
        <v>2799</v>
      </c>
      <c r="B2803" s="3">
        <v>2799</v>
      </c>
      <c r="C2803" s="3">
        <v>-6.8443900000000001E-4</v>
      </c>
      <c r="D2803" s="3">
        <v>491.5</v>
      </c>
      <c r="E2803" s="3">
        <v>491.5</v>
      </c>
      <c r="H2803" s="3">
        <v>2799</v>
      </c>
      <c r="I2803" s="3">
        <v>2799</v>
      </c>
      <c r="J2803" s="3">
        <v>-1.70256E-4</v>
      </c>
      <c r="K2803" s="3">
        <v>491.5</v>
      </c>
      <c r="L2803" s="3">
        <v>491.5</v>
      </c>
    </row>
    <row r="2804" spans="1:12" x14ac:dyDescent="0.35">
      <c r="A2804" s="3">
        <v>2800</v>
      </c>
      <c r="B2804" s="3">
        <v>2800</v>
      </c>
      <c r="C2804" s="3">
        <v>-6.8025599999999996E-4</v>
      </c>
      <c r="D2804" s="3">
        <v>491.66699999999997</v>
      </c>
      <c r="E2804" s="3">
        <v>491.66699999999997</v>
      </c>
      <c r="H2804" s="3">
        <v>2800</v>
      </c>
      <c r="I2804" s="3">
        <v>2800</v>
      </c>
      <c r="J2804" s="3">
        <v>-1.7030100000000001E-4</v>
      </c>
      <c r="K2804" s="3">
        <v>491.66699999999997</v>
      </c>
      <c r="L2804" s="3">
        <v>491.66699999999997</v>
      </c>
    </row>
    <row r="2805" spans="1:12" x14ac:dyDescent="0.35">
      <c r="A2805" s="3">
        <v>2801</v>
      </c>
      <c r="B2805" s="3">
        <v>2801</v>
      </c>
      <c r="C2805" s="3">
        <v>-6.7528E-4</v>
      </c>
      <c r="D2805" s="3">
        <v>491.83300000000003</v>
      </c>
      <c r="E2805" s="3">
        <v>491.83300000000003</v>
      </c>
      <c r="H2805" s="3">
        <v>2801</v>
      </c>
      <c r="I2805" s="3">
        <v>2801</v>
      </c>
      <c r="J2805" s="3">
        <v>-1.7041499999999999E-4</v>
      </c>
      <c r="K2805" s="3">
        <v>491.83300000000003</v>
      </c>
      <c r="L2805" s="3">
        <v>491.83300000000003</v>
      </c>
    </row>
    <row r="2806" spans="1:12" x14ac:dyDescent="0.35">
      <c r="A2806" s="3">
        <v>2802</v>
      </c>
      <c r="B2806" s="3">
        <v>2802</v>
      </c>
      <c r="C2806" s="3">
        <v>-6.7093800000000005E-4</v>
      </c>
      <c r="D2806" s="3">
        <v>492</v>
      </c>
      <c r="E2806" s="3">
        <v>492</v>
      </c>
      <c r="H2806" s="3">
        <v>2802</v>
      </c>
      <c r="I2806" s="3">
        <v>2802</v>
      </c>
      <c r="J2806" s="3">
        <v>-1.7032500000000001E-4</v>
      </c>
      <c r="K2806" s="3">
        <v>492</v>
      </c>
      <c r="L2806" s="3">
        <v>492</v>
      </c>
    </row>
    <row r="2807" spans="1:12" x14ac:dyDescent="0.35">
      <c r="A2807" s="3">
        <v>2803</v>
      </c>
      <c r="B2807" s="3">
        <v>2803</v>
      </c>
      <c r="C2807" s="3">
        <v>-6.6792100000000003E-4</v>
      </c>
      <c r="D2807" s="3">
        <v>492.16699999999997</v>
      </c>
      <c r="E2807" s="3">
        <v>492.16699999999997</v>
      </c>
      <c r="H2807" s="3">
        <v>2803</v>
      </c>
      <c r="I2807" s="3">
        <v>2803</v>
      </c>
      <c r="J2807" s="3">
        <v>-1.7003100000000001E-4</v>
      </c>
      <c r="K2807" s="3">
        <v>492.16699999999997</v>
      </c>
      <c r="L2807" s="3">
        <v>492.16699999999997</v>
      </c>
    </row>
    <row r="2808" spans="1:12" x14ac:dyDescent="0.35">
      <c r="A2808" s="3">
        <v>2804</v>
      </c>
      <c r="B2808" s="3">
        <v>2804</v>
      </c>
      <c r="C2808" s="3">
        <v>-6.6622800000000005E-4</v>
      </c>
      <c r="D2808" s="3">
        <v>492.33300000000003</v>
      </c>
      <c r="E2808" s="3">
        <v>492.33300000000003</v>
      </c>
      <c r="H2808" s="3">
        <v>2804</v>
      </c>
      <c r="I2808" s="3">
        <v>2804</v>
      </c>
      <c r="J2808" s="3">
        <v>-1.69533E-4</v>
      </c>
      <c r="K2808" s="3">
        <v>492.33300000000003</v>
      </c>
      <c r="L2808" s="3">
        <v>492.33300000000003</v>
      </c>
    </row>
    <row r="2809" spans="1:12" x14ac:dyDescent="0.35">
      <c r="A2809" s="3">
        <v>2805</v>
      </c>
      <c r="B2809" s="3">
        <v>2805</v>
      </c>
      <c r="C2809" s="3">
        <v>-6.6516999999999998E-4</v>
      </c>
      <c r="D2809" s="3">
        <v>492.5</v>
      </c>
      <c r="E2809" s="3">
        <v>492.5</v>
      </c>
      <c r="H2809" s="3">
        <v>2805</v>
      </c>
      <c r="I2809" s="3">
        <v>2805</v>
      </c>
      <c r="J2809" s="3">
        <v>-1.6883100000000001E-4</v>
      </c>
      <c r="K2809" s="3">
        <v>492.5</v>
      </c>
      <c r="L2809" s="3">
        <v>492.5</v>
      </c>
    </row>
    <row r="2810" spans="1:12" x14ac:dyDescent="0.35">
      <c r="A2810" s="3">
        <v>2806</v>
      </c>
      <c r="B2810" s="3">
        <v>2806</v>
      </c>
      <c r="C2810" s="3">
        <v>-6.63319E-4</v>
      </c>
      <c r="D2810" s="3">
        <v>492.66699999999997</v>
      </c>
      <c r="E2810" s="3">
        <v>492.66699999999997</v>
      </c>
      <c r="H2810" s="3">
        <v>2806</v>
      </c>
      <c r="I2810" s="3">
        <v>2806</v>
      </c>
      <c r="J2810" s="3">
        <v>-1.6807599999999999E-4</v>
      </c>
      <c r="K2810" s="3">
        <v>492.66699999999997</v>
      </c>
      <c r="L2810" s="3">
        <v>492.66699999999997</v>
      </c>
    </row>
    <row r="2811" spans="1:12" x14ac:dyDescent="0.35">
      <c r="A2811" s="3">
        <v>2807</v>
      </c>
      <c r="B2811" s="3">
        <v>2807</v>
      </c>
      <c r="C2811" s="3">
        <v>-6.6067700000000003E-4</v>
      </c>
      <c r="D2811" s="3">
        <v>492.83300000000003</v>
      </c>
      <c r="E2811" s="3">
        <v>492.83300000000003</v>
      </c>
      <c r="H2811" s="3">
        <v>2807</v>
      </c>
      <c r="I2811" s="3">
        <v>2807</v>
      </c>
      <c r="J2811" s="3">
        <v>-1.67424E-4</v>
      </c>
      <c r="K2811" s="3">
        <v>492.83300000000003</v>
      </c>
      <c r="L2811" s="3">
        <v>492.83300000000003</v>
      </c>
    </row>
    <row r="2812" spans="1:12" x14ac:dyDescent="0.35">
      <c r="A2812" s="3">
        <v>2808</v>
      </c>
      <c r="B2812" s="3">
        <v>2808</v>
      </c>
      <c r="C2812" s="3">
        <v>-6.5724200000000005E-4</v>
      </c>
      <c r="D2812" s="3">
        <v>493</v>
      </c>
      <c r="E2812" s="3">
        <v>493</v>
      </c>
      <c r="H2812" s="3">
        <v>2808</v>
      </c>
      <c r="I2812" s="3">
        <v>2808</v>
      </c>
      <c r="J2812" s="3">
        <v>-1.6693599999999999E-4</v>
      </c>
      <c r="K2812" s="3">
        <v>493</v>
      </c>
      <c r="L2812" s="3">
        <v>493</v>
      </c>
    </row>
    <row r="2813" spans="1:12" x14ac:dyDescent="0.35">
      <c r="A2813" s="3">
        <v>2809</v>
      </c>
      <c r="B2813" s="3">
        <v>2809</v>
      </c>
      <c r="C2813" s="3">
        <v>-6.5301499999999995E-4</v>
      </c>
      <c r="D2813" s="3">
        <v>493.16699999999997</v>
      </c>
      <c r="E2813" s="3">
        <v>493.16699999999997</v>
      </c>
      <c r="H2813" s="3">
        <v>2809</v>
      </c>
      <c r="I2813" s="3">
        <v>2809</v>
      </c>
      <c r="J2813" s="3">
        <v>-1.6667E-4</v>
      </c>
      <c r="K2813" s="3">
        <v>493.16699999999997</v>
      </c>
      <c r="L2813" s="3">
        <v>493.16699999999997</v>
      </c>
    </row>
    <row r="2814" spans="1:12" x14ac:dyDescent="0.35">
      <c r="A2814" s="3">
        <v>2810</v>
      </c>
      <c r="B2814" s="3">
        <v>2810</v>
      </c>
      <c r="C2814" s="3">
        <v>-6.4799599999999997E-4</v>
      </c>
      <c r="D2814" s="3">
        <v>493.33300000000003</v>
      </c>
      <c r="E2814" s="3">
        <v>493.33300000000003</v>
      </c>
      <c r="H2814" s="3">
        <v>2810</v>
      </c>
      <c r="I2814" s="3">
        <v>2810</v>
      </c>
      <c r="J2814" s="3">
        <v>-1.66596E-4</v>
      </c>
      <c r="K2814" s="3">
        <v>493.33300000000003</v>
      </c>
      <c r="L2814" s="3">
        <v>493.33300000000003</v>
      </c>
    </row>
    <row r="2815" spans="1:12" x14ac:dyDescent="0.35">
      <c r="A2815" s="3">
        <v>2811</v>
      </c>
      <c r="B2815" s="3">
        <v>2811</v>
      </c>
      <c r="C2815" s="3">
        <v>-6.4236700000000002E-4</v>
      </c>
      <c r="D2815" s="3">
        <v>493.5</v>
      </c>
      <c r="E2815" s="3">
        <v>493.5</v>
      </c>
      <c r="H2815" s="3">
        <v>2811</v>
      </c>
      <c r="I2815" s="3">
        <v>2811</v>
      </c>
      <c r="J2815" s="3">
        <v>-1.66508E-4</v>
      </c>
      <c r="K2815" s="3">
        <v>493.5</v>
      </c>
      <c r="L2815" s="3">
        <v>493.5</v>
      </c>
    </row>
    <row r="2816" spans="1:12" x14ac:dyDescent="0.35">
      <c r="A2816" s="3">
        <v>2812</v>
      </c>
      <c r="B2816" s="3">
        <v>2812</v>
      </c>
      <c r="C2816" s="3">
        <v>-6.3776800000000004E-4</v>
      </c>
      <c r="D2816" s="3">
        <v>493.66699999999997</v>
      </c>
      <c r="E2816" s="3">
        <v>493.66699999999997</v>
      </c>
      <c r="H2816" s="3">
        <v>2812</v>
      </c>
      <c r="I2816" s="3">
        <v>2812</v>
      </c>
      <c r="J2816" s="3">
        <v>-1.66229E-4</v>
      </c>
      <c r="K2816" s="3">
        <v>493.66699999999997</v>
      </c>
      <c r="L2816" s="3">
        <v>493.66699999999997</v>
      </c>
    </row>
    <row r="2817" spans="1:12" x14ac:dyDescent="0.35">
      <c r="A2817" s="3">
        <v>2813</v>
      </c>
      <c r="B2817" s="3">
        <v>2813</v>
      </c>
      <c r="C2817" s="3">
        <v>-6.3422999999999995E-4</v>
      </c>
      <c r="D2817" s="3">
        <v>493.83300000000003</v>
      </c>
      <c r="E2817" s="3">
        <v>493.83300000000003</v>
      </c>
      <c r="H2817" s="3">
        <v>2813</v>
      </c>
      <c r="I2817" s="3">
        <v>2813</v>
      </c>
      <c r="J2817" s="3">
        <v>-1.6575699999999999E-4</v>
      </c>
      <c r="K2817" s="3">
        <v>493.83300000000003</v>
      </c>
      <c r="L2817" s="3">
        <v>493.83300000000003</v>
      </c>
    </row>
    <row r="2818" spans="1:12" x14ac:dyDescent="0.35">
      <c r="A2818" s="3">
        <v>2814</v>
      </c>
      <c r="B2818" s="3">
        <v>2814</v>
      </c>
      <c r="C2818" s="3">
        <v>-6.3175199999999996E-4</v>
      </c>
      <c r="D2818" s="3">
        <v>494</v>
      </c>
      <c r="E2818" s="3">
        <v>494</v>
      </c>
      <c r="H2818" s="3">
        <v>2814</v>
      </c>
      <c r="I2818" s="3">
        <v>2814</v>
      </c>
      <c r="J2818" s="3">
        <v>-1.65093E-4</v>
      </c>
      <c r="K2818" s="3">
        <v>494</v>
      </c>
      <c r="L2818" s="3">
        <v>494</v>
      </c>
    </row>
    <row r="2819" spans="1:12" x14ac:dyDescent="0.35">
      <c r="A2819" s="3">
        <v>2815</v>
      </c>
      <c r="B2819" s="3">
        <v>2815</v>
      </c>
      <c r="C2819" s="3">
        <v>-6.3011700000000003E-4</v>
      </c>
      <c r="D2819" s="3">
        <v>494.16699999999997</v>
      </c>
      <c r="E2819" s="3">
        <v>494.16699999999997</v>
      </c>
      <c r="H2819" s="3">
        <v>2815</v>
      </c>
      <c r="I2819" s="3">
        <v>2815</v>
      </c>
      <c r="J2819" s="3">
        <v>-1.6423800000000001E-4</v>
      </c>
      <c r="K2819" s="3">
        <v>494.16699999999997</v>
      </c>
      <c r="L2819" s="3">
        <v>494.16699999999997</v>
      </c>
    </row>
    <row r="2820" spans="1:12" x14ac:dyDescent="0.35">
      <c r="A2820" s="3">
        <v>2816</v>
      </c>
      <c r="B2820" s="3">
        <v>2816</v>
      </c>
      <c r="C2820" s="3">
        <v>-6.2768999999999998E-4</v>
      </c>
      <c r="D2820" s="3">
        <v>494.33300000000003</v>
      </c>
      <c r="E2820" s="3">
        <v>494.33300000000003</v>
      </c>
      <c r="H2820" s="3">
        <v>2816</v>
      </c>
      <c r="I2820" s="3">
        <v>2816</v>
      </c>
      <c r="J2820" s="3">
        <v>-1.6327900000000001E-4</v>
      </c>
      <c r="K2820" s="3">
        <v>494.33300000000003</v>
      </c>
      <c r="L2820" s="3">
        <v>494.33300000000003</v>
      </c>
    </row>
    <row r="2821" spans="1:12" x14ac:dyDescent="0.35">
      <c r="A2821" s="3">
        <v>2817</v>
      </c>
      <c r="B2821" s="3">
        <v>2817</v>
      </c>
      <c r="C2821" s="3">
        <v>-6.2447100000000003E-4</v>
      </c>
      <c r="D2821" s="3">
        <v>494.5</v>
      </c>
      <c r="E2821" s="3">
        <v>494.5</v>
      </c>
      <c r="H2821" s="3">
        <v>2817</v>
      </c>
      <c r="I2821" s="3">
        <v>2817</v>
      </c>
      <c r="J2821" s="3">
        <v>-1.62666E-4</v>
      </c>
      <c r="K2821" s="3">
        <v>494.5</v>
      </c>
      <c r="L2821" s="3">
        <v>494.5</v>
      </c>
    </row>
    <row r="2822" spans="1:12" x14ac:dyDescent="0.35">
      <c r="A2822" s="3">
        <v>2818</v>
      </c>
      <c r="B2822" s="3">
        <v>2818</v>
      </c>
      <c r="C2822" s="3">
        <v>-6.2046099999999999E-4</v>
      </c>
      <c r="D2822" s="3">
        <v>494.66699999999997</v>
      </c>
      <c r="E2822" s="3">
        <v>494.66699999999997</v>
      </c>
      <c r="H2822" s="3">
        <v>2818</v>
      </c>
      <c r="I2822" s="3">
        <v>2818</v>
      </c>
      <c r="J2822" s="3">
        <v>-1.6236899999999999E-4</v>
      </c>
      <c r="K2822" s="3">
        <v>494.66699999999997</v>
      </c>
      <c r="L2822" s="3">
        <v>494.66699999999997</v>
      </c>
    </row>
    <row r="2823" spans="1:12" x14ac:dyDescent="0.35">
      <c r="A2823" s="3">
        <v>2819</v>
      </c>
      <c r="B2823" s="3">
        <v>2819</v>
      </c>
      <c r="C2823" s="3">
        <v>-6.1693000000000002E-4</v>
      </c>
      <c r="D2823" s="3">
        <v>494.83300000000003</v>
      </c>
      <c r="E2823" s="3">
        <v>494.83300000000003</v>
      </c>
      <c r="H2823" s="3">
        <v>2819</v>
      </c>
      <c r="I2823" s="3">
        <v>2819</v>
      </c>
      <c r="J2823" s="3">
        <v>-1.61939E-4</v>
      </c>
      <c r="K2823" s="3">
        <v>494.83300000000003</v>
      </c>
      <c r="L2823" s="3">
        <v>494.83300000000003</v>
      </c>
    </row>
    <row r="2824" spans="1:12" x14ac:dyDescent="0.35">
      <c r="A2824" s="3">
        <v>2820</v>
      </c>
      <c r="B2824" s="3">
        <v>2820</v>
      </c>
      <c r="C2824" s="3">
        <v>-6.1445200000000003E-4</v>
      </c>
      <c r="D2824" s="3">
        <v>495</v>
      </c>
      <c r="E2824" s="3">
        <v>495</v>
      </c>
      <c r="H2824" s="3">
        <v>2820</v>
      </c>
      <c r="I2824" s="3">
        <v>2820</v>
      </c>
      <c r="J2824" s="3">
        <v>-1.61318E-4</v>
      </c>
      <c r="K2824" s="3">
        <v>495</v>
      </c>
      <c r="L2824" s="3">
        <v>495</v>
      </c>
    </row>
    <row r="2825" spans="1:12" x14ac:dyDescent="0.35">
      <c r="A2825" s="3">
        <v>2821</v>
      </c>
      <c r="B2825" s="3">
        <v>2821</v>
      </c>
      <c r="C2825" s="3">
        <v>-6.1178700000000003E-4</v>
      </c>
      <c r="D2825" s="3">
        <v>495.16699999999997</v>
      </c>
      <c r="E2825" s="3">
        <v>495.16699999999997</v>
      </c>
      <c r="H2825" s="3">
        <v>2821</v>
      </c>
      <c r="I2825" s="3">
        <v>2821</v>
      </c>
      <c r="J2825" s="3">
        <v>-1.6092400000000001E-4</v>
      </c>
      <c r="K2825" s="3">
        <v>495.16699999999997</v>
      </c>
      <c r="L2825" s="3">
        <v>495.16699999999997</v>
      </c>
    </row>
    <row r="2826" spans="1:12" x14ac:dyDescent="0.35">
      <c r="A2826" s="3">
        <v>2822</v>
      </c>
      <c r="B2826" s="3">
        <v>2822</v>
      </c>
      <c r="C2826" s="3">
        <v>-6.0840299999999998E-4</v>
      </c>
      <c r="D2826" s="3">
        <v>495.33300000000003</v>
      </c>
      <c r="E2826" s="3">
        <v>495.33300000000003</v>
      </c>
      <c r="H2826" s="3">
        <v>2822</v>
      </c>
      <c r="I2826" s="3">
        <v>2822</v>
      </c>
      <c r="J2826" s="3">
        <v>-1.6093800000000001E-4</v>
      </c>
      <c r="K2826" s="3">
        <v>495.33300000000003</v>
      </c>
      <c r="L2826" s="3">
        <v>495.33300000000003</v>
      </c>
    </row>
    <row r="2827" spans="1:12" x14ac:dyDescent="0.35">
      <c r="A2827" s="3">
        <v>2823</v>
      </c>
      <c r="B2827" s="3">
        <v>2823</v>
      </c>
      <c r="C2827" s="3">
        <v>-6.0429799999999997E-4</v>
      </c>
      <c r="D2827" s="3">
        <v>495.5</v>
      </c>
      <c r="E2827" s="3">
        <v>495.5</v>
      </c>
      <c r="H2827" s="3">
        <v>2823</v>
      </c>
      <c r="I2827" s="3">
        <v>2823</v>
      </c>
      <c r="J2827" s="3">
        <v>-1.60941E-4</v>
      </c>
      <c r="K2827" s="3">
        <v>495.5</v>
      </c>
      <c r="L2827" s="3">
        <v>495.5</v>
      </c>
    </row>
    <row r="2828" spans="1:12" x14ac:dyDescent="0.35">
      <c r="A2828" s="3">
        <v>2824</v>
      </c>
      <c r="B2828" s="3">
        <v>2824</v>
      </c>
      <c r="C2828" s="3">
        <v>-5.9947400000000001E-4</v>
      </c>
      <c r="D2828" s="3">
        <v>495.66699999999997</v>
      </c>
      <c r="E2828" s="3">
        <v>495.66699999999997</v>
      </c>
      <c r="H2828" s="3">
        <v>2824</v>
      </c>
      <c r="I2828" s="3">
        <v>2824</v>
      </c>
      <c r="J2828" s="3">
        <v>-1.6075099999999999E-4</v>
      </c>
      <c r="K2828" s="3">
        <v>495.66699999999997</v>
      </c>
      <c r="L2828" s="3">
        <v>495.66699999999997</v>
      </c>
    </row>
    <row r="2829" spans="1:12" x14ac:dyDescent="0.35">
      <c r="A2829" s="3">
        <v>2825</v>
      </c>
      <c r="B2829" s="3">
        <v>2825</v>
      </c>
      <c r="C2829" s="3">
        <v>-5.9392899999999998E-4</v>
      </c>
      <c r="D2829" s="3">
        <v>495.83300000000003</v>
      </c>
      <c r="E2829" s="3">
        <v>495.83300000000003</v>
      </c>
      <c r="H2829" s="3">
        <v>2825</v>
      </c>
      <c r="I2829" s="3">
        <v>2825</v>
      </c>
      <c r="J2829" s="3">
        <v>-1.60369E-4</v>
      </c>
      <c r="K2829" s="3">
        <v>495.83300000000003</v>
      </c>
      <c r="L2829" s="3">
        <v>495.83300000000003</v>
      </c>
    </row>
    <row r="2830" spans="1:12" x14ac:dyDescent="0.35">
      <c r="A2830" s="3">
        <v>2826</v>
      </c>
      <c r="B2830" s="3">
        <v>2826</v>
      </c>
      <c r="C2830" s="3">
        <v>-5.8911900000000004E-4</v>
      </c>
      <c r="D2830" s="3">
        <v>496</v>
      </c>
      <c r="E2830" s="3">
        <v>496</v>
      </c>
      <c r="H2830" s="3">
        <v>2826</v>
      </c>
      <c r="I2830" s="3">
        <v>2826</v>
      </c>
      <c r="J2830" s="3">
        <v>-1.59796E-4</v>
      </c>
      <c r="K2830" s="3">
        <v>496</v>
      </c>
      <c r="L2830" s="3">
        <v>496</v>
      </c>
    </row>
    <row r="2831" spans="1:12" x14ac:dyDescent="0.35">
      <c r="A2831" s="3">
        <v>2827</v>
      </c>
      <c r="B2831" s="3">
        <v>2827</v>
      </c>
      <c r="C2831" s="3">
        <v>-5.8686199999999995E-4</v>
      </c>
      <c r="D2831" s="3">
        <v>496.16699999999997</v>
      </c>
      <c r="E2831" s="3">
        <v>496.16699999999997</v>
      </c>
      <c r="H2831" s="3">
        <v>2827</v>
      </c>
      <c r="I2831" s="3">
        <v>2827</v>
      </c>
      <c r="J2831" s="3">
        <v>-1.5903E-4</v>
      </c>
      <c r="K2831" s="3">
        <v>496.16699999999997</v>
      </c>
      <c r="L2831" s="3">
        <v>496.16699999999997</v>
      </c>
    </row>
    <row r="2832" spans="1:12" x14ac:dyDescent="0.35">
      <c r="A2832" s="3">
        <v>2828</v>
      </c>
      <c r="B2832" s="3">
        <v>2828</v>
      </c>
      <c r="C2832" s="3">
        <v>-5.86066E-4</v>
      </c>
      <c r="D2832" s="3">
        <v>496.33300000000003</v>
      </c>
      <c r="E2832" s="3">
        <v>496.33300000000003</v>
      </c>
      <c r="H2832" s="3">
        <v>2828</v>
      </c>
      <c r="I2832" s="3">
        <v>2828</v>
      </c>
      <c r="J2832" s="3">
        <v>-1.5807199999999999E-4</v>
      </c>
      <c r="K2832" s="3">
        <v>496.33300000000003</v>
      </c>
      <c r="L2832" s="3">
        <v>496.33300000000003</v>
      </c>
    </row>
    <row r="2833" spans="1:12" x14ac:dyDescent="0.35">
      <c r="A2833" s="3">
        <v>2829</v>
      </c>
      <c r="B2833" s="3">
        <v>2829</v>
      </c>
      <c r="C2833" s="3">
        <v>-5.8491399999999996E-4</v>
      </c>
      <c r="D2833" s="3">
        <v>496.5</v>
      </c>
      <c r="E2833" s="3">
        <v>496.5</v>
      </c>
      <c r="H2833" s="3">
        <v>2829</v>
      </c>
      <c r="I2833" s="3">
        <v>2829</v>
      </c>
      <c r="J2833" s="3">
        <v>-1.5725299999999999E-4</v>
      </c>
      <c r="K2833" s="3">
        <v>496.5</v>
      </c>
      <c r="L2833" s="3">
        <v>496.5</v>
      </c>
    </row>
    <row r="2834" spans="1:12" x14ac:dyDescent="0.35">
      <c r="A2834" s="3">
        <v>2830</v>
      </c>
      <c r="B2834" s="3">
        <v>2830</v>
      </c>
      <c r="C2834" s="3">
        <v>-5.8304199999999998E-4</v>
      </c>
      <c r="D2834" s="3">
        <v>496.66699999999997</v>
      </c>
      <c r="E2834" s="3">
        <v>496.66699999999997</v>
      </c>
      <c r="H2834" s="3">
        <v>2830</v>
      </c>
      <c r="I2834" s="3">
        <v>2830</v>
      </c>
      <c r="J2834" s="3">
        <v>-1.56842E-4</v>
      </c>
      <c r="K2834" s="3">
        <v>496.66699999999997</v>
      </c>
      <c r="L2834" s="3">
        <v>496.66699999999997</v>
      </c>
    </row>
    <row r="2835" spans="1:12" x14ac:dyDescent="0.35">
      <c r="A2835" s="3">
        <v>2831</v>
      </c>
      <c r="B2835" s="3">
        <v>2831</v>
      </c>
      <c r="C2835" s="3">
        <v>-5.8045000000000004E-4</v>
      </c>
      <c r="D2835" s="3">
        <v>496.83300000000003</v>
      </c>
      <c r="E2835" s="3">
        <v>496.83300000000003</v>
      </c>
      <c r="H2835" s="3">
        <v>2831</v>
      </c>
      <c r="I2835" s="3">
        <v>2831</v>
      </c>
      <c r="J2835" s="3">
        <v>-1.5651E-4</v>
      </c>
      <c r="K2835" s="3">
        <v>496.83300000000003</v>
      </c>
      <c r="L2835" s="3">
        <v>496.83300000000003</v>
      </c>
    </row>
    <row r="2836" spans="1:12" x14ac:dyDescent="0.35">
      <c r="A2836" s="3">
        <v>2832</v>
      </c>
      <c r="B2836" s="3">
        <v>2832</v>
      </c>
      <c r="C2836" s="3">
        <v>-5.7713700000000003E-4</v>
      </c>
      <c r="D2836" s="3">
        <v>497</v>
      </c>
      <c r="E2836" s="3">
        <v>497</v>
      </c>
      <c r="H2836" s="3">
        <v>2832</v>
      </c>
      <c r="I2836" s="3">
        <v>2832</v>
      </c>
      <c r="J2836" s="3">
        <v>-1.55985E-4</v>
      </c>
      <c r="K2836" s="3">
        <v>497</v>
      </c>
      <c r="L2836" s="3">
        <v>497</v>
      </c>
    </row>
    <row r="2837" spans="1:12" x14ac:dyDescent="0.35">
      <c r="A2837" s="3">
        <v>2833</v>
      </c>
      <c r="B2837" s="3">
        <v>2833</v>
      </c>
      <c r="C2837" s="3">
        <v>-5.7310499999999997E-4</v>
      </c>
      <c r="D2837" s="3">
        <v>497.16699999999997</v>
      </c>
      <c r="E2837" s="3">
        <v>497.16699999999997</v>
      </c>
      <c r="H2837" s="3">
        <v>2833</v>
      </c>
      <c r="I2837" s="3">
        <v>2833</v>
      </c>
      <c r="J2837" s="3">
        <v>-1.5526900000000001E-4</v>
      </c>
      <c r="K2837" s="3">
        <v>497.16699999999997</v>
      </c>
      <c r="L2837" s="3">
        <v>497.16699999999997</v>
      </c>
    </row>
    <row r="2838" spans="1:12" x14ac:dyDescent="0.35">
      <c r="A2838" s="3">
        <v>2834</v>
      </c>
      <c r="B2838" s="3">
        <v>2834</v>
      </c>
      <c r="C2838" s="3">
        <v>-5.6926199999999996E-4</v>
      </c>
      <c r="D2838" s="3">
        <v>497.33300000000003</v>
      </c>
      <c r="E2838" s="3">
        <v>497.33300000000003</v>
      </c>
      <c r="H2838" s="3">
        <v>2834</v>
      </c>
      <c r="I2838" s="3">
        <v>2834</v>
      </c>
      <c r="J2838" s="3">
        <v>-1.5460300000000001E-4</v>
      </c>
      <c r="K2838" s="3">
        <v>497.33300000000003</v>
      </c>
      <c r="L2838" s="3">
        <v>497.33300000000003</v>
      </c>
    </row>
    <row r="2839" spans="1:12" x14ac:dyDescent="0.35">
      <c r="A2839" s="3">
        <v>2835</v>
      </c>
      <c r="B2839" s="3">
        <v>2835</v>
      </c>
      <c r="C2839" s="3">
        <v>-5.6653400000000005E-4</v>
      </c>
      <c r="D2839" s="3">
        <v>497.5</v>
      </c>
      <c r="E2839" s="3">
        <v>497.5</v>
      </c>
      <c r="H2839" s="3">
        <v>2835</v>
      </c>
      <c r="I2839" s="3">
        <v>2835</v>
      </c>
      <c r="J2839" s="3">
        <v>-1.54053E-4</v>
      </c>
      <c r="K2839" s="3">
        <v>497.5</v>
      </c>
      <c r="L2839" s="3">
        <v>497.5</v>
      </c>
    </row>
    <row r="2840" spans="1:12" x14ac:dyDescent="0.35">
      <c r="A2840" s="3">
        <v>2836</v>
      </c>
      <c r="B2840" s="3">
        <v>2836</v>
      </c>
      <c r="C2840" s="3">
        <v>-5.6404999999999997E-4</v>
      </c>
      <c r="D2840" s="3">
        <v>497.66699999999997</v>
      </c>
      <c r="E2840" s="3">
        <v>497.66699999999997</v>
      </c>
      <c r="H2840" s="3">
        <v>2836</v>
      </c>
      <c r="I2840" s="3">
        <v>2836</v>
      </c>
      <c r="J2840" s="3">
        <v>-1.53382E-4</v>
      </c>
      <c r="K2840" s="3">
        <v>497.66699999999997</v>
      </c>
      <c r="L2840" s="3">
        <v>497.66699999999997</v>
      </c>
    </row>
    <row r="2841" spans="1:12" x14ac:dyDescent="0.35">
      <c r="A2841" s="3">
        <v>2837</v>
      </c>
      <c r="B2841" s="3">
        <v>2837</v>
      </c>
      <c r="C2841" s="3">
        <v>-5.6091799999999999E-4</v>
      </c>
      <c r="D2841" s="3">
        <v>497.83300000000003</v>
      </c>
      <c r="E2841" s="3">
        <v>497.83300000000003</v>
      </c>
      <c r="H2841" s="3">
        <v>2837</v>
      </c>
      <c r="I2841" s="3">
        <v>2837</v>
      </c>
      <c r="J2841" s="3">
        <v>-1.5276999999999999E-4</v>
      </c>
      <c r="K2841" s="3">
        <v>497.83300000000003</v>
      </c>
      <c r="L2841" s="3">
        <v>497.83300000000003</v>
      </c>
    </row>
    <row r="2842" spans="1:12" x14ac:dyDescent="0.35">
      <c r="A2842" s="3">
        <v>2838</v>
      </c>
      <c r="B2842" s="3">
        <v>2838</v>
      </c>
      <c r="C2842" s="3">
        <v>-5.5713799999999999E-4</v>
      </c>
      <c r="D2842" s="3">
        <v>498</v>
      </c>
      <c r="E2842" s="3">
        <v>498</v>
      </c>
      <c r="H2842" s="3">
        <v>2838</v>
      </c>
      <c r="I2842" s="3">
        <v>2838</v>
      </c>
      <c r="J2842" s="3">
        <v>-1.52578E-4</v>
      </c>
      <c r="K2842" s="3">
        <v>498</v>
      </c>
      <c r="L2842" s="3">
        <v>498</v>
      </c>
    </row>
    <row r="2843" spans="1:12" x14ac:dyDescent="0.35">
      <c r="A2843" s="3">
        <v>2839</v>
      </c>
      <c r="B2843" s="3">
        <v>2839</v>
      </c>
      <c r="C2843" s="3">
        <v>-5.5270899999999997E-4</v>
      </c>
      <c r="D2843" s="3">
        <v>498.16699999999997</v>
      </c>
      <c r="E2843" s="3">
        <v>498.16699999999997</v>
      </c>
      <c r="H2843" s="3">
        <v>2839</v>
      </c>
      <c r="I2843" s="3">
        <v>2839</v>
      </c>
      <c r="J2843" s="3">
        <v>-1.5256499999999999E-4</v>
      </c>
      <c r="K2843" s="3">
        <v>498.16699999999997</v>
      </c>
      <c r="L2843" s="3">
        <v>498.16699999999997</v>
      </c>
    </row>
    <row r="2844" spans="1:12" x14ac:dyDescent="0.35">
      <c r="A2844" s="3">
        <v>2840</v>
      </c>
      <c r="B2844" s="3">
        <v>2840</v>
      </c>
      <c r="C2844" s="3">
        <v>-5.4941500000000004E-4</v>
      </c>
      <c r="D2844" s="3">
        <v>498.33300000000003</v>
      </c>
      <c r="E2844" s="3">
        <v>498.33300000000003</v>
      </c>
      <c r="H2844" s="3">
        <v>2840</v>
      </c>
      <c r="I2844" s="3">
        <v>2840</v>
      </c>
      <c r="J2844" s="3">
        <v>-1.52371E-4</v>
      </c>
      <c r="K2844" s="3">
        <v>498.33300000000003</v>
      </c>
      <c r="L2844" s="3">
        <v>498.33300000000003</v>
      </c>
    </row>
    <row r="2845" spans="1:12" x14ac:dyDescent="0.35">
      <c r="A2845" s="3">
        <v>2841</v>
      </c>
      <c r="B2845" s="3">
        <v>2841</v>
      </c>
      <c r="C2845" s="3">
        <v>-5.4721900000000005E-4</v>
      </c>
      <c r="D2845" s="3">
        <v>498.5</v>
      </c>
      <c r="E2845" s="3">
        <v>498.5</v>
      </c>
      <c r="H2845" s="3">
        <v>2841</v>
      </c>
      <c r="I2845" s="3">
        <v>2841</v>
      </c>
      <c r="J2845" s="3">
        <v>-1.51998E-4</v>
      </c>
      <c r="K2845" s="3">
        <v>498.5</v>
      </c>
      <c r="L2845" s="3">
        <v>498.5</v>
      </c>
    </row>
    <row r="2846" spans="1:12" x14ac:dyDescent="0.35">
      <c r="A2846" s="3">
        <v>2842</v>
      </c>
      <c r="B2846" s="3">
        <v>2842</v>
      </c>
      <c r="C2846" s="3">
        <v>-5.44303E-4</v>
      </c>
      <c r="D2846" s="3">
        <v>498.66699999999997</v>
      </c>
      <c r="E2846" s="3">
        <v>498.66699999999997</v>
      </c>
      <c r="H2846" s="3">
        <v>2842</v>
      </c>
      <c r="I2846" s="3">
        <v>2842</v>
      </c>
      <c r="J2846" s="3">
        <v>-1.51445E-4</v>
      </c>
      <c r="K2846" s="3">
        <v>498.66699999999997</v>
      </c>
      <c r="L2846" s="3">
        <v>498.66699999999997</v>
      </c>
    </row>
    <row r="2847" spans="1:12" x14ac:dyDescent="0.35">
      <c r="A2847" s="3">
        <v>2843</v>
      </c>
      <c r="B2847" s="3">
        <v>2843</v>
      </c>
      <c r="C2847" s="3">
        <v>-5.4248399999999998E-4</v>
      </c>
      <c r="D2847" s="3">
        <v>498.83300000000003</v>
      </c>
      <c r="E2847" s="3">
        <v>498.83300000000003</v>
      </c>
      <c r="H2847" s="3">
        <v>2843</v>
      </c>
      <c r="I2847" s="3">
        <v>2843</v>
      </c>
      <c r="J2847" s="3">
        <v>-1.50712E-4</v>
      </c>
      <c r="K2847" s="3">
        <v>498.83300000000003</v>
      </c>
      <c r="L2847" s="3">
        <v>498.83300000000003</v>
      </c>
    </row>
    <row r="2848" spans="1:12" x14ac:dyDescent="0.35">
      <c r="A2848" s="3">
        <v>2844</v>
      </c>
      <c r="B2848" s="3">
        <v>2844</v>
      </c>
      <c r="C2848" s="3">
        <v>-5.4180000000000005E-4</v>
      </c>
      <c r="D2848" s="3">
        <v>499</v>
      </c>
      <c r="E2848" s="3">
        <v>499</v>
      </c>
      <c r="H2848" s="3">
        <v>2844</v>
      </c>
      <c r="I2848" s="3">
        <v>2844</v>
      </c>
      <c r="J2848" s="3">
        <v>-1.5009499999999999E-4</v>
      </c>
      <c r="K2848" s="3">
        <v>499</v>
      </c>
      <c r="L2848" s="3">
        <v>499</v>
      </c>
    </row>
    <row r="2849" spans="1:12" x14ac:dyDescent="0.35">
      <c r="A2849" s="3">
        <v>2845</v>
      </c>
      <c r="B2849" s="3">
        <v>2845</v>
      </c>
      <c r="C2849" s="3">
        <v>-5.40468E-4</v>
      </c>
      <c r="D2849" s="3">
        <v>499.16699999999997</v>
      </c>
      <c r="E2849" s="3">
        <v>499.16699999999997</v>
      </c>
      <c r="H2849" s="3">
        <v>2845</v>
      </c>
      <c r="I2849" s="3">
        <v>2845</v>
      </c>
      <c r="J2849" s="3">
        <v>-1.4959000000000001E-4</v>
      </c>
      <c r="K2849" s="3">
        <v>499.16699999999997</v>
      </c>
      <c r="L2849" s="3">
        <v>499.16699999999997</v>
      </c>
    </row>
    <row r="2850" spans="1:12" x14ac:dyDescent="0.35">
      <c r="A2850" s="3">
        <v>2846</v>
      </c>
      <c r="B2850" s="3">
        <v>2846</v>
      </c>
      <c r="C2850" s="3">
        <v>-5.3848800000000005E-4</v>
      </c>
      <c r="D2850" s="3">
        <v>499.33300000000003</v>
      </c>
      <c r="E2850" s="3">
        <v>499.33300000000003</v>
      </c>
      <c r="H2850" s="3">
        <v>2846</v>
      </c>
      <c r="I2850" s="3">
        <v>2846</v>
      </c>
      <c r="J2850" s="3">
        <v>-1.4907500000000001E-4</v>
      </c>
      <c r="K2850" s="3">
        <v>499.33300000000003</v>
      </c>
      <c r="L2850" s="3">
        <v>499.33300000000003</v>
      </c>
    </row>
    <row r="2851" spans="1:12" x14ac:dyDescent="0.35">
      <c r="A2851" s="3">
        <v>2847</v>
      </c>
      <c r="B2851" s="3">
        <v>2847</v>
      </c>
      <c r="C2851" s="3">
        <v>-5.3585999999999998E-4</v>
      </c>
      <c r="D2851" s="3">
        <v>499.5</v>
      </c>
      <c r="E2851" s="3">
        <v>499.5</v>
      </c>
      <c r="H2851" s="3">
        <v>2847</v>
      </c>
      <c r="I2851" s="3">
        <v>2847</v>
      </c>
      <c r="J2851" s="3">
        <v>-1.4867400000000001E-4</v>
      </c>
      <c r="K2851" s="3">
        <v>499.5</v>
      </c>
      <c r="L2851" s="3">
        <v>499.5</v>
      </c>
    </row>
    <row r="2852" spans="1:12" x14ac:dyDescent="0.35">
      <c r="A2852" s="3">
        <v>2848</v>
      </c>
      <c r="B2852" s="3">
        <v>2848</v>
      </c>
      <c r="C2852" s="3">
        <v>-5.3258299999999999E-4</v>
      </c>
      <c r="D2852" s="3">
        <v>499.66699999999997</v>
      </c>
      <c r="E2852" s="3">
        <v>499.66699999999997</v>
      </c>
      <c r="H2852" s="3">
        <v>2848</v>
      </c>
      <c r="I2852" s="3">
        <v>2848</v>
      </c>
      <c r="J2852" s="3">
        <v>-1.48212E-4</v>
      </c>
      <c r="K2852" s="3">
        <v>499.66699999999997</v>
      </c>
      <c r="L2852" s="3">
        <v>499.66699999999997</v>
      </c>
    </row>
    <row r="2853" spans="1:12" x14ac:dyDescent="0.35">
      <c r="A2853" s="3">
        <v>2849</v>
      </c>
      <c r="B2853" s="3">
        <v>2849</v>
      </c>
      <c r="C2853" s="3">
        <v>-5.2865900000000001E-4</v>
      </c>
      <c r="D2853" s="3">
        <v>499.83300000000003</v>
      </c>
      <c r="E2853" s="3">
        <v>499.83300000000003</v>
      </c>
      <c r="H2853" s="3">
        <v>2849</v>
      </c>
      <c r="I2853" s="3">
        <v>2849</v>
      </c>
      <c r="J2853" s="3">
        <v>-1.4757E-4</v>
      </c>
      <c r="K2853" s="3">
        <v>499.83300000000003</v>
      </c>
      <c r="L2853" s="3">
        <v>499.83300000000003</v>
      </c>
    </row>
    <row r="2854" spans="1:12" x14ac:dyDescent="0.35">
      <c r="A2854" s="3">
        <v>2850</v>
      </c>
      <c r="B2854" s="3">
        <v>2850</v>
      </c>
      <c r="C2854" s="3">
        <v>-5.2481399999999997E-4</v>
      </c>
      <c r="D2854" s="3">
        <v>500</v>
      </c>
      <c r="E2854" s="3">
        <v>500</v>
      </c>
      <c r="H2854" s="3">
        <v>2850</v>
      </c>
      <c r="I2854" s="3">
        <v>2850</v>
      </c>
      <c r="J2854" s="3">
        <v>-1.4674800000000001E-4</v>
      </c>
      <c r="K2854" s="3">
        <v>500</v>
      </c>
      <c r="L2854" s="3">
        <v>500</v>
      </c>
    </row>
    <row r="2855" spans="1:12" x14ac:dyDescent="0.35">
      <c r="A2855" s="3">
        <v>2851</v>
      </c>
      <c r="B2855" s="3">
        <v>2851</v>
      </c>
      <c r="C2855" s="3">
        <v>-5.2215300000000003E-4</v>
      </c>
      <c r="D2855" s="3">
        <v>500.16699999999997</v>
      </c>
      <c r="E2855" s="3">
        <v>500.16699999999997</v>
      </c>
      <c r="H2855" s="3">
        <v>2851</v>
      </c>
      <c r="I2855" s="3">
        <v>2851</v>
      </c>
      <c r="J2855" s="3">
        <v>-1.4589400000000001E-4</v>
      </c>
      <c r="K2855" s="3">
        <v>500.16699999999997</v>
      </c>
      <c r="L2855" s="3">
        <v>500.16699999999997</v>
      </c>
    </row>
    <row r="2856" spans="1:12" x14ac:dyDescent="0.35">
      <c r="A2856" s="3">
        <v>2852</v>
      </c>
      <c r="B2856" s="3">
        <v>2852</v>
      </c>
      <c r="C2856" s="3">
        <v>-5.1998599999999995E-4</v>
      </c>
      <c r="D2856" s="3">
        <v>500.33300000000003</v>
      </c>
      <c r="E2856" s="3">
        <v>500.33300000000003</v>
      </c>
      <c r="H2856" s="3">
        <v>2852</v>
      </c>
      <c r="I2856" s="3">
        <v>2852</v>
      </c>
      <c r="J2856" s="3">
        <v>-1.45155E-4</v>
      </c>
      <c r="K2856" s="3">
        <v>500.33300000000003</v>
      </c>
      <c r="L2856" s="3">
        <v>500.33300000000003</v>
      </c>
    </row>
    <row r="2857" spans="1:12" x14ac:dyDescent="0.35">
      <c r="A2857" s="3">
        <v>2853</v>
      </c>
      <c r="B2857" s="3">
        <v>2853</v>
      </c>
      <c r="C2857" s="3">
        <v>-5.1724200000000001E-4</v>
      </c>
      <c r="D2857" s="3">
        <v>500.5</v>
      </c>
      <c r="E2857" s="3">
        <v>500.5</v>
      </c>
      <c r="H2857" s="3">
        <v>2853</v>
      </c>
      <c r="I2857" s="3">
        <v>2853</v>
      </c>
      <c r="J2857" s="3">
        <v>-1.44556E-4</v>
      </c>
      <c r="K2857" s="3">
        <v>500.5</v>
      </c>
      <c r="L2857" s="3">
        <v>500.5</v>
      </c>
    </row>
    <row r="2858" spans="1:12" x14ac:dyDescent="0.35">
      <c r="A2858" s="3">
        <v>2854</v>
      </c>
      <c r="B2858" s="3">
        <v>2854</v>
      </c>
      <c r="C2858" s="3">
        <v>-5.1392300000000001E-4</v>
      </c>
      <c r="D2858" s="3">
        <v>500.66699999999997</v>
      </c>
      <c r="E2858" s="3">
        <v>500.66699999999997</v>
      </c>
      <c r="H2858" s="3">
        <v>2854</v>
      </c>
      <c r="I2858" s="3">
        <v>2854</v>
      </c>
      <c r="J2858" s="3">
        <v>-1.4407299999999999E-4</v>
      </c>
      <c r="K2858" s="3">
        <v>500.66699999999997</v>
      </c>
      <c r="L2858" s="3">
        <v>500.66699999999997</v>
      </c>
    </row>
    <row r="2859" spans="1:12" x14ac:dyDescent="0.35">
      <c r="A2859" s="3">
        <v>2855</v>
      </c>
      <c r="B2859" s="3">
        <v>2855</v>
      </c>
      <c r="C2859" s="3">
        <v>-5.1038400000000001E-4</v>
      </c>
      <c r="D2859" s="3">
        <v>500.83300000000003</v>
      </c>
      <c r="E2859" s="3">
        <v>500.83300000000003</v>
      </c>
      <c r="H2859" s="3">
        <v>2855</v>
      </c>
      <c r="I2859" s="3">
        <v>2855</v>
      </c>
      <c r="J2859" s="3">
        <v>-1.4358799999999999E-4</v>
      </c>
      <c r="K2859" s="3">
        <v>500.83300000000003</v>
      </c>
      <c r="L2859" s="3">
        <v>500.83300000000003</v>
      </c>
    </row>
    <row r="2860" spans="1:12" x14ac:dyDescent="0.35">
      <c r="A2860" s="3">
        <v>2856</v>
      </c>
      <c r="B2860" s="3">
        <v>2856</v>
      </c>
      <c r="C2860" s="3">
        <v>-5.0804300000000001E-4</v>
      </c>
      <c r="D2860" s="3">
        <v>501</v>
      </c>
      <c r="E2860" s="3">
        <v>501</v>
      </c>
      <c r="H2860" s="3">
        <v>2856</v>
      </c>
      <c r="I2860" s="3">
        <v>2856</v>
      </c>
      <c r="J2860" s="3">
        <v>-1.4322799999999999E-4</v>
      </c>
      <c r="K2860" s="3">
        <v>501</v>
      </c>
      <c r="L2860" s="3">
        <v>501</v>
      </c>
    </row>
    <row r="2861" spans="1:12" x14ac:dyDescent="0.35">
      <c r="A2861" s="3">
        <v>2857</v>
      </c>
      <c r="B2861" s="3">
        <v>2857</v>
      </c>
      <c r="C2861" s="3">
        <v>-5.0650999999999995E-4</v>
      </c>
      <c r="D2861" s="3">
        <v>501.16699999999997</v>
      </c>
      <c r="E2861" s="3">
        <v>501.16699999999997</v>
      </c>
      <c r="H2861" s="3">
        <v>2857</v>
      </c>
      <c r="I2861" s="3">
        <v>2857</v>
      </c>
      <c r="J2861" s="3">
        <v>-1.43027E-4</v>
      </c>
      <c r="K2861" s="3">
        <v>501.16699999999997</v>
      </c>
      <c r="L2861" s="3">
        <v>501.16699999999997</v>
      </c>
    </row>
    <row r="2862" spans="1:12" x14ac:dyDescent="0.35">
      <c r="A2862" s="3">
        <v>2858</v>
      </c>
      <c r="B2862" s="3">
        <v>2858</v>
      </c>
      <c r="C2862" s="3">
        <v>-5.0432799999999996E-4</v>
      </c>
      <c r="D2862" s="3">
        <v>501.33300000000003</v>
      </c>
      <c r="E2862" s="3">
        <v>501.33300000000003</v>
      </c>
      <c r="H2862" s="3">
        <v>2858</v>
      </c>
      <c r="I2862" s="3">
        <v>2858</v>
      </c>
      <c r="J2862" s="3">
        <v>-1.4319499999999999E-4</v>
      </c>
      <c r="K2862" s="3">
        <v>501.33300000000003</v>
      </c>
      <c r="L2862" s="3">
        <v>501.33300000000003</v>
      </c>
    </row>
    <row r="2863" spans="1:12" x14ac:dyDescent="0.35">
      <c r="A2863" s="3">
        <v>2859</v>
      </c>
      <c r="B2863" s="3">
        <v>2859</v>
      </c>
      <c r="C2863" s="3">
        <v>-5.0149799999999996E-4</v>
      </c>
      <c r="D2863" s="3">
        <v>501.5</v>
      </c>
      <c r="E2863" s="3">
        <v>501.5</v>
      </c>
      <c r="H2863" s="3">
        <v>2859</v>
      </c>
      <c r="I2863" s="3">
        <v>2859</v>
      </c>
      <c r="J2863" s="3">
        <v>-1.4370400000000001E-4</v>
      </c>
      <c r="K2863" s="3">
        <v>501.5</v>
      </c>
      <c r="L2863" s="3">
        <v>501.5</v>
      </c>
    </row>
    <row r="2864" spans="1:12" x14ac:dyDescent="0.35">
      <c r="A2864" s="3">
        <v>2860</v>
      </c>
      <c r="B2864" s="3">
        <v>2860</v>
      </c>
      <c r="C2864" s="3">
        <v>-4.9929300000000005E-4</v>
      </c>
      <c r="D2864" s="3">
        <v>501.66699999999997</v>
      </c>
      <c r="E2864" s="3">
        <v>501.66699999999997</v>
      </c>
      <c r="H2864" s="3">
        <v>2860</v>
      </c>
      <c r="I2864" s="3">
        <v>2860</v>
      </c>
      <c r="J2864" s="3">
        <v>-1.44103E-4</v>
      </c>
      <c r="K2864" s="3">
        <v>501.66699999999997</v>
      </c>
      <c r="L2864" s="3">
        <v>501.66699999999997</v>
      </c>
    </row>
    <row r="2865" spans="1:12" x14ac:dyDescent="0.35">
      <c r="A2865" s="3">
        <v>2861</v>
      </c>
      <c r="B2865" s="3">
        <v>2861</v>
      </c>
      <c r="C2865" s="3">
        <v>-4.9828299999999997E-4</v>
      </c>
      <c r="D2865" s="3">
        <v>501.83300000000003</v>
      </c>
      <c r="E2865" s="3">
        <v>501.83300000000003</v>
      </c>
      <c r="H2865" s="3">
        <v>2861</v>
      </c>
      <c r="I2865" s="3">
        <v>2861</v>
      </c>
      <c r="J2865" s="3">
        <v>-1.4433499999999999E-4</v>
      </c>
      <c r="K2865" s="3">
        <v>501.83300000000003</v>
      </c>
      <c r="L2865" s="3">
        <v>501.83300000000003</v>
      </c>
    </row>
    <row r="2866" spans="1:12" x14ac:dyDescent="0.35">
      <c r="A2866" s="3">
        <v>2862</v>
      </c>
      <c r="B2866" s="3">
        <v>2862</v>
      </c>
      <c r="C2866" s="3">
        <v>-4.97231E-4</v>
      </c>
      <c r="D2866" s="3">
        <v>502</v>
      </c>
      <c r="E2866" s="3">
        <v>502</v>
      </c>
      <c r="H2866" s="3">
        <v>2862</v>
      </c>
      <c r="I2866" s="3">
        <v>2862</v>
      </c>
      <c r="J2866" s="3">
        <v>-1.4439800000000001E-4</v>
      </c>
      <c r="K2866" s="3">
        <v>502</v>
      </c>
      <c r="L2866" s="3">
        <v>502</v>
      </c>
    </row>
    <row r="2867" spans="1:12" x14ac:dyDescent="0.35">
      <c r="A2867" s="3">
        <v>2863</v>
      </c>
      <c r="B2867" s="3">
        <v>2863</v>
      </c>
      <c r="C2867" s="3">
        <v>-4.9560399999999997E-4</v>
      </c>
      <c r="D2867" s="3">
        <v>502.16699999999997</v>
      </c>
      <c r="E2867" s="3">
        <v>502.16699999999997</v>
      </c>
      <c r="H2867" s="3">
        <v>2863</v>
      </c>
      <c r="I2867" s="3">
        <v>2863</v>
      </c>
      <c r="J2867" s="3">
        <v>-1.44294E-4</v>
      </c>
      <c r="K2867" s="3">
        <v>502.16699999999997</v>
      </c>
      <c r="L2867" s="3">
        <v>502.16699999999997</v>
      </c>
    </row>
    <row r="2868" spans="1:12" x14ac:dyDescent="0.35">
      <c r="A2868" s="3">
        <v>2864</v>
      </c>
      <c r="B2868" s="3">
        <v>2864</v>
      </c>
      <c r="C2868" s="3">
        <v>-4.9340099999999997E-4</v>
      </c>
      <c r="D2868" s="3">
        <v>502.33300000000003</v>
      </c>
      <c r="E2868" s="3">
        <v>502.33300000000003</v>
      </c>
      <c r="H2868" s="3">
        <v>2864</v>
      </c>
      <c r="I2868" s="3">
        <v>2864</v>
      </c>
      <c r="J2868" s="3">
        <v>-1.44022E-4</v>
      </c>
      <c r="K2868" s="3">
        <v>502.33300000000003</v>
      </c>
      <c r="L2868" s="3">
        <v>502.33300000000003</v>
      </c>
    </row>
    <row r="2869" spans="1:12" x14ac:dyDescent="0.35">
      <c r="A2869" s="3">
        <v>2865</v>
      </c>
      <c r="B2869" s="3">
        <v>2865</v>
      </c>
      <c r="C2869" s="3">
        <v>-4.90621E-4</v>
      </c>
      <c r="D2869" s="3">
        <v>502.5</v>
      </c>
      <c r="E2869" s="3">
        <v>502.5</v>
      </c>
      <c r="H2869" s="3">
        <v>2865</v>
      </c>
      <c r="I2869" s="3">
        <v>2865</v>
      </c>
      <c r="J2869" s="3">
        <v>-1.4358099999999999E-4</v>
      </c>
      <c r="K2869" s="3">
        <v>502.5</v>
      </c>
      <c r="L2869" s="3">
        <v>502.5</v>
      </c>
    </row>
    <row r="2870" spans="1:12" x14ac:dyDescent="0.35">
      <c r="A2870" s="3">
        <v>2866</v>
      </c>
      <c r="B2870" s="3">
        <v>2866</v>
      </c>
      <c r="C2870" s="3">
        <v>-4.8726500000000002E-4</v>
      </c>
      <c r="D2870" s="3">
        <v>502.66699999999997</v>
      </c>
      <c r="E2870" s="3">
        <v>502.66699999999997</v>
      </c>
      <c r="H2870" s="3">
        <v>2866</v>
      </c>
      <c r="I2870" s="3">
        <v>2866</v>
      </c>
      <c r="J2870" s="3">
        <v>-1.4306200000000001E-4</v>
      </c>
      <c r="K2870" s="3">
        <v>502.66699999999997</v>
      </c>
      <c r="L2870" s="3">
        <v>502.66699999999997</v>
      </c>
    </row>
    <row r="2871" spans="1:12" x14ac:dyDescent="0.35">
      <c r="A2871" s="3">
        <v>2867</v>
      </c>
      <c r="B2871" s="3">
        <v>2867</v>
      </c>
      <c r="C2871" s="3">
        <v>-4.8333399999999998E-4</v>
      </c>
      <c r="D2871" s="3">
        <v>502.83300000000003</v>
      </c>
      <c r="E2871" s="3">
        <v>502.83300000000003</v>
      </c>
      <c r="H2871" s="3">
        <v>2867</v>
      </c>
      <c r="I2871" s="3">
        <v>2867</v>
      </c>
      <c r="J2871" s="3">
        <v>-1.4266999999999999E-4</v>
      </c>
      <c r="K2871" s="3">
        <v>502.83300000000003</v>
      </c>
      <c r="L2871" s="3">
        <v>502.83300000000003</v>
      </c>
    </row>
    <row r="2872" spans="1:12" x14ac:dyDescent="0.35">
      <c r="A2872" s="3">
        <v>2868</v>
      </c>
      <c r="B2872" s="3">
        <v>2868</v>
      </c>
      <c r="C2872" s="3">
        <v>-4.7882600000000001E-4</v>
      </c>
      <c r="D2872" s="3">
        <v>503</v>
      </c>
      <c r="E2872" s="3">
        <v>503</v>
      </c>
      <c r="H2872" s="3">
        <v>2868</v>
      </c>
      <c r="I2872" s="3">
        <v>2868</v>
      </c>
      <c r="J2872" s="3">
        <v>-1.4234E-4</v>
      </c>
      <c r="K2872" s="3">
        <v>503</v>
      </c>
      <c r="L2872" s="3">
        <v>503</v>
      </c>
    </row>
    <row r="2873" spans="1:12" x14ac:dyDescent="0.35">
      <c r="A2873" s="3">
        <v>2869</v>
      </c>
      <c r="B2873" s="3">
        <v>2869</v>
      </c>
      <c r="C2873" s="3">
        <v>-4.7481200000000002E-4</v>
      </c>
      <c r="D2873" s="3">
        <v>503.16699999999997</v>
      </c>
      <c r="E2873" s="3">
        <v>503.16699999999997</v>
      </c>
      <c r="H2873" s="3">
        <v>2869</v>
      </c>
      <c r="I2873" s="3">
        <v>2869</v>
      </c>
      <c r="J2873" s="3">
        <v>-1.42134E-4</v>
      </c>
      <c r="K2873" s="3">
        <v>503.16699999999997</v>
      </c>
      <c r="L2873" s="3">
        <v>503.16699999999997</v>
      </c>
    </row>
    <row r="2874" spans="1:12" x14ac:dyDescent="0.35">
      <c r="A2874" s="3">
        <v>2870</v>
      </c>
      <c r="B2874" s="3">
        <v>2870</v>
      </c>
      <c r="C2874" s="3">
        <v>-4.7289100000000002E-4</v>
      </c>
      <c r="D2874" s="3">
        <v>503.33300000000003</v>
      </c>
      <c r="E2874" s="3">
        <v>503.33300000000003</v>
      </c>
      <c r="H2874" s="3">
        <v>2870</v>
      </c>
      <c r="I2874" s="3">
        <v>2870</v>
      </c>
      <c r="J2874" s="3">
        <v>-1.42027E-4</v>
      </c>
      <c r="K2874" s="3">
        <v>503.33300000000003</v>
      </c>
      <c r="L2874" s="3">
        <v>503.33300000000003</v>
      </c>
    </row>
    <row r="2875" spans="1:12" x14ac:dyDescent="0.35">
      <c r="A2875" s="3">
        <v>2871</v>
      </c>
      <c r="B2875" s="3">
        <v>2871</v>
      </c>
      <c r="C2875" s="3">
        <v>-4.72886E-4</v>
      </c>
      <c r="D2875" s="3">
        <v>503.5</v>
      </c>
      <c r="E2875" s="3">
        <v>503.5</v>
      </c>
      <c r="H2875" s="3">
        <v>2871</v>
      </c>
      <c r="I2875" s="3">
        <v>2871</v>
      </c>
      <c r="J2875" s="3">
        <v>-1.4175200000000001E-4</v>
      </c>
      <c r="K2875" s="3">
        <v>503.5</v>
      </c>
      <c r="L2875" s="3">
        <v>503.5</v>
      </c>
    </row>
    <row r="2876" spans="1:12" x14ac:dyDescent="0.35">
      <c r="A2876" s="3">
        <v>2872</v>
      </c>
      <c r="B2876" s="3">
        <v>2872</v>
      </c>
      <c r="C2876" s="3">
        <v>-4.7319499999999998E-4</v>
      </c>
      <c r="D2876" s="3">
        <v>503.66699999999997</v>
      </c>
      <c r="E2876" s="3">
        <v>503.66699999999997</v>
      </c>
      <c r="H2876" s="3">
        <v>2872</v>
      </c>
      <c r="I2876" s="3">
        <v>2872</v>
      </c>
      <c r="J2876" s="3">
        <v>-1.41309E-4</v>
      </c>
      <c r="K2876" s="3">
        <v>503.66699999999997</v>
      </c>
      <c r="L2876" s="3">
        <v>503.66699999999997</v>
      </c>
    </row>
    <row r="2877" spans="1:12" x14ac:dyDescent="0.35">
      <c r="A2877" s="3">
        <v>2873</v>
      </c>
      <c r="B2877" s="3">
        <v>2873</v>
      </c>
      <c r="C2877" s="3">
        <v>-4.7292900000000003E-4</v>
      </c>
      <c r="D2877" s="3">
        <v>503.83300000000003</v>
      </c>
      <c r="E2877" s="3">
        <v>503.83300000000003</v>
      </c>
      <c r="H2877" s="3">
        <v>2873</v>
      </c>
      <c r="I2877" s="3">
        <v>2873</v>
      </c>
      <c r="J2877" s="3">
        <v>-1.40996E-4</v>
      </c>
      <c r="K2877" s="3">
        <v>503.83300000000003</v>
      </c>
      <c r="L2877" s="3">
        <v>503.83300000000003</v>
      </c>
    </row>
    <row r="2878" spans="1:12" x14ac:dyDescent="0.35">
      <c r="A2878" s="3">
        <v>2874</v>
      </c>
      <c r="B2878" s="3">
        <v>2874</v>
      </c>
      <c r="C2878" s="3">
        <v>-4.7208599999999998E-4</v>
      </c>
      <c r="D2878" s="3">
        <v>504</v>
      </c>
      <c r="E2878" s="3">
        <v>504</v>
      </c>
      <c r="H2878" s="3">
        <v>2874</v>
      </c>
      <c r="I2878" s="3">
        <v>2874</v>
      </c>
      <c r="J2878" s="3">
        <v>-1.40805E-4</v>
      </c>
      <c r="K2878" s="3">
        <v>504</v>
      </c>
      <c r="L2878" s="3">
        <v>504</v>
      </c>
    </row>
    <row r="2879" spans="1:12" x14ac:dyDescent="0.35">
      <c r="A2879" s="3">
        <v>2875</v>
      </c>
      <c r="B2879" s="3">
        <v>2875</v>
      </c>
      <c r="C2879" s="3">
        <v>-4.7066799999999999E-4</v>
      </c>
      <c r="D2879" s="3">
        <v>504.16699999999997</v>
      </c>
      <c r="E2879" s="3">
        <v>504.16699999999997</v>
      </c>
      <c r="H2879" s="3">
        <v>2875</v>
      </c>
      <c r="I2879" s="3">
        <v>2875</v>
      </c>
      <c r="J2879" s="3">
        <v>-1.4043399999999999E-4</v>
      </c>
      <c r="K2879" s="3">
        <v>504.16699999999997</v>
      </c>
      <c r="L2879" s="3">
        <v>504.16699999999997</v>
      </c>
    </row>
    <row r="2880" spans="1:12" x14ac:dyDescent="0.35">
      <c r="A2880" s="3">
        <v>2876</v>
      </c>
      <c r="B2880" s="3">
        <v>2876</v>
      </c>
      <c r="C2880" s="3">
        <v>-4.6867300000000002E-4</v>
      </c>
      <c r="D2880" s="3">
        <v>504.33300000000003</v>
      </c>
      <c r="E2880" s="3">
        <v>504.33300000000003</v>
      </c>
      <c r="H2880" s="3">
        <v>2876</v>
      </c>
      <c r="I2880" s="3">
        <v>2876</v>
      </c>
      <c r="J2880" s="3">
        <v>-1.40125E-4</v>
      </c>
      <c r="K2880" s="3">
        <v>504.33300000000003</v>
      </c>
      <c r="L2880" s="3">
        <v>504.33300000000003</v>
      </c>
    </row>
    <row r="2881" spans="1:12" x14ac:dyDescent="0.35">
      <c r="A2881" s="3">
        <v>2877</v>
      </c>
      <c r="B2881" s="3">
        <v>2877</v>
      </c>
      <c r="C2881" s="3">
        <v>-4.6610199999999998E-4</v>
      </c>
      <c r="D2881" s="3">
        <v>504.5</v>
      </c>
      <c r="E2881" s="3">
        <v>504.5</v>
      </c>
      <c r="H2881" s="3">
        <v>2877</v>
      </c>
      <c r="I2881" s="3">
        <v>2877</v>
      </c>
      <c r="J2881" s="3">
        <v>-1.3994499999999999E-4</v>
      </c>
      <c r="K2881" s="3">
        <v>504.5</v>
      </c>
      <c r="L2881" s="3">
        <v>504.5</v>
      </c>
    </row>
    <row r="2882" spans="1:12" x14ac:dyDescent="0.35">
      <c r="A2882" s="3">
        <v>2878</v>
      </c>
      <c r="B2882" s="3">
        <v>2878</v>
      </c>
      <c r="C2882" s="3">
        <v>-4.6295599999999999E-4</v>
      </c>
      <c r="D2882" s="3">
        <v>504.66699999999997</v>
      </c>
      <c r="E2882" s="3">
        <v>504.66699999999997</v>
      </c>
      <c r="H2882" s="3">
        <v>2878</v>
      </c>
      <c r="I2882" s="3">
        <v>2878</v>
      </c>
      <c r="J2882" s="3">
        <v>-1.3965599999999999E-4</v>
      </c>
      <c r="K2882" s="3">
        <v>504.66699999999997</v>
      </c>
      <c r="L2882" s="3">
        <v>504.66699999999997</v>
      </c>
    </row>
    <row r="2883" spans="1:12" x14ac:dyDescent="0.35">
      <c r="A2883" s="3">
        <v>2879</v>
      </c>
      <c r="B2883" s="3">
        <v>2879</v>
      </c>
      <c r="C2883" s="3">
        <v>-4.5923300000000003E-4</v>
      </c>
      <c r="D2883" s="3">
        <v>504.83300000000003</v>
      </c>
      <c r="E2883" s="3">
        <v>504.83300000000003</v>
      </c>
      <c r="H2883" s="3">
        <v>2879</v>
      </c>
      <c r="I2883" s="3">
        <v>2879</v>
      </c>
      <c r="J2883" s="3">
        <v>-1.3919799999999999E-4</v>
      </c>
      <c r="K2883" s="3">
        <v>504.83300000000003</v>
      </c>
      <c r="L2883" s="3">
        <v>504.83300000000003</v>
      </c>
    </row>
    <row r="2884" spans="1:12" x14ac:dyDescent="0.35">
      <c r="A2884" s="3">
        <v>2880</v>
      </c>
      <c r="B2884" s="3">
        <v>2880</v>
      </c>
      <c r="C2884" s="3">
        <v>-4.5529799999999998E-4</v>
      </c>
      <c r="D2884" s="3">
        <v>505</v>
      </c>
      <c r="E2884" s="3">
        <v>505</v>
      </c>
      <c r="H2884" s="3">
        <v>2880</v>
      </c>
      <c r="I2884" s="3">
        <v>2880</v>
      </c>
      <c r="J2884" s="3">
        <v>-1.38722E-4</v>
      </c>
      <c r="K2884" s="3">
        <v>505</v>
      </c>
      <c r="L2884" s="3">
        <v>505</v>
      </c>
    </row>
    <row r="2885" spans="1:12" x14ac:dyDescent="0.35">
      <c r="A2885" s="3">
        <v>2881</v>
      </c>
      <c r="B2885" s="3">
        <v>2881</v>
      </c>
      <c r="C2885" s="3">
        <v>-4.5261200000000002E-4</v>
      </c>
      <c r="D2885" s="3">
        <v>505.16699999999997</v>
      </c>
      <c r="E2885" s="3">
        <v>505.16699999999997</v>
      </c>
      <c r="H2885" s="3">
        <v>2881</v>
      </c>
      <c r="I2885" s="3">
        <v>2881</v>
      </c>
      <c r="J2885" s="3">
        <v>-1.3858300000000001E-4</v>
      </c>
      <c r="K2885" s="3">
        <v>505.16699999999997</v>
      </c>
      <c r="L2885" s="3">
        <v>505.16699999999997</v>
      </c>
    </row>
    <row r="2886" spans="1:12" x14ac:dyDescent="0.35">
      <c r="A2886" s="3">
        <v>2882</v>
      </c>
      <c r="B2886" s="3">
        <v>2882</v>
      </c>
      <c r="C2886" s="3">
        <v>-4.50848E-4</v>
      </c>
      <c r="D2886" s="3">
        <v>505.33300000000003</v>
      </c>
      <c r="E2886" s="3">
        <v>505.33300000000003</v>
      </c>
      <c r="H2886" s="3">
        <v>2882</v>
      </c>
      <c r="I2886" s="3">
        <v>2882</v>
      </c>
      <c r="J2886" s="3">
        <v>-1.3872299999999999E-4</v>
      </c>
      <c r="K2886" s="3">
        <v>505.33300000000003</v>
      </c>
      <c r="L2886" s="3">
        <v>505.33300000000003</v>
      </c>
    </row>
    <row r="2887" spans="1:12" x14ac:dyDescent="0.35">
      <c r="A2887" s="3">
        <v>2883</v>
      </c>
      <c r="B2887" s="3">
        <v>2883</v>
      </c>
      <c r="C2887" s="3">
        <v>-4.4858000000000002E-4</v>
      </c>
      <c r="D2887" s="3">
        <v>505.5</v>
      </c>
      <c r="E2887" s="3">
        <v>505.5</v>
      </c>
      <c r="H2887" s="3">
        <v>2883</v>
      </c>
      <c r="I2887" s="3">
        <v>2883</v>
      </c>
      <c r="J2887" s="3">
        <v>-1.38784E-4</v>
      </c>
      <c r="K2887" s="3">
        <v>505.5</v>
      </c>
      <c r="L2887" s="3">
        <v>505.5</v>
      </c>
    </row>
    <row r="2888" spans="1:12" x14ac:dyDescent="0.35">
      <c r="A2888" s="3">
        <v>2884</v>
      </c>
      <c r="B2888" s="3">
        <v>2884</v>
      </c>
      <c r="C2888" s="3">
        <v>-4.45807E-4</v>
      </c>
      <c r="D2888" s="3">
        <v>505.66699999999997</v>
      </c>
      <c r="E2888" s="3">
        <v>505.66699999999997</v>
      </c>
      <c r="H2888" s="3">
        <v>2884</v>
      </c>
      <c r="I2888" s="3">
        <v>2884</v>
      </c>
      <c r="J2888" s="3">
        <v>-1.3867799999999999E-4</v>
      </c>
      <c r="K2888" s="3">
        <v>505.66699999999997</v>
      </c>
      <c r="L2888" s="3">
        <v>505.66699999999997</v>
      </c>
    </row>
    <row r="2889" spans="1:12" x14ac:dyDescent="0.35">
      <c r="A2889" s="3">
        <v>2885</v>
      </c>
      <c r="B2889" s="3">
        <v>2885</v>
      </c>
      <c r="C2889" s="3">
        <v>-4.4253100000000002E-4</v>
      </c>
      <c r="D2889" s="3">
        <v>505.83300000000003</v>
      </c>
      <c r="E2889" s="3">
        <v>505.83300000000003</v>
      </c>
      <c r="H2889" s="3">
        <v>2885</v>
      </c>
      <c r="I2889" s="3">
        <v>2885</v>
      </c>
      <c r="J2889" s="3">
        <v>-1.38403E-4</v>
      </c>
      <c r="K2889" s="3">
        <v>505.83300000000003</v>
      </c>
      <c r="L2889" s="3">
        <v>505.83300000000003</v>
      </c>
    </row>
    <row r="2890" spans="1:12" x14ac:dyDescent="0.35">
      <c r="A2890" s="3">
        <v>2886</v>
      </c>
      <c r="B2890" s="3">
        <v>2886</v>
      </c>
      <c r="C2890" s="3">
        <v>-4.3875099999999997E-4</v>
      </c>
      <c r="D2890" s="3">
        <v>506</v>
      </c>
      <c r="E2890" s="3">
        <v>506</v>
      </c>
      <c r="H2890" s="3">
        <v>2886</v>
      </c>
      <c r="I2890" s="3">
        <v>2886</v>
      </c>
      <c r="J2890" s="3">
        <v>-1.3795999999999999E-4</v>
      </c>
      <c r="K2890" s="3">
        <v>506</v>
      </c>
      <c r="L2890" s="3">
        <v>506</v>
      </c>
    </row>
    <row r="2891" spans="1:12" x14ac:dyDescent="0.35">
      <c r="A2891" s="3">
        <v>2887</v>
      </c>
      <c r="B2891" s="3">
        <v>2887</v>
      </c>
      <c r="C2891" s="3">
        <v>-4.3482299999999998E-4</v>
      </c>
      <c r="D2891" s="3">
        <v>506.16699999999997</v>
      </c>
      <c r="E2891" s="3">
        <v>506.16699999999997</v>
      </c>
      <c r="H2891" s="3">
        <v>2887</v>
      </c>
      <c r="I2891" s="3">
        <v>2887</v>
      </c>
      <c r="J2891" s="3">
        <v>-1.3734899999999999E-4</v>
      </c>
      <c r="K2891" s="3">
        <v>506.16699999999997</v>
      </c>
      <c r="L2891" s="3">
        <v>506.16699999999997</v>
      </c>
    </row>
    <row r="2892" spans="1:12" x14ac:dyDescent="0.35">
      <c r="A2892" s="3">
        <v>2888</v>
      </c>
      <c r="B2892" s="3">
        <v>2888</v>
      </c>
      <c r="C2892" s="3">
        <v>-4.32166E-4</v>
      </c>
      <c r="D2892" s="3">
        <v>506.33300000000003</v>
      </c>
      <c r="E2892" s="3">
        <v>506.33300000000003</v>
      </c>
      <c r="H2892" s="3">
        <v>2888</v>
      </c>
      <c r="I2892" s="3">
        <v>2888</v>
      </c>
      <c r="J2892" s="3">
        <v>-1.3693000000000001E-4</v>
      </c>
      <c r="K2892" s="3">
        <v>506.33300000000003</v>
      </c>
      <c r="L2892" s="3">
        <v>506.33300000000003</v>
      </c>
    </row>
    <row r="2893" spans="1:12" x14ac:dyDescent="0.35">
      <c r="A2893" s="3">
        <v>2889</v>
      </c>
      <c r="B2893" s="3">
        <v>2889</v>
      </c>
      <c r="C2893" s="3">
        <v>-4.3038700000000001E-4</v>
      </c>
      <c r="D2893" s="3">
        <v>506.5</v>
      </c>
      <c r="E2893" s="3">
        <v>506.5</v>
      </c>
      <c r="H2893" s="3">
        <v>2889</v>
      </c>
      <c r="I2893" s="3">
        <v>2889</v>
      </c>
      <c r="J2893" s="3">
        <v>-1.3694099999999999E-4</v>
      </c>
      <c r="K2893" s="3">
        <v>506.5</v>
      </c>
      <c r="L2893" s="3">
        <v>506.5</v>
      </c>
    </row>
    <row r="2894" spans="1:12" x14ac:dyDescent="0.35">
      <c r="A2894" s="3">
        <v>2890</v>
      </c>
      <c r="B2894" s="3">
        <v>2890</v>
      </c>
      <c r="C2894" s="3">
        <v>-4.2803200000000001E-4</v>
      </c>
      <c r="D2894" s="3">
        <v>506.66699999999997</v>
      </c>
      <c r="E2894" s="3">
        <v>506.66699999999997</v>
      </c>
      <c r="H2894" s="3">
        <v>2890</v>
      </c>
      <c r="I2894" s="3">
        <v>2890</v>
      </c>
      <c r="J2894" s="3">
        <v>-1.3702399999999999E-4</v>
      </c>
      <c r="K2894" s="3">
        <v>506.66699999999997</v>
      </c>
      <c r="L2894" s="3">
        <v>506.66699999999997</v>
      </c>
    </row>
    <row r="2895" spans="1:12" x14ac:dyDescent="0.35">
      <c r="A2895" s="3">
        <v>2891</v>
      </c>
      <c r="B2895" s="3">
        <v>2891</v>
      </c>
      <c r="C2895" s="3">
        <v>-4.2692000000000001E-4</v>
      </c>
      <c r="D2895" s="3">
        <v>506.83300000000003</v>
      </c>
      <c r="E2895" s="3">
        <v>506.83300000000003</v>
      </c>
      <c r="H2895" s="3">
        <v>2891</v>
      </c>
      <c r="I2895" s="3">
        <v>2891</v>
      </c>
      <c r="J2895" s="3">
        <v>-1.3693900000000001E-4</v>
      </c>
      <c r="K2895" s="3">
        <v>506.83300000000003</v>
      </c>
      <c r="L2895" s="3">
        <v>506.83300000000003</v>
      </c>
    </row>
    <row r="2896" spans="1:12" x14ac:dyDescent="0.35">
      <c r="A2896" s="3">
        <v>2892</v>
      </c>
      <c r="B2896" s="3">
        <v>2892</v>
      </c>
      <c r="C2896" s="3">
        <v>-4.2708500000000001E-4</v>
      </c>
      <c r="D2896" s="3">
        <v>507</v>
      </c>
      <c r="E2896" s="3">
        <v>507</v>
      </c>
      <c r="H2896" s="3">
        <v>2892</v>
      </c>
      <c r="I2896" s="3">
        <v>2892</v>
      </c>
      <c r="J2896" s="3">
        <v>-1.36988E-4</v>
      </c>
      <c r="K2896" s="3">
        <v>507</v>
      </c>
      <c r="L2896" s="3">
        <v>507</v>
      </c>
    </row>
    <row r="2897" spans="1:12" x14ac:dyDescent="0.35">
      <c r="A2897" s="3">
        <v>2893</v>
      </c>
      <c r="B2897" s="3">
        <v>2893</v>
      </c>
      <c r="C2897" s="3">
        <v>-4.26747E-4</v>
      </c>
      <c r="D2897" s="3">
        <v>507.16699999999997</v>
      </c>
      <c r="E2897" s="3">
        <v>507.16699999999997</v>
      </c>
      <c r="H2897" s="3">
        <v>2893</v>
      </c>
      <c r="I2897" s="3">
        <v>2893</v>
      </c>
      <c r="J2897" s="3">
        <v>-1.37179E-4</v>
      </c>
      <c r="K2897" s="3">
        <v>507.16699999999997</v>
      </c>
      <c r="L2897" s="3">
        <v>507.16699999999997</v>
      </c>
    </row>
    <row r="2898" spans="1:12" x14ac:dyDescent="0.35">
      <c r="A2898" s="3">
        <v>2894</v>
      </c>
      <c r="B2898" s="3">
        <v>2894</v>
      </c>
      <c r="C2898" s="3">
        <v>-4.2590400000000001E-4</v>
      </c>
      <c r="D2898" s="3">
        <v>507.33300000000003</v>
      </c>
      <c r="E2898" s="3">
        <v>507.33300000000003</v>
      </c>
      <c r="H2898" s="3">
        <v>2894</v>
      </c>
      <c r="I2898" s="3">
        <v>2894</v>
      </c>
      <c r="J2898" s="3">
        <v>-1.37214E-4</v>
      </c>
      <c r="K2898" s="3">
        <v>507.33300000000003</v>
      </c>
      <c r="L2898" s="3">
        <v>507.33300000000003</v>
      </c>
    </row>
    <row r="2899" spans="1:12" x14ac:dyDescent="0.35">
      <c r="A2899" s="3">
        <v>2895</v>
      </c>
      <c r="B2899" s="3">
        <v>2895</v>
      </c>
      <c r="C2899" s="3">
        <v>-4.2455800000000001E-4</v>
      </c>
      <c r="D2899" s="3">
        <v>507.5</v>
      </c>
      <c r="E2899" s="3">
        <v>507.5</v>
      </c>
      <c r="H2899" s="3">
        <v>2895</v>
      </c>
      <c r="I2899" s="3">
        <v>2895</v>
      </c>
      <c r="J2899" s="3">
        <v>-1.37093E-4</v>
      </c>
      <c r="K2899" s="3">
        <v>507.5</v>
      </c>
      <c r="L2899" s="3">
        <v>507.5</v>
      </c>
    </row>
    <row r="2900" spans="1:12" x14ac:dyDescent="0.35">
      <c r="A2900" s="3">
        <v>2896</v>
      </c>
      <c r="B2900" s="3">
        <v>2896</v>
      </c>
      <c r="C2900" s="3">
        <v>-4.2270699999999998E-4</v>
      </c>
      <c r="D2900" s="3">
        <v>507.66699999999997</v>
      </c>
      <c r="E2900" s="3">
        <v>507.66699999999997</v>
      </c>
      <c r="H2900" s="3">
        <v>2896</v>
      </c>
      <c r="I2900" s="3">
        <v>2896</v>
      </c>
      <c r="J2900" s="3">
        <v>-1.3681500000000001E-4</v>
      </c>
      <c r="K2900" s="3">
        <v>507.66699999999997</v>
      </c>
      <c r="L2900" s="3">
        <v>507.66699999999997</v>
      </c>
    </row>
    <row r="2901" spans="1:12" x14ac:dyDescent="0.35">
      <c r="A2901" s="3">
        <v>2897</v>
      </c>
      <c r="B2901" s="3">
        <v>2897</v>
      </c>
      <c r="C2901" s="3">
        <v>-4.2035199999999998E-4</v>
      </c>
      <c r="D2901" s="3">
        <v>507.83300000000003</v>
      </c>
      <c r="E2901" s="3">
        <v>507.83300000000003</v>
      </c>
      <c r="H2901" s="3">
        <v>2897</v>
      </c>
      <c r="I2901" s="3">
        <v>2897</v>
      </c>
      <c r="J2901" s="3">
        <v>-1.36382E-4</v>
      </c>
      <c r="K2901" s="3">
        <v>507.83300000000003</v>
      </c>
      <c r="L2901" s="3">
        <v>507.83300000000003</v>
      </c>
    </row>
    <row r="2902" spans="1:12" x14ac:dyDescent="0.35">
      <c r="A2902" s="3">
        <v>2898</v>
      </c>
      <c r="B2902" s="3">
        <v>2898</v>
      </c>
      <c r="C2902" s="3">
        <v>-4.1749400000000002E-4</v>
      </c>
      <c r="D2902" s="3">
        <v>508</v>
      </c>
      <c r="E2902" s="3">
        <v>508</v>
      </c>
      <c r="H2902" s="3">
        <v>2898</v>
      </c>
      <c r="I2902" s="3">
        <v>2898</v>
      </c>
      <c r="J2902" s="3">
        <v>-1.35971E-4</v>
      </c>
      <c r="K2902" s="3">
        <v>508</v>
      </c>
      <c r="L2902" s="3">
        <v>508</v>
      </c>
    </row>
    <row r="2903" spans="1:12" x14ac:dyDescent="0.35">
      <c r="A2903" s="3">
        <v>2899</v>
      </c>
      <c r="B2903" s="3">
        <v>2899</v>
      </c>
      <c r="C2903" s="3">
        <v>-4.1413099999999998E-4</v>
      </c>
      <c r="D2903" s="3">
        <v>508.16699999999997</v>
      </c>
      <c r="E2903" s="3">
        <v>508.16699999999997</v>
      </c>
      <c r="H2903" s="3">
        <v>2899</v>
      </c>
      <c r="I2903" s="3">
        <v>2899</v>
      </c>
      <c r="J2903" s="3">
        <v>-1.35728E-4</v>
      </c>
      <c r="K2903" s="3">
        <v>508.16699999999997</v>
      </c>
      <c r="L2903" s="3">
        <v>508.16699999999997</v>
      </c>
    </row>
    <row r="2904" spans="1:12" x14ac:dyDescent="0.35">
      <c r="A2904" s="3">
        <v>2900</v>
      </c>
      <c r="B2904" s="3">
        <v>2900</v>
      </c>
      <c r="C2904" s="3">
        <v>-4.1044200000000001E-4</v>
      </c>
      <c r="D2904" s="3">
        <v>508.33300000000003</v>
      </c>
      <c r="E2904" s="3">
        <v>508.33300000000003</v>
      </c>
      <c r="H2904" s="3">
        <v>2900</v>
      </c>
      <c r="I2904" s="3">
        <v>2900</v>
      </c>
      <c r="J2904" s="3">
        <v>-1.3574099999999999E-4</v>
      </c>
      <c r="K2904" s="3">
        <v>508.33300000000003</v>
      </c>
      <c r="L2904" s="3">
        <v>508.33300000000003</v>
      </c>
    </row>
    <row r="2905" spans="1:12" x14ac:dyDescent="0.35">
      <c r="A2905" s="3">
        <v>2901</v>
      </c>
      <c r="B2905" s="3">
        <v>2901</v>
      </c>
      <c r="C2905" s="3">
        <v>-4.08028E-4</v>
      </c>
      <c r="D2905" s="3">
        <v>508.5</v>
      </c>
      <c r="E2905" s="3">
        <v>508.5</v>
      </c>
      <c r="H2905" s="3">
        <v>2901</v>
      </c>
      <c r="I2905" s="3">
        <v>2901</v>
      </c>
      <c r="J2905" s="3">
        <v>-1.35866E-4</v>
      </c>
      <c r="K2905" s="3">
        <v>508.5</v>
      </c>
      <c r="L2905" s="3">
        <v>508.5</v>
      </c>
    </row>
    <row r="2906" spans="1:12" x14ac:dyDescent="0.35">
      <c r="A2906" s="3">
        <v>2902</v>
      </c>
      <c r="B2906" s="3">
        <v>2902</v>
      </c>
      <c r="C2906" s="3">
        <v>-4.0812900000000002E-4</v>
      </c>
      <c r="D2906" s="3">
        <v>508.66699999999997</v>
      </c>
      <c r="E2906" s="3">
        <v>508.66699999999997</v>
      </c>
      <c r="H2906" s="3">
        <v>2902</v>
      </c>
      <c r="I2906" s="3">
        <v>2902</v>
      </c>
      <c r="J2906" s="3">
        <v>-1.3610200000000001E-4</v>
      </c>
      <c r="K2906" s="3">
        <v>508.66699999999997</v>
      </c>
      <c r="L2906" s="3">
        <v>508.66699999999997</v>
      </c>
    </row>
    <row r="2907" spans="1:12" x14ac:dyDescent="0.35">
      <c r="A2907" s="3">
        <v>2903</v>
      </c>
      <c r="B2907" s="3">
        <v>2903</v>
      </c>
      <c r="C2907" s="3">
        <v>-4.0950099999999999E-4</v>
      </c>
      <c r="D2907" s="3">
        <v>508.83300000000003</v>
      </c>
      <c r="E2907" s="3">
        <v>508.83300000000003</v>
      </c>
      <c r="H2907" s="3">
        <v>2903</v>
      </c>
      <c r="I2907" s="3">
        <v>2903</v>
      </c>
      <c r="J2907" s="3">
        <v>-1.3647400000000001E-4</v>
      </c>
      <c r="K2907" s="3">
        <v>508.83300000000003</v>
      </c>
      <c r="L2907" s="3">
        <v>508.83300000000003</v>
      </c>
    </row>
    <row r="2908" spans="1:12" x14ac:dyDescent="0.35">
      <c r="A2908" s="3">
        <v>2904</v>
      </c>
      <c r="B2908" s="3">
        <v>2904</v>
      </c>
      <c r="C2908" s="3">
        <v>-4.1072500000000002E-4</v>
      </c>
      <c r="D2908" s="3">
        <v>509</v>
      </c>
      <c r="E2908" s="3">
        <v>509</v>
      </c>
      <c r="H2908" s="3">
        <v>2904</v>
      </c>
      <c r="I2908" s="3">
        <v>2904</v>
      </c>
      <c r="J2908" s="3">
        <v>-1.3670800000000001E-4</v>
      </c>
      <c r="K2908" s="3">
        <v>509</v>
      </c>
      <c r="L2908" s="3">
        <v>509</v>
      </c>
    </row>
    <row r="2909" spans="1:12" x14ac:dyDescent="0.35">
      <c r="A2909" s="3">
        <v>2905</v>
      </c>
      <c r="B2909" s="3">
        <v>2905</v>
      </c>
      <c r="C2909" s="3">
        <v>-4.1144499999999997E-4</v>
      </c>
      <c r="D2909" s="3">
        <v>509.16699999999997</v>
      </c>
      <c r="E2909" s="3">
        <v>509.16699999999997</v>
      </c>
      <c r="H2909" s="3">
        <v>2905</v>
      </c>
      <c r="I2909" s="3">
        <v>2905</v>
      </c>
      <c r="J2909" s="3">
        <v>-1.3677399999999999E-4</v>
      </c>
      <c r="K2909" s="3">
        <v>509.16699999999997</v>
      </c>
      <c r="L2909" s="3">
        <v>509.16699999999997</v>
      </c>
    </row>
    <row r="2910" spans="1:12" x14ac:dyDescent="0.35">
      <c r="A2910" s="3">
        <v>2906</v>
      </c>
      <c r="B2910" s="3">
        <v>2906</v>
      </c>
      <c r="C2910" s="3">
        <v>-4.1166100000000001E-4</v>
      </c>
      <c r="D2910" s="3">
        <v>509.33300000000003</v>
      </c>
      <c r="E2910" s="3">
        <v>509.33300000000003</v>
      </c>
      <c r="H2910" s="3">
        <v>2906</v>
      </c>
      <c r="I2910" s="3">
        <v>2906</v>
      </c>
      <c r="J2910" s="3">
        <v>-1.3667200000000001E-4</v>
      </c>
      <c r="K2910" s="3">
        <v>509.33300000000003</v>
      </c>
      <c r="L2910" s="3">
        <v>509.33300000000003</v>
      </c>
    </row>
    <row r="2911" spans="1:12" x14ac:dyDescent="0.35">
      <c r="A2911" s="3">
        <v>2907</v>
      </c>
      <c r="B2911" s="3">
        <v>2907</v>
      </c>
      <c r="C2911" s="3">
        <v>-4.1137299999999998E-4</v>
      </c>
      <c r="D2911" s="3">
        <v>509.5</v>
      </c>
      <c r="E2911" s="3">
        <v>509.5</v>
      </c>
      <c r="H2911" s="3">
        <v>2907</v>
      </c>
      <c r="I2911" s="3">
        <v>2907</v>
      </c>
      <c r="J2911" s="3">
        <v>-1.3640200000000001E-4</v>
      </c>
      <c r="K2911" s="3">
        <v>509.5</v>
      </c>
      <c r="L2911" s="3">
        <v>509.5</v>
      </c>
    </row>
    <row r="2912" spans="1:12" x14ac:dyDescent="0.35">
      <c r="A2912" s="3">
        <v>2908</v>
      </c>
      <c r="B2912" s="3">
        <v>2908</v>
      </c>
      <c r="C2912" s="3">
        <v>-4.1058099999999998E-4</v>
      </c>
      <c r="D2912" s="3">
        <v>509.66699999999997</v>
      </c>
      <c r="E2912" s="3">
        <v>509.66699999999997</v>
      </c>
      <c r="H2912" s="3">
        <v>2908</v>
      </c>
      <c r="I2912" s="3">
        <v>2908</v>
      </c>
      <c r="J2912" s="3">
        <v>-1.3617600000000001E-4</v>
      </c>
      <c r="K2912" s="3">
        <v>509.66699999999997</v>
      </c>
      <c r="L2912" s="3">
        <v>509.66699999999997</v>
      </c>
    </row>
    <row r="2913" spans="1:12" x14ac:dyDescent="0.35">
      <c r="A2913" s="3">
        <v>2909</v>
      </c>
      <c r="B2913" s="3">
        <v>2909</v>
      </c>
      <c r="C2913" s="3">
        <v>-4.0928500000000001E-4</v>
      </c>
      <c r="D2913" s="3">
        <v>509.83300000000003</v>
      </c>
      <c r="E2913" s="3">
        <v>509.83300000000003</v>
      </c>
      <c r="H2913" s="3">
        <v>2909</v>
      </c>
      <c r="I2913" s="3">
        <v>2909</v>
      </c>
      <c r="J2913" s="3">
        <v>-1.3608899999999999E-4</v>
      </c>
      <c r="K2913" s="3">
        <v>509.83300000000003</v>
      </c>
      <c r="L2913" s="3">
        <v>509.83300000000003</v>
      </c>
    </row>
    <row r="2914" spans="1:12" x14ac:dyDescent="0.35">
      <c r="A2914" s="3">
        <v>2910</v>
      </c>
      <c r="B2914" s="3">
        <v>2910</v>
      </c>
      <c r="C2914" s="3">
        <v>-4.0748500000000002E-4</v>
      </c>
      <c r="D2914" s="3">
        <v>510</v>
      </c>
      <c r="E2914" s="3">
        <v>510</v>
      </c>
      <c r="H2914" s="3">
        <v>2910</v>
      </c>
      <c r="I2914" s="3">
        <v>2910</v>
      </c>
      <c r="J2914" s="3">
        <v>-1.3593599999999999E-4</v>
      </c>
      <c r="K2914" s="3">
        <v>510</v>
      </c>
      <c r="L2914" s="3">
        <v>510</v>
      </c>
    </row>
    <row r="2915" spans="1:12" x14ac:dyDescent="0.35">
      <c r="A2915" s="3">
        <v>2911</v>
      </c>
      <c r="B2915" s="3">
        <v>2911</v>
      </c>
      <c r="C2915" s="3">
        <v>-4.0518100000000001E-4</v>
      </c>
      <c r="D2915" s="3">
        <v>510.16699999999997</v>
      </c>
      <c r="E2915" s="3">
        <v>510.16699999999997</v>
      </c>
      <c r="H2915" s="3">
        <v>2911</v>
      </c>
      <c r="I2915" s="3">
        <v>2911</v>
      </c>
      <c r="J2915" s="3">
        <v>-1.3562599999999999E-4</v>
      </c>
      <c r="K2915" s="3">
        <v>510.16699999999997</v>
      </c>
      <c r="L2915" s="3">
        <v>510.16699999999997</v>
      </c>
    </row>
    <row r="2916" spans="1:12" x14ac:dyDescent="0.35">
      <c r="A2916" s="3">
        <v>2912</v>
      </c>
      <c r="B2916" s="3">
        <v>2912</v>
      </c>
      <c r="C2916" s="3">
        <v>-4.0237299999999998E-4</v>
      </c>
      <c r="D2916" s="3">
        <v>510.33300000000003</v>
      </c>
      <c r="E2916" s="3">
        <v>510.33300000000003</v>
      </c>
      <c r="H2916" s="3">
        <v>2912</v>
      </c>
      <c r="I2916" s="3">
        <v>2912</v>
      </c>
      <c r="J2916" s="3">
        <v>-1.3516099999999999E-4</v>
      </c>
      <c r="K2916" s="3">
        <v>510.33300000000003</v>
      </c>
      <c r="L2916" s="3">
        <v>510.33300000000003</v>
      </c>
    </row>
    <row r="2917" spans="1:12" x14ac:dyDescent="0.35">
      <c r="A2917" s="3">
        <v>2913</v>
      </c>
      <c r="B2917" s="3">
        <v>2913</v>
      </c>
      <c r="C2917" s="3">
        <v>-3.9924200000000001E-4</v>
      </c>
      <c r="D2917" s="3">
        <v>510.5</v>
      </c>
      <c r="E2917" s="3">
        <v>510.5</v>
      </c>
      <c r="H2917" s="3">
        <v>2913</v>
      </c>
      <c r="I2917" s="3">
        <v>2913</v>
      </c>
      <c r="J2917" s="3">
        <v>-1.3483599999999999E-4</v>
      </c>
      <c r="K2917" s="3">
        <v>510.5</v>
      </c>
      <c r="L2917" s="3">
        <v>510.5</v>
      </c>
    </row>
    <row r="2918" spans="1:12" x14ac:dyDescent="0.35">
      <c r="A2918" s="3">
        <v>2914</v>
      </c>
      <c r="B2918" s="3">
        <v>2914</v>
      </c>
      <c r="C2918" s="3">
        <v>-3.9742899999999998E-4</v>
      </c>
      <c r="D2918" s="3">
        <v>510.66699999999997</v>
      </c>
      <c r="E2918" s="3">
        <v>510.66699999999997</v>
      </c>
      <c r="H2918" s="3">
        <v>2914</v>
      </c>
      <c r="I2918" s="3">
        <v>2914</v>
      </c>
      <c r="J2918" s="3">
        <v>-1.3464600000000001E-4</v>
      </c>
      <c r="K2918" s="3">
        <v>510.66699999999997</v>
      </c>
      <c r="L2918" s="3">
        <v>510.66699999999997</v>
      </c>
    </row>
    <row r="2919" spans="1:12" x14ac:dyDescent="0.35">
      <c r="A2919" s="3">
        <v>2915</v>
      </c>
      <c r="B2919" s="3">
        <v>2915</v>
      </c>
      <c r="C2919" s="3">
        <v>-3.9678800000000002E-4</v>
      </c>
      <c r="D2919" s="3">
        <v>510.83300000000003</v>
      </c>
      <c r="E2919" s="3">
        <v>510.83300000000003</v>
      </c>
      <c r="H2919" s="3">
        <v>2915</v>
      </c>
      <c r="I2919" s="3">
        <v>2915</v>
      </c>
      <c r="J2919" s="3">
        <v>-1.34289E-4</v>
      </c>
      <c r="K2919" s="3">
        <v>510.83300000000003</v>
      </c>
      <c r="L2919" s="3">
        <v>510.83300000000003</v>
      </c>
    </row>
    <row r="2920" spans="1:12" x14ac:dyDescent="0.35">
      <c r="A2920" s="3">
        <v>2916</v>
      </c>
      <c r="B2920" s="3">
        <v>2916</v>
      </c>
      <c r="C2920" s="3">
        <v>-3.95716E-4</v>
      </c>
      <c r="D2920" s="3">
        <v>511</v>
      </c>
      <c r="E2920" s="3">
        <v>511</v>
      </c>
      <c r="H2920" s="3">
        <v>2916</v>
      </c>
      <c r="I2920" s="3">
        <v>2916</v>
      </c>
      <c r="J2920" s="3">
        <v>-1.3385400000000001E-4</v>
      </c>
      <c r="K2920" s="3">
        <v>511</v>
      </c>
      <c r="L2920" s="3">
        <v>511</v>
      </c>
    </row>
    <row r="2921" spans="1:12" x14ac:dyDescent="0.35">
      <c r="A2921" s="3">
        <v>2917</v>
      </c>
      <c r="B2921" s="3">
        <v>2917</v>
      </c>
      <c r="C2921" s="3">
        <v>-3.94211E-4</v>
      </c>
      <c r="D2921" s="3">
        <v>511.16699999999997</v>
      </c>
      <c r="E2921" s="3">
        <v>511.16699999999997</v>
      </c>
      <c r="H2921" s="3">
        <v>2917</v>
      </c>
      <c r="I2921" s="3">
        <v>2917</v>
      </c>
      <c r="J2921" s="3">
        <v>-1.3358599999999999E-4</v>
      </c>
      <c r="K2921" s="3">
        <v>511.16699999999997</v>
      </c>
      <c r="L2921" s="3">
        <v>511.16699999999997</v>
      </c>
    </row>
    <row r="2922" spans="1:12" x14ac:dyDescent="0.35">
      <c r="A2922" s="3">
        <v>2918</v>
      </c>
      <c r="B2922" s="3">
        <v>2918</v>
      </c>
      <c r="C2922" s="3">
        <v>-3.9334299999999999E-4</v>
      </c>
      <c r="D2922" s="3">
        <v>511.33300000000003</v>
      </c>
      <c r="E2922" s="3">
        <v>511.33300000000003</v>
      </c>
      <c r="H2922" s="3">
        <v>2918</v>
      </c>
      <c r="I2922" s="3">
        <v>2918</v>
      </c>
      <c r="J2922" s="3">
        <v>-1.33666E-4</v>
      </c>
      <c r="K2922" s="3">
        <v>511.33300000000003</v>
      </c>
      <c r="L2922" s="3">
        <v>511.33300000000003</v>
      </c>
    </row>
    <row r="2923" spans="1:12" x14ac:dyDescent="0.35">
      <c r="A2923" s="3">
        <v>2919</v>
      </c>
      <c r="B2923" s="3">
        <v>2919</v>
      </c>
      <c r="C2923" s="3">
        <v>-3.9380399999999999E-4</v>
      </c>
      <c r="D2923" s="3">
        <v>511.5</v>
      </c>
      <c r="E2923" s="3">
        <v>511.5</v>
      </c>
      <c r="H2923" s="3">
        <v>2919</v>
      </c>
      <c r="I2923" s="3">
        <v>2919</v>
      </c>
      <c r="J2923" s="3">
        <v>-1.3385099999999999E-4</v>
      </c>
      <c r="K2923" s="3">
        <v>511.5</v>
      </c>
      <c r="L2923" s="3">
        <v>511.5</v>
      </c>
    </row>
    <row r="2924" spans="1:12" x14ac:dyDescent="0.35">
      <c r="A2924" s="3">
        <v>2920</v>
      </c>
      <c r="B2924" s="3">
        <v>2920</v>
      </c>
      <c r="C2924" s="3">
        <v>-3.9448800000000002E-4</v>
      </c>
      <c r="D2924" s="3">
        <v>511.66699999999997</v>
      </c>
      <c r="E2924" s="3">
        <v>511.66699999999997</v>
      </c>
      <c r="H2924" s="3">
        <v>2920</v>
      </c>
      <c r="I2924" s="3">
        <v>2920</v>
      </c>
      <c r="J2924" s="3">
        <v>-1.33867E-4</v>
      </c>
      <c r="K2924" s="3">
        <v>511.66699999999997</v>
      </c>
      <c r="L2924" s="3">
        <v>511.66699999999997</v>
      </c>
    </row>
    <row r="2925" spans="1:12" x14ac:dyDescent="0.35">
      <c r="A2925" s="3">
        <v>2921</v>
      </c>
      <c r="B2925" s="3">
        <v>2921</v>
      </c>
      <c r="C2925" s="3">
        <v>-3.9466799999999998E-4</v>
      </c>
      <c r="D2925" s="3">
        <v>511.83300000000003</v>
      </c>
      <c r="E2925" s="3">
        <v>511.83300000000003</v>
      </c>
      <c r="H2925" s="3">
        <v>2921</v>
      </c>
      <c r="I2925" s="3">
        <v>2921</v>
      </c>
      <c r="J2925" s="3">
        <v>-1.3392800000000001E-4</v>
      </c>
      <c r="K2925" s="3">
        <v>511.83300000000003</v>
      </c>
      <c r="L2925" s="3">
        <v>511.83300000000003</v>
      </c>
    </row>
    <row r="2926" spans="1:12" x14ac:dyDescent="0.35">
      <c r="A2926" s="3">
        <v>2922</v>
      </c>
      <c r="B2926" s="3">
        <v>2922</v>
      </c>
      <c r="C2926" s="3">
        <v>-3.9434399999999998E-4</v>
      </c>
      <c r="D2926" s="3">
        <v>512</v>
      </c>
      <c r="E2926" s="3">
        <v>512</v>
      </c>
      <c r="H2926" s="3">
        <v>2922</v>
      </c>
      <c r="I2926" s="3">
        <v>2922</v>
      </c>
      <c r="J2926" s="3">
        <v>-1.3412799999999999E-4</v>
      </c>
      <c r="K2926" s="3">
        <v>512</v>
      </c>
      <c r="L2926" s="3">
        <v>512</v>
      </c>
    </row>
    <row r="2927" spans="1:12" x14ac:dyDescent="0.35">
      <c r="A2927" s="3">
        <v>2923</v>
      </c>
      <c r="B2927" s="3">
        <v>2923</v>
      </c>
      <c r="C2927" s="3">
        <v>-3.93516E-4</v>
      </c>
      <c r="D2927" s="3">
        <v>512.16700000000003</v>
      </c>
      <c r="E2927" s="3">
        <v>512.16700000000003</v>
      </c>
      <c r="H2927" s="3">
        <v>2923</v>
      </c>
      <c r="I2927" s="3">
        <v>2923</v>
      </c>
      <c r="J2927" s="3">
        <v>-1.3426200000000001E-4</v>
      </c>
      <c r="K2927" s="3">
        <v>512.16700000000003</v>
      </c>
      <c r="L2927" s="3">
        <v>512.16700000000003</v>
      </c>
    </row>
    <row r="2928" spans="1:12" x14ac:dyDescent="0.35">
      <c r="A2928" s="3">
        <v>2924</v>
      </c>
      <c r="B2928" s="3">
        <v>2924</v>
      </c>
      <c r="C2928" s="3">
        <v>-3.92183E-4</v>
      </c>
      <c r="D2928" s="3">
        <v>512.33299999999997</v>
      </c>
      <c r="E2928" s="3">
        <v>512.33299999999997</v>
      </c>
      <c r="H2928" s="3">
        <v>2924</v>
      </c>
      <c r="I2928" s="3">
        <v>2924</v>
      </c>
      <c r="J2928" s="3">
        <v>-1.34239E-4</v>
      </c>
      <c r="K2928" s="3">
        <v>512.33299999999997</v>
      </c>
      <c r="L2928" s="3">
        <v>512.33299999999997</v>
      </c>
    </row>
    <row r="2929" spans="1:12" x14ac:dyDescent="0.35">
      <c r="A2929" s="3">
        <v>2925</v>
      </c>
      <c r="B2929" s="3">
        <v>2925</v>
      </c>
      <c r="C2929" s="3">
        <v>-3.9034699999999998E-4</v>
      </c>
      <c r="D2929" s="3">
        <v>512.5</v>
      </c>
      <c r="E2929" s="3">
        <v>512.5</v>
      </c>
      <c r="H2929" s="3">
        <v>2925</v>
      </c>
      <c r="I2929" s="3">
        <v>2925</v>
      </c>
      <c r="J2929" s="3">
        <v>-1.3406E-4</v>
      </c>
      <c r="K2929" s="3">
        <v>512.5</v>
      </c>
      <c r="L2929" s="3">
        <v>512.5</v>
      </c>
    </row>
    <row r="2930" spans="1:12" x14ac:dyDescent="0.35">
      <c r="A2930" s="3">
        <v>2926</v>
      </c>
      <c r="B2930" s="3">
        <v>2926</v>
      </c>
      <c r="C2930" s="3">
        <v>-3.88007E-4</v>
      </c>
      <c r="D2930" s="3">
        <v>512.66700000000003</v>
      </c>
      <c r="E2930" s="3">
        <v>512.66700000000003</v>
      </c>
      <c r="H2930" s="3">
        <v>2926</v>
      </c>
      <c r="I2930" s="3">
        <v>2926</v>
      </c>
      <c r="J2930" s="3">
        <v>-1.3396299999999999E-4</v>
      </c>
      <c r="K2930" s="3">
        <v>512.66700000000003</v>
      </c>
      <c r="L2930" s="3">
        <v>512.66700000000003</v>
      </c>
    </row>
    <row r="2931" spans="1:12" x14ac:dyDescent="0.35">
      <c r="A2931" s="3">
        <v>2927</v>
      </c>
      <c r="B2931" s="3">
        <v>2927</v>
      </c>
      <c r="C2931" s="3">
        <v>-3.8661700000000002E-4</v>
      </c>
      <c r="D2931" s="3">
        <v>512.83299999999997</v>
      </c>
      <c r="E2931" s="3">
        <v>512.83299999999997</v>
      </c>
      <c r="H2931" s="3">
        <v>2927</v>
      </c>
      <c r="I2931" s="3">
        <v>2927</v>
      </c>
      <c r="J2931" s="3">
        <v>-1.3400200000000001E-4</v>
      </c>
      <c r="K2931" s="3">
        <v>512.83299999999997</v>
      </c>
      <c r="L2931" s="3">
        <v>512.83299999999997</v>
      </c>
    </row>
    <row r="2932" spans="1:12" x14ac:dyDescent="0.35">
      <c r="A2932" s="3">
        <v>2928</v>
      </c>
      <c r="B2932" s="3">
        <v>2928</v>
      </c>
      <c r="C2932" s="3">
        <v>-3.8656999999999998E-4</v>
      </c>
      <c r="D2932" s="3">
        <v>513</v>
      </c>
      <c r="E2932" s="3">
        <v>513</v>
      </c>
      <c r="H2932" s="3">
        <v>2928</v>
      </c>
      <c r="I2932" s="3">
        <v>2928</v>
      </c>
      <c r="J2932" s="3">
        <v>-1.3393300000000001E-4</v>
      </c>
      <c r="K2932" s="3">
        <v>513</v>
      </c>
      <c r="L2932" s="3">
        <v>513</v>
      </c>
    </row>
    <row r="2933" spans="1:12" x14ac:dyDescent="0.35">
      <c r="A2933" s="3">
        <v>2929</v>
      </c>
      <c r="B2933" s="3">
        <v>2929</v>
      </c>
      <c r="C2933" s="3">
        <v>-3.8644800000000001E-4</v>
      </c>
      <c r="D2933" s="3">
        <v>513.16700000000003</v>
      </c>
      <c r="E2933" s="3">
        <v>513.16700000000003</v>
      </c>
      <c r="H2933" s="3">
        <v>2929</v>
      </c>
      <c r="I2933" s="3">
        <v>2929</v>
      </c>
      <c r="J2933" s="3">
        <v>-1.33848E-4</v>
      </c>
      <c r="K2933" s="3">
        <v>513.16700000000003</v>
      </c>
      <c r="L2933" s="3">
        <v>513.16700000000003</v>
      </c>
    </row>
    <row r="2934" spans="1:12" x14ac:dyDescent="0.35">
      <c r="A2934" s="3">
        <v>2930</v>
      </c>
      <c r="B2934" s="3">
        <v>2930</v>
      </c>
      <c r="C2934" s="3">
        <v>-3.8589400000000002E-4</v>
      </c>
      <c r="D2934" s="3">
        <v>513.33299999999997</v>
      </c>
      <c r="E2934" s="3">
        <v>513.33299999999997</v>
      </c>
      <c r="H2934" s="3">
        <v>2930</v>
      </c>
      <c r="I2934" s="3">
        <v>2930</v>
      </c>
      <c r="J2934" s="3">
        <v>-1.3390099999999999E-4</v>
      </c>
      <c r="K2934" s="3">
        <v>513.33299999999997</v>
      </c>
      <c r="L2934" s="3">
        <v>513.33299999999997</v>
      </c>
    </row>
    <row r="2935" spans="1:12" x14ac:dyDescent="0.35">
      <c r="A2935" s="3">
        <v>2931</v>
      </c>
      <c r="B2935" s="3">
        <v>2931</v>
      </c>
      <c r="C2935" s="3">
        <v>-3.8490699999999998E-4</v>
      </c>
      <c r="D2935" s="3">
        <v>513.5</v>
      </c>
      <c r="E2935" s="3">
        <v>513.5</v>
      </c>
      <c r="H2935" s="3">
        <v>2931</v>
      </c>
      <c r="I2935" s="3">
        <v>2931</v>
      </c>
      <c r="J2935" s="3">
        <v>-1.3394700000000001E-4</v>
      </c>
      <c r="K2935" s="3">
        <v>513.5</v>
      </c>
      <c r="L2935" s="3">
        <v>513.5</v>
      </c>
    </row>
    <row r="2936" spans="1:12" x14ac:dyDescent="0.35">
      <c r="A2936" s="3">
        <v>2932</v>
      </c>
      <c r="B2936" s="3">
        <v>2932</v>
      </c>
      <c r="C2936" s="3">
        <v>-3.8348899999999999E-4</v>
      </c>
      <c r="D2936" s="3">
        <v>513.66700000000003</v>
      </c>
      <c r="E2936" s="3">
        <v>513.66700000000003</v>
      </c>
      <c r="H2936" s="3">
        <v>2932</v>
      </c>
      <c r="I2936" s="3">
        <v>2932</v>
      </c>
      <c r="J2936" s="3">
        <v>-1.3383700000000001E-4</v>
      </c>
      <c r="K2936" s="3">
        <v>513.66700000000003</v>
      </c>
      <c r="L2936" s="3">
        <v>513.66700000000003</v>
      </c>
    </row>
    <row r="2937" spans="1:12" x14ac:dyDescent="0.35">
      <c r="A2937" s="3">
        <v>2933</v>
      </c>
      <c r="B2937" s="3">
        <v>2933</v>
      </c>
      <c r="C2937" s="3">
        <v>-3.8163800000000001E-4</v>
      </c>
      <c r="D2937" s="3">
        <v>513.83299999999997</v>
      </c>
      <c r="E2937" s="3">
        <v>513.83299999999997</v>
      </c>
      <c r="H2937" s="3">
        <v>2933</v>
      </c>
      <c r="I2937" s="3">
        <v>2933</v>
      </c>
      <c r="J2937" s="3">
        <v>-1.3357000000000001E-4</v>
      </c>
      <c r="K2937" s="3">
        <v>513.83299999999997</v>
      </c>
      <c r="L2937" s="3">
        <v>513.83299999999997</v>
      </c>
    </row>
    <row r="2938" spans="1:12" x14ac:dyDescent="0.35">
      <c r="A2938" s="3">
        <v>2934</v>
      </c>
      <c r="B2938" s="3">
        <v>2934</v>
      </c>
      <c r="C2938" s="3">
        <v>-3.79355E-4</v>
      </c>
      <c r="D2938" s="3">
        <v>514</v>
      </c>
      <c r="E2938" s="3">
        <v>514</v>
      </c>
      <c r="H2938" s="3">
        <v>2934</v>
      </c>
      <c r="I2938" s="3">
        <v>2934</v>
      </c>
      <c r="J2938" s="3">
        <v>-1.3314800000000001E-4</v>
      </c>
      <c r="K2938" s="3">
        <v>514</v>
      </c>
      <c r="L2938" s="3">
        <v>514</v>
      </c>
    </row>
    <row r="2939" spans="1:12" x14ac:dyDescent="0.35">
      <c r="A2939" s="3">
        <v>2935</v>
      </c>
      <c r="B2939" s="3">
        <v>2935</v>
      </c>
      <c r="C2939" s="3">
        <v>-3.7664099999999999E-4</v>
      </c>
      <c r="D2939" s="3">
        <v>514.16700000000003</v>
      </c>
      <c r="E2939" s="3">
        <v>514.16700000000003</v>
      </c>
      <c r="H2939" s="3">
        <v>2935</v>
      </c>
      <c r="I2939" s="3">
        <v>2935</v>
      </c>
      <c r="J2939" s="3">
        <v>-1.3283699999999999E-4</v>
      </c>
      <c r="K2939" s="3">
        <v>514.16700000000003</v>
      </c>
      <c r="L2939" s="3">
        <v>514.16700000000003</v>
      </c>
    </row>
    <row r="2940" spans="1:12" x14ac:dyDescent="0.35">
      <c r="A2940" s="3">
        <v>2936</v>
      </c>
      <c r="B2940" s="3">
        <v>2936</v>
      </c>
      <c r="C2940" s="3">
        <v>-3.7349399999999999E-4</v>
      </c>
      <c r="D2940" s="3">
        <v>514.33299999999997</v>
      </c>
      <c r="E2940" s="3">
        <v>514.33299999999997</v>
      </c>
      <c r="H2940" s="3">
        <v>2936</v>
      </c>
      <c r="I2940" s="3">
        <v>2936</v>
      </c>
      <c r="J2940" s="3">
        <v>-1.3266100000000001E-4</v>
      </c>
      <c r="K2940" s="3">
        <v>514.33299999999997</v>
      </c>
      <c r="L2940" s="3">
        <v>514.33299999999997</v>
      </c>
    </row>
    <row r="2941" spans="1:12" x14ac:dyDescent="0.35">
      <c r="A2941" s="3">
        <v>2937</v>
      </c>
      <c r="B2941" s="3">
        <v>2937</v>
      </c>
      <c r="C2941" s="3">
        <v>-3.7116299999999998E-4</v>
      </c>
      <c r="D2941" s="3">
        <v>514.5</v>
      </c>
      <c r="E2941" s="3">
        <v>514.5</v>
      </c>
      <c r="H2941" s="3">
        <v>2937</v>
      </c>
      <c r="I2941" s="3">
        <v>2937</v>
      </c>
      <c r="J2941" s="3">
        <v>-1.325E-4</v>
      </c>
      <c r="K2941" s="3">
        <v>514.5</v>
      </c>
      <c r="L2941" s="3">
        <v>514.5</v>
      </c>
    </row>
    <row r="2942" spans="1:12" x14ac:dyDescent="0.35">
      <c r="A2942" s="3">
        <v>2938</v>
      </c>
      <c r="B2942" s="3">
        <v>2938</v>
      </c>
      <c r="C2942" s="3">
        <v>-3.7015699999999997E-4</v>
      </c>
      <c r="D2942" s="3">
        <v>514.66700000000003</v>
      </c>
      <c r="E2942" s="3">
        <v>514.66700000000003</v>
      </c>
      <c r="H2942" s="3">
        <v>2938</v>
      </c>
      <c r="I2942" s="3">
        <v>2938</v>
      </c>
      <c r="J2942" s="3">
        <v>-1.32476E-4</v>
      </c>
      <c r="K2942" s="3">
        <v>514.66700000000003</v>
      </c>
      <c r="L2942" s="3">
        <v>514.66700000000003</v>
      </c>
    </row>
    <row r="2943" spans="1:12" x14ac:dyDescent="0.35">
      <c r="A2943" s="3">
        <v>2939</v>
      </c>
      <c r="B2943" s="3">
        <v>2939</v>
      </c>
      <c r="C2943" s="3">
        <v>-3.6919200000000001E-4</v>
      </c>
      <c r="D2943" s="3">
        <v>514.83299999999997</v>
      </c>
      <c r="E2943" s="3">
        <v>514.83299999999997</v>
      </c>
      <c r="H2943" s="3">
        <v>2939</v>
      </c>
      <c r="I2943" s="3">
        <v>2939</v>
      </c>
      <c r="J2943" s="3">
        <v>-1.32445E-4</v>
      </c>
      <c r="K2943" s="3">
        <v>514.83299999999997</v>
      </c>
      <c r="L2943" s="3">
        <v>514.83299999999997</v>
      </c>
    </row>
    <row r="2944" spans="1:12" x14ac:dyDescent="0.35">
      <c r="A2944" s="3">
        <v>2940</v>
      </c>
      <c r="B2944" s="3">
        <v>2940</v>
      </c>
      <c r="C2944" s="3">
        <v>-3.6954099999999998E-4</v>
      </c>
      <c r="D2944" s="3">
        <v>515</v>
      </c>
      <c r="E2944" s="3">
        <v>515</v>
      </c>
      <c r="H2944" s="3">
        <v>2940</v>
      </c>
      <c r="I2944" s="3">
        <v>2940</v>
      </c>
      <c r="J2944" s="3">
        <v>-1.3225699999999999E-4</v>
      </c>
      <c r="K2944" s="3">
        <v>515</v>
      </c>
      <c r="L2944" s="3">
        <v>515</v>
      </c>
    </row>
    <row r="2945" spans="1:12" x14ac:dyDescent="0.35">
      <c r="A2945" s="3">
        <v>2941</v>
      </c>
      <c r="B2945" s="3">
        <v>2941</v>
      </c>
      <c r="C2945" s="3">
        <v>-3.7124100000000002E-4</v>
      </c>
      <c r="D2945" s="3">
        <v>515.16700000000003</v>
      </c>
      <c r="E2945" s="3">
        <v>515.16700000000003</v>
      </c>
      <c r="H2945" s="3">
        <v>2941</v>
      </c>
      <c r="I2945" s="3">
        <v>2941</v>
      </c>
      <c r="J2945" s="3">
        <v>-1.3191400000000001E-4</v>
      </c>
      <c r="K2945" s="3">
        <v>515.16700000000003</v>
      </c>
      <c r="L2945" s="3">
        <v>515.16700000000003</v>
      </c>
    </row>
    <row r="2946" spans="1:12" x14ac:dyDescent="0.35">
      <c r="A2946" s="3">
        <v>2942</v>
      </c>
      <c r="B2946" s="3">
        <v>2942</v>
      </c>
      <c r="C2946" s="3">
        <v>-3.7250800000000002E-4</v>
      </c>
      <c r="D2946" s="3">
        <v>515.33299999999997</v>
      </c>
      <c r="E2946" s="3">
        <v>515.33299999999997</v>
      </c>
      <c r="H2946" s="3">
        <v>2942</v>
      </c>
      <c r="I2946" s="3">
        <v>2942</v>
      </c>
      <c r="J2946" s="3">
        <v>-1.31564E-4</v>
      </c>
      <c r="K2946" s="3">
        <v>515.33299999999997</v>
      </c>
      <c r="L2946" s="3">
        <v>515.33299999999997</v>
      </c>
    </row>
    <row r="2947" spans="1:12" x14ac:dyDescent="0.35">
      <c r="A2947" s="3">
        <v>2943</v>
      </c>
      <c r="B2947" s="3">
        <v>2943</v>
      </c>
      <c r="C2947" s="3">
        <v>-3.7334299999999999E-4</v>
      </c>
      <c r="D2947" s="3">
        <v>515.5</v>
      </c>
      <c r="E2947" s="3">
        <v>515.5</v>
      </c>
      <c r="H2947" s="3">
        <v>2943</v>
      </c>
      <c r="I2947" s="3">
        <v>2943</v>
      </c>
      <c r="J2947" s="3">
        <v>-1.3135100000000001E-4</v>
      </c>
      <c r="K2947" s="3">
        <v>515.5</v>
      </c>
      <c r="L2947" s="3">
        <v>515.5</v>
      </c>
    </row>
    <row r="2948" spans="1:12" x14ac:dyDescent="0.35">
      <c r="A2948" s="3">
        <v>2944</v>
      </c>
      <c r="B2948" s="3">
        <v>2944</v>
      </c>
      <c r="C2948" s="3">
        <v>-3.75351E-4</v>
      </c>
      <c r="D2948" s="3">
        <v>515.66700000000003</v>
      </c>
      <c r="E2948" s="3">
        <v>515.66700000000003</v>
      </c>
      <c r="H2948" s="3">
        <v>2944</v>
      </c>
      <c r="I2948" s="3">
        <v>2944</v>
      </c>
      <c r="J2948" s="3">
        <v>-1.3142500000000001E-4</v>
      </c>
      <c r="K2948" s="3">
        <v>515.66700000000003</v>
      </c>
      <c r="L2948" s="3">
        <v>515.66700000000003</v>
      </c>
    </row>
    <row r="2949" spans="1:12" x14ac:dyDescent="0.35">
      <c r="A2949" s="3">
        <v>2945</v>
      </c>
      <c r="B2949" s="3">
        <v>2945</v>
      </c>
      <c r="C2949" s="3">
        <v>-3.7867499999999998E-4</v>
      </c>
      <c r="D2949" s="3">
        <v>515.83299999999997</v>
      </c>
      <c r="E2949" s="3">
        <v>515.83299999999997</v>
      </c>
      <c r="H2949" s="3">
        <v>2945</v>
      </c>
      <c r="I2949" s="3">
        <v>2945</v>
      </c>
      <c r="J2949" s="3">
        <v>-1.3163899999999999E-4</v>
      </c>
      <c r="K2949" s="3">
        <v>515.83299999999997</v>
      </c>
      <c r="L2949" s="3">
        <v>515.83299999999997</v>
      </c>
    </row>
    <row r="2950" spans="1:12" x14ac:dyDescent="0.35">
      <c r="A2950" s="3">
        <v>2946</v>
      </c>
      <c r="B2950" s="3">
        <v>2946</v>
      </c>
      <c r="C2950" s="3">
        <v>-3.8167799999999999E-4</v>
      </c>
      <c r="D2950" s="3">
        <v>516</v>
      </c>
      <c r="E2950" s="3">
        <v>516</v>
      </c>
      <c r="H2950" s="3">
        <v>2946</v>
      </c>
      <c r="I2950" s="3">
        <v>2946</v>
      </c>
      <c r="J2950" s="3">
        <v>-1.31698E-4</v>
      </c>
      <c r="K2950" s="3">
        <v>516</v>
      </c>
      <c r="L2950" s="3">
        <v>516</v>
      </c>
    </row>
    <row r="2951" spans="1:12" x14ac:dyDescent="0.35">
      <c r="A2951" s="3">
        <v>2947</v>
      </c>
      <c r="B2951" s="3">
        <v>2947</v>
      </c>
      <c r="C2951" s="3">
        <v>-3.8595900000000001E-4</v>
      </c>
      <c r="D2951" s="3">
        <v>516.16700000000003</v>
      </c>
      <c r="E2951" s="3">
        <v>516.16700000000003</v>
      </c>
      <c r="H2951" s="3">
        <v>2947</v>
      </c>
      <c r="I2951" s="3">
        <v>2947</v>
      </c>
      <c r="J2951" s="3">
        <v>-1.3160099999999999E-4</v>
      </c>
      <c r="K2951" s="3">
        <v>516.16700000000003</v>
      </c>
      <c r="L2951" s="3">
        <v>516.16700000000003</v>
      </c>
    </row>
    <row r="2952" spans="1:12" x14ac:dyDescent="0.35">
      <c r="A2952" s="3">
        <v>2948</v>
      </c>
      <c r="B2952" s="3">
        <v>2948</v>
      </c>
      <c r="C2952" s="3">
        <v>-3.9148200000000002E-4</v>
      </c>
      <c r="D2952" s="3">
        <v>516.33299999999997</v>
      </c>
      <c r="E2952" s="3">
        <v>516.33299999999997</v>
      </c>
      <c r="H2952" s="3">
        <v>2948</v>
      </c>
      <c r="I2952" s="3">
        <v>2948</v>
      </c>
      <c r="J2952" s="3">
        <v>-1.3134799999999999E-4</v>
      </c>
      <c r="K2952" s="3">
        <v>516.33299999999997</v>
      </c>
      <c r="L2952" s="3">
        <v>516.33299999999997</v>
      </c>
    </row>
    <row r="2953" spans="1:12" x14ac:dyDescent="0.35">
      <c r="A2953" s="3">
        <v>2949</v>
      </c>
      <c r="B2953" s="3">
        <v>2949</v>
      </c>
      <c r="C2953" s="3">
        <v>-3.9642900000000001E-4</v>
      </c>
      <c r="D2953" s="3">
        <v>516.5</v>
      </c>
      <c r="E2953" s="3">
        <v>516.5</v>
      </c>
      <c r="H2953" s="3">
        <v>2949</v>
      </c>
      <c r="I2953" s="3">
        <v>2949</v>
      </c>
      <c r="J2953" s="3">
        <v>-1.3099800000000001E-4</v>
      </c>
      <c r="K2953" s="3">
        <v>516.5</v>
      </c>
      <c r="L2953" s="3">
        <v>516.5</v>
      </c>
    </row>
    <row r="2954" spans="1:12" x14ac:dyDescent="0.35">
      <c r="A2954" s="3">
        <v>2950</v>
      </c>
      <c r="B2954" s="3">
        <v>2950</v>
      </c>
      <c r="C2954" s="3">
        <v>-4.0079999999999998E-4</v>
      </c>
      <c r="D2954" s="3">
        <v>516.66700000000003</v>
      </c>
      <c r="E2954" s="3">
        <v>516.66700000000003</v>
      </c>
      <c r="H2954" s="3">
        <v>2950</v>
      </c>
      <c r="I2954" s="3">
        <v>2950</v>
      </c>
      <c r="J2954" s="3">
        <v>-1.3078800000000001E-4</v>
      </c>
      <c r="K2954" s="3">
        <v>516.66700000000003</v>
      </c>
      <c r="L2954" s="3">
        <v>516.66700000000003</v>
      </c>
    </row>
    <row r="2955" spans="1:12" x14ac:dyDescent="0.35">
      <c r="A2955" s="3">
        <v>2951</v>
      </c>
      <c r="B2955" s="3">
        <v>2951</v>
      </c>
      <c r="C2955" s="3">
        <v>-4.0459399999999998E-4</v>
      </c>
      <c r="D2955" s="3">
        <v>516.83299999999997</v>
      </c>
      <c r="E2955" s="3">
        <v>516.83299999999997</v>
      </c>
      <c r="H2955" s="3">
        <v>2951</v>
      </c>
      <c r="I2955" s="3">
        <v>2951</v>
      </c>
      <c r="J2955" s="3">
        <v>-1.3080399999999999E-4</v>
      </c>
      <c r="K2955" s="3">
        <v>516.83299999999997</v>
      </c>
      <c r="L2955" s="3">
        <v>516.83299999999997</v>
      </c>
    </row>
    <row r="2956" spans="1:12" x14ac:dyDescent="0.35">
      <c r="A2956" s="3">
        <v>2952</v>
      </c>
      <c r="B2956" s="3">
        <v>2952</v>
      </c>
      <c r="C2956" s="3">
        <v>-4.0781299999999998E-4</v>
      </c>
      <c r="D2956" s="3">
        <v>517</v>
      </c>
      <c r="E2956" s="3">
        <v>517</v>
      </c>
      <c r="H2956" s="3">
        <v>2952</v>
      </c>
      <c r="I2956" s="3">
        <v>2952</v>
      </c>
      <c r="J2956" s="3">
        <v>-1.30958E-4</v>
      </c>
      <c r="K2956" s="3">
        <v>517</v>
      </c>
      <c r="L2956" s="3">
        <v>517</v>
      </c>
    </row>
    <row r="2957" spans="1:12" x14ac:dyDescent="0.35">
      <c r="A2957" s="3">
        <v>2953</v>
      </c>
      <c r="B2957" s="3">
        <v>2953</v>
      </c>
      <c r="C2957" s="3">
        <v>-4.1045600000000002E-4</v>
      </c>
      <c r="D2957" s="3">
        <v>517.16700000000003</v>
      </c>
      <c r="E2957" s="3">
        <v>517.16700000000003</v>
      </c>
      <c r="H2957" s="3">
        <v>2953</v>
      </c>
      <c r="I2957" s="3">
        <v>2953</v>
      </c>
      <c r="J2957" s="3">
        <v>-1.31104E-4</v>
      </c>
      <c r="K2957" s="3">
        <v>517.16700000000003</v>
      </c>
      <c r="L2957" s="3">
        <v>517.16700000000003</v>
      </c>
    </row>
    <row r="2958" spans="1:12" x14ac:dyDescent="0.35">
      <c r="A2958" s="3">
        <v>2954</v>
      </c>
      <c r="B2958" s="3">
        <v>2954</v>
      </c>
      <c r="C2958" s="3">
        <v>-4.1252200000000002E-4</v>
      </c>
      <c r="D2958" s="3">
        <v>517.33299999999997</v>
      </c>
      <c r="E2958" s="3">
        <v>517.33299999999997</v>
      </c>
      <c r="H2958" s="3">
        <v>2954</v>
      </c>
      <c r="I2958" s="3">
        <v>2954</v>
      </c>
      <c r="J2958" s="3">
        <v>-1.3109499999999999E-4</v>
      </c>
      <c r="K2958" s="3">
        <v>517.33299999999997</v>
      </c>
      <c r="L2958" s="3">
        <v>517.33299999999997</v>
      </c>
    </row>
    <row r="2959" spans="1:12" x14ac:dyDescent="0.35">
      <c r="A2959" s="3">
        <v>2955</v>
      </c>
      <c r="B2959" s="3">
        <v>2955</v>
      </c>
      <c r="C2959" s="3">
        <v>-4.1437599999999999E-4</v>
      </c>
      <c r="D2959" s="3">
        <v>517.5</v>
      </c>
      <c r="E2959" s="3">
        <v>517.5</v>
      </c>
      <c r="H2959" s="3">
        <v>2955</v>
      </c>
      <c r="I2959" s="3">
        <v>2955</v>
      </c>
      <c r="J2959" s="3">
        <v>-1.3092900000000001E-4</v>
      </c>
      <c r="K2959" s="3">
        <v>517.5</v>
      </c>
      <c r="L2959" s="3">
        <v>517.5</v>
      </c>
    </row>
    <row r="2960" spans="1:12" x14ac:dyDescent="0.35">
      <c r="A2960" s="3">
        <v>2956</v>
      </c>
      <c r="B2960" s="3">
        <v>2956</v>
      </c>
      <c r="C2960" s="3">
        <v>-4.1748000000000002E-4</v>
      </c>
      <c r="D2960" s="3">
        <v>517.66700000000003</v>
      </c>
      <c r="E2960" s="3">
        <v>517.66700000000003</v>
      </c>
      <c r="H2960" s="3">
        <v>2956</v>
      </c>
      <c r="I2960" s="3">
        <v>2956</v>
      </c>
      <c r="J2960" s="3">
        <v>-1.30607E-4</v>
      </c>
      <c r="K2960" s="3">
        <v>517.66700000000003</v>
      </c>
      <c r="L2960" s="3">
        <v>517.66700000000003</v>
      </c>
    </row>
    <row r="2961" spans="1:12" x14ac:dyDescent="0.35">
      <c r="A2961" s="3">
        <v>2957</v>
      </c>
      <c r="B2961" s="3">
        <v>2957</v>
      </c>
      <c r="C2961" s="3">
        <v>-4.2150500000000002E-4</v>
      </c>
      <c r="D2961" s="3">
        <v>517.83299999999997</v>
      </c>
      <c r="E2961" s="3">
        <v>517.83299999999997</v>
      </c>
      <c r="H2961" s="3">
        <v>2957</v>
      </c>
      <c r="I2961" s="3">
        <v>2957</v>
      </c>
      <c r="J2961" s="3">
        <v>-1.30221E-4</v>
      </c>
      <c r="K2961" s="3">
        <v>517.83299999999997</v>
      </c>
      <c r="L2961" s="3">
        <v>517.83299999999997</v>
      </c>
    </row>
    <row r="2962" spans="1:12" x14ac:dyDescent="0.35">
      <c r="A2962" s="3">
        <v>2958</v>
      </c>
      <c r="B2962" s="3">
        <v>2958</v>
      </c>
      <c r="C2962" s="3">
        <v>-4.2502600000000001E-4</v>
      </c>
      <c r="D2962" s="3">
        <v>518</v>
      </c>
      <c r="E2962" s="3">
        <v>518</v>
      </c>
      <c r="H2962" s="3">
        <v>2958</v>
      </c>
      <c r="I2962" s="3">
        <v>2958</v>
      </c>
      <c r="J2962" s="3">
        <v>-1.2998299999999999E-4</v>
      </c>
      <c r="K2962" s="3">
        <v>518</v>
      </c>
      <c r="L2962" s="3">
        <v>518</v>
      </c>
    </row>
    <row r="2963" spans="1:12" x14ac:dyDescent="0.35">
      <c r="A2963" s="3">
        <v>2959</v>
      </c>
      <c r="B2963" s="3">
        <v>2959</v>
      </c>
      <c r="C2963" s="3">
        <v>-4.2804300000000002E-4</v>
      </c>
      <c r="D2963" s="3">
        <v>518.16700000000003</v>
      </c>
      <c r="E2963" s="3">
        <v>518.16700000000003</v>
      </c>
      <c r="H2963" s="3">
        <v>2959</v>
      </c>
      <c r="I2963" s="3">
        <v>2959</v>
      </c>
      <c r="J2963" s="3">
        <v>-1.2980899999999999E-4</v>
      </c>
      <c r="K2963" s="3">
        <v>518.16700000000003</v>
      </c>
      <c r="L2963" s="3">
        <v>518.16700000000003</v>
      </c>
    </row>
    <row r="2964" spans="1:12" x14ac:dyDescent="0.35">
      <c r="A2964" s="3">
        <v>2960</v>
      </c>
      <c r="B2964" s="3">
        <v>2960</v>
      </c>
      <c r="C2964" s="3">
        <v>-4.3055600000000002E-4</v>
      </c>
      <c r="D2964" s="3">
        <v>518.33299999999997</v>
      </c>
      <c r="E2964" s="3">
        <v>518.33299999999997</v>
      </c>
      <c r="H2964" s="3">
        <v>2960</v>
      </c>
      <c r="I2964" s="3">
        <v>2960</v>
      </c>
      <c r="J2964" s="3">
        <v>-1.29698E-4</v>
      </c>
      <c r="K2964" s="3">
        <v>518.33299999999997</v>
      </c>
      <c r="L2964" s="3">
        <v>518.33299999999997</v>
      </c>
    </row>
    <row r="2965" spans="1:12" x14ac:dyDescent="0.35">
      <c r="A2965" s="3">
        <v>2961</v>
      </c>
      <c r="B2965" s="3">
        <v>2961</v>
      </c>
      <c r="C2965" s="3">
        <v>-4.3256499999999999E-4</v>
      </c>
      <c r="D2965" s="3">
        <v>518.5</v>
      </c>
      <c r="E2965" s="3">
        <v>518.5</v>
      </c>
      <c r="H2965" s="3">
        <v>2961</v>
      </c>
      <c r="I2965" s="3">
        <v>2961</v>
      </c>
      <c r="J2965" s="3">
        <v>-1.2973699999999999E-4</v>
      </c>
      <c r="K2965" s="3">
        <v>518.5</v>
      </c>
      <c r="L2965" s="3">
        <v>518.5</v>
      </c>
    </row>
    <row r="2966" spans="1:12" x14ac:dyDescent="0.35">
      <c r="A2966" s="3">
        <v>2962</v>
      </c>
      <c r="B2966" s="3">
        <v>2962</v>
      </c>
      <c r="C2966" s="3">
        <v>-4.3407E-4</v>
      </c>
      <c r="D2966" s="3">
        <v>518.66700000000003</v>
      </c>
      <c r="E2966" s="3">
        <v>518.66700000000003</v>
      </c>
      <c r="H2966" s="3">
        <v>2962</v>
      </c>
      <c r="I2966" s="3">
        <v>2962</v>
      </c>
      <c r="J2966" s="3">
        <v>-1.2971099999999999E-4</v>
      </c>
      <c r="K2966" s="3">
        <v>518.66700000000003</v>
      </c>
      <c r="L2966" s="3">
        <v>518.66700000000003</v>
      </c>
    </row>
    <row r="2967" spans="1:12" x14ac:dyDescent="0.35">
      <c r="A2967" s="3">
        <v>2963</v>
      </c>
      <c r="B2967" s="3">
        <v>2963</v>
      </c>
      <c r="C2967" s="3">
        <v>-4.3685300000000001E-4</v>
      </c>
      <c r="D2967" s="3">
        <v>518.83299999999997</v>
      </c>
      <c r="E2967" s="3">
        <v>518.83299999999997</v>
      </c>
      <c r="H2967" s="3">
        <v>2963</v>
      </c>
      <c r="I2967" s="3">
        <v>2963</v>
      </c>
      <c r="J2967" s="3">
        <v>-1.2952800000000001E-4</v>
      </c>
      <c r="K2967" s="3">
        <v>518.83299999999997</v>
      </c>
      <c r="L2967" s="3">
        <v>518.83299999999997</v>
      </c>
    </row>
    <row r="2968" spans="1:12" x14ac:dyDescent="0.35">
      <c r="A2968" s="3">
        <v>2964</v>
      </c>
      <c r="B2968" s="3">
        <v>2964</v>
      </c>
      <c r="C2968" s="3">
        <v>-4.4087800000000002E-4</v>
      </c>
      <c r="D2968" s="3">
        <v>519</v>
      </c>
      <c r="E2968" s="3">
        <v>519</v>
      </c>
      <c r="H2968" s="3">
        <v>2964</v>
      </c>
      <c r="I2968" s="3">
        <v>2964</v>
      </c>
      <c r="J2968" s="3">
        <v>-1.2919E-4</v>
      </c>
      <c r="K2968" s="3">
        <v>519</v>
      </c>
      <c r="L2968" s="3">
        <v>519</v>
      </c>
    </row>
    <row r="2969" spans="1:12" x14ac:dyDescent="0.35">
      <c r="A2969" s="3">
        <v>2965</v>
      </c>
      <c r="B2969" s="3">
        <v>2965</v>
      </c>
      <c r="C2969" s="3">
        <v>-4.44327E-4</v>
      </c>
      <c r="D2969" s="3">
        <v>519.16700000000003</v>
      </c>
      <c r="E2969" s="3">
        <v>519.16700000000003</v>
      </c>
      <c r="H2969" s="3">
        <v>2965</v>
      </c>
      <c r="I2969" s="3">
        <v>2965</v>
      </c>
      <c r="J2969" s="3">
        <v>-1.2869499999999999E-4</v>
      </c>
      <c r="K2969" s="3">
        <v>519.16700000000003</v>
      </c>
      <c r="L2969" s="3">
        <v>519.16700000000003</v>
      </c>
    </row>
    <row r="2970" spans="1:12" x14ac:dyDescent="0.35">
      <c r="A2970" s="3">
        <v>2966</v>
      </c>
      <c r="B2970" s="3">
        <v>2966</v>
      </c>
      <c r="C2970" s="3">
        <v>-4.4719999999999997E-4</v>
      </c>
      <c r="D2970" s="3">
        <v>519.33299999999997</v>
      </c>
      <c r="E2970" s="3">
        <v>519.33299999999997</v>
      </c>
      <c r="H2970" s="3">
        <v>2966</v>
      </c>
      <c r="I2970" s="3">
        <v>2966</v>
      </c>
      <c r="J2970" s="3">
        <v>-1.28255E-4</v>
      </c>
      <c r="K2970" s="3">
        <v>519.33299999999997</v>
      </c>
      <c r="L2970" s="3">
        <v>519.33299999999997</v>
      </c>
    </row>
    <row r="2971" spans="1:12" x14ac:dyDescent="0.35">
      <c r="A2971" s="3">
        <v>2967</v>
      </c>
      <c r="B2971" s="3">
        <v>2967</v>
      </c>
      <c r="C2971" s="3">
        <v>-4.4949699999999998E-4</v>
      </c>
      <c r="D2971" s="3">
        <v>519.5</v>
      </c>
      <c r="E2971" s="3">
        <v>519.5</v>
      </c>
      <c r="H2971" s="3">
        <v>2967</v>
      </c>
      <c r="I2971" s="3">
        <v>2967</v>
      </c>
      <c r="J2971" s="3">
        <v>-1.28257E-4</v>
      </c>
      <c r="K2971" s="3">
        <v>519.5</v>
      </c>
      <c r="L2971" s="3">
        <v>519.5</v>
      </c>
    </row>
    <row r="2972" spans="1:12" x14ac:dyDescent="0.35">
      <c r="A2972" s="3">
        <v>2968</v>
      </c>
      <c r="B2972" s="3">
        <v>2968</v>
      </c>
      <c r="C2972" s="3">
        <v>-4.5121799999999998E-4</v>
      </c>
      <c r="D2972" s="3">
        <v>519.66700000000003</v>
      </c>
      <c r="E2972" s="3">
        <v>519.66700000000003</v>
      </c>
      <c r="H2972" s="3">
        <v>2968</v>
      </c>
      <c r="I2972" s="3">
        <v>2968</v>
      </c>
      <c r="J2972" s="3">
        <v>-1.2849399999999999E-4</v>
      </c>
      <c r="K2972" s="3">
        <v>519.66700000000003</v>
      </c>
      <c r="L2972" s="3">
        <v>519.66700000000003</v>
      </c>
    </row>
    <row r="2973" spans="1:12" x14ac:dyDescent="0.35">
      <c r="A2973" s="3">
        <v>2969</v>
      </c>
      <c r="B2973" s="3">
        <v>2969</v>
      </c>
      <c r="C2973" s="3">
        <v>-4.53454E-4</v>
      </c>
      <c r="D2973" s="3">
        <v>519.83299999999997</v>
      </c>
      <c r="E2973" s="3">
        <v>519.83299999999997</v>
      </c>
      <c r="H2973" s="3">
        <v>2969</v>
      </c>
      <c r="I2973" s="3">
        <v>2969</v>
      </c>
      <c r="J2973" s="3">
        <v>-1.2857400000000001E-4</v>
      </c>
      <c r="K2973" s="3">
        <v>519.83299999999997</v>
      </c>
      <c r="L2973" s="3">
        <v>519.83299999999997</v>
      </c>
    </row>
    <row r="2974" spans="1:12" x14ac:dyDescent="0.35">
      <c r="A2974" s="3">
        <v>2970</v>
      </c>
      <c r="B2974" s="3">
        <v>2970</v>
      </c>
      <c r="C2974" s="3">
        <v>-4.5695399999999998E-4</v>
      </c>
      <c r="D2974" s="3">
        <v>520</v>
      </c>
      <c r="E2974" s="3">
        <v>520</v>
      </c>
      <c r="H2974" s="3">
        <v>2970</v>
      </c>
      <c r="I2974" s="3">
        <v>2970</v>
      </c>
      <c r="J2974" s="3">
        <v>-1.2849899999999999E-4</v>
      </c>
      <c r="K2974" s="3">
        <v>520</v>
      </c>
      <c r="L2974" s="3">
        <v>520</v>
      </c>
    </row>
    <row r="2975" spans="1:12" x14ac:dyDescent="0.35">
      <c r="A2975" s="3">
        <v>2971</v>
      </c>
      <c r="B2975" s="3">
        <v>2971</v>
      </c>
      <c r="C2975" s="3">
        <v>-4.6066199999999997E-4</v>
      </c>
      <c r="D2975" s="3">
        <v>520.16700000000003</v>
      </c>
      <c r="E2975" s="3">
        <v>520.16700000000003</v>
      </c>
      <c r="H2975" s="3">
        <v>2971</v>
      </c>
      <c r="I2975" s="3">
        <v>2971</v>
      </c>
      <c r="J2975" s="3">
        <v>-1.28267E-4</v>
      </c>
      <c r="K2975" s="3">
        <v>520.16700000000003</v>
      </c>
      <c r="L2975" s="3">
        <v>520.16700000000003</v>
      </c>
    </row>
    <row r="2976" spans="1:12" x14ac:dyDescent="0.35">
      <c r="A2976" s="3">
        <v>2972</v>
      </c>
      <c r="B2976" s="3">
        <v>2972</v>
      </c>
      <c r="C2976" s="3">
        <v>-4.6386600000000001E-4</v>
      </c>
      <c r="D2976" s="3">
        <v>520.33299999999997</v>
      </c>
      <c r="E2976" s="3">
        <v>520.33299999999997</v>
      </c>
      <c r="H2976" s="3">
        <v>2972</v>
      </c>
      <c r="I2976" s="3">
        <v>2972</v>
      </c>
      <c r="J2976" s="3">
        <v>-1.2787900000000001E-4</v>
      </c>
      <c r="K2976" s="3">
        <v>520.33299999999997</v>
      </c>
      <c r="L2976" s="3">
        <v>520.33299999999997</v>
      </c>
    </row>
    <row r="2977" spans="1:12" x14ac:dyDescent="0.35">
      <c r="A2977" s="3">
        <v>2973</v>
      </c>
      <c r="B2977" s="3">
        <v>2973</v>
      </c>
      <c r="C2977" s="3">
        <v>-4.6656699999999998E-4</v>
      </c>
      <c r="D2977" s="3">
        <v>520.5</v>
      </c>
      <c r="E2977" s="3">
        <v>520.5</v>
      </c>
      <c r="H2977" s="3">
        <v>2973</v>
      </c>
      <c r="I2977" s="3">
        <v>2973</v>
      </c>
      <c r="J2977" s="3">
        <v>-1.27639E-4</v>
      </c>
      <c r="K2977" s="3">
        <v>520.5</v>
      </c>
      <c r="L2977" s="3">
        <v>520.5</v>
      </c>
    </row>
    <row r="2978" spans="1:12" x14ac:dyDescent="0.35">
      <c r="A2978" s="3">
        <v>2974</v>
      </c>
      <c r="B2978" s="3">
        <v>2974</v>
      </c>
      <c r="C2978" s="3">
        <v>-4.6876300000000002E-4</v>
      </c>
      <c r="D2978" s="3">
        <v>520.66700000000003</v>
      </c>
      <c r="E2978" s="3">
        <v>520.66700000000003</v>
      </c>
      <c r="H2978" s="3">
        <v>2974</v>
      </c>
      <c r="I2978" s="3">
        <v>2974</v>
      </c>
      <c r="J2978" s="3">
        <v>-1.27551E-4</v>
      </c>
      <c r="K2978" s="3">
        <v>520.66700000000003</v>
      </c>
      <c r="L2978" s="3">
        <v>520.66700000000003</v>
      </c>
    </row>
    <row r="2979" spans="1:12" x14ac:dyDescent="0.35">
      <c r="A2979" s="3">
        <v>2975</v>
      </c>
      <c r="B2979" s="3">
        <v>2975</v>
      </c>
      <c r="C2979" s="3">
        <v>-4.7045499999999999E-4</v>
      </c>
      <c r="D2979" s="3">
        <v>520.83299999999997</v>
      </c>
      <c r="E2979" s="3">
        <v>520.83299999999997</v>
      </c>
      <c r="H2979" s="3">
        <v>2975</v>
      </c>
      <c r="I2979" s="3">
        <v>2975</v>
      </c>
      <c r="J2979" s="3">
        <v>-1.2731900000000001E-4</v>
      </c>
      <c r="K2979" s="3">
        <v>520.83299999999997</v>
      </c>
      <c r="L2979" s="3">
        <v>520.83299999999997</v>
      </c>
    </row>
    <row r="2980" spans="1:12" x14ac:dyDescent="0.35">
      <c r="A2980" s="3">
        <v>2976</v>
      </c>
      <c r="B2980" s="3">
        <v>2976</v>
      </c>
      <c r="C2980" s="3">
        <v>-4.71643E-4</v>
      </c>
      <c r="D2980" s="3">
        <v>521</v>
      </c>
      <c r="E2980" s="3">
        <v>521</v>
      </c>
      <c r="H2980" s="3">
        <v>2976</v>
      </c>
      <c r="I2980" s="3">
        <v>2976</v>
      </c>
      <c r="J2980" s="3">
        <v>-1.27241E-4</v>
      </c>
      <c r="K2980" s="3">
        <v>521</v>
      </c>
      <c r="L2980" s="3">
        <v>521</v>
      </c>
    </row>
    <row r="2981" spans="1:12" x14ac:dyDescent="0.35">
      <c r="A2981" s="3">
        <v>2977</v>
      </c>
      <c r="B2981" s="3">
        <v>2977</v>
      </c>
      <c r="C2981" s="3">
        <v>-4.7232699999999998E-4</v>
      </c>
      <c r="D2981" s="3">
        <v>521.16700000000003</v>
      </c>
      <c r="E2981" s="3">
        <v>521.16700000000003</v>
      </c>
      <c r="H2981" s="3">
        <v>2977</v>
      </c>
      <c r="I2981" s="3">
        <v>2977</v>
      </c>
      <c r="J2981" s="3">
        <v>-1.2730900000000001E-4</v>
      </c>
      <c r="K2981" s="3">
        <v>521.16700000000003</v>
      </c>
      <c r="L2981" s="3">
        <v>521.16700000000003</v>
      </c>
    </row>
    <row r="2982" spans="1:12" x14ac:dyDescent="0.35">
      <c r="A2982" s="3">
        <v>2978</v>
      </c>
      <c r="B2982" s="3">
        <v>2978</v>
      </c>
      <c r="C2982" s="3">
        <v>-4.7250800000000001E-4</v>
      </c>
      <c r="D2982" s="3">
        <v>521.33299999999997</v>
      </c>
      <c r="E2982" s="3">
        <v>521.33299999999997</v>
      </c>
      <c r="H2982" s="3">
        <v>2978</v>
      </c>
      <c r="I2982" s="3">
        <v>2978</v>
      </c>
      <c r="J2982" s="3">
        <v>-1.27222E-4</v>
      </c>
      <c r="K2982" s="3">
        <v>521.33299999999997</v>
      </c>
      <c r="L2982" s="3">
        <v>521.33299999999997</v>
      </c>
    </row>
    <row r="2983" spans="1:12" x14ac:dyDescent="0.35">
      <c r="A2983" s="3">
        <v>2979</v>
      </c>
      <c r="B2983" s="3">
        <v>2979</v>
      </c>
      <c r="C2983" s="3">
        <v>-4.72184E-4</v>
      </c>
      <c r="D2983" s="3">
        <v>521.5</v>
      </c>
      <c r="E2983" s="3">
        <v>521.5</v>
      </c>
      <c r="H2983" s="3">
        <v>2979</v>
      </c>
      <c r="I2983" s="3">
        <v>2979</v>
      </c>
      <c r="J2983" s="3">
        <v>-1.26978E-4</v>
      </c>
      <c r="K2983" s="3">
        <v>521.5</v>
      </c>
      <c r="L2983" s="3">
        <v>521.5</v>
      </c>
    </row>
    <row r="2984" spans="1:12" x14ac:dyDescent="0.35">
      <c r="A2984" s="3">
        <v>2980</v>
      </c>
      <c r="B2984" s="3">
        <v>2980</v>
      </c>
      <c r="C2984" s="3">
        <v>-4.7135599999999998E-4</v>
      </c>
      <c r="D2984" s="3">
        <v>521.66700000000003</v>
      </c>
      <c r="E2984" s="3">
        <v>521.66700000000003</v>
      </c>
      <c r="H2984" s="3">
        <v>2980</v>
      </c>
      <c r="I2984" s="3">
        <v>2980</v>
      </c>
      <c r="J2984" s="3">
        <v>-1.2673E-4</v>
      </c>
      <c r="K2984" s="3">
        <v>521.66700000000003</v>
      </c>
      <c r="L2984" s="3">
        <v>521.66700000000003</v>
      </c>
    </row>
    <row r="2985" spans="1:12" x14ac:dyDescent="0.35">
      <c r="A2985" s="3">
        <v>2981</v>
      </c>
      <c r="B2985" s="3">
        <v>2981</v>
      </c>
      <c r="C2985" s="3">
        <v>-4.7002300000000002E-4</v>
      </c>
      <c r="D2985" s="3">
        <v>521.83299999999997</v>
      </c>
      <c r="E2985" s="3">
        <v>521.83299999999997</v>
      </c>
      <c r="H2985" s="3">
        <v>2981</v>
      </c>
      <c r="I2985" s="3">
        <v>2981</v>
      </c>
      <c r="J2985" s="3">
        <v>-1.26632E-4</v>
      </c>
      <c r="K2985" s="3">
        <v>521.83299999999997</v>
      </c>
      <c r="L2985" s="3">
        <v>521.83299999999997</v>
      </c>
    </row>
    <row r="2986" spans="1:12" x14ac:dyDescent="0.35">
      <c r="A2986" s="3">
        <v>2982</v>
      </c>
      <c r="B2986" s="3">
        <v>2982</v>
      </c>
      <c r="C2986" s="3">
        <v>-4.6818700000000001E-4</v>
      </c>
      <c r="D2986" s="3">
        <v>522</v>
      </c>
      <c r="E2986" s="3">
        <v>522</v>
      </c>
      <c r="H2986" s="3">
        <v>2982</v>
      </c>
      <c r="I2986" s="3">
        <v>2982</v>
      </c>
      <c r="J2986" s="3">
        <v>-1.2674600000000001E-4</v>
      </c>
      <c r="K2986" s="3">
        <v>522</v>
      </c>
      <c r="L2986" s="3">
        <v>522</v>
      </c>
    </row>
    <row r="2987" spans="1:12" x14ac:dyDescent="0.35">
      <c r="A2987" s="3">
        <v>2983</v>
      </c>
      <c r="B2987" s="3">
        <v>2983</v>
      </c>
      <c r="C2987" s="3">
        <v>-4.6584699999999997E-4</v>
      </c>
      <c r="D2987" s="3">
        <v>522.16700000000003</v>
      </c>
      <c r="E2987" s="3">
        <v>522.16700000000003</v>
      </c>
      <c r="H2987" s="3">
        <v>2983</v>
      </c>
      <c r="I2987" s="3">
        <v>2983</v>
      </c>
      <c r="J2987" s="3">
        <v>-1.27009E-4</v>
      </c>
      <c r="K2987" s="3">
        <v>522.16700000000003</v>
      </c>
      <c r="L2987" s="3">
        <v>522.16700000000003</v>
      </c>
    </row>
    <row r="2988" spans="1:12" x14ac:dyDescent="0.35">
      <c r="A2988" s="3">
        <v>2984</v>
      </c>
      <c r="B2988" s="3">
        <v>2984</v>
      </c>
      <c r="C2988" s="3">
        <v>-4.6300300000000003E-4</v>
      </c>
      <c r="D2988" s="3">
        <v>522.33299999999997</v>
      </c>
      <c r="E2988" s="3">
        <v>522.33299999999997</v>
      </c>
      <c r="H2988" s="3">
        <v>2984</v>
      </c>
      <c r="I2988" s="3">
        <v>2984</v>
      </c>
      <c r="J2988" s="3">
        <v>-1.27207E-4</v>
      </c>
      <c r="K2988" s="3">
        <v>522.33299999999997</v>
      </c>
      <c r="L2988" s="3">
        <v>522.33299999999997</v>
      </c>
    </row>
    <row r="2989" spans="1:12" x14ac:dyDescent="0.35">
      <c r="A2989" s="3">
        <v>2985</v>
      </c>
      <c r="B2989" s="3">
        <v>2985</v>
      </c>
      <c r="C2989" s="3">
        <v>-4.5965399999999999E-4</v>
      </c>
      <c r="D2989" s="3">
        <v>522.5</v>
      </c>
      <c r="E2989" s="3">
        <v>522.5</v>
      </c>
      <c r="H2989" s="3">
        <v>2985</v>
      </c>
      <c r="I2989" s="3">
        <v>2985</v>
      </c>
      <c r="J2989" s="3">
        <v>-1.2724899999999999E-4</v>
      </c>
      <c r="K2989" s="3">
        <v>522.5</v>
      </c>
      <c r="L2989" s="3">
        <v>522.5</v>
      </c>
    </row>
    <row r="2990" spans="1:12" x14ac:dyDescent="0.35">
      <c r="A2990" s="3">
        <v>2986</v>
      </c>
      <c r="B2990" s="3">
        <v>2986</v>
      </c>
      <c r="C2990" s="3">
        <v>-4.55802E-4</v>
      </c>
      <c r="D2990" s="3">
        <v>522.66700000000003</v>
      </c>
      <c r="E2990" s="3">
        <v>522.66700000000003</v>
      </c>
      <c r="H2990" s="3">
        <v>2986</v>
      </c>
      <c r="I2990" s="3">
        <v>2986</v>
      </c>
      <c r="J2990" s="3">
        <v>-1.2713500000000001E-4</v>
      </c>
      <c r="K2990" s="3">
        <v>522.66700000000003</v>
      </c>
      <c r="L2990" s="3">
        <v>522.66700000000003</v>
      </c>
    </row>
    <row r="2991" spans="1:12" x14ac:dyDescent="0.35">
      <c r="A2991" s="3">
        <v>2987</v>
      </c>
      <c r="B2991" s="3">
        <v>2987</v>
      </c>
      <c r="C2991" s="3">
        <v>-4.5180900000000001E-4</v>
      </c>
      <c r="D2991" s="3">
        <v>522.83299999999997</v>
      </c>
      <c r="E2991" s="3">
        <v>522.83299999999997</v>
      </c>
      <c r="H2991" s="3">
        <v>2987</v>
      </c>
      <c r="I2991" s="3">
        <v>2987</v>
      </c>
      <c r="J2991" s="3">
        <v>-1.2686500000000001E-4</v>
      </c>
      <c r="K2991" s="3">
        <v>522.83299999999997</v>
      </c>
      <c r="L2991" s="3">
        <v>522.83299999999997</v>
      </c>
    </row>
    <row r="2992" spans="1:12" x14ac:dyDescent="0.35">
      <c r="A2992" s="3">
        <v>2988</v>
      </c>
      <c r="B2992" s="3">
        <v>2988</v>
      </c>
      <c r="C2992" s="3">
        <v>-4.5092E-4</v>
      </c>
      <c r="D2992" s="3">
        <v>523</v>
      </c>
      <c r="E2992" s="3">
        <v>523</v>
      </c>
      <c r="H2992" s="3">
        <v>2988</v>
      </c>
      <c r="I2992" s="3">
        <v>2988</v>
      </c>
      <c r="J2992" s="3">
        <v>-1.26651E-4</v>
      </c>
      <c r="K2992" s="3">
        <v>523</v>
      </c>
      <c r="L2992" s="3">
        <v>523</v>
      </c>
    </row>
    <row r="2993" spans="1:12" x14ac:dyDescent="0.35">
      <c r="A2993" s="3">
        <v>2989</v>
      </c>
      <c r="B2993" s="3">
        <v>2989</v>
      </c>
      <c r="C2993" s="3">
        <v>-4.5277099999999998E-4</v>
      </c>
      <c r="D2993" s="3">
        <v>523.16700000000003</v>
      </c>
      <c r="E2993" s="3">
        <v>523.16700000000003</v>
      </c>
      <c r="H2993" s="3">
        <v>2989</v>
      </c>
      <c r="I2993" s="3">
        <v>2989</v>
      </c>
      <c r="J2993" s="3">
        <v>-1.26589E-4</v>
      </c>
      <c r="K2993" s="3">
        <v>523.16700000000003</v>
      </c>
      <c r="L2993" s="3">
        <v>523.16700000000003</v>
      </c>
    </row>
    <row r="2994" spans="1:12" x14ac:dyDescent="0.35">
      <c r="A2994" s="3">
        <v>2990</v>
      </c>
      <c r="B2994" s="3">
        <v>2990</v>
      </c>
      <c r="C2994" s="3">
        <v>-4.5411699999999998E-4</v>
      </c>
      <c r="D2994" s="3">
        <v>523.33299999999997</v>
      </c>
      <c r="E2994" s="3">
        <v>523.33299999999997</v>
      </c>
      <c r="H2994" s="3">
        <v>2990</v>
      </c>
      <c r="I2994" s="3">
        <v>2990</v>
      </c>
      <c r="J2994" s="3">
        <v>-1.2647099999999999E-4</v>
      </c>
      <c r="K2994" s="3">
        <v>523.33299999999997</v>
      </c>
      <c r="L2994" s="3">
        <v>523.33299999999997</v>
      </c>
    </row>
    <row r="2995" spans="1:12" x14ac:dyDescent="0.35">
      <c r="A2995" s="3">
        <v>2991</v>
      </c>
      <c r="B2995" s="3">
        <v>2991</v>
      </c>
      <c r="C2995" s="3">
        <v>-4.5495900000000001E-4</v>
      </c>
      <c r="D2995" s="3">
        <v>523.5</v>
      </c>
      <c r="E2995" s="3">
        <v>523.5</v>
      </c>
      <c r="H2995" s="3">
        <v>2991</v>
      </c>
      <c r="I2995" s="3">
        <v>2991</v>
      </c>
      <c r="J2995" s="3">
        <v>-1.26239E-4</v>
      </c>
      <c r="K2995" s="3">
        <v>523.5</v>
      </c>
      <c r="L2995" s="3">
        <v>523.5</v>
      </c>
    </row>
    <row r="2996" spans="1:12" x14ac:dyDescent="0.35">
      <c r="A2996" s="3">
        <v>2992</v>
      </c>
      <c r="B2996" s="3">
        <v>2992</v>
      </c>
      <c r="C2996" s="3">
        <v>-4.5529799999999998E-4</v>
      </c>
      <c r="D2996" s="3">
        <v>523.66700000000003</v>
      </c>
      <c r="E2996" s="3">
        <v>523.66700000000003</v>
      </c>
      <c r="H2996" s="3">
        <v>2992</v>
      </c>
      <c r="I2996" s="3">
        <v>2992</v>
      </c>
      <c r="J2996" s="3">
        <v>-1.2616E-4</v>
      </c>
      <c r="K2996" s="3">
        <v>523.66700000000003</v>
      </c>
      <c r="L2996" s="3">
        <v>523.66700000000003</v>
      </c>
    </row>
    <row r="2997" spans="1:12" x14ac:dyDescent="0.35">
      <c r="A2997" s="3">
        <v>2993</v>
      </c>
      <c r="B2997" s="3">
        <v>2993</v>
      </c>
      <c r="C2997" s="3">
        <v>-4.5513200000000002E-4</v>
      </c>
      <c r="D2997" s="3">
        <v>523.83299999999997</v>
      </c>
      <c r="E2997" s="3">
        <v>523.83299999999997</v>
      </c>
      <c r="H2997" s="3">
        <v>2993</v>
      </c>
      <c r="I2997" s="3">
        <v>2993</v>
      </c>
      <c r="J2997" s="3">
        <v>-1.2619700000000001E-4</v>
      </c>
      <c r="K2997" s="3">
        <v>523.83299999999997</v>
      </c>
      <c r="L2997" s="3">
        <v>523.83299999999997</v>
      </c>
    </row>
    <row r="2998" spans="1:12" x14ac:dyDescent="0.35">
      <c r="A2998" s="3">
        <v>2994</v>
      </c>
      <c r="B2998" s="3">
        <v>2994</v>
      </c>
      <c r="C2998" s="3">
        <v>-4.5446199999999999E-4</v>
      </c>
      <c r="D2998" s="3">
        <v>524</v>
      </c>
      <c r="E2998" s="3">
        <v>524</v>
      </c>
      <c r="H2998" s="3">
        <v>2994</v>
      </c>
      <c r="I2998" s="3">
        <v>2994</v>
      </c>
      <c r="J2998" s="3">
        <v>-1.2607800000000001E-4</v>
      </c>
      <c r="K2998" s="3">
        <v>524</v>
      </c>
      <c r="L2998" s="3">
        <v>524</v>
      </c>
    </row>
    <row r="2999" spans="1:12" x14ac:dyDescent="0.35">
      <c r="A2999" s="3">
        <v>2995</v>
      </c>
      <c r="B2999" s="3">
        <v>2995</v>
      </c>
      <c r="C2999" s="3">
        <v>-4.53289E-4</v>
      </c>
      <c r="D2999" s="3">
        <v>524.16700000000003</v>
      </c>
      <c r="E2999" s="3">
        <v>524.16700000000003</v>
      </c>
      <c r="H2999" s="3">
        <v>2995</v>
      </c>
      <c r="I2999" s="3">
        <v>2995</v>
      </c>
      <c r="J2999" s="3">
        <v>-1.2580299999999999E-4</v>
      </c>
      <c r="K2999" s="3">
        <v>524.16700000000003</v>
      </c>
      <c r="L2999" s="3">
        <v>524.16700000000003</v>
      </c>
    </row>
    <row r="3000" spans="1:12" x14ac:dyDescent="0.35">
      <c r="A3000" s="3">
        <v>2996</v>
      </c>
      <c r="B3000" s="3">
        <v>2996</v>
      </c>
      <c r="C3000" s="3">
        <v>-4.5161099999999998E-4</v>
      </c>
      <c r="D3000" s="3">
        <v>524.33299999999997</v>
      </c>
      <c r="E3000" s="3">
        <v>524.33299999999997</v>
      </c>
      <c r="H3000" s="3">
        <v>2996</v>
      </c>
      <c r="I3000" s="3">
        <v>2996</v>
      </c>
      <c r="J3000" s="3">
        <v>-1.2537200000000001E-4</v>
      </c>
      <c r="K3000" s="3">
        <v>524.33299999999997</v>
      </c>
      <c r="L3000" s="3">
        <v>524.33299999999997</v>
      </c>
    </row>
    <row r="3001" spans="1:12" x14ac:dyDescent="0.35">
      <c r="A3001" s="3">
        <v>2997</v>
      </c>
      <c r="B3001" s="3">
        <v>2997</v>
      </c>
      <c r="C3001" s="3">
        <v>-4.49429E-4</v>
      </c>
      <c r="D3001" s="3">
        <v>524.5</v>
      </c>
      <c r="E3001" s="3">
        <v>524.5</v>
      </c>
      <c r="H3001" s="3">
        <v>2997</v>
      </c>
      <c r="I3001" s="3">
        <v>2997</v>
      </c>
      <c r="J3001" s="3">
        <v>-1.2478500000000001E-4</v>
      </c>
      <c r="K3001" s="3">
        <v>524.5</v>
      </c>
      <c r="L3001" s="3">
        <v>524.5</v>
      </c>
    </row>
    <row r="3002" spans="1:12" x14ac:dyDescent="0.35">
      <c r="A3002" s="3">
        <v>2998</v>
      </c>
      <c r="B3002" s="3">
        <v>2998</v>
      </c>
      <c r="C3002" s="3">
        <v>-4.4674299999999999E-4</v>
      </c>
      <c r="D3002" s="3">
        <v>524.66700000000003</v>
      </c>
      <c r="E3002" s="3">
        <v>524.66700000000003</v>
      </c>
      <c r="H3002" s="3">
        <v>2998</v>
      </c>
      <c r="I3002" s="3">
        <v>2998</v>
      </c>
      <c r="J3002" s="3">
        <v>-1.2422400000000001E-4</v>
      </c>
      <c r="K3002" s="3">
        <v>524.66700000000003</v>
      </c>
      <c r="L3002" s="3">
        <v>524.66700000000003</v>
      </c>
    </row>
    <row r="3003" spans="1:12" x14ac:dyDescent="0.35">
      <c r="A3003" s="3">
        <v>2999</v>
      </c>
      <c r="B3003" s="3">
        <v>2999</v>
      </c>
      <c r="C3003" s="3">
        <v>-4.4533499999999999E-4</v>
      </c>
      <c r="D3003" s="3">
        <v>524.83299999999997</v>
      </c>
      <c r="E3003" s="3">
        <v>524.83299999999997</v>
      </c>
      <c r="H3003" s="3">
        <v>2999</v>
      </c>
      <c r="I3003" s="3">
        <v>2999</v>
      </c>
      <c r="J3003" s="3">
        <v>-1.23814E-4</v>
      </c>
      <c r="K3003" s="3">
        <v>524.83299999999997</v>
      </c>
      <c r="L3003" s="3">
        <v>524.83299999999997</v>
      </c>
    </row>
    <row r="3004" spans="1:12" x14ac:dyDescent="0.35">
      <c r="A3004" s="3">
        <v>3000</v>
      </c>
      <c r="B3004" s="3">
        <v>3000</v>
      </c>
      <c r="C3004" s="3">
        <v>-4.4535100000000003E-4</v>
      </c>
      <c r="D3004" s="3">
        <v>525</v>
      </c>
      <c r="E3004" s="3">
        <v>525</v>
      </c>
      <c r="H3004" s="3">
        <v>3000</v>
      </c>
      <c r="I3004" s="3">
        <v>3000</v>
      </c>
      <c r="J3004" s="3">
        <v>-1.23378E-4</v>
      </c>
      <c r="K3004" s="3">
        <v>525</v>
      </c>
      <c r="L3004" s="3">
        <v>525</v>
      </c>
    </row>
    <row r="3005" spans="1:12" x14ac:dyDescent="0.35">
      <c r="A3005" s="3">
        <v>3001</v>
      </c>
      <c r="B3005" s="3">
        <v>3001</v>
      </c>
      <c r="C3005" s="3">
        <v>-4.46613E-4</v>
      </c>
      <c r="D3005" s="3">
        <v>525.16700000000003</v>
      </c>
      <c r="E3005" s="3">
        <v>525.16700000000003</v>
      </c>
      <c r="H3005" s="3">
        <v>3001</v>
      </c>
      <c r="I3005" s="3">
        <v>3001</v>
      </c>
      <c r="J3005" s="3">
        <v>-1.23096E-4</v>
      </c>
      <c r="K3005" s="3">
        <v>525.16700000000003</v>
      </c>
      <c r="L3005" s="3">
        <v>525.16700000000003</v>
      </c>
    </row>
    <row r="3006" spans="1:12" x14ac:dyDescent="0.35">
      <c r="A3006" s="3">
        <v>3002</v>
      </c>
      <c r="B3006" s="3">
        <v>3002</v>
      </c>
      <c r="C3006" s="3">
        <v>-4.48975E-4</v>
      </c>
      <c r="D3006" s="3">
        <v>525.33299999999997</v>
      </c>
      <c r="E3006" s="3">
        <v>525.33299999999997</v>
      </c>
      <c r="H3006" s="3">
        <v>3002</v>
      </c>
      <c r="I3006" s="3">
        <v>3002</v>
      </c>
      <c r="J3006" s="3">
        <v>-1.2323299999999999E-4</v>
      </c>
      <c r="K3006" s="3">
        <v>525.33299999999997</v>
      </c>
      <c r="L3006" s="3">
        <v>525.33299999999997</v>
      </c>
    </row>
    <row r="3007" spans="1:12" x14ac:dyDescent="0.35">
      <c r="A3007" s="3">
        <v>3003</v>
      </c>
      <c r="B3007" s="3">
        <v>3003</v>
      </c>
      <c r="C3007" s="3">
        <v>-4.5083299999999998E-4</v>
      </c>
      <c r="D3007" s="3">
        <v>525.5</v>
      </c>
      <c r="E3007" s="3">
        <v>525.5</v>
      </c>
      <c r="H3007" s="3">
        <v>3003</v>
      </c>
      <c r="I3007" s="3">
        <v>3003</v>
      </c>
      <c r="J3007" s="3">
        <v>-1.2352199999999999E-4</v>
      </c>
      <c r="K3007" s="3">
        <v>525.5</v>
      </c>
      <c r="L3007" s="3">
        <v>525.5</v>
      </c>
    </row>
    <row r="3008" spans="1:12" x14ac:dyDescent="0.35">
      <c r="A3008" s="3">
        <v>3004</v>
      </c>
      <c r="B3008" s="3">
        <v>3004</v>
      </c>
      <c r="C3008" s="3">
        <v>-4.52187E-4</v>
      </c>
      <c r="D3008" s="3">
        <v>525.66700000000003</v>
      </c>
      <c r="E3008" s="3">
        <v>525.66700000000003</v>
      </c>
      <c r="H3008" s="3">
        <v>3004</v>
      </c>
      <c r="I3008" s="3">
        <v>3004</v>
      </c>
      <c r="J3008" s="3">
        <v>-1.2369700000000001E-4</v>
      </c>
      <c r="K3008" s="3">
        <v>525.66700000000003</v>
      </c>
      <c r="L3008" s="3">
        <v>525.66700000000003</v>
      </c>
    </row>
    <row r="3009" spans="1:12" x14ac:dyDescent="0.35">
      <c r="A3009" s="3">
        <v>3005</v>
      </c>
      <c r="B3009" s="3">
        <v>3005</v>
      </c>
      <c r="C3009" s="3">
        <v>-4.5303699999999999E-4</v>
      </c>
      <c r="D3009" s="3">
        <v>525.83299999999997</v>
      </c>
      <c r="E3009" s="3">
        <v>525.83299999999997</v>
      </c>
      <c r="H3009" s="3">
        <v>3005</v>
      </c>
      <c r="I3009" s="3">
        <v>3005</v>
      </c>
      <c r="J3009" s="3">
        <v>-1.2372899999999999E-4</v>
      </c>
      <c r="K3009" s="3">
        <v>525.83299999999997</v>
      </c>
      <c r="L3009" s="3">
        <v>525.83299999999997</v>
      </c>
    </row>
    <row r="3010" spans="1:12" x14ac:dyDescent="0.35">
      <c r="A3010" s="3">
        <v>3006</v>
      </c>
      <c r="B3010" s="3">
        <v>3006</v>
      </c>
      <c r="C3010" s="3">
        <v>-4.53382E-4</v>
      </c>
      <c r="D3010" s="3">
        <v>526</v>
      </c>
      <c r="E3010" s="3">
        <v>526</v>
      </c>
      <c r="H3010" s="3">
        <v>3006</v>
      </c>
      <c r="I3010" s="3">
        <v>3006</v>
      </c>
      <c r="J3010" s="3">
        <v>-1.23616E-4</v>
      </c>
      <c r="K3010" s="3">
        <v>526</v>
      </c>
      <c r="L3010" s="3">
        <v>526</v>
      </c>
    </row>
    <row r="3011" spans="1:12" x14ac:dyDescent="0.35">
      <c r="A3011" s="3">
        <v>3007</v>
      </c>
      <c r="B3011" s="3">
        <v>3007</v>
      </c>
      <c r="C3011" s="3">
        <v>-4.5322400000000001E-4</v>
      </c>
      <c r="D3011" s="3">
        <v>526.16700000000003</v>
      </c>
      <c r="E3011" s="3">
        <v>526.16700000000003</v>
      </c>
      <c r="H3011" s="3">
        <v>3007</v>
      </c>
      <c r="I3011" s="3">
        <v>3007</v>
      </c>
      <c r="J3011" s="3">
        <v>-1.23359E-4</v>
      </c>
      <c r="K3011" s="3">
        <v>526.16700000000003</v>
      </c>
      <c r="L3011" s="3">
        <v>526.16700000000003</v>
      </c>
    </row>
    <row r="3012" spans="1:12" x14ac:dyDescent="0.35">
      <c r="A3012" s="3">
        <v>3008</v>
      </c>
      <c r="B3012" s="3">
        <v>3008</v>
      </c>
      <c r="C3012" s="3">
        <v>-4.5256199999999999E-4</v>
      </c>
      <c r="D3012" s="3">
        <v>526.33299999999997</v>
      </c>
      <c r="E3012" s="3">
        <v>526.33299999999997</v>
      </c>
      <c r="H3012" s="3">
        <v>3008</v>
      </c>
      <c r="I3012" s="3">
        <v>3008</v>
      </c>
      <c r="J3012" s="3">
        <v>-1.22958E-4</v>
      </c>
      <c r="K3012" s="3">
        <v>526.33299999999997</v>
      </c>
      <c r="L3012" s="3">
        <v>526.33299999999997</v>
      </c>
    </row>
    <row r="3013" spans="1:12" x14ac:dyDescent="0.35">
      <c r="A3013" s="3">
        <v>3009</v>
      </c>
      <c r="B3013" s="3">
        <v>3009</v>
      </c>
      <c r="C3013" s="3">
        <v>-4.51395E-4</v>
      </c>
      <c r="D3013" s="3">
        <v>526.5</v>
      </c>
      <c r="E3013" s="3">
        <v>526.5</v>
      </c>
      <c r="H3013" s="3">
        <v>3009</v>
      </c>
      <c r="I3013" s="3">
        <v>3009</v>
      </c>
      <c r="J3013" s="3">
        <v>-1.2241300000000001E-4</v>
      </c>
      <c r="K3013" s="3">
        <v>526.5</v>
      </c>
      <c r="L3013" s="3">
        <v>526.5</v>
      </c>
    </row>
    <row r="3014" spans="1:12" x14ac:dyDescent="0.35">
      <c r="A3014" s="3">
        <v>3010</v>
      </c>
      <c r="B3014" s="3">
        <v>3010</v>
      </c>
      <c r="C3014" s="3">
        <v>-4.4972499999999999E-4</v>
      </c>
      <c r="D3014" s="3">
        <v>526.66700000000003</v>
      </c>
      <c r="E3014" s="3">
        <v>526.66700000000003</v>
      </c>
      <c r="H3014" s="3">
        <v>3010</v>
      </c>
      <c r="I3014" s="3">
        <v>3010</v>
      </c>
      <c r="J3014" s="3">
        <v>-1.2202200000000001E-4</v>
      </c>
      <c r="K3014" s="3">
        <v>526.66700000000003</v>
      </c>
      <c r="L3014" s="3">
        <v>526.66700000000003</v>
      </c>
    </row>
    <row r="3015" spans="1:12" x14ac:dyDescent="0.35">
      <c r="A3015" s="3">
        <v>3011</v>
      </c>
      <c r="B3015" s="3">
        <v>3011</v>
      </c>
      <c r="C3015" s="3">
        <v>-4.4755000000000001E-4</v>
      </c>
      <c r="D3015" s="3">
        <v>526.83299999999997</v>
      </c>
      <c r="E3015" s="3">
        <v>526.83299999999997</v>
      </c>
      <c r="H3015" s="3">
        <v>3011</v>
      </c>
      <c r="I3015" s="3">
        <v>3011</v>
      </c>
      <c r="J3015" s="3">
        <v>-1.21777E-4</v>
      </c>
      <c r="K3015" s="3">
        <v>526.83299999999997</v>
      </c>
      <c r="L3015" s="3">
        <v>526.83299999999997</v>
      </c>
    </row>
    <row r="3016" spans="1:12" x14ac:dyDescent="0.35">
      <c r="A3016" s="3">
        <v>3012</v>
      </c>
      <c r="B3016" s="3">
        <v>3012</v>
      </c>
      <c r="C3016" s="3">
        <v>-4.4487200000000002E-4</v>
      </c>
      <c r="D3016" s="3">
        <v>527</v>
      </c>
      <c r="E3016" s="3">
        <v>527</v>
      </c>
      <c r="H3016" s="3">
        <v>3012</v>
      </c>
      <c r="I3016" s="3">
        <v>3012</v>
      </c>
      <c r="J3016" s="3">
        <v>-1.21376E-4</v>
      </c>
      <c r="K3016" s="3">
        <v>527</v>
      </c>
      <c r="L3016" s="3">
        <v>527</v>
      </c>
    </row>
    <row r="3017" spans="1:12" x14ac:dyDescent="0.35">
      <c r="A3017" s="3">
        <v>3013</v>
      </c>
      <c r="B3017" s="3">
        <v>3013</v>
      </c>
      <c r="C3017" s="3">
        <v>-4.4168899999999999E-4</v>
      </c>
      <c r="D3017" s="3">
        <v>527.16700000000003</v>
      </c>
      <c r="E3017" s="3">
        <v>527.16700000000003</v>
      </c>
      <c r="H3017" s="3">
        <v>3013</v>
      </c>
      <c r="I3017" s="3">
        <v>3013</v>
      </c>
      <c r="J3017" s="3">
        <v>-1.21122E-4</v>
      </c>
      <c r="K3017" s="3">
        <v>527.16700000000003</v>
      </c>
      <c r="L3017" s="3">
        <v>527.16700000000003</v>
      </c>
    </row>
    <row r="3018" spans="1:12" x14ac:dyDescent="0.35">
      <c r="A3018" s="3">
        <v>3014</v>
      </c>
      <c r="B3018" s="3">
        <v>3014</v>
      </c>
      <c r="C3018" s="3">
        <v>-4.38002E-4</v>
      </c>
      <c r="D3018" s="3">
        <v>527.33299999999997</v>
      </c>
      <c r="E3018" s="3">
        <v>527.33299999999997</v>
      </c>
      <c r="H3018" s="3">
        <v>3014</v>
      </c>
      <c r="I3018" s="3">
        <v>3014</v>
      </c>
      <c r="J3018" s="3">
        <v>-1.2102100000000001E-4</v>
      </c>
      <c r="K3018" s="3">
        <v>527.33299999999997</v>
      </c>
      <c r="L3018" s="3">
        <v>527.33299999999997</v>
      </c>
    </row>
    <row r="3019" spans="1:12" x14ac:dyDescent="0.35">
      <c r="A3019" s="3">
        <v>3015</v>
      </c>
      <c r="B3019" s="3">
        <v>3015</v>
      </c>
      <c r="C3019" s="3">
        <v>-4.3381099999999998E-4</v>
      </c>
      <c r="D3019" s="3">
        <v>527.5</v>
      </c>
      <c r="E3019" s="3">
        <v>527.5</v>
      </c>
      <c r="H3019" s="3">
        <v>3015</v>
      </c>
      <c r="I3019" s="3">
        <v>3015</v>
      </c>
      <c r="J3019" s="3">
        <v>-1.20776E-4</v>
      </c>
      <c r="K3019" s="3">
        <v>527.5</v>
      </c>
      <c r="L3019" s="3">
        <v>527.5</v>
      </c>
    </row>
    <row r="3020" spans="1:12" x14ac:dyDescent="0.35">
      <c r="A3020" s="3">
        <v>3016</v>
      </c>
      <c r="B3020" s="3">
        <v>3016</v>
      </c>
      <c r="C3020" s="3">
        <v>-4.2911700000000002E-4</v>
      </c>
      <c r="D3020" s="3">
        <v>527.66700000000003</v>
      </c>
      <c r="E3020" s="3">
        <v>527.66700000000003</v>
      </c>
      <c r="H3020" s="3">
        <v>3016</v>
      </c>
      <c r="I3020" s="3">
        <v>3016</v>
      </c>
      <c r="J3020" s="3">
        <v>-1.20388E-4</v>
      </c>
      <c r="K3020" s="3">
        <v>527.66700000000003</v>
      </c>
      <c r="L3020" s="3">
        <v>527.66700000000003</v>
      </c>
    </row>
    <row r="3021" spans="1:12" x14ac:dyDescent="0.35">
      <c r="A3021" s="3">
        <v>3017</v>
      </c>
      <c r="B3021" s="3">
        <v>3017</v>
      </c>
      <c r="C3021" s="3">
        <v>-4.2391800000000002E-4</v>
      </c>
      <c r="D3021" s="3">
        <v>527.83299999999997</v>
      </c>
      <c r="E3021" s="3">
        <v>527.83299999999997</v>
      </c>
      <c r="H3021" s="3">
        <v>3017</v>
      </c>
      <c r="I3021" s="3">
        <v>3017</v>
      </c>
      <c r="J3021" s="3">
        <v>-1.20004E-4</v>
      </c>
      <c r="K3021" s="3">
        <v>527.83299999999997</v>
      </c>
      <c r="L3021" s="3">
        <v>527.83299999999997</v>
      </c>
    </row>
    <row r="3022" spans="1:12" x14ac:dyDescent="0.35">
      <c r="A3022" s="3">
        <v>3018</v>
      </c>
      <c r="B3022" s="3">
        <v>3018</v>
      </c>
      <c r="C3022" s="3">
        <v>-4.1930599999999999E-4</v>
      </c>
      <c r="D3022" s="3">
        <v>528</v>
      </c>
      <c r="E3022" s="3">
        <v>528</v>
      </c>
      <c r="H3022" s="3">
        <v>3018</v>
      </c>
      <c r="I3022" s="3">
        <v>3018</v>
      </c>
      <c r="J3022" s="3">
        <v>-1.20074E-4</v>
      </c>
      <c r="K3022" s="3">
        <v>528</v>
      </c>
      <c r="L3022" s="3">
        <v>528</v>
      </c>
    </row>
    <row r="3023" spans="1:12" x14ac:dyDescent="0.35">
      <c r="A3023" s="3">
        <v>3019</v>
      </c>
      <c r="B3023" s="3">
        <v>3019</v>
      </c>
      <c r="C3023" s="3">
        <v>-4.16029E-4</v>
      </c>
      <c r="D3023" s="3">
        <v>528.16700000000003</v>
      </c>
      <c r="E3023" s="3">
        <v>528.16700000000003</v>
      </c>
      <c r="H3023" s="3">
        <v>3019</v>
      </c>
      <c r="I3023" s="3">
        <v>3019</v>
      </c>
      <c r="J3023" s="3">
        <v>-1.2045E-4</v>
      </c>
      <c r="K3023" s="3">
        <v>528.16700000000003</v>
      </c>
      <c r="L3023" s="3">
        <v>528.16700000000003</v>
      </c>
    </row>
    <row r="3024" spans="1:12" x14ac:dyDescent="0.35">
      <c r="A3024" s="3">
        <v>3020</v>
      </c>
      <c r="B3024" s="3">
        <v>3020</v>
      </c>
      <c r="C3024" s="3">
        <v>-4.13034E-4</v>
      </c>
      <c r="D3024" s="3">
        <v>528.33299999999997</v>
      </c>
      <c r="E3024" s="3">
        <v>528.33299999999997</v>
      </c>
      <c r="H3024" s="3">
        <v>3020</v>
      </c>
      <c r="I3024" s="3">
        <v>3020</v>
      </c>
      <c r="J3024" s="3">
        <v>-1.2068199999999999E-4</v>
      </c>
      <c r="K3024" s="3">
        <v>528.33299999999997</v>
      </c>
      <c r="L3024" s="3">
        <v>528.33299999999997</v>
      </c>
    </row>
    <row r="3025" spans="1:12" x14ac:dyDescent="0.35">
      <c r="A3025" s="3">
        <v>3021</v>
      </c>
      <c r="B3025" s="3">
        <v>3021</v>
      </c>
      <c r="C3025" s="3">
        <v>-4.1138900000000001E-4</v>
      </c>
      <c r="D3025" s="3">
        <v>528.5</v>
      </c>
      <c r="E3025" s="3">
        <v>528.5</v>
      </c>
      <c r="H3025" s="3">
        <v>3021</v>
      </c>
      <c r="I3025" s="3">
        <v>3021</v>
      </c>
      <c r="J3025" s="3">
        <v>-1.20769E-4</v>
      </c>
      <c r="K3025" s="3">
        <v>528.5</v>
      </c>
      <c r="L3025" s="3">
        <v>528.5</v>
      </c>
    </row>
    <row r="3026" spans="1:12" x14ac:dyDescent="0.35">
      <c r="A3026" s="3">
        <v>3022</v>
      </c>
      <c r="B3026" s="3">
        <v>3022</v>
      </c>
      <c r="C3026" s="3">
        <v>-4.1105699999999999E-4</v>
      </c>
      <c r="D3026" s="3">
        <v>528.66700000000003</v>
      </c>
      <c r="E3026" s="3">
        <v>528.66700000000003</v>
      </c>
      <c r="H3026" s="3">
        <v>3022</v>
      </c>
      <c r="I3026" s="3">
        <v>3022</v>
      </c>
      <c r="J3026" s="3">
        <v>-1.2071299999999999E-4</v>
      </c>
      <c r="K3026" s="3">
        <v>528.66700000000003</v>
      </c>
      <c r="L3026" s="3">
        <v>528.66700000000003</v>
      </c>
    </row>
    <row r="3027" spans="1:12" x14ac:dyDescent="0.35">
      <c r="A3027" s="3">
        <v>3023</v>
      </c>
      <c r="B3027" s="3">
        <v>3023</v>
      </c>
      <c r="C3027" s="3">
        <v>-4.1022200000000002E-4</v>
      </c>
      <c r="D3027" s="3">
        <v>528.83299999999997</v>
      </c>
      <c r="E3027" s="3">
        <v>528.83299999999997</v>
      </c>
      <c r="H3027" s="3">
        <v>3023</v>
      </c>
      <c r="I3027" s="3">
        <v>3023</v>
      </c>
      <c r="J3027" s="3">
        <v>-1.20512E-4</v>
      </c>
      <c r="K3027" s="3">
        <v>528.83299999999997</v>
      </c>
      <c r="L3027" s="3">
        <v>528.83299999999997</v>
      </c>
    </row>
    <row r="3028" spans="1:12" x14ac:dyDescent="0.35">
      <c r="A3028" s="3">
        <v>3024</v>
      </c>
      <c r="B3028" s="3">
        <v>3024</v>
      </c>
      <c r="C3028" s="3">
        <v>-4.0888300000000002E-4</v>
      </c>
      <c r="D3028" s="3">
        <v>529</v>
      </c>
      <c r="E3028" s="3">
        <v>529</v>
      </c>
      <c r="H3028" s="3">
        <v>3024</v>
      </c>
      <c r="I3028" s="3">
        <v>3024</v>
      </c>
      <c r="J3028" s="3">
        <v>-1.2016800000000001E-4</v>
      </c>
      <c r="K3028" s="3">
        <v>529</v>
      </c>
      <c r="L3028" s="3">
        <v>529</v>
      </c>
    </row>
    <row r="3029" spans="1:12" x14ac:dyDescent="0.35">
      <c r="A3029" s="3">
        <v>3025</v>
      </c>
      <c r="B3029" s="3">
        <v>3025</v>
      </c>
      <c r="C3029" s="3">
        <v>-4.0703899999999999E-4</v>
      </c>
      <c r="D3029" s="3">
        <v>529.16700000000003</v>
      </c>
      <c r="E3029" s="3">
        <v>529.16700000000003</v>
      </c>
      <c r="H3029" s="3">
        <v>3025</v>
      </c>
      <c r="I3029" s="3">
        <v>3025</v>
      </c>
      <c r="J3029" s="3">
        <v>-1.1968000000000001E-4</v>
      </c>
      <c r="K3029" s="3">
        <v>529.16700000000003</v>
      </c>
      <c r="L3029" s="3">
        <v>529.16700000000003</v>
      </c>
    </row>
    <row r="3030" spans="1:12" x14ac:dyDescent="0.35">
      <c r="A3030" s="3">
        <v>3026</v>
      </c>
      <c r="B3030" s="3">
        <v>3026</v>
      </c>
      <c r="C3030" s="3">
        <v>-4.0469200000000001E-4</v>
      </c>
      <c r="D3030" s="3">
        <v>529.33299999999997</v>
      </c>
      <c r="E3030" s="3">
        <v>529.33299999999997</v>
      </c>
      <c r="H3030" s="3">
        <v>3026</v>
      </c>
      <c r="I3030" s="3">
        <v>3026</v>
      </c>
      <c r="J3030" s="3">
        <v>-1.1958700000000001E-4</v>
      </c>
      <c r="K3030" s="3">
        <v>529.33299999999997</v>
      </c>
      <c r="L3030" s="3">
        <v>529.33299999999997</v>
      </c>
    </row>
    <row r="3031" spans="1:12" x14ac:dyDescent="0.35">
      <c r="A3031" s="3">
        <v>3027</v>
      </c>
      <c r="B3031" s="3">
        <v>3027</v>
      </c>
      <c r="C3031" s="3">
        <v>-4.0183999999999999E-4</v>
      </c>
      <c r="D3031" s="3">
        <v>529.5</v>
      </c>
      <c r="E3031" s="3">
        <v>529.5</v>
      </c>
      <c r="H3031" s="3">
        <v>3027</v>
      </c>
      <c r="I3031" s="3">
        <v>3027</v>
      </c>
      <c r="J3031" s="3">
        <v>-1.19948E-4</v>
      </c>
      <c r="K3031" s="3">
        <v>529.5</v>
      </c>
      <c r="L3031" s="3">
        <v>529.5</v>
      </c>
    </row>
    <row r="3032" spans="1:12" x14ac:dyDescent="0.35">
      <c r="A3032" s="3">
        <v>3028</v>
      </c>
      <c r="B3032" s="3">
        <v>3028</v>
      </c>
      <c r="C3032" s="3">
        <v>-3.9848500000000002E-4</v>
      </c>
      <c r="D3032" s="3">
        <v>529.66700000000003</v>
      </c>
      <c r="E3032" s="3">
        <v>529.66700000000003</v>
      </c>
      <c r="H3032" s="3">
        <v>3028</v>
      </c>
      <c r="I3032" s="3">
        <v>3028</v>
      </c>
      <c r="J3032" s="3">
        <v>-1.20226E-4</v>
      </c>
      <c r="K3032" s="3">
        <v>529.66700000000003</v>
      </c>
      <c r="L3032" s="3">
        <v>529.66700000000003</v>
      </c>
    </row>
    <row r="3033" spans="1:12" x14ac:dyDescent="0.35">
      <c r="A3033" s="3">
        <v>3029</v>
      </c>
      <c r="B3033" s="3">
        <v>3029</v>
      </c>
      <c r="C3033" s="3">
        <v>-3.9462500000000001E-4</v>
      </c>
      <c r="D3033" s="3">
        <v>529.83299999999997</v>
      </c>
      <c r="E3033" s="3">
        <v>529.83299999999997</v>
      </c>
      <c r="H3033" s="3">
        <v>3029</v>
      </c>
      <c r="I3033" s="3">
        <v>3029</v>
      </c>
      <c r="J3033" s="3">
        <v>-1.20359E-4</v>
      </c>
      <c r="K3033" s="3">
        <v>529.83299999999997</v>
      </c>
      <c r="L3033" s="3">
        <v>529.83299999999997</v>
      </c>
    </row>
    <row r="3034" spans="1:12" x14ac:dyDescent="0.35">
      <c r="A3034" s="3">
        <v>3030</v>
      </c>
      <c r="B3034" s="3">
        <v>3030</v>
      </c>
      <c r="C3034" s="3">
        <v>-3.9026099999999998E-4</v>
      </c>
      <c r="D3034" s="3">
        <v>530</v>
      </c>
      <c r="E3034" s="3">
        <v>530</v>
      </c>
      <c r="H3034" s="3">
        <v>3030</v>
      </c>
      <c r="I3034" s="3">
        <v>3030</v>
      </c>
      <c r="J3034" s="3">
        <v>-1.2034799999999999E-4</v>
      </c>
      <c r="K3034" s="3">
        <v>530</v>
      </c>
      <c r="L3034" s="3">
        <v>530</v>
      </c>
    </row>
    <row r="3035" spans="1:12" x14ac:dyDescent="0.35">
      <c r="A3035" s="3">
        <v>3031</v>
      </c>
      <c r="B3035" s="3">
        <v>3031</v>
      </c>
      <c r="C3035" s="3">
        <v>-3.85394E-4</v>
      </c>
      <c r="D3035" s="3">
        <v>530.16700000000003</v>
      </c>
      <c r="E3035" s="3">
        <v>530.16700000000003</v>
      </c>
      <c r="H3035" s="3">
        <v>3031</v>
      </c>
      <c r="I3035" s="3">
        <v>3031</v>
      </c>
      <c r="J3035" s="3">
        <v>-1.2019300000000001E-4</v>
      </c>
      <c r="K3035" s="3">
        <v>530.16700000000003</v>
      </c>
      <c r="L3035" s="3">
        <v>530.16700000000003</v>
      </c>
    </row>
    <row r="3036" spans="1:12" x14ac:dyDescent="0.35">
      <c r="A3036" s="3">
        <v>3032</v>
      </c>
      <c r="B3036" s="3">
        <v>3032</v>
      </c>
      <c r="C3036" s="3">
        <v>-3.8002199999999999E-4</v>
      </c>
      <c r="D3036" s="3">
        <v>530.33299999999997</v>
      </c>
      <c r="E3036" s="3">
        <v>530.33299999999997</v>
      </c>
      <c r="H3036" s="3">
        <v>3032</v>
      </c>
      <c r="I3036" s="3">
        <v>3032</v>
      </c>
      <c r="J3036" s="3">
        <v>-1.1998300000000001E-4</v>
      </c>
      <c r="K3036" s="3">
        <v>530.33299999999997</v>
      </c>
      <c r="L3036" s="3">
        <v>530.33299999999997</v>
      </c>
    </row>
    <row r="3037" spans="1:12" x14ac:dyDescent="0.35">
      <c r="A3037" s="3">
        <v>3033</v>
      </c>
      <c r="B3037" s="3">
        <v>3033</v>
      </c>
      <c r="C3037" s="3">
        <v>-3.7414600000000001E-4</v>
      </c>
      <c r="D3037" s="3">
        <v>530.5</v>
      </c>
      <c r="E3037" s="3">
        <v>530.5</v>
      </c>
      <c r="H3037" s="3">
        <v>3033</v>
      </c>
      <c r="I3037" s="3">
        <v>3033</v>
      </c>
      <c r="J3037" s="3">
        <v>-1.19925E-4</v>
      </c>
      <c r="K3037" s="3">
        <v>530.5</v>
      </c>
      <c r="L3037" s="3">
        <v>530.5</v>
      </c>
    </row>
    <row r="3038" spans="1:12" x14ac:dyDescent="0.35">
      <c r="A3038" s="3">
        <v>3034</v>
      </c>
      <c r="B3038" s="3">
        <v>3034</v>
      </c>
      <c r="C3038" s="3">
        <v>-3.67766E-4</v>
      </c>
      <c r="D3038" s="3">
        <v>530.66700000000003</v>
      </c>
      <c r="E3038" s="3">
        <v>530.66700000000003</v>
      </c>
      <c r="H3038" s="3">
        <v>3034</v>
      </c>
      <c r="I3038" s="3">
        <v>3034</v>
      </c>
      <c r="J3038" s="3">
        <v>-1.19923E-4</v>
      </c>
      <c r="K3038" s="3">
        <v>530.66700000000003</v>
      </c>
      <c r="L3038" s="3">
        <v>530.66700000000003</v>
      </c>
    </row>
    <row r="3039" spans="1:12" x14ac:dyDescent="0.35">
      <c r="A3039" s="3">
        <v>3035</v>
      </c>
      <c r="B3039" s="3">
        <v>3035</v>
      </c>
      <c r="C3039" s="3">
        <v>-3.6088199999999998E-4</v>
      </c>
      <c r="D3039" s="3">
        <v>530.83299999999997</v>
      </c>
      <c r="E3039" s="3">
        <v>530.83299999999997</v>
      </c>
      <c r="H3039" s="3">
        <v>3035</v>
      </c>
      <c r="I3039" s="3">
        <v>3035</v>
      </c>
      <c r="J3039" s="3">
        <v>-1.20037E-4</v>
      </c>
      <c r="K3039" s="3">
        <v>530.83299999999997</v>
      </c>
      <c r="L3039" s="3">
        <v>530.83299999999997</v>
      </c>
    </row>
    <row r="3040" spans="1:12" x14ac:dyDescent="0.35">
      <c r="A3040" s="3">
        <v>3036</v>
      </c>
      <c r="B3040" s="3">
        <v>3036</v>
      </c>
      <c r="C3040" s="3">
        <v>-3.5349399999999999E-4</v>
      </c>
      <c r="D3040" s="3">
        <v>531</v>
      </c>
      <c r="E3040" s="3">
        <v>531</v>
      </c>
      <c r="H3040" s="3">
        <v>3036</v>
      </c>
      <c r="I3040" s="3">
        <v>3036</v>
      </c>
      <c r="J3040" s="3">
        <v>-1.2030400000000001E-4</v>
      </c>
      <c r="K3040" s="3">
        <v>531</v>
      </c>
      <c r="L3040" s="3">
        <v>531</v>
      </c>
    </row>
    <row r="3041" spans="1:12" x14ac:dyDescent="0.35">
      <c r="A3041" s="3">
        <v>3037</v>
      </c>
      <c r="B3041" s="3">
        <v>3037</v>
      </c>
      <c r="C3041" s="3">
        <v>-3.4687500000000002E-4</v>
      </c>
      <c r="D3041" s="3">
        <v>531.16700000000003</v>
      </c>
      <c r="E3041" s="3">
        <v>531.16700000000003</v>
      </c>
      <c r="H3041" s="3">
        <v>3037</v>
      </c>
      <c r="I3041" s="3">
        <v>3037</v>
      </c>
      <c r="J3041" s="3">
        <v>-1.20456E-4</v>
      </c>
      <c r="K3041" s="3">
        <v>531.16700000000003</v>
      </c>
      <c r="L3041" s="3">
        <v>531.16700000000003</v>
      </c>
    </row>
    <row r="3042" spans="1:12" x14ac:dyDescent="0.35">
      <c r="A3042" s="3">
        <v>3038</v>
      </c>
      <c r="B3042" s="3">
        <v>3038</v>
      </c>
      <c r="C3042" s="3">
        <v>-3.4159499999999998E-4</v>
      </c>
      <c r="D3042" s="3">
        <v>531.33299999999997</v>
      </c>
      <c r="E3042" s="3">
        <v>531.33299999999997</v>
      </c>
      <c r="H3042" s="3">
        <v>3038</v>
      </c>
      <c r="I3042" s="3">
        <v>3038</v>
      </c>
      <c r="J3042" s="3">
        <v>-1.20464E-4</v>
      </c>
      <c r="K3042" s="3">
        <v>531.33299999999997</v>
      </c>
      <c r="L3042" s="3">
        <v>531.33299999999997</v>
      </c>
    </row>
    <row r="3043" spans="1:12" x14ac:dyDescent="0.35">
      <c r="A3043" s="3">
        <v>3039</v>
      </c>
      <c r="B3043" s="3">
        <v>3039</v>
      </c>
      <c r="C3043" s="3">
        <v>-3.3677400000000003E-4</v>
      </c>
      <c r="D3043" s="3">
        <v>531.5</v>
      </c>
      <c r="E3043" s="3">
        <v>531.5</v>
      </c>
      <c r="H3043" s="3">
        <v>3039</v>
      </c>
      <c r="I3043" s="3">
        <v>3039</v>
      </c>
      <c r="J3043" s="3">
        <v>-1.2032900000000001E-4</v>
      </c>
      <c r="K3043" s="3">
        <v>531.5</v>
      </c>
      <c r="L3043" s="3">
        <v>531.5</v>
      </c>
    </row>
    <row r="3044" spans="1:12" x14ac:dyDescent="0.35">
      <c r="A3044" s="3">
        <v>3040</v>
      </c>
      <c r="B3044" s="3">
        <v>3040</v>
      </c>
      <c r="C3044" s="3">
        <v>-3.3329600000000002E-4</v>
      </c>
      <c r="D3044" s="3">
        <v>531.66700000000003</v>
      </c>
      <c r="E3044" s="3">
        <v>531.66700000000003</v>
      </c>
      <c r="H3044" s="3">
        <v>3040</v>
      </c>
      <c r="I3044" s="3">
        <v>3040</v>
      </c>
      <c r="J3044" s="3">
        <v>-1.20049E-4</v>
      </c>
      <c r="K3044" s="3">
        <v>531.66700000000003</v>
      </c>
      <c r="L3044" s="3">
        <v>531.66700000000003</v>
      </c>
    </row>
    <row r="3045" spans="1:12" x14ac:dyDescent="0.35">
      <c r="A3045" s="3">
        <v>3041</v>
      </c>
      <c r="B3045" s="3">
        <v>3041</v>
      </c>
      <c r="C3045" s="3">
        <v>-3.3076900000000002E-4</v>
      </c>
      <c r="D3045" s="3">
        <v>531.83299999999997</v>
      </c>
      <c r="E3045" s="3">
        <v>531.83299999999997</v>
      </c>
      <c r="H3045" s="3">
        <v>3041</v>
      </c>
      <c r="I3045" s="3">
        <v>3041</v>
      </c>
      <c r="J3045" s="3">
        <v>-1.19626E-4</v>
      </c>
      <c r="K3045" s="3">
        <v>531.83299999999997</v>
      </c>
      <c r="L3045" s="3">
        <v>531.83299999999997</v>
      </c>
    </row>
    <row r="3046" spans="1:12" x14ac:dyDescent="0.35">
      <c r="A3046" s="3">
        <v>3042</v>
      </c>
      <c r="B3046" s="3">
        <v>3042</v>
      </c>
      <c r="C3046" s="3">
        <v>-3.27738E-4</v>
      </c>
      <c r="D3046" s="3">
        <v>532</v>
      </c>
      <c r="E3046" s="3">
        <v>532</v>
      </c>
      <c r="H3046" s="3">
        <v>3042</v>
      </c>
      <c r="I3046" s="3">
        <v>3042</v>
      </c>
      <c r="J3046" s="3">
        <v>-1.19209E-4</v>
      </c>
      <c r="K3046" s="3">
        <v>532</v>
      </c>
      <c r="L3046" s="3">
        <v>532</v>
      </c>
    </row>
    <row r="3047" spans="1:12" x14ac:dyDescent="0.35">
      <c r="A3047" s="3">
        <v>3043</v>
      </c>
      <c r="B3047" s="3">
        <v>3043</v>
      </c>
      <c r="C3047" s="3">
        <v>-3.24202E-4</v>
      </c>
      <c r="D3047" s="3">
        <v>532.16700000000003</v>
      </c>
      <c r="E3047" s="3">
        <v>532.16700000000003</v>
      </c>
      <c r="H3047" s="3">
        <v>3043</v>
      </c>
      <c r="I3047" s="3">
        <v>3043</v>
      </c>
      <c r="J3047" s="3">
        <v>-1.1922299999999999E-4</v>
      </c>
      <c r="K3047" s="3">
        <v>532.16700000000003</v>
      </c>
      <c r="L3047" s="3">
        <v>532.16700000000003</v>
      </c>
    </row>
    <row r="3048" spans="1:12" x14ac:dyDescent="0.35">
      <c r="A3048" s="3">
        <v>3044</v>
      </c>
      <c r="B3048" s="3">
        <v>3044</v>
      </c>
      <c r="C3048" s="3">
        <v>-3.21799E-4</v>
      </c>
      <c r="D3048" s="3">
        <v>532.33299999999997</v>
      </c>
      <c r="E3048" s="3">
        <v>532.33299999999997</v>
      </c>
      <c r="H3048" s="3">
        <v>3044</v>
      </c>
      <c r="I3048" s="3">
        <v>3044</v>
      </c>
      <c r="J3048" s="3">
        <v>-1.1954400000000001E-4</v>
      </c>
      <c r="K3048" s="3">
        <v>532.33299999999997</v>
      </c>
      <c r="L3048" s="3">
        <v>532.33299999999997</v>
      </c>
    </row>
    <row r="3049" spans="1:12" x14ac:dyDescent="0.35">
      <c r="A3049" s="3">
        <v>3045</v>
      </c>
      <c r="B3049" s="3">
        <v>3045</v>
      </c>
      <c r="C3049" s="3">
        <v>-3.20742E-4</v>
      </c>
      <c r="D3049" s="3">
        <v>532.5</v>
      </c>
      <c r="E3049" s="3">
        <v>532.5</v>
      </c>
      <c r="H3049" s="3">
        <v>3045</v>
      </c>
      <c r="I3049" s="3">
        <v>3045</v>
      </c>
      <c r="J3049" s="3">
        <v>-1.19752E-4</v>
      </c>
      <c r="K3049" s="3">
        <v>532.5</v>
      </c>
      <c r="L3049" s="3">
        <v>532.5</v>
      </c>
    </row>
    <row r="3050" spans="1:12" x14ac:dyDescent="0.35">
      <c r="A3050" s="3">
        <v>3046</v>
      </c>
      <c r="B3050" s="3">
        <v>3046</v>
      </c>
      <c r="C3050" s="3">
        <v>-3.1943199999999997E-4</v>
      </c>
      <c r="D3050" s="3">
        <v>532.66700000000003</v>
      </c>
      <c r="E3050" s="3">
        <v>532.66700000000003</v>
      </c>
      <c r="H3050" s="3">
        <v>3046</v>
      </c>
      <c r="I3050" s="3">
        <v>3046</v>
      </c>
      <c r="J3050" s="3">
        <v>-1.19815E-4</v>
      </c>
      <c r="K3050" s="3">
        <v>532.66700000000003</v>
      </c>
      <c r="L3050" s="3">
        <v>532.66700000000003</v>
      </c>
    </row>
    <row r="3051" spans="1:12" x14ac:dyDescent="0.35">
      <c r="A3051" s="3">
        <v>3047</v>
      </c>
      <c r="B3051" s="3">
        <v>3047</v>
      </c>
      <c r="C3051" s="3">
        <v>-3.1950799999999998E-4</v>
      </c>
      <c r="D3051" s="3">
        <v>532.83299999999997</v>
      </c>
      <c r="E3051" s="3">
        <v>532.83299999999997</v>
      </c>
      <c r="H3051" s="3">
        <v>3047</v>
      </c>
      <c r="I3051" s="3">
        <v>3047</v>
      </c>
      <c r="J3051" s="3">
        <v>-1.19735E-4</v>
      </c>
      <c r="K3051" s="3">
        <v>532.83299999999997</v>
      </c>
      <c r="L3051" s="3">
        <v>532.83299999999997</v>
      </c>
    </row>
    <row r="3052" spans="1:12" x14ac:dyDescent="0.35">
      <c r="A3052" s="3">
        <v>3048</v>
      </c>
      <c r="B3052" s="3">
        <v>3048</v>
      </c>
      <c r="C3052" s="3">
        <v>-3.2100500000000002E-4</v>
      </c>
      <c r="D3052" s="3">
        <v>533</v>
      </c>
      <c r="E3052" s="3">
        <v>533</v>
      </c>
      <c r="H3052" s="3">
        <v>3048</v>
      </c>
      <c r="I3052" s="3">
        <v>3048</v>
      </c>
      <c r="J3052" s="3">
        <v>-1.1951E-4</v>
      </c>
      <c r="K3052" s="3">
        <v>533</v>
      </c>
      <c r="L3052" s="3">
        <v>533</v>
      </c>
    </row>
    <row r="3053" spans="1:12" x14ac:dyDescent="0.35">
      <c r="A3053" s="3">
        <v>3049</v>
      </c>
      <c r="B3053" s="3">
        <v>3049</v>
      </c>
      <c r="C3053" s="3">
        <v>-3.22143E-4</v>
      </c>
      <c r="D3053" s="3">
        <v>533.16700000000003</v>
      </c>
      <c r="E3053" s="3">
        <v>533.16700000000003</v>
      </c>
      <c r="H3053" s="3">
        <v>3049</v>
      </c>
      <c r="I3053" s="3">
        <v>3049</v>
      </c>
      <c r="J3053" s="3">
        <v>-1.19202E-4</v>
      </c>
      <c r="K3053" s="3">
        <v>533.16700000000003</v>
      </c>
      <c r="L3053" s="3">
        <v>533.16700000000003</v>
      </c>
    </row>
    <row r="3054" spans="1:12" x14ac:dyDescent="0.35">
      <c r="A3054" s="3">
        <v>3050</v>
      </c>
      <c r="B3054" s="3">
        <v>3050</v>
      </c>
      <c r="C3054" s="3">
        <v>-3.2292099999999999E-4</v>
      </c>
      <c r="D3054" s="3">
        <v>533.33299999999997</v>
      </c>
      <c r="E3054" s="3">
        <v>533.33299999999997</v>
      </c>
      <c r="H3054" s="3">
        <v>3050</v>
      </c>
      <c r="I3054" s="3">
        <v>3050</v>
      </c>
      <c r="J3054" s="3">
        <v>-1.19055E-4</v>
      </c>
      <c r="K3054" s="3">
        <v>533.33299999999997</v>
      </c>
      <c r="L3054" s="3">
        <v>533.33299999999997</v>
      </c>
    </row>
    <row r="3055" spans="1:12" x14ac:dyDescent="0.35">
      <c r="A3055" s="3">
        <v>3051</v>
      </c>
      <c r="B3055" s="3">
        <v>3051</v>
      </c>
      <c r="C3055" s="3">
        <v>-3.23338E-4</v>
      </c>
      <c r="D3055" s="3">
        <v>533.5</v>
      </c>
      <c r="E3055" s="3">
        <v>533.5</v>
      </c>
      <c r="H3055" s="3">
        <v>3051</v>
      </c>
      <c r="I3055" s="3">
        <v>3051</v>
      </c>
      <c r="J3055" s="3">
        <v>-1.1901299999999999E-4</v>
      </c>
      <c r="K3055" s="3">
        <v>533.5</v>
      </c>
      <c r="L3055" s="3">
        <v>533.5</v>
      </c>
    </row>
    <row r="3056" spans="1:12" x14ac:dyDescent="0.35">
      <c r="A3056" s="3">
        <v>3052</v>
      </c>
      <c r="B3056" s="3">
        <v>3052</v>
      </c>
      <c r="C3056" s="3">
        <v>-3.2339599999999999E-4</v>
      </c>
      <c r="D3056" s="3">
        <v>533.66700000000003</v>
      </c>
      <c r="E3056" s="3">
        <v>533.66700000000003</v>
      </c>
      <c r="H3056" s="3">
        <v>3052</v>
      </c>
      <c r="I3056" s="3">
        <v>3052</v>
      </c>
      <c r="J3056" s="3">
        <v>-1.1883900000000001E-4</v>
      </c>
      <c r="K3056" s="3">
        <v>533.66700000000003</v>
      </c>
      <c r="L3056" s="3">
        <v>533.66700000000003</v>
      </c>
    </row>
    <row r="3057" spans="1:12" x14ac:dyDescent="0.35">
      <c r="A3057" s="3">
        <v>3053</v>
      </c>
      <c r="B3057" s="3">
        <v>3053</v>
      </c>
      <c r="C3057" s="3">
        <v>-3.2309299999999999E-4</v>
      </c>
      <c r="D3057" s="3">
        <v>533.83299999999997</v>
      </c>
      <c r="E3057" s="3">
        <v>533.83299999999997</v>
      </c>
      <c r="H3057" s="3">
        <v>3053</v>
      </c>
      <c r="I3057" s="3">
        <v>3053</v>
      </c>
      <c r="J3057" s="3">
        <v>-1.18533E-4</v>
      </c>
      <c r="K3057" s="3">
        <v>533.83299999999997</v>
      </c>
      <c r="L3057" s="3">
        <v>533.83299999999997</v>
      </c>
    </row>
    <row r="3058" spans="1:12" x14ac:dyDescent="0.35">
      <c r="A3058" s="3">
        <v>3054</v>
      </c>
      <c r="B3058" s="3">
        <v>3054</v>
      </c>
      <c r="C3058" s="3">
        <v>-3.2243099999999998E-4</v>
      </c>
      <c r="D3058" s="3">
        <v>534</v>
      </c>
      <c r="E3058" s="3">
        <v>534</v>
      </c>
      <c r="H3058" s="3">
        <v>3054</v>
      </c>
      <c r="I3058" s="3">
        <v>3054</v>
      </c>
      <c r="J3058" s="3">
        <v>-1.18095E-4</v>
      </c>
      <c r="K3058" s="3">
        <v>534</v>
      </c>
      <c r="L3058" s="3">
        <v>534</v>
      </c>
    </row>
    <row r="3059" spans="1:12" x14ac:dyDescent="0.35">
      <c r="A3059" s="3">
        <v>3055</v>
      </c>
      <c r="B3059" s="3">
        <v>3055</v>
      </c>
      <c r="C3059" s="3">
        <v>-3.22656E-4</v>
      </c>
      <c r="D3059" s="3">
        <v>534.16700000000003</v>
      </c>
      <c r="E3059" s="3">
        <v>534.16700000000003</v>
      </c>
      <c r="H3059" s="3">
        <v>3055</v>
      </c>
      <c r="I3059" s="3">
        <v>3055</v>
      </c>
      <c r="J3059" s="3">
        <v>-1.17822E-4</v>
      </c>
      <c r="K3059" s="3">
        <v>534.16700000000003</v>
      </c>
      <c r="L3059" s="3">
        <v>534.16700000000003</v>
      </c>
    </row>
    <row r="3060" spans="1:12" x14ac:dyDescent="0.35">
      <c r="A3060" s="3">
        <v>3056</v>
      </c>
      <c r="B3060" s="3">
        <v>3056</v>
      </c>
      <c r="C3060" s="3">
        <v>-3.24278E-4</v>
      </c>
      <c r="D3060" s="3">
        <v>534.33299999999997</v>
      </c>
      <c r="E3060" s="3">
        <v>534.33299999999997</v>
      </c>
      <c r="H3060" s="3">
        <v>3056</v>
      </c>
      <c r="I3060" s="3">
        <v>3056</v>
      </c>
      <c r="J3060" s="3">
        <v>-1.1770800000000001E-4</v>
      </c>
      <c r="K3060" s="3">
        <v>534.33299999999997</v>
      </c>
      <c r="L3060" s="3">
        <v>534.33299999999997</v>
      </c>
    </row>
    <row r="3061" spans="1:12" x14ac:dyDescent="0.35">
      <c r="A3061" s="3">
        <v>3057</v>
      </c>
      <c r="B3061" s="3">
        <v>3057</v>
      </c>
      <c r="C3061" s="3">
        <v>-3.26013E-4</v>
      </c>
      <c r="D3061" s="3">
        <v>534.5</v>
      </c>
      <c r="E3061" s="3">
        <v>534.5</v>
      </c>
      <c r="H3061" s="3">
        <v>3057</v>
      </c>
      <c r="I3061" s="3">
        <v>3057</v>
      </c>
      <c r="J3061" s="3">
        <v>-1.1745E-4</v>
      </c>
      <c r="K3061" s="3">
        <v>534.5</v>
      </c>
      <c r="L3061" s="3">
        <v>534.5</v>
      </c>
    </row>
    <row r="3062" spans="1:12" x14ac:dyDescent="0.35">
      <c r="A3062" s="3">
        <v>3058</v>
      </c>
      <c r="B3062" s="3">
        <v>3058</v>
      </c>
      <c r="C3062" s="3">
        <v>-3.2731600000000002E-4</v>
      </c>
      <c r="D3062" s="3">
        <v>534.66700000000003</v>
      </c>
      <c r="E3062" s="3">
        <v>534.66700000000003</v>
      </c>
      <c r="H3062" s="3">
        <v>3058</v>
      </c>
      <c r="I3062" s="3">
        <v>3058</v>
      </c>
      <c r="J3062" s="3">
        <v>-1.1704799999999999E-4</v>
      </c>
      <c r="K3062" s="3">
        <v>534.66700000000003</v>
      </c>
      <c r="L3062" s="3">
        <v>534.66700000000003</v>
      </c>
    </row>
    <row r="3063" spans="1:12" x14ac:dyDescent="0.35">
      <c r="A3063" s="3">
        <v>3059</v>
      </c>
      <c r="B3063" s="3">
        <v>3059</v>
      </c>
      <c r="C3063" s="3">
        <v>-3.2818799999999998E-4</v>
      </c>
      <c r="D3063" s="3">
        <v>534.83299999999997</v>
      </c>
      <c r="E3063" s="3">
        <v>534.83299999999997</v>
      </c>
      <c r="H3063" s="3">
        <v>3059</v>
      </c>
      <c r="I3063" s="3">
        <v>3059</v>
      </c>
      <c r="J3063" s="3">
        <v>-1.16502E-4</v>
      </c>
      <c r="K3063" s="3">
        <v>534.83299999999997</v>
      </c>
      <c r="L3063" s="3">
        <v>534.83299999999997</v>
      </c>
    </row>
    <row r="3064" spans="1:12" x14ac:dyDescent="0.35">
      <c r="A3064" s="3">
        <v>3060</v>
      </c>
      <c r="B3064" s="3">
        <v>3060</v>
      </c>
      <c r="C3064" s="3">
        <v>-3.2862700000000001E-4</v>
      </c>
      <c r="D3064" s="3">
        <v>535</v>
      </c>
      <c r="E3064" s="3">
        <v>535</v>
      </c>
      <c r="H3064" s="3">
        <v>3060</v>
      </c>
      <c r="I3064" s="3">
        <v>3060</v>
      </c>
      <c r="J3064" s="3">
        <v>-1.16024E-4</v>
      </c>
      <c r="K3064" s="3">
        <v>535</v>
      </c>
      <c r="L3064" s="3">
        <v>535</v>
      </c>
    </row>
    <row r="3065" spans="1:12" x14ac:dyDescent="0.35">
      <c r="A3065" s="3">
        <v>3061</v>
      </c>
      <c r="B3065" s="3">
        <v>3061</v>
      </c>
      <c r="C3065" s="3">
        <v>-3.2863400000000001E-4</v>
      </c>
      <c r="D3065" s="3">
        <v>535.16700000000003</v>
      </c>
      <c r="E3065" s="3">
        <v>535.16700000000003</v>
      </c>
      <c r="H3065" s="3">
        <v>3061</v>
      </c>
      <c r="I3065" s="3">
        <v>3061</v>
      </c>
      <c r="J3065" s="3">
        <v>-1.15709E-4</v>
      </c>
      <c r="K3065" s="3">
        <v>535.16700000000003</v>
      </c>
      <c r="L3065" s="3">
        <v>535.16700000000003</v>
      </c>
    </row>
    <row r="3066" spans="1:12" x14ac:dyDescent="0.35">
      <c r="A3066" s="3">
        <v>3062</v>
      </c>
      <c r="B3066" s="3">
        <v>3062</v>
      </c>
      <c r="C3066" s="3">
        <v>-3.2820899999999999E-4</v>
      </c>
      <c r="D3066" s="3">
        <v>535.33299999999997</v>
      </c>
      <c r="E3066" s="3">
        <v>535.33299999999997</v>
      </c>
      <c r="H3066" s="3">
        <v>3062</v>
      </c>
      <c r="I3066" s="3">
        <v>3062</v>
      </c>
      <c r="J3066" s="3">
        <v>-1.15559E-4</v>
      </c>
      <c r="K3066" s="3">
        <v>535.33299999999997</v>
      </c>
      <c r="L3066" s="3">
        <v>535.33299999999997</v>
      </c>
    </row>
    <row r="3067" spans="1:12" x14ac:dyDescent="0.35">
      <c r="A3067" s="3">
        <v>3063</v>
      </c>
      <c r="B3067" s="3">
        <v>3063</v>
      </c>
      <c r="C3067" s="3">
        <v>-3.2916999999999999E-4</v>
      </c>
      <c r="D3067" s="3">
        <v>535.5</v>
      </c>
      <c r="E3067" s="3">
        <v>535.5</v>
      </c>
      <c r="H3067" s="3">
        <v>3063</v>
      </c>
      <c r="I3067" s="3">
        <v>3063</v>
      </c>
      <c r="J3067" s="3">
        <v>-1.1557000000000001E-4</v>
      </c>
      <c r="K3067" s="3">
        <v>535.5</v>
      </c>
      <c r="L3067" s="3">
        <v>535.5</v>
      </c>
    </row>
    <row r="3068" spans="1:12" x14ac:dyDescent="0.35">
      <c r="A3068" s="3">
        <v>3064</v>
      </c>
      <c r="B3068" s="3">
        <v>3064</v>
      </c>
      <c r="C3068" s="3">
        <v>-3.3155400000000002E-4</v>
      </c>
      <c r="D3068" s="3">
        <v>535.66700000000003</v>
      </c>
      <c r="E3068" s="3">
        <v>535.66700000000003</v>
      </c>
      <c r="H3068" s="3">
        <v>3064</v>
      </c>
      <c r="I3068" s="3">
        <v>3064</v>
      </c>
      <c r="J3068" s="3">
        <v>-1.15528E-4</v>
      </c>
      <c r="K3068" s="3">
        <v>535.66700000000003</v>
      </c>
      <c r="L3068" s="3">
        <v>535.66700000000003</v>
      </c>
    </row>
    <row r="3069" spans="1:12" x14ac:dyDescent="0.35">
      <c r="A3069" s="3">
        <v>3065</v>
      </c>
      <c r="B3069" s="3">
        <v>3065</v>
      </c>
      <c r="C3069" s="3">
        <v>-3.3357699999999999E-4</v>
      </c>
      <c r="D3069" s="3">
        <v>535.83299999999997</v>
      </c>
      <c r="E3069" s="3">
        <v>535.83299999999997</v>
      </c>
      <c r="H3069" s="3">
        <v>3065</v>
      </c>
      <c r="I3069" s="3">
        <v>3065</v>
      </c>
      <c r="J3069" s="3">
        <v>-1.1534199999999999E-4</v>
      </c>
      <c r="K3069" s="3">
        <v>535.83299999999997</v>
      </c>
      <c r="L3069" s="3">
        <v>535.83299999999997</v>
      </c>
    </row>
    <row r="3070" spans="1:12" x14ac:dyDescent="0.35">
      <c r="A3070" s="3">
        <v>3066</v>
      </c>
      <c r="B3070" s="3">
        <v>3066</v>
      </c>
      <c r="C3070" s="3">
        <v>-3.3524100000000001E-4</v>
      </c>
      <c r="D3070" s="3">
        <v>536</v>
      </c>
      <c r="E3070" s="3">
        <v>536</v>
      </c>
      <c r="H3070" s="3">
        <v>3066</v>
      </c>
      <c r="I3070" s="3">
        <v>3066</v>
      </c>
      <c r="J3070" s="3">
        <v>-1.15134E-4</v>
      </c>
      <c r="K3070" s="3">
        <v>536</v>
      </c>
      <c r="L3070" s="3">
        <v>536</v>
      </c>
    </row>
    <row r="3071" spans="1:12" x14ac:dyDescent="0.35">
      <c r="A3071" s="3">
        <v>3067</v>
      </c>
      <c r="B3071" s="3">
        <v>3067</v>
      </c>
      <c r="C3071" s="3">
        <v>-3.3654399999999998E-4</v>
      </c>
      <c r="D3071" s="3">
        <v>536.16700000000003</v>
      </c>
      <c r="E3071" s="3">
        <v>536.16700000000003</v>
      </c>
      <c r="H3071" s="3">
        <v>3067</v>
      </c>
      <c r="I3071" s="3">
        <v>3067</v>
      </c>
      <c r="J3071" s="3">
        <v>-1.15086E-4</v>
      </c>
      <c r="K3071" s="3">
        <v>536.16700000000003</v>
      </c>
      <c r="L3071" s="3">
        <v>536.16700000000003</v>
      </c>
    </row>
    <row r="3072" spans="1:12" x14ac:dyDescent="0.35">
      <c r="A3072" s="3">
        <v>3068</v>
      </c>
      <c r="B3072" s="3">
        <v>3068</v>
      </c>
      <c r="C3072" s="3">
        <v>-3.3748699999999998E-4</v>
      </c>
      <c r="D3072" s="3">
        <v>536.33299999999997</v>
      </c>
      <c r="E3072" s="3">
        <v>536.33299999999997</v>
      </c>
      <c r="H3072" s="3">
        <v>3068</v>
      </c>
      <c r="I3072" s="3">
        <v>3068</v>
      </c>
      <c r="J3072" s="3">
        <v>-1.15085E-4</v>
      </c>
      <c r="K3072" s="3">
        <v>536.33299999999997</v>
      </c>
      <c r="L3072" s="3">
        <v>536.33299999999997</v>
      </c>
    </row>
    <row r="3073" spans="1:12" x14ac:dyDescent="0.35">
      <c r="A3073" s="3">
        <v>3069</v>
      </c>
      <c r="B3073" s="3">
        <v>3069</v>
      </c>
      <c r="C3073" s="3">
        <v>-3.3806999999999999E-4</v>
      </c>
      <c r="D3073" s="3">
        <v>536.5</v>
      </c>
      <c r="E3073" s="3">
        <v>536.5</v>
      </c>
      <c r="H3073" s="3">
        <v>3069</v>
      </c>
      <c r="I3073" s="3">
        <v>3069</v>
      </c>
      <c r="J3073" s="3">
        <v>-1.1495200000000001E-4</v>
      </c>
      <c r="K3073" s="3">
        <v>536.5</v>
      </c>
      <c r="L3073" s="3">
        <v>536.5</v>
      </c>
    </row>
    <row r="3074" spans="1:12" x14ac:dyDescent="0.35">
      <c r="A3074" s="3">
        <v>3070</v>
      </c>
      <c r="B3074" s="3">
        <v>3070</v>
      </c>
      <c r="C3074" s="3">
        <v>-3.38294E-4</v>
      </c>
      <c r="D3074" s="3">
        <v>536.66700000000003</v>
      </c>
      <c r="E3074" s="3">
        <v>536.66700000000003</v>
      </c>
      <c r="H3074" s="3">
        <v>3070</v>
      </c>
      <c r="I3074" s="3">
        <v>3070</v>
      </c>
      <c r="J3074" s="3">
        <v>-1.1468699999999999E-4</v>
      </c>
      <c r="K3074" s="3">
        <v>536.66700000000003</v>
      </c>
      <c r="L3074" s="3">
        <v>536.66700000000003</v>
      </c>
    </row>
    <row r="3075" spans="1:12" x14ac:dyDescent="0.35">
      <c r="A3075" s="3">
        <v>3071</v>
      </c>
      <c r="B3075" s="3">
        <v>3071</v>
      </c>
      <c r="C3075" s="3">
        <v>-3.3815700000000001E-4</v>
      </c>
      <c r="D3075" s="3">
        <v>536.83299999999997</v>
      </c>
      <c r="E3075" s="3">
        <v>536.83299999999997</v>
      </c>
      <c r="H3075" s="3">
        <v>3071</v>
      </c>
      <c r="I3075" s="3">
        <v>3071</v>
      </c>
      <c r="J3075" s="3">
        <v>-1.14289E-4</v>
      </c>
      <c r="K3075" s="3">
        <v>536.83299999999997</v>
      </c>
      <c r="L3075" s="3">
        <v>536.83299999999997</v>
      </c>
    </row>
    <row r="3076" spans="1:12" x14ac:dyDescent="0.35">
      <c r="A3076" s="3">
        <v>3072</v>
      </c>
      <c r="B3076" s="3">
        <v>3072</v>
      </c>
      <c r="C3076" s="3">
        <v>-3.3765999999999999E-4</v>
      </c>
      <c r="D3076" s="3">
        <v>537</v>
      </c>
      <c r="E3076" s="3">
        <v>537</v>
      </c>
      <c r="H3076" s="3">
        <v>3072</v>
      </c>
      <c r="I3076" s="3">
        <v>3072</v>
      </c>
      <c r="J3076" s="3">
        <v>-1.13998E-4</v>
      </c>
      <c r="K3076" s="3">
        <v>537</v>
      </c>
      <c r="L3076" s="3">
        <v>537</v>
      </c>
    </row>
    <row r="3077" spans="1:12" x14ac:dyDescent="0.35">
      <c r="A3077" s="3">
        <v>3073</v>
      </c>
      <c r="B3077" s="3">
        <v>3073</v>
      </c>
      <c r="C3077" s="3">
        <v>-3.3680299999999999E-4</v>
      </c>
      <c r="D3077" s="3">
        <v>537.16700000000003</v>
      </c>
      <c r="E3077" s="3">
        <v>537.16700000000003</v>
      </c>
      <c r="H3077" s="3">
        <v>3073</v>
      </c>
      <c r="I3077" s="3">
        <v>3073</v>
      </c>
      <c r="J3077" s="3">
        <v>-1.13866E-4</v>
      </c>
      <c r="K3077" s="3">
        <v>537.16700000000003</v>
      </c>
      <c r="L3077" s="3">
        <v>537.16700000000003</v>
      </c>
    </row>
    <row r="3078" spans="1:12" x14ac:dyDescent="0.35">
      <c r="A3078" s="3">
        <v>3074</v>
      </c>
      <c r="B3078" s="3">
        <v>3074</v>
      </c>
      <c r="C3078" s="3">
        <v>-3.3558600000000002E-4</v>
      </c>
      <c r="D3078" s="3">
        <v>537.33299999999997</v>
      </c>
      <c r="E3078" s="3">
        <v>537.33299999999997</v>
      </c>
      <c r="H3078" s="3">
        <v>3074</v>
      </c>
      <c r="I3078" s="3">
        <v>3074</v>
      </c>
      <c r="J3078" s="3">
        <v>-1.13651E-4</v>
      </c>
      <c r="K3078" s="3">
        <v>537.33299999999997</v>
      </c>
      <c r="L3078" s="3">
        <v>537.33299999999997</v>
      </c>
    </row>
    <row r="3079" spans="1:12" x14ac:dyDescent="0.35">
      <c r="A3079" s="3">
        <v>3075</v>
      </c>
      <c r="B3079" s="3">
        <v>3075</v>
      </c>
      <c r="C3079" s="3">
        <v>-3.3400900000000002E-4</v>
      </c>
      <c r="D3079" s="3">
        <v>537.5</v>
      </c>
      <c r="E3079" s="3">
        <v>537.5</v>
      </c>
      <c r="H3079" s="3">
        <v>3075</v>
      </c>
      <c r="I3079" s="3">
        <v>3075</v>
      </c>
      <c r="J3079" s="3">
        <v>-1.13293E-4</v>
      </c>
      <c r="K3079" s="3">
        <v>537.5</v>
      </c>
      <c r="L3079" s="3">
        <v>537.5</v>
      </c>
    </row>
    <row r="3080" spans="1:12" x14ac:dyDescent="0.35">
      <c r="A3080" s="3">
        <v>3076</v>
      </c>
      <c r="B3080" s="3">
        <v>3076</v>
      </c>
      <c r="C3080" s="3">
        <v>-3.3207199999999999E-4</v>
      </c>
      <c r="D3080" s="3">
        <v>537.66700000000003</v>
      </c>
      <c r="E3080" s="3">
        <v>537.66700000000003</v>
      </c>
      <c r="H3080" s="3">
        <v>3076</v>
      </c>
      <c r="I3080" s="3">
        <v>3076</v>
      </c>
      <c r="J3080" s="3">
        <v>-1.13093E-4</v>
      </c>
      <c r="K3080" s="3">
        <v>537.66700000000003</v>
      </c>
      <c r="L3080" s="3">
        <v>537.66700000000003</v>
      </c>
    </row>
    <row r="3081" spans="1:12" x14ac:dyDescent="0.35">
      <c r="A3081" s="3">
        <v>3077</v>
      </c>
      <c r="B3081" s="3">
        <v>3077</v>
      </c>
      <c r="C3081" s="3">
        <v>-3.2977499999999998E-4</v>
      </c>
      <c r="D3081" s="3">
        <v>537.83299999999997</v>
      </c>
      <c r="E3081" s="3">
        <v>537.83299999999997</v>
      </c>
      <c r="H3081" s="3">
        <v>3077</v>
      </c>
      <c r="I3081" s="3">
        <v>3077</v>
      </c>
      <c r="J3081" s="3">
        <v>-1.13058E-4</v>
      </c>
      <c r="K3081" s="3">
        <v>537.83299999999997</v>
      </c>
      <c r="L3081" s="3">
        <v>537.83299999999997</v>
      </c>
    </row>
    <row r="3082" spans="1:12" x14ac:dyDescent="0.35">
      <c r="A3082" s="3">
        <v>3078</v>
      </c>
      <c r="B3082" s="3">
        <v>3078</v>
      </c>
      <c r="C3082" s="3">
        <v>-3.2836600000000002E-4</v>
      </c>
      <c r="D3082" s="3">
        <v>538</v>
      </c>
      <c r="E3082" s="3">
        <v>538</v>
      </c>
      <c r="H3082" s="3">
        <v>3078</v>
      </c>
      <c r="I3082" s="3">
        <v>3078</v>
      </c>
      <c r="J3082" s="3">
        <v>-1.12891E-4</v>
      </c>
      <c r="K3082" s="3">
        <v>538</v>
      </c>
      <c r="L3082" s="3">
        <v>538</v>
      </c>
    </row>
    <row r="3083" spans="1:12" x14ac:dyDescent="0.35">
      <c r="A3083" s="3">
        <v>3079</v>
      </c>
      <c r="B3083" s="3">
        <v>3079</v>
      </c>
      <c r="C3083" s="3">
        <v>-3.2835299999999998E-4</v>
      </c>
      <c r="D3083" s="3">
        <v>538.16700000000003</v>
      </c>
      <c r="E3083" s="3">
        <v>538.16700000000003</v>
      </c>
      <c r="H3083" s="3">
        <v>3079</v>
      </c>
      <c r="I3083" s="3">
        <v>3079</v>
      </c>
      <c r="J3083" s="3">
        <v>-1.12592E-4</v>
      </c>
      <c r="K3083" s="3">
        <v>538.16700000000003</v>
      </c>
      <c r="L3083" s="3">
        <v>538.16700000000003</v>
      </c>
    </row>
    <row r="3084" spans="1:12" x14ac:dyDescent="0.35">
      <c r="A3084" s="3">
        <v>3080</v>
      </c>
      <c r="B3084" s="3">
        <v>3080</v>
      </c>
      <c r="C3084" s="3">
        <v>-3.28454E-4</v>
      </c>
      <c r="D3084" s="3">
        <v>538.33299999999997</v>
      </c>
      <c r="E3084" s="3">
        <v>538.33299999999997</v>
      </c>
      <c r="H3084" s="3">
        <v>3080</v>
      </c>
      <c r="I3084" s="3">
        <v>3080</v>
      </c>
      <c r="J3084" s="3">
        <v>-1.12161E-4</v>
      </c>
      <c r="K3084" s="3">
        <v>538.33299999999997</v>
      </c>
      <c r="L3084" s="3">
        <v>538.33299999999997</v>
      </c>
    </row>
    <row r="3085" spans="1:12" x14ac:dyDescent="0.35">
      <c r="A3085" s="3">
        <v>3081</v>
      </c>
      <c r="B3085" s="3">
        <v>3081</v>
      </c>
      <c r="C3085" s="3">
        <v>-3.2812199999999997E-4</v>
      </c>
      <c r="D3085" s="3">
        <v>538.5</v>
      </c>
      <c r="E3085" s="3">
        <v>538.5</v>
      </c>
      <c r="H3085" s="3">
        <v>3081</v>
      </c>
      <c r="I3085" s="3">
        <v>3081</v>
      </c>
      <c r="J3085" s="3">
        <v>-1.11599E-4</v>
      </c>
      <c r="K3085" s="3">
        <v>538.5</v>
      </c>
      <c r="L3085" s="3">
        <v>538.5</v>
      </c>
    </row>
    <row r="3086" spans="1:12" x14ac:dyDescent="0.35">
      <c r="A3086" s="3">
        <v>3082</v>
      </c>
      <c r="B3086" s="3">
        <v>3082</v>
      </c>
      <c r="C3086" s="3">
        <v>-3.2735899999999999E-4</v>
      </c>
      <c r="D3086" s="3">
        <v>538.66700000000003</v>
      </c>
      <c r="E3086" s="3">
        <v>538.66700000000003</v>
      </c>
      <c r="H3086" s="3">
        <v>3082</v>
      </c>
      <c r="I3086" s="3">
        <v>3082</v>
      </c>
      <c r="J3086" s="3">
        <v>-1.11116E-4</v>
      </c>
      <c r="K3086" s="3">
        <v>538.66700000000003</v>
      </c>
      <c r="L3086" s="3">
        <v>538.66700000000003</v>
      </c>
    </row>
    <row r="3087" spans="1:12" x14ac:dyDescent="0.35">
      <c r="A3087" s="3">
        <v>3083</v>
      </c>
      <c r="B3087" s="3">
        <v>3083</v>
      </c>
      <c r="C3087" s="3">
        <v>-3.2616399999999999E-4</v>
      </c>
      <c r="D3087" s="3">
        <v>538.83299999999997</v>
      </c>
      <c r="E3087" s="3">
        <v>538.83299999999997</v>
      </c>
      <c r="H3087" s="3">
        <v>3083</v>
      </c>
      <c r="I3087" s="3">
        <v>3083</v>
      </c>
      <c r="J3087" s="3">
        <v>-1.10808E-4</v>
      </c>
      <c r="K3087" s="3">
        <v>538.83299999999997</v>
      </c>
      <c r="L3087" s="3">
        <v>538.83299999999997</v>
      </c>
    </row>
    <row r="3088" spans="1:12" x14ac:dyDescent="0.35">
      <c r="A3088" s="3">
        <v>3084</v>
      </c>
      <c r="B3088" s="3">
        <v>3084</v>
      </c>
      <c r="C3088" s="3">
        <v>-3.24536E-4</v>
      </c>
      <c r="D3088" s="3">
        <v>539</v>
      </c>
      <c r="E3088" s="3">
        <v>539</v>
      </c>
      <c r="H3088" s="3">
        <v>3084</v>
      </c>
      <c r="I3088" s="3">
        <v>3084</v>
      </c>
      <c r="J3088" s="3">
        <v>-1.1047E-4</v>
      </c>
      <c r="K3088" s="3">
        <v>539</v>
      </c>
      <c r="L3088" s="3">
        <v>539</v>
      </c>
    </row>
    <row r="3089" spans="1:12" x14ac:dyDescent="0.35">
      <c r="A3089" s="3">
        <v>3085</v>
      </c>
      <c r="B3089" s="3">
        <v>3085</v>
      </c>
      <c r="C3089" s="3">
        <v>-3.22477E-4</v>
      </c>
      <c r="D3089" s="3">
        <v>539.16700000000003</v>
      </c>
      <c r="E3089" s="3">
        <v>539.16700000000003</v>
      </c>
      <c r="H3089" s="3">
        <v>3085</v>
      </c>
      <c r="I3089" s="3">
        <v>3085</v>
      </c>
      <c r="J3089" s="3">
        <v>-1.1013E-4</v>
      </c>
      <c r="K3089" s="3">
        <v>539.16700000000003</v>
      </c>
      <c r="L3089" s="3">
        <v>539.16700000000003</v>
      </c>
    </row>
    <row r="3090" spans="1:12" x14ac:dyDescent="0.35">
      <c r="A3090" s="3">
        <v>3086</v>
      </c>
      <c r="B3090" s="3">
        <v>3086</v>
      </c>
      <c r="C3090" s="3">
        <v>-3.1998500000000001E-4</v>
      </c>
      <c r="D3090" s="3">
        <v>539.33299999999997</v>
      </c>
      <c r="E3090" s="3">
        <v>539.33299999999997</v>
      </c>
      <c r="H3090" s="3">
        <v>3086</v>
      </c>
      <c r="I3090" s="3">
        <v>3086</v>
      </c>
      <c r="J3090" s="3">
        <v>-1.0996499999999999E-4</v>
      </c>
      <c r="K3090" s="3">
        <v>539.33299999999997</v>
      </c>
      <c r="L3090" s="3">
        <v>539.33299999999997</v>
      </c>
    </row>
    <row r="3091" spans="1:12" x14ac:dyDescent="0.35">
      <c r="A3091" s="3">
        <v>3087</v>
      </c>
      <c r="B3091" s="3">
        <v>3087</v>
      </c>
      <c r="C3091" s="3">
        <v>-3.1706200000000001E-4</v>
      </c>
      <c r="D3091" s="3">
        <v>539.5</v>
      </c>
      <c r="E3091" s="3">
        <v>539.5</v>
      </c>
      <c r="H3091" s="3">
        <v>3087</v>
      </c>
      <c r="I3091" s="3">
        <v>3087</v>
      </c>
      <c r="J3091" s="3">
        <v>-1.0985E-4</v>
      </c>
      <c r="K3091" s="3">
        <v>539.5</v>
      </c>
      <c r="L3091" s="3">
        <v>539.5</v>
      </c>
    </row>
    <row r="3092" spans="1:12" x14ac:dyDescent="0.35">
      <c r="A3092" s="3">
        <v>3088</v>
      </c>
      <c r="B3092" s="3">
        <v>3088</v>
      </c>
      <c r="C3092" s="3">
        <v>-3.1552400000000002E-4</v>
      </c>
      <c r="D3092" s="3">
        <v>539.66700000000003</v>
      </c>
      <c r="E3092" s="3">
        <v>539.66700000000003</v>
      </c>
      <c r="H3092" s="3">
        <v>3088</v>
      </c>
      <c r="I3092" s="3">
        <v>3088</v>
      </c>
      <c r="J3092" s="3">
        <v>-1.09603E-4</v>
      </c>
      <c r="K3092" s="3">
        <v>539.66700000000003</v>
      </c>
      <c r="L3092" s="3">
        <v>539.66700000000003</v>
      </c>
    </row>
    <row r="3093" spans="1:12" x14ac:dyDescent="0.35">
      <c r="A3093" s="3">
        <v>3089</v>
      </c>
      <c r="B3093" s="3">
        <v>3089</v>
      </c>
      <c r="C3093" s="3">
        <v>-3.15409E-4</v>
      </c>
      <c r="D3093" s="3">
        <v>539.83299999999997</v>
      </c>
      <c r="E3093" s="3">
        <v>539.83299999999997</v>
      </c>
      <c r="H3093" s="3">
        <v>3089</v>
      </c>
      <c r="I3093" s="3">
        <v>3089</v>
      </c>
      <c r="J3093" s="3">
        <v>-1.0943200000000001E-4</v>
      </c>
      <c r="K3093" s="3">
        <v>539.83299999999997</v>
      </c>
      <c r="L3093" s="3">
        <v>539.83299999999997</v>
      </c>
    </row>
    <row r="3094" spans="1:12" x14ac:dyDescent="0.35">
      <c r="A3094" s="3">
        <v>3090</v>
      </c>
      <c r="B3094" s="3">
        <v>3090</v>
      </c>
      <c r="C3094" s="3">
        <v>-3.14934E-4</v>
      </c>
      <c r="D3094" s="3">
        <v>540</v>
      </c>
      <c r="E3094" s="3">
        <v>540</v>
      </c>
      <c r="H3094" s="3">
        <v>3090</v>
      </c>
      <c r="I3094" s="3">
        <v>3090</v>
      </c>
      <c r="J3094" s="3">
        <v>-1.0942099999999999E-4</v>
      </c>
      <c r="K3094" s="3">
        <v>540</v>
      </c>
      <c r="L3094" s="3">
        <v>540</v>
      </c>
    </row>
    <row r="3095" spans="1:12" x14ac:dyDescent="0.35">
      <c r="A3095" s="3">
        <v>3091</v>
      </c>
      <c r="B3095" s="3">
        <v>3091</v>
      </c>
      <c r="C3095" s="3">
        <v>-3.1409800000000001E-4</v>
      </c>
      <c r="D3095" s="3">
        <v>540.16700000000003</v>
      </c>
      <c r="E3095" s="3">
        <v>540.16700000000003</v>
      </c>
      <c r="H3095" s="3">
        <v>3091</v>
      </c>
      <c r="I3095" s="3">
        <v>3091</v>
      </c>
      <c r="J3095" s="3">
        <v>-1.09388E-4</v>
      </c>
      <c r="K3095" s="3">
        <v>540.16700000000003</v>
      </c>
      <c r="L3095" s="3">
        <v>540.16700000000003</v>
      </c>
    </row>
    <row r="3096" spans="1:12" x14ac:dyDescent="0.35">
      <c r="A3096" s="3">
        <v>3092</v>
      </c>
      <c r="B3096" s="3">
        <v>3092</v>
      </c>
      <c r="C3096" s="3">
        <v>-3.1290300000000001E-4</v>
      </c>
      <c r="D3096" s="3">
        <v>540.33299999999997</v>
      </c>
      <c r="E3096" s="3">
        <v>540.33299999999997</v>
      </c>
      <c r="H3096" s="3">
        <v>3092</v>
      </c>
      <c r="I3096" s="3">
        <v>3092</v>
      </c>
      <c r="J3096" s="3">
        <v>-1.09514E-4</v>
      </c>
      <c r="K3096" s="3">
        <v>540.33299999999997</v>
      </c>
      <c r="L3096" s="3">
        <v>540.33299999999997</v>
      </c>
    </row>
    <row r="3097" spans="1:12" x14ac:dyDescent="0.35">
      <c r="A3097" s="3">
        <v>3093</v>
      </c>
      <c r="B3097" s="3">
        <v>3093</v>
      </c>
      <c r="C3097" s="3">
        <v>-3.1134799999999997E-4</v>
      </c>
      <c r="D3097" s="3">
        <v>540.5</v>
      </c>
      <c r="E3097" s="3">
        <v>540.5</v>
      </c>
      <c r="H3097" s="3">
        <v>3093</v>
      </c>
      <c r="I3097" s="3">
        <v>3093</v>
      </c>
      <c r="J3097" s="3">
        <v>-1.09776E-4</v>
      </c>
      <c r="K3097" s="3">
        <v>540.5</v>
      </c>
      <c r="L3097" s="3">
        <v>540.5</v>
      </c>
    </row>
    <row r="3098" spans="1:12" x14ac:dyDescent="0.35">
      <c r="A3098" s="3">
        <v>3094</v>
      </c>
      <c r="B3098" s="3">
        <v>3094</v>
      </c>
      <c r="C3098" s="3">
        <v>-3.09432E-4</v>
      </c>
      <c r="D3098" s="3">
        <v>540.66700000000003</v>
      </c>
      <c r="E3098" s="3">
        <v>540.66700000000003</v>
      </c>
      <c r="H3098" s="3">
        <v>3094</v>
      </c>
      <c r="I3098" s="3">
        <v>3094</v>
      </c>
      <c r="J3098" s="3">
        <v>-1.09905E-4</v>
      </c>
      <c r="K3098" s="3">
        <v>540.66700000000003</v>
      </c>
      <c r="L3098" s="3">
        <v>540.66700000000003</v>
      </c>
    </row>
    <row r="3099" spans="1:12" x14ac:dyDescent="0.35">
      <c r="A3099" s="3">
        <v>3095</v>
      </c>
      <c r="B3099" s="3">
        <v>3095</v>
      </c>
      <c r="C3099" s="3">
        <v>-3.0715700000000001E-4</v>
      </c>
      <c r="D3099" s="3">
        <v>540.83299999999997</v>
      </c>
      <c r="E3099" s="3">
        <v>540.83299999999997</v>
      </c>
      <c r="H3099" s="3">
        <v>3095</v>
      </c>
      <c r="I3099" s="3">
        <v>3095</v>
      </c>
      <c r="J3099" s="3">
        <v>-1.102E-4</v>
      </c>
      <c r="K3099" s="3">
        <v>540.83299999999997</v>
      </c>
      <c r="L3099" s="3">
        <v>540.83299999999997</v>
      </c>
    </row>
    <row r="3100" spans="1:12" x14ac:dyDescent="0.35">
      <c r="A3100" s="3">
        <v>3096</v>
      </c>
      <c r="B3100" s="3">
        <v>3096</v>
      </c>
      <c r="C3100" s="3">
        <v>-3.0452099999999998E-4</v>
      </c>
      <c r="D3100" s="3">
        <v>541</v>
      </c>
      <c r="E3100" s="3">
        <v>541</v>
      </c>
      <c r="H3100" s="3">
        <v>3096</v>
      </c>
      <c r="I3100" s="3">
        <v>3096</v>
      </c>
      <c r="J3100" s="3">
        <v>-1.10654E-4</v>
      </c>
      <c r="K3100" s="3">
        <v>541</v>
      </c>
      <c r="L3100" s="3">
        <v>541</v>
      </c>
    </row>
    <row r="3101" spans="1:12" x14ac:dyDescent="0.35">
      <c r="A3101" s="3">
        <v>3097</v>
      </c>
      <c r="B3101" s="3">
        <v>3097</v>
      </c>
      <c r="C3101" s="3">
        <v>-3.0152500000000002E-4</v>
      </c>
      <c r="D3101" s="3">
        <v>541.16700000000003</v>
      </c>
      <c r="E3101" s="3">
        <v>541.16700000000003</v>
      </c>
      <c r="H3101" s="3">
        <v>3097</v>
      </c>
      <c r="I3101" s="3">
        <v>3097</v>
      </c>
      <c r="J3101" s="3">
        <v>-1.10963E-4</v>
      </c>
      <c r="K3101" s="3">
        <v>541.16700000000003</v>
      </c>
      <c r="L3101" s="3">
        <v>541.16700000000003</v>
      </c>
    </row>
    <row r="3102" spans="1:12" x14ac:dyDescent="0.35">
      <c r="A3102" s="3">
        <v>3098</v>
      </c>
      <c r="B3102" s="3">
        <v>3098</v>
      </c>
      <c r="C3102" s="3">
        <v>-2.9817E-4</v>
      </c>
      <c r="D3102" s="3">
        <v>541.33299999999997</v>
      </c>
      <c r="E3102" s="3">
        <v>541.33299999999997</v>
      </c>
      <c r="H3102" s="3">
        <v>3098</v>
      </c>
      <c r="I3102" s="3">
        <v>3098</v>
      </c>
      <c r="J3102" s="3">
        <v>-1.11129E-4</v>
      </c>
      <c r="K3102" s="3">
        <v>541.33299999999997</v>
      </c>
      <c r="L3102" s="3">
        <v>541.33299999999997</v>
      </c>
    </row>
    <row r="3103" spans="1:12" x14ac:dyDescent="0.35">
      <c r="A3103" s="3">
        <v>3099</v>
      </c>
      <c r="B3103" s="3">
        <v>3099</v>
      </c>
      <c r="C3103" s="3">
        <v>-2.9627199999999999E-4</v>
      </c>
      <c r="D3103" s="3">
        <v>541.5</v>
      </c>
      <c r="E3103" s="3">
        <v>541.5</v>
      </c>
      <c r="H3103" s="3">
        <v>3099</v>
      </c>
      <c r="I3103" s="3">
        <v>3099</v>
      </c>
      <c r="J3103" s="3">
        <v>-1.1115E-4</v>
      </c>
      <c r="K3103" s="3">
        <v>541.5</v>
      </c>
      <c r="L3103" s="3">
        <v>541.5</v>
      </c>
    </row>
    <row r="3104" spans="1:12" x14ac:dyDescent="0.35">
      <c r="A3104" s="3">
        <v>3100</v>
      </c>
      <c r="B3104" s="3">
        <v>3100</v>
      </c>
      <c r="C3104" s="3">
        <v>-2.9586899999999998E-4</v>
      </c>
      <c r="D3104" s="3">
        <v>541.66700000000003</v>
      </c>
      <c r="E3104" s="3">
        <v>541.66700000000003</v>
      </c>
      <c r="H3104" s="3">
        <v>3100</v>
      </c>
      <c r="I3104" s="3">
        <v>3100</v>
      </c>
      <c r="J3104" s="3">
        <v>-1.1102799999999999E-4</v>
      </c>
      <c r="K3104" s="3">
        <v>541.66700000000003</v>
      </c>
      <c r="L3104" s="3">
        <v>541.66700000000003</v>
      </c>
    </row>
    <row r="3105" spans="1:12" x14ac:dyDescent="0.35">
      <c r="A3105" s="3">
        <v>3101</v>
      </c>
      <c r="B3105" s="3">
        <v>3101</v>
      </c>
      <c r="C3105" s="3">
        <v>-2.95178E-4</v>
      </c>
      <c r="D3105" s="3">
        <v>541.83299999999997</v>
      </c>
      <c r="E3105" s="3">
        <v>541.83299999999997</v>
      </c>
      <c r="H3105" s="3">
        <v>3101</v>
      </c>
      <c r="I3105" s="3">
        <v>3101</v>
      </c>
      <c r="J3105" s="3">
        <v>-1.1106499999999999E-4</v>
      </c>
      <c r="K3105" s="3">
        <v>541.83299999999997</v>
      </c>
      <c r="L3105" s="3">
        <v>541.83299999999997</v>
      </c>
    </row>
    <row r="3106" spans="1:12" x14ac:dyDescent="0.35">
      <c r="A3106" s="3">
        <v>3102</v>
      </c>
      <c r="B3106" s="3">
        <v>3102</v>
      </c>
      <c r="C3106" s="3">
        <v>-2.9562399999999997E-4</v>
      </c>
      <c r="D3106" s="3">
        <v>542</v>
      </c>
      <c r="E3106" s="3">
        <v>542</v>
      </c>
      <c r="H3106" s="3">
        <v>3102</v>
      </c>
      <c r="I3106" s="3">
        <v>3102</v>
      </c>
      <c r="J3106" s="3">
        <v>-1.11266E-4</v>
      </c>
      <c r="K3106" s="3">
        <v>542</v>
      </c>
      <c r="L3106" s="3">
        <v>542</v>
      </c>
    </row>
    <row r="3107" spans="1:12" x14ac:dyDescent="0.35">
      <c r="A3107" s="3">
        <v>3103</v>
      </c>
      <c r="B3107" s="3">
        <v>3103</v>
      </c>
      <c r="C3107" s="3">
        <v>-2.9753599999999999E-4</v>
      </c>
      <c r="D3107" s="3">
        <v>542.16700000000003</v>
      </c>
      <c r="E3107" s="3">
        <v>542.16700000000003</v>
      </c>
      <c r="H3107" s="3">
        <v>3103</v>
      </c>
      <c r="I3107" s="3">
        <v>3103</v>
      </c>
      <c r="J3107" s="3">
        <v>-1.1133600000000001E-4</v>
      </c>
      <c r="K3107" s="3">
        <v>542.16700000000003</v>
      </c>
      <c r="L3107" s="3">
        <v>542.16700000000003</v>
      </c>
    </row>
    <row r="3108" spans="1:12" x14ac:dyDescent="0.35">
      <c r="A3108" s="3">
        <v>3104</v>
      </c>
      <c r="B3108" s="3">
        <v>3104</v>
      </c>
      <c r="C3108" s="3">
        <v>-2.9945200000000002E-4</v>
      </c>
      <c r="D3108" s="3">
        <v>542.33299999999997</v>
      </c>
      <c r="E3108" s="3">
        <v>542.33299999999997</v>
      </c>
      <c r="H3108" s="3">
        <v>3104</v>
      </c>
      <c r="I3108" s="3">
        <v>3104</v>
      </c>
      <c r="J3108" s="3">
        <v>-1.11273E-4</v>
      </c>
      <c r="K3108" s="3">
        <v>542.33299999999997</v>
      </c>
      <c r="L3108" s="3">
        <v>542.33299999999997</v>
      </c>
    </row>
    <row r="3109" spans="1:12" x14ac:dyDescent="0.35">
      <c r="A3109" s="3">
        <v>3105</v>
      </c>
      <c r="B3109" s="3">
        <v>3105</v>
      </c>
      <c r="C3109" s="3">
        <v>-3.01007E-4</v>
      </c>
      <c r="D3109" s="3">
        <v>542.5</v>
      </c>
      <c r="E3109" s="3">
        <v>542.5</v>
      </c>
      <c r="H3109" s="3">
        <v>3105</v>
      </c>
      <c r="I3109" s="3">
        <v>3105</v>
      </c>
      <c r="J3109" s="3">
        <v>-1.11079E-4</v>
      </c>
      <c r="K3109" s="3">
        <v>542.5</v>
      </c>
      <c r="L3109" s="3">
        <v>542.5</v>
      </c>
    </row>
    <row r="3110" spans="1:12" x14ac:dyDescent="0.35">
      <c r="A3110" s="3">
        <v>3106</v>
      </c>
      <c r="B3110" s="3">
        <v>3106</v>
      </c>
      <c r="C3110" s="3">
        <v>-3.02202E-4</v>
      </c>
      <c r="D3110" s="3">
        <v>542.66700000000003</v>
      </c>
      <c r="E3110" s="3">
        <v>542.66700000000003</v>
      </c>
      <c r="H3110" s="3">
        <v>3106</v>
      </c>
      <c r="I3110" s="3">
        <v>3106</v>
      </c>
      <c r="J3110" s="3">
        <v>-1.10753E-4</v>
      </c>
      <c r="K3110" s="3">
        <v>542.66700000000003</v>
      </c>
      <c r="L3110" s="3">
        <v>542.66700000000003</v>
      </c>
    </row>
    <row r="3111" spans="1:12" x14ac:dyDescent="0.35">
      <c r="A3111" s="3">
        <v>3107</v>
      </c>
      <c r="B3111" s="3">
        <v>3107</v>
      </c>
      <c r="C3111" s="3">
        <v>-3.0303799999999999E-4</v>
      </c>
      <c r="D3111" s="3">
        <v>542.83299999999997</v>
      </c>
      <c r="E3111" s="3">
        <v>542.83299999999997</v>
      </c>
      <c r="H3111" s="3">
        <v>3107</v>
      </c>
      <c r="I3111" s="3">
        <v>3107</v>
      </c>
      <c r="J3111" s="3">
        <v>-1.10294E-4</v>
      </c>
      <c r="K3111" s="3">
        <v>542.83299999999997</v>
      </c>
      <c r="L3111" s="3">
        <v>542.83299999999997</v>
      </c>
    </row>
    <row r="3112" spans="1:12" x14ac:dyDescent="0.35">
      <c r="A3112" s="3">
        <v>3108</v>
      </c>
      <c r="B3112" s="3">
        <v>3108</v>
      </c>
      <c r="C3112" s="3">
        <v>-3.0351299999999999E-4</v>
      </c>
      <c r="D3112" s="3">
        <v>543</v>
      </c>
      <c r="E3112" s="3">
        <v>543</v>
      </c>
      <c r="H3112" s="3">
        <v>3108</v>
      </c>
      <c r="I3112" s="3">
        <v>3108</v>
      </c>
      <c r="J3112" s="3">
        <v>-1.0970400000000001E-4</v>
      </c>
      <c r="K3112" s="3">
        <v>543</v>
      </c>
      <c r="L3112" s="3">
        <v>543</v>
      </c>
    </row>
    <row r="3113" spans="1:12" x14ac:dyDescent="0.35">
      <c r="A3113" s="3">
        <v>3109</v>
      </c>
      <c r="B3113" s="3">
        <v>3109</v>
      </c>
      <c r="C3113" s="3">
        <v>-3.0362800000000001E-4</v>
      </c>
      <c r="D3113" s="3">
        <v>543.16700000000003</v>
      </c>
      <c r="E3113" s="3">
        <v>543.16700000000003</v>
      </c>
      <c r="H3113" s="3">
        <v>3109</v>
      </c>
      <c r="I3113" s="3">
        <v>3109</v>
      </c>
      <c r="J3113" s="3">
        <v>-1.0898100000000001E-4</v>
      </c>
      <c r="K3113" s="3">
        <v>543.16700000000003</v>
      </c>
      <c r="L3113" s="3">
        <v>543.16700000000003</v>
      </c>
    </row>
    <row r="3114" spans="1:12" x14ac:dyDescent="0.35">
      <c r="A3114" s="3">
        <v>3110</v>
      </c>
      <c r="B3114" s="3">
        <v>3110</v>
      </c>
      <c r="C3114" s="3">
        <v>-3.0338300000000001E-4</v>
      </c>
      <c r="D3114" s="3">
        <v>543.33299999999997</v>
      </c>
      <c r="E3114" s="3">
        <v>543.33299999999997</v>
      </c>
      <c r="H3114" s="3">
        <v>3110</v>
      </c>
      <c r="I3114" s="3">
        <v>3110</v>
      </c>
      <c r="J3114" s="3">
        <v>-1.0843E-4</v>
      </c>
      <c r="K3114" s="3">
        <v>543.33299999999997</v>
      </c>
      <c r="L3114" s="3">
        <v>543.33299999999997</v>
      </c>
    </row>
    <row r="3115" spans="1:12" x14ac:dyDescent="0.35">
      <c r="A3115" s="3">
        <v>3111</v>
      </c>
      <c r="B3115" s="3">
        <v>3111</v>
      </c>
      <c r="C3115" s="3">
        <v>-3.0277899999999998E-4</v>
      </c>
      <c r="D3115" s="3">
        <v>543.5</v>
      </c>
      <c r="E3115" s="3">
        <v>543.5</v>
      </c>
      <c r="H3115" s="3">
        <v>3111</v>
      </c>
      <c r="I3115" s="3">
        <v>3111</v>
      </c>
      <c r="J3115" s="3">
        <v>-1.08352E-4</v>
      </c>
      <c r="K3115" s="3">
        <v>543.5</v>
      </c>
      <c r="L3115" s="3">
        <v>543.5</v>
      </c>
    </row>
    <row r="3116" spans="1:12" x14ac:dyDescent="0.35">
      <c r="A3116" s="3">
        <v>3112</v>
      </c>
      <c r="B3116" s="3">
        <v>3112</v>
      </c>
      <c r="C3116" s="3">
        <v>-3.0181400000000002E-4</v>
      </c>
      <c r="D3116" s="3">
        <v>543.66700000000003</v>
      </c>
      <c r="E3116" s="3">
        <v>543.66700000000003</v>
      </c>
      <c r="H3116" s="3">
        <v>3112</v>
      </c>
      <c r="I3116" s="3">
        <v>3112</v>
      </c>
      <c r="J3116" s="3">
        <v>-1.08446E-4</v>
      </c>
      <c r="K3116" s="3">
        <v>543.66700000000003</v>
      </c>
      <c r="L3116" s="3">
        <v>543.66700000000003</v>
      </c>
    </row>
    <row r="3117" spans="1:12" x14ac:dyDescent="0.35">
      <c r="A3117" s="3">
        <v>3113</v>
      </c>
      <c r="B3117" s="3">
        <v>3113</v>
      </c>
      <c r="C3117" s="3">
        <v>-3.0048899999999998E-4</v>
      </c>
      <c r="D3117" s="3">
        <v>543.83299999999997</v>
      </c>
      <c r="E3117" s="3">
        <v>543.83299999999997</v>
      </c>
      <c r="H3117" s="3">
        <v>3113</v>
      </c>
      <c r="I3117" s="3">
        <v>3113</v>
      </c>
      <c r="J3117" s="3">
        <v>-1.08408E-4</v>
      </c>
      <c r="K3117" s="3">
        <v>543.83299999999997</v>
      </c>
      <c r="L3117" s="3">
        <v>543.83299999999997</v>
      </c>
    </row>
    <row r="3118" spans="1:12" x14ac:dyDescent="0.35">
      <c r="A3118" s="3">
        <v>3114</v>
      </c>
      <c r="B3118" s="3">
        <v>3114</v>
      </c>
      <c r="C3118" s="3">
        <v>-2.9880400000000001E-4</v>
      </c>
      <c r="D3118" s="3">
        <v>544</v>
      </c>
      <c r="E3118" s="3">
        <v>544</v>
      </c>
      <c r="H3118" s="3">
        <v>3114</v>
      </c>
      <c r="I3118" s="3">
        <v>3114</v>
      </c>
      <c r="J3118" s="3">
        <v>-1.08237E-4</v>
      </c>
      <c r="K3118" s="3">
        <v>544</v>
      </c>
      <c r="L3118" s="3">
        <v>544</v>
      </c>
    </row>
    <row r="3119" spans="1:12" x14ac:dyDescent="0.35">
      <c r="A3119" s="3">
        <v>3115</v>
      </c>
      <c r="B3119" s="3">
        <v>3115</v>
      </c>
      <c r="C3119" s="3">
        <v>-2.9675900000000001E-4</v>
      </c>
      <c r="D3119" s="3">
        <v>544.16700000000003</v>
      </c>
      <c r="E3119" s="3">
        <v>544.16700000000003</v>
      </c>
      <c r="H3119" s="3">
        <v>3115</v>
      </c>
      <c r="I3119" s="3">
        <v>3115</v>
      </c>
      <c r="J3119" s="3">
        <v>-1.07935E-4</v>
      </c>
      <c r="K3119" s="3">
        <v>544.16700000000003</v>
      </c>
      <c r="L3119" s="3">
        <v>544.16700000000003</v>
      </c>
    </row>
    <row r="3120" spans="1:12" x14ac:dyDescent="0.35">
      <c r="A3120" s="3">
        <v>3116</v>
      </c>
      <c r="B3120" s="3">
        <v>3116</v>
      </c>
      <c r="C3120" s="3">
        <v>-2.9435399999999998E-4</v>
      </c>
      <c r="D3120" s="3">
        <v>544.33299999999997</v>
      </c>
      <c r="E3120" s="3">
        <v>544.33299999999997</v>
      </c>
      <c r="H3120" s="3">
        <v>3116</v>
      </c>
      <c r="I3120" s="3">
        <v>3116</v>
      </c>
      <c r="J3120" s="3">
        <v>-1.075E-4</v>
      </c>
      <c r="K3120" s="3">
        <v>544.33299999999997</v>
      </c>
      <c r="L3120" s="3">
        <v>544.33299999999997</v>
      </c>
    </row>
    <row r="3121" spans="1:12" x14ac:dyDescent="0.35">
      <c r="A3121" s="3">
        <v>3117</v>
      </c>
      <c r="B3121" s="3">
        <v>3117</v>
      </c>
      <c r="C3121" s="3">
        <v>-2.9158899999999998E-4</v>
      </c>
      <c r="D3121" s="3">
        <v>544.5</v>
      </c>
      <c r="E3121" s="3">
        <v>544.5</v>
      </c>
      <c r="H3121" s="3">
        <v>3117</v>
      </c>
      <c r="I3121" s="3">
        <v>3117</v>
      </c>
      <c r="J3121" s="3">
        <v>-1.07055E-4</v>
      </c>
      <c r="K3121" s="3">
        <v>544.5</v>
      </c>
      <c r="L3121" s="3">
        <v>544.5</v>
      </c>
    </row>
    <row r="3122" spans="1:12" x14ac:dyDescent="0.35">
      <c r="A3122" s="3">
        <v>3118</v>
      </c>
      <c r="B3122" s="3">
        <v>3118</v>
      </c>
      <c r="C3122" s="3">
        <v>-2.8846399999999999E-4</v>
      </c>
      <c r="D3122" s="3">
        <v>544.66700000000003</v>
      </c>
      <c r="E3122" s="3">
        <v>544.66700000000003</v>
      </c>
      <c r="H3122" s="3">
        <v>3118</v>
      </c>
      <c r="I3122" s="3">
        <v>3118</v>
      </c>
      <c r="J3122" s="3">
        <v>-1.06783E-4</v>
      </c>
      <c r="K3122" s="3">
        <v>544.66700000000003</v>
      </c>
      <c r="L3122" s="3">
        <v>544.66700000000003</v>
      </c>
    </row>
    <row r="3123" spans="1:12" x14ac:dyDescent="0.35">
      <c r="A3123" s="3">
        <v>3119</v>
      </c>
      <c r="B3123" s="3">
        <v>3119</v>
      </c>
      <c r="C3123" s="3">
        <v>-2.8497899999999998E-4</v>
      </c>
      <c r="D3123" s="3">
        <v>544.83299999999997</v>
      </c>
      <c r="E3123" s="3">
        <v>544.83299999999997</v>
      </c>
      <c r="H3123" s="3">
        <v>3119</v>
      </c>
      <c r="I3123" s="3">
        <v>3119</v>
      </c>
      <c r="J3123" s="3">
        <v>-1.0657E-4</v>
      </c>
      <c r="K3123" s="3">
        <v>544.83299999999997</v>
      </c>
      <c r="L3123" s="3">
        <v>544.83299999999997</v>
      </c>
    </row>
    <row r="3124" spans="1:12" x14ac:dyDescent="0.35">
      <c r="A3124" s="3">
        <v>3120</v>
      </c>
      <c r="B3124" s="3">
        <v>3120</v>
      </c>
      <c r="C3124" s="3">
        <v>-2.81134E-4</v>
      </c>
      <c r="D3124" s="3">
        <v>545</v>
      </c>
      <c r="E3124" s="3">
        <v>545</v>
      </c>
      <c r="H3124" s="3">
        <v>3120</v>
      </c>
      <c r="I3124" s="3">
        <v>3120</v>
      </c>
      <c r="J3124" s="3">
        <v>-1.06236E-4</v>
      </c>
      <c r="K3124" s="3">
        <v>545</v>
      </c>
      <c r="L3124" s="3">
        <v>545</v>
      </c>
    </row>
    <row r="3125" spans="1:12" x14ac:dyDescent="0.35">
      <c r="A3125" s="3">
        <v>3121</v>
      </c>
      <c r="B3125" s="3">
        <v>3121</v>
      </c>
      <c r="C3125" s="3">
        <v>-2.7874699999999998E-4</v>
      </c>
      <c r="D3125" s="3">
        <v>545.16700000000003</v>
      </c>
      <c r="E3125" s="3">
        <v>545.16700000000003</v>
      </c>
      <c r="H3125" s="3">
        <v>3121</v>
      </c>
      <c r="I3125" s="3">
        <v>3121</v>
      </c>
      <c r="J3125" s="3">
        <v>-1.05782E-4</v>
      </c>
      <c r="K3125" s="3">
        <v>545.16700000000003</v>
      </c>
      <c r="L3125" s="3">
        <v>545.16700000000003</v>
      </c>
    </row>
    <row r="3126" spans="1:12" x14ac:dyDescent="0.35">
      <c r="A3126" s="3">
        <v>3122</v>
      </c>
      <c r="B3126" s="3">
        <v>3122</v>
      </c>
      <c r="C3126" s="3">
        <v>-2.7785400000000001E-4</v>
      </c>
      <c r="D3126" s="3">
        <v>545.33299999999997</v>
      </c>
      <c r="E3126" s="3">
        <v>545.33299999999997</v>
      </c>
      <c r="H3126" s="3">
        <v>3122</v>
      </c>
      <c r="I3126" s="3">
        <v>3122</v>
      </c>
      <c r="J3126" s="3">
        <v>-1.05209E-4</v>
      </c>
      <c r="K3126" s="3">
        <v>545.33299999999997</v>
      </c>
      <c r="L3126" s="3">
        <v>545.33299999999997</v>
      </c>
    </row>
    <row r="3127" spans="1:12" x14ac:dyDescent="0.35">
      <c r="A3127" s="3">
        <v>3123</v>
      </c>
      <c r="B3127" s="3">
        <v>3123</v>
      </c>
      <c r="C3127" s="3">
        <v>-2.7774199999999998E-4</v>
      </c>
      <c r="D3127" s="3">
        <v>545.5</v>
      </c>
      <c r="E3127" s="3">
        <v>545.5</v>
      </c>
      <c r="H3127" s="3">
        <v>3123</v>
      </c>
      <c r="I3127" s="3">
        <v>3123</v>
      </c>
      <c r="J3127" s="3">
        <v>-1.04515E-4</v>
      </c>
      <c r="K3127" s="3">
        <v>545.5</v>
      </c>
      <c r="L3127" s="3">
        <v>545.5</v>
      </c>
    </row>
    <row r="3128" spans="1:12" x14ac:dyDescent="0.35">
      <c r="A3128" s="3">
        <v>3124</v>
      </c>
      <c r="B3128" s="3">
        <v>3124</v>
      </c>
      <c r="C3128" s="3">
        <v>-2.79103E-4</v>
      </c>
      <c r="D3128" s="3">
        <v>545.66700000000003</v>
      </c>
      <c r="E3128" s="3">
        <v>545.66700000000003</v>
      </c>
      <c r="H3128" s="3">
        <v>3124</v>
      </c>
      <c r="I3128" s="3">
        <v>3124</v>
      </c>
      <c r="J3128" s="3">
        <v>-1.03701E-4</v>
      </c>
      <c r="K3128" s="3">
        <v>545.66700000000003</v>
      </c>
      <c r="L3128" s="3">
        <v>545.66700000000003</v>
      </c>
    </row>
    <row r="3129" spans="1:12" x14ac:dyDescent="0.35">
      <c r="A3129" s="3">
        <v>3125</v>
      </c>
      <c r="B3129" s="3">
        <v>3125</v>
      </c>
      <c r="C3129" s="3">
        <v>-2.80831E-4</v>
      </c>
      <c r="D3129" s="3">
        <v>545.83299999999997</v>
      </c>
      <c r="E3129" s="3">
        <v>545.83299999999997</v>
      </c>
      <c r="H3129" s="3">
        <v>3125</v>
      </c>
      <c r="I3129" s="3">
        <v>3125</v>
      </c>
      <c r="J3129" s="3">
        <v>-1.02768E-4</v>
      </c>
      <c r="K3129" s="3">
        <v>545.83299999999997</v>
      </c>
      <c r="L3129" s="3">
        <v>545.83299999999997</v>
      </c>
    </row>
    <row r="3130" spans="1:12" x14ac:dyDescent="0.35">
      <c r="A3130" s="3">
        <v>3126</v>
      </c>
      <c r="B3130" s="3">
        <v>3126</v>
      </c>
      <c r="C3130" s="3">
        <v>-2.8219900000000001E-4</v>
      </c>
      <c r="D3130" s="3">
        <v>546</v>
      </c>
      <c r="E3130" s="3">
        <v>546</v>
      </c>
      <c r="H3130" s="3">
        <v>3126</v>
      </c>
      <c r="I3130" s="3">
        <v>3126</v>
      </c>
      <c r="J3130" s="3">
        <v>-1.02017E-4</v>
      </c>
      <c r="K3130" s="3">
        <v>546</v>
      </c>
      <c r="L3130" s="3">
        <v>546</v>
      </c>
    </row>
    <row r="3131" spans="1:12" x14ac:dyDescent="0.35">
      <c r="A3131" s="3">
        <v>3127</v>
      </c>
      <c r="B3131" s="3">
        <v>3127</v>
      </c>
      <c r="C3131" s="3">
        <v>-2.83207E-4</v>
      </c>
      <c r="D3131" s="3">
        <v>546.16700000000003</v>
      </c>
      <c r="E3131" s="3">
        <v>546.16700000000003</v>
      </c>
      <c r="H3131" s="3">
        <v>3127</v>
      </c>
      <c r="I3131" s="3">
        <v>3127</v>
      </c>
      <c r="J3131" s="3">
        <v>-1.0166300000000001E-4</v>
      </c>
      <c r="K3131" s="3">
        <v>546.16700000000003</v>
      </c>
      <c r="L3131" s="3">
        <v>546.16700000000003</v>
      </c>
    </row>
    <row r="3132" spans="1:12" x14ac:dyDescent="0.35">
      <c r="A3132" s="3">
        <v>3128</v>
      </c>
      <c r="B3132" s="3">
        <v>3128</v>
      </c>
      <c r="C3132" s="3">
        <v>-2.8385500000000001E-4</v>
      </c>
      <c r="D3132" s="3">
        <v>546.33299999999997</v>
      </c>
      <c r="E3132" s="3">
        <v>546.33299999999997</v>
      </c>
      <c r="H3132" s="3">
        <v>3128</v>
      </c>
      <c r="I3132" s="3">
        <v>3128</v>
      </c>
      <c r="J3132" s="3">
        <v>-1.01494E-4</v>
      </c>
      <c r="K3132" s="3">
        <v>546.33299999999997</v>
      </c>
      <c r="L3132" s="3">
        <v>546.33299999999997</v>
      </c>
    </row>
    <row r="3133" spans="1:12" x14ac:dyDescent="0.35">
      <c r="A3133" s="3">
        <v>3129</v>
      </c>
      <c r="B3133" s="3">
        <v>3129</v>
      </c>
      <c r="C3133" s="3">
        <v>-2.8414299999999999E-4</v>
      </c>
      <c r="D3133" s="3">
        <v>546.5</v>
      </c>
      <c r="E3133" s="3">
        <v>546.5</v>
      </c>
      <c r="H3133" s="3">
        <v>3129</v>
      </c>
      <c r="I3133" s="3">
        <v>3129</v>
      </c>
      <c r="J3133" s="3">
        <v>-1.01296E-4</v>
      </c>
      <c r="K3133" s="3">
        <v>546.5</v>
      </c>
      <c r="L3133" s="3">
        <v>546.5</v>
      </c>
    </row>
    <row r="3134" spans="1:12" x14ac:dyDescent="0.35">
      <c r="A3134" s="3">
        <v>3130</v>
      </c>
      <c r="B3134" s="3">
        <v>3130</v>
      </c>
      <c r="C3134" s="3">
        <v>-2.84071E-4</v>
      </c>
      <c r="D3134" s="3">
        <v>546.66700000000003</v>
      </c>
      <c r="E3134" s="3">
        <v>546.66700000000003</v>
      </c>
      <c r="H3134" s="3">
        <v>3130</v>
      </c>
      <c r="I3134" s="3">
        <v>3130</v>
      </c>
      <c r="J3134" s="3">
        <v>-1.01186E-4</v>
      </c>
      <c r="K3134" s="3">
        <v>546.66700000000003</v>
      </c>
      <c r="L3134" s="3">
        <v>546.66700000000003</v>
      </c>
    </row>
    <row r="3135" spans="1:12" x14ac:dyDescent="0.35">
      <c r="A3135" s="3">
        <v>3131</v>
      </c>
      <c r="B3135" s="3">
        <v>3131</v>
      </c>
      <c r="C3135" s="3">
        <v>-2.8363900000000003E-4</v>
      </c>
      <c r="D3135" s="3">
        <v>546.83299999999997</v>
      </c>
      <c r="E3135" s="3">
        <v>546.83299999999997</v>
      </c>
      <c r="H3135" s="3">
        <v>3131</v>
      </c>
      <c r="I3135" s="3">
        <v>3131</v>
      </c>
      <c r="J3135" s="3">
        <v>-1.0124900000000001E-4</v>
      </c>
      <c r="K3135" s="3">
        <v>546.83299999999997</v>
      </c>
      <c r="L3135" s="3">
        <v>546.83299999999997</v>
      </c>
    </row>
    <row r="3136" spans="1:12" x14ac:dyDescent="0.35">
      <c r="A3136" s="3">
        <v>3132</v>
      </c>
      <c r="B3136" s="3">
        <v>3132</v>
      </c>
      <c r="C3136" s="3">
        <v>-2.8284700000000002E-4</v>
      </c>
      <c r="D3136" s="3">
        <v>547</v>
      </c>
      <c r="E3136" s="3">
        <v>547</v>
      </c>
      <c r="H3136" s="3">
        <v>3132</v>
      </c>
      <c r="I3136" s="3">
        <v>3132</v>
      </c>
      <c r="J3136" s="3">
        <v>-1.0136099999999999E-4</v>
      </c>
      <c r="K3136" s="3">
        <v>547</v>
      </c>
      <c r="L3136" s="3">
        <v>547</v>
      </c>
    </row>
    <row r="3137" spans="1:12" x14ac:dyDescent="0.35">
      <c r="A3137" s="3">
        <v>3133</v>
      </c>
      <c r="B3137" s="3">
        <v>3133</v>
      </c>
      <c r="C3137" s="3">
        <v>-2.8169499999999999E-4</v>
      </c>
      <c r="D3137" s="3">
        <v>547.16700000000003</v>
      </c>
      <c r="E3137" s="3">
        <v>547.16700000000003</v>
      </c>
      <c r="H3137" s="3">
        <v>3133</v>
      </c>
      <c r="I3137" s="3">
        <v>3133</v>
      </c>
      <c r="J3137" s="3">
        <v>-1.01647E-4</v>
      </c>
      <c r="K3137" s="3">
        <v>547.16700000000003</v>
      </c>
      <c r="L3137" s="3">
        <v>547.16700000000003</v>
      </c>
    </row>
    <row r="3138" spans="1:12" x14ac:dyDescent="0.35">
      <c r="A3138" s="3">
        <v>3134</v>
      </c>
      <c r="B3138" s="3">
        <v>3134</v>
      </c>
      <c r="C3138" s="3">
        <v>-2.8018299999999998E-4</v>
      </c>
      <c r="D3138" s="3">
        <v>547.33299999999997</v>
      </c>
      <c r="E3138" s="3">
        <v>547.33299999999997</v>
      </c>
      <c r="H3138" s="3">
        <v>3134</v>
      </c>
      <c r="I3138" s="3">
        <v>3134</v>
      </c>
      <c r="J3138" s="3">
        <v>-1.02317E-4</v>
      </c>
      <c r="K3138" s="3">
        <v>547.33299999999997</v>
      </c>
      <c r="L3138" s="3">
        <v>547.33299999999997</v>
      </c>
    </row>
    <row r="3139" spans="1:12" x14ac:dyDescent="0.35">
      <c r="A3139" s="3">
        <v>3135</v>
      </c>
      <c r="B3139" s="3">
        <v>3135</v>
      </c>
      <c r="C3139" s="3">
        <v>-2.78311E-4</v>
      </c>
      <c r="D3139" s="3">
        <v>547.5</v>
      </c>
      <c r="E3139" s="3">
        <v>547.5</v>
      </c>
      <c r="H3139" s="3">
        <v>3135</v>
      </c>
      <c r="I3139" s="3">
        <v>3135</v>
      </c>
      <c r="J3139" s="3">
        <v>-1.03158E-4</v>
      </c>
      <c r="K3139" s="3">
        <v>547.5</v>
      </c>
      <c r="L3139" s="3">
        <v>547.5</v>
      </c>
    </row>
    <row r="3140" spans="1:12" x14ac:dyDescent="0.35">
      <c r="A3140" s="3">
        <v>3136</v>
      </c>
      <c r="B3140" s="3">
        <v>3136</v>
      </c>
      <c r="C3140" s="3">
        <v>-2.7607800000000002E-4</v>
      </c>
      <c r="D3140" s="3">
        <v>547.66700000000003</v>
      </c>
      <c r="E3140" s="3">
        <v>547.66700000000003</v>
      </c>
      <c r="H3140" s="3">
        <v>3136</v>
      </c>
      <c r="I3140" s="3">
        <v>3136</v>
      </c>
      <c r="J3140" s="3">
        <v>-1.03868E-4</v>
      </c>
      <c r="K3140" s="3">
        <v>547.66700000000003</v>
      </c>
      <c r="L3140" s="3">
        <v>547.66700000000003</v>
      </c>
    </row>
    <row r="3141" spans="1:12" x14ac:dyDescent="0.35">
      <c r="A3141" s="3">
        <v>3137</v>
      </c>
      <c r="B3141" s="3">
        <v>3137</v>
      </c>
      <c r="C3141" s="3">
        <v>-2.7437700000000002E-4</v>
      </c>
      <c r="D3141" s="3">
        <v>547.83299999999997</v>
      </c>
      <c r="E3141" s="3">
        <v>547.83299999999997</v>
      </c>
      <c r="H3141" s="3">
        <v>3137</v>
      </c>
      <c r="I3141" s="3">
        <v>3137</v>
      </c>
      <c r="J3141" s="3">
        <v>-1.0444499999999999E-4</v>
      </c>
      <c r="K3141" s="3">
        <v>547.83299999999997</v>
      </c>
      <c r="L3141" s="3">
        <v>547.83299999999997</v>
      </c>
    </row>
    <row r="3142" spans="1:12" x14ac:dyDescent="0.35">
      <c r="A3142" s="3">
        <v>3138</v>
      </c>
      <c r="B3142" s="3">
        <v>3138</v>
      </c>
      <c r="C3142" s="3">
        <v>-2.7408000000000001E-4</v>
      </c>
      <c r="D3142" s="3">
        <v>548</v>
      </c>
      <c r="E3142" s="3">
        <v>548</v>
      </c>
      <c r="H3142" s="3">
        <v>3138</v>
      </c>
      <c r="I3142" s="3">
        <v>3138</v>
      </c>
      <c r="J3142" s="3">
        <v>-1.0488999999999999E-4</v>
      </c>
      <c r="K3142" s="3">
        <v>548</v>
      </c>
      <c r="L3142" s="3">
        <v>548</v>
      </c>
    </row>
    <row r="3143" spans="1:12" x14ac:dyDescent="0.35">
      <c r="A3143" s="3">
        <v>3139</v>
      </c>
      <c r="B3143" s="3">
        <v>3139</v>
      </c>
      <c r="C3143" s="3">
        <v>-2.7462400000000001E-4</v>
      </c>
      <c r="D3143" s="3">
        <v>548.16700000000003</v>
      </c>
      <c r="E3143" s="3">
        <v>548.16700000000003</v>
      </c>
      <c r="H3143" s="3">
        <v>3139</v>
      </c>
      <c r="I3143" s="3">
        <v>3139</v>
      </c>
      <c r="J3143" s="3">
        <v>-1.05203E-4</v>
      </c>
      <c r="K3143" s="3">
        <v>548.16700000000003</v>
      </c>
      <c r="L3143" s="3">
        <v>548.16700000000003</v>
      </c>
    </row>
    <row r="3144" spans="1:12" x14ac:dyDescent="0.35">
      <c r="A3144" s="3">
        <v>3140</v>
      </c>
      <c r="B3144" s="3">
        <v>3140</v>
      </c>
      <c r="C3144" s="3">
        <v>-2.7656099999999998E-4</v>
      </c>
      <c r="D3144" s="3">
        <v>548.33299999999997</v>
      </c>
      <c r="E3144" s="3">
        <v>548.33299999999997</v>
      </c>
      <c r="H3144" s="3">
        <v>3140</v>
      </c>
      <c r="I3144" s="3">
        <v>3140</v>
      </c>
      <c r="J3144" s="3">
        <v>-1.0538499999999999E-4</v>
      </c>
      <c r="K3144" s="3">
        <v>548.33299999999997</v>
      </c>
      <c r="L3144" s="3">
        <v>548.33299999999997</v>
      </c>
    </row>
    <row r="3145" spans="1:12" x14ac:dyDescent="0.35">
      <c r="A3145" s="3">
        <v>3141</v>
      </c>
      <c r="B3145" s="3">
        <v>3141</v>
      </c>
      <c r="C3145" s="3">
        <v>-2.79564E-4</v>
      </c>
      <c r="D3145" s="3">
        <v>548.5</v>
      </c>
      <c r="E3145" s="3">
        <v>548.5</v>
      </c>
      <c r="H3145" s="3">
        <v>3141</v>
      </c>
      <c r="I3145" s="3">
        <v>3141</v>
      </c>
      <c r="J3145" s="3">
        <v>-1.0543399999999999E-4</v>
      </c>
      <c r="K3145" s="3">
        <v>548.5</v>
      </c>
      <c r="L3145" s="3">
        <v>548.5</v>
      </c>
    </row>
    <row r="3146" spans="1:12" x14ac:dyDescent="0.35">
      <c r="A3146" s="3">
        <v>3142</v>
      </c>
      <c r="B3146" s="3">
        <v>3142</v>
      </c>
      <c r="C3146" s="3">
        <v>-2.8220600000000001E-4</v>
      </c>
      <c r="D3146" s="3">
        <v>548.66700000000003</v>
      </c>
      <c r="E3146" s="3">
        <v>548.66700000000003</v>
      </c>
      <c r="H3146" s="3">
        <v>3142</v>
      </c>
      <c r="I3146" s="3">
        <v>3142</v>
      </c>
      <c r="J3146" s="3">
        <v>-1.05351E-4</v>
      </c>
      <c r="K3146" s="3">
        <v>548.66700000000003</v>
      </c>
      <c r="L3146" s="3">
        <v>548.66700000000003</v>
      </c>
    </row>
    <row r="3147" spans="1:12" x14ac:dyDescent="0.35">
      <c r="A3147" s="3">
        <v>3143</v>
      </c>
      <c r="B3147" s="3">
        <v>3143</v>
      </c>
      <c r="C3147" s="3">
        <v>-2.8448900000000002E-4</v>
      </c>
      <c r="D3147" s="3">
        <v>548.83299999999997</v>
      </c>
      <c r="E3147" s="3">
        <v>548.83299999999997</v>
      </c>
      <c r="H3147" s="3">
        <v>3143</v>
      </c>
      <c r="I3147" s="3">
        <v>3143</v>
      </c>
      <c r="J3147" s="3">
        <v>-1.0540900000000001E-4</v>
      </c>
      <c r="K3147" s="3">
        <v>548.83299999999997</v>
      </c>
      <c r="L3147" s="3">
        <v>548.83299999999997</v>
      </c>
    </row>
    <row r="3148" spans="1:12" x14ac:dyDescent="0.35">
      <c r="A3148" s="3">
        <v>3144</v>
      </c>
      <c r="B3148" s="3">
        <v>3144</v>
      </c>
      <c r="C3148" s="3">
        <v>-2.8641199999999999E-4</v>
      </c>
      <c r="D3148" s="3">
        <v>549</v>
      </c>
      <c r="E3148" s="3">
        <v>549</v>
      </c>
      <c r="H3148" s="3">
        <v>3144</v>
      </c>
      <c r="I3148" s="3">
        <v>3144</v>
      </c>
      <c r="J3148" s="3">
        <v>-1.05643E-4</v>
      </c>
      <c r="K3148" s="3">
        <v>549</v>
      </c>
      <c r="L3148" s="3">
        <v>549</v>
      </c>
    </row>
    <row r="3149" spans="1:12" x14ac:dyDescent="0.35">
      <c r="A3149" s="3">
        <v>3145</v>
      </c>
      <c r="B3149" s="3">
        <v>3145</v>
      </c>
      <c r="C3149" s="3">
        <v>-2.8797399999999998E-4</v>
      </c>
      <c r="D3149" s="3">
        <v>549.16700000000003</v>
      </c>
      <c r="E3149" s="3">
        <v>549.16700000000003</v>
      </c>
      <c r="H3149" s="3">
        <v>3145</v>
      </c>
      <c r="I3149" s="3">
        <v>3145</v>
      </c>
      <c r="J3149" s="3">
        <v>-1.05787E-4</v>
      </c>
      <c r="K3149" s="3">
        <v>549.16700000000003</v>
      </c>
      <c r="L3149" s="3">
        <v>549.16700000000003</v>
      </c>
    </row>
    <row r="3150" spans="1:12" x14ac:dyDescent="0.35">
      <c r="A3150" s="3">
        <v>3146</v>
      </c>
      <c r="B3150" s="3">
        <v>3146</v>
      </c>
      <c r="C3150" s="3">
        <v>-2.89177E-4</v>
      </c>
      <c r="D3150" s="3">
        <v>549.33299999999997</v>
      </c>
      <c r="E3150" s="3">
        <v>549.33299999999997</v>
      </c>
      <c r="H3150" s="3">
        <v>3146</v>
      </c>
      <c r="I3150" s="3">
        <v>3146</v>
      </c>
      <c r="J3150" s="3">
        <v>-1.0581099999999999E-4</v>
      </c>
      <c r="K3150" s="3">
        <v>549.33299999999997</v>
      </c>
      <c r="L3150" s="3">
        <v>549.33299999999997</v>
      </c>
    </row>
    <row r="3151" spans="1:12" x14ac:dyDescent="0.35">
      <c r="A3151" s="3">
        <v>3147</v>
      </c>
      <c r="B3151" s="3">
        <v>3147</v>
      </c>
      <c r="C3151" s="3">
        <v>-2.9001999999999999E-4</v>
      </c>
      <c r="D3151" s="3">
        <v>549.5</v>
      </c>
      <c r="E3151" s="3">
        <v>549.5</v>
      </c>
      <c r="H3151" s="3">
        <v>3147</v>
      </c>
      <c r="I3151" s="3">
        <v>3147</v>
      </c>
      <c r="J3151" s="3">
        <v>-1.05715E-4</v>
      </c>
      <c r="K3151" s="3">
        <v>549.5</v>
      </c>
      <c r="L3151" s="3">
        <v>549.5</v>
      </c>
    </row>
    <row r="3152" spans="1:12" x14ac:dyDescent="0.35">
      <c r="A3152" s="3">
        <v>3148</v>
      </c>
      <c r="B3152" s="3">
        <v>3148</v>
      </c>
      <c r="C3152" s="3">
        <v>-2.9050199999999999E-4</v>
      </c>
      <c r="D3152" s="3">
        <v>549.66700000000003</v>
      </c>
      <c r="E3152" s="3">
        <v>549.66700000000003</v>
      </c>
      <c r="H3152" s="3">
        <v>3148</v>
      </c>
      <c r="I3152" s="3">
        <v>3148</v>
      </c>
      <c r="J3152" s="3">
        <v>-1.05499E-4</v>
      </c>
      <c r="K3152" s="3">
        <v>549.66700000000003</v>
      </c>
      <c r="L3152" s="3">
        <v>549.66700000000003</v>
      </c>
    </row>
    <row r="3153" spans="1:12" x14ac:dyDescent="0.35">
      <c r="A3153" s="3">
        <v>3149</v>
      </c>
      <c r="B3153" s="3">
        <v>3149</v>
      </c>
      <c r="C3153" s="3">
        <v>-2.9062499999999998E-4</v>
      </c>
      <c r="D3153" s="3">
        <v>549.83299999999997</v>
      </c>
      <c r="E3153" s="3">
        <v>549.83299999999997</v>
      </c>
      <c r="H3153" s="3">
        <v>3149</v>
      </c>
      <c r="I3153" s="3">
        <v>3149</v>
      </c>
      <c r="J3153" s="3">
        <v>-1.05163E-4</v>
      </c>
      <c r="K3153" s="3">
        <v>549.83299999999997</v>
      </c>
      <c r="L3153" s="3">
        <v>549.83299999999997</v>
      </c>
    </row>
    <row r="3154" spans="1:12" x14ac:dyDescent="0.35">
      <c r="A3154" s="3">
        <v>3150</v>
      </c>
      <c r="B3154" s="3">
        <v>3150</v>
      </c>
      <c r="C3154" s="3">
        <v>-2.9038700000000002E-4</v>
      </c>
      <c r="D3154" s="3">
        <v>550</v>
      </c>
      <c r="E3154" s="3">
        <v>550</v>
      </c>
      <c r="H3154" s="3">
        <v>3150</v>
      </c>
      <c r="I3154" s="3">
        <v>3150</v>
      </c>
      <c r="J3154" s="3">
        <v>-1.04737E-4</v>
      </c>
      <c r="K3154" s="3">
        <v>550</v>
      </c>
      <c r="L3154" s="3">
        <v>550</v>
      </c>
    </row>
    <row r="3155" spans="1:12" x14ac:dyDescent="0.35">
      <c r="A3155" s="3">
        <v>3151</v>
      </c>
      <c r="B3155" s="3">
        <v>3151</v>
      </c>
      <c r="C3155" s="3">
        <v>-2.8979E-4</v>
      </c>
      <c r="D3155" s="3">
        <v>550.16700000000003</v>
      </c>
      <c r="E3155" s="3">
        <v>550.16700000000003</v>
      </c>
      <c r="H3155" s="3">
        <v>3151</v>
      </c>
      <c r="I3155" s="3">
        <v>3151</v>
      </c>
      <c r="J3155" s="3">
        <v>-1.04487E-4</v>
      </c>
      <c r="K3155" s="3">
        <v>550.16700000000003</v>
      </c>
      <c r="L3155" s="3">
        <v>550.16700000000003</v>
      </c>
    </row>
    <row r="3156" spans="1:12" x14ac:dyDescent="0.35">
      <c r="A3156" s="3">
        <v>3152</v>
      </c>
      <c r="B3156" s="3">
        <v>3152</v>
      </c>
      <c r="C3156" s="3">
        <v>-2.8883199999999999E-4</v>
      </c>
      <c r="D3156" s="3">
        <v>550.33299999999997</v>
      </c>
      <c r="E3156" s="3">
        <v>550.33299999999997</v>
      </c>
      <c r="H3156" s="3">
        <v>3152</v>
      </c>
      <c r="I3156" s="3">
        <v>3152</v>
      </c>
      <c r="J3156" s="3">
        <v>-1.04378E-4</v>
      </c>
      <c r="K3156" s="3">
        <v>550.33299999999997</v>
      </c>
      <c r="L3156" s="3">
        <v>550.33299999999997</v>
      </c>
    </row>
    <row r="3157" spans="1:12" x14ac:dyDescent="0.35">
      <c r="A3157" s="3">
        <v>3153</v>
      </c>
      <c r="B3157" s="3">
        <v>3153</v>
      </c>
      <c r="C3157" s="3">
        <v>-2.87514E-4</v>
      </c>
      <c r="D3157" s="3">
        <v>550.5</v>
      </c>
      <c r="E3157" s="3">
        <v>550.5</v>
      </c>
      <c r="H3157" s="3">
        <v>3153</v>
      </c>
      <c r="I3157" s="3">
        <v>3153</v>
      </c>
      <c r="J3157" s="3">
        <v>-1.0413599999999999E-4</v>
      </c>
      <c r="K3157" s="3">
        <v>550.5</v>
      </c>
      <c r="L3157" s="3">
        <v>550.5</v>
      </c>
    </row>
    <row r="3158" spans="1:12" x14ac:dyDescent="0.35">
      <c r="A3158" s="3">
        <v>3154</v>
      </c>
      <c r="B3158" s="3">
        <v>3154</v>
      </c>
      <c r="C3158" s="3">
        <v>-2.8583699999999999E-4</v>
      </c>
      <c r="D3158" s="3">
        <v>550.66700000000003</v>
      </c>
      <c r="E3158" s="3">
        <v>550.66700000000003</v>
      </c>
      <c r="H3158" s="3">
        <v>3154</v>
      </c>
      <c r="I3158" s="3">
        <v>3154</v>
      </c>
      <c r="J3158" s="3">
        <v>-1.03763E-4</v>
      </c>
      <c r="K3158" s="3">
        <v>550.66700000000003</v>
      </c>
      <c r="L3158" s="3">
        <v>550.66700000000003</v>
      </c>
    </row>
    <row r="3159" spans="1:12" x14ac:dyDescent="0.35">
      <c r="A3159" s="3">
        <v>3155</v>
      </c>
      <c r="B3159" s="3">
        <v>3155</v>
      </c>
      <c r="C3159" s="3">
        <v>-2.8507199999999998E-4</v>
      </c>
      <c r="D3159" s="3">
        <v>550.83299999999997</v>
      </c>
      <c r="E3159" s="3">
        <v>550.83299999999997</v>
      </c>
      <c r="H3159" s="3">
        <v>3155</v>
      </c>
      <c r="I3159" s="3">
        <v>3155</v>
      </c>
      <c r="J3159" s="3">
        <v>-1.0356099999999999E-4</v>
      </c>
      <c r="K3159" s="3">
        <v>550.83299999999997</v>
      </c>
      <c r="L3159" s="3">
        <v>550.83299999999997</v>
      </c>
    </row>
    <row r="3160" spans="1:12" x14ac:dyDescent="0.35">
      <c r="A3160" s="3">
        <v>3156</v>
      </c>
      <c r="B3160" s="3">
        <v>3156</v>
      </c>
      <c r="C3160" s="3">
        <v>-2.8579000000000001E-4</v>
      </c>
      <c r="D3160" s="3">
        <v>551</v>
      </c>
      <c r="E3160" s="3">
        <v>551</v>
      </c>
      <c r="H3160" s="3">
        <v>3156</v>
      </c>
      <c r="I3160" s="3">
        <v>3156</v>
      </c>
      <c r="J3160" s="3">
        <v>-1.0353600000000001E-4</v>
      </c>
      <c r="K3160" s="3">
        <v>551</v>
      </c>
      <c r="L3160" s="3">
        <v>551</v>
      </c>
    </row>
    <row r="3161" spans="1:12" x14ac:dyDescent="0.35">
      <c r="A3161" s="3">
        <v>3157</v>
      </c>
      <c r="B3161" s="3">
        <v>3157</v>
      </c>
      <c r="C3161" s="3">
        <v>-2.8675499999999997E-4</v>
      </c>
      <c r="D3161" s="3">
        <v>551.16700000000003</v>
      </c>
      <c r="E3161" s="3">
        <v>551.16700000000003</v>
      </c>
      <c r="H3161" s="3">
        <v>3157</v>
      </c>
      <c r="I3161" s="3">
        <v>3157</v>
      </c>
      <c r="J3161" s="3">
        <v>-1.0339E-4</v>
      </c>
      <c r="K3161" s="3">
        <v>551.16700000000003</v>
      </c>
      <c r="L3161" s="3">
        <v>551.16700000000003</v>
      </c>
    </row>
    <row r="3162" spans="1:12" x14ac:dyDescent="0.35">
      <c r="A3162" s="3">
        <v>3158</v>
      </c>
      <c r="B3162" s="3">
        <v>3158</v>
      </c>
      <c r="C3162" s="3">
        <v>-2.8743200000000001E-4</v>
      </c>
      <c r="D3162" s="3">
        <v>551.33299999999997</v>
      </c>
      <c r="E3162" s="3">
        <v>551.33299999999997</v>
      </c>
      <c r="H3162" s="3">
        <v>3158</v>
      </c>
      <c r="I3162" s="3">
        <v>3158</v>
      </c>
      <c r="J3162" s="3">
        <v>-1.03125E-4</v>
      </c>
      <c r="K3162" s="3">
        <v>551.33299999999997</v>
      </c>
      <c r="L3162" s="3">
        <v>551.33299999999997</v>
      </c>
    </row>
    <row r="3163" spans="1:12" x14ac:dyDescent="0.35">
      <c r="A3163" s="3">
        <v>3159</v>
      </c>
      <c r="B3163" s="3">
        <v>3159</v>
      </c>
      <c r="C3163" s="3">
        <v>-2.8782100000000001E-4</v>
      </c>
      <c r="D3163" s="3">
        <v>551.5</v>
      </c>
      <c r="E3163" s="3">
        <v>551.5</v>
      </c>
      <c r="H3163" s="3">
        <v>3159</v>
      </c>
      <c r="I3163" s="3">
        <v>3159</v>
      </c>
      <c r="J3163" s="3">
        <v>-1.0274E-4</v>
      </c>
      <c r="K3163" s="3">
        <v>551.5</v>
      </c>
      <c r="L3163" s="3">
        <v>551.5</v>
      </c>
    </row>
    <row r="3164" spans="1:12" x14ac:dyDescent="0.35">
      <c r="A3164" s="3">
        <v>3160</v>
      </c>
      <c r="B3164" s="3">
        <v>3160</v>
      </c>
      <c r="C3164" s="3">
        <v>-2.8792200000000003E-4</v>
      </c>
      <c r="D3164" s="3">
        <v>551.66700000000003</v>
      </c>
      <c r="E3164" s="3">
        <v>551.66700000000003</v>
      </c>
      <c r="H3164" s="3">
        <v>3160</v>
      </c>
      <c r="I3164" s="3">
        <v>3160</v>
      </c>
      <c r="J3164" s="3">
        <v>-1.02235E-4</v>
      </c>
      <c r="K3164" s="3">
        <v>551.66700000000003</v>
      </c>
      <c r="L3164" s="3">
        <v>551.66700000000003</v>
      </c>
    </row>
    <row r="3165" spans="1:12" x14ac:dyDescent="0.35">
      <c r="A3165" s="3">
        <v>3161</v>
      </c>
      <c r="B3165" s="3">
        <v>3161</v>
      </c>
      <c r="C3165" s="3">
        <v>-2.8773399999999999E-4</v>
      </c>
      <c r="D3165" s="3">
        <v>551.83299999999997</v>
      </c>
      <c r="E3165" s="3">
        <v>551.83299999999997</v>
      </c>
      <c r="H3165" s="3">
        <v>3161</v>
      </c>
      <c r="I3165" s="3">
        <v>3161</v>
      </c>
      <c r="J3165" s="3">
        <v>-1.0161E-4</v>
      </c>
      <c r="K3165" s="3">
        <v>551.83299999999997</v>
      </c>
      <c r="L3165" s="3">
        <v>551.83299999999997</v>
      </c>
    </row>
    <row r="3166" spans="1:12" x14ac:dyDescent="0.35">
      <c r="A3166" s="3">
        <v>3162</v>
      </c>
      <c r="B3166" s="3">
        <v>3162</v>
      </c>
      <c r="C3166" s="3">
        <v>-2.87259E-4</v>
      </c>
      <c r="D3166" s="3">
        <v>552</v>
      </c>
      <c r="E3166" s="3">
        <v>552</v>
      </c>
      <c r="H3166" s="3">
        <v>3162</v>
      </c>
      <c r="I3166" s="3">
        <v>3162</v>
      </c>
      <c r="J3166" s="3">
        <v>-1.0107600000000001E-4</v>
      </c>
      <c r="K3166" s="3">
        <v>552</v>
      </c>
      <c r="L3166" s="3">
        <v>552</v>
      </c>
    </row>
    <row r="3167" spans="1:12" x14ac:dyDescent="0.35">
      <c r="A3167" s="3">
        <v>3163</v>
      </c>
      <c r="B3167" s="3">
        <v>3163</v>
      </c>
      <c r="C3167" s="3">
        <v>-2.8649600000000002E-4</v>
      </c>
      <c r="D3167" s="3">
        <v>552.16700000000003</v>
      </c>
      <c r="E3167" s="3">
        <v>552.16700000000003</v>
      </c>
      <c r="H3167" s="3">
        <v>3163</v>
      </c>
      <c r="I3167" s="3">
        <v>3163</v>
      </c>
      <c r="J3167" s="3">
        <v>-1.0073000000000001E-4</v>
      </c>
      <c r="K3167" s="3">
        <v>552.16700000000003</v>
      </c>
      <c r="L3167" s="3">
        <v>552.16700000000003</v>
      </c>
    </row>
    <row r="3168" spans="1:12" x14ac:dyDescent="0.35">
      <c r="A3168" s="3">
        <v>3164</v>
      </c>
      <c r="B3168" s="3">
        <v>3164</v>
      </c>
      <c r="C3168" s="3">
        <v>-2.85445E-4</v>
      </c>
      <c r="D3168" s="3">
        <v>552.33299999999997</v>
      </c>
      <c r="E3168" s="3">
        <v>552.33299999999997</v>
      </c>
      <c r="H3168" s="3">
        <v>3164</v>
      </c>
      <c r="I3168" s="3">
        <v>3164</v>
      </c>
      <c r="J3168" s="3">
        <v>-1.0036599999999999E-4</v>
      </c>
      <c r="K3168" s="3">
        <v>552.33299999999997</v>
      </c>
      <c r="L3168" s="3">
        <v>552.33299999999997</v>
      </c>
    </row>
    <row r="3169" spans="1:12" x14ac:dyDescent="0.35">
      <c r="A3169" s="3">
        <v>3165</v>
      </c>
      <c r="B3169" s="3">
        <v>3165</v>
      </c>
      <c r="C3169" s="3">
        <v>-2.8410499999999999E-4</v>
      </c>
      <c r="D3169" s="3">
        <v>552.5</v>
      </c>
      <c r="E3169" s="3">
        <v>552.5</v>
      </c>
      <c r="H3169" s="3">
        <v>3165</v>
      </c>
      <c r="I3169" s="3">
        <v>3165</v>
      </c>
      <c r="J3169" s="3">
        <v>-9.9952199999999995E-5</v>
      </c>
      <c r="K3169" s="3">
        <v>552.5</v>
      </c>
      <c r="L3169" s="3">
        <v>552.5</v>
      </c>
    </row>
    <row r="3170" spans="1:12" x14ac:dyDescent="0.35">
      <c r="A3170" s="3">
        <v>3166</v>
      </c>
      <c r="B3170" s="3">
        <v>3166</v>
      </c>
      <c r="C3170" s="3">
        <v>-2.8247800000000002E-4</v>
      </c>
      <c r="D3170" s="3">
        <v>552.66700000000003</v>
      </c>
      <c r="E3170" s="3">
        <v>552.66700000000003</v>
      </c>
      <c r="H3170" s="3">
        <v>3166</v>
      </c>
      <c r="I3170" s="3">
        <v>3166</v>
      </c>
      <c r="J3170" s="3">
        <v>-9.9726600000000002E-5</v>
      </c>
      <c r="K3170" s="3">
        <v>552.66700000000003</v>
      </c>
      <c r="L3170" s="3">
        <v>552.66700000000003</v>
      </c>
    </row>
    <row r="3171" spans="1:12" x14ac:dyDescent="0.35">
      <c r="A3171" s="3">
        <v>3167</v>
      </c>
      <c r="B3171" s="3">
        <v>3167</v>
      </c>
      <c r="C3171" s="3">
        <v>-2.80563E-4</v>
      </c>
      <c r="D3171" s="3">
        <v>552.83299999999997</v>
      </c>
      <c r="E3171" s="3">
        <v>552.83299999999997</v>
      </c>
      <c r="H3171" s="3">
        <v>3167</v>
      </c>
      <c r="I3171" s="3">
        <v>3167</v>
      </c>
      <c r="J3171" s="3">
        <v>-9.9623299999999999E-5</v>
      </c>
      <c r="K3171" s="3">
        <v>552.83299999999997</v>
      </c>
      <c r="L3171" s="3">
        <v>552.83299999999997</v>
      </c>
    </row>
    <row r="3172" spans="1:12" x14ac:dyDescent="0.35">
      <c r="A3172" s="3">
        <v>3168</v>
      </c>
      <c r="B3172" s="3">
        <v>3168</v>
      </c>
      <c r="C3172" s="3">
        <v>-2.78359E-4</v>
      </c>
      <c r="D3172" s="3">
        <v>553</v>
      </c>
      <c r="E3172" s="3">
        <v>553</v>
      </c>
      <c r="H3172" s="3">
        <v>3168</v>
      </c>
      <c r="I3172" s="3">
        <v>3168</v>
      </c>
      <c r="J3172" s="3">
        <v>-9.9400099999999997E-5</v>
      </c>
      <c r="K3172" s="3">
        <v>553</v>
      </c>
      <c r="L3172" s="3">
        <v>553</v>
      </c>
    </row>
    <row r="3173" spans="1:12" x14ac:dyDescent="0.35">
      <c r="A3173" s="3">
        <v>3169</v>
      </c>
      <c r="B3173" s="3">
        <v>3169</v>
      </c>
      <c r="C3173" s="3">
        <v>-2.7586800000000002E-4</v>
      </c>
      <c r="D3173" s="3">
        <v>553.16700000000003</v>
      </c>
      <c r="E3173" s="3">
        <v>553.16700000000003</v>
      </c>
      <c r="H3173" s="3">
        <v>3169</v>
      </c>
      <c r="I3173" s="3">
        <v>3169</v>
      </c>
      <c r="J3173" s="3">
        <v>-9.9056900000000004E-5</v>
      </c>
      <c r="K3173" s="3">
        <v>553.16700000000003</v>
      </c>
      <c r="L3173" s="3">
        <v>553.16700000000003</v>
      </c>
    </row>
    <row r="3174" spans="1:12" x14ac:dyDescent="0.35">
      <c r="A3174" s="3">
        <v>3170</v>
      </c>
      <c r="B3174" s="3">
        <v>3170</v>
      </c>
      <c r="C3174" s="3">
        <v>-2.7308900000000001E-4</v>
      </c>
      <c r="D3174" s="3">
        <v>553.33299999999997</v>
      </c>
      <c r="E3174" s="3">
        <v>553.33299999999997</v>
      </c>
      <c r="H3174" s="3">
        <v>3170</v>
      </c>
      <c r="I3174" s="3">
        <v>3170</v>
      </c>
      <c r="J3174" s="3">
        <v>-9.8890700000000005E-5</v>
      </c>
      <c r="K3174" s="3">
        <v>553.33299999999997</v>
      </c>
      <c r="L3174" s="3">
        <v>553.33299999999997</v>
      </c>
    </row>
    <row r="3175" spans="1:12" x14ac:dyDescent="0.35">
      <c r="A3175" s="3">
        <v>3171</v>
      </c>
      <c r="B3175" s="3">
        <v>3171</v>
      </c>
      <c r="C3175" s="3">
        <v>-2.7002100000000001E-4</v>
      </c>
      <c r="D3175" s="3">
        <v>553.5</v>
      </c>
      <c r="E3175" s="3">
        <v>553.5</v>
      </c>
      <c r="H3175" s="3">
        <v>3171</v>
      </c>
      <c r="I3175" s="3">
        <v>3171</v>
      </c>
      <c r="J3175" s="3">
        <v>-9.8895500000000002E-5</v>
      </c>
      <c r="K3175" s="3">
        <v>553.5</v>
      </c>
      <c r="L3175" s="3">
        <v>553.5</v>
      </c>
    </row>
    <row r="3176" spans="1:12" x14ac:dyDescent="0.35">
      <c r="A3176" s="3">
        <v>3172</v>
      </c>
      <c r="B3176" s="3">
        <v>3172</v>
      </c>
      <c r="C3176" s="3">
        <v>-2.6666599999999998E-4</v>
      </c>
      <c r="D3176" s="3">
        <v>553.66700000000003</v>
      </c>
      <c r="E3176" s="3">
        <v>553.66700000000003</v>
      </c>
      <c r="H3176" s="3">
        <v>3172</v>
      </c>
      <c r="I3176" s="3">
        <v>3172</v>
      </c>
      <c r="J3176" s="3">
        <v>-9.9010699999999997E-5</v>
      </c>
      <c r="K3176" s="3">
        <v>553.66700000000003</v>
      </c>
      <c r="L3176" s="3">
        <v>553.66700000000003</v>
      </c>
    </row>
    <row r="3177" spans="1:12" x14ac:dyDescent="0.35">
      <c r="A3177" s="3">
        <v>3173</v>
      </c>
      <c r="B3177" s="3">
        <v>3173</v>
      </c>
      <c r="C3177" s="3">
        <v>-2.6444800000000003E-4</v>
      </c>
      <c r="D3177" s="3">
        <v>553.83299999999997</v>
      </c>
      <c r="E3177" s="3">
        <v>553.83299999999997</v>
      </c>
      <c r="H3177" s="3">
        <v>3173</v>
      </c>
      <c r="I3177" s="3">
        <v>3173</v>
      </c>
      <c r="J3177" s="3">
        <v>-9.9301699999999998E-5</v>
      </c>
      <c r="K3177" s="3">
        <v>553.83299999999997</v>
      </c>
      <c r="L3177" s="3">
        <v>553.83299999999997</v>
      </c>
    </row>
    <row r="3178" spans="1:12" x14ac:dyDescent="0.35">
      <c r="A3178" s="3">
        <v>3174</v>
      </c>
      <c r="B3178" s="3">
        <v>3174</v>
      </c>
      <c r="C3178" s="3">
        <v>-2.6369499999999999E-4</v>
      </c>
      <c r="D3178" s="3">
        <v>554</v>
      </c>
      <c r="E3178" s="3">
        <v>554</v>
      </c>
      <c r="H3178" s="3">
        <v>3174</v>
      </c>
      <c r="I3178" s="3">
        <v>3174</v>
      </c>
      <c r="J3178" s="3">
        <v>-9.9532100000000002E-5</v>
      </c>
      <c r="K3178" s="3">
        <v>554</v>
      </c>
      <c r="L3178" s="3">
        <v>554</v>
      </c>
    </row>
    <row r="3179" spans="1:12" x14ac:dyDescent="0.35">
      <c r="A3179" s="3">
        <v>3175</v>
      </c>
      <c r="B3179" s="3">
        <v>3175</v>
      </c>
      <c r="C3179" s="3">
        <v>-2.6294600000000001E-4</v>
      </c>
      <c r="D3179" s="3">
        <v>554.16700000000003</v>
      </c>
      <c r="E3179" s="3">
        <v>554.16700000000003</v>
      </c>
      <c r="H3179" s="3">
        <v>3175</v>
      </c>
      <c r="I3179" s="3">
        <v>3175</v>
      </c>
      <c r="J3179" s="3">
        <v>-9.96425E-5</v>
      </c>
      <c r="K3179" s="3">
        <v>554.16700000000003</v>
      </c>
      <c r="L3179" s="3">
        <v>554.16700000000003</v>
      </c>
    </row>
    <row r="3180" spans="1:12" x14ac:dyDescent="0.35">
      <c r="A3180" s="3">
        <v>3176</v>
      </c>
      <c r="B3180" s="3">
        <v>3176</v>
      </c>
      <c r="C3180" s="3">
        <v>-2.6183800000000002E-4</v>
      </c>
      <c r="D3180" s="3">
        <v>554.33299999999997</v>
      </c>
      <c r="E3180" s="3">
        <v>554.33299999999997</v>
      </c>
      <c r="H3180" s="3">
        <v>3176</v>
      </c>
      <c r="I3180" s="3">
        <v>3176</v>
      </c>
      <c r="J3180" s="3">
        <v>-9.9632900000000006E-5</v>
      </c>
      <c r="K3180" s="3">
        <v>554.33299999999997</v>
      </c>
      <c r="L3180" s="3">
        <v>554.33299999999997</v>
      </c>
    </row>
    <row r="3181" spans="1:12" x14ac:dyDescent="0.35">
      <c r="A3181" s="3">
        <v>3177</v>
      </c>
      <c r="B3181" s="3">
        <v>3177</v>
      </c>
      <c r="C3181" s="3">
        <v>-2.6036899999999999E-4</v>
      </c>
      <c r="D3181" s="3">
        <v>554.5</v>
      </c>
      <c r="E3181" s="3">
        <v>554.5</v>
      </c>
      <c r="H3181" s="3">
        <v>3177</v>
      </c>
      <c r="I3181" s="3">
        <v>3177</v>
      </c>
      <c r="J3181" s="3">
        <v>-9.95032E-5</v>
      </c>
      <c r="K3181" s="3">
        <v>554.5</v>
      </c>
      <c r="L3181" s="3">
        <v>554.5</v>
      </c>
    </row>
    <row r="3182" spans="1:12" x14ac:dyDescent="0.35">
      <c r="A3182" s="3">
        <v>3178</v>
      </c>
      <c r="B3182" s="3">
        <v>3178</v>
      </c>
      <c r="C3182" s="3">
        <v>-2.59812E-4</v>
      </c>
      <c r="D3182" s="3">
        <v>554.66700000000003</v>
      </c>
      <c r="E3182" s="3">
        <v>554.66700000000003</v>
      </c>
      <c r="H3182" s="3">
        <v>3178</v>
      </c>
      <c r="I3182" s="3">
        <v>3178</v>
      </c>
      <c r="J3182" s="3">
        <v>-9.9253599999999994E-5</v>
      </c>
      <c r="K3182" s="3">
        <v>554.66700000000003</v>
      </c>
      <c r="L3182" s="3">
        <v>554.66700000000003</v>
      </c>
    </row>
    <row r="3183" spans="1:12" x14ac:dyDescent="0.35">
      <c r="A3183" s="3">
        <v>3179</v>
      </c>
      <c r="B3183" s="3">
        <v>3179</v>
      </c>
      <c r="C3183" s="3">
        <v>-2.6073900000000001E-4</v>
      </c>
      <c r="D3183" s="3">
        <v>554.83299999999997</v>
      </c>
      <c r="E3183" s="3">
        <v>554.83299999999997</v>
      </c>
      <c r="H3183" s="3">
        <v>3179</v>
      </c>
      <c r="I3183" s="3">
        <v>3179</v>
      </c>
      <c r="J3183" s="3">
        <v>-9.8883900000000004E-5</v>
      </c>
      <c r="K3183" s="3">
        <v>554.83299999999997</v>
      </c>
      <c r="L3183" s="3">
        <v>554.83299999999997</v>
      </c>
    </row>
    <row r="3184" spans="1:12" x14ac:dyDescent="0.35">
      <c r="A3184" s="3">
        <v>3180</v>
      </c>
      <c r="B3184" s="3">
        <v>3180</v>
      </c>
      <c r="C3184" s="3">
        <v>-2.6191300000000001E-4</v>
      </c>
      <c r="D3184" s="3">
        <v>555</v>
      </c>
      <c r="E3184" s="3">
        <v>555</v>
      </c>
      <c r="H3184" s="3">
        <v>3180</v>
      </c>
      <c r="I3184" s="3">
        <v>3180</v>
      </c>
      <c r="J3184" s="3">
        <v>-9.8394300000000001E-5</v>
      </c>
      <c r="K3184" s="3">
        <v>555</v>
      </c>
      <c r="L3184" s="3">
        <v>555</v>
      </c>
    </row>
    <row r="3185" spans="1:12" x14ac:dyDescent="0.35">
      <c r="A3185" s="3">
        <v>3181</v>
      </c>
      <c r="B3185" s="3">
        <v>3181</v>
      </c>
      <c r="C3185" s="3">
        <v>-2.6279899999999998E-4</v>
      </c>
      <c r="D3185" s="3">
        <v>555.16700000000003</v>
      </c>
      <c r="E3185" s="3">
        <v>555.16700000000003</v>
      </c>
      <c r="H3185" s="3">
        <v>3181</v>
      </c>
      <c r="I3185" s="3">
        <v>3181</v>
      </c>
      <c r="J3185" s="3">
        <v>-9.7784599999999999E-5</v>
      </c>
      <c r="K3185" s="3">
        <v>555.16700000000003</v>
      </c>
      <c r="L3185" s="3">
        <v>555.16700000000003</v>
      </c>
    </row>
    <row r="3186" spans="1:12" x14ac:dyDescent="0.35">
      <c r="A3186" s="3">
        <v>3182</v>
      </c>
      <c r="B3186" s="3">
        <v>3182</v>
      </c>
      <c r="C3186" s="3">
        <v>-2.63396E-4</v>
      </c>
      <c r="D3186" s="3">
        <v>555.33299999999997</v>
      </c>
      <c r="E3186" s="3">
        <v>555.33299999999997</v>
      </c>
      <c r="H3186" s="3">
        <v>3182</v>
      </c>
      <c r="I3186" s="3">
        <v>3182</v>
      </c>
      <c r="J3186" s="3">
        <v>-9.7292499999999997E-5</v>
      </c>
      <c r="K3186" s="3">
        <v>555.33299999999997</v>
      </c>
      <c r="L3186" s="3">
        <v>555.33299999999997</v>
      </c>
    </row>
    <row r="3187" spans="1:12" x14ac:dyDescent="0.35">
      <c r="A3187" s="3">
        <v>3183</v>
      </c>
      <c r="B3187" s="3">
        <v>3183</v>
      </c>
      <c r="C3187" s="3">
        <v>-2.63706E-4</v>
      </c>
      <c r="D3187" s="3">
        <v>555.5</v>
      </c>
      <c r="E3187" s="3">
        <v>555.5</v>
      </c>
      <c r="H3187" s="3">
        <v>3183</v>
      </c>
      <c r="I3187" s="3">
        <v>3183</v>
      </c>
      <c r="J3187" s="3">
        <v>-9.6972700000000001E-5</v>
      </c>
      <c r="K3187" s="3">
        <v>555.5</v>
      </c>
      <c r="L3187" s="3">
        <v>555.5</v>
      </c>
    </row>
    <row r="3188" spans="1:12" x14ac:dyDescent="0.35">
      <c r="A3188" s="3">
        <v>3184</v>
      </c>
      <c r="B3188" s="3">
        <v>3184</v>
      </c>
      <c r="C3188" s="3">
        <v>-2.63727E-4</v>
      </c>
      <c r="D3188" s="3">
        <v>555.66700000000003</v>
      </c>
      <c r="E3188" s="3">
        <v>555.66700000000003</v>
      </c>
      <c r="H3188" s="3">
        <v>3184</v>
      </c>
      <c r="I3188" s="3">
        <v>3184</v>
      </c>
      <c r="J3188" s="3">
        <v>-9.6581499999999997E-5</v>
      </c>
      <c r="K3188" s="3">
        <v>555.66700000000003</v>
      </c>
      <c r="L3188" s="3">
        <v>555.66700000000003</v>
      </c>
    </row>
    <row r="3189" spans="1:12" x14ac:dyDescent="0.35">
      <c r="A3189" s="3">
        <v>3185</v>
      </c>
      <c r="B3189" s="3">
        <v>3185</v>
      </c>
      <c r="C3189" s="3">
        <v>-2.6346099999999999E-4</v>
      </c>
      <c r="D3189" s="3">
        <v>555.83299999999997</v>
      </c>
      <c r="E3189" s="3">
        <v>555.83299999999997</v>
      </c>
      <c r="H3189" s="3">
        <v>3185</v>
      </c>
      <c r="I3189" s="3">
        <v>3185</v>
      </c>
      <c r="J3189" s="3">
        <v>-9.6179400000000003E-5</v>
      </c>
      <c r="K3189" s="3">
        <v>555.83299999999997</v>
      </c>
      <c r="L3189" s="3">
        <v>555.83299999999997</v>
      </c>
    </row>
    <row r="3190" spans="1:12" x14ac:dyDescent="0.35">
      <c r="A3190" s="3">
        <v>3186</v>
      </c>
      <c r="B3190" s="3">
        <v>3186</v>
      </c>
      <c r="C3190" s="3">
        <v>-2.6290599999999998E-4</v>
      </c>
      <c r="D3190" s="3">
        <v>556</v>
      </c>
      <c r="E3190" s="3">
        <v>556</v>
      </c>
      <c r="H3190" s="3">
        <v>3186</v>
      </c>
      <c r="I3190" s="3">
        <v>3186</v>
      </c>
      <c r="J3190" s="3">
        <v>-9.5950699999999996E-5</v>
      </c>
      <c r="K3190" s="3">
        <v>556</v>
      </c>
      <c r="L3190" s="3">
        <v>556</v>
      </c>
    </row>
    <row r="3191" spans="1:12" x14ac:dyDescent="0.35">
      <c r="A3191" s="3">
        <v>3187</v>
      </c>
      <c r="B3191" s="3">
        <v>3187</v>
      </c>
      <c r="C3191" s="3">
        <v>-2.62064E-4</v>
      </c>
      <c r="D3191" s="3">
        <v>556.16700000000003</v>
      </c>
      <c r="E3191" s="3">
        <v>556.16700000000003</v>
      </c>
      <c r="H3191" s="3">
        <v>3187</v>
      </c>
      <c r="I3191" s="3">
        <v>3187</v>
      </c>
      <c r="J3191" s="3">
        <v>-9.5780300000000002E-5</v>
      </c>
      <c r="K3191" s="3">
        <v>556.16700000000003</v>
      </c>
      <c r="L3191" s="3">
        <v>556.16700000000003</v>
      </c>
    </row>
    <row r="3192" spans="1:12" x14ac:dyDescent="0.35">
      <c r="A3192" s="3">
        <v>3188</v>
      </c>
      <c r="B3192" s="3">
        <v>3188</v>
      </c>
      <c r="C3192" s="3">
        <v>-2.6093299999999998E-4</v>
      </c>
      <c r="D3192" s="3">
        <v>556.33299999999997</v>
      </c>
      <c r="E3192" s="3">
        <v>556.33299999999997</v>
      </c>
      <c r="H3192" s="3">
        <v>3188</v>
      </c>
      <c r="I3192" s="3">
        <v>3188</v>
      </c>
      <c r="J3192" s="3">
        <v>-9.5489799999999995E-5</v>
      </c>
      <c r="K3192" s="3">
        <v>556.33299999999997</v>
      </c>
      <c r="L3192" s="3">
        <v>556.33299999999997</v>
      </c>
    </row>
    <row r="3193" spans="1:12" x14ac:dyDescent="0.35">
      <c r="A3193" s="3">
        <v>3189</v>
      </c>
      <c r="B3193" s="3">
        <v>3189</v>
      </c>
      <c r="C3193" s="3">
        <v>-2.5951499999999998E-4</v>
      </c>
      <c r="D3193" s="3">
        <v>556.5</v>
      </c>
      <c r="E3193" s="3">
        <v>556.5</v>
      </c>
      <c r="H3193" s="3">
        <v>3189</v>
      </c>
      <c r="I3193" s="3">
        <v>3189</v>
      </c>
      <c r="J3193" s="3">
        <v>-9.5291500000000001E-5</v>
      </c>
      <c r="K3193" s="3">
        <v>556.5</v>
      </c>
      <c r="L3193" s="3">
        <v>556.5</v>
      </c>
    </row>
    <row r="3194" spans="1:12" x14ac:dyDescent="0.35">
      <c r="A3194" s="3">
        <v>3190</v>
      </c>
      <c r="B3194" s="3">
        <v>3190</v>
      </c>
      <c r="C3194" s="3">
        <v>-2.57808E-4</v>
      </c>
      <c r="D3194" s="3">
        <v>556.66700000000003</v>
      </c>
      <c r="E3194" s="3">
        <v>556.66700000000003</v>
      </c>
      <c r="H3194" s="3">
        <v>3190</v>
      </c>
      <c r="I3194" s="3">
        <v>3190</v>
      </c>
      <c r="J3194" s="3">
        <v>-9.5280300000000003E-5</v>
      </c>
      <c r="K3194" s="3">
        <v>556.66700000000003</v>
      </c>
      <c r="L3194" s="3">
        <v>556.66700000000003</v>
      </c>
    </row>
    <row r="3195" spans="1:12" x14ac:dyDescent="0.35">
      <c r="A3195" s="3">
        <v>3191</v>
      </c>
      <c r="B3195" s="3">
        <v>3191</v>
      </c>
      <c r="C3195" s="3">
        <v>-2.5581300000000003E-4</v>
      </c>
      <c r="D3195" s="3">
        <v>556.83299999999997</v>
      </c>
      <c r="E3195" s="3">
        <v>556.83299999999997</v>
      </c>
      <c r="H3195" s="3">
        <v>3191</v>
      </c>
      <c r="I3195" s="3">
        <v>3191</v>
      </c>
      <c r="J3195" s="3">
        <v>-9.5250300000000005E-5</v>
      </c>
      <c r="K3195" s="3">
        <v>556.83299999999997</v>
      </c>
      <c r="L3195" s="3">
        <v>556.83299999999997</v>
      </c>
    </row>
    <row r="3196" spans="1:12" x14ac:dyDescent="0.35">
      <c r="A3196" s="3">
        <v>3192</v>
      </c>
      <c r="B3196" s="3">
        <v>3192</v>
      </c>
      <c r="C3196" s="3">
        <v>-2.5353099999999998E-4</v>
      </c>
      <c r="D3196" s="3">
        <v>557</v>
      </c>
      <c r="E3196" s="3">
        <v>557</v>
      </c>
      <c r="H3196" s="3">
        <v>3192</v>
      </c>
      <c r="I3196" s="3">
        <v>3192</v>
      </c>
      <c r="J3196" s="3">
        <v>-9.5112300000000001E-5</v>
      </c>
      <c r="K3196" s="3">
        <v>557</v>
      </c>
      <c r="L3196" s="3">
        <v>557</v>
      </c>
    </row>
    <row r="3197" spans="1:12" x14ac:dyDescent="0.35">
      <c r="A3197" s="3">
        <v>3193</v>
      </c>
      <c r="B3197" s="3">
        <v>3193</v>
      </c>
      <c r="C3197" s="3">
        <v>-2.5096E-4</v>
      </c>
      <c r="D3197" s="3">
        <v>557.16700000000003</v>
      </c>
      <c r="E3197" s="3">
        <v>557.16700000000003</v>
      </c>
      <c r="H3197" s="3">
        <v>3193</v>
      </c>
      <c r="I3197" s="3">
        <v>3193</v>
      </c>
      <c r="J3197" s="3">
        <v>-9.4866199999999996E-5</v>
      </c>
      <c r="K3197" s="3">
        <v>557.16700000000003</v>
      </c>
      <c r="L3197" s="3">
        <v>557.16700000000003</v>
      </c>
    </row>
    <row r="3198" spans="1:12" x14ac:dyDescent="0.35">
      <c r="A3198" s="3">
        <v>3194</v>
      </c>
      <c r="B3198" s="3">
        <v>3194</v>
      </c>
      <c r="C3198" s="3">
        <v>-2.4810099999999997E-4</v>
      </c>
      <c r="D3198" s="3">
        <v>557.33299999999997</v>
      </c>
      <c r="E3198" s="3">
        <v>557.33299999999997</v>
      </c>
      <c r="H3198" s="3">
        <v>3194</v>
      </c>
      <c r="I3198" s="3">
        <v>3194</v>
      </c>
      <c r="J3198" s="3">
        <v>-9.4512099999999999E-5</v>
      </c>
      <c r="K3198" s="3">
        <v>557.33299999999997</v>
      </c>
      <c r="L3198" s="3">
        <v>557.33299999999997</v>
      </c>
    </row>
    <row r="3199" spans="1:12" x14ac:dyDescent="0.35">
      <c r="A3199" s="3">
        <v>3195</v>
      </c>
      <c r="B3199" s="3">
        <v>3195</v>
      </c>
      <c r="C3199" s="3">
        <v>-2.4513300000000003E-4</v>
      </c>
      <c r="D3199" s="3">
        <v>557.5</v>
      </c>
      <c r="E3199" s="3">
        <v>557.5</v>
      </c>
      <c r="H3199" s="3">
        <v>3195</v>
      </c>
      <c r="I3199" s="3">
        <v>3195</v>
      </c>
      <c r="J3199" s="3">
        <v>-9.4471900000000006E-5</v>
      </c>
      <c r="K3199" s="3">
        <v>557.5</v>
      </c>
      <c r="L3199" s="3">
        <v>557.5</v>
      </c>
    </row>
    <row r="3200" spans="1:12" x14ac:dyDescent="0.35">
      <c r="A3200" s="3">
        <v>3196</v>
      </c>
      <c r="B3200" s="3">
        <v>3196</v>
      </c>
      <c r="C3200" s="3">
        <v>-2.4365500000000001E-4</v>
      </c>
      <c r="D3200" s="3">
        <v>557.66700000000003</v>
      </c>
      <c r="E3200" s="3">
        <v>557.66700000000003</v>
      </c>
      <c r="H3200" s="3">
        <v>3196</v>
      </c>
      <c r="I3200" s="3">
        <v>3196</v>
      </c>
      <c r="J3200" s="3">
        <v>-9.4927300000000002E-5</v>
      </c>
      <c r="K3200" s="3">
        <v>557.66700000000003</v>
      </c>
      <c r="L3200" s="3">
        <v>557.66700000000003</v>
      </c>
    </row>
    <row r="3201" spans="1:12" x14ac:dyDescent="0.35">
      <c r="A3201" s="3">
        <v>3197</v>
      </c>
      <c r="B3201" s="3">
        <v>3197</v>
      </c>
      <c r="C3201" s="3">
        <v>-2.43453E-4</v>
      </c>
      <c r="D3201" s="3">
        <v>557.83299999999997</v>
      </c>
      <c r="E3201" s="3">
        <v>557.83299999999997</v>
      </c>
      <c r="H3201" s="3">
        <v>3197</v>
      </c>
      <c r="I3201" s="3">
        <v>3197</v>
      </c>
      <c r="J3201" s="3">
        <v>-9.5456600000000004E-5</v>
      </c>
      <c r="K3201" s="3">
        <v>557.83299999999997</v>
      </c>
      <c r="L3201" s="3">
        <v>557.83299999999997</v>
      </c>
    </row>
    <row r="3202" spans="1:12" x14ac:dyDescent="0.35">
      <c r="A3202" s="3">
        <v>3198</v>
      </c>
      <c r="B3202" s="3">
        <v>3198</v>
      </c>
      <c r="C3202" s="3">
        <v>-2.4289099999999999E-4</v>
      </c>
      <c r="D3202" s="3">
        <v>558</v>
      </c>
      <c r="E3202" s="3">
        <v>558</v>
      </c>
      <c r="H3202" s="3">
        <v>3198</v>
      </c>
      <c r="I3202" s="3">
        <v>3198</v>
      </c>
      <c r="J3202" s="3">
        <v>-9.5877899999999999E-5</v>
      </c>
      <c r="K3202" s="3">
        <v>558</v>
      </c>
      <c r="L3202" s="3">
        <v>558</v>
      </c>
    </row>
    <row r="3203" spans="1:12" x14ac:dyDescent="0.35">
      <c r="A3203" s="3">
        <v>3199</v>
      </c>
      <c r="B3203" s="3">
        <v>3199</v>
      </c>
      <c r="C3203" s="3">
        <v>-2.4196999999999999E-4</v>
      </c>
      <c r="D3203" s="3">
        <v>558.16700000000003</v>
      </c>
      <c r="E3203" s="3">
        <v>558.16700000000003</v>
      </c>
      <c r="H3203" s="3">
        <v>3199</v>
      </c>
      <c r="I3203" s="3">
        <v>3199</v>
      </c>
      <c r="J3203" s="3">
        <v>-9.6191099999999995E-5</v>
      </c>
      <c r="K3203" s="3">
        <v>558.16700000000003</v>
      </c>
      <c r="L3203" s="3">
        <v>558.16700000000003</v>
      </c>
    </row>
    <row r="3204" spans="1:12" x14ac:dyDescent="0.35">
      <c r="A3204" s="3">
        <v>3200</v>
      </c>
      <c r="B3204" s="3">
        <v>3200</v>
      </c>
      <c r="C3204" s="3">
        <v>-2.40688E-4</v>
      </c>
      <c r="D3204" s="3">
        <v>558.33299999999997</v>
      </c>
      <c r="E3204" s="3">
        <v>558.33299999999997</v>
      </c>
      <c r="H3204" s="3">
        <v>3200</v>
      </c>
      <c r="I3204" s="3">
        <v>3200</v>
      </c>
      <c r="J3204" s="3">
        <v>-9.6396400000000004E-5</v>
      </c>
      <c r="K3204" s="3">
        <v>558.33299999999997</v>
      </c>
      <c r="L3204" s="3">
        <v>558.33299999999997</v>
      </c>
    </row>
    <row r="3205" spans="1:12" x14ac:dyDescent="0.35">
      <c r="A3205" s="3">
        <v>3201</v>
      </c>
      <c r="B3205" s="3">
        <v>3201</v>
      </c>
      <c r="C3205" s="3">
        <v>-2.39046E-4</v>
      </c>
      <c r="D3205" s="3">
        <v>558.5</v>
      </c>
      <c r="E3205" s="3">
        <v>558.5</v>
      </c>
      <c r="H3205" s="3">
        <v>3201</v>
      </c>
      <c r="I3205" s="3">
        <v>3201</v>
      </c>
      <c r="J3205" s="3">
        <v>-9.6493600000000001E-5</v>
      </c>
      <c r="K3205" s="3">
        <v>558.5</v>
      </c>
      <c r="L3205" s="3">
        <v>558.5</v>
      </c>
    </row>
    <row r="3206" spans="1:12" x14ac:dyDescent="0.35">
      <c r="A3206" s="3">
        <v>3202</v>
      </c>
      <c r="B3206" s="3">
        <v>3202</v>
      </c>
      <c r="C3206" s="3">
        <v>-2.3849900000000001E-4</v>
      </c>
      <c r="D3206" s="3">
        <v>558.66700000000003</v>
      </c>
      <c r="E3206" s="3">
        <v>558.66700000000003</v>
      </c>
      <c r="H3206" s="3">
        <v>3202</v>
      </c>
      <c r="I3206" s="3">
        <v>3202</v>
      </c>
      <c r="J3206" s="3">
        <v>-9.6482800000000004E-5</v>
      </c>
      <c r="K3206" s="3">
        <v>558.66700000000003</v>
      </c>
      <c r="L3206" s="3">
        <v>558.66700000000003</v>
      </c>
    </row>
    <row r="3207" spans="1:12" x14ac:dyDescent="0.35">
      <c r="A3207" s="3">
        <v>3203</v>
      </c>
      <c r="B3207" s="3">
        <v>3203</v>
      </c>
      <c r="C3207" s="3">
        <v>-2.3943799999999999E-4</v>
      </c>
      <c r="D3207" s="3">
        <v>558.83299999999997</v>
      </c>
      <c r="E3207" s="3">
        <v>558.83299999999997</v>
      </c>
      <c r="H3207" s="3">
        <v>3203</v>
      </c>
      <c r="I3207" s="3">
        <v>3203</v>
      </c>
      <c r="J3207" s="3">
        <v>-9.6364000000000001E-5</v>
      </c>
      <c r="K3207" s="3">
        <v>558.83299999999997</v>
      </c>
      <c r="L3207" s="3">
        <v>558.83299999999997</v>
      </c>
    </row>
    <row r="3208" spans="1:12" x14ac:dyDescent="0.35">
      <c r="A3208" s="3">
        <v>3204</v>
      </c>
      <c r="B3208" s="3">
        <v>3204</v>
      </c>
      <c r="C3208" s="3">
        <v>-2.40447E-4</v>
      </c>
      <c r="D3208" s="3">
        <v>559</v>
      </c>
      <c r="E3208" s="3">
        <v>559</v>
      </c>
      <c r="H3208" s="3">
        <v>3204</v>
      </c>
      <c r="I3208" s="3">
        <v>3204</v>
      </c>
      <c r="J3208" s="3">
        <v>-9.6137200000000005E-5</v>
      </c>
      <c r="K3208" s="3">
        <v>559</v>
      </c>
      <c r="L3208" s="3">
        <v>559</v>
      </c>
    </row>
    <row r="3209" spans="1:12" x14ac:dyDescent="0.35">
      <c r="A3209" s="3">
        <v>3205</v>
      </c>
      <c r="B3209" s="3">
        <v>3205</v>
      </c>
      <c r="C3209" s="3">
        <v>-2.41167E-4</v>
      </c>
      <c r="D3209" s="3">
        <v>559.16700000000003</v>
      </c>
      <c r="E3209" s="3">
        <v>559.16700000000003</v>
      </c>
      <c r="H3209" s="3">
        <v>3205</v>
      </c>
      <c r="I3209" s="3">
        <v>3205</v>
      </c>
      <c r="J3209" s="3">
        <v>-9.5802400000000003E-5</v>
      </c>
      <c r="K3209" s="3">
        <v>559.16700000000003</v>
      </c>
      <c r="L3209" s="3">
        <v>559.16700000000003</v>
      </c>
    </row>
    <row r="3210" spans="1:12" x14ac:dyDescent="0.35">
      <c r="A3210" s="3">
        <v>3206</v>
      </c>
      <c r="B3210" s="3">
        <v>3206</v>
      </c>
      <c r="C3210" s="3">
        <v>-2.41599E-4</v>
      </c>
      <c r="D3210" s="3">
        <v>559.33299999999997</v>
      </c>
      <c r="E3210" s="3">
        <v>559.33299999999997</v>
      </c>
      <c r="H3210" s="3">
        <v>3206</v>
      </c>
      <c r="I3210" s="3">
        <v>3206</v>
      </c>
      <c r="J3210" s="3">
        <v>-9.5359599999999994E-5</v>
      </c>
      <c r="K3210" s="3">
        <v>559.33299999999997</v>
      </c>
      <c r="L3210" s="3">
        <v>559.33299999999997</v>
      </c>
    </row>
    <row r="3211" spans="1:12" x14ac:dyDescent="0.35">
      <c r="A3211" s="3">
        <v>3207</v>
      </c>
      <c r="B3211" s="3">
        <v>3207</v>
      </c>
      <c r="C3211" s="3">
        <v>-2.4174299999999999E-4</v>
      </c>
      <c r="D3211" s="3">
        <v>559.5</v>
      </c>
      <c r="E3211" s="3">
        <v>559.5</v>
      </c>
      <c r="H3211" s="3">
        <v>3207</v>
      </c>
      <c r="I3211" s="3">
        <v>3207</v>
      </c>
      <c r="J3211" s="3">
        <v>-9.4868099999999994E-5</v>
      </c>
      <c r="K3211" s="3">
        <v>559.5</v>
      </c>
      <c r="L3211" s="3">
        <v>559.5</v>
      </c>
    </row>
    <row r="3212" spans="1:12" x14ac:dyDescent="0.35">
      <c r="A3212" s="3">
        <v>3208</v>
      </c>
      <c r="B3212" s="3">
        <v>3208</v>
      </c>
      <c r="C3212" s="3">
        <v>-2.41599E-4</v>
      </c>
      <c r="D3212" s="3">
        <v>559.66700000000003</v>
      </c>
      <c r="E3212" s="3">
        <v>559.66700000000003</v>
      </c>
      <c r="H3212" s="3">
        <v>3208</v>
      </c>
      <c r="I3212" s="3">
        <v>3208</v>
      </c>
      <c r="J3212" s="3">
        <v>-9.4564500000000006E-5</v>
      </c>
      <c r="K3212" s="3">
        <v>559.66700000000003</v>
      </c>
      <c r="L3212" s="3">
        <v>559.66700000000003</v>
      </c>
    </row>
    <row r="3213" spans="1:12" x14ac:dyDescent="0.35">
      <c r="A3213" s="3">
        <v>3209</v>
      </c>
      <c r="B3213" s="3">
        <v>3209</v>
      </c>
      <c r="C3213" s="3">
        <v>-2.41167E-4</v>
      </c>
      <c r="D3213" s="3">
        <v>559.83299999999997</v>
      </c>
      <c r="E3213" s="3">
        <v>559.83299999999997</v>
      </c>
      <c r="H3213" s="3">
        <v>3209</v>
      </c>
      <c r="I3213" s="3">
        <v>3209</v>
      </c>
      <c r="J3213" s="3">
        <v>-9.4383300000000001E-5</v>
      </c>
      <c r="K3213" s="3">
        <v>559.83299999999997</v>
      </c>
      <c r="L3213" s="3">
        <v>559.83299999999997</v>
      </c>
    </row>
    <row r="3214" spans="1:12" x14ac:dyDescent="0.35">
      <c r="A3214" s="3">
        <v>3210</v>
      </c>
      <c r="B3214" s="3">
        <v>3210</v>
      </c>
      <c r="C3214" s="3">
        <v>-2.40447E-4</v>
      </c>
      <c r="D3214" s="3">
        <v>560</v>
      </c>
      <c r="E3214" s="3">
        <v>560</v>
      </c>
      <c r="H3214" s="3">
        <v>3210</v>
      </c>
      <c r="I3214" s="3">
        <v>3210</v>
      </c>
      <c r="J3214" s="3">
        <v>-9.4082100000000005E-5</v>
      </c>
      <c r="K3214" s="3">
        <v>560</v>
      </c>
      <c r="L3214" s="3">
        <v>560</v>
      </c>
    </row>
    <row r="3215" spans="1:12" x14ac:dyDescent="0.35">
      <c r="A3215" s="3">
        <v>3211</v>
      </c>
      <c r="B3215" s="3">
        <v>3211</v>
      </c>
      <c r="C3215" s="3">
        <v>-2.3943900000000001E-4</v>
      </c>
      <c r="D3215" s="3">
        <v>560.16700000000003</v>
      </c>
      <c r="E3215" s="3">
        <v>560.16700000000003</v>
      </c>
      <c r="H3215" s="3">
        <v>3211</v>
      </c>
      <c r="I3215" s="3">
        <v>3211</v>
      </c>
      <c r="J3215" s="3">
        <v>-9.3993599999999994E-5</v>
      </c>
      <c r="K3215" s="3">
        <v>560.16700000000003</v>
      </c>
      <c r="L3215" s="3">
        <v>560.16700000000003</v>
      </c>
    </row>
    <row r="3216" spans="1:12" x14ac:dyDescent="0.35">
      <c r="A3216" s="3">
        <v>3212</v>
      </c>
      <c r="B3216" s="3">
        <v>3212</v>
      </c>
      <c r="C3216" s="3">
        <v>-2.3814300000000001E-4</v>
      </c>
      <c r="D3216" s="3">
        <v>560.33299999999997</v>
      </c>
      <c r="E3216" s="3">
        <v>560.33299999999997</v>
      </c>
      <c r="H3216" s="3">
        <v>3212</v>
      </c>
      <c r="I3216" s="3">
        <v>3212</v>
      </c>
      <c r="J3216" s="3">
        <v>-9.4390500000000004E-5</v>
      </c>
      <c r="K3216" s="3">
        <v>560.33299999999997</v>
      </c>
      <c r="L3216" s="3">
        <v>560.33299999999997</v>
      </c>
    </row>
    <row r="3217" spans="1:12" x14ac:dyDescent="0.35">
      <c r="A3217" s="3">
        <v>3213</v>
      </c>
      <c r="B3217" s="3">
        <v>3213</v>
      </c>
      <c r="C3217" s="3">
        <v>-2.3655900000000001E-4</v>
      </c>
      <c r="D3217" s="3">
        <v>560.5</v>
      </c>
      <c r="E3217" s="3">
        <v>560.5</v>
      </c>
      <c r="H3217" s="3">
        <v>3213</v>
      </c>
      <c r="I3217" s="3">
        <v>3213</v>
      </c>
      <c r="J3217" s="3">
        <v>-9.4940100000000003E-5</v>
      </c>
      <c r="K3217" s="3">
        <v>560.5</v>
      </c>
      <c r="L3217" s="3">
        <v>560.5</v>
      </c>
    </row>
    <row r="3218" spans="1:12" x14ac:dyDescent="0.35">
      <c r="A3218" s="3">
        <v>3214</v>
      </c>
      <c r="B3218" s="3">
        <v>3214</v>
      </c>
      <c r="C3218" s="3">
        <v>-2.3468600000000001E-4</v>
      </c>
      <c r="D3218" s="3">
        <v>560.66700000000003</v>
      </c>
      <c r="E3218" s="3">
        <v>560.66700000000003</v>
      </c>
      <c r="H3218" s="3">
        <v>3214</v>
      </c>
      <c r="I3218" s="3">
        <v>3214</v>
      </c>
      <c r="J3218" s="3">
        <v>-9.5369800000000003E-5</v>
      </c>
      <c r="K3218" s="3">
        <v>560.66700000000003</v>
      </c>
      <c r="L3218" s="3">
        <v>560.66700000000003</v>
      </c>
    </row>
    <row r="3219" spans="1:12" x14ac:dyDescent="0.35">
      <c r="A3219" s="3">
        <v>3215</v>
      </c>
      <c r="B3219" s="3">
        <v>3215</v>
      </c>
      <c r="C3219" s="3">
        <v>-2.3252599999999999E-4</v>
      </c>
      <c r="D3219" s="3">
        <v>560.83299999999997</v>
      </c>
      <c r="E3219" s="3">
        <v>560.83299999999997</v>
      </c>
      <c r="H3219" s="3">
        <v>3215</v>
      </c>
      <c r="I3219" s="3">
        <v>3215</v>
      </c>
      <c r="J3219" s="3">
        <v>-9.5679400000000004E-5</v>
      </c>
      <c r="K3219" s="3">
        <v>560.83299999999997</v>
      </c>
      <c r="L3219" s="3">
        <v>560.83299999999997</v>
      </c>
    </row>
    <row r="3220" spans="1:12" x14ac:dyDescent="0.35">
      <c r="A3220" s="3">
        <v>3216</v>
      </c>
      <c r="B3220" s="3">
        <v>3216</v>
      </c>
      <c r="C3220" s="3">
        <v>-2.3007799999999999E-4</v>
      </c>
      <c r="D3220" s="3">
        <v>561</v>
      </c>
      <c r="E3220" s="3">
        <v>561</v>
      </c>
      <c r="H3220" s="3">
        <v>3216</v>
      </c>
      <c r="I3220" s="3">
        <v>3216</v>
      </c>
      <c r="J3220" s="3">
        <v>-9.5869E-5</v>
      </c>
      <c r="K3220" s="3">
        <v>561</v>
      </c>
      <c r="L3220" s="3">
        <v>561</v>
      </c>
    </row>
    <row r="3221" spans="1:12" x14ac:dyDescent="0.35">
      <c r="A3221" s="3">
        <v>3217</v>
      </c>
      <c r="B3221" s="3">
        <v>3217</v>
      </c>
      <c r="C3221" s="3">
        <v>-2.2734200000000001E-4</v>
      </c>
      <c r="D3221" s="3">
        <v>561.16700000000003</v>
      </c>
      <c r="E3221" s="3">
        <v>561.16700000000003</v>
      </c>
      <c r="H3221" s="3">
        <v>3217</v>
      </c>
      <c r="I3221" s="3">
        <v>3217</v>
      </c>
      <c r="J3221" s="3">
        <v>-9.5938600000000003E-5</v>
      </c>
      <c r="K3221" s="3">
        <v>561.16700000000003</v>
      </c>
      <c r="L3221" s="3">
        <v>561.16700000000003</v>
      </c>
    </row>
    <row r="3222" spans="1:12" x14ac:dyDescent="0.35">
      <c r="A3222" s="3">
        <v>3218</v>
      </c>
      <c r="B3222" s="3">
        <v>3218</v>
      </c>
      <c r="C3222" s="3">
        <v>-2.2431799999999999E-4</v>
      </c>
      <c r="D3222" s="3">
        <v>561.33299999999997</v>
      </c>
      <c r="E3222" s="3">
        <v>561.33299999999997</v>
      </c>
      <c r="H3222" s="3">
        <v>3218</v>
      </c>
      <c r="I3222" s="3">
        <v>3218</v>
      </c>
      <c r="J3222" s="3">
        <v>-9.5888200000000001E-5</v>
      </c>
      <c r="K3222" s="3">
        <v>561.33299999999997</v>
      </c>
      <c r="L3222" s="3">
        <v>561.33299999999997</v>
      </c>
    </row>
    <row r="3223" spans="1:12" x14ac:dyDescent="0.35">
      <c r="A3223" s="3">
        <v>3219</v>
      </c>
      <c r="B3223" s="3">
        <v>3219</v>
      </c>
      <c r="C3223" s="3">
        <v>-2.21005E-4</v>
      </c>
      <c r="D3223" s="3">
        <v>561.5</v>
      </c>
      <c r="E3223" s="3">
        <v>561.5</v>
      </c>
      <c r="H3223" s="3">
        <v>3219</v>
      </c>
      <c r="I3223" s="3">
        <v>3219</v>
      </c>
      <c r="J3223" s="3">
        <v>-9.5717799999999994E-5</v>
      </c>
      <c r="K3223" s="3">
        <v>561.5</v>
      </c>
      <c r="L3223" s="3">
        <v>561.5</v>
      </c>
    </row>
    <row r="3224" spans="1:12" x14ac:dyDescent="0.35">
      <c r="A3224" s="3">
        <v>3220</v>
      </c>
      <c r="B3224" s="3">
        <v>3220</v>
      </c>
      <c r="C3224" s="3">
        <v>-2.17405E-4</v>
      </c>
      <c r="D3224" s="3">
        <v>561.66700000000003</v>
      </c>
      <c r="E3224" s="3">
        <v>561.66700000000003</v>
      </c>
      <c r="H3224" s="3">
        <v>3220</v>
      </c>
      <c r="I3224" s="3">
        <v>3220</v>
      </c>
      <c r="J3224" s="3">
        <v>-9.5427399999999994E-5</v>
      </c>
      <c r="K3224" s="3">
        <v>561.66700000000003</v>
      </c>
      <c r="L3224" s="3">
        <v>561.66700000000003</v>
      </c>
    </row>
    <row r="3225" spans="1:12" x14ac:dyDescent="0.35">
      <c r="A3225" s="3">
        <v>3221</v>
      </c>
      <c r="B3225" s="3">
        <v>3221</v>
      </c>
      <c r="C3225" s="3">
        <v>-2.1351700000000001E-4</v>
      </c>
      <c r="D3225" s="3">
        <v>561.83299999999997</v>
      </c>
      <c r="E3225" s="3">
        <v>561.83299999999997</v>
      </c>
      <c r="H3225" s="3">
        <v>3221</v>
      </c>
      <c r="I3225" s="3">
        <v>3221</v>
      </c>
      <c r="J3225" s="3">
        <v>-9.5016899999999995E-5</v>
      </c>
      <c r="K3225" s="3">
        <v>561.83299999999997</v>
      </c>
      <c r="L3225" s="3">
        <v>561.83299999999997</v>
      </c>
    </row>
    <row r="3226" spans="1:12" x14ac:dyDescent="0.35">
      <c r="A3226" s="3">
        <v>3222</v>
      </c>
      <c r="B3226" s="3">
        <v>3222</v>
      </c>
      <c r="C3226" s="3">
        <v>-2.0934E-4</v>
      </c>
      <c r="D3226" s="3">
        <v>562</v>
      </c>
      <c r="E3226" s="3">
        <v>562</v>
      </c>
      <c r="H3226" s="3">
        <v>3222</v>
      </c>
      <c r="I3226" s="3">
        <v>3222</v>
      </c>
      <c r="J3226" s="3">
        <v>-9.4486499999999997E-5</v>
      </c>
      <c r="K3226" s="3">
        <v>562</v>
      </c>
      <c r="L3226" s="3">
        <v>562</v>
      </c>
    </row>
    <row r="3227" spans="1:12" x14ac:dyDescent="0.35">
      <c r="A3227" s="3">
        <v>3223</v>
      </c>
      <c r="B3227" s="3">
        <v>3223</v>
      </c>
      <c r="C3227" s="3">
        <v>-2.0596699999999999E-4</v>
      </c>
      <c r="D3227" s="3">
        <v>562.16700000000003</v>
      </c>
      <c r="E3227" s="3">
        <v>562.16700000000003</v>
      </c>
      <c r="H3227" s="3">
        <v>3223</v>
      </c>
      <c r="I3227" s="3">
        <v>3223</v>
      </c>
      <c r="J3227" s="3">
        <v>-9.3836000000000001E-5</v>
      </c>
      <c r="K3227" s="3">
        <v>562.16700000000003</v>
      </c>
      <c r="L3227" s="3">
        <v>562.16700000000003</v>
      </c>
    </row>
    <row r="3228" spans="1:12" x14ac:dyDescent="0.35">
      <c r="A3228" s="3">
        <v>3224</v>
      </c>
      <c r="B3228" s="3">
        <v>3224</v>
      </c>
      <c r="C3228" s="3">
        <v>-2.04145E-4</v>
      </c>
      <c r="D3228" s="3">
        <v>562.33299999999997</v>
      </c>
      <c r="E3228" s="3">
        <v>562.33299999999997</v>
      </c>
      <c r="H3228" s="3">
        <v>3224</v>
      </c>
      <c r="I3228" s="3">
        <v>3224</v>
      </c>
      <c r="J3228" s="3">
        <v>-9.3065499999999999E-5</v>
      </c>
      <c r="K3228" s="3">
        <v>562.33299999999997</v>
      </c>
      <c r="L3228" s="3">
        <v>562.33299999999997</v>
      </c>
    </row>
    <row r="3229" spans="1:12" x14ac:dyDescent="0.35">
      <c r="A3229" s="3">
        <v>3225</v>
      </c>
      <c r="B3229" s="3">
        <v>3225</v>
      </c>
      <c r="C3229" s="3">
        <v>-2.0282000000000001E-4</v>
      </c>
      <c r="D3229" s="3">
        <v>562.5</v>
      </c>
      <c r="E3229" s="3">
        <v>562.5</v>
      </c>
      <c r="H3229" s="3">
        <v>3225</v>
      </c>
      <c r="I3229" s="3">
        <v>3225</v>
      </c>
      <c r="J3229" s="3">
        <v>-9.2175000000000004E-5</v>
      </c>
      <c r="K3229" s="3">
        <v>562.5</v>
      </c>
      <c r="L3229" s="3">
        <v>562.5</v>
      </c>
    </row>
    <row r="3230" spans="1:12" x14ac:dyDescent="0.35">
      <c r="A3230" s="3">
        <v>3226</v>
      </c>
      <c r="B3230" s="3">
        <v>3226</v>
      </c>
      <c r="C3230" s="3">
        <v>-2.0127900000000001E-4</v>
      </c>
      <c r="D3230" s="3">
        <v>562.66700000000003</v>
      </c>
      <c r="E3230" s="3">
        <v>562.66700000000003</v>
      </c>
      <c r="H3230" s="3">
        <v>3226</v>
      </c>
      <c r="I3230" s="3">
        <v>3226</v>
      </c>
      <c r="J3230" s="3">
        <v>-9.1164500000000004E-5</v>
      </c>
      <c r="K3230" s="3">
        <v>562.66700000000003</v>
      </c>
      <c r="L3230" s="3">
        <v>562.66700000000003</v>
      </c>
    </row>
    <row r="3231" spans="1:12" x14ac:dyDescent="0.35">
      <c r="A3231" s="3">
        <v>3227</v>
      </c>
      <c r="B3231" s="3">
        <v>3227</v>
      </c>
      <c r="C3231" s="3">
        <v>-1.9952199999999999E-4</v>
      </c>
      <c r="D3231" s="3">
        <v>562.83299999999997</v>
      </c>
      <c r="E3231" s="3">
        <v>562.83299999999997</v>
      </c>
      <c r="H3231" s="3">
        <v>3227</v>
      </c>
      <c r="I3231" s="3">
        <v>3227</v>
      </c>
      <c r="J3231" s="3">
        <v>-9.0246099999999996E-5</v>
      </c>
      <c r="K3231" s="3">
        <v>562.83299999999997</v>
      </c>
      <c r="L3231" s="3">
        <v>562.83299999999997</v>
      </c>
    </row>
    <row r="3232" spans="1:12" x14ac:dyDescent="0.35">
      <c r="A3232" s="3">
        <v>3228</v>
      </c>
      <c r="B3232" s="3">
        <v>3228</v>
      </c>
      <c r="C3232" s="3">
        <v>-1.9915300000000001E-4</v>
      </c>
      <c r="D3232" s="3">
        <v>563</v>
      </c>
      <c r="E3232" s="3">
        <v>563</v>
      </c>
      <c r="H3232" s="3">
        <v>3228</v>
      </c>
      <c r="I3232" s="3">
        <v>3228</v>
      </c>
      <c r="J3232" s="3">
        <v>-8.9514999999999999E-5</v>
      </c>
      <c r="K3232" s="3">
        <v>563</v>
      </c>
      <c r="L3232" s="3">
        <v>563</v>
      </c>
    </row>
    <row r="3233" spans="1:12" x14ac:dyDescent="0.35">
      <c r="A3233" s="3">
        <v>3229</v>
      </c>
      <c r="B3233" s="3">
        <v>3229</v>
      </c>
      <c r="C3233" s="3">
        <v>-2.0031700000000001E-4</v>
      </c>
      <c r="D3233" s="3">
        <v>563.16700000000003</v>
      </c>
      <c r="E3233" s="3">
        <v>563.16700000000003</v>
      </c>
      <c r="H3233" s="3">
        <v>3229</v>
      </c>
      <c r="I3233" s="3">
        <v>3229</v>
      </c>
      <c r="J3233" s="3">
        <v>-8.8764900000000001E-5</v>
      </c>
      <c r="K3233" s="3">
        <v>563.16700000000003</v>
      </c>
      <c r="L3233" s="3">
        <v>563.16700000000003</v>
      </c>
    </row>
    <row r="3234" spans="1:12" x14ac:dyDescent="0.35">
      <c r="A3234" s="3">
        <v>3230</v>
      </c>
      <c r="B3234" s="3">
        <v>3230</v>
      </c>
      <c r="C3234" s="3">
        <v>-2.0137599999999999E-4</v>
      </c>
      <c r="D3234" s="3">
        <v>563.33299999999997</v>
      </c>
      <c r="E3234" s="3">
        <v>563.33299999999997</v>
      </c>
      <c r="H3234" s="3">
        <v>3230</v>
      </c>
      <c r="I3234" s="3">
        <v>3230</v>
      </c>
      <c r="J3234" s="3">
        <v>-8.8118899999999994E-5</v>
      </c>
      <c r="K3234" s="3">
        <v>563.33299999999997</v>
      </c>
      <c r="L3234" s="3">
        <v>563.33299999999997</v>
      </c>
    </row>
    <row r="3235" spans="1:12" x14ac:dyDescent="0.35">
      <c r="A3235" s="3">
        <v>3231</v>
      </c>
      <c r="B3235" s="3">
        <v>3231</v>
      </c>
      <c r="C3235" s="3">
        <v>-2.02146E-4</v>
      </c>
      <c r="D3235" s="3">
        <v>563.5</v>
      </c>
      <c r="E3235" s="3">
        <v>563.5</v>
      </c>
      <c r="H3235" s="3">
        <v>3231</v>
      </c>
      <c r="I3235" s="3">
        <v>3231</v>
      </c>
      <c r="J3235" s="3">
        <v>-8.7672199999999997E-5</v>
      </c>
      <c r="K3235" s="3">
        <v>563.5</v>
      </c>
      <c r="L3235" s="3">
        <v>563.5</v>
      </c>
    </row>
    <row r="3236" spans="1:12" x14ac:dyDescent="0.35">
      <c r="A3236" s="3">
        <v>3232</v>
      </c>
      <c r="B3236" s="3">
        <v>3232</v>
      </c>
      <c r="C3236" s="3">
        <v>-2.0262899999999999E-4</v>
      </c>
      <c r="D3236" s="3">
        <v>563.66700000000003</v>
      </c>
      <c r="E3236" s="3">
        <v>563.66700000000003</v>
      </c>
      <c r="H3236" s="3">
        <v>3232</v>
      </c>
      <c r="I3236" s="3">
        <v>3232</v>
      </c>
      <c r="J3236" s="3">
        <v>-8.7277900000000007E-5</v>
      </c>
      <c r="K3236" s="3">
        <v>563.66700000000003</v>
      </c>
      <c r="L3236" s="3">
        <v>563.66700000000003</v>
      </c>
    </row>
    <row r="3237" spans="1:12" x14ac:dyDescent="0.35">
      <c r="A3237" s="3">
        <v>3233</v>
      </c>
      <c r="B3237" s="3">
        <v>3233</v>
      </c>
      <c r="C3237" s="3">
        <v>-2.0282300000000001E-4</v>
      </c>
      <c r="D3237" s="3">
        <v>563.83299999999997</v>
      </c>
      <c r="E3237" s="3">
        <v>563.83299999999997</v>
      </c>
      <c r="H3237" s="3">
        <v>3233</v>
      </c>
      <c r="I3237" s="3">
        <v>3233</v>
      </c>
      <c r="J3237" s="3">
        <v>-8.7083500000000001E-5</v>
      </c>
      <c r="K3237" s="3">
        <v>563.83299999999997</v>
      </c>
      <c r="L3237" s="3">
        <v>563.83299999999997</v>
      </c>
    </row>
    <row r="3238" spans="1:12" x14ac:dyDescent="0.35">
      <c r="A3238" s="3">
        <v>3234</v>
      </c>
      <c r="B3238" s="3">
        <v>3234</v>
      </c>
      <c r="C3238" s="3">
        <v>-2.0272899999999999E-4</v>
      </c>
      <c r="D3238" s="3">
        <v>564</v>
      </c>
      <c r="E3238" s="3">
        <v>564</v>
      </c>
      <c r="H3238" s="3">
        <v>3234</v>
      </c>
      <c r="I3238" s="3">
        <v>3234</v>
      </c>
      <c r="J3238" s="3">
        <v>-8.7326500000000005E-5</v>
      </c>
      <c r="K3238" s="3">
        <v>564</v>
      </c>
      <c r="L3238" s="3">
        <v>564</v>
      </c>
    </row>
    <row r="3239" spans="1:12" x14ac:dyDescent="0.35">
      <c r="A3239" s="3">
        <v>3235</v>
      </c>
      <c r="B3239" s="3">
        <v>3235</v>
      </c>
      <c r="C3239" s="3">
        <v>-2.0234800000000001E-4</v>
      </c>
      <c r="D3239" s="3">
        <v>564.16700000000003</v>
      </c>
      <c r="E3239" s="3">
        <v>564.16700000000003</v>
      </c>
      <c r="H3239" s="3">
        <v>3235</v>
      </c>
      <c r="I3239" s="3">
        <v>3235</v>
      </c>
      <c r="J3239" s="3">
        <v>-8.7770500000000003E-5</v>
      </c>
      <c r="K3239" s="3">
        <v>564.16700000000003</v>
      </c>
      <c r="L3239" s="3">
        <v>564.16700000000003</v>
      </c>
    </row>
    <row r="3240" spans="1:12" x14ac:dyDescent="0.35">
      <c r="A3240" s="3">
        <v>3236</v>
      </c>
      <c r="B3240" s="3">
        <v>3236</v>
      </c>
      <c r="C3240" s="3">
        <v>-2.01678E-4</v>
      </c>
      <c r="D3240" s="3">
        <v>564.33299999999997</v>
      </c>
      <c r="E3240" s="3">
        <v>564.33299999999997</v>
      </c>
      <c r="H3240" s="3">
        <v>3236</v>
      </c>
      <c r="I3240" s="3">
        <v>3236</v>
      </c>
      <c r="J3240" s="3">
        <v>-8.81186E-5</v>
      </c>
      <c r="K3240" s="3">
        <v>564.33299999999997</v>
      </c>
      <c r="L3240" s="3">
        <v>564.33299999999997</v>
      </c>
    </row>
    <row r="3241" spans="1:12" x14ac:dyDescent="0.35">
      <c r="A3241" s="3">
        <v>3237</v>
      </c>
      <c r="B3241" s="3">
        <v>3237</v>
      </c>
      <c r="C3241" s="3">
        <v>-2.0162899999999999E-4</v>
      </c>
      <c r="D3241" s="3">
        <v>564.5</v>
      </c>
      <c r="E3241" s="3">
        <v>564.5</v>
      </c>
      <c r="H3241" s="3">
        <v>3237</v>
      </c>
      <c r="I3241" s="3">
        <v>3237</v>
      </c>
      <c r="J3241" s="3">
        <v>-8.8637899999999994E-5</v>
      </c>
      <c r="K3241" s="3">
        <v>564.5</v>
      </c>
      <c r="L3241" s="3">
        <v>564.5</v>
      </c>
    </row>
    <row r="3242" spans="1:12" x14ac:dyDescent="0.35">
      <c r="A3242" s="3">
        <v>3238</v>
      </c>
      <c r="B3242" s="3">
        <v>3238</v>
      </c>
      <c r="C3242" s="3">
        <v>-2.03129E-4</v>
      </c>
      <c r="D3242" s="3">
        <v>564.66700000000003</v>
      </c>
      <c r="E3242" s="3">
        <v>564.66700000000003</v>
      </c>
      <c r="H3242" s="3">
        <v>3238</v>
      </c>
      <c r="I3242" s="3">
        <v>3238</v>
      </c>
      <c r="J3242" s="3">
        <v>-8.9352900000000003E-5</v>
      </c>
      <c r="K3242" s="3">
        <v>564.66700000000003</v>
      </c>
      <c r="L3242" s="3">
        <v>564.66700000000003</v>
      </c>
    </row>
    <row r="3243" spans="1:12" x14ac:dyDescent="0.35">
      <c r="A3243" s="3">
        <v>3239</v>
      </c>
      <c r="B3243" s="3">
        <v>3239</v>
      </c>
      <c r="C3243" s="3">
        <v>-2.05303E-4</v>
      </c>
      <c r="D3243" s="3">
        <v>564.83299999999997</v>
      </c>
      <c r="E3243" s="3">
        <v>564.83299999999997</v>
      </c>
      <c r="H3243" s="3">
        <v>3239</v>
      </c>
      <c r="I3243" s="3">
        <v>3239</v>
      </c>
      <c r="J3243" s="3">
        <v>-8.9990199999999998E-5</v>
      </c>
      <c r="K3243" s="3">
        <v>564.83299999999997</v>
      </c>
      <c r="L3243" s="3">
        <v>564.83299999999997</v>
      </c>
    </row>
    <row r="3244" spans="1:12" x14ac:dyDescent="0.35">
      <c r="A3244" s="3">
        <v>3240</v>
      </c>
      <c r="B3244" s="3">
        <v>3240</v>
      </c>
      <c r="C3244" s="3">
        <v>-2.07262E-4</v>
      </c>
      <c r="D3244" s="3">
        <v>565</v>
      </c>
      <c r="E3244" s="3">
        <v>565</v>
      </c>
      <c r="H3244" s="3">
        <v>3240</v>
      </c>
      <c r="I3244" s="3">
        <v>3240</v>
      </c>
      <c r="J3244" s="3">
        <v>-9.0519400000000006E-5</v>
      </c>
      <c r="K3244" s="3">
        <v>565</v>
      </c>
      <c r="L3244" s="3">
        <v>565</v>
      </c>
    </row>
    <row r="3245" spans="1:12" x14ac:dyDescent="0.35">
      <c r="A3245" s="3">
        <v>3241</v>
      </c>
      <c r="B3245" s="3">
        <v>3241</v>
      </c>
      <c r="C3245" s="3">
        <v>-2.0900399999999999E-4</v>
      </c>
      <c r="D3245" s="3">
        <v>565.16700000000003</v>
      </c>
      <c r="E3245" s="3">
        <v>565.16700000000003</v>
      </c>
      <c r="H3245" s="3">
        <v>3241</v>
      </c>
      <c r="I3245" s="3">
        <v>3241</v>
      </c>
      <c r="J3245" s="3">
        <v>-9.0940700000000002E-5</v>
      </c>
      <c r="K3245" s="3">
        <v>565.16700000000003</v>
      </c>
      <c r="L3245" s="3">
        <v>565.16700000000003</v>
      </c>
    </row>
    <row r="3246" spans="1:12" x14ac:dyDescent="0.35">
      <c r="A3246" s="3">
        <v>3242</v>
      </c>
      <c r="B3246" s="3">
        <v>3242</v>
      </c>
      <c r="C3246" s="3">
        <v>-2.1053099999999999E-4</v>
      </c>
      <c r="D3246" s="3">
        <v>565.33299999999997</v>
      </c>
      <c r="E3246" s="3">
        <v>565.33299999999997</v>
      </c>
      <c r="H3246" s="3">
        <v>3242</v>
      </c>
      <c r="I3246" s="3">
        <v>3242</v>
      </c>
      <c r="J3246" s="3">
        <v>-9.1253899999999997E-5</v>
      </c>
      <c r="K3246" s="3">
        <v>565.33299999999997</v>
      </c>
      <c r="L3246" s="3">
        <v>565.33299999999997</v>
      </c>
    </row>
    <row r="3247" spans="1:12" x14ac:dyDescent="0.35">
      <c r="A3247" s="3">
        <v>3243</v>
      </c>
      <c r="B3247" s="3">
        <v>3243</v>
      </c>
      <c r="C3247" s="3">
        <v>-2.1184099999999999E-4</v>
      </c>
      <c r="D3247" s="3">
        <v>565.5</v>
      </c>
      <c r="E3247" s="3">
        <v>565.5</v>
      </c>
      <c r="H3247" s="3">
        <v>3243</v>
      </c>
      <c r="I3247" s="3">
        <v>3243</v>
      </c>
      <c r="J3247" s="3">
        <v>-9.14591E-5</v>
      </c>
      <c r="K3247" s="3">
        <v>565.5</v>
      </c>
      <c r="L3247" s="3">
        <v>565.5</v>
      </c>
    </row>
    <row r="3248" spans="1:12" x14ac:dyDescent="0.35">
      <c r="A3248" s="3">
        <v>3244</v>
      </c>
      <c r="B3248" s="3">
        <v>3244</v>
      </c>
      <c r="C3248" s="3">
        <v>-2.12936E-4</v>
      </c>
      <c r="D3248" s="3">
        <v>565.66700000000003</v>
      </c>
      <c r="E3248" s="3">
        <v>565.66700000000003</v>
      </c>
      <c r="H3248" s="3">
        <v>3244</v>
      </c>
      <c r="I3248" s="3">
        <v>3244</v>
      </c>
      <c r="J3248" s="3">
        <v>-9.1556299999999996E-5</v>
      </c>
      <c r="K3248" s="3">
        <v>565.66700000000003</v>
      </c>
      <c r="L3248" s="3">
        <v>565.66700000000003</v>
      </c>
    </row>
    <row r="3249" spans="1:12" x14ac:dyDescent="0.35">
      <c r="A3249" s="3">
        <v>3245</v>
      </c>
      <c r="B3249" s="3">
        <v>3245</v>
      </c>
      <c r="C3249" s="3">
        <v>-2.13814E-4</v>
      </c>
      <c r="D3249" s="3">
        <v>565.83299999999997</v>
      </c>
      <c r="E3249" s="3">
        <v>565.83299999999997</v>
      </c>
      <c r="H3249" s="3">
        <v>3245</v>
      </c>
      <c r="I3249" s="3">
        <v>3245</v>
      </c>
      <c r="J3249" s="3">
        <v>-9.15455E-5</v>
      </c>
      <c r="K3249" s="3">
        <v>565.83299999999997</v>
      </c>
      <c r="L3249" s="3">
        <v>565.83299999999997</v>
      </c>
    </row>
    <row r="3250" spans="1:12" x14ac:dyDescent="0.35">
      <c r="A3250" s="3">
        <v>3246</v>
      </c>
      <c r="B3250" s="3">
        <v>3246</v>
      </c>
      <c r="C3250" s="3">
        <v>-2.14477E-4</v>
      </c>
      <c r="D3250" s="3">
        <v>566</v>
      </c>
      <c r="E3250" s="3">
        <v>566</v>
      </c>
      <c r="H3250" s="3">
        <v>3246</v>
      </c>
      <c r="I3250" s="3">
        <v>3246</v>
      </c>
      <c r="J3250" s="3">
        <v>-9.1426699999999997E-5</v>
      </c>
      <c r="K3250" s="3">
        <v>566</v>
      </c>
      <c r="L3250" s="3">
        <v>566</v>
      </c>
    </row>
    <row r="3251" spans="1:12" x14ac:dyDescent="0.35">
      <c r="A3251" s="3">
        <v>3247</v>
      </c>
      <c r="B3251" s="3">
        <v>3247</v>
      </c>
      <c r="C3251" s="3">
        <v>-2.14923E-4</v>
      </c>
      <c r="D3251" s="3">
        <v>566.16700000000003</v>
      </c>
      <c r="E3251" s="3">
        <v>566.16700000000003</v>
      </c>
      <c r="H3251" s="3">
        <v>3247</v>
      </c>
      <c r="I3251" s="3">
        <v>3247</v>
      </c>
      <c r="J3251" s="3">
        <v>-9.1199900000000001E-5</v>
      </c>
      <c r="K3251" s="3">
        <v>566.16700000000003</v>
      </c>
      <c r="L3251" s="3">
        <v>566.16700000000003</v>
      </c>
    </row>
    <row r="3252" spans="1:12" x14ac:dyDescent="0.35">
      <c r="A3252" s="3">
        <v>3248</v>
      </c>
      <c r="B3252" s="3">
        <v>3248</v>
      </c>
      <c r="C3252" s="3">
        <v>-2.1515400000000001E-4</v>
      </c>
      <c r="D3252" s="3">
        <v>566.33299999999997</v>
      </c>
      <c r="E3252" s="3">
        <v>566.33299999999997</v>
      </c>
      <c r="H3252" s="3">
        <v>3248</v>
      </c>
      <c r="I3252" s="3">
        <v>3248</v>
      </c>
      <c r="J3252" s="3">
        <v>-9.0865099999999998E-5</v>
      </c>
      <c r="K3252" s="3">
        <v>566.33299999999997</v>
      </c>
      <c r="L3252" s="3">
        <v>566.33299999999997</v>
      </c>
    </row>
    <row r="3253" spans="1:12" x14ac:dyDescent="0.35">
      <c r="A3253" s="3">
        <v>3249</v>
      </c>
      <c r="B3253" s="3">
        <v>3249</v>
      </c>
      <c r="C3253" s="3">
        <v>-2.1516800000000001E-4</v>
      </c>
      <c r="D3253" s="3">
        <v>566.5</v>
      </c>
      <c r="E3253" s="3">
        <v>566.5</v>
      </c>
      <c r="H3253" s="3">
        <v>3249</v>
      </c>
      <c r="I3253" s="3">
        <v>3249</v>
      </c>
      <c r="J3253" s="3">
        <v>-9.0422199999999996E-5</v>
      </c>
      <c r="K3253" s="3">
        <v>566.5</v>
      </c>
      <c r="L3253" s="3">
        <v>566.5</v>
      </c>
    </row>
    <row r="3254" spans="1:12" x14ac:dyDescent="0.35">
      <c r="A3254" s="3">
        <v>3250</v>
      </c>
      <c r="B3254" s="3">
        <v>3250</v>
      </c>
      <c r="C3254" s="3">
        <v>-2.1496699999999999E-4</v>
      </c>
      <c r="D3254" s="3">
        <v>566.66700000000003</v>
      </c>
      <c r="E3254" s="3">
        <v>566.66700000000003</v>
      </c>
      <c r="H3254" s="3">
        <v>3250</v>
      </c>
      <c r="I3254" s="3">
        <v>3250</v>
      </c>
      <c r="J3254" s="3">
        <v>-8.99017E-5</v>
      </c>
      <c r="K3254" s="3">
        <v>566.66700000000003</v>
      </c>
      <c r="L3254" s="3">
        <v>566.66700000000003</v>
      </c>
    </row>
    <row r="3255" spans="1:12" x14ac:dyDescent="0.35">
      <c r="A3255" s="3">
        <v>3251</v>
      </c>
      <c r="B3255" s="3">
        <v>3251</v>
      </c>
      <c r="C3255" s="3">
        <v>-2.14549E-4</v>
      </c>
      <c r="D3255" s="3">
        <v>566.83299999999997</v>
      </c>
      <c r="E3255" s="3">
        <v>566.83299999999997</v>
      </c>
      <c r="H3255" s="3">
        <v>3251</v>
      </c>
      <c r="I3255" s="3">
        <v>3251</v>
      </c>
      <c r="J3255" s="3">
        <v>-8.9576700000000006E-5</v>
      </c>
      <c r="K3255" s="3">
        <v>566.83299999999997</v>
      </c>
      <c r="L3255" s="3">
        <v>566.83299999999997</v>
      </c>
    </row>
    <row r="3256" spans="1:12" x14ac:dyDescent="0.35">
      <c r="A3256" s="3">
        <v>3252</v>
      </c>
      <c r="B3256" s="3">
        <v>3252</v>
      </c>
      <c r="C3256" s="3">
        <v>-2.1391499999999999E-4</v>
      </c>
      <c r="D3256" s="3">
        <v>567</v>
      </c>
      <c r="E3256" s="3">
        <v>567</v>
      </c>
      <c r="H3256" s="3">
        <v>3252</v>
      </c>
      <c r="I3256" s="3">
        <v>3252</v>
      </c>
      <c r="J3256" s="3">
        <v>-8.9423099999999994E-5</v>
      </c>
      <c r="K3256" s="3">
        <v>567</v>
      </c>
      <c r="L3256" s="3">
        <v>567</v>
      </c>
    </row>
    <row r="3257" spans="1:12" x14ac:dyDescent="0.35">
      <c r="A3257" s="3">
        <v>3253</v>
      </c>
      <c r="B3257" s="3">
        <v>3253</v>
      </c>
      <c r="C3257" s="3">
        <v>-2.1306499999999999E-4</v>
      </c>
      <c r="D3257" s="3">
        <v>567.16700000000003</v>
      </c>
      <c r="E3257" s="3">
        <v>567.16700000000003</v>
      </c>
      <c r="H3257" s="3">
        <v>3253</v>
      </c>
      <c r="I3257" s="3">
        <v>3253</v>
      </c>
      <c r="J3257" s="3">
        <v>-8.9173500000000003E-5</v>
      </c>
      <c r="K3257" s="3">
        <v>567.16700000000003</v>
      </c>
      <c r="L3257" s="3">
        <v>567.16700000000003</v>
      </c>
    </row>
    <row r="3258" spans="1:12" x14ac:dyDescent="0.35">
      <c r="A3258" s="3">
        <v>3254</v>
      </c>
      <c r="B3258" s="3">
        <v>3254</v>
      </c>
      <c r="C3258" s="3">
        <v>-2.12E-4</v>
      </c>
      <c r="D3258" s="3">
        <v>567.33299999999997</v>
      </c>
      <c r="E3258" s="3">
        <v>567.33299999999997</v>
      </c>
      <c r="H3258" s="3">
        <v>3254</v>
      </c>
      <c r="I3258" s="3">
        <v>3254</v>
      </c>
      <c r="J3258" s="3">
        <v>-8.8827799999999997E-5</v>
      </c>
      <c r="K3258" s="3">
        <v>567.33299999999997</v>
      </c>
      <c r="L3258" s="3">
        <v>567.33299999999997</v>
      </c>
    </row>
    <row r="3259" spans="1:12" x14ac:dyDescent="0.35">
      <c r="A3259" s="3">
        <v>3255</v>
      </c>
      <c r="B3259" s="3">
        <v>3255</v>
      </c>
      <c r="C3259" s="3">
        <v>-2.1071800000000001E-4</v>
      </c>
      <c r="D3259" s="3">
        <v>567.5</v>
      </c>
      <c r="E3259" s="3">
        <v>567.5</v>
      </c>
      <c r="H3259" s="3">
        <v>3255</v>
      </c>
      <c r="I3259" s="3">
        <v>3255</v>
      </c>
      <c r="J3259" s="3">
        <v>-8.8386200000000004E-5</v>
      </c>
      <c r="K3259" s="3">
        <v>567.5</v>
      </c>
      <c r="L3259" s="3">
        <v>567.5</v>
      </c>
    </row>
    <row r="3260" spans="1:12" x14ac:dyDescent="0.35">
      <c r="A3260" s="3">
        <v>3256</v>
      </c>
      <c r="B3260" s="3">
        <v>3256</v>
      </c>
      <c r="C3260" s="3">
        <v>-2.0922000000000001E-4</v>
      </c>
      <c r="D3260" s="3">
        <v>567.66700000000003</v>
      </c>
      <c r="E3260" s="3">
        <v>567.66700000000003</v>
      </c>
      <c r="H3260" s="3">
        <v>3256</v>
      </c>
      <c r="I3260" s="3">
        <v>3256</v>
      </c>
      <c r="J3260" s="3">
        <v>-8.7848499999999998E-5</v>
      </c>
      <c r="K3260" s="3">
        <v>567.66700000000003</v>
      </c>
      <c r="L3260" s="3">
        <v>567.66700000000003</v>
      </c>
    </row>
    <row r="3261" spans="1:12" x14ac:dyDescent="0.35">
      <c r="A3261" s="3">
        <v>3257</v>
      </c>
      <c r="B3261" s="3">
        <v>3257</v>
      </c>
      <c r="C3261" s="3">
        <v>-2.07507E-4</v>
      </c>
      <c r="D3261" s="3">
        <v>567.83299999999997</v>
      </c>
      <c r="E3261" s="3">
        <v>567.83299999999997</v>
      </c>
      <c r="H3261" s="3">
        <v>3257</v>
      </c>
      <c r="I3261" s="3">
        <v>3257</v>
      </c>
      <c r="J3261" s="3">
        <v>-8.7214900000000004E-5</v>
      </c>
      <c r="K3261" s="3">
        <v>567.83299999999997</v>
      </c>
      <c r="L3261" s="3">
        <v>567.83299999999997</v>
      </c>
    </row>
    <row r="3262" spans="1:12" x14ac:dyDescent="0.35">
      <c r="A3262" s="3">
        <v>3258</v>
      </c>
      <c r="B3262" s="3">
        <v>3258</v>
      </c>
      <c r="C3262" s="3">
        <v>-2.05577E-4</v>
      </c>
      <c r="D3262" s="3">
        <v>568</v>
      </c>
      <c r="E3262" s="3">
        <v>568</v>
      </c>
      <c r="H3262" s="3">
        <v>3258</v>
      </c>
      <c r="I3262" s="3">
        <v>3258</v>
      </c>
      <c r="J3262" s="3">
        <v>-8.6485199999999997E-5</v>
      </c>
      <c r="K3262" s="3">
        <v>568</v>
      </c>
      <c r="L3262" s="3">
        <v>568</v>
      </c>
    </row>
    <row r="3263" spans="1:12" x14ac:dyDescent="0.35">
      <c r="A3263" s="3">
        <v>3259</v>
      </c>
      <c r="B3263" s="3">
        <v>3259</v>
      </c>
      <c r="C3263" s="3">
        <v>-2.0343100000000001E-4</v>
      </c>
      <c r="D3263" s="3">
        <v>568.16700000000003</v>
      </c>
      <c r="E3263" s="3">
        <v>568.16700000000003</v>
      </c>
      <c r="H3263" s="3">
        <v>3259</v>
      </c>
      <c r="I3263" s="3">
        <v>3259</v>
      </c>
      <c r="J3263" s="3">
        <v>-8.5956600000000003E-5</v>
      </c>
      <c r="K3263" s="3">
        <v>568.16700000000003</v>
      </c>
      <c r="L3263" s="3">
        <v>568.16700000000003</v>
      </c>
    </row>
    <row r="3264" spans="1:12" x14ac:dyDescent="0.35">
      <c r="A3264" s="3">
        <v>3260</v>
      </c>
      <c r="B3264" s="3">
        <v>3260</v>
      </c>
      <c r="C3264" s="3">
        <v>-2.0106900000000001E-4</v>
      </c>
      <c r="D3264" s="3">
        <v>568.33299999999997</v>
      </c>
      <c r="E3264" s="3">
        <v>568.33299999999997</v>
      </c>
      <c r="H3264" s="3">
        <v>3260</v>
      </c>
      <c r="I3264" s="3">
        <v>3260</v>
      </c>
      <c r="J3264" s="3">
        <v>-8.5623000000000003E-5</v>
      </c>
      <c r="K3264" s="3">
        <v>568.33299999999997</v>
      </c>
      <c r="L3264" s="3">
        <v>568.33299999999997</v>
      </c>
    </row>
    <row r="3265" spans="1:12" x14ac:dyDescent="0.35">
      <c r="A3265" s="3">
        <v>3261</v>
      </c>
      <c r="B3265" s="3">
        <v>3261</v>
      </c>
      <c r="C3265" s="3">
        <v>-1.9849099999999999E-4</v>
      </c>
      <c r="D3265" s="3">
        <v>568.5</v>
      </c>
      <c r="E3265" s="3">
        <v>568.5</v>
      </c>
      <c r="H3265" s="3">
        <v>3261</v>
      </c>
      <c r="I3265" s="3">
        <v>3261</v>
      </c>
      <c r="J3265" s="3">
        <v>-8.5181300000000004E-5</v>
      </c>
      <c r="K3265" s="3">
        <v>568.5</v>
      </c>
      <c r="L3265" s="3">
        <v>568.5</v>
      </c>
    </row>
    <row r="3266" spans="1:12" x14ac:dyDescent="0.35">
      <c r="A3266" s="3">
        <v>3262</v>
      </c>
      <c r="B3266" s="3">
        <v>3262</v>
      </c>
      <c r="C3266" s="3">
        <v>-1.9569699999999999E-4</v>
      </c>
      <c r="D3266" s="3">
        <v>568.66700000000003</v>
      </c>
      <c r="E3266" s="3">
        <v>568.66700000000003</v>
      </c>
      <c r="H3266" s="3">
        <v>3262</v>
      </c>
      <c r="I3266" s="3">
        <v>3262</v>
      </c>
      <c r="J3266" s="3">
        <v>-8.4631700000000005E-5</v>
      </c>
      <c r="K3266" s="3">
        <v>568.66700000000003</v>
      </c>
      <c r="L3266" s="3">
        <v>568.66700000000003</v>
      </c>
    </row>
    <row r="3267" spans="1:12" x14ac:dyDescent="0.35">
      <c r="A3267" s="3">
        <v>3263</v>
      </c>
      <c r="B3267" s="3">
        <v>3263</v>
      </c>
      <c r="C3267" s="3">
        <v>-1.9268700000000001E-4</v>
      </c>
      <c r="D3267" s="3">
        <v>568.83299999999997</v>
      </c>
      <c r="E3267" s="3">
        <v>568.83299999999997</v>
      </c>
      <c r="H3267" s="3">
        <v>3263</v>
      </c>
      <c r="I3267" s="3">
        <v>3263</v>
      </c>
      <c r="J3267" s="3">
        <v>-8.4152299999999997E-5</v>
      </c>
      <c r="K3267" s="3">
        <v>568.83299999999997</v>
      </c>
      <c r="L3267" s="3">
        <v>568.83299999999997</v>
      </c>
    </row>
    <row r="3268" spans="1:12" x14ac:dyDescent="0.35">
      <c r="A3268" s="3">
        <v>3264</v>
      </c>
      <c r="B3268" s="3">
        <v>3264</v>
      </c>
      <c r="C3268" s="3">
        <v>-1.89462E-4</v>
      </c>
      <c r="D3268" s="3">
        <v>569</v>
      </c>
      <c r="E3268" s="3">
        <v>569</v>
      </c>
      <c r="H3268" s="3">
        <v>3264</v>
      </c>
      <c r="I3268" s="3">
        <v>3264</v>
      </c>
      <c r="J3268" s="3">
        <v>-8.3858300000000003E-5</v>
      </c>
      <c r="K3268" s="3">
        <v>569</v>
      </c>
      <c r="L3268" s="3">
        <v>569</v>
      </c>
    </row>
    <row r="3269" spans="1:12" x14ac:dyDescent="0.35">
      <c r="A3269" s="3">
        <v>3265</v>
      </c>
      <c r="B3269" s="3">
        <v>3265</v>
      </c>
      <c r="C3269" s="3">
        <v>-1.8602000000000001E-4</v>
      </c>
      <c r="D3269" s="3">
        <v>569.16700000000003</v>
      </c>
      <c r="E3269" s="3">
        <v>569.16700000000003</v>
      </c>
      <c r="H3269" s="3">
        <v>3265</v>
      </c>
      <c r="I3269" s="3">
        <v>3265</v>
      </c>
      <c r="J3269" s="3">
        <v>-8.3626000000000002E-5</v>
      </c>
      <c r="K3269" s="3">
        <v>569.16700000000003</v>
      </c>
      <c r="L3269" s="3">
        <v>569.16700000000003</v>
      </c>
    </row>
    <row r="3270" spans="1:12" x14ac:dyDescent="0.35">
      <c r="A3270" s="3">
        <v>3266</v>
      </c>
      <c r="B3270" s="3">
        <v>3266</v>
      </c>
      <c r="C3270" s="3">
        <v>-1.8236200000000001E-4</v>
      </c>
      <c r="D3270" s="3">
        <v>569.33299999999997</v>
      </c>
      <c r="E3270" s="3">
        <v>569.33299999999997</v>
      </c>
      <c r="H3270" s="3">
        <v>3266</v>
      </c>
      <c r="I3270" s="3">
        <v>3266</v>
      </c>
      <c r="J3270" s="3">
        <v>-8.3578000000000005E-5</v>
      </c>
      <c r="K3270" s="3">
        <v>569.33299999999997</v>
      </c>
      <c r="L3270" s="3">
        <v>569.33299999999997</v>
      </c>
    </row>
    <row r="3271" spans="1:12" x14ac:dyDescent="0.35">
      <c r="A3271" s="3">
        <v>3267</v>
      </c>
      <c r="B3271" s="3">
        <v>3267</v>
      </c>
      <c r="C3271" s="3">
        <v>-1.78488E-4</v>
      </c>
      <c r="D3271" s="3">
        <v>569.5</v>
      </c>
      <c r="E3271" s="3">
        <v>569.5</v>
      </c>
      <c r="H3271" s="3">
        <v>3267</v>
      </c>
      <c r="I3271" s="3">
        <v>3267</v>
      </c>
      <c r="J3271" s="3">
        <v>-8.3659700000000001E-5</v>
      </c>
      <c r="K3271" s="3">
        <v>569.5</v>
      </c>
      <c r="L3271" s="3">
        <v>569.5</v>
      </c>
    </row>
    <row r="3272" spans="1:12" x14ac:dyDescent="0.35">
      <c r="A3272" s="3">
        <v>3268</v>
      </c>
      <c r="B3272" s="3">
        <v>3268</v>
      </c>
      <c r="C3272" s="3">
        <v>-1.7439800000000001E-4</v>
      </c>
      <c r="D3272" s="3">
        <v>569.66700000000003</v>
      </c>
      <c r="E3272" s="3">
        <v>569.66700000000003</v>
      </c>
      <c r="H3272" s="3">
        <v>3268</v>
      </c>
      <c r="I3272" s="3">
        <v>3268</v>
      </c>
      <c r="J3272" s="3">
        <v>-8.3633299999999998E-5</v>
      </c>
      <c r="K3272" s="3">
        <v>569.66700000000003</v>
      </c>
      <c r="L3272" s="3">
        <v>569.66700000000003</v>
      </c>
    </row>
    <row r="3273" spans="1:12" x14ac:dyDescent="0.35">
      <c r="A3273" s="3">
        <v>3269</v>
      </c>
      <c r="B3273" s="3">
        <v>3269</v>
      </c>
      <c r="C3273" s="3">
        <v>-1.70092E-4</v>
      </c>
      <c r="D3273" s="3">
        <v>569.83299999999997</v>
      </c>
      <c r="E3273" s="3">
        <v>569.83299999999997</v>
      </c>
      <c r="H3273" s="3">
        <v>3269</v>
      </c>
      <c r="I3273" s="3">
        <v>3269</v>
      </c>
      <c r="J3273" s="3">
        <v>-8.3498900000000001E-5</v>
      </c>
      <c r="K3273" s="3">
        <v>569.83299999999997</v>
      </c>
      <c r="L3273" s="3">
        <v>569.83299999999997</v>
      </c>
    </row>
    <row r="3274" spans="1:12" x14ac:dyDescent="0.35">
      <c r="A3274" s="3">
        <v>3270</v>
      </c>
      <c r="B3274" s="3">
        <v>3270</v>
      </c>
      <c r="C3274" s="3">
        <v>-1.6610400000000001E-4</v>
      </c>
      <c r="D3274" s="3">
        <v>570</v>
      </c>
      <c r="E3274" s="3">
        <v>570</v>
      </c>
      <c r="H3274" s="3">
        <v>3270</v>
      </c>
      <c r="I3274" s="3">
        <v>3270</v>
      </c>
      <c r="J3274" s="3">
        <v>-8.3559499999999998E-5</v>
      </c>
      <c r="K3274" s="3">
        <v>570</v>
      </c>
      <c r="L3274" s="3">
        <v>570</v>
      </c>
    </row>
    <row r="3275" spans="1:12" x14ac:dyDescent="0.35">
      <c r="A3275" s="3">
        <v>3271</v>
      </c>
      <c r="B3275" s="3">
        <v>3271</v>
      </c>
      <c r="C3275" s="3">
        <v>-1.6367199999999999E-4</v>
      </c>
      <c r="D3275" s="3">
        <v>570.16700000000003</v>
      </c>
      <c r="E3275" s="3">
        <v>570.16700000000003</v>
      </c>
      <c r="H3275" s="3">
        <v>3271</v>
      </c>
      <c r="I3275" s="3">
        <v>3271</v>
      </c>
      <c r="J3275" s="3">
        <v>-8.3821100000000003E-5</v>
      </c>
      <c r="K3275" s="3">
        <v>570.16700000000003</v>
      </c>
      <c r="L3275" s="3">
        <v>570.16700000000003</v>
      </c>
    </row>
    <row r="3276" spans="1:12" x14ac:dyDescent="0.35">
      <c r="A3276" s="3">
        <v>3272</v>
      </c>
      <c r="B3276" s="3">
        <v>3272</v>
      </c>
      <c r="C3276" s="3">
        <v>-1.62225E-4</v>
      </c>
      <c r="D3276" s="3">
        <v>570.33299999999997</v>
      </c>
      <c r="E3276" s="3">
        <v>570.33299999999997</v>
      </c>
      <c r="H3276" s="3">
        <v>3272</v>
      </c>
      <c r="I3276" s="3">
        <v>3272</v>
      </c>
      <c r="J3276" s="3">
        <v>-8.39867E-5</v>
      </c>
      <c r="K3276" s="3">
        <v>570.33299999999997</v>
      </c>
      <c r="L3276" s="3">
        <v>570.33299999999997</v>
      </c>
    </row>
    <row r="3277" spans="1:12" x14ac:dyDescent="0.35">
      <c r="A3277" s="3">
        <v>3273</v>
      </c>
      <c r="B3277" s="3">
        <v>3273</v>
      </c>
      <c r="C3277" s="3">
        <v>-1.6194399999999999E-4</v>
      </c>
      <c r="D3277" s="3">
        <v>570.5</v>
      </c>
      <c r="E3277" s="3">
        <v>570.5</v>
      </c>
      <c r="H3277" s="3">
        <v>3273</v>
      </c>
      <c r="I3277" s="3">
        <v>3273</v>
      </c>
      <c r="J3277" s="3">
        <v>-8.4056399999999997E-5</v>
      </c>
      <c r="K3277" s="3">
        <v>570.5</v>
      </c>
      <c r="L3277" s="3">
        <v>570.5</v>
      </c>
    </row>
    <row r="3278" spans="1:12" x14ac:dyDescent="0.35">
      <c r="A3278" s="3">
        <v>3274</v>
      </c>
      <c r="B3278" s="3">
        <v>3274</v>
      </c>
      <c r="C3278" s="3">
        <v>-1.63222E-4</v>
      </c>
      <c r="D3278" s="3">
        <v>570.66700000000003</v>
      </c>
      <c r="E3278" s="3">
        <v>570.66700000000003</v>
      </c>
      <c r="H3278" s="3">
        <v>3274</v>
      </c>
      <c r="I3278" s="3">
        <v>3274</v>
      </c>
      <c r="J3278" s="3">
        <v>-8.4029999999999993E-5</v>
      </c>
      <c r="K3278" s="3">
        <v>570.66700000000003</v>
      </c>
      <c r="L3278" s="3">
        <v>570.66700000000003</v>
      </c>
    </row>
    <row r="3279" spans="1:12" x14ac:dyDescent="0.35">
      <c r="A3279" s="3">
        <v>3275</v>
      </c>
      <c r="B3279" s="3">
        <v>3275</v>
      </c>
      <c r="C3279" s="3">
        <v>-1.6464E-4</v>
      </c>
      <c r="D3279" s="3">
        <v>570.83299999999997</v>
      </c>
      <c r="E3279" s="3">
        <v>570.83299999999997</v>
      </c>
      <c r="H3279" s="3">
        <v>3275</v>
      </c>
      <c r="I3279" s="3">
        <v>3275</v>
      </c>
      <c r="J3279" s="3">
        <v>-8.3907599999999996E-5</v>
      </c>
      <c r="K3279" s="3">
        <v>570.83299999999997</v>
      </c>
      <c r="L3279" s="3">
        <v>570.83299999999997</v>
      </c>
    </row>
    <row r="3280" spans="1:12" x14ac:dyDescent="0.35">
      <c r="A3280" s="3">
        <v>3276</v>
      </c>
      <c r="B3280" s="3">
        <v>3276</v>
      </c>
      <c r="C3280" s="3">
        <v>-1.6584299999999999E-4</v>
      </c>
      <c r="D3280" s="3">
        <v>571</v>
      </c>
      <c r="E3280" s="3">
        <v>571</v>
      </c>
      <c r="H3280" s="3">
        <v>3276</v>
      </c>
      <c r="I3280" s="3">
        <v>3276</v>
      </c>
      <c r="J3280" s="3">
        <v>-8.3689099999999998E-5</v>
      </c>
      <c r="K3280" s="3">
        <v>571</v>
      </c>
      <c r="L3280" s="3">
        <v>571</v>
      </c>
    </row>
    <row r="3281" spans="1:12" x14ac:dyDescent="0.35">
      <c r="A3281" s="3">
        <v>3277</v>
      </c>
      <c r="B3281" s="3">
        <v>3277</v>
      </c>
      <c r="C3281" s="3">
        <v>-1.6682900000000001E-4</v>
      </c>
      <c r="D3281" s="3">
        <v>571.16700000000003</v>
      </c>
      <c r="E3281" s="3">
        <v>571.16700000000003</v>
      </c>
      <c r="H3281" s="3">
        <v>3277</v>
      </c>
      <c r="I3281" s="3">
        <v>3277</v>
      </c>
      <c r="J3281" s="3">
        <v>-8.33747E-5</v>
      </c>
      <c r="K3281" s="3">
        <v>571.16700000000003</v>
      </c>
      <c r="L3281" s="3">
        <v>571.16700000000003</v>
      </c>
    </row>
    <row r="3282" spans="1:12" x14ac:dyDescent="0.35">
      <c r="A3282" s="3">
        <v>3278</v>
      </c>
      <c r="B3282" s="3">
        <v>3278</v>
      </c>
      <c r="C3282" s="3">
        <v>-1.6760000000000001E-4</v>
      </c>
      <c r="D3282" s="3">
        <v>571.33299999999997</v>
      </c>
      <c r="E3282" s="3">
        <v>571.33299999999997</v>
      </c>
      <c r="H3282" s="3">
        <v>3278</v>
      </c>
      <c r="I3282" s="3">
        <v>3278</v>
      </c>
      <c r="J3282" s="3">
        <v>-8.2964299999999994E-5</v>
      </c>
      <c r="K3282" s="3">
        <v>571.33299999999997</v>
      </c>
      <c r="L3282" s="3">
        <v>571.33299999999997</v>
      </c>
    </row>
    <row r="3283" spans="1:12" x14ac:dyDescent="0.35">
      <c r="A3283" s="3">
        <v>3279</v>
      </c>
      <c r="B3283" s="3">
        <v>3279</v>
      </c>
      <c r="C3283" s="3">
        <v>-1.68154E-4</v>
      </c>
      <c r="D3283" s="3">
        <v>571.5</v>
      </c>
      <c r="E3283" s="3">
        <v>571.5</v>
      </c>
      <c r="H3283" s="3">
        <v>3279</v>
      </c>
      <c r="I3283" s="3">
        <v>3279</v>
      </c>
      <c r="J3283" s="3">
        <v>-8.2457800000000002E-5</v>
      </c>
      <c r="K3283" s="3">
        <v>571.5</v>
      </c>
      <c r="L3283" s="3">
        <v>571.5</v>
      </c>
    </row>
    <row r="3284" spans="1:12" x14ac:dyDescent="0.35">
      <c r="A3284" s="3">
        <v>3280</v>
      </c>
      <c r="B3284" s="3">
        <v>3280</v>
      </c>
      <c r="C3284" s="3">
        <v>-1.6849200000000001E-4</v>
      </c>
      <c r="D3284" s="3">
        <v>571.66700000000003</v>
      </c>
      <c r="E3284" s="3">
        <v>571.66700000000003</v>
      </c>
      <c r="H3284" s="3">
        <v>3280</v>
      </c>
      <c r="I3284" s="3">
        <v>3280</v>
      </c>
      <c r="J3284" s="3">
        <v>-8.1855399999999996E-5</v>
      </c>
      <c r="K3284" s="3">
        <v>571.66700000000003</v>
      </c>
      <c r="L3284" s="3">
        <v>571.66700000000003</v>
      </c>
    </row>
    <row r="3285" spans="1:12" x14ac:dyDescent="0.35">
      <c r="A3285" s="3">
        <v>3281</v>
      </c>
      <c r="B3285" s="3">
        <v>3281</v>
      </c>
      <c r="C3285" s="3">
        <v>-1.68615E-4</v>
      </c>
      <c r="D3285" s="3">
        <v>571.83299999999997</v>
      </c>
      <c r="E3285" s="3">
        <v>571.83299999999997</v>
      </c>
      <c r="H3285" s="3">
        <v>3281</v>
      </c>
      <c r="I3285" s="3">
        <v>3281</v>
      </c>
      <c r="J3285" s="3">
        <v>-8.1186600000000006E-5</v>
      </c>
      <c r="K3285" s="3">
        <v>571.83299999999997</v>
      </c>
      <c r="L3285" s="3">
        <v>571.83299999999997</v>
      </c>
    </row>
    <row r="3286" spans="1:12" x14ac:dyDescent="0.35">
      <c r="A3286" s="3">
        <v>3282</v>
      </c>
      <c r="B3286" s="3">
        <v>3282</v>
      </c>
      <c r="C3286" s="3">
        <v>-1.6852100000000001E-4</v>
      </c>
      <c r="D3286" s="3">
        <v>572</v>
      </c>
      <c r="E3286" s="3">
        <v>572</v>
      </c>
      <c r="H3286" s="3">
        <v>3282</v>
      </c>
      <c r="I3286" s="3">
        <v>3282</v>
      </c>
      <c r="J3286" s="3">
        <v>-8.0960700000000006E-5</v>
      </c>
      <c r="K3286" s="3">
        <v>572</v>
      </c>
      <c r="L3286" s="3">
        <v>572</v>
      </c>
    </row>
    <row r="3287" spans="1:12" x14ac:dyDescent="0.35">
      <c r="A3287" s="3">
        <v>3283</v>
      </c>
      <c r="B3287" s="3">
        <v>3283</v>
      </c>
      <c r="C3287" s="3">
        <v>-1.6892400000000001E-4</v>
      </c>
      <c r="D3287" s="3">
        <v>572.16700000000003</v>
      </c>
      <c r="E3287" s="3">
        <v>572.16700000000003</v>
      </c>
      <c r="H3287" s="3">
        <v>3283</v>
      </c>
      <c r="I3287" s="3">
        <v>3283</v>
      </c>
      <c r="J3287" s="3">
        <v>-8.1207300000000004E-5</v>
      </c>
      <c r="K3287" s="3">
        <v>572.16700000000003</v>
      </c>
      <c r="L3287" s="3">
        <v>572.16700000000003</v>
      </c>
    </row>
    <row r="3288" spans="1:12" x14ac:dyDescent="0.35">
      <c r="A3288" s="3">
        <v>3284</v>
      </c>
      <c r="B3288" s="3">
        <v>3284</v>
      </c>
      <c r="C3288" s="3">
        <v>-1.70879E-4</v>
      </c>
      <c r="D3288" s="3">
        <v>572.33299999999997</v>
      </c>
      <c r="E3288" s="3">
        <v>572.33299999999997</v>
      </c>
      <c r="H3288" s="3">
        <v>3284</v>
      </c>
      <c r="I3288" s="3">
        <v>3284</v>
      </c>
      <c r="J3288" s="3">
        <v>-8.1417300000000004E-5</v>
      </c>
      <c r="K3288" s="3">
        <v>572.33299999999997</v>
      </c>
      <c r="L3288" s="3">
        <v>572.33299999999997</v>
      </c>
    </row>
    <row r="3289" spans="1:12" x14ac:dyDescent="0.35">
      <c r="A3289" s="3">
        <v>3285</v>
      </c>
      <c r="B3289" s="3">
        <v>3285</v>
      </c>
      <c r="C3289" s="3">
        <v>-1.73637E-4</v>
      </c>
      <c r="D3289" s="3">
        <v>572.5</v>
      </c>
      <c r="E3289" s="3">
        <v>572.5</v>
      </c>
      <c r="H3289" s="3">
        <v>3285</v>
      </c>
      <c r="I3289" s="3">
        <v>3285</v>
      </c>
      <c r="J3289" s="3">
        <v>-8.1531299999999996E-5</v>
      </c>
      <c r="K3289" s="3">
        <v>572.5</v>
      </c>
      <c r="L3289" s="3">
        <v>572.5</v>
      </c>
    </row>
    <row r="3290" spans="1:12" x14ac:dyDescent="0.35">
      <c r="A3290" s="3">
        <v>3286</v>
      </c>
      <c r="B3290" s="3">
        <v>3286</v>
      </c>
      <c r="C3290" s="3">
        <v>-1.76107E-4</v>
      </c>
      <c r="D3290" s="3">
        <v>572.66700000000003</v>
      </c>
      <c r="E3290" s="3">
        <v>572.66700000000003</v>
      </c>
      <c r="H3290" s="3">
        <v>3286</v>
      </c>
      <c r="I3290" s="3">
        <v>3286</v>
      </c>
      <c r="J3290" s="3">
        <v>-8.1549299999999995E-5</v>
      </c>
      <c r="K3290" s="3">
        <v>572.66700000000003</v>
      </c>
      <c r="L3290" s="3">
        <v>572.66700000000003</v>
      </c>
    </row>
    <row r="3291" spans="1:12" x14ac:dyDescent="0.35">
      <c r="A3291" s="3">
        <v>3287</v>
      </c>
      <c r="B3291" s="3">
        <v>3287</v>
      </c>
      <c r="C3291" s="3">
        <v>-1.7828899999999999E-4</v>
      </c>
      <c r="D3291" s="3">
        <v>572.83299999999997</v>
      </c>
      <c r="E3291" s="3">
        <v>572.83299999999997</v>
      </c>
      <c r="H3291" s="3">
        <v>3287</v>
      </c>
      <c r="I3291" s="3">
        <v>3287</v>
      </c>
      <c r="J3291" s="3">
        <v>-8.14713E-5</v>
      </c>
      <c r="K3291" s="3">
        <v>572.83299999999997</v>
      </c>
      <c r="L3291" s="3">
        <v>572.83299999999997</v>
      </c>
    </row>
    <row r="3292" spans="1:12" x14ac:dyDescent="0.35">
      <c r="A3292" s="3">
        <v>3288</v>
      </c>
      <c r="B3292" s="3">
        <v>3288</v>
      </c>
      <c r="C3292" s="3">
        <v>-1.8018299999999999E-4</v>
      </c>
      <c r="D3292" s="3">
        <v>573</v>
      </c>
      <c r="E3292" s="3">
        <v>573</v>
      </c>
      <c r="H3292" s="3">
        <v>3288</v>
      </c>
      <c r="I3292" s="3">
        <v>3288</v>
      </c>
      <c r="J3292" s="3">
        <v>-8.1297299999999998E-5</v>
      </c>
      <c r="K3292" s="3">
        <v>573</v>
      </c>
      <c r="L3292" s="3">
        <v>573</v>
      </c>
    </row>
    <row r="3293" spans="1:12" x14ac:dyDescent="0.35">
      <c r="A3293" s="3">
        <v>3289</v>
      </c>
      <c r="B3293" s="3">
        <v>3289</v>
      </c>
      <c r="C3293" s="3">
        <v>-1.81788E-4</v>
      </c>
      <c r="D3293" s="3">
        <v>573.16700000000003</v>
      </c>
      <c r="E3293" s="3">
        <v>573.16700000000003</v>
      </c>
      <c r="H3293" s="3">
        <v>3289</v>
      </c>
      <c r="I3293" s="3">
        <v>3289</v>
      </c>
      <c r="J3293" s="3">
        <v>-8.1027199999999996E-5</v>
      </c>
      <c r="K3293" s="3">
        <v>573.16700000000003</v>
      </c>
      <c r="L3293" s="3">
        <v>573.16700000000003</v>
      </c>
    </row>
    <row r="3294" spans="1:12" x14ac:dyDescent="0.35">
      <c r="A3294" s="3">
        <v>3290</v>
      </c>
      <c r="B3294" s="3">
        <v>3290</v>
      </c>
      <c r="C3294" s="3">
        <v>-1.8310599999999999E-4</v>
      </c>
      <c r="D3294" s="3">
        <v>573.33299999999997</v>
      </c>
      <c r="E3294" s="3">
        <v>573.33299999999997</v>
      </c>
      <c r="H3294" s="3">
        <v>3290</v>
      </c>
      <c r="I3294" s="3">
        <v>3290</v>
      </c>
      <c r="J3294" s="3">
        <v>-8.0661200000000006E-5</v>
      </c>
      <c r="K3294" s="3">
        <v>573.33299999999997</v>
      </c>
      <c r="L3294" s="3">
        <v>573.33299999999997</v>
      </c>
    </row>
    <row r="3295" spans="1:12" x14ac:dyDescent="0.35">
      <c r="A3295" s="3">
        <v>3291</v>
      </c>
      <c r="B3295" s="3">
        <v>3291</v>
      </c>
      <c r="C3295" s="3">
        <v>-1.84136E-4</v>
      </c>
      <c r="D3295" s="3">
        <v>573.5</v>
      </c>
      <c r="E3295" s="3">
        <v>573.5</v>
      </c>
      <c r="H3295" s="3">
        <v>3291</v>
      </c>
      <c r="I3295" s="3">
        <v>3291</v>
      </c>
      <c r="J3295" s="3">
        <v>-8.0228799999999993E-5</v>
      </c>
      <c r="K3295" s="3">
        <v>573.5</v>
      </c>
      <c r="L3295" s="3">
        <v>573.5</v>
      </c>
    </row>
    <row r="3296" spans="1:12" x14ac:dyDescent="0.35">
      <c r="A3296" s="3">
        <v>3292</v>
      </c>
      <c r="B3296" s="3">
        <v>3292</v>
      </c>
      <c r="C3296" s="3">
        <v>-1.8487700000000001E-4</v>
      </c>
      <c r="D3296" s="3">
        <v>573.66700000000003</v>
      </c>
      <c r="E3296" s="3">
        <v>573.66700000000003</v>
      </c>
      <c r="H3296" s="3">
        <v>3292</v>
      </c>
      <c r="I3296" s="3">
        <v>3292</v>
      </c>
      <c r="J3296" s="3">
        <v>-7.9996900000000007E-5</v>
      </c>
      <c r="K3296" s="3">
        <v>573.66700000000003</v>
      </c>
      <c r="L3296" s="3">
        <v>573.66700000000003</v>
      </c>
    </row>
    <row r="3297" spans="1:12" x14ac:dyDescent="0.35">
      <c r="A3297" s="3">
        <v>3293</v>
      </c>
      <c r="B3297" s="3">
        <v>3293</v>
      </c>
      <c r="C3297" s="3">
        <v>-1.85331E-4</v>
      </c>
      <c r="D3297" s="3">
        <v>573.83299999999997</v>
      </c>
      <c r="E3297" s="3">
        <v>573.83299999999997</v>
      </c>
      <c r="H3297" s="3">
        <v>3293</v>
      </c>
      <c r="I3297" s="3">
        <v>3293</v>
      </c>
      <c r="J3297" s="3">
        <v>-7.9929699999999995E-5</v>
      </c>
      <c r="K3297" s="3">
        <v>573.83299999999997</v>
      </c>
      <c r="L3297" s="3">
        <v>573.83299999999997</v>
      </c>
    </row>
    <row r="3298" spans="1:12" x14ac:dyDescent="0.35">
      <c r="A3298" s="3">
        <v>3294</v>
      </c>
      <c r="B3298" s="3">
        <v>3294</v>
      </c>
      <c r="C3298" s="3">
        <v>-1.8549699999999999E-4</v>
      </c>
      <c r="D3298" s="3">
        <v>574</v>
      </c>
      <c r="E3298" s="3">
        <v>574</v>
      </c>
      <c r="H3298" s="3">
        <v>3294</v>
      </c>
      <c r="I3298" s="3">
        <v>3294</v>
      </c>
      <c r="J3298" s="3">
        <v>-7.9754399999999997E-5</v>
      </c>
      <c r="K3298" s="3">
        <v>574</v>
      </c>
      <c r="L3298" s="3">
        <v>574</v>
      </c>
    </row>
    <row r="3299" spans="1:12" x14ac:dyDescent="0.35">
      <c r="A3299" s="3">
        <v>3295</v>
      </c>
      <c r="B3299" s="3">
        <v>3295</v>
      </c>
      <c r="C3299" s="3">
        <v>-1.85556E-4</v>
      </c>
      <c r="D3299" s="3">
        <v>574.16700000000003</v>
      </c>
      <c r="E3299" s="3">
        <v>574.16700000000003</v>
      </c>
      <c r="H3299" s="3">
        <v>3295</v>
      </c>
      <c r="I3299" s="3">
        <v>3295</v>
      </c>
      <c r="J3299" s="3">
        <v>-7.9592399999999994E-5</v>
      </c>
      <c r="K3299" s="3">
        <v>574.16700000000003</v>
      </c>
      <c r="L3299" s="3">
        <v>574.16700000000003</v>
      </c>
    </row>
    <row r="3300" spans="1:12" x14ac:dyDescent="0.35">
      <c r="A3300" s="3">
        <v>3296</v>
      </c>
      <c r="B3300" s="3">
        <v>3296</v>
      </c>
      <c r="C3300" s="3">
        <v>-1.8714900000000001E-4</v>
      </c>
      <c r="D3300" s="3">
        <v>574.33299999999997</v>
      </c>
      <c r="E3300" s="3">
        <v>574.33299999999997</v>
      </c>
      <c r="H3300" s="3">
        <v>3296</v>
      </c>
      <c r="I3300" s="3">
        <v>3296</v>
      </c>
      <c r="J3300" s="3">
        <v>-7.9627800000000004E-5</v>
      </c>
      <c r="K3300" s="3">
        <v>574.33299999999997</v>
      </c>
      <c r="L3300" s="3">
        <v>574.33299999999997</v>
      </c>
    </row>
    <row r="3301" spans="1:12" x14ac:dyDescent="0.35">
      <c r="A3301" s="3">
        <v>3297</v>
      </c>
      <c r="B3301" s="3">
        <v>3297</v>
      </c>
      <c r="C3301" s="3">
        <v>-1.9013E-4</v>
      </c>
      <c r="D3301" s="3">
        <v>574.5</v>
      </c>
      <c r="E3301" s="3">
        <v>574.5</v>
      </c>
      <c r="H3301" s="3">
        <v>3297</v>
      </c>
      <c r="I3301" s="3">
        <v>3297</v>
      </c>
      <c r="J3301" s="3">
        <v>-7.9923600000000002E-5</v>
      </c>
      <c r="K3301" s="3">
        <v>574.5</v>
      </c>
      <c r="L3301" s="3">
        <v>574.5</v>
      </c>
    </row>
    <row r="3302" spans="1:12" x14ac:dyDescent="0.35">
      <c r="A3302" s="3">
        <v>3298</v>
      </c>
      <c r="B3302" s="3">
        <v>3298</v>
      </c>
      <c r="C3302" s="3">
        <v>-1.9360800000000001E-4</v>
      </c>
      <c r="D3302" s="3">
        <v>574.66700000000003</v>
      </c>
      <c r="E3302" s="3">
        <v>574.66700000000003</v>
      </c>
      <c r="H3302" s="3">
        <v>3298</v>
      </c>
      <c r="I3302" s="3">
        <v>3298</v>
      </c>
      <c r="J3302" s="3">
        <v>-8.0416900000000006E-5</v>
      </c>
      <c r="K3302" s="3">
        <v>574.66700000000003</v>
      </c>
      <c r="L3302" s="3">
        <v>574.66700000000003</v>
      </c>
    </row>
    <row r="3303" spans="1:12" x14ac:dyDescent="0.35">
      <c r="A3303" s="3">
        <v>3299</v>
      </c>
      <c r="B3303" s="3">
        <v>3299</v>
      </c>
      <c r="C3303" s="3">
        <v>-1.98638E-4</v>
      </c>
      <c r="D3303" s="3">
        <v>574.83299999999997</v>
      </c>
      <c r="E3303" s="3">
        <v>574.83299999999997</v>
      </c>
      <c r="H3303" s="3">
        <v>3299</v>
      </c>
      <c r="I3303" s="3">
        <v>3299</v>
      </c>
      <c r="J3303" s="3">
        <v>-8.0923399999999998E-5</v>
      </c>
      <c r="K3303" s="3">
        <v>574.83299999999997</v>
      </c>
      <c r="L3303" s="3">
        <v>574.83299999999997</v>
      </c>
    </row>
    <row r="3304" spans="1:12" x14ac:dyDescent="0.35">
      <c r="A3304" s="3">
        <v>3300</v>
      </c>
      <c r="B3304" s="3">
        <v>3300</v>
      </c>
      <c r="C3304" s="3">
        <v>-2.0447099999999999E-4</v>
      </c>
      <c r="D3304" s="3">
        <v>575</v>
      </c>
      <c r="E3304" s="3">
        <v>575</v>
      </c>
      <c r="H3304" s="3">
        <v>3300</v>
      </c>
      <c r="I3304" s="3">
        <v>3300</v>
      </c>
      <c r="J3304" s="3">
        <v>-8.1321899999999998E-5</v>
      </c>
      <c r="K3304" s="3">
        <v>575</v>
      </c>
      <c r="L3304" s="3">
        <v>575</v>
      </c>
    </row>
    <row r="3305" spans="1:12" x14ac:dyDescent="0.35">
      <c r="A3305" s="3">
        <v>3301</v>
      </c>
      <c r="B3305" s="3">
        <v>3301</v>
      </c>
      <c r="C3305" s="3">
        <v>-2.10015E-4</v>
      </c>
      <c r="D3305" s="3">
        <v>575.16700000000003</v>
      </c>
      <c r="E3305" s="3">
        <v>575.16700000000003</v>
      </c>
      <c r="H3305" s="3">
        <v>3301</v>
      </c>
      <c r="I3305" s="3">
        <v>3301</v>
      </c>
      <c r="J3305" s="3">
        <v>-8.1612299999999998E-5</v>
      </c>
      <c r="K3305" s="3">
        <v>575.16700000000003</v>
      </c>
      <c r="L3305" s="3">
        <v>575.16700000000003</v>
      </c>
    </row>
    <row r="3306" spans="1:12" x14ac:dyDescent="0.35">
      <c r="A3306" s="3">
        <v>3302</v>
      </c>
      <c r="B3306" s="3">
        <v>3302</v>
      </c>
      <c r="C3306" s="3">
        <v>-2.1527199999999999E-4</v>
      </c>
      <c r="D3306" s="3">
        <v>575.33299999999997</v>
      </c>
      <c r="E3306" s="3">
        <v>575.33299999999997</v>
      </c>
      <c r="H3306" s="3">
        <v>3302</v>
      </c>
      <c r="I3306" s="3">
        <v>3302</v>
      </c>
      <c r="J3306" s="3">
        <v>-8.1794799999999998E-5</v>
      </c>
      <c r="K3306" s="3">
        <v>575.33299999999997</v>
      </c>
      <c r="L3306" s="3">
        <v>575.33299999999997</v>
      </c>
    </row>
    <row r="3307" spans="1:12" x14ac:dyDescent="0.35">
      <c r="A3307" s="3">
        <v>3303</v>
      </c>
      <c r="B3307" s="3">
        <v>3303</v>
      </c>
      <c r="C3307" s="3">
        <v>-2.2023999999999999E-4</v>
      </c>
      <c r="D3307" s="3">
        <v>575.5</v>
      </c>
      <c r="E3307" s="3">
        <v>575.5</v>
      </c>
      <c r="H3307" s="3">
        <v>3303</v>
      </c>
      <c r="I3307" s="3">
        <v>3303</v>
      </c>
      <c r="J3307" s="3">
        <v>-8.1869199999999999E-5</v>
      </c>
      <c r="K3307" s="3">
        <v>575.5</v>
      </c>
      <c r="L3307" s="3">
        <v>575.5</v>
      </c>
    </row>
    <row r="3308" spans="1:12" x14ac:dyDescent="0.35">
      <c r="A3308" s="3">
        <v>3304</v>
      </c>
      <c r="B3308" s="3">
        <v>3304</v>
      </c>
      <c r="C3308" s="3">
        <v>-2.24921E-4</v>
      </c>
      <c r="D3308" s="3">
        <v>575.66700000000003</v>
      </c>
      <c r="E3308" s="3">
        <v>575.66700000000003</v>
      </c>
      <c r="H3308" s="3">
        <v>3304</v>
      </c>
      <c r="I3308" s="3">
        <v>3304</v>
      </c>
      <c r="J3308" s="3">
        <v>-8.18357E-5</v>
      </c>
      <c r="K3308" s="3">
        <v>575.66700000000003</v>
      </c>
      <c r="L3308" s="3">
        <v>575.66700000000003</v>
      </c>
    </row>
    <row r="3309" spans="1:12" x14ac:dyDescent="0.35">
      <c r="A3309" s="3">
        <v>3305</v>
      </c>
      <c r="B3309" s="3">
        <v>3305</v>
      </c>
      <c r="C3309" s="3">
        <v>-2.29313E-4</v>
      </c>
      <c r="D3309" s="3">
        <v>575.83299999999997</v>
      </c>
      <c r="E3309" s="3">
        <v>575.83299999999997</v>
      </c>
      <c r="H3309" s="3">
        <v>3305</v>
      </c>
      <c r="I3309" s="3">
        <v>3305</v>
      </c>
      <c r="J3309" s="3">
        <v>-8.1694100000000001E-5</v>
      </c>
      <c r="K3309" s="3">
        <v>575.83299999999997</v>
      </c>
      <c r="L3309" s="3">
        <v>575.83299999999997</v>
      </c>
    </row>
    <row r="3310" spans="1:12" x14ac:dyDescent="0.35">
      <c r="A3310" s="3">
        <v>3306</v>
      </c>
      <c r="B3310" s="3">
        <v>3306</v>
      </c>
      <c r="C3310" s="3">
        <v>-2.3341799999999999E-4</v>
      </c>
      <c r="D3310" s="3">
        <v>576</v>
      </c>
      <c r="E3310" s="3">
        <v>576</v>
      </c>
      <c r="H3310" s="3">
        <v>3306</v>
      </c>
      <c r="I3310" s="3">
        <v>3306</v>
      </c>
      <c r="J3310" s="3">
        <v>-8.1444499999999996E-5</v>
      </c>
      <c r="K3310" s="3">
        <v>576</v>
      </c>
      <c r="L3310" s="3">
        <v>576</v>
      </c>
    </row>
    <row r="3311" spans="1:12" x14ac:dyDescent="0.35">
      <c r="A3311" s="3">
        <v>3307</v>
      </c>
      <c r="B3311" s="3">
        <v>3307</v>
      </c>
      <c r="C3311" s="3">
        <v>-2.3723400000000001E-4</v>
      </c>
      <c r="D3311" s="3">
        <v>576.16700000000003</v>
      </c>
      <c r="E3311" s="3">
        <v>576.16700000000003</v>
      </c>
      <c r="H3311" s="3">
        <v>3307</v>
      </c>
      <c r="I3311" s="3">
        <v>3307</v>
      </c>
      <c r="J3311" s="3">
        <v>-8.1147499999999995E-5</v>
      </c>
      <c r="K3311" s="3">
        <v>576.16700000000003</v>
      </c>
      <c r="L3311" s="3">
        <v>576.16700000000003</v>
      </c>
    </row>
    <row r="3312" spans="1:12" x14ac:dyDescent="0.35">
      <c r="A3312" s="3">
        <v>3308</v>
      </c>
      <c r="B3312" s="3">
        <v>3308</v>
      </c>
      <c r="C3312" s="3">
        <v>-2.40762E-4</v>
      </c>
      <c r="D3312" s="3">
        <v>576.33299999999997</v>
      </c>
      <c r="E3312" s="3">
        <v>576.33299999999997</v>
      </c>
      <c r="H3312" s="3">
        <v>3308</v>
      </c>
      <c r="I3312" s="3">
        <v>3308</v>
      </c>
      <c r="J3312" s="3">
        <v>-8.1046700000000005E-5</v>
      </c>
      <c r="K3312" s="3">
        <v>576.33299999999997</v>
      </c>
      <c r="L3312" s="3">
        <v>576.33299999999997</v>
      </c>
    </row>
    <row r="3313" spans="1:12" x14ac:dyDescent="0.35">
      <c r="A3313" s="3">
        <v>3309</v>
      </c>
      <c r="B3313" s="3">
        <v>3309</v>
      </c>
      <c r="C3313" s="3">
        <v>-2.4400299999999999E-4</v>
      </c>
      <c r="D3313" s="3">
        <v>576.5</v>
      </c>
      <c r="E3313" s="3">
        <v>576.5</v>
      </c>
      <c r="H3313" s="3">
        <v>3309</v>
      </c>
      <c r="I3313" s="3">
        <v>3309</v>
      </c>
      <c r="J3313" s="3">
        <v>-8.1087499999999999E-5</v>
      </c>
      <c r="K3313" s="3">
        <v>576.5</v>
      </c>
      <c r="L3313" s="3">
        <v>576.5</v>
      </c>
    </row>
    <row r="3314" spans="1:12" x14ac:dyDescent="0.35">
      <c r="A3314" s="3">
        <v>3310</v>
      </c>
      <c r="B3314" s="3">
        <v>3310</v>
      </c>
      <c r="C3314" s="3">
        <v>-2.4695499999999998E-4</v>
      </c>
      <c r="D3314" s="3">
        <v>576.66700000000003</v>
      </c>
      <c r="E3314" s="3">
        <v>576.66700000000003</v>
      </c>
      <c r="H3314" s="3">
        <v>3310</v>
      </c>
      <c r="I3314" s="3">
        <v>3310</v>
      </c>
      <c r="J3314" s="3">
        <v>-8.10323E-5</v>
      </c>
      <c r="K3314" s="3">
        <v>576.66700000000003</v>
      </c>
      <c r="L3314" s="3">
        <v>576.66700000000003</v>
      </c>
    </row>
    <row r="3315" spans="1:12" x14ac:dyDescent="0.35">
      <c r="A3315" s="3">
        <v>3311</v>
      </c>
      <c r="B3315" s="3">
        <v>3311</v>
      </c>
      <c r="C3315" s="3">
        <v>-2.4961900000000002E-4</v>
      </c>
      <c r="D3315" s="3">
        <v>576.83299999999997</v>
      </c>
      <c r="E3315" s="3">
        <v>576.83299999999997</v>
      </c>
      <c r="H3315" s="3">
        <v>3311</v>
      </c>
      <c r="I3315" s="3">
        <v>3311</v>
      </c>
      <c r="J3315" s="3">
        <v>-8.0911500000000006E-5</v>
      </c>
      <c r="K3315" s="3">
        <v>576.83299999999997</v>
      </c>
      <c r="L3315" s="3">
        <v>576.83299999999997</v>
      </c>
    </row>
    <row r="3316" spans="1:12" x14ac:dyDescent="0.35">
      <c r="A3316" s="3">
        <v>3312</v>
      </c>
      <c r="B3316" s="3">
        <v>3312</v>
      </c>
      <c r="C3316" s="3">
        <v>-2.5199499999999998E-4</v>
      </c>
      <c r="D3316" s="3">
        <v>577</v>
      </c>
      <c r="E3316" s="3">
        <v>577</v>
      </c>
      <c r="H3316" s="3">
        <v>3312</v>
      </c>
      <c r="I3316" s="3">
        <v>3312</v>
      </c>
      <c r="J3316" s="3">
        <v>-8.09982E-5</v>
      </c>
      <c r="K3316" s="3">
        <v>577</v>
      </c>
      <c r="L3316" s="3">
        <v>577</v>
      </c>
    </row>
    <row r="3317" spans="1:12" x14ac:dyDescent="0.35">
      <c r="A3317" s="3">
        <v>3313</v>
      </c>
      <c r="B3317" s="3">
        <v>3313</v>
      </c>
      <c r="C3317" s="3">
        <v>-2.5408400000000002E-4</v>
      </c>
      <c r="D3317" s="3">
        <v>577.16700000000003</v>
      </c>
      <c r="E3317" s="3">
        <v>577.16700000000003</v>
      </c>
      <c r="H3317" s="3">
        <v>3313</v>
      </c>
      <c r="I3317" s="3">
        <v>3313</v>
      </c>
      <c r="J3317" s="3">
        <v>-8.1268199999999996E-5</v>
      </c>
      <c r="K3317" s="3">
        <v>577.16700000000003</v>
      </c>
      <c r="L3317" s="3">
        <v>577.16700000000003</v>
      </c>
    </row>
    <row r="3318" spans="1:12" x14ac:dyDescent="0.35">
      <c r="A3318" s="3">
        <v>3314</v>
      </c>
      <c r="B3318" s="3">
        <v>3314</v>
      </c>
      <c r="C3318" s="3">
        <v>-2.5588400000000001E-4</v>
      </c>
      <c r="D3318" s="3">
        <v>577.33299999999997</v>
      </c>
      <c r="E3318" s="3">
        <v>577.33299999999997</v>
      </c>
      <c r="H3318" s="3">
        <v>3314</v>
      </c>
      <c r="I3318" s="3">
        <v>3314</v>
      </c>
      <c r="J3318" s="3">
        <v>-8.1454300000000004E-5</v>
      </c>
      <c r="K3318" s="3">
        <v>577.33299999999997</v>
      </c>
      <c r="L3318" s="3">
        <v>577.33299999999997</v>
      </c>
    </row>
    <row r="3319" spans="1:12" x14ac:dyDescent="0.35">
      <c r="A3319" s="3">
        <v>3315</v>
      </c>
      <c r="B3319" s="3">
        <v>3315</v>
      </c>
      <c r="C3319" s="3">
        <v>-2.5739600000000001E-4</v>
      </c>
      <c r="D3319" s="3">
        <v>577.5</v>
      </c>
      <c r="E3319" s="3">
        <v>577.5</v>
      </c>
      <c r="H3319" s="3">
        <v>3315</v>
      </c>
      <c r="I3319" s="3">
        <v>3315</v>
      </c>
      <c r="J3319" s="3">
        <v>-8.1556299999999997E-5</v>
      </c>
      <c r="K3319" s="3">
        <v>577.5</v>
      </c>
      <c r="L3319" s="3">
        <v>577.5</v>
      </c>
    </row>
    <row r="3320" spans="1:12" x14ac:dyDescent="0.35">
      <c r="A3320" s="3">
        <v>3316</v>
      </c>
      <c r="B3320" s="3">
        <v>3316</v>
      </c>
      <c r="C3320" s="3">
        <v>-2.5861999999999999E-4</v>
      </c>
      <c r="D3320" s="3">
        <v>577.66700000000003</v>
      </c>
      <c r="E3320" s="3">
        <v>577.66700000000003</v>
      </c>
      <c r="H3320" s="3">
        <v>3316</v>
      </c>
      <c r="I3320" s="3">
        <v>3316</v>
      </c>
      <c r="J3320" s="3">
        <v>-8.1574299999999996E-5</v>
      </c>
      <c r="K3320" s="3">
        <v>577.66700000000003</v>
      </c>
      <c r="L3320" s="3">
        <v>577.66700000000003</v>
      </c>
    </row>
    <row r="3321" spans="1:12" x14ac:dyDescent="0.35">
      <c r="A3321" s="3">
        <v>3317</v>
      </c>
      <c r="B3321" s="3">
        <v>3317</v>
      </c>
      <c r="C3321" s="3">
        <v>-2.5955599999999998E-4</v>
      </c>
      <c r="D3321" s="3">
        <v>577.83299999999997</v>
      </c>
      <c r="E3321" s="3">
        <v>577.83299999999997</v>
      </c>
      <c r="H3321" s="3">
        <v>3317</v>
      </c>
      <c r="I3321" s="3">
        <v>3317</v>
      </c>
      <c r="J3321" s="3">
        <v>-8.15083E-5</v>
      </c>
      <c r="K3321" s="3">
        <v>577.83299999999997</v>
      </c>
      <c r="L3321" s="3">
        <v>577.83299999999997</v>
      </c>
    </row>
    <row r="3322" spans="1:12" x14ac:dyDescent="0.35">
      <c r="A3322" s="3">
        <v>3318</v>
      </c>
      <c r="B3322" s="3">
        <v>3318</v>
      </c>
      <c r="C3322" s="3">
        <v>-2.6020399999999999E-4</v>
      </c>
      <c r="D3322" s="3">
        <v>578</v>
      </c>
      <c r="E3322" s="3">
        <v>578</v>
      </c>
      <c r="H3322" s="3">
        <v>3318</v>
      </c>
      <c r="I3322" s="3">
        <v>3318</v>
      </c>
      <c r="J3322" s="3">
        <v>-8.1358299999999997E-5</v>
      </c>
      <c r="K3322" s="3">
        <v>578</v>
      </c>
      <c r="L3322" s="3">
        <v>578</v>
      </c>
    </row>
    <row r="3323" spans="1:12" x14ac:dyDescent="0.35">
      <c r="A3323" s="3">
        <v>3319</v>
      </c>
      <c r="B3323" s="3">
        <v>3319</v>
      </c>
      <c r="C3323" s="3">
        <v>-2.6056400000000002E-4</v>
      </c>
      <c r="D3323" s="3">
        <v>578.16700000000003</v>
      </c>
      <c r="E3323" s="3">
        <v>578.16700000000003</v>
      </c>
      <c r="H3323" s="3">
        <v>3319</v>
      </c>
      <c r="I3323" s="3">
        <v>3319</v>
      </c>
      <c r="J3323" s="3">
        <v>-8.1124299999999998E-5</v>
      </c>
      <c r="K3323" s="3">
        <v>578.16700000000003</v>
      </c>
      <c r="L3323" s="3">
        <v>578.16700000000003</v>
      </c>
    </row>
    <row r="3324" spans="1:12" x14ac:dyDescent="0.35">
      <c r="A3324" s="3">
        <v>3320</v>
      </c>
      <c r="B3324" s="3">
        <v>3320</v>
      </c>
      <c r="C3324" s="3">
        <v>-2.6063699999999998E-4</v>
      </c>
      <c r="D3324" s="3">
        <v>578.33299999999997</v>
      </c>
      <c r="E3324" s="3">
        <v>578.33299999999997</v>
      </c>
      <c r="H3324" s="3">
        <v>3320</v>
      </c>
      <c r="I3324" s="3">
        <v>3320</v>
      </c>
      <c r="J3324" s="3">
        <v>-8.1103300000000007E-5</v>
      </c>
      <c r="K3324" s="3">
        <v>578.33299999999997</v>
      </c>
      <c r="L3324" s="3">
        <v>578.33299999999997</v>
      </c>
    </row>
    <row r="3325" spans="1:12" x14ac:dyDescent="0.35">
      <c r="A3325" s="3">
        <v>3321</v>
      </c>
      <c r="B3325" s="3">
        <v>3321</v>
      </c>
      <c r="C3325" s="3">
        <v>-2.6042099999999999E-4</v>
      </c>
      <c r="D3325" s="3">
        <v>578.5</v>
      </c>
      <c r="E3325" s="3">
        <v>578.5</v>
      </c>
      <c r="H3325" s="3">
        <v>3321</v>
      </c>
      <c r="I3325" s="3">
        <v>3321</v>
      </c>
      <c r="J3325" s="3">
        <v>-8.1289299999999994E-5</v>
      </c>
      <c r="K3325" s="3">
        <v>578.5</v>
      </c>
      <c r="L3325" s="3">
        <v>578.5</v>
      </c>
    </row>
    <row r="3326" spans="1:12" x14ac:dyDescent="0.35">
      <c r="A3326" s="3">
        <v>3322</v>
      </c>
      <c r="B3326" s="3">
        <v>3322</v>
      </c>
      <c r="C3326" s="3">
        <v>-2.5991600000000001E-4</v>
      </c>
      <c r="D3326" s="3">
        <v>578.66700000000003</v>
      </c>
      <c r="E3326" s="3">
        <v>578.66700000000003</v>
      </c>
      <c r="H3326" s="3">
        <v>3322</v>
      </c>
      <c r="I3326" s="3">
        <v>3322</v>
      </c>
      <c r="J3326" s="3">
        <v>-8.1379300000000002E-5</v>
      </c>
      <c r="K3326" s="3">
        <v>578.66700000000003</v>
      </c>
      <c r="L3326" s="3">
        <v>578.66700000000003</v>
      </c>
    </row>
    <row r="3327" spans="1:12" x14ac:dyDescent="0.35">
      <c r="A3327" s="3">
        <v>3323</v>
      </c>
      <c r="B3327" s="3">
        <v>3323</v>
      </c>
      <c r="C3327" s="3">
        <v>-2.5912400000000001E-4</v>
      </c>
      <c r="D3327" s="3">
        <v>578.83299999999997</v>
      </c>
      <c r="E3327" s="3">
        <v>578.83299999999997</v>
      </c>
      <c r="H3327" s="3">
        <v>3323</v>
      </c>
      <c r="I3327" s="3">
        <v>3323</v>
      </c>
      <c r="J3327" s="3">
        <v>-8.1373300000000002E-5</v>
      </c>
      <c r="K3327" s="3">
        <v>578.83299999999997</v>
      </c>
      <c r="L3327" s="3">
        <v>578.83299999999997</v>
      </c>
    </row>
    <row r="3328" spans="1:12" x14ac:dyDescent="0.35">
      <c r="A3328" s="3">
        <v>3324</v>
      </c>
      <c r="B3328" s="3">
        <v>3324</v>
      </c>
      <c r="C3328" s="3">
        <v>-2.5804400000000003E-4</v>
      </c>
      <c r="D3328" s="3">
        <v>579</v>
      </c>
      <c r="E3328" s="3">
        <v>579</v>
      </c>
      <c r="H3328" s="3">
        <v>3324</v>
      </c>
      <c r="I3328" s="3">
        <v>3324</v>
      </c>
      <c r="J3328" s="3">
        <v>-8.1271299999999996E-5</v>
      </c>
      <c r="K3328" s="3">
        <v>579</v>
      </c>
      <c r="L3328" s="3">
        <v>579</v>
      </c>
    </row>
    <row r="3329" spans="1:12" x14ac:dyDescent="0.35">
      <c r="A3329" s="3">
        <v>3325</v>
      </c>
      <c r="B3329" s="3">
        <v>3325</v>
      </c>
      <c r="C3329" s="3">
        <v>-2.5667600000000001E-4</v>
      </c>
      <c r="D3329" s="3">
        <v>579.16700000000003</v>
      </c>
      <c r="E3329" s="3">
        <v>579.16700000000003</v>
      </c>
      <c r="H3329" s="3">
        <v>3325</v>
      </c>
      <c r="I3329" s="3">
        <v>3325</v>
      </c>
      <c r="J3329" s="3">
        <v>-8.1073299999999995E-5</v>
      </c>
      <c r="K3329" s="3">
        <v>579.16700000000003</v>
      </c>
      <c r="L3329" s="3">
        <v>579.16700000000003</v>
      </c>
    </row>
    <row r="3330" spans="1:12" x14ac:dyDescent="0.35">
      <c r="A3330" s="3">
        <v>3326</v>
      </c>
      <c r="B3330" s="3">
        <v>3326</v>
      </c>
      <c r="C3330" s="3">
        <v>-2.5502000000000001E-4</v>
      </c>
      <c r="D3330" s="3">
        <v>579.33299999999997</v>
      </c>
      <c r="E3330" s="3">
        <v>579.33299999999997</v>
      </c>
      <c r="H3330" s="3">
        <v>3326</v>
      </c>
      <c r="I3330" s="3">
        <v>3326</v>
      </c>
      <c r="J3330" s="3">
        <v>-8.0957499999999999E-5</v>
      </c>
      <c r="K3330" s="3">
        <v>579.33299999999997</v>
      </c>
      <c r="L3330" s="3">
        <v>579.33299999999997</v>
      </c>
    </row>
    <row r="3331" spans="1:12" x14ac:dyDescent="0.35">
      <c r="A3331" s="3">
        <v>3327</v>
      </c>
      <c r="B3331" s="3">
        <v>3327</v>
      </c>
      <c r="C3331" s="3">
        <v>-2.5307599999999997E-4</v>
      </c>
      <c r="D3331" s="3">
        <v>579.5</v>
      </c>
      <c r="E3331" s="3">
        <v>579.5</v>
      </c>
      <c r="H3331" s="3">
        <v>3327</v>
      </c>
      <c r="I3331" s="3">
        <v>3327</v>
      </c>
      <c r="J3331" s="3">
        <v>-8.1039100000000001E-5</v>
      </c>
      <c r="K3331" s="3">
        <v>579.5</v>
      </c>
      <c r="L3331" s="3">
        <v>579.5</v>
      </c>
    </row>
    <row r="3332" spans="1:12" x14ac:dyDescent="0.35">
      <c r="A3332" s="3">
        <v>3328</v>
      </c>
      <c r="B3332" s="3">
        <v>3328</v>
      </c>
      <c r="C3332" s="3">
        <v>-2.5248000000000002E-4</v>
      </c>
      <c r="D3332" s="3">
        <v>579.66700000000003</v>
      </c>
      <c r="E3332" s="3">
        <v>579.66700000000003</v>
      </c>
      <c r="H3332" s="3">
        <v>3328</v>
      </c>
      <c r="I3332" s="3">
        <v>3328</v>
      </c>
      <c r="J3332" s="3">
        <v>-8.1133999999999999E-5</v>
      </c>
      <c r="K3332" s="3">
        <v>579.66700000000003</v>
      </c>
      <c r="L3332" s="3">
        <v>579.66700000000003</v>
      </c>
    </row>
    <row r="3333" spans="1:12" x14ac:dyDescent="0.35">
      <c r="A3333" s="3">
        <v>3329</v>
      </c>
      <c r="B3333" s="3">
        <v>3329</v>
      </c>
      <c r="C3333" s="3">
        <v>-2.5344700000000001E-4</v>
      </c>
      <c r="D3333" s="3">
        <v>579.83299999999997</v>
      </c>
      <c r="E3333" s="3">
        <v>579.83299999999997</v>
      </c>
      <c r="H3333" s="3">
        <v>3329</v>
      </c>
      <c r="I3333" s="3">
        <v>3329</v>
      </c>
      <c r="J3333" s="3">
        <v>-8.1120799999999998E-5</v>
      </c>
      <c r="K3333" s="3">
        <v>579.83299999999997</v>
      </c>
      <c r="L3333" s="3">
        <v>579.83299999999997</v>
      </c>
    </row>
    <row r="3334" spans="1:12" x14ac:dyDescent="0.35">
      <c r="A3334" s="3">
        <v>3330</v>
      </c>
      <c r="B3334" s="3">
        <v>3330</v>
      </c>
      <c r="C3334" s="3">
        <v>-2.5437600000000001E-4</v>
      </c>
      <c r="D3334" s="3">
        <v>580</v>
      </c>
      <c r="E3334" s="3">
        <v>580</v>
      </c>
      <c r="H3334" s="3">
        <v>3330</v>
      </c>
      <c r="I3334" s="3">
        <v>3330</v>
      </c>
      <c r="J3334" s="3">
        <v>-8.0999499999999996E-5</v>
      </c>
      <c r="K3334" s="3">
        <v>580</v>
      </c>
      <c r="L3334" s="3">
        <v>580</v>
      </c>
    </row>
    <row r="3335" spans="1:12" x14ac:dyDescent="0.35">
      <c r="A3335" s="3">
        <v>3331</v>
      </c>
      <c r="B3335" s="3">
        <v>3331</v>
      </c>
      <c r="C3335" s="3">
        <v>-2.5544499999999998E-4</v>
      </c>
      <c r="D3335" s="3">
        <v>580.16700000000003</v>
      </c>
      <c r="E3335" s="3">
        <v>580.16700000000003</v>
      </c>
      <c r="H3335" s="3">
        <v>3331</v>
      </c>
      <c r="I3335" s="3">
        <v>3331</v>
      </c>
      <c r="J3335" s="3">
        <v>-8.0770299999999995E-5</v>
      </c>
      <c r="K3335" s="3">
        <v>580.16700000000003</v>
      </c>
      <c r="L3335" s="3">
        <v>580.16700000000003</v>
      </c>
    </row>
    <row r="3336" spans="1:12" x14ac:dyDescent="0.35">
      <c r="A3336" s="3">
        <v>3332</v>
      </c>
      <c r="B3336" s="3">
        <v>3332</v>
      </c>
      <c r="C3336" s="3">
        <v>-2.5807299999999999E-4</v>
      </c>
      <c r="D3336" s="3">
        <v>580.33299999999997</v>
      </c>
      <c r="E3336" s="3">
        <v>580.33299999999997</v>
      </c>
      <c r="H3336" s="3">
        <v>3332</v>
      </c>
      <c r="I3336" s="3">
        <v>3332</v>
      </c>
      <c r="J3336" s="3">
        <v>-8.0493699999999998E-5</v>
      </c>
      <c r="K3336" s="3">
        <v>580.33299999999997</v>
      </c>
      <c r="L3336" s="3">
        <v>580.33299999999997</v>
      </c>
    </row>
    <row r="3337" spans="1:12" x14ac:dyDescent="0.35">
      <c r="A3337" s="3">
        <v>3333</v>
      </c>
      <c r="B3337" s="3">
        <v>3333</v>
      </c>
      <c r="C3337" s="3">
        <v>-2.6186800000000001E-4</v>
      </c>
      <c r="D3337" s="3">
        <v>580.5</v>
      </c>
      <c r="E3337" s="3">
        <v>580.5</v>
      </c>
      <c r="H3337" s="3">
        <v>3333</v>
      </c>
      <c r="I3337" s="3">
        <v>3333</v>
      </c>
      <c r="J3337" s="3">
        <v>-8.0413299999999998E-5</v>
      </c>
      <c r="K3337" s="3">
        <v>580.5</v>
      </c>
      <c r="L3337" s="3">
        <v>580.5</v>
      </c>
    </row>
    <row r="3338" spans="1:12" x14ac:dyDescent="0.35">
      <c r="A3338" s="3">
        <v>3334</v>
      </c>
      <c r="B3338" s="3">
        <v>3334</v>
      </c>
      <c r="C3338" s="3">
        <v>-2.6537499999999999E-4</v>
      </c>
      <c r="D3338" s="3">
        <v>580.66700000000003</v>
      </c>
      <c r="E3338" s="3">
        <v>580.66700000000003</v>
      </c>
      <c r="H3338" s="3">
        <v>3334</v>
      </c>
      <c r="I3338" s="3">
        <v>3334</v>
      </c>
      <c r="J3338" s="3">
        <v>-8.0474499999999997E-5</v>
      </c>
      <c r="K3338" s="3">
        <v>580.66700000000003</v>
      </c>
      <c r="L3338" s="3">
        <v>580.66700000000003</v>
      </c>
    </row>
    <row r="3339" spans="1:12" x14ac:dyDescent="0.35">
      <c r="A3339" s="3">
        <v>3335</v>
      </c>
      <c r="B3339" s="3">
        <v>3335</v>
      </c>
      <c r="C3339" s="3">
        <v>-2.6859399999999998E-4</v>
      </c>
      <c r="D3339" s="3">
        <v>580.83299999999997</v>
      </c>
      <c r="E3339" s="3">
        <v>580.83299999999997</v>
      </c>
      <c r="H3339" s="3">
        <v>3335</v>
      </c>
      <c r="I3339" s="3">
        <v>3335</v>
      </c>
      <c r="J3339" s="3">
        <v>-8.0439700000000002E-5</v>
      </c>
      <c r="K3339" s="3">
        <v>580.83299999999997</v>
      </c>
      <c r="L3339" s="3">
        <v>580.83299999999997</v>
      </c>
    </row>
    <row r="3340" spans="1:12" x14ac:dyDescent="0.35">
      <c r="A3340" s="3">
        <v>3336</v>
      </c>
      <c r="B3340" s="3">
        <v>3336</v>
      </c>
      <c r="C3340" s="3">
        <v>-2.7152399999999998E-4</v>
      </c>
      <c r="D3340" s="3">
        <v>581</v>
      </c>
      <c r="E3340" s="3">
        <v>581</v>
      </c>
      <c r="H3340" s="3">
        <v>3336</v>
      </c>
      <c r="I3340" s="3">
        <v>3336</v>
      </c>
      <c r="J3340" s="3">
        <v>-8.0308800000000006E-5</v>
      </c>
      <c r="K3340" s="3">
        <v>581</v>
      </c>
      <c r="L3340" s="3">
        <v>581</v>
      </c>
    </row>
    <row r="3341" spans="1:12" x14ac:dyDescent="0.35">
      <c r="A3341" s="3">
        <v>3337</v>
      </c>
      <c r="B3341" s="3">
        <v>3337</v>
      </c>
      <c r="C3341" s="3">
        <v>-2.7416700000000002E-4</v>
      </c>
      <c r="D3341" s="3">
        <v>581.16700000000003</v>
      </c>
      <c r="E3341" s="3">
        <v>581.16700000000003</v>
      </c>
      <c r="H3341" s="3">
        <v>3337</v>
      </c>
      <c r="I3341" s="3">
        <v>3337</v>
      </c>
      <c r="J3341" s="3">
        <v>-8.0354700000000005E-5</v>
      </c>
      <c r="K3341" s="3">
        <v>581.16700000000003</v>
      </c>
      <c r="L3341" s="3">
        <v>581.16700000000003</v>
      </c>
    </row>
    <row r="3342" spans="1:12" x14ac:dyDescent="0.35">
      <c r="A3342" s="3">
        <v>3338</v>
      </c>
      <c r="B3342" s="3">
        <v>3338</v>
      </c>
      <c r="C3342" s="3">
        <v>-2.7652200000000002E-4</v>
      </c>
      <c r="D3342" s="3">
        <v>581.33299999999997</v>
      </c>
      <c r="E3342" s="3">
        <v>581.33299999999997</v>
      </c>
      <c r="H3342" s="3">
        <v>3338</v>
      </c>
      <c r="I3342" s="3">
        <v>3338</v>
      </c>
      <c r="J3342" s="3">
        <v>-8.0613100000000002E-5</v>
      </c>
      <c r="K3342" s="3">
        <v>581.33299999999997</v>
      </c>
      <c r="L3342" s="3">
        <v>581.33299999999997</v>
      </c>
    </row>
    <row r="3343" spans="1:12" x14ac:dyDescent="0.35">
      <c r="A3343" s="3">
        <v>3339</v>
      </c>
      <c r="B3343" s="3">
        <v>3339</v>
      </c>
      <c r="C3343" s="3">
        <v>-2.7858899999999999E-4</v>
      </c>
      <c r="D3343" s="3">
        <v>581.5</v>
      </c>
      <c r="E3343" s="3">
        <v>581.5</v>
      </c>
      <c r="H3343" s="3">
        <v>3339</v>
      </c>
      <c r="I3343" s="3">
        <v>3339</v>
      </c>
      <c r="J3343" s="3">
        <v>-8.0817100000000002E-5</v>
      </c>
      <c r="K3343" s="3">
        <v>581.5</v>
      </c>
      <c r="L3343" s="3">
        <v>581.5</v>
      </c>
    </row>
    <row r="3344" spans="1:12" x14ac:dyDescent="0.35">
      <c r="A3344" s="3">
        <v>3340</v>
      </c>
      <c r="B3344" s="3">
        <v>3340</v>
      </c>
      <c r="C3344" s="3">
        <v>-2.8036700000000001E-4</v>
      </c>
      <c r="D3344" s="3">
        <v>581.66700000000003</v>
      </c>
      <c r="E3344" s="3">
        <v>581.66700000000003</v>
      </c>
      <c r="H3344" s="3">
        <v>3340</v>
      </c>
      <c r="I3344" s="3">
        <v>3340</v>
      </c>
      <c r="J3344" s="3">
        <v>-8.0937099999999995E-5</v>
      </c>
      <c r="K3344" s="3">
        <v>581.66700000000003</v>
      </c>
      <c r="L3344" s="3">
        <v>581.66700000000003</v>
      </c>
    </row>
    <row r="3345" spans="1:12" x14ac:dyDescent="0.35">
      <c r="A3345" s="3">
        <v>3341</v>
      </c>
      <c r="B3345" s="3">
        <v>3341</v>
      </c>
      <c r="C3345" s="3">
        <v>-2.8185800000000001E-4</v>
      </c>
      <c r="D3345" s="3">
        <v>581.83299999999997</v>
      </c>
      <c r="E3345" s="3">
        <v>581.83299999999997</v>
      </c>
      <c r="H3345" s="3">
        <v>3341</v>
      </c>
      <c r="I3345" s="3">
        <v>3341</v>
      </c>
      <c r="J3345" s="3">
        <v>-8.0973100000000006E-5</v>
      </c>
      <c r="K3345" s="3">
        <v>581.83299999999997</v>
      </c>
      <c r="L3345" s="3">
        <v>581.83299999999997</v>
      </c>
    </row>
    <row r="3346" spans="1:12" x14ac:dyDescent="0.35">
      <c r="A3346" s="3">
        <v>3342</v>
      </c>
      <c r="B3346" s="3">
        <v>3342</v>
      </c>
      <c r="C3346" s="3">
        <v>-2.8306000000000002E-4</v>
      </c>
      <c r="D3346" s="3">
        <v>582</v>
      </c>
      <c r="E3346" s="3">
        <v>582</v>
      </c>
      <c r="H3346" s="3">
        <v>3342</v>
      </c>
      <c r="I3346" s="3">
        <v>3342</v>
      </c>
      <c r="J3346" s="3">
        <v>-8.0925000000000002E-5</v>
      </c>
      <c r="K3346" s="3">
        <v>582</v>
      </c>
      <c r="L3346" s="3">
        <v>582</v>
      </c>
    </row>
    <row r="3347" spans="1:12" x14ac:dyDescent="0.35">
      <c r="A3347" s="3">
        <v>3343</v>
      </c>
      <c r="B3347" s="3">
        <v>3343</v>
      </c>
      <c r="C3347" s="3">
        <v>-2.83975E-4</v>
      </c>
      <c r="D3347" s="3">
        <v>582.16700000000003</v>
      </c>
      <c r="E3347" s="3">
        <v>582.16700000000003</v>
      </c>
      <c r="H3347" s="3">
        <v>3343</v>
      </c>
      <c r="I3347" s="3">
        <v>3343</v>
      </c>
      <c r="J3347" s="3">
        <v>-8.0792999999999997E-5</v>
      </c>
      <c r="K3347" s="3">
        <v>582.16700000000003</v>
      </c>
      <c r="L3347" s="3">
        <v>582.16700000000003</v>
      </c>
    </row>
    <row r="3348" spans="1:12" x14ac:dyDescent="0.35">
      <c r="A3348" s="3">
        <v>3344</v>
      </c>
      <c r="B3348" s="3">
        <v>3344</v>
      </c>
      <c r="C3348" s="3">
        <v>-2.8460099999999999E-4</v>
      </c>
      <c r="D3348" s="3">
        <v>582.33299999999997</v>
      </c>
      <c r="E3348" s="3">
        <v>582.33299999999997</v>
      </c>
      <c r="H3348" s="3">
        <v>3344</v>
      </c>
      <c r="I3348" s="3">
        <v>3344</v>
      </c>
      <c r="J3348" s="3">
        <v>-8.0576999999999998E-5</v>
      </c>
      <c r="K3348" s="3">
        <v>582.33299999999997</v>
      </c>
      <c r="L3348" s="3">
        <v>582.33299999999997</v>
      </c>
    </row>
    <row r="3349" spans="1:12" x14ac:dyDescent="0.35">
      <c r="A3349" s="3">
        <v>3345</v>
      </c>
      <c r="B3349" s="3">
        <v>3345</v>
      </c>
      <c r="C3349" s="3">
        <v>-2.8494000000000002E-4</v>
      </c>
      <c r="D3349" s="3">
        <v>582.5</v>
      </c>
      <c r="E3349" s="3">
        <v>582.5</v>
      </c>
      <c r="H3349" s="3">
        <v>3345</v>
      </c>
      <c r="I3349" s="3">
        <v>3345</v>
      </c>
      <c r="J3349" s="3">
        <v>-8.0276899999999997E-5</v>
      </c>
      <c r="K3349" s="3">
        <v>582.5</v>
      </c>
      <c r="L3349" s="3">
        <v>582.5</v>
      </c>
    </row>
    <row r="3350" spans="1:12" x14ac:dyDescent="0.35">
      <c r="A3350" s="3">
        <v>3346</v>
      </c>
      <c r="B3350" s="3">
        <v>3346</v>
      </c>
      <c r="C3350" s="3">
        <v>-2.8498999999999999E-4</v>
      </c>
      <c r="D3350" s="3">
        <v>582.66700000000003</v>
      </c>
      <c r="E3350" s="3">
        <v>582.66700000000003</v>
      </c>
      <c r="H3350" s="3">
        <v>3346</v>
      </c>
      <c r="I3350" s="3">
        <v>3346</v>
      </c>
      <c r="J3350" s="3">
        <v>-8.0130500000000001E-5</v>
      </c>
      <c r="K3350" s="3">
        <v>582.66700000000003</v>
      </c>
      <c r="L3350" s="3">
        <v>582.66700000000003</v>
      </c>
    </row>
    <row r="3351" spans="1:12" x14ac:dyDescent="0.35">
      <c r="A3351" s="3">
        <v>3347</v>
      </c>
      <c r="B3351" s="3">
        <v>3347</v>
      </c>
      <c r="C3351" s="3">
        <v>-2.84753E-4</v>
      </c>
      <c r="D3351" s="3">
        <v>582.83299999999997</v>
      </c>
      <c r="E3351" s="3">
        <v>582.83299999999997</v>
      </c>
      <c r="H3351" s="3">
        <v>3347</v>
      </c>
      <c r="I3351" s="3">
        <v>3347</v>
      </c>
      <c r="J3351" s="3">
        <v>-8.0192300000000001E-5</v>
      </c>
      <c r="K3351" s="3">
        <v>582.83299999999997</v>
      </c>
      <c r="L3351" s="3">
        <v>582.83299999999997</v>
      </c>
    </row>
    <row r="3352" spans="1:12" x14ac:dyDescent="0.35">
      <c r="A3352" s="3">
        <v>3348</v>
      </c>
      <c r="B3352" s="3">
        <v>3348</v>
      </c>
      <c r="C3352" s="3">
        <v>-2.8422700000000001E-4</v>
      </c>
      <c r="D3352" s="3">
        <v>583</v>
      </c>
      <c r="E3352" s="3">
        <v>583</v>
      </c>
      <c r="H3352" s="3">
        <v>3348</v>
      </c>
      <c r="I3352" s="3">
        <v>3348</v>
      </c>
      <c r="J3352" s="3">
        <v>-8.0218599999999998E-5</v>
      </c>
      <c r="K3352" s="3">
        <v>583</v>
      </c>
      <c r="L3352" s="3">
        <v>583</v>
      </c>
    </row>
    <row r="3353" spans="1:12" x14ac:dyDescent="0.35">
      <c r="A3353" s="3">
        <v>3349</v>
      </c>
      <c r="B3353" s="3">
        <v>3349</v>
      </c>
      <c r="C3353" s="3">
        <v>-2.8341400000000001E-4</v>
      </c>
      <c r="D3353" s="3">
        <v>583.16700000000003</v>
      </c>
      <c r="E3353" s="3">
        <v>583.16700000000003</v>
      </c>
      <c r="H3353" s="3">
        <v>3349</v>
      </c>
      <c r="I3353" s="3">
        <v>3349</v>
      </c>
      <c r="J3353" s="3">
        <v>-8.0148999999999994E-5</v>
      </c>
      <c r="K3353" s="3">
        <v>583.16700000000003</v>
      </c>
      <c r="L3353" s="3">
        <v>583.16700000000003</v>
      </c>
    </row>
    <row r="3354" spans="1:12" x14ac:dyDescent="0.35">
      <c r="A3354" s="3">
        <v>3350</v>
      </c>
      <c r="B3354" s="3">
        <v>3350</v>
      </c>
      <c r="C3354" s="3">
        <v>-2.82312E-4</v>
      </c>
      <c r="D3354" s="3">
        <v>583.33299999999997</v>
      </c>
      <c r="E3354" s="3">
        <v>583.33299999999997</v>
      </c>
      <c r="H3354" s="3">
        <v>3350</v>
      </c>
      <c r="I3354" s="3">
        <v>3350</v>
      </c>
      <c r="J3354" s="3">
        <v>-7.9983399999999997E-5</v>
      </c>
      <c r="K3354" s="3">
        <v>583.33299999999997</v>
      </c>
      <c r="L3354" s="3">
        <v>583.33299999999997</v>
      </c>
    </row>
    <row r="3355" spans="1:12" x14ac:dyDescent="0.35">
      <c r="A3355" s="3">
        <v>3351</v>
      </c>
      <c r="B3355" s="3">
        <v>3351</v>
      </c>
      <c r="C3355" s="3">
        <v>-2.8092200000000002E-4</v>
      </c>
      <c r="D3355" s="3">
        <v>583.5</v>
      </c>
      <c r="E3355" s="3">
        <v>583.5</v>
      </c>
      <c r="H3355" s="3">
        <v>3351</v>
      </c>
      <c r="I3355" s="3">
        <v>3351</v>
      </c>
      <c r="J3355" s="3">
        <v>-7.9721699999999999E-5</v>
      </c>
      <c r="K3355" s="3">
        <v>583.5</v>
      </c>
      <c r="L3355" s="3">
        <v>583.5</v>
      </c>
    </row>
    <row r="3356" spans="1:12" x14ac:dyDescent="0.35">
      <c r="A3356" s="3">
        <v>3352</v>
      </c>
      <c r="B3356" s="3">
        <v>3352</v>
      </c>
      <c r="C3356" s="3">
        <v>-2.79244E-4</v>
      </c>
      <c r="D3356" s="3">
        <v>583.66700000000003</v>
      </c>
      <c r="E3356" s="3">
        <v>583.66700000000003</v>
      </c>
      <c r="H3356" s="3">
        <v>3352</v>
      </c>
      <c r="I3356" s="3">
        <v>3352</v>
      </c>
      <c r="J3356" s="3">
        <v>-7.9363999999999994E-5</v>
      </c>
      <c r="K3356" s="3">
        <v>583.66700000000003</v>
      </c>
      <c r="L3356" s="3">
        <v>583.66700000000003</v>
      </c>
    </row>
    <row r="3357" spans="1:12" x14ac:dyDescent="0.35">
      <c r="A3357" s="3">
        <v>3353</v>
      </c>
      <c r="B3357" s="3">
        <v>3353</v>
      </c>
      <c r="C3357" s="3">
        <v>-2.7727900000000001E-4</v>
      </c>
      <c r="D3357" s="3">
        <v>583.83299999999997</v>
      </c>
      <c r="E3357" s="3">
        <v>583.83299999999997</v>
      </c>
      <c r="H3357" s="3">
        <v>3353</v>
      </c>
      <c r="I3357" s="3">
        <v>3353</v>
      </c>
      <c r="J3357" s="3">
        <v>-7.8910400000000003E-5</v>
      </c>
      <c r="K3357" s="3">
        <v>583.83299999999997</v>
      </c>
      <c r="L3357" s="3">
        <v>583.83299999999997</v>
      </c>
    </row>
    <row r="3358" spans="1:12" x14ac:dyDescent="0.35">
      <c r="A3358" s="3">
        <v>3354</v>
      </c>
      <c r="B3358" s="3">
        <v>3354</v>
      </c>
      <c r="C3358" s="3">
        <v>-2.7573799999999998E-4</v>
      </c>
      <c r="D3358" s="3">
        <v>584</v>
      </c>
      <c r="E3358" s="3">
        <v>584</v>
      </c>
      <c r="H3358" s="3">
        <v>3354</v>
      </c>
      <c r="I3358" s="3">
        <v>3354</v>
      </c>
      <c r="J3358" s="3">
        <v>-7.8360699999999997E-5</v>
      </c>
      <c r="K3358" s="3">
        <v>584</v>
      </c>
      <c r="L3358" s="3">
        <v>584</v>
      </c>
    </row>
    <row r="3359" spans="1:12" x14ac:dyDescent="0.35">
      <c r="A3359" s="3">
        <v>3355</v>
      </c>
      <c r="B3359" s="3">
        <v>3355</v>
      </c>
      <c r="C3359" s="3">
        <v>-2.75677E-4</v>
      </c>
      <c r="D3359" s="3">
        <v>584.16700000000003</v>
      </c>
      <c r="E3359" s="3">
        <v>584.16700000000003</v>
      </c>
      <c r="H3359" s="3">
        <v>3355</v>
      </c>
      <c r="I3359" s="3">
        <v>3355</v>
      </c>
      <c r="J3359" s="3">
        <v>-7.7714999999999997E-5</v>
      </c>
      <c r="K3359" s="3">
        <v>584.16700000000003</v>
      </c>
      <c r="L3359" s="3">
        <v>584.16700000000003</v>
      </c>
    </row>
    <row r="3360" spans="1:12" x14ac:dyDescent="0.35">
      <c r="A3360" s="3">
        <v>3356</v>
      </c>
      <c r="B3360" s="3">
        <v>3356</v>
      </c>
      <c r="C3360" s="3">
        <v>-2.7634600000000001E-4</v>
      </c>
      <c r="D3360" s="3">
        <v>584.33299999999997</v>
      </c>
      <c r="E3360" s="3">
        <v>584.33299999999997</v>
      </c>
      <c r="H3360" s="3">
        <v>3356</v>
      </c>
      <c r="I3360" s="3">
        <v>3356</v>
      </c>
      <c r="J3360" s="3">
        <v>-7.6973300000000004E-5</v>
      </c>
      <c r="K3360" s="3">
        <v>584.33299999999997</v>
      </c>
      <c r="L3360" s="3">
        <v>584.33299999999997</v>
      </c>
    </row>
    <row r="3361" spans="1:12" x14ac:dyDescent="0.35">
      <c r="A3361" s="3">
        <v>3357</v>
      </c>
      <c r="B3361" s="3">
        <v>3357</v>
      </c>
      <c r="C3361" s="3">
        <v>-2.7665600000000002E-4</v>
      </c>
      <c r="D3361" s="3">
        <v>584.5</v>
      </c>
      <c r="E3361" s="3">
        <v>584.5</v>
      </c>
      <c r="H3361" s="3">
        <v>3357</v>
      </c>
      <c r="I3361" s="3">
        <v>3357</v>
      </c>
      <c r="J3361" s="3">
        <v>-7.6135600000000003E-5</v>
      </c>
      <c r="K3361" s="3">
        <v>584.5</v>
      </c>
      <c r="L3361" s="3">
        <v>584.5</v>
      </c>
    </row>
    <row r="3362" spans="1:12" x14ac:dyDescent="0.35">
      <c r="A3362" s="3">
        <v>3358</v>
      </c>
      <c r="B3362" s="3">
        <v>3358</v>
      </c>
      <c r="C3362" s="3">
        <v>-2.7660500000000003E-4</v>
      </c>
      <c r="D3362" s="3">
        <v>584.66700000000003</v>
      </c>
      <c r="E3362" s="3">
        <v>584.66700000000003</v>
      </c>
      <c r="H3362" s="3">
        <v>3358</v>
      </c>
      <c r="I3362" s="3">
        <v>3358</v>
      </c>
      <c r="J3362" s="3">
        <v>-7.5201800000000002E-5</v>
      </c>
      <c r="K3362" s="3">
        <v>584.66700000000003</v>
      </c>
      <c r="L3362" s="3">
        <v>584.66700000000003</v>
      </c>
    </row>
    <row r="3363" spans="1:12" x14ac:dyDescent="0.35">
      <c r="A3363" s="3">
        <v>3359</v>
      </c>
      <c r="B3363" s="3">
        <v>3359</v>
      </c>
      <c r="C3363" s="3">
        <v>-2.7619500000000002E-4</v>
      </c>
      <c r="D3363" s="3">
        <v>584.83299999999997</v>
      </c>
      <c r="E3363" s="3">
        <v>584.83299999999997</v>
      </c>
      <c r="H3363" s="3">
        <v>3359</v>
      </c>
      <c r="I3363" s="3">
        <v>3359</v>
      </c>
      <c r="J3363" s="3">
        <v>-7.4475199999999995E-5</v>
      </c>
      <c r="K3363" s="3">
        <v>584.83299999999997</v>
      </c>
      <c r="L3363" s="3">
        <v>584.83299999999997</v>
      </c>
    </row>
    <row r="3364" spans="1:12" x14ac:dyDescent="0.35">
      <c r="A3364" s="3">
        <v>3360</v>
      </c>
      <c r="B3364" s="3">
        <v>3360</v>
      </c>
      <c r="C3364" s="3">
        <v>-2.7542499999999999E-4</v>
      </c>
      <c r="D3364" s="3">
        <v>585</v>
      </c>
      <c r="E3364" s="3">
        <v>585</v>
      </c>
      <c r="H3364" s="3">
        <v>3360</v>
      </c>
      <c r="I3364" s="3">
        <v>3360</v>
      </c>
      <c r="J3364" s="3">
        <v>-7.39615E-5</v>
      </c>
      <c r="K3364" s="3">
        <v>585</v>
      </c>
      <c r="L3364" s="3">
        <v>585</v>
      </c>
    </row>
    <row r="3365" spans="1:12" x14ac:dyDescent="0.35">
      <c r="A3365" s="3">
        <v>3361</v>
      </c>
      <c r="B3365" s="3">
        <v>3361</v>
      </c>
      <c r="C3365" s="3">
        <v>-2.7429400000000001E-4</v>
      </c>
      <c r="D3365" s="3">
        <v>585.16700000000003</v>
      </c>
      <c r="E3365" s="3">
        <v>585.16700000000003</v>
      </c>
      <c r="H3365" s="3">
        <v>3361</v>
      </c>
      <c r="I3365" s="3">
        <v>3361</v>
      </c>
      <c r="J3365" s="3">
        <v>-7.3363799999999997E-5</v>
      </c>
      <c r="K3365" s="3">
        <v>585.16700000000003</v>
      </c>
      <c r="L3365" s="3">
        <v>585.16700000000003</v>
      </c>
    </row>
    <row r="3366" spans="1:12" x14ac:dyDescent="0.35">
      <c r="A3366" s="3">
        <v>3362</v>
      </c>
      <c r="B3366" s="3">
        <v>3362</v>
      </c>
      <c r="C3366" s="3">
        <v>-2.7280300000000001E-4</v>
      </c>
      <c r="D3366" s="3">
        <v>585.33299999999997</v>
      </c>
      <c r="E3366" s="3">
        <v>585.33299999999997</v>
      </c>
      <c r="H3366" s="3">
        <v>3362</v>
      </c>
      <c r="I3366" s="3">
        <v>3362</v>
      </c>
      <c r="J3366" s="3">
        <v>-7.2711899999999997E-5</v>
      </c>
      <c r="K3366" s="3">
        <v>585.33299999999997</v>
      </c>
      <c r="L3366" s="3">
        <v>585.33299999999997</v>
      </c>
    </row>
    <row r="3367" spans="1:12" x14ac:dyDescent="0.35">
      <c r="A3367" s="3">
        <v>3363</v>
      </c>
      <c r="B3367" s="3">
        <v>3363</v>
      </c>
      <c r="C3367" s="3">
        <v>-2.7095299999999999E-4</v>
      </c>
      <c r="D3367" s="3">
        <v>585.5</v>
      </c>
      <c r="E3367" s="3">
        <v>585.5</v>
      </c>
      <c r="H3367" s="3">
        <v>3363</v>
      </c>
      <c r="I3367" s="3">
        <v>3363</v>
      </c>
      <c r="J3367" s="3">
        <v>-7.2454199999999995E-5</v>
      </c>
      <c r="K3367" s="3">
        <v>585.5</v>
      </c>
      <c r="L3367" s="3">
        <v>585.5</v>
      </c>
    </row>
    <row r="3368" spans="1:12" x14ac:dyDescent="0.35">
      <c r="A3368" s="3">
        <v>3364</v>
      </c>
      <c r="B3368" s="3">
        <v>3364</v>
      </c>
      <c r="C3368" s="3">
        <v>-2.6874199999999998E-4</v>
      </c>
      <c r="D3368" s="3">
        <v>585.66700000000003</v>
      </c>
      <c r="E3368" s="3">
        <v>585.66700000000003</v>
      </c>
      <c r="H3368" s="3">
        <v>3364</v>
      </c>
      <c r="I3368" s="3">
        <v>3364</v>
      </c>
      <c r="J3368" s="3">
        <v>-7.2679800000000002E-5</v>
      </c>
      <c r="K3368" s="3">
        <v>585.66700000000003</v>
      </c>
      <c r="L3368" s="3">
        <v>585.66700000000003</v>
      </c>
    </row>
    <row r="3369" spans="1:12" x14ac:dyDescent="0.35">
      <c r="A3369" s="3">
        <v>3365</v>
      </c>
      <c r="B3369" s="3">
        <v>3365</v>
      </c>
      <c r="C3369" s="3">
        <v>-2.6617200000000001E-4</v>
      </c>
      <c r="D3369" s="3">
        <v>585.83299999999997</v>
      </c>
      <c r="E3369" s="3">
        <v>585.83299999999997</v>
      </c>
      <c r="H3369" s="3">
        <v>3365</v>
      </c>
      <c r="I3369" s="3">
        <v>3365</v>
      </c>
      <c r="J3369" s="3">
        <v>-7.2940200000000003E-5</v>
      </c>
      <c r="K3369" s="3">
        <v>585.83299999999997</v>
      </c>
      <c r="L3369" s="3">
        <v>585.83299999999997</v>
      </c>
    </row>
    <row r="3370" spans="1:12" x14ac:dyDescent="0.35">
      <c r="A3370" s="3">
        <v>3366</v>
      </c>
      <c r="B3370" s="3">
        <v>3366</v>
      </c>
      <c r="C3370" s="3">
        <v>-2.63241E-4</v>
      </c>
      <c r="D3370" s="3">
        <v>586</v>
      </c>
      <c r="E3370" s="3">
        <v>586</v>
      </c>
      <c r="H3370" s="3">
        <v>3366</v>
      </c>
      <c r="I3370" s="3">
        <v>3366</v>
      </c>
      <c r="J3370" s="3">
        <v>-7.3116599999999997E-5</v>
      </c>
      <c r="K3370" s="3">
        <v>586</v>
      </c>
      <c r="L3370" s="3">
        <v>586</v>
      </c>
    </row>
    <row r="3371" spans="1:12" x14ac:dyDescent="0.35">
      <c r="A3371" s="3">
        <v>3367</v>
      </c>
      <c r="B3371" s="3">
        <v>3367</v>
      </c>
      <c r="C3371" s="3">
        <v>-2.5995E-4</v>
      </c>
      <c r="D3371" s="3">
        <v>586.16700000000003</v>
      </c>
      <c r="E3371" s="3">
        <v>586.16700000000003</v>
      </c>
      <c r="H3371" s="3">
        <v>3367</v>
      </c>
      <c r="I3371" s="3">
        <v>3367</v>
      </c>
      <c r="J3371" s="3">
        <v>-7.3208999999999997E-5</v>
      </c>
      <c r="K3371" s="3">
        <v>586.16700000000003</v>
      </c>
      <c r="L3371" s="3">
        <v>586.16700000000003</v>
      </c>
    </row>
    <row r="3372" spans="1:12" x14ac:dyDescent="0.35">
      <c r="A3372" s="3">
        <v>3368</v>
      </c>
      <c r="B3372" s="3">
        <v>3368</v>
      </c>
      <c r="C3372" s="3">
        <v>-2.5629899999999998E-4</v>
      </c>
      <c r="D3372" s="3">
        <v>586.33299999999997</v>
      </c>
      <c r="E3372" s="3">
        <v>586.33299999999997</v>
      </c>
      <c r="H3372" s="3">
        <v>3368</v>
      </c>
      <c r="I3372" s="3">
        <v>3368</v>
      </c>
      <c r="J3372" s="3">
        <v>-7.3217299999999994E-5</v>
      </c>
      <c r="K3372" s="3">
        <v>586.33299999999997</v>
      </c>
      <c r="L3372" s="3">
        <v>586.33299999999997</v>
      </c>
    </row>
    <row r="3373" spans="1:12" x14ac:dyDescent="0.35">
      <c r="A3373" s="3">
        <v>3369</v>
      </c>
      <c r="B3373" s="3">
        <v>3369</v>
      </c>
      <c r="C3373" s="3">
        <v>-2.52289E-4</v>
      </c>
      <c r="D3373" s="3">
        <v>586.5</v>
      </c>
      <c r="E3373" s="3">
        <v>586.5</v>
      </c>
      <c r="H3373" s="3">
        <v>3369</v>
      </c>
      <c r="I3373" s="3">
        <v>3369</v>
      </c>
      <c r="J3373" s="3">
        <v>-7.3141700000000005E-5</v>
      </c>
      <c r="K3373" s="3">
        <v>586.5</v>
      </c>
      <c r="L3373" s="3">
        <v>586.5</v>
      </c>
    </row>
    <row r="3374" spans="1:12" x14ac:dyDescent="0.35">
      <c r="A3374" s="3">
        <v>3370</v>
      </c>
      <c r="B3374" s="3">
        <v>3370</v>
      </c>
      <c r="C3374" s="3">
        <v>-2.4846299999999998E-4</v>
      </c>
      <c r="D3374" s="3">
        <v>586.66700000000003</v>
      </c>
      <c r="E3374" s="3">
        <v>586.66700000000003</v>
      </c>
      <c r="H3374" s="3">
        <v>3370</v>
      </c>
      <c r="I3374" s="3">
        <v>3370</v>
      </c>
      <c r="J3374" s="3">
        <v>-7.2982099999999994E-5</v>
      </c>
      <c r="K3374" s="3">
        <v>586.66700000000003</v>
      </c>
      <c r="L3374" s="3">
        <v>586.66700000000003</v>
      </c>
    </row>
    <row r="3375" spans="1:12" x14ac:dyDescent="0.35">
      <c r="A3375" s="3">
        <v>3371</v>
      </c>
      <c r="B3375" s="3">
        <v>3371</v>
      </c>
      <c r="C3375" s="3">
        <v>-2.4610700000000002E-4</v>
      </c>
      <c r="D3375" s="3">
        <v>586.83299999999997</v>
      </c>
      <c r="E3375" s="3">
        <v>586.83299999999997</v>
      </c>
      <c r="H3375" s="3">
        <v>3371</v>
      </c>
      <c r="I3375" s="3">
        <v>3371</v>
      </c>
      <c r="J3375" s="3">
        <v>-7.2738399999999995E-5</v>
      </c>
      <c r="K3375" s="3">
        <v>586.83299999999997</v>
      </c>
      <c r="L3375" s="3">
        <v>586.83299999999997</v>
      </c>
    </row>
    <row r="3376" spans="1:12" x14ac:dyDescent="0.35">
      <c r="A3376" s="3">
        <v>3372</v>
      </c>
      <c r="B3376" s="3">
        <v>3372</v>
      </c>
      <c r="C3376" s="3">
        <v>-2.4470999999999998E-4</v>
      </c>
      <c r="D3376" s="3">
        <v>587</v>
      </c>
      <c r="E3376" s="3">
        <v>587</v>
      </c>
      <c r="H3376" s="3">
        <v>3372</v>
      </c>
      <c r="I3376" s="3">
        <v>3372</v>
      </c>
      <c r="J3376" s="3">
        <v>-7.2410799999999995E-5</v>
      </c>
      <c r="K3376" s="3">
        <v>587</v>
      </c>
      <c r="L3376" s="3">
        <v>587</v>
      </c>
    </row>
    <row r="3377" spans="1:12" x14ac:dyDescent="0.35">
      <c r="A3377" s="3">
        <v>3373</v>
      </c>
      <c r="B3377" s="3">
        <v>3373</v>
      </c>
      <c r="C3377" s="3">
        <v>-2.4302500000000001E-4</v>
      </c>
      <c r="D3377" s="3">
        <v>587.16700000000003</v>
      </c>
      <c r="E3377" s="3">
        <v>587.16700000000003</v>
      </c>
      <c r="H3377" s="3">
        <v>3373</v>
      </c>
      <c r="I3377" s="3">
        <v>3373</v>
      </c>
      <c r="J3377" s="3">
        <v>-7.19992E-5</v>
      </c>
      <c r="K3377" s="3">
        <v>587.16700000000003</v>
      </c>
      <c r="L3377" s="3">
        <v>587.16700000000003</v>
      </c>
    </row>
    <row r="3378" spans="1:12" x14ac:dyDescent="0.35">
      <c r="A3378" s="3">
        <v>3374</v>
      </c>
      <c r="B3378" s="3">
        <v>3374</v>
      </c>
      <c r="C3378" s="3">
        <v>-2.4105200000000001E-4</v>
      </c>
      <c r="D3378" s="3">
        <v>587.33299999999997</v>
      </c>
      <c r="E3378" s="3">
        <v>587.33299999999997</v>
      </c>
      <c r="H3378" s="3">
        <v>3374</v>
      </c>
      <c r="I3378" s="3">
        <v>3374</v>
      </c>
      <c r="J3378" s="3">
        <v>-7.1503500000000004E-5</v>
      </c>
      <c r="K3378" s="3">
        <v>587.33299999999997</v>
      </c>
      <c r="L3378" s="3">
        <v>587.33299999999997</v>
      </c>
    </row>
    <row r="3379" spans="1:12" x14ac:dyDescent="0.35">
      <c r="A3379" s="3">
        <v>3375</v>
      </c>
      <c r="B3379" s="3">
        <v>3375</v>
      </c>
      <c r="C3379" s="3">
        <v>-2.38791E-4</v>
      </c>
      <c r="D3379" s="3">
        <v>587.5</v>
      </c>
      <c r="E3379" s="3">
        <v>587.5</v>
      </c>
      <c r="H3379" s="3">
        <v>3375</v>
      </c>
      <c r="I3379" s="3">
        <v>3375</v>
      </c>
      <c r="J3379" s="3">
        <v>-7.09238E-5</v>
      </c>
      <c r="K3379" s="3">
        <v>587.5</v>
      </c>
      <c r="L3379" s="3">
        <v>587.5</v>
      </c>
    </row>
    <row r="3380" spans="1:12" x14ac:dyDescent="0.35">
      <c r="A3380" s="3">
        <v>3376</v>
      </c>
      <c r="B3380" s="3">
        <v>3376</v>
      </c>
      <c r="C3380" s="3">
        <v>-2.3624099999999999E-4</v>
      </c>
      <c r="D3380" s="3">
        <v>587.66700000000003</v>
      </c>
      <c r="E3380" s="3">
        <v>587.66700000000003</v>
      </c>
      <c r="H3380" s="3">
        <v>3376</v>
      </c>
      <c r="I3380" s="3">
        <v>3376</v>
      </c>
      <c r="J3380" s="3">
        <v>-7.0260100000000002E-5</v>
      </c>
      <c r="K3380" s="3">
        <v>587.66700000000003</v>
      </c>
      <c r="L3380" s="3">
        <v>587.66700000000003</v>
      </c>
    </row>
    <row r="3381" spans="1:12" x14ac:dyDescent="0.35">
      <c r="A3381" s="3">
        <v>3377</v>
      </c>
      <c r="B3381" s="3">
        <v>3377</v>
      </c>
      <c r="C3381" s="3">
        <v>-2.3340399999999999E-4</v>
      </c>
      <c r="D3381" s="3">
        <v>587.83299999999997</v>
      </c>
      <c r="E3381" s="3">
        <v>587.83299999999997</v>
      </c>
      <c r="H3381" s="3">
        <v>3377</v>
      </c>
      <c r="I3381" s="3">
        <v>3377</v>
      </c>
      <c r="J3381" s="3">
        <v>-6.9512399999999995E-5</v>
      </c>
      <c r="K3381" s="3">
        <v>587.83299999999997</v>
      </c>
      <c r="L3381" s="3">
        <v>587.83299999999997</v>
      </c>
    </row>
    <row r="3382" spans="1:12" x14ac:dyDescent="0.35">
      <c r="A3382" s="3">
        <v>3378</v>
      </c>
      <c r="B3382" s="3">
        <v>3378</v>
      </c>
      <c r="C3382" s="3">
        <v>-2.3027900000000001E-4</v>
      </c>
      <c r="D3382" s="3">
        <v>588</v>
      </c>
      <c r="E3382" s="3">
        <v>588</v>
      </c>
      <c r="H3382" s="3">
        <v>3378</v>
      </c>
      <c r="I3382" s="3">
        <v>3378</v>
      </c>
      <c r="J3382" s="3">
        <v>-6.8680800000000001E-5</v>
      </c>
      <c r="K3382" s="3">
        <v>588</v>
      </c>
      <c r="L3382" s="3">
        <v>588</v>
      </c>
    </row>
    <row r="3383" spans="1:12" x14ac:dyDescent="0.35">
      <c r="A3383" s="3">
        <v>3379</v>
      </c>
      <c r="B3383" s="3">
        <v>3379</v>
      </c>
      <c r="C3383" s="3">
        <v>-2.2686599999999999E-4</v>
      </c>
      <c r="D3383" s="3">
        <v>588.16700000000003</v>
      </c>
      <c r="E3383" s="3">
        <v>588.16700000000003</v>
      </c>
      <c r="H3383" s="3">
        <v>3379</v>
      </c>
      <c r="I3383" s="3">
        <v>3379</v>
      </c>
      <c r="J3383" s="3">
        <v>-6.7765100000000006E-5</v>
      </c>
      <c r="K3383" s="3">
        <v>588.16700000000003</v>
      </c>
      <c r="L3383" s="3">
        <v>588.16700000000003</v>
      </c>
    </row>
    <row r="3384" spans="1:12" x14ac:dyDescent="0.35">
      <c r="A3384" s="3">
        <v>3380</v>
      </c>
      <c r="B3384" s="3">
        <v>3380</v>
      </c>
      <c r="C3384" s="3">
        <v>-2.23165E-4</v>
      </c>
      <c r="D3384" s="3">
        <v>588.33299999999997</v>
      </c>
      <c r="E3384" s="3">
        <v>588.33299999999997</v>
      </c>
      <c r="H3384" s="3">
        <v>3380</v>
      </c>
      <c r="I3384" s="3">
        <v>3380</v>
      </c>
      <c r="J3384" s="3">
        <v>-6.6765299999999996E-5</v>
      </c>
      <c r="K3384" s="3">
        <v>588.33299999999997</v>
      </c>
      <c r="L3384" s="3">
        <v>588.33299999999997</v>
      </c>
    </row>
    <row r="3385" spans="1:12" x14ac:dyDescent="0.35">
      <c r="A3385" s="3">
        <v>3381</v>
      </c>
      <c r="B3385" s="3">
        <v>3381</v>
      </c>
      <c r="C3385" s="3">
        <v>-2.1917599999999999E-4</v>
      </c>
      <c r="D3385" s="3">
        <v>588.5</v>
      </c>
      <c r="E3385" s="3">
        <v>588.5</v>
      </c>
      <c r="H3385" s="3">
        <v>3381</v>
      </c>
      <c r="I3385" s="3">
        <v>3381</v>
      </c>
      <c r="J3385" s="3">
        <v>-6.5860500000000004E-5</v>
      </c>
      <c r="K3385" s="3">
        <v>588.5</v>
      </c>
      <c r="L3385" s="3">
        <v>588.5</v>
      </c>
    </row>
    <row r="3386" spans="1:12" x14ac:dyDescent="0.35">
      <c r="A3386" s="3">
        <v>3382</v>
      </c>
      <c r="B3386" s="3">
        <v>3382</v>
      </c>
      <c r="C3386" s="3">
        <v>-2.1561099999999999E-4</v>
      </c>
      <c r="D3386" s="3">
        <v>588.66700000000003</v>
      </c>
      <c r="E3386" s="3">
        <v>588.66700000000003</v>
      </c>
      <c r="H3386" s="3">
        <v>3382</v>
      </c>
      <c r="I3386" s="3">
        <v>3382</v>
      </c>
      <c r="J3386" s="3">
        <v>-6.5469200000000007E-5</v>
      </c>
      <c r="K3386" s="3">
        <v>588.66700000000003</v>
      </c>
      <c r="L3386" s="3">
        <v>588.66700000000003</v>
      </c>
    </row>
    <row r="3387" spans="1:12" x14ac:dyDescent="0.35">
      <c r="A3387" s="3">
        <v>3383</v>
      </c>
      <c r="B3387" s="3">
        <v>3383</v>
      </c>
      <c r="C3387" s="3">
        <v>-2.1425400000000001E-4</v>
      </c>
      <c r="D3387" s="3">
        <v>588.83299999999997</v>
      </c>
      <c r="E3387" s="3">
        <v>588.83299999999997</v>
      </c>
      <c r="H3387" s="3">
        <v>3383</v>
      </c>
      <c r="I3387" s="3">
        <v>3383</v>
      </c>
      <c r="J3387" s="3">
        <v>-6.5412800000000005E-5</v>
      </c>
      <c r="K3387" s="3">
        <v>588.83299999999997</v>
      </c>
      <c r="L3387" s="3">
        <v>588.83299999999997</v>
      </c>
    </row>
    <row r="3388" spans="1:12" x14ac:dyDescent="0.35">
      <c r="A3388" s="3">
        <v>3384</v>
      </c>
      <c r="B3388" s="3">
        <v>3384</v>
      </c>
      <c r="C3388" s="3">
        <v>-2.1546E-4</v>
      </c>
      <c r="D3388" s="3">
        <v>589</v>
      </c>
      <c r="E3388" s="3">
        <v>589</v>
      </c>
      <c r="H3388" s="3">
        <v>3384</v>
      </c>
      <c r="I3388" s="3">
        <v>3384</v>
      </c>
      <c r="J3388" s="3">
        <v>-6.5272399999999995E-5</v>
      </c>
      <c r="K3388" s="3">
        <v>589</v>
      </c>
      <c r="L3388" s="3">
        <v>589</v>
      </c>
    </row>
    <row r="3389" spans="1:12" x14ac:dyDescent="0.35">
      <c r="A3389" s="3">
        <v>3385</v>
      </c>
      <c r="B3389" s="3">
        <v>3385</v>
      </c>
      <c r="C3389" s="3">
        <v>-2.1744700000000001E-4</v>
      </c>
      <c r="D3389" s="3">
        <v>589.16700000000003</v>
      </c>
      <c r="E3389" s="3">
        <v>589.16700000000003</v>
      </c>
      <c r="H3389" s="3">
        <v>3385</v>
      </c>
      <c r="I3389" s="3">
        <v>3385</v>
      </c>
      <c r="J3389" s="3">
        <v>-6.5048000000000005E-5</v>
      </c>
      <c r="K3389" s="3">
        <v>589.16700000000003</v>
      </c>
      <c r="L3389" s="3">
        <v>589.16700000000003</v>
      </c>
    </row>
    <row r="3390" spans="1:12" x14ac:dyDescent="0.35">
      <c r="A3390" s="3">
        <v>3386</v>
      </c>
      <c r="B3390" s="3">
        <v>3386</v>
      </c>
      <c r="C3390" s="3">
        <v>-2.1914699999999999E-4</v>
      </c>
      <c r="D3390" s="3">
        <v>589.33299999999997</v>
      </c>
      <c r="E3390" s="3">
        <v>589.33299999999997</v>
      </c>
      <c r="H3390" s="3">
        <v>3386</v>
      </c>
      <c r="I3390" s="3">
        <v>3386</v>
      </c>
      <c r="J3390" s="3">
        <v>-6.4739600000000006E-5</v>
      </c>
      <c r="K3390" s="3">
        <v>589.33299999999997</v>
      </c>
      <c r="L3390" s="3">
        <v>589.33299999999997</v>
      </c>
    </row>
    <row r="3391" spans="1:12" x14ac:dyDescent="0.35">
      <c r="A3391" s="3">
        <v>3387</v>
      </c>
      <c r="B3391" s="3">
        <v>3387</v>
      </c>
      <c r="C3391" s="3">
        <v>-2.2055800000000001E-4</v>
      </c>
      <c r="D3391" s="3">
        <v>589.5</v>
      </c>
      <c r="E3391" s="3">
        <v>589.5</v>
      </c>
      <c r="H3391" s="3">
        <v>3387</v>
      </c>
      <c r="I3391" s="3">
        <v>3387</v>
      </c>
      <c r="J3391" s="3">
        <v>-6.4347100000000006E-5</v>
      </c>
      <c r="K3391" s="3">
        <v>589.5</v>
      </c>
      <c r="L3391" s="3">
        <v>589.5</v>
      </c>
    </row>
    <row r="3392" spans="1:12" x14ac:dyDescent="0.35">
      <c r="A3392" s="3">
        <v>3388</v>
      </c>
      <c r="B3392" s="3">
        <v>3388</v>
      </c>
      <c r="C3392" s="3">
        <v>-2.2168200000000001E-4</v>
      </c>
      <c r="D3392" s="3">
        <v>589.66700000000003</v>
      </c>
      <c r="E3392" s="3">
        <v>589.66700000000003</v>
      </c>
      <c r="H3392" s="3">
        <v>3388</v>
      </c>
      <c r="I3392" s="3">
        <v>3388</v>
      </c>
      <c r="J3392" s="3">
        <v>-6.3870700000000005E-5</v>
      </c>
      <c r="K3392" s="3">
        <v>589.66700000000003</v>
      </c>
      <c r="L3392" s="3">
        <v>589.66700000000003</v>
      </c>
    </row>
    <row r="3393" spans="1:12" x14ac:dyDescent="0.35">
      <c r="A3393" s="3">
        <v>3389</v>
      </c>
      <c r="B3393" s="3">
        <v>3389</v>
      </c>
      <c r="C3393" s="3">
        <v>-2.2251700000000001E-4</v>
      </c>
      <c r="D3393" s="3">
        <v>589.83299999999997</v>
      </c>
      <c r="E3393" s="3">
        <v>589.83299999999997</v>
      </c>
      <c r="H3393" s="3">
        <v>3389</v>
      </c>
      <c r="I3393" s="3">
        <v>3389</v>
      </c>
      <c r="J3393" s="3">
        <v>-6.3310299999999996E-5</v>
      </c>
      <c r="K3393" s="3">
        <v>589.83299999999997</v>
      </c>
      <c r="L3393" s="3">
        <v>589.83299999999997</v>
      </c>
    </row>
    <row r="3394" spans="1:12" x14ac:dyDescent="0.35">
      <c r="A3394" s="3">
        <v>3390</v>
      </c>
      <c r="B3394" s="3">
        <v>3390</v>
      </c>
      <c r="C3394" s="3">
        <v>-2.23064E-4</v>
      </c>
      <c r="D3394" s="3">
        <v>590</v>
      </c>
      <c r="E3394" s="3">
        <v>590</v>
      </c>
      <c r="H3394" s="3">
        <v>3390</v>
      </c>
      <c r="I3394" s="3">
        <v>3390</v>
      </c>
      <c r="J3394" s="3">
        <v>-6.2665799999999999E-5</v>
      </c>
      <c r="K3394" s="3">
        <v>590</v>
      </c>
      <c r="L3394" s="3">
        <v>590</v>
      </c>
    </row>
    <row r="3395" spans="1:12" x14ac:dyDescent="0.35">
      <c r="A3395" s="3">
        <v>3391</v>
      </c>
      <c r="B3395" s="3">
        <v>3391</v>
      </c>
      <c r="C3395" s="3">
        <v>-2.2332400000000001E-4</v>
      </c>
      <c r="D3395" s="3">
        <v>590.16700000000003</v>
      </c>
      <c r="E3395" s="3">
        <v>590.16700000000003</v>
      </c>
      <c r="H3395" s="3">
        <v>3391</v>
      </c>
      <c r="I3395" s="3">
        <v>3391</v>
      </c>
      <c r="J3395" s="3">
        <v>-6.1967599999999999E-5</v>
      </c>
      <c r="K3395" s="3">
        <v>590.16700000000003</v>
      </c>
      <c r="L3395" s="3">
        <v>590.16700000000003</v>
      </c>
    </row>
    <row r="3396" spans="1:12" x14ac:dyDescent="0.35">
      <c r="A3396" s="3">
        <v>3392</v>
      </c>
      <c r="B3396" s="3">
        <v>3392</v>
      </c>
      <c r="C3396" s="3">
        <v>-2.2329500000000001E-4</v>
      </c>
      <c r="D3396" s="3">
        <v>590.33299999999997</v>
      </c>
      <c r="E3396" s="3">
        <v>590.33299999999997</v>
      </c>
      <c r="H3396" s="3">
        <v>3392</v>
      </c>
      <c r="I3396" s="3">
        <v>3392</v>
      </c>
      <c r="J3396" s="3">
        <v>-6.1489100000000001E-5</v>
      </c>
      <c r="K3396" s="3">
        <v>590.33299999999997</v>
      </c>
      <c r="L3396" s="3">
        <v>590.33299999999997</v>
      </c>
    </row>
    <row r="3397" spans="1:12" x14ac:dyDescent="0.35">
      <c r="A3397" s="3">
        <v>3393</v>
      </c>
      <c r="B3397" s="3">
        <v>3393</v>
      </c>
      <c r="C3397" s="3">
        <v>-2.2297800000000001E-4</v>
      </c>
      <c r="D3397" s="3">
        <v>590.5</v>
      </c>
      <c r="E3397" s="3">
        <v>590.5</v>
      </c>
      <c r="H3397" s="3">
        <v>3393</v>
      </c>
      <c r="I3397" s="3">
        <v>3393</v>
      </c>
      <c r="J3397" s="3">
        <v>-6.1265299999999998E-5</v>
      </c>
      <c r="K3397" s="3">
        <v>590.5</v>
      </c>
      <c r="L3397" s="3">
        <v>590.5</v>
      </c>
    </row>
    <row r="3398" spans="1:12" x14ac:dyDescent="0.35">
      <c r="A3398" s="3">
        <v>3394</v>
      </c>
      <c r="B3398" s="3">
        <v>3394</v>
      </c>
      <c r="C3398" s="3">
        <v>-2.2237299999999999E-4</v>
      </c>
      <c r="D3398" s="3">
        <v>590.66700000000003</v>
      </c>
      <c r="E3398" s="3">
        <v>590.66700000000003</v>
      </c>
      <c r="H3398" s="3">
        <v>3394</v>
      </c>
      <c r="I3398" s="3">
        <v>3394</v>
      </c>
      <c r="J3398" s="3">
        <v>-6.1265299999999998E-5</v>
      </c>
      <c r="K3398" s="3">
        <v>590.66700000000003</v>
      </c>
      <c r="L3398" s="3">
        <v>590.66700000000003</v>
      </c>
    </row>
    <row r="3399" spans="1:12" x14ac:dyDescent="0.35">
      <c r="A3399" s="3">
        <v>3395</v>
      </c>
      <c r="B3399" s="3">
        <v>3395</v>
      </c>
      <c r="C3399" s="3">
        <v>-2.2148E-4</v>
      </c>
      <c r="D3399" s="3">
        <v>590.83299999999997</v>
      </c>
      <c r="E3399" s="3">
        <v>590.83299999999997</v>
      </c>
      <c r="H3399" s="3">
        <v>3395</v>
      </c>
      <c r="I3399" s="3">
        <v>3395</v>
      </c>
      <c r="J3399" s="3">
        <v>-6.1423700000000006E-5</v>
      </c>
      <c r="K3399" s="3">
        <v>590.83299999999997</v>
      </c>
      <c r="L3399" s="3">
        <v>590.83299999999997</v>
      </c>
    </row>
    <row r="3400" spans="1:12" x14ac:dyDescent="0.35">
      <c r="A3400" s="3">
        <v>3396</v>
      </c>
      <c r="B3400" s="3">
        <v>3396</v>
      </c>
      <c r="C3400" s="3">
        <v>-2.2029999999999999E-4</v>
      </c>
      <c r="D3400" s="3">
        <v>591</v>
      </c>
      <c r="E3400" s="3">
        <v>591</v>
      </c>
      <c r="H3400" s="3">
        <v>3396</v>
      </c>
      <c r="I3400" s="3">
        <v>3396</v>
      </c>
      <c r="J3400" s="3">
        <v>-6.1498100000000007E-5</v>
      </c>
      <c r="K3400" s="3">
        <v>591</v>
      </c>
      <c r="L3400" s="3">
        <v>591</v>
      </c>
    </row>
    <row r="3401" spans="1:12" x14ac:dyDescent="0.35">
      <c r="A3401" s="3">
        <v>3397</v>
      </c>
      <c r="B3401" s="3">
        <v>3397</v>
      </c>
      <c r="C3401" s="3">
        <v>-2.1883100000000001E-4</v>
      </c>
      <c r="D3401" s="3">
        <v>591.16700000000003</v>
      </c>
      <c r="E3401" s="3">
        <v>591.16700000000003</v>
      </c>
      <c r="H3401" s="3">
        <v>3397</v>
      </c>
      <c r="I3401" s="3">
        <v>3397</v>
      </c>
      <c r="J3401" s="3">
        <v>-6.1670300000000005E-5</v>
      </c>
      <c r="K3401" s="3">
        <v>591.16700000000003</v>
      </c>
      <c r="L3401" s="3">
        <v>591.16700000000003</v>
      </c>
    </row>
    <row r="3402" spans="1:12" x14ac:dyDescent="0.35">
      <c r="A3402" s="3">
        <v>3398</v>
      </c>
      <c r="B3402" s="3">
        <v>3398</v>
      </c>
      <c r="C3402" s="3">
        <v>-2.17801E-4</v>
      </c>
      <c r="D3402" s="3">
        <v>591.33299999999997</v>
      </c>
      <c r="E3402" s="3">
        <v>591.33299999999997</v>
      </c>
      <c r="H3402" s="3">
        <v>3398</v>
      </c>
      <c r="I3402" s="3">
        <v>3398</v>
      </c>
      <c r="J3402" s="3">
        <v>-6.2065100000000003E-5</v>
      </c>
      <c r="K3402" s="3">
        <v>591.33299999999997</v>
      </c>
      <c r="L3402" s="3">
        <v>591.33299999999997</v>
      </c>
    </row>
    <row r="3403" spans="1:12" x14ac:dyDescent="0.35">
      <c r="A3403" s="3">
        <v>3399</v>
      </c>
      <c r="B3403" s="3">
        <v>3399</v>
      </c>
      <c r="C3403" s="3">
        <v>-2.18316E-4</v>
      </c>
      <c r="D3403" s="3">
        <v>591.5</v>
      </c>
      <c r="E3403" s="3">
        <v>591.5</v>
      </c>
      <c r="H3403" s="3">
        <v>3399</v>
      </c>
      <c r="I3403" s="3">
        <v>3399</v>
      </c>
      <c r="J3403" s="3">
        <v>-6.2506800000000003E-5</v>
      </c>
      <c r="K3403" s="3">
        <v>591.5</v>
      </c>
      <c r="L3403" s="3">
        <v>591.5</v>
      </c>
    </row>
    <row r="3404" spans="1:12" x14ac:dyDescent="0.35">
      <c r="A3404" s="3">
        <v>3400</v>
      </c>
      <c r="B3404" s="3">
        <v>3400</v>
      </c>
      <c r="C3404" s="3">
        <v>-2.1968399999999999E-4</v>
      </c>
      <c r="D3404" s="3">
        <v>591.66700000000003</v>
      </c>
      <c r="E3404" s="3">
        <v>591.66700000000003</v>
      </c>
      <c r="H3404" s="3">
        <v>3400</v>
      </c>
      <c r="I3404" s="3">
        <v>3400</v>
      </c>
      <c r="J3404" s="3">
        <v>-6.28764E-5</v>
      </c>
      <c r="K3404" s="3">
        <v>591.66700000000003</v>
      </c>
      <c r="L3404" s="3">
        <v>591.66700000000003</v>
      </c>
    </row>
    <row r="3405" spans="1:12" x14ac:dyDescent="0.35">
      <c r="A3405" s="3">
        <v>3401</v>
      </c>
      <c r="B3405" s="3">
        <v>3401</v>
      </c>
      <c r="C3405" s="3">
        <v>-2.20836E-4</v>
      </c>
      <c r="D3405" s="3">
        <v>591.83299999999997</v>
      </c>
      <c r="E3405" s="3">
        <v>591.83299999999997</v>
      </c>
      <c r="H3405" s="3">
        <v>3401</v>
      </c>
      <c r="I3405" s="3">
        <v>3401</v>
      </c>
      <c r="J3405" s="3">
        <v>-6.3174099999999995E-5</v>
      </c>
      <c r="K3405" s="3">
        <v>591.83299999999997</v>
      </c>
      <c r="L3405" s="3">
        <v>591.83299999999997</v>
      </c>
    </row>
    <row r="3406" spans="1:12" x14ac:dyDescent="0.35">
      <c r="A3406" s="3">
        <v>3402</v>
      </c>
      <c r="B3406" s="3">
        <v>3402</v>
      </c>
      <c r="C3406" s="3">
        <v>-2.20836E-4</v>
      </c>
      <c r="D3406" s="3">
        <v>592</v>
      </c>
      <c r="E3406" s="3">
        <v>592</v>
      </c>
      <c r="H3406" s="3">
        <v>3402</v>
      </c>
      <c r="I3406" s="3">
        <v>3402</v>
      </c>
      <c r="J3406" s="3">
        <v>-6.3174099999999995E-5</v>
      </c>
      <c r="K3406" s="3">
        <v>592</v>
      </c>
      <c r="L3406" s="3">
        <v>592</v>
      </c>
    </row>
    <row r="3407" spans="1:12" x14ac:dyDescent="0.35">
      <c r="A3407" s="3">
        <v>3403</v>
      </c>
      <c r="B3407" s="3">
        <v>3403</v>
      </c>
      <c r="C3407" s="3">
        <v>-2.20836E-4</v>
      </c>
      <c r="D3407" s="3">
        <v>592.16700000000003</v>
      </c>
      <c r="E3407" s="3">
        <v>592.16700000000003</v>
      </c>
      <c r="H3407" s="3">
        <v>3403</v>
      </c>
      <c r="I3407" s="3">
        <v>3403</v>
      </c>
      <c r="J3407" s="3">
        <v>-6.3174099999999995E-5</v>
      </c>
      <c r="K3407" s="3">
        <v>592.16700000000003</v>
      </c>
      <c r="L3407" s="3">
        <v>592.16700000000003</v>
      </c>
    </row>
    <row r="3408" spans="1:12" x14ac:dyDescent="0.35">
      <c r="A3408" s="3">
        <v>3404</v>
      </c>
      <c r="B3408" s="3">
        <v>3404</v>
      </c>
      <c r="C3408" s="3">
        <v>-2.20836E-4</v>
      </c>
      <c r="D3408" s="3">
        <v>592.33299999999997</v>
      </c>
      <c r="E3408" s="3">
        <v>592.33299999999997</v>
      </c>
      <c r="H3408" s="3">
        <v>3404</v>
      </c>
      <c r="I3408" s="3">
        <v>3404</v>
      </c>
      <c r="J3408" s="3">
        <v>-6.3174099999999995E-5</v>
      </c>
      <c r="K3408" s="3">
        <v>592.33299999999997</v>
      </c>
      <c r="L3408" s="3">
        <v>592.33299999999997</v>
      </c>
    </row>
    <row r="3409" spans="1:12" x14ac:dyDescent="0.35">
      <c r="A3409" s="3">
        <v>3405</v>
      </c>
      <c r="B3409" s="3">
        <v>3405</v>
      </c>
      <c r="C3409" s="3">
        <v>-2.20836E-4</v>
      </c>
      <c r="D3409" s="3">
        <v>592.5</v>
      </c>
      <c r="E3409" s="3">
        <v>592.5</v>
      </c>
      <c r="H3409" s="3">
        <v>3405</v>
      </c>
      <c r="I3409" s="3">
        <v>3405</v>
      </c>
      <c r="J3409" s="3">
        <v>-6.3174099999999995E-5</v>
      </c>
      <c r="K3409" s="3">
        <v>592.5</v>
      </c>
      <c r="L3409" s="3">
        <v>592.5</v>
      </c>
    </row>
    <row r="3410" spans="1:12" x14ac:dyDescent="0.35">
      <c r="A3410" s="3">
        <v>3406</v>
      </c>
      <c r="B3410" s="3">
        <v>3406</v>
      </c>
      <c r="C3410" s="3">
        <v>-2.20836E-4</v>
      </c>
      <c r="D3410" s="3">
        <v>592.66700000000003</v>
      </c>
      <c r="E3410" s="3">
        <v>592.66700000000003</v>
      </c>
      <c r="H3410" s="3">
        <v>3406</v>
      </c>
      <c r="I3410" s="3">
        <v>3406</v>
      </c>
      <c r="J3410" s="3">
        <v>-6.3174099999999995E-5</v>
      </c>
      <c r="K3410" s="3">
        <v>592.66700000000003</v>
      </c>
      <c r="L3410" s="3">
        <v>592.66700000000003</v>
      </c>
    </row>
    <row r="3411" spans="1:12" x14ac:dyDescent="0.35">
      <c r="A3411" s="3">
        <v>3407</v>
      </c>
      <c r="B3411" s="3">
        <v>3407</v>
      </c>
      <c r="C3411" s="3">
        <v>-2.20836E-4</v>
      </c>
      <c r="D3411" s="3">
        <v>592.83299999999997</v>
      </c>
      <c r="E3411" s="3">
        <v>592.83299999999997</v>
      </c>
      <c r="H3411" s="3">
        <v>3407</v>
      </c>
      <c r="I3411" s="3">
        <v>3407</v>
      </c>
      <c r="J3411" s="3">
        <v>-6.3174099999999995E-5</v>
      </c>
      <c r="K3411" s="3">
        <v>592.83299999999997</v>
      </c>
      <c r="L3411" s="3">
        <v>592.83299999999997</v>
      </c>
    </row>
    <row r="3412" spans="1:12" x14ac:dyDescent="0.35">
      <c r="A3412" s="3">
        <v>3408</v>
      </c>
      <c r="B3412" s="3">
        <v>3408</v>
      </c>
      <c r="C3412" s="3">
        <v>-2.20836E-4</v>
      </c>
      <c r="D3412" s="3">
        <v>593</v>
      </c>
      <c r="E3412" s="3">
        <v>593</v>
      </c>
      <c r="H3412" s="3">
        <v>3408</v>
      </c>
      <c r="I3412" s="3">
        <v>3408</v>
      </c>
      <c r="J3412" s="3">
        <v>-6.3174099999999995E-5</v>
      </c>
      <c r="K3412" s="3">
        <v>593</v>
      </c>
      <c r="L3412" s="3">
        <v>593</v>
      </c>
    </row>
    <row r="3413" spans="1:12" x14ac:dyDescent="0.35">
      <c r="A3413" s="3">
        <v>3409</v>
      </c>
      <c r="B3413" s="3">
        <v>3409</v>
      </c>
      <c r="C3413" s="3">
        <v>-2.20836E-4</v>
      </c>
      <c r="D3413" s="3">
        <v>593.16700000000003</v>
      </c>
      <c r="E3413" s="3">
        <v>593.16700000000003</v>
      </c>
      <c r="H3413" s="3">
        <v>3409</v>
      </c>
      <c r="I3413" s="3">
        <v>3409</v>
      </c>
      <c r="J3413" s="3">
        <v>-6.3174099999999995E-5</v>
      </c>
      <c r="K3413" s="3">
        <v>593.16700000000003</v>
      </c>
      <c r="L3413" s="3">
        <v>593.16700000000003</v>
      </c>
    </row>
    <row r="3414" spans="1:12" x14ac:dyDescent="0.35">
      <c r="A3414" s="3">
        <v>3410</v>
      </c>
      <c r="B3414" s="3">
        <v>3410</v>
      </c>
      <c r="C3414" s="3">
        <v>-2.20836E-4</v>
      </c>
      <c r="D3414" s="3">
        <v>593.33299999999997</v>
      </c>
      <c r="E3414" s="3">
        <v>593.33299999999997</v>
      </c>
      <c r="H3414" s="3">
        <v>3410</v>
      </c>
      <c r="I3414" s="3">
        <v>3410</v>
      </c>
      <c r="J3414" s="3">
        <v>-6.3174099999999995E-5</v>
      </c>
      <c r="K3414" s="3">
        <v>593.33299999999997</v>
      </c>
      <c r="L3414" s="3">
        <v>593.33299999999997</v>
      </c>
    </row>
    <row r="3415" spans="1:12" x14ac:dyDescent="0.35">
      <c r="A3415" s="3">
        <v>3411</v>
      </c>
      <c r="B3415" s="3">
        <v>3411</v>
      </c>
      <c r="C3415" s="3">
        <v>-2.20836E-4</v>
      </c>
      <c r="D3415" s="3">
        <v>593.5</v>
      </c>
      <c r="E3415" s="3">
        <v>593.5</v>
      </c>
      <c r="H3415" s="3">
        <v>3411</v>
      </c>
      <c r="I3415" s="3">
        <v>3411</v>
      </c>
      <c r="J3415" s="3">
        <v>-6.3174099999999995E-5</v>
      </c>
      <c r="K3415" s="3">
        <v>593.5</v>
      </c>
      <c r="L3415" s="3">
        <v>593.5</v>
      </c>
    </row>
    <row r="3416" spans="1:12" x14ac:dyDescent="0.35">
      <c r="A3416" s="3">
        <v>3412</v>
      </c>
      <c r="B3416" s="3">
        <v>3412</v>
      </c>
      <c r="C3416" s="3">
        <v>-2.20836E-4</v>
      </c>
      <c r="D3416" s="3">
        <v>593.66700000000003</v>
      </c>
      <c r="E3416" s="3">
        <v>593.66700000000003</v>
      </c>
      <c r="H3416" s="3">
        <v>3412</v>
      </c>
      <c r="I3416" s="3">
        <v>3412</v>
      </c>
      <c r="J3416" s="3">
        <v>-6.3174099999999995E-5</v>
      </c>
      <c r="K3416" s="3">
        <v>593.66700000000003</v>
      </c>
      <c r="L3416" s="3">
        <v>593.66700000000003</v>
      </c>
    </row>
    <row r="3417" spans="1:12" x14ac:dyDescent="0.35">
      <c r="A3417" s="3">
        <v>3413</v>
      </c>
      <c r="B3417" s="3">
        <v>3413</v>
      </c>
      <c r="C3417" s="3">
        <v>-2.20836E-4</v>
      </c>
      <c r="D3417" s="3">
        <v>593.83299999999997</v>
      </c>
      <c r="E3417" s="3">
        <v>593.83299999999997</v>
      </c>
      <c r="H3417" s="3">
        <v>3413</v>
      </c>
      <c r="I3417" s="3">
        <v>3413</v>
      </c>
      <c r="J3417" s="3">
        <v>-6.3174099999999995E-5</v>
      </c>
      <c r="K3417" s="3">
        <v>593.83299999999997</v>
      </c>
      <c r="L3417" s="3">
        <v>593.83299999999997</v>
      </c>
    </row>
    <row r="3418" spans="1:12" x14ac:dyDescent="0.35">
      <c r="A3418" s="3">
        <v>3414</v>
      </c>
      <c r="B3418" s="3">
        <v>3414</v>
      </c>
      <c r="C3418" s="3">
        <v>-2.20836E-4</v>
      </c>
      <c r="D3418" s="3">
        <v>594</v>
      </c>
      <c r="E3418" s="3">
        <v>594</v>
      </c>
      <c r="H3418" s="3">
        <v>3414</v>
      </c>
      <c r="I3418" s="3">
        <v>3414</v>
      </c>
      <c r="J3418" s="3">
        <v>-6.3174099999999995E-5</v>
      </c>
      <c r="K3418" s="3">
        <v>594</v>
      </c>
      <c r="L3418" s="3">
        <v>594</v>
      </c>
    </row>
    <row r="3419" spans="1:12" x14ac:dyDescent="0.35">
      <c r="A3419" s="3">
        <v>3415</v>
      </c>
      <c r="B3419" s="3">
        <v>3415</v>
      </c>
      <c r="C3419" s="3">
        <v>-2.20836E-4</v>
      </c>
      <c r="D3419" s="3">
        <v>594.16700000000003</v>
      </c>
      <c r="E3419" s="3">
        <v>594.16700000000003</v>
      </c>
      <c r="H3419" s="3">
        <v>3415</v>
      </c>
      <c r="I3419" s="3">
        <v>3415</v>
      </c>
      <c r="J3419" s="3">
        <v>-6.3174099999999995E-5</v>
      </c>
      <c r="K3419" s="3">
        <v>594.16700000000003</v>
      </c>
      <c r="L3419" s="3">
        <v>594.16700000000003</v>
      </c>
    </row>
    <row r="3420" spans="1:12" x14ac:dyDescent="0.35">
      <c r="A3420" s="3">
        <v>3416</v>
      </c>
      <c r="B3420" s="3">
        <v>3416</v>
      </c>
      <c r="C3420" s="3">
        <v>-2.20836E-4</v>
      </c>
      <c r="D3420" s="3">
        <v>594.33299999999997</v>
      </c>
      <c r="E3420" s="3">
        <v>594.33299999999997</v>
      </c>
      <c r="H3420" s="3">
        <v>3416</v>
      </c>
      <c r="I3420" s="3">
        <v>3416</v>
      </c>
      <c r="J3420" s="3">
        <v>-6.3174099999999995E-5</v>
      </c>
      <c r="K3420" s="3">
        <v>594.33299999999997</v>
      </c>
      <c r="L3420" s="3">
        <v>594.33299999999997</v>
      </c>
    </row>
    <row r="3421" spans="1:12" x14ac:dyDescent="0.35">
      <c r="A3421" s="3">
        <v>3417</v>
      </c>
      <c r="B3421" s="3">
        <v>3417</v>
      </c>
      <c r="C3421" s="3">
        <v>-2.20836E-4</v>
      </c>
      <c r="D3421" s="3">
        <v>594.5</v>
      </c>
      <c r="E3421" s="3">
        <v>594.5</v>
      </c>
      <c r="H3421" s="3">
        <v>3417</v>
      </c>
      <c r="I3421" s="3">
        <v>3417</v>
      </c>
      <c r="J3421" s="3">
        <v>-6.3174099999999995E-5</v>
      </c>
      <c r="K3421" s="3">
        <v>594.5</v>
      </c>
      <c r="L3421" s="3">
        <v>594.5</v>
      </c>
    </row>
    <row r="3422" spans="1:12" x14ac:dyDescent="0.35">
      <c r="A3422" s="3">
        <v>3418</v>
      </c>
      <c r="B3422" s="3">
        <v>3418</v>
      </c>
      <c r="C3422" s="3">
        <v>-2.20836E-4</v>
      </c>
      <c r="D3422" s="3">
        <v>594.66700000000003</v>
      </c>
      <c r="E3422" s="3">
        <v>594.66700000000003</v>
      </c>
      <c r="H3422" s="3">
        <v>3418</v>
      </c>
      <c r="I3422" s="3">
        <v>3418</v>
      </c>
      <c r="J3422" s="3">
        <v>-6.3174099999999995E-5</v>
      </c>
      <c r="K3422" s="3">
        <v>594.66700000000003</v>
      </c>
      <c r="L3422" s="3">
        <v>594.66700000000003</v>
      </c>
    </row>
    <row r="3423" spans="1:12" x14ac:dyDescent="0.35">
      <c r="A3423" s="3">
        <v>3419</v>
      </c>
      <c r="B3423" s="3">
        <v>3419</v>
      </c>
      <c r="C3423" s="3">
        <v>-2.20836E-4</v>
      </c>
      <c r="D3423" s="3">
        <v>594.83299999999997</v>
      </c>
      <c r="E3423" s="3">
        <v>594.83299999999997</v>
      </c>
      <c r="H3423" s="3">
        <v>3419</v>
      </c>
      <c r="I3423" s="3">
        <v>3419</v>
      </c>
      <c r="J3423" s="3">
        <v>-6.3174099999999995E-5</v>
      </c>
      <c r="K3423" s="3">
        <v>594.83299999999997</v>
      </c>
      <c r="L3423" s="3">
        <v>594.83299999999997</v>
      </c>
    </row>
    <row r="3424" spans="1:12" x14ac:dyDescent="0.35">
      <c r="A3424" s="3">
        <v>3420</v>
      </c>
      <c r="B3424" s="3">
        <v>3420</v>
      </c>
      <c r="C3424" s="3">
        <v>-2.20836E-4</v>
      </c>
      <c r="D3424" s="3">
        <v>595</v>
      </c>
      <c r="E3424" s="3">
        <v>595</v>
      </c>
      <c r="H3424" s="3">
        <v>3420</v>
      </c>
      <c r="I3424" s="3">
        <v>3420</v>
      </c>
      <c r="J3424" s="3">
        <v>-6.3174099999999995E-5</v>
      </c>
      <c r="K3424" s="3">
        <v>595</v>
      </c>
      <c r="L3424" s="3">
        <v>595</v>
      </c>
    </row>
    <row r="3425" spans="1:12" x14ac:dyDescent="0.35">
      <c r="A3425" s="3">
        <v>3421</v>
      </c>
      <c r="B3425" s="3">
        <v>3421</v>
      </c>
      <c r="C3425" s="3">
        <v>-2.20836E-4</v>
      </c>
      <c r="D3425" s="3">
        <v>595.16700000000003</v>
      </c>
      <c r="E3425" s="3">
        <v>595.16700000000003</v>
      </c>
      <c r="H3425" s="3">
        <v>3421</v>
      </c>
      <c r="I3425" s="3">
        <v>3421</v>
      </c>
      <c r="J3425" s="3">
        <v>-6.3174099999999995E-5</v>
      </c>
      <c r="K3425" s="3">
        <v>595.16700000000003</v>
      </c>
      <c r="L3425" s="3">
        <v>595.16700000000003</v>
      </c>
    </row>
    <row r="3426" spans="1:12" x14ac:dyDescent="0.35">
      <c r="A3426" s="3">
        <v>3422</v>
      </c>
      <c r="B3426" s="3">
        <v>3422</v>
      </c>
      <c r="C3426" s="3">
        <v>-2.20836E-4</v>
      </c>
      <c r="D3426" s="3">
        <v>595.33299999999997</v>
      </c>
      <c r="E3426" s="3">
        <v>595.33299999999997</v>
      </c>
      <c r="H3426" s="3">
        <v>3422</v>
      </c>
      <c r="I3426" s="3">
        <v>3422</v>
      </c>
      <c r="J3426" s="3">
        <v>-6.3174099999999995E-5</v>
      </c>
      <c r="K3426" s="3">
        <v>595.33299999999997</v>
      </c>
      <c r="L3426" s="3">
        <v>595.33299999999997</v>
      </c>
    </row>
    <row r="3427" spans="1:12" x14ac:dyDescent="0.35">
      <c r="A3427" s="3">
        <v>3423</v>
      </c>
      <c r="B3427" s="3">
        <v>3423</v>
      </c>
      <c r="C3427" s="3">
        <v>-2.20836E-4</v>
      </c>
      <c r="D3427" s="3">
        <v>595.5</v>
      </c>
      <c r="E3427" s="3">
        <v>595.5</v>
      </c>
      <c r="H3427" s="3">
        <v>3423</v>
      </c>
      <c r="I3427" s="3">
        <v>3423</v>
      </c>
      <c r="J3427" s="3">
        <v>-6.3174099999999995E-5</v>
      </c>
      <c r="K3427" s="3">
        <v>595.5</v>
      </c>
      <c r="L3427" s="3">
        <v>595.5</v>
      </c>
    </row>
    <row r="3428" spans="1:12" x14ac:dyDescent="0.35">
      <c r="A3428" s="3">
        <v>3424</v>
      </c>
      <c r="B3428" s="3">
        <v>3424</v>
      </c>
      <c r="C3428" s="3">
        <v>-2.20836E-4</v>
      </c>
      <c r="D3428" s="3">
        <v>595.66700000000003</v>
      </c>
      <c r="E3428" s="3">
        <v>595.66700000000003</v>
      </c>
      <c r="H3428" s="3">
        <v>3424</v>
      </c>
      <c r="I3428" s="3">
        <v>3424</v>
      </c>
      <c r="J3428" s="3">
        <v>-6.3174099999999995E-5</v>
      </c>
      <c r="K3428" s="3">
        <v>595.66700000000003</v>
      </c>
      <c r="L3428" s="3">
        <v>595.66700000000003</v>
      </c>
    </row>
    <row r="3429" spans="1:12" x14ac:dyDescent="0.35">
      <c r="A3429" s="3">
        <v>3425</v>
      </c>
      <c r="B3429" s="3">
        <v>3425</v>
      </c>
      <c r="C3429" s="3">
        <v>-2.20836E-4</v>
      </c>
      <c r="D3429" s="3">
        <v>595.83299999999997</v>
      </c>
      <c r="E3429" s="3">
        <v>595.83299999999997</v>
      </c>
      <c r="H3429" s="3">
        <v>3425</v>
      </c>
      <c r="I3429" s="3">
        <v>3425</v>
      </c>
      <c r="J3429" s="3">
        <v>-6.3174099999999995E-5</v>
      </c>
      <c r="K3429" s="3">
        <v>595.83299999999997</v>
      </c>
      <c r="L3429" s="3">
        <v>595.83299999999997</v>
      </c>
    </row>
    <row r="3430" spans="1:12" x14ac:dyDescent="0.35">
      <c r="A3430" s="3">
        <v>3426</v>
      </c>
      <c r="B3430" s="3">
        <v>3426</v>
      </c>
      <c r="C3430" s="3">
        <v>-2.20836E-4</v>
      </c>
      <c r="D3430" s="3">
        <v>596</v>
      </c>
      <c r="E3430" s="3">
        <v>596</v>
      </c>
      <c r="H3430" s="3">
        <v>3426</v>
      </c>
      <c r="I3430" s="3">
        <v>3426</v>
      </c>
      <c r="J3430" s="3">
        <v>-6.3174099999999995E-5</v>
      </c>
      <c r="K3430" s="3">
        <v>596</v>
      </c>
      <c r="L3430" s="3">
        <v>596</v>
      </c>
    </row>
    <row r="3431" spans="1:12" x14ac:dyDescent="0.35">
      <c r="A3431" s="3">
        <v>3427</v>
      </c>
      <c r="B3431" s="3">
        <v>3427</v>
      </c>
      <c r="C3431" s="3">
        <v>-2.20836E-4</v>
      </c>
      <c r="D3431" s="3">
        <v>596.16700000000003</v>
      </c>
      <c r="E3431" s="3">
        <v>596.16700000000003</v>
      </c>
      <c r="H3431" s="3">
        <v>3427</v>
      </c>
      <c r="I3431" s="3">
        <v>3427</v>
      </c>
      <c r="J3431" s="3">
        <v>-6.3174099999999995E-5</v>
      </c>
      <c r="K3431" s="3">
        <v>596.16700000000003</v>
      </c>
      <c r="L3431" s="3">
        <v>596.16700000000003</v>
      </c>
    </row>
    <row r="3432" spans="1:12" x14ac:dyDescent="0.35">
      <c r="A3432" s="3">
        <v>3428</v>
      </c>
      <c r="B3432" s="3">
        <v>3428</v>
      </c>
      <c r="C3432" s="3">
        <v>-2.20836E-4</v>
      </c>
      <c r="D3432" s="3">
        <v>596.33299999999997</v>
      </c>
      <c r="E3432" s="3">
        <v>596.33299999999997</v>
      </c>
      <c r="H3432" s="3">
        <v>3428</v>
      </c>
      <c r="I3432" s="3">
        <v>3428</v>
      </c>
      <c r="J3432" s="3">
        <v>-6.3174099999999995E-5</v>
      </c>
      <c r="K3432" s="3">
        <v>596.33299999999997</v>
      </c>
      <c r="L3432" s="3">
        <v>596.33299999999997</v>
      </c>
    </row>
    <row r="3433" spans="1:12" x14ac:dyDescent="0.35">
      <c r="A3433" s="3">
        <v>3429</v>
      </c>
      <c r="B3433" s="3">
        <v>3429</v>
      </c>
      <c r="C3433" s="3">
        <v>-2.20836E-4</v>
      </c>
      <c r="D3433" s="3">
        <v>596.5</v>
      </c>
      <c r="E3433" s="3">
        <v>596.5</v>
      </c>
      <c r="H3433" s="3">
        <v>3429</v>
      </c>
      <c r="I3433" s="3">
        <v>3429</v>
      </c>
      <c r="J3433" s="3">
        <v>-6.3174099999999995E-5</v>
      </c>
      <c r="K3433" s="3">
        <v>596.5</v>
      </c>
      <c r="L3433" s="3">
        <v>596.5</v>
      </c>
    </row>
    <row r="3434" spans="1:12" x14ac:dyDescent="0.35">
      <c r="A3434" s="3">
        <v>3430</v>
      </c>
      <c r="B3434" s="3">
        <v>3430</v>
      </c>
      <c r="C3434" s="3">
        <v>-2.20836E-4</v>
      </c>
      <c r="D3434" s="3">
        <v>596.66700000000003</v>
      </c>
      <c r="E3434" s="3">
        <v>596.66700000000003</v>
      </c>
      <c r="H3434" s="3">
        <v>3430</v>
      </c>
      <c r="I3434" s="3">
        <v>3430</v>
      </c>
      <c r="J3434" s="3">
        <v>-6.3174099999999995E-5</v>
      </c>
      <c r="K3434" s="3">
        <v>596.66700000000003</v>
      </c>
      <c r="L3434" s="3">
        <v>596.66700000000003</v>
      </c>
    </row>
    <row r="3435" spans="1:12" x14ac:dyDescent="0.35">
      <c r="A3435" s="3">
        <v>3431</v>
      </c>
      <c r="B3435" s="3">
        <v>3431</v>
      </c>
      <c r="C3435" s="3">
        <v>-2.20836E-4</v>
      </c>
      <c r="D3435" s="3">
        <v>596.83299999999997</v>
      </c>
      <c r="E3435" s="3">
        <v>596.83299999999997</v>
      </c>
      <c r="H3435" s="3">
        <v>3431</v>
      </c>
      <c r="I3435" s="3">
        <v>3431</v>
      </c>
      <c r="J3435" s="3">
        <v>-6.3174099999999995E-5</v>
      </c>
      <c r="K3435" s="3">
        <v>596.83299999999997</v>
      </c>
      <c r="L3435" s="3">
        <v>596.83299999999997</v>
      </c>
    </row>
    <row r="3436" spans="1:12" x14ac:dyDescent="0.35">
      <c r="A3436" s="3">
        <v>3432</v>
      </c>
      <c r="B3436" s="3">
        <v>3432</v>
      </c>
      <c r="C3436" s="3">
        <v>-2.20836E-4</v>
      </c>
      <c r="D3436" s="3">
        <v>597</v>
      </c>
      <c r="E3436" s="3">
        <v>597</v>
      </c>
      <c r="H3436" s="3">
        <v>3432</v>
      </c>
      <c r="I3436" s="3">
        <v>3432</v>
      </c>
      <c r="J3436" s="3">
        <v>-6.3174099999999995E-5</v>
      </c>
      <c r="K3436" s="3">
        <v>597</v>
      </c>
      <c r="L3436" s="3">
        <v>597</v>
      </c>
    </row>
    <row r="3437" spans="1:12" x14ac:dyDescent="0.35">
      <c r="A3437" s="3">
        <v>3433</v>
      </c>
      <c r="B3437" s="3">
        <v>3433</v>
      </c>
      <c r="C3437" s="3">
        <v>-2.20836E-4</v>
      </c>
      <c r="D3437" s="3">
        <v>597.16700000000003</v>
      </c>
      <c r="E3437" s="3">
        <v>597.16700000000003</v>
      </c>
      <c r="H3437" s="3">
        <v>3433</v>
      </c>
      <c r="I3437" s="3">
        <v>3433</v>
      </c>
      <c r="J3437" s="3">
        <v>-6.3174099999999995E-5</v>
      </c>
      <c r="K3437" s="3">
        <v>597.16700000000003</v>
      </c>
      <c r="L3437" s="3">
        <v>597.16700000000003</v>
      </c>
    </row>
    <row r="3438" spans="1:12" x14ac:dyDescent="0.35">
      <c r="A3438" s="3">
        <v>3434</v>
      </c>
      <c r="B3438" s="3">
        <v>3434</v>
      </c>
      <c r="C3438" s="3">
        <v>-2.20836E-4</v>
      </c>
      <c r="D3438" s="3">
        <v>597.33299999999997</v>
      </c>
      <c r="E3438" s="3">
        <v>597.33299999999997</v>
      </c>
      <c r="H3438" s="3">
        <v>3434</v>
      </c>
      <c r="I3438" s="3">
        <v>3434</v>
      </c>
      <c r="J3438" s="3">
        <v>-6.3174099999999995E-5</v>
      </c>
      <c r="K3438" s="3">
        <v>597.33299999999997</v>
      </c>
      <c r="L3438" s="3">
        <v>597.33299999999997</v>
      </c>
    </row>
    <row r="3439" spans="1:12" x14ac:dyDescent="0.35">
      <c r="A3439" s="3">
        <v>3435</v>
      </c>
      <c r="B3439" s="3">
        <v>3435</v>
      </c>
      <c r="C3439" s="3">
        <v>-2.20836E-4</v>
      </c>
      <c r="D3439" s="3">
        <v>597.5</v>
      </c>
      <c r="E3439" s="3">
        <v>597.5</v>
      </c>
      <c r="H3439" s="3">
        <v>3435</v>
      </c>
      <c r="I3439" s="3">
        <v>3435</v>
      </c>
      <c r="J3439" s="3">
        <v>-6.3174099999999995E-5</v>
      </c>
      <c r="K3439" s="3">
        <v>597.5</v>
      </c>
      <c r="L3439" s="3">
        <v>597.5</v>
      </c>
    </row>
    <row r="3440" spans="1:12" x14ac:dyDescent="0.35">
      <c r="A3440" s="3">
        <v>3436</v>
      </c>
      <c r="B3440" s="3">
        <v>3436</v>
      </c>
      <c r="C3440" s="3">
        <v>-2.20836E-4</v>
      </c>
      <c r="D3440" s="3">
        <v>597.66700000000003</v>
      </c>
      <c r="E3440" s="3">
        <v>597.66700000000003</v>
      </c>
      <c r="H3440" s="3">
        <v>3436</v>
      </c>
      <c r="I3440" s="3">
        <v>3436</v>
      </c>
      <c r="J3440" s="3">
        <v>-6.3174099999999995E-5</v>
      </c>
      <c r="K3440" s="3">
        <v>597.66700000000003</v>
      </c>
      <c r="L3440" s="3">
        <v>597.66700000000003</v>
      </c>
    </row>
    <row r="3441" spans="1:12" x14ac:dyDescent="0.35">
      <c r="A3441" s="3">
        <v>3437</v>
      </c>
      <c r="B3441" s="3">
        <v>3437</v>
      </c>
      <c r="C3441" s="3">
        <v>-2.20836E-4</v>
      </c>
      <c r="D3441" s="3">
        <v>597.83299999999997</v>
      </c>
      <c r="E3441" s="3">
        <v>597.83299999999997</v>
      </c>
      <c r="H3441" s="3">
        <v>3437</v>
      </c>
      <c r="I3441" s="3">
        <v>3437</v>
      </c>
      <c r="J3441" s="3">
        <v>-6.3174099999999995E-5</v>
      </c>
      <c r="K3441" s="3">
        <v>597.83299999999997</v>
      </c>
      <c r="L3441" s="3">
        <v>597.83299999999997</v>
      </c>
    </row>
    <row r="3442" spans="1:12" x14ac:dyDescent="0.35">
      <c r="A3442" s="3">
        <v>3438</v>
      </c>
      <c r="B3442" s="3">
        <v>3438</v>
      </c>
      <c r="C3442" s="3">
        <v>-2.20836E-4</v>
      </c>
      <c r="D3442" s="3">
        <v>598</v>
      </c>
      <c r="E3442" s="3">
        <v>598</v>
      </c>
      <c r="H3442" s="3">
        <v>3438</v>
      </c>
      <c r="I3442" s="3">
        <v>3438</v>
      </c>
      <c r="J3442" s="3">
        <v>-6.3174099999999995E-5</v>
      </c>
      <c r="K3442" s="3">
        <v>598</v>
      </c>
      <c r="L3442" s="3">
        <v>598</v>
      </c>
    </row>
    <row r="3443" spans="1:12" x14ac:dyDescent="0.35">
      <c r="A3443" s="3">
        <v>3439</v>
      </c>
      <c r="B3443" s="3">
        <v>3439</v>
      </c>
      <c r="C3443" s="3">
        <v>-2.20836E-4</v>
      </c>
      <c r="D3443" s="3">
        <v>598.16700000000003</v>
      </c>
      <c r="E3443" s="3">
        <v>598.16700000000003</v>
      </c>
      <c r="H3443" s="3">
        <v>3439</v>
      </c>
      <c r="I3443" s="3">
        <v>3439</v>
      </c>
      <c r="J3443" s="3">
        <v>-6.3174099999999995E-5</v>
      </c>
      <c r="K3443" s="3">
        <v>598.16700000000003</v>
      </c>
      <c r="L3443" s="3">
        <v>598.16700000000003</v>
      </c>
    </row>
    <row r="3444" spans="1:12" x14ac:dyDescent="0.35">
      <c r="A3444" s="3">
        <v>3440</v>
      </c>
      <c r="B3444" s="3">
        <v>3440</v>
      </c>
      <c r="C3444" s="3">
        <v>-2.20836E-4</v>
      </c>
      <c r="D3444" s="3">
        <v>598.33299999999997</v>
      </c>
      <c r="E3444" s="3">
        <v>598.33299999999997</v>
      </c>
      <c r="H3444" s="3">
        <v>3440</v>
      </c>
      <c r="I3444" s="3">
        <v>3440</v>
      </c>
      <c r="J3444" s="3">
        <v>-6.3174099999999995E-5</v>
      </c>
      <c r="K3444" s="3">
        <v>598.33299999999997</v>
      </c>
      <c r="L3444" s="3">
        <v>598.33299999999997</v>
      </c>
    </row>
    <row r="3445" spans="1:12" x14ac:dyDescent="0.35">
      <c r="A3445" s="3">
        <v>3441</v>
      </c>
      <c r="B3445" s="3">
        <v>3441</v>
      </c>
      <c r="C3445" s="3">
        <v>-2.20836E-4</v>
      </c>
      <c r="D3445" s="3">
        <v>598.5</v>
      </c>
      <c r="E3445" s="3">
        <v>598.5</v>
      </c>
      <c r="H3445" s="3">
        <v>3441</v>
      </c>
      <c r="I3445" s="3">
        <v>3441</v>
      </c>
      <c r="J3445" s="3">
        <v>-6.3174099999999995E-5</v>
      </c>
      <c r="K3445" s="3">
        <v>598.5</v>
      </c>
      <c r="L3445" s="3">
        <v>598.5</v>
      </c>
    </row>
    <row r="3446" spans="1:12" x14ac:dyDescent="0.35">
      <c r="A3446" s="3">
        <v>3442</v>
      </c>
      <c r="B3446" s="3">
        <v>3442</v>
      </c>
      <c r="C3446" s="3">
        <v>-2.20836E-4</v>
      </c>
      <c r="D3446" s="3">
        <v>598.66700000000003</v>
      </c>
      <c r="E3446" s="3">
        <v>598.66700000000003</v>
      </c>
      <c r="H3446" s="3">
        <v>3442</v>
      </c>
      <c r="I3446" s="3">
        <v>3442</v>
      </c>
      <c r="J3446" s="3">
        <v>-6.3174099999999995E-5</v>
      </c>
      <c r="K3446" s="3">
        <v>598.66700000000003</v>
      </c>
      <c r="L3446" s="3">
        <v>598.66700000000003</v>
      </c>
    </row>
    <row r="3447" spans="1:12" x14ac:dyDescent="0.35">
      <c r="A3447" s="3">
        <v>3443</v>
      </c>
      <c r="B3447" s="3">
        <v>3443</v>
      </c>
      <c r="C3447" s="3">
        <v>-2.20836E-4</v>
      </c>
      <c r="D3447" s="3">
        <v>598.83299999999997</v>
      </c>
      <c r="E3447" s="3">
        <v>598.83299999999997</v>
      </c>
      <c r="H3447" s="3">
        <v>3443</v>
      </c>
      <c r="I3447" s="3">
        <v>3443</v>
      </c>
      <c r="J3447" s="3">
        <v>-6.3174099999999995E-5</v>
      </c>
      <c r="K3447" s="3">
        <v>598.83299999999997</v>
      </c>
      <c r="L3447" s="3">
        <v>598.83299999999997</v>
      </c>
    </row>
    <row r="3448" spans="1:12" x14ac:dyDescent="0.35">
      <c r="A3448" s="3">
        <v>3444</v>
      </c>
      <c r="B3448" s="3">
        <v>3444</v>
      </c>
      <c r="C3448" s="3">
        <v>-2.20836E-4</v>
      </c>
      <c r="D3448" s="3">
        <v>599</v>
      </c>
      <c r="E3448" s="3">
        <v>599</v>
      </c>
      <c r="H3448" s="3">
        <v>3444</v>
      </c>
      <c r="I3448" s="3">
        <v>3444</v>
      </c>
      <c r="J3448" s="3">
        <v>-6.3174099999999995E-5</v>
      </c>
      <c r="K3448" s="3">
        <v>599</v>
      </c>
      <c r="L3448" s="3">
        <v>599</v>
      </c>
    </row>
    <row r="3449" spans="1:12" x14ac:dyDescent="0.35">
      <c r="A3449" s="3">
        <v>3445</v>
      </c>
      <c r="B3449" s="3">
        <v>3445</v>
      </c>
      <c r="C3449" s="3">
        <v>-2.20836E-4</v>
      </c>
      <c r="D3449" s="3">
        <v>599.16700000000003</v>
      </c>
      <c r="E3449" s="3">
        <v>599.16700000000003</v>
      </c>
      <c r="H3449" s="3">
        <v>3445</v>
      </c>
      <c r="I3449" s="3">
        <v>3445</v>
      </c>
      <c r="J3449" s="3">
        <v>-6.3174099999999995E-5</v>
      </c>
      <c r="K3449" s="3">
        <v>599.16700000000003</v>
      </c>
      <c r="L3449" s="3">
        <v>599.16700000000003</v>
      </c>
    </row>
    <row r="3450" spans="1:12" x14ac:dyDescent="0.35">
      <c r="A3450" s="3">
        <v>3446</v>
      </c>
      <c r="B3450" s="3">
        <v>3446</v>
      </c>
      <c r="C3450" s="3">
        <v>-2.20836E-4</v>
      </c>
      <c r="D3450" s="3">
        <v>599.33299999999997</v>
      </c>
      <c r="E3450" s="3">
        <v>599.33299999999997</v>
      </c>
      <c r="H3450" s="3">
        <v>3446</v>
      </c>
      <c r="I3450" s="3">
        <v>3446</v>
      </c>
      <c r="J3450" s="3">
        <v>-6.3174099999999995E-5</v>
      </c>
      <c r="K3450" s="3">
        <v>599.33299999999997</v>
      </c>
      <c r="L3450" s="3">
        <v>599.33299999999997</v>
      </c>
    </row>
    <row r="3451" spans="1:12" x14ac:dyDescent="0.35">
      <c r="A3451" s="3">
        <v>3447</v>
      </c>
      <c r="B3451" s="3">
        <v>3447</v>
      </c>
      <c r="C3451" s="3">
        <v>-2.20836E-4</v>
      </c>
      <c r="D3451" s="3">
        <v>599.5</v>
      </c>
      <c r="E3451" s="3">
        <v>599.5</v>
      </c>
      <c r="H3451" s="3">
        <v>3447</v>
      </c>
      <c r="I3451" s="3">
        <v>3447</v>
      </c>
      <c r="J3451" s="3">
        <v>-6.3174099999999995E-5</v>
      </c>
      <c r="K3451" s="3">
        <v>599.5</v>
      </c>
      <c r="L3451" s="3">
        <v>599.5</v>
      </c>
    </row>
    <row r="3452" spans="1:12" x14ac:dyDescent="0.35">
      <c r="A3452" s="3">
        <v>3448</v>
      </c>
      <c r="B3452" s="3">
        <v>3448</v>
      </c>
      <c r="C3452" s="3">
        <v>-2.20836E-4</v>
      </c>
      <c r="D3452" s="3">
        <v>599.66700000000003</v>
      </c>
      <c r="E3452" s="3">
        <v>599.66700000000003</v>
      </c>
      <c r="H3452" s="3">
        <v>3448</v>
      </c>
      <c r="I3452" s="3">
        <v>3448</v>
      </c>
      <c r="J3452" s="3">
        <v>-6.3174099999999995E-5</v>
      </c>
      <c r="K3452" s="3">
        <v>599.66700000000003</v>
      </c>
      <c r="L3452" s="3">
        <v>599.66700000000003</v>
      </c>
    </row>
    <row r="3453" spans="1:12" x14ac:dyDescent="0.35">
      <c r="A3453" s="3">
        <v>3449</v>
      </c>
      <c r="B3453" s="3">
        <v>3449</v>
      </c>
      <c r="C3453" s="3">
        <v>-2.20836E-4</v>
      </c>
      <c r="D3453" s="3">
        <v>599.83299999999997</v>
      </c>
      <c r="E3453" s="3">
        <v>599.83299999999997</v>
      </c>
      <c r="H3453" s="3">
        <v>3449</v>
      </c>
      <c r="I3453" s="3">
        <v>3449</v>
      </c>
      <c r="J3453" s="3">
        <v>-6.3174099999999995E-5</v>
      </c>
      <c r="K3453" s="3">
        <v>599.83299999999997</v>
      </c>
      <c r="L3453" s="3">
        <v>599.83299999999997</v>
      </c>
    </row>
    <row r="3454" spans="1:12" x14ac:dyDescent="0.35">
      <c r="A3454" s="3">
        <v>3450</v>
      </c>
      <c r="B3454" s="3">
        <v>3450</v>
      </c>
      <c r="C3454" s="3">
        <v>-2.20836E-4</v>
      </c>
      <c r="D3454" s="3">
        <v>600</v>
      </c>
      <c r="E3454" s="3">
        <v>600</v>
      </c>
      <c r="H3454" s="3">
        <v>3450</v>
      </c>
      <c r="I3454" s="3">
        <v>3450</v>
      </c>
      <c r="J3454" s="3">
        <v>-6.3174099999999995E-5</v>
      </c>
      <c r="K3454" s="3">
        <v>600</v>
      </c>
      <c r="L3454" s="3">
        <v>600</v>
      </c>
    </row>
    <row r="3455" spans="1:12" x14ac:dyDescent="0.35">
      <c r="A3455" s="3" t="s">
        <v>21</v>
      </c>
      <c r="B3455" s="3" t="s">
        <v>22</v>
      </c>
      <c r="H3455" s="3" t="s">
        <v>17</v>
      </c>
      <c r="I3455" s="3" t="s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6C79A-54E5-4DEC-BB0E-281D4758A06A}">
  <dimension ref="A1:K1048576"/>
  <sheetViews>
    <sheetView topLeftCell="F1" workbookViewId="0">
      <selection activeCell="Y30" sqref="Y30"/>
    </sheetView>
  </sheetViews>
  <sheetFormatPr defaultRowHeight="14.5" x14ac:dyDescent="0.35"/>
  <cols>
    <col min="2" max="2" width="22.6328125" style="4" bestFit="1" customWidth="1"/>
    <col min="4" max="4" width="17.81640625" bestFit="1" customWidth="1"/>
    <col min="6" max="6" width="7.81640625" bestFit="1" customWidth="1"/>
    <col min="9" max="9" width="8.7265625" style="4"/>
    <col min="10" max="10" width="8.7265625" style="3"/>
  </cols>
  <sheetData>
    <row r="1" spans="1:11" x14ac:dyDescent="0.35">
      <c r="A1" t="s">
        <v>28</v>
      </c>
      <c r="B1" s="4" t="s">
        <v>9</v>
      </c>
      <c r="D1" t="s">
        <v>10</v>
      </c>
      <c r="F1" t="s">
        <v>0</v>
      </c>
    </row>
    <row r="2" spans="1:11" x14ac:dyDescent="0.35">
      <c r="B2" s="4" t="s">
        <v>3</v>
      </c>
      <c r="C2" t="s">
        <v>4</v>
      </c>
      <c r="D2" t="s">
        <v>3</v>
      </c>
      <c r="E2" t="s">
        <v>4</v>
      </c>
      <c r="F2" t="s">
        <v>3</v>
      </c>
      <c r="G2" t="s">
        <v>4</v>
      </c>
      <c r="I2" s="4" t="s">
        <v>3</v>
      </c>
      <c r="J2" t="s">
        <v>11</v>
      </c>
      <c r="K2" t="s">
        <v>29</v>
      </c>
    </row>
    <row r="3" spans="1:11" x14ac:dyDescent="0.35">
      <c r="B3" s="4">
        <v>25</v>
      </c>
      <c r="C3">
        <v>100</v>
      </c>
      <c r="D3">
        <v>25</v>
      </c>
      <c r="E3">
        <v>100</v>
      </c>
      <c r="F3">
        <v>25</v>
      </c>
      <c r="G3">
        <v>100</v>
      </c>
      <c r="I3" s="4">
        <v>25</v>
      </c>
      <c r="J3" s="3">
        <v>-7.8042599999999997E-4</v>
      </c>
      <c r="K3" s="3">
        <f>-(J3)</f>
        <v>7.8042599999999997E-4</v>
      </c>
    </row>
    <row r="4" spans="1:11" x14ac:dyDescent="0.35">
      <c r="B4" s="4">
        <v>25.166699999999999</v>
      </c>
      <c r="C4">
        <v>100</v>
      </c>
      <c r="D4">
        <v>25.166699999999999</v>
      </c>
      <c r="E4">
        <v>100</v>
      </c>
      <c r="F4">
        <v>25.166699999999999</v>
      </c>
      <c r="G4">
        <v>100</v>
      </c>
      <c r="I4" s="4">
        <v>25.166699999999999</v>
      </c>
      <c r="J4" s="3">
        <v>-7.8042599999999997E-4</v>
      </c>
      <c r="K4" s="3">
        <f t="shared" ref="K4:K67" si="0">-(J4)</f>
        <v>7.8042599999999997E-4</v>
      </c>
    </row>
    <row r="5" spans="1:11" x14ac:dyDescent="0.35">
      <c r="B5" s="4">
        <v>25.333300000000001</v>
      </c>
      <c r="C5">
        <v>100</v>
      </c>
      <c r="D5">
        <v>25.333300000000001</v>
      </c>
      <c r="E5">
        <v>100</v>
      </c>
      <c r="F5">
        <v>25.333300000000001</v>
      </c>
      <c r="G5">
        <v>100</v>
      </c>
      <c r="I5" s="4">
        <v>25.333300000000001</v>
      </c>
      <c r="J5" s="3">
        <v>-7.8042599999999997E-4</v>
      </c>
      <c r="K5" s="3">
        <f t="shared" si="0"/>
        <v>7.8042599999999997E-4</v>
      </c>
    </row>
    <row r="6" spans="1:11" x14ac:dyDescent="0.35">
      <c r="B6" s="4">
        <v>25.5</v>
      </c>
      <c r="C6">
        <v>100</v>
      </c>
      <c r="D6">
        <v>25.5</v>
      </c>
      <c r="E6">
        <v>100</v>
      </c>
      <c r="F6">
        <v>25.5</v>
      </c>
      <c r="G6">
        <v>100</v>
      </c>
      <c r="I6" s="4">
        <v>25.5</v>
      </c>
      <c r="J6" s="3">
        <v>-7.8042599999999997E-4</v>
      </c>
      <c r="K6" s="3">
        <f t="shared" si="0"/>
        <v>7.8042599999999997E-4</v>
      </c>
    </row>
    <row r="7" spans="1:11" x14ac:dyDescent="0.35">
      <c r="B7" s="4">
        <v>25.666699999999999</v>
      </c>
      <c r="C7">
        <v>100</v>
      </c>
      <c r="D7">
        <v>25.666699999999999</v>
      </c>
      <c r="E7">
        <v>100</v>
      </c>
      <c r="F7">
        <v>25.666699999999999</v>
      </c>
      <c r="G7">
        <v>100</v>
      </c>
      <c r="I7" s="4">
        <v>25.666699999999999</v>
      </c>
      <c r="J7" s="3">
        <v>-7.8042599999999997E-4</v>
      </c>
      <c r="K7" s="3">
        <f t="shared" si="0"/>
        <v>7.8042599999999997E-4</v>
      </c>
    </row>
    <row r="8" spans="1:11" x14ac:dyDescent="0.35">
      <c r="B8" s="4">
        <v>25.833300000000001</v>
      </c>
      <c r="C8">
        <v>100</v>
      </c>
      <c r="D8">
        <v>25.833300000000001</v>
      </c>
      <c r="E8">
        <v>100</v>
      </c>
      <c r="F8">
        <v>25.833300000000001</v>
      </c>
      <c r="G8">
        <v>100</v>
      </c>
      <c r="I8" s="4">
        <v>25.833300000000001</v>
      </c>
      <c r="J8" s="3">
        <v>-7.8042599999999997E-4</v>
      </c>
      <c r="K8" s="3">
        <f t="shared" si="0"/>
        <v>7.8042599999999997E-4</v>
      </c>
    </row>
    <row r="9" spans="1:11" x14ac:dyDescent="0.35">
      <c r="B9" s="4">
        <v>26</v>
      </c>
      <c r="C9">
        <v>100</v>
      </c>
      <c r="D9">
        <v>26</v>
      </c>
      <c r="E9">
        <v>100</v>
      </c>
      <c r="F9">
        <v>26</v>
      </c>
      <c r="G9">
        <v>100</v>
      </c>
      <c r="I9" s="4">
        <v>26</v>
      </c>
      <c r="J9" s="3">
        <v>-7.8042599999999997E-4</v>
      </c>
      <c r="K9" s="3">
        <f t="shared" si="0"/>
        <v>7.8042599999999997E-4</v>
      </c>
    </row>
    <row r="10" spans="1:11" x14ac:dyDescent="0.35">
      <c r="B10" s="4">
        <v>26.166699999999999</v>
      </c>
      <c r="C10">
        <v>100.00539956803456</v>
      </c>
      <c r="D10">
        <v>26.166699999999999</v>
      </c>
      <c r="E10">
        <v>100.00534854697807</v>
      </c>
      <c r="F10">
        <v>26.166699999999999</v>
      </c>
      <c r="G10">
        <v>100.00248999999999</v>
      </c>
      <c r="I10" s="4">
        <v>26.166699999999999</v>
      </c>
      <c r="J10" s="3">
        <v>-7.8042599999999997E-4</v>
      </c>
      <c r="K10" s="3">
        <f t="shared" si="0"/>
        <v>7.8042599999999997E-4</v>
      </c>
    </row>
    <row r="11" spans="1:11" x14ac:dyDescent="0.35">
      <c r="B11" s="4">
        <v>26.333300000000001</v>
      </c>
      <c r="C11">
        <v>100.01835853131749</v>
      </c>
      <c r="D11">
        <v>26.333300000000001</v>
      </c>
      <c r="E11">
        <v>100.01604564093421</v>
      </c>
      <c r="F11">
        <v>26.333300000000001</v>
      </c>
      <c r="G11">
        <v>100.01079</v>
      </c>
      <c r="I11" s="4">
        <v>26.333300000000001</v>
      </c>
      <c r="J11" s="3">
        <v>-7.8042599999999997E-4</v>
      </c>
      <c r="K11" s="3">
        <f t="shared" si="0"/>
        <v>7.8042599999999997E-4</v>
      </c>
    </row>
    <row r="12" spans="1:11" x14ac:dyDescent="0.35">
      <c r="B12" s="4">
        <v>26.5</v>
      </c>
      <c r="C12">
        <v>100.03509719222461</v>
      </c>
      <c r="D12">
        <v>26.5</v>
      </c>
      <c r="E12">
        <v>100.03030843287573</v>
      </c>
      <c r="F12">
        <v>26.5</v>
      </c>
      <c r="G12">
        <v>100.02408</v>
      </c>
      <c r="I12" s="4">
        <v>26.5</v>
      </c>
      <c r="J12" s="3">
        <v>-7.8042599999999997E-4</v>
      </c>
      <c r="K12" s="3">
        <f t="shared" si="0"/>
        <v>7.8042599999999997E-4</v>
      </c>
    </row>
    <row r="13" spans="1:11" x14ac:dyDescent="0.35">
      <c r="B13" s="4">
        <v>26.666699999999999</v>
      </c>
      <c r="C13">
        <v>100.0561555075594</v>
      </c>
      <c r="D13">
        <v>26.666699999999999</v>
      </c>
      <c r="E13">
        <v>100.04902834729899</v>
      </c>
      <c r="F13">
        <v>26.666699999999999</v>
      </c>
      <c r="G13">
        <v>100.04069</v>
      </c>
      <c r="I13" s="4">
        <v>26.666699999999999</v>
      </c>
      <c r="J13" s="3">
        <v>-7.8042599999999997E-4</v>
      </c>
      <c r="K13" s="3">
        <f t="shared" si="0"/>
        <v>7.8042599999999997E-4</v>
      </c>
    </row>
    <row r="14" spans="1:11" x14ac:dyDescent="0.35">
      <c r="B14" s="4">
        <v>26.833300000000001</v>
      </c>
      <c r="C14">
        <v>100.079373650108</v>
      </c>
      <c r="D14">
        <v>26.833300000000001</v>
      </c>
      <c r="E14">
        <v>100.06774826172222</v>
      </c>
      <c r="F14">
        <v>26.833300000000001</v>
      </c>
      <c r="G14">
        <v>100.05896</v>
      </c>
      <c r="I14" s="4">
        <v>26.833300000000001</v>
      </c>
      <c r="J14" s="3">
        <v>-7.8042599999999997E-4</v>
      </c>
      <c r="K14" s="3">
        <f t="shared" si="0"/>
        <v>7.8042599999999997E-4</v>
      </c>
    </row>
    <row r="15" spans="1:11" x14ac:dyDescent="0.35">
      <c r="B15" s="4">
        <v>27</v>
      </c>
      <c r="C15">
        <v>100.10313174946006</v>
      </c>
      <c r="D15">
        <v>27</v>
      </c>
      <c r="E15">
        <v>100.08914244963452</v>
      </c>
      <c r="F15">
        <v>27</v>
      </c>
      <c r="G15">
        <v>100.07805</v>
      </c>
      <c r="I15" s="4">
        <v>27</v>
      </c>
      <c r="J15" s="3">
        <v>-7.8042599999999997E-4</v>
      </c>
      <c r="K15" s="3">
        <f t="shared" si="0"/>
        <v>7.8042599999999997E-4</v>
      </c>
    </row>
    <row r="16" spans="1:11" x14ac:dyDescent="0.35">
      <c r="B16" s="4">
        <v>27.166699999999999</v>
      </c>
      <c r="C16">
        <v>100.12634989200863</v>
      </c>
      <c r="D16">
        <v>27.166699999999999</v>
      </c>
      <c r="E16">
        <v>100.10875378855411</v>
      </c>
      <c r="F16">
        <v>27.166699999999999</v>
      </c>
      <c r="G16">
        <v>100.09715</v>
      </c>
      <c r="I16" s="4">
        <v>27.166699999999999</v>
      </c>
      <c r="J16" s="3">
        <v>-7.8042599999999997E-4</v>
      </c>
      <c r="K16" s="3">
        <f t="shared" si="0"/>
        <v>7.8042599999999997E-4</v>
      </c>
    </row>
    <row r="17" spans="2:11" x14ac:dyDescent="0.35">
      <c r="B17" s="4">
        <v>27.333300000000001</v>
      </c>
      <c r="C17">
        <v>100.14794816414687</v>
      </c>
      <c r="D17">
        <v>27.333300000000001</v>
      </c>
      <c r="E17">
        <v>100.12747370297737</v>
      </c>
      <c r="F17">
        <v>27.333300000000001</v>
      </c>
      <c r="G17">
        <v>100.11459000000001</v>
      </c>
      <c r="I17" s="4">
        <v>27.333300000000001</v>
      </c>
      <c r="J17" s="3">
        <v>-7.8042599999999997E-4</v>
      </c>
      <c r="K17" s="3">
        <f t="shared" si="0"/>
        <v>7.8042599999999997E-4</v>
      </c>
    </row>
    <row r="18" spans="2:11" x14ac:dyDescent="0.35">
      <c r="B18" s="4">
        <v>27.5</v>
      </c>
      <c r="C18">
        <v>100.16846652267819</v>
      </c>
      <c r="D18">
        <v>27.5</v>
      </c>
      <c r="E18">
        <v>100.14530219290425</v>
      </c>
      <c r="F18">
        <v>27.5</v>
      </c>
      <c r="G18">
        <v>100.13037</v>
      </c>
      <c r="I18" s="4">
        <v>27.5</v>
      </c>
      <c r="J18" s="3">
        <v>-7.8042599999999997E-4</v>
      </c>
      <c r="K18" s="3">
        <f t="shared" si="0"/>
        <v>7.8042599999999997E-4</v>
      </c>
    </row>
    <row r="19" spans="2:11" x14ac:dyDescent="0.35">
      <c r="B19" s="4">
        <v>27.666699999999999</v>
      </c>
      <c r="C19">
        <v>100.18682505399568</v>
      </c>
      <c r="D19">
        <v>27.666699999999999</v>
      </c>
      <c r="E19">
        <v>100.1595649848458</v>
      </c>
      <c r="F19">
        <v>27.666699999999999</v>
      </c>
      <c r="G19">
        <v>100.14530999999999</v>
      </c>
      <c r="I19" s="4">
        <v>27.666699999999999</v>
      </c>
      <c r="J19" s="3">
        <v>-7.8042599999999997E-4</v>
      </c>
      <c r="K19" s="3">
        <f t="shared" si="0"/>
        <v>7.8042599999999997E-4</v>
      </c>
    </row>
    <row r="20" spans="2:11" x14ac:dyDescent="0.35">
      <c r="B20" s="4">
        <v>27.833300000000001</v>
      </c>
      <c r="C20">
        <v>100.20302375809935</v>
      </c>
      <c r="D20">
        <v>27.833300000000001</v>
      </c>
      <c r="E20">
        <v>100.17382777678732</v>
      </c>
      <c r="F20">
        <v>27.833300000000001</v>
      </c>
      <c r="G20">
        <v>100.15694000000001</v>
      </c>
      <c r="I20" s="4">
        <v>27.833300000000001</v>
      </c>
      <c r="J20" s="3">
        <v>-7.8042599999999997E-4</v>
      </c>
      <c r="K20" s="3">
        <f t="shared" si="0"/>
        <v>7.8042599999999997E-4</v>
      </c>
    </row>
    <row r="21" spans="2:11" x14ac:dyDescent="0.35">
      <c r="B21" s="4">
        <v>28</v>
      </c>
      <c r="C21">
        <v>100.21760259179267</v>
      </c>
      <c r="D21">
        <v>28</v>
      </c>
      <c r="E21">
        <v>100.18719914423248</v>
      </c>
      <c r="F21">
        <v>28</v>
      </c>
      <c r="G21">
        <v>100.16773000000001</v>
      </c>
      <c r="I21" s="4">
        <v>28</v>
      </c>
      <c r="J21" s="3">
        <v>-7.8042599999999997E-4</v>
      </c>
      <c r="K21" s="3">
        <f t="shared" si="0"/>
        <v>7.8042599999999997E-4</v>
      </c>
    </row>
    <row r="22" spans="2:11" x14ac:dyDescent="0.35">
      <c r="B22" s="4">
        <v>28.166699999999999</v>
      </c>
      <c r="C22">
        <v>100.2305615550756</v>
      </c>
      <c r="D22">
        <v>28.166699999999999</v>
      </c>
      <c r="E22">
        <v>100.19789623818862</v>
      </c>
      <c r="F22">
        <v>28.166699999999999</v>
      </c>
      <c r="G22">
        <v>100.17604</v>
      </c>
      <c r="I22" s="4">
        <v>28.166699999999999</v>
      </c>
      <c r="J22" s="3">
        <v>-7.8042599999999997E-4</v>
      </c>
      <c r="K22" s="3">
        <f t="shared" si="0"/>
        <v>7.8042599999999997E-4</v>
      </c>
    </row>
    <row r="23" spans="2:11" x14ac:dyDescent="0.35">
      <c r="B23" s="4">
        <v>28.333300000000001</v>
      </c>
      <c r="C23">
        <v>100.24136069114471</v>
      </c>
      <c r="D23">
        <v>28.333300000000001</v>
      </c>
      <c r="E23">
        <v>100.20770190764843</v>
      </c>
      <c r="F23">
        <v>28.333300000000001</v>
      </c>
      <c r="G23">
        <v>100.18517</v>
      </c>
      <c r="I23" s="4">
        <v>28.333300000000001</v>
      </c>
      <c r="J23" s="3">
        <v>-7.8042599999999997E-4</v>
      </c>
      <c r="K23" s="3">
        <f t="shared" si="0"/>
        <v>7.8042599999999997E-4</v>
      </c>
    </row>
    <row r="24" spans="2:11" x14ac:dyDescent="0.35">
      <c r="B24" s="4">
        <v>28.5</v>
      </c>
      <c r="C24">
        <v>100.25107991360692</v>
      </c>
      <c r="D24">
        <v>28.5</v>
      </c>
      <c r="E24">
        <v>100.21661615261188</v>
      </c>
      <c r="F24">
        <v>28.5</v>
      </c>
      <c r="G24">
        <v>100.19264</v>
      </c>
      <c r="I24" s="4">
        <v>28.5</v>
      </c>
      <c r="J24" s="3">
        <v>-7.8042599999999997E-4</v>
      </c>
      <c r="K24" s="3">
        <f t="shared" si="0"/>
        <v>7.8042599999999997E-4</v>
      </c>
    </row>
    <row r="25" spans="2:11" x14ac:dyDescent="0.35">
      <c r="B25" s="4">
        <v>28.666699999999999</v>
      </c>
      <c r="C25">
        <v>100.25971922246222</v>
      </c>
      <c r="D25">
        <v>28.666699999999999</v>
      </c>
      <c r="E25">
        <v>100.22463897307898</v>
      </c>
      <c r="F25">
        <v>28.666699999999999</v>
      </c>
      <c r="G25">
        <v>100.20012</v>
      </c>
      <c r="I25" s="4">
        <v>28.666699999999999</v>
      </c>
      <c r="J25" s="3">
        <v>-7.8042599999999997E-4</v>
      </c>
      <c r="K25" s="3">
        <f t="shared" si="0"/>
        <v>7.8042599999999997E-4</v>
      </c>
    </row>
    <row r="26" spans="2:11" x14ac:dyDescent="0.35">
      <c r="B26" s="4">
        <v>28.833300000000001</v>
      </c>
      <c r="C26">
        <v>100.26673866090714</v>
      </c>
      <c r="D26">
        <v>28.833300000000001</v>
      </c>
      <c r="E26">
        <v>100.23266179354609</v>
      </c>
      <c r="F26">
        <v>28.833300000000001</v>
      </c>
      <c r="G26">
        <v>100.20593</v>
      </c>
      <c r="I26" s="4">
        <v>28.833300000000001</v>
      </c>
      <c r="J26" s="3">
        <v>-7.8042599999999997E-4</v>
      </c>
      <c r="K26" s="3">
        <f t="shared" si="0"/>
        <v>7.8042599999999997E-4</v>
      </c>
    </row>
    <row r="27" spans="2:11" x14ac:dyDescent="0.35">
      <c r="B27" s="4">
        <v>29</v>
      </c>
      <c r="C27">
        <v>100.27483801295898</v>
      </c>
      <c r="D27">
        <v>29</v>
      </c>
      <c r="E27">
        <v>100.23801034052416</v>
      </c>
      <c r="F27">
        <v>29</v>
      </c>
      <c r="G27">
        <v>100.21257</v>
      </c>
      <c r="I27" s="4">
        <v>29</v>
      </c>
      <c r="J27" s="3">
        <v>-7.8042599999999997E-4</v>
      </c>
      <c r="K27" s="3">
        <f t="shared" si="0"/>
        <v>7.8042599999999997E-4</v>
      </c>
    </row>
    <row r="28" spans="2:11" x14ac:dyDescent="0.35">
      <c r="B28" s="4">
        <v>29.166699999999999</v>
      </c>
      <c r="C28">
        <v>100.28023758099351</v>
      </c>
      <c r="D28">
        <v>29.166699999999999</v>
      </c>
      <c r="E28">
        <v>100.24514173649493</v>
      </c>
      <c r="F28">
        <v>29.166699999999999</v>
      </c>
      <c r="G28">
        <v>100.21755</v>
      </c>
      <c r="I28" s="4">
        <v>29.166699999999999</v>
      </c>
      <c r="J28" s="3">
        <v>-7.8042599999999997E-4</v>
      </c>
      <c r="K28" s="3">
        <f t="shared" si="0"/>
        <v>7.8042599999999997E-4</v>
      </c>
    </row>
    <row r="29" spans="2:11" x14ac:dyDescent="0.35">
      <c r="B29" s="4">
        <v>29.333300000000001</v>
      </c>
      <c r="C29">
        <v>100.28617710583154</v>
      </c>
      <c r="D29">
        <v>29.333300000000001</v>
      </c>
      <c r="E29">
        <v>100.25138170796934</v>
      </c>
      <c r="F29">
        <v>29.333300000000001</v>
      </c>
      <c r="G29">
        <v>100.22171</v>
      </c>
      <c r="I29" s="4">
        <v>29.333300000000001</v>
      </c>
      <c r="J29" s="3">
        <v>-7.8042599999999997E-4</v>
      </c>
      <c r="K29" s="3">
        <f t="shared" si="0"/>
        <v>7.8042599999999997E-4</v>
      </c>
    </row>
    <row r="30" spans="2:11" x14ac:dyDescent="0.35">
      <c r="B30" s="4">
        <v>29.5</v>
      </c>
      <c r="C30">
        <v>100.2915766738661</v>
      </c>
      <c r="D30">
        <v>29.5</v>
      </c>
      <c r="E30">
        <v>100.25583883045105</v>
      </c>
      <c r="F30">
        <v>29.5</v>
      </c>
      <c r="G30">
        <v>100.22669</v>
      </c>
      <c r="I30" s="4">
        <v>29.5</v>
      </c>
      <c r="J30" s="3">
        <v>-7.8042599999999997E-4</v>
      </c>
      <c r="K30" s="3">
        <f t="shared" si="0"/>
        <v>7.8042599999999997E-4</v>
      </c>
    </row>
    <row r="31" spans="2:11" x14ac:dyDescent="0.35">
      <c r="B31" s="4">
        <v>29.666699999999999</v>
      </c>
      <c r="C31">
        <v>100.2915766738661</v>
      </c>
      <c r="D31">
        <v>29.666699999999999</v>
      </c>
      <c r="E31">
        <v>100.25851310394009</v>
      </c>
      <c r="F31">
        <v>29.666699999999999</v>
      </c>
      <c r="G31">
        <v>100.23084</v>
      </c>
      <c r="I31" s="4">
        <v>29.666699999999999</v>
      </c>
      <c r="J31" s="3">
        <v>-7.8042599999999997E-4</v>
      </c>
      <c r="K31" s="3">
        <f t="shared" si="0"/>
        <v>7.8042599999999997E-4</v>
      </c>
    </row>
    <row r="32" spans="2:11" x14ac:dyDescent="0.35">
      <c r="B32" s="4">
        <v>29.833300000000001</v>
      </c>
      <c r="C32">
        <v>100.2915766738661</v>
      </c>
      <c r="D32">
        <v>29.833300000000001</v>
      </c>
      <c r="E32">
        <v>100.25851310394009</v>
      </c>
      <c r="F32">
        <v>29.833300000000001</v>
      </c>
      <c r="G32">
        <v>100.23582</v>
      </c>
      <c r="I32" s="4">
        <v>29.833300000000001</v>
      </c>
      <c r="J32" s="3">
        <v>-7.8042599999999997E-4</v>
      </c>
      <c r="K32" s="3">
        <f t="shared" si="0"/>
        <v>7.8042599999999997E-4</v>
      </c>
    </row>
    <row r="33" spans="2:11" x14ac:dyDescent="0.35">
      <c r="B33" s="4">
        <v>30</v>
      </c>
      <c r="C33">
        <v>100.2915766738661</v>
      </c>
      <c r="D33">
        <v>30</v>
      </c>
      <c r="E33">
        <v>100.26297022642183</v>
      </c>
      <c r="F33">
        <v>30</v>
      </c>
      <c r="G33">
        <v>100.23914000000001</v>
      </c>
      <c r="I33" s="4">
        <v>30</v>
      </c>
      <c r="J33" s="3">
        <v>-7.8042599999999997E-4</v>
      </c>
      <c r="K33" s="3">
        <f t="shared" si="0"/>
        <v>7.8042599999999997E-4</v>
      </c>
    </row>
    <row r="34" spans="2:11" x14ac:dyDescent="0.35">
      <c r="B34" s="4">
        <v>30.166699999999999</v>
      </c>
      <c r="C34">
        <v>100.2915766738661</v>
      </c>
      <c r="D34">
        <v>30.166699999999999</v>
      </c>
      <c r="E34">
        <v>100.26742734890355</v>
      </c>
      <c r="F34">
        <v>30.166699999999999</v>
      </c>
      <c r="G34">
        <v>100.24329</v>
      </c>
      <c r="I34" s="4">
        <v>30.166699999999999</v>
      </c>
      <c r="J34" s="3">
        <v>-7.8042599999999997E-4</v>
      </c>
      <c r="K34" s="3">
        <f t="shared" si="0"/>
        <v>7.8042599999999997E-4</v>
      </c>
    </row>
    <row r="35" spans="2:11" x14ac:dyDescent="0.35">
      <c r="B35" s="4">
        <v>30.333300000000001</v>
      </c>
      <c r="C35">
        <v>100.2915766738661</v>
      </c>
      <c r="D35">
        <v>30.333300000000001</v>
      </c>
      <c r="E35">
        <v>100.26742734890355</v>
      </c>
      <c r="F35">
        <v>30.333300000000001</v>
      </c>
      <c r="G35">
        <v>100.24745</v>
      </c>
      <c r="I35" s="4">
        <v>30.333300000000001</v>
      </c>
      <c r="J35" s="3">
        <v>-7.8042599999999997E-4</v>
      </c>
      <c r="K35" s="3">
        <f t="shared" si="0"/>
        <v>7.8042599999999997E-4</v>
      </c>
    </row>
    <row r="36" spans="2:11" x14ac:dyDescent="0.35">
      <c r="B36" s="4">
        <v>30.5</v>
      </c>
      <c r="C36">
        <v>100.2915766738661</v>
      </c>
      <c r="D36">
        <v>30.5</v>
      </c>
      <c r="E36">
        <v>100.27188447138526</v>
      </c>
      <c r="F36">
        <v>30.5</v>
      </c>
      <c r="G36">
        <v>100.24911</v>
      </c>
      <c r="I36" s="4">
        <v>30.5</v>
      </c>
      <c r="J36" s="3">
        <v>-7.8042599999999997E-4</v>
      </c>
      <c r="K36" s="3">
        <f t="shared" si="0"/>
        <v>7.8042599999999997E-4</v>
      </c>
    </row>
    <row r="37" spans="2:11" x14ac:dyDescent="0.35">
      <c r="B37" s="4">
        <v>30.666699999999999</v>
      </c>
      <c r="C37">
        <v>100.2915766738661</v>
      </c>
      <c r="D37">
        <v>30.666699999999999</v>
      </c>
      <c r="E37">
        <v>100.276341593867</v>
      </c>
      <c r="F37">
        <v>30.666699999999999</v>
      </c>
      <c r="G37">
        <v>100.24911</v>
      </c>
      <c r="I37" s="4">
        <v>30.666699999999999</v>
      </c>
      <c r="J37" s="3">
        <v>-7.8042599999999997E-4</v>
      </c>
      <c r="K37" s="3">
        <f t="shared" si="0"/>
        <v>7.8042599999999997E-4</v>
      </c>
    </row>
    <row r="38" spans="2:11" x14ac:dyDescent="0.35">
      <c r="B38" s="4">
        <v>30.833300000000001</v>
      </c>
      <c r="C38">
        <v>100.2915766738661</v>
      </c>
      <c r="D38">
        <v>30.833300000000001</v>
      </c>
      <c r="E38">
        <v>100.276341593867</v>
      </c>
      <c r="F38">
        <v>30.833300000000001</v>
      </c>
      <c r="G38">
        <v>100.25243</v>
      </c>
      <c r="I38" s="4">
        <v>30.833300000000001</v>
      </c>
      <c r="J38" s="3">
        <v>-7.8042599999999997E-4</v>
      </c>
      <c r="K38" s="3">
        <f t="shared" si="0"/>
        <v>7.8042599999999997E-4</v>
      </c>
    </row>
    <row r="39" spans="2:11" x14ac:dyDescent="0.35">
      <c r="B39" s="4">
        <v>31</v>
      </c>
      <c r="C39">
        <v>100.2915766738661</v>
      </c>
      <c r="D39">
        <v>31</v>
      </c>
      <c r="E39">
        <v>100.276341593867</v>
      </c>
      <c r="F39">
        <v>31</v>
      </c>
      <c r="G39">
        <v>100.25658</v>
      </c>
      <c r="I39" s="4">
        <v>31</v>
      </c>
      <c r="J39" s="3">
        <v>-7.8042599999999997E-4</v>
      </c>
      <c r="K39" s="3">
        <f t="shared" si="0"/>
        <v>7.8042599999999997E-4</v>
      </c>
    </row>
    <row r="40" spans="2:11" x14ac:dyDescent="0.35">
      <c r="B40" s="4">
        <v>31.166699999999999</v>
      </c>
      <c r="C40">
        <v>100.2915766738661</v>
      </c>
      <c r="D40">
        <v>31.166699999999999</v>
      </c>
      <c r="E40">
        <v>100.276341593867</v>
      </c>
      <c r="F40">
        <v>31.166699999999999</v>
      </c>
      <c r="G40">
        <v>100.25740999999999</v>
      </c>
      <c r="I40" s="4">
        <v>31.166699999999999</v>
      </c>
      <c r="J40" s="3">
        <v>-7.8042599999999997E-4</v>
      </c>
      <c r="K40" s="3">
        <f t="shared" si="0"/>
        <v>7.8042599999999997E-4</v>
      </c>
    </row>
    <row r="41" spans="2:11" x14ac:dyDescent="0.35">
      <c r="B41" s="4">
        <v>31.333300000000001</v>
      </c>
      <c r="C41">
        <v>100.2915766738661</v>
      </c>
      <c r="D41">
        <v>31.333300000000001</v>
      </c>
      <c r="E41">
        <v>100.276341593867</v>
      </c>
      <c r="F41">
        <v>31.333300000000001</v>
      </c>
      <c r="G41">
        <v>100.25740999999999</v>
      </c>
      <c r="I41" s="4">
        <v>31.333300000000001</v>
      </c>
      <c r="J41" s="3">
        <v>-7.8042599999999997E-4</v>
      </c>
      <c r="K41" s="3">
        <f t="shared" si="0"/>
        <v>7.8042599999999997E-4</v>
      </c>
    </row>
    <row r="42" spans="2:11" x14ac:dyDescent="0.35">
      <c r="B42" s="4">
        <v>31.5</v>
      </c>
      <c r="C42">
        <v>100.2915766738661</v>
      </c>
      <c r="D42">
        <v>31.5</v>
      </c>
      <c r="E42">
        <v>100.276341593867</v>
      </c>
      <c r="F42">
        <v>31.5</v>
      </c>
      <c r="G42">
        <v>100.25740999999999</v>
      </c>
      <c r="I42" s="4">
        <v>31.5</v>
      </c>
      <c r="J42" s="3">
        <v>-7.8042599999999997E-4</v>
      </c>
      <c r="K42" s="3">
        <f t="shared" si="0"/>
        <v>7.8042599999999997E-4</v>
      </c>
    </row>
    <row r="43" spans="2:11" x14ac:dyDescent="0.35">
      <c r="B43" s="4">
        <v>31.666699999999999</v>
      </c>
      <c r="C43">
        <v>100.2915766738661</v>
      </c>
      <c r="D43">
        <v>31.666699999999999</v>
      </c>
      <c r="E43">
        <v>100.28079871634871</v>
      </c>
      <c r="F43">
        <v>31.666699999999999</v>
      </c>
      <c r="G43">
        <v>100.25740999999999</v>
      </c>
      <c r="I43" s="4">
        <v>31.666699999999999</v>
      </c>
      <c r="J43" s="3">
        <v>-7.8042599999999997E-4</v>
      </c>
      <c r="K43" s="3">
        <f t="shared" si="0"/>
        <v>7.8042599999999997E-4</v>
      </c>
    </row>
    <row r="44" spans="2:11" x14ac:dyDescent="0.35">
      <c r="B44" s="4">
        <v>31.833300000000001</v>
      </c>
      <c r="C44">
        <v>100.2915766738661</v>
      </c>
      <c r="D44">
        <v>31.833300000000001</v>
      </c>
      <c r="E44">
        <v>100.28525583883045</v>
      </c>
      <c r="F44">
        <v>31.833300000000001</v>
      </c>
      <c r="G44">
        <v>100.26156</v>
      </c>
      <c r="I44" s="4">
        <v>31.833300000000001</v>
      </c>
      <c r="J44" s="3">
        <v>-7.8042599999999997E-4</v>
      </c>
      <c r="K44" s="3">
        <f t="shared" si="0"/>
        <v>7.8042599999999997E-4</v>
      </c>
    </row>
    <row r="45" spans="2:11" x14ac:dyDescent="0.35">
      <c r="B45" s="4">
        <v>32</v>
      </c>
      <c r="C45">
        <v>100.2915766738661</v>
      </c>
      <c r="D45">
        <v>32</v>
      </c>
      <c r="E45">
        <v>100.28525583883045</v>
      </c>
      <c r="F45">
        <v>32</v>
      </c>
      <c r="G45">
        <v>100.26571</v>
      </c>
      <c r="I45" s="4">
        <v>32</v>
      </c>
      <c r="J45" s="3">
        <v>-7.8042599999999997E-4</v>
      </c>
      <c r="K45" s="3">
        <f t="shared" si="0"/>
        <v>7.8042599999999997E-4</v>
      </c>
    </row>
    <row r="46" spans="2:11" x14ac:dyDescent="0.35">
      <c r="B46" s="4">
        <v>32.166699999999999</v>
      </c>
      <c r="C46">
        <v>100.29049676025919</v>
      </c>
      <c r="D46">
        <v>32.166699999999999</v>
      </c>
      <c r="E46">
        <v>100.28525583883045</v>
      </c>
      <c r="F46">
        <v>32.166699999999999</v>
      </c>
      <c r="G46">
        <v>100.26571</v>
      </c>
      <c r="I46" s="4">
        <v>32.166699999999999</v>
      </c>
      <c r="J46" s="3">
        <v>-7.8042599999999997E-4</v>
      </c>
      <c r="K46" s="3">
        <f t="shared" si="0"/>
        <v>7.8042599999999997E-4</v>
      </c>
    </row>
    <row r="47" spans="2:11" x14ac:dyDescent="0.35">
      <c r="B47" s="4">
        <v>32.333300000000001</v>
      </c>
      <c r="C47">
        <v>100.28509719222463</v>
      </c>
      <c r="D47">
        <v>32.333300000000001</v>
      </c>
      <c r="E47">
        <v>100.28525583883045</v>
      </c>
      <c r="F47">
        <v>32.333300000000001</v>
      </c>
      <c r="G47">
        <v>100.26571</v>
      </c>
      <c r="I47" s="4">
        <v>32.333300000000001</v>
      </c>
      <c r="J47" s="3">
        <v>-7.8042599999999997E-4</v>
      </c>
      <c r="K47" s="3">
        <f t="shared" si="0"/>
        <v>7.8042599999999997E-4</v>
      </c>
    </row>
    <row r="48" spans="2:11" x14ac:dyDescent="0.35">
      <c r="B48" s="4">
        <v>32.5</v>
      </c>
      <c r="C48">
        <v>100.28077753779698</v>
      </c>
      <c r="D48">
        <v>32.5</v>
      </c>
      <c r="E48">
        <v>100.28525583883045</v>
      </c>
      <c r="F48">
        <v>32.5</v>
      </c>
      <c r="G48">
        <v>100.26571</v>
      </c>
      <c r="I48" s="4">
        <v>32.5</v>
      </c>
      <c r="J48" s="3">
        <v>-7.8042599999999997E-4</v>
      </c>
      <c r="K48" s="3">
        <f t="shared" si="0"/>
        <v>7.8042599999999997E-4</v>
      </c>
    </row>
    <row r="49" spans="2:11" x14ac:dyDescent="0.35">
      <c r="B49" s="4">
        <v>32.666699999999999</v>
      </c>
      <c r="C49">
        <v>100.28077753779698</v>
      </c>
      <c r="D49">
        <v>32.666699999999999</v>
      </c>
      <c r="E49">
        <v>100.28525583883045</v>
      </c>
      <c r="F49">
        <v>32.666699999999999</v>
      </c>
      <c r="G49">
        <v>100.26571</v>
      </c>
      <c r="I49" s="4">
        <v>32.666699999999999</v>
      </c>
      <c r="J49" s="3">
        <v>-7.8042599999999997E-4</v>
      </c>
      <c r="K49" s="3">
        <f t="shared" si="0"/>
        <v>7.8042599999999997E-4</v>
      </c>
    </row>
    <row r="50" spans="2:11" x14ac:dyDescent="0.35">
      <c r="B50" s="4">
        <v>32.833300000000001</v>
      </c>
      <c r="C50">
        <v>100.27537796976243</v>
      </c>
      <c r="D50">
        <v>32.833300000000001</v>
      </c>
      <c r="E50">
        <v>100.28525583883045</v>
      </c>
      <c r="F50">
        <v>32.833300000000001</v>
      </c>
      <c r="G50">
        <v>100.26571</v>
      </c>
      <c r="I50" s="4">
        <v>32.833300000000001</v>
      </c>
      <c r="J50" s="3">
        <v>-7.8042599999999997E-4</v>
      </c>
      <c r="K50" s="3">
        <f t="shared" si="0"/>
        <v>7.8042599999999997E-4</v>
      </c>
    </row>
    <row r="51" spans="2:11" x14ac:dyDescent="0.35">
      <c r="B51" s="4">
        <v>33</v>
      </c>
      <c r="C51">
        <v>100.26997840172787</v>
      </c>
      <c r="D51">
        <v>33</v>
      </c>
      <c r="E51">
        <v>100.28525583883045</v>
      </c>
      <c r="F51">
        <v>33</v>
      </c>
      <c r="G51">
        <v>100.26571</v>
      </c>
      <c r="I51" s="4">
        <v>33</v>
      </c>
      <c r="J51" s="3">
        <v>-7.8042599999999997E-4</v>
      </c>
      <c r="K51" s="3">
        <f t="shared" si="0"/>
        <v>7.8042599999999997E-4</v>
      </c>
    </row>
    <row r="52" spans="2:11" x14ac:dyDescent="0.35">
      <c r="B52" s="4">
        <v>33.166699999999999</v>
      </c>
      <c r="C52">
        <v>100.26889848812095</v>
      </c>
      <c r="D52">
        <v>33.166699999999999</v>
      </c>
      <c r="E52">
        <v>100.28525583883045</v>
      </c>
      <c r="F52">
        <v>33.166699999999999</v>
      </c>
      <c r="G52">
        <v>100.26571</v>
      </c>
      <c r="I52" s="4">
        <v>33.166699999999999</v>
      </c>
      <c r="J52" s="3">
        <v>-7.8042599999999997E-4</v>
      </c>
      <c r="K52" s="3">
        <f t="shared" si="0"/>
        <v>7.8042599999999997E-4</v>
      </c>
    </row>
    <row r="53" spans="2:11" x14ac:dyDescent="0.35">
      <c r="B53" s="4">
        <v>33.333300000000001</v>
      </c>
      <c r="C53">
        <v>100.26349892008639</v>
      </c>
      <c r="D53">
        <v>33.333300000000001</v>
      </c>
      <c r="E53">
        <v>100.28525583883045</v>
      </c>
      <c r="F53">
        <v>33.333300000000001</v>
      </c>
      <c r="G53">
        <v>100.26571</v>
      </c>
      <c r="I53" s="4">
        <v>33.333300000000001</v>
      </c>
      <c r="J53" s="3">
        <v>-7.8042599999999997E-4</v>
      </c>
      <c r="K53" s="3">
        <f t="shared" si="0"/>
        <v>7.8042599999999997E-4</v>
      </c>
    </row>
    <row r="54" spans="2:11" x14ac:dyDescent="0.35">
      <c r="B54" s="4">
        <v>33.5</v>
      </c>
      <c r="C54">
        <v>100.25917926565874</v>
      </c>
      <c r="D54">
        <v>33.5</v>
      </c>
      <c r="E54">
        <v>100.28525583883045</v>
      </c>
      <c r="F54">
        <v>33.5</v>
      </c>
      <c r="G54">
        <v>100.26571</v>
      </c>
      <c r="I54" s="4">
        <v>33.5</v>
      </c>
      <c r="J54" s="3">
        <v>-9.1582499999999999E-4</v>
      </c>
      <c r="K54" s="3">
        <f t="shared" si="0"/>
        <v>9.1582499999999999E-4</v>
      </c>
    </row>
    <row r="55" spans="2:11" x14ac:dyDescent="0.35">
      <c r="B55" s="4">
        <v>33.666699999999999</v>
      </c>
      <c r="C55">
        <v>100.255939524838</v>
      </c>
      <c r="D55">
        <v>33.666699999999999</v>
      </c>
      <c r="E55">
        <v>100.28525583883045</v>
      </c>
      <c r="F55">
        <v>33.666699999999999</v>
      </c>
      <c r="G55">
        <v>100.26571</v>
      </c>
      <c r="I55" s="4">
        <v>33.666699999999999</v>
      </c>
      <c r="J55" s="3">
        <v>-1.05379E-3</v>
      </c>
      <c r="K55" s="3">
        <f t="shared" si="0"/>
        <v>1.05379E-3</v>
      </c>
    </row>
    <row r="56" spans="2:11" x14ac:dyDescent="0.35">
      <c r="B56" s="4">
        <v>33.833300000000001</v>
      </c>
      <c r="C56">
        <v>100.25053995680346</v>
      </c>
      <c r="D56">
        <v>33.833300000000001</v>
      </c>
      <c r="E56">
        <v>100.28525583883045</v>
      </c>
      <c r="F56">
        <v>33.833300000000001</v>
      </c>
      <c r="G56">
        <v>100.26571</v>
      </c>
      <c r="I56" s="4">
        <v>33.833300000000001</v>
      </c>
      <c r="J56" s="3">
        <v>-1.19425E-3</v>
      </c>
      <c r="K56" s="3">
        <f t="shared" si="0"/>
        <v>1.19425E-3</v>
      </c>
    </row>
    <row r="57" spans="2:11" x14ac:dyDescent="0.35">
      <c r="B57" s="4">
        <v>34</v>
      </c>
      <c r="C57">
        <v>100.24784017278618</v>
      </c>
      <c r="D57">
        <v>34</v>
      </c>
      <c r="E57">
        <v>100.28525583883045</v>
      </c>
      <c r="F57">
        <v>34</v>
      </c>
      <c r="G57">
        <v>100.26571</v>
      </c>
      <c r="I57" s="4">
        <v>34</v>
      </c>
      <c r="J57" s="3">
        <v>-1.33697E-3</v>
      </c>
      <c r="K57" s="3">
        <f t="shared" si="0"/>
        <v>1.33697E-3</v>
      </c>
    </row>
    <row r="58" spans="2:11" x14ac:dyDescent="0.35">
      <c r="B58" s="4">
        <v>34.166699999999999</v>
      </c>
      <c r="C58">
        <v>100.24244060475162</v>
      </c>
      <c r="D58">
        <v>34.166699999999999</v>
      </c>
      <c r="E58">
        <v>100.28525583883045</v>
      </c>
      <c r="F58">
        <v>34.166699999999999</v>
      </c>
      <c r="G58">
        <v>100.26571</v>
      </c>
      <c r="I58" s="4">
        <v>34.166699999999999</v>
      </c>
      <c r="J58" s="3">
        <v>-1.4820600000000001E-3</v>
      </c>
      <c r="K58" s="3">
        <f t="shared" si="0"/>
        <v>1.4820600000000001E-3</v>
      </c>
    </row>
    <row r="59" spans="2:11" x14ac:dyDescent="0.35">
      <c r="B59" s="4">
        <v>34.333300000000001</v>
      </c>
      <c r="C59">
        <v>100.23434125269979</v>
      </c>
      <c r="D59">
        <v>34.333300000000001</v>
      </c>
      <c r="E59">
        <v>100.28525583883045</v>
      </c>
      <c r="F59">
        <v>34.333300000000001</v>
      </c>
      <c r="G59">
        <v>100.26738</v>
      </c>
      <c r="I59" s="4">
        <v>34.333300000000001</v>
      </c>
      <c r="J59" s="3">
        <v>-1.62963E-3</v>
      </c>
      <c r="K59" s="3">
        <f t="shared" si="0"/>
        <v>1.62963E-3</v>
      </c>
    </row>
    <row r="60" spans="2:11" x14ac:dyDescent="0.35">
      <c r="B60" s="4">
        <v>34.5</v>
      </c>
      <c r="C60">
        <v>100.22894168466523</v>
      </c>
      <c r="D60">
        <v>34.5</v>
      </c>
      <c r="E60">
        <v>100.28525583883045</v>
      </c>
      <c r="F60">
        <v>34.5</v>
      </c>
      <c r="G60">
        <v>100.27153</v>
      </c>
      <c r="I60" s="4">
        <v>34.5</v>
      </c>
      <c r="J60" s="3">
        <v>-1.7796299999999999E-3</v>
      </c>
      <c r="K60" s="3">
        <f t="shared" si="0"/>
        <v>1.7796299999999999E-3</v>
      </c>
    </row>
    <row r="61" spans="2:11" x14ac:dyDescent="0.35">
      <c r="B61" s="4">
        <v>34.666699999999999</v>
      </c>
      <c r="C61">
        <v>100.2219222462203</v>
      </c>
      <c r="D61">
        <v>34.666699999999999</v>
      </c>
      <c r="E61">
        <v>100.28079871634871</v>
      </c>
      <c r="F61">
        <v>34.666699999999999</v>
      </c>
      <c r="G61">
        <v>100.27401999999999</v>
      </c>
      <c r="I61" s="4">
        <v>34.666699999999999</v>
      </c>
      <c r="J61" s="3">
        <v>-1.9301500000000001E-3</v>
      </c>
      <c r="K61" s="3">
        <f t="shared" si="0"/>
        <v>1.9301500000000001E-3</v>
      </c>
    </row>
    <row r="62" spans="2:11" x14ac:dyDescent="0.35">
      <c r="B62" s="4">
        <v>34.833300000000001</v>
      </c>
      <c r="C62">
        <v>100.21652267818575</v>
      </c>
      <c r="D62">
        <v>34.833300000000001</v>
      </c>
      <c r="E62">
        <v>100.27723301836335</v>
      </c>
      <c r="F62">
        <v>34.833300000000001</v>
      </c>
      <c r="G62">
        <v>100.27401999999999</v>
      </c>
      <c r="I62" s="4">
        <v>34.833300000000001</v>
      </c>
      <c r="J62" s="3">
        <v>-2.0785600000000001E-3</v>
      </c>
      <c r="K62" s="3">
        <f t="shared" si="0"/>
        <v>2.0785600000000001E-3</v>
      </c>
    </row>
    <row r="63" spans="2:11" x14ac:dyDescent="0.35">
      <c r="B63" s="4">
        <v>35</v>
      </c>
      <c r="C63">
        <v>100.21058315334774</v>
      </c>
      <c r="D63">
        <v>35</v>
      </c>
      <c r="E63">
        <v>100.276341593867</v>
      </c>
      <c r="F63">
        <v>35</v>
      </c>
      <c r="G63">
        <v>100.27401999999999</v>
      </c>
      <c r="I63" s="4">
        <v>35</v>
      </c>
      <c r="J63" s="3">
        <v>-2.2234199999999998E-3</v>
      </c>
      <c r="K63" s="3">
        <f t="shared" si="0"/>
        <v>2.2234199999999998E-3</v>
      </c>
    </row>
    <row r="64" spans="2:11" x14ac:dyDescent="0.35">
      <c r="B64" s="4">
        <v>35.166699999999999</v>
      </c>
      <c r="C64">
        <v>100.20464362850971</v>
      </c>
      <c r="D64">
        <v>35.166699999999999</v>
      </c>
      <c r="E64">
        <v>100.276341593867</v>
      </c>
      <c r="F64">
        <v>35.166699999999999</v>
      </c>
      <c r="G64">
        <v>100.27401999999999</v>
      </c>
      <c r="I64" s="4">
        <v>35.166699999999999</v>
      </c>
      <c r="J64" s="3">
        <v>-2.3630999999999999E-3</v>
      </c>
      <c r="K64" s="3">
        <f t="shared" si="0"/>
        <v>2.3630999999999999E-3</v>
      </c>
    </row>
    <row r="65" spans="2:11" x14ac:dyDescent="0.35">
      <c r="B65" s="4">
        <v>35.333300000000001</v>
      </c>
      <c r="C65">
        <v>100.19924406047515</v>
      </c>
      <c r="D65">
        <v>35.333300000000001</v>
      </c>
      <c r="E65">
        <v>100.276341593867</v>
      </c>
      <c r="F65">
        <v>35.333300000000001</v>
      </c>
      <c r="G65">
        <v>100.27401999999999</v>
      </c>
      <c r="I65" s="4">
        <v>35.333300000000001</v>
      </c>
      <c r="J65" s="3">
        <v>-2.4966599999999999E-3</v>
      </c>
      <c r="K65" s="3">
        <f t="shared" si="0"/>
        <v>2.4966599999999999E-3</v>
      </c>
    </row>
    <row r="66" spans="2:11" x14ac:dyDescent="0.35">
      <c r="B66" s="4">
        <v>35.5</v>
      </c>
      <c r="C66">
        <v>100.19384449244062</v>
      </c>
      <c r="D66">
        <v>35.5</v>
      </c>
      <c r="E66">
        <v>100.276341593867</v>
      </c>
      <c r="F66">
        <v>35.5</v>
      </c>
      <c r="G66">
        <v>100.27401999999999</v>
      </c>
      <c r="I66" s="4">
        <v>35.5</v>
      </c>
      <c r="J66" s="3">
        <v>-2.6237000000000001E-3</v>
      </c>
      <c r="K66" s="3">
        <f t="shared" si="0"/>
        <v>2.6237000000000001E-3</v>
      </c>
    </row>
    <row r="67" spans="2:11" x14ac:dyDescent="0.35">
      <c r="B67" s="4">
        <v>35.666699999999999</v>
      </c>
      <c r="C67">
        <v>100.18844492440604</v>
      </c>
      <c r="D67">
        <v>35.666699999999999</v>
      </c>
      <c r="E67">
        <v>100.276341593867</v>
      </c>
      <c r="F67">
        <v>35.666699999999999</v>
      </c>
      <c r="G67">
        <v>100.27401999999999</v>
      </c>
      <c r="I67" s="4">
        <v>35.666699999999999</v>
      </c>
      <c r="J67" s="3">
        <v>-2.74435E-3</v>
      </c>
      <c r="K67" s="3">
        <f t="shared" si="0"/>
        <v>2.74435E-3</v>
      </c>
    </row>
    <row r="68" spans="2:11" x14ac:dyDescent="0.35">
      <c r="B68" s="4">
        <v>35.833300000000001</v>
      </c>
      <c r="C68">
        <v>100.18250539956803</v>
      </c>
      <c r="D68">
        <v>35.833300000000001</v>
      </c>
      <c r="E68">
        <v>100.276341593867</v>
      </c>
      <c r="F68">
        <v>35.833300000000001</v>
      </c>
      <c r="G68">
        <v>100.27401999999999</v>
      </c>
      <c r="I68" s="4">
        <v>35.833300000000001</v>
      </c>
      <c r="J68" s="3">
        <v>-2.85893E-3</v>
      </c>
      <c r="K68" s="3">
        <f t="shared" ref="K68:K131" si="1">-(J68)</f>
        <v>2.85893E-3</v>
      </c>
    </row>
    <row r="69" spans="2:11" x14ac:dyDescent="0.35">
      <c r="B69" s="4">
        <v>36</v>
      </c>
      <c r="C69">
        <v>100.1771058315335</v>
      </c>
      <c r="D69">
        <v>36</v>
      </c>
      <c r="E69">
        <v>100.276341593867</v>
      </c>
      <c r="F69">
        <v>36</v>
      </c>
      <c r="G69">
        <v>100.27401999999999</v>
      </c>
      <c r="I69" s="4">
        <v>36</v>
      </c>
      <c r="J69" s="3">
        <v>-2.96759E-3</v>
      </c>
      <c r="K69" s="3">
        <f t="shared" si="1"/>
        <v>2.96759E-3</v>
      </c>
    </row>
    <row r="70" spans="2:11" x14ac:dyDescent="0.35">
      <c r="B70" s="4">
        <v>36.166699999999999</v>
      </c>
      <c r="C70">
        <v>100.17062634989202</v>
      </c>
      <c r="D70">
        <v>36.166699999999999</v>
      </c>
      <c r="E70">
        <v>100.276341593867</v>
      </c>
      <c r="F70">
        <v>36.166699999999999</v>
      </c>
      <c r="G70">
        <v>100.27401999999999</v>
      </c>
      <c r="I70" s="4">
        <v>36.166699999999999</v>
      </c>
      <c r="J70" s="3">
        <v>-3.07084E-3</v>
      </c>
      <c r="K70" s="3">
        <f t="shared" si="1"/>
        <v>3.07084E-3</v>
      </c>
    </row>
    <row r="71" spans="2:11" x14ac:dyDescent="0.35">
      <c r="B71" s="4">
        <v>36.333300000000001</v>
      </c>
      <c r="C71">
        <v>100.16522678185744</v>
      </c>
      <c r="D71">
        <v>36.333300000000001</v>
      </c>
      <c r="E71">
        <v>100.27545016937067</v>
      </c>
      <c r="F71">
        <v>36.333300000000001</v>
      </c>
      <c r="G71">
        <v>100.27401999999999</v>
      </c>
      <c r="I71" s="4">
        <v>36.333300000000001</v>
      </c>
      <c r="J71" s="3">
        <v>-3.1694100000000001E-3</v>
      </c>
      <c r="K71" s="3">
        <f t="shared" si="1"/>
        <v>3.1694100000000001E-3</v>
      </c>
    </row>
    <row r="72" spans="2:11" x14ac:dyDescent="0.35">
      <c r="B72" s="4">
        <v>36.5</v>
      </c>
      <c r="C72">
        <v>100.15766738660908</v>
      </c>
      <c r="D72">
        <v>36.5</v>
      </c>
      <c r="E72">
        <v>100.27099304688893</v>
      </c>
      <c r="F72">
        <v>36.5</v>
      </c>
      <c r="G72">
        <v>100.27401999999999</v>
      </c>
      <c r="I72" s="4">
        <v>36.5</v>
      </c>
      <c r="J72" s="3">
        <v>-3.2636399999999999E-3</v>
      </c>
      <c r="K72" s="3">
        <f t="shared" si="1"/>
        <v>3.2636399999999999E-3</v>
      </c>
    </row>
    <row r="73" spans="2:11" x14ac:dyDescent="0.35">
      <c r="B73" s="4">
        <v>36.666699999999999</v>
      </c>
      <c r="C73">
        <v>100.14956803455723</v>
      </c>
      <c r="D73">
        <v>36.666699999999999</v>
      </c>
      <c r="E73">
        <v>100.26742734890355</v>
      </c>
      <c r="F73">
        <v>36.666699999999999</v>
      </c>
      <c r="G73">
        <v>100.27401999999999</v>
      </c>
      <c r="I73" s="4">
        <v>36.666699999999999</v>
      </c>
      <c r="J73" s="3">
        <v>-3.3537300000000001E-3</v>
      </c>
      <c r="K73" s="3">
        <f t="shared" si="1"/>
        <v>3.3537300000000001E-3</v>
      </c>
    </row>
    <row r="74" spans="2:11" x14ac:dyDescent="0.35">
      <c r="B74" s="4">
        <v>36.833300000000001</v>
      </c>
      <c r="C74">
        <v>100.14146868250539</v>
      </c>
      <c r="D74">
        <v>36.833300000000001</v>
      </c>
      <c r="E74">
        <v>100.26742734890355</v>
      </c>
      <c r="F74">
        <v>36.833300000000001</v>
      </c>
      <c r="G74">
        <v>100.27401999999999</v>
      </c>
      <c r="I74" s="4">
        <v>36.833300000000001</v>
      </c>
      <c r="J74" s="3">
        <v>-3.4402600000000001E-3</v>
      </c>
      <c r="K74" s="3">
        <f t="shared" si="1"/>
        <v>3.4402600000000001E-3</v>
      </c>
    </row>
    <row r="75" spans="2:11" x14ac:dyDescent="0.35">
      <c r="B75" s="4">
        <v>37</v>
      </c>
      <c r="C75">
        <v>100.13282937365011</v>
      </c>
      <c r="D75">
        <v>37</v>
      </c>
      <c r="E75">
        <v>100.26742734890355</v>
      </c>
      <c r="F75">
        <v>37</v>
      </c>
      <c r="G75">
        <v>100.27401999999999</v>
      </c>
      <c r="I75" s="4">
        <v>37</v>
      </c>
      <c r="J75" s="3">
        <v>-3.5234400000000001E-3</v>
      </c>
      <c r="K75" s="3">
        <f t="shared" si="1"/>
        <v>3.5234400000000001E-3</v>
      </c>
    </row>
    <row r="76" spans="2:11" x14ac:dyDescent="0.35">
      <c r="B76" s="4">
        <v>37.166699999999999</v>
      </c>
      <c r="C76">
        <v>100.12365010799135</v>
      </c>
      <c r="D76">
        <v>37.166699999999999</v>
      </c>
      <c r="E76">
        <v>100.26742734890355</v>
      </c>
      <c r="F76">
        <v>37.166699999999999</v>
      </c>
      <c r="G76">
        <v>100.27401999999999</v>
      </c>
      <c r="I76" s="4">
        <v>37.166699999999999</v>
      </c>
      <c r="J76" s="3">
        <v>-3.6036699999999998E-3</v>
      </c>
      <c r="K76" s="3">
        <f t="shared" si="1"/>
        <v>3.6036699999999998E-3</v>
      </c>
    </row>
    <row r="77" spans="2:11" x14ac:dyDescent="0.35">
      <c r="B77" s="4">
        <v>37.333300000000001</v>
      </c>
      <c r="C77">
        <v>100.11555075593952</v>
      </c>
      <c r="D77">
        <v>37.333300000000001</v>
      </c>
      <c r="E77">
        <v>100.26742734890355</v>
      </c>
      <c r="F77">
        <v>37.333300000000001</v>
      </c>
      <c r="G77">
        <v>100.27401999999999</v>
      </c>
      <c r="I77" s="4">
        <v>37.333300000000001</v>
      </c>
      <c r="J77" s="3">
        <v>-3.6813700000000002E-3</v>
      </c>
      <c r="K77" s="3">
        <f t="shared" si="1"/>
        <v>3.6813700000000002E-3</v>
      </c>
    </row>
    <row r="78" spans="2:11" x14ac:dyDescent="0.35">
      <c r="B78" s="4">
        <v>37.5</v>
      </c>
      <c r="C78">
        <v>100.11015118790499</v>
      </c>
      <c r="D78">
        <v>37.5</v>
      </c>
      <c r="E78">
        <v>100.26742734890355</v>
      </c>
      <c r="F78">
        <v>37.5</v>
      </c>
      <c r="G78">
        <v>100.27401999999999</v>
      </c>
      <c r="I78" s="4">
        <v>37.5</v>
      </c>
      <c r="J78" s="3">
        <v>-3.7558800000000001E-3</v>
      </c>
      <c r="K78" s="3">
        <f t="shared" si="1"/>
        <v>3.7558800000000001E-3</v>
      </c>
    </row>
    <row r="79" spans="2:11" x14ac:dyDescent="0.35">
      <c r="B79" s="4">
        <v>37.666699999999999</v>
      </c>
      <c r="C79">
        <v>100.10475161987043</v>
      </c>
      <c r="D79">
        <v>37.666699999999999</v>
      </c>
      <c r="E79">
        <v>100.26207880192548</v>
      </c>
      <c r="F79">
        <v>37.666699999999999</v>
      </c>
      <c r="G79">
        <v>100.27401999999999</v>
      </c>
      <c r="I79" s="4">
        <v>37.666699999999999</v>
      </c>
      <c r="J79" s="3">
        <v>-3.8279799999999999E-3</v>
      </c>
      <c r="K79" s="3">
        <f t="shared" si="1"/>
        <v>3.8279799999999999E-3</v>
      </c>
    </row>
    <row r="80" spans="2:11" x14ac:dyDescent="0.35">
      <c r="B80" s="4">
        <v>37.833300000000001</v>
      </c>
      <c r="C80">
        <v>100.09935205183584</v>
      </c>
      <c r="D80">
        <v>37.833300000000001</v>
      </c>
      <c r="E80">
        <v>100.25851310394009</v>
      </c>
      <c r="F80">
        <v>37.833300000000001</v>
      </c>
      <c r="G80">
        <v>100.27401999999999</v>
      </c>
      <c r="I80" s="4">
        <v>37.833300000000001</v>
      </c>
      <c r="J80" s="3">
        <v>-3.8973699999999998E-3</v>
      </c>
      <c r="K80" s="3">
        <f t="shared" si="1"/>
        <v>3.8973699999999998E-3</v>
      </c>
    </row>
    <row r="81" spans="2:11" x14ac:dyDescent="0.35">
      <c r="B81" s="4">
        <v>38</v>
      </c>
      <c r="C81">
        <v>100.09449244060475</v>
      </c>
      <c r="D81">
        <v>38</v>
      </c>
      <c r="E81">
        <v>100.25851310394009</v>
      </c>
      <c r="F81">
        <v>38</v>
      </c>
      <c r="G81">
        <v>100.27401999999999</v>
      </c>
      <c r="I81" s="4">
        <v>38</v>
      </c>
      <c r="J81" s="3">
        <v>-3.9641299999999997E-3</v>
      </c>
      <c r="K81" s="3">
        <f t="shared" si="1"/>
        <v>3.9641299999999997E-3</v>
      </c>
    </row>
    <row r="82" spans="2:11" x14ac:dyDescent="0.35">
      <c r="B82" s="4">
        <v>38.166699999999999</v>
      </c>
      <c r="C82">
        <v>100.08909287257019</v>
      </c>
      <c r="D82">
        <v>38.166699999999999</v>
      </c>
      <c r="E82">
        <v>100.25851310394009</v>
      </c>
      <c r="F82">
        <v>38.166699999999999</v>
      </c>
      <c r="G82">
        <v>100.27401999999999</v>
      </c>
      <c r="I82" s="4">
        <v>38.166699999999999</v>
      </c>
      <c r="J82" s="3">
        <v>-4.0299699999999999E-3</v>
      </c>
      <c r="K82" s="3">
        <f t="shared" si="1"/>
        <v>4.0299699999999999E-3</v>
      </c>
    </row>
    <row r="83" spans="2:11" x14ac:dyDescent="0.35">
      <c r="B83" s="4">
        <v>38.333300000000001</v>
      </c>
      <c r="C83">
        <v>100.08261339092871</v>
      </c>
      <c r="D83">
        <v>38.333300000000001</v>
      </c>
      <c r="E83">
        <v>100.25851310394009</v>
      </c>
      <c r="F83">
        <v>38.333300000000001</v>
      </c>
      <c r="G83">
        <v>100.27401999999999</v>
      </c>
      <c r="I83" s="4">
        <v>38.333300000000001</v>
      </c>
      <c r="J83" s="3">
        <v>-4.0949999999999997E-3</v>
      </c>
      <c r="K83" s="3">
        <f t="shared" si="1"/>
        <v>4.0949999999999997E-3</v>
      </c>
    </row>
    <row r="84" spans="2:11" x14ac:dyDescent="0.35">
      <c r="B84" s="4">
        <v>38.5</v>
      </c>
      <c r="C84">
        <v>100.0755939524838</v>
      </c>
      <c r="D84">
        <v>38.5</v>
      </c>
      <c r="E84">
        <v>100.25851310394009</v>
      </c>
      <c r="F84">
        <v>38.5</v>
      </c>
      <c r="G84">
        <v>100.27401999999999</v>
      </c>
      <c r="I84" s="4">
        <v>38.5</v>
      </c>
      <c r="J84" s="3">
        <v>-4.1591299999999996E-3</v>
      </c>
      <c r="K84" s="3">
        <f t="shared" si="1"/>
        <v>4.1591299999999996E-3</v>
      </c>
    </row>
    <row r="85" spans="2:11" x14ac:dyDescent="0.35">
      <c r="B85" s="4">
        <v>38.666699999999999</v>
      </c>
      <c r="C85">
        <v>100.06803455723541</v>
      </c>
      <c r="D85">
        <v>38.666699999999999</v>
      </c>
      <c r="E85">
        <v>100.25494740595474</v>
      </c>
      <c r="F85">
        <v>38.666699999999999</v>
      </c>
      <c r="G85">
        <v>100.27401999999999</v>
      </c>
      <c r="I85" s="4">
        <v>38.666699999999999</v>
      </c>
      <c r="J85" s="3">
        <v>-4.2224799999999998E-3</v>
      </c>
      <c r="K85" s="3">
        <f t="shared" si="1"/>
        <v>4.2224799999999998E-3</v>
      </c>
    </row>
    <row r="86" spans="2:11" x14ac:dyDescent="0.35">
      <c r="B86" s="4">
        <v>38.833300000000001</v>
      </c>
      <c r="C86">
        <v>100.05885529157668</v>
      </c>
      <c r="D86">
        <v>38.833300000000001</v>
      </c>
      <c r="E86">
        <v>100.250490283473</v>
      </c>
      <c r="F86">
        <v>38.833300000000001</v>
      </c>
      <c r="G86">
        <v>100.27319</v>
      </c>
      <c r="I86" s="4">
        <v>38.833300000000001</v>
      </c>
      <c r="J86" s="3">
        <v>-4.2851399999999998E-3</v>
      </c>
      <c r="K86" s="3">
        <f t="shared" si="1"/>
        <v>4.2851399999999998E-3</v>
      </c>
    </row>
    <row r="87" spans="2:11" x14ac:dyDescent="0.35">
      <c r="B87" s="4">
        <v>39</v>
      </c>
      <c r="C87">
        <v>100.04913606911447</v>
      </c>
      <c r="D87">
        <v>39</v>
      </c>
      <c r="E87">
        <v>100.24959885897664</v>
      </c>
      <c r="F87">
        <v>39</v>
      </c>
      <c r="G87">
        <v>100.26821</v>
      </c>
      <c r="I87" s="4">
        <v>39</v>
      </c>
      <c r="J87" s="3">
        <v>-4.3466599999999996E-3</v>
      </c>
      <c r="K87" s="3">
        <f t="shared" si="1"/>
        <v>4.3466599999999996E-3</v>
      </c>
    </row>
    <row r="88" spans="2:11" x14ac:dyDescent="0.35">
      <c r="B88" s="4">
        <v>39.166699999999999</v>
      </c>
      <c r="C88">
        <v>100.04049676025919</v>
      </c>
      <c r="D88">
        <v>39.166699999999999</v>
      </c>
      <c r="E88">
        <v>100.24959885897664</v>
      </c>
      <c r="F88">
        <v>39.166699999999999</v>
      </c>
      <c r="G88">
        <v>100.26571</v>
      </c>
      <c r="I88" s="4">
        <v>39.166699999999999</v>
      </c>
      <c r="J88" s="3">
        <v>-4.4069900000000004E-3</v>
      </c>
      <c r="K88" s="3">
        <f t="shared" si="1"/>
        <v>4.4069900000000004E-3</v>
      </c>
    </row>
    <row r="89" spans="2:11" x14ac:dyDescent="0.35">
      <c r="B89" s="4">
        <v>39.333300000000001</v>
      </c>
      <c r="C89">
        <v>100.0329373650108</v>
      </c>
      <c r="D89">
        <v>39.333300000000001</v>
      </c>
      <c r="E89">
        <v>100.24959885897664</v>
      </c>
      <c r="F89">
        <v>39.333300000000001</v>
      </c>
      <c r="G89">
        <v>100.26571</v>
      </c>
      <c r="I89" s="4">
        <v>39.333300000000001</v>
      </c>
      <c r="J89" s="3">
        <v>-4.4660300000000002E-3</v>
      </c>
      <c r="K89" s="3">
        <f t="shared" si="1"/>
        <v>4.4660300000000002E-3</v>
      </c>
    </row>
    <row r="90" spans="2:11" x14ac:dyDescent="0.35">
      <c r="B90" s="4">
        <v>39.5</v>
      </c>
      <c r="C90">
        <v>100.0253779697624</v>
      </c>
      <c r="D90">
        <v>39.5</v>
      </c>
      <c r="E90">
        <v>100.24514173649493</v>
      </c>
      <c r="F90">
        <v>39.5</v>
      </c>
      <c r="G90">
        <v>100.26571</v>
      </c>
      <c r="I90" s="4">
        <v>39.5</v>
      </c>
      <c r="J90" s="3">
        <v>-4.5237200000000002E-3</v>
      </c>
      <c r="K90" s="3">
        <f t="shared" si="1"/>
        <v>4.5237200000000002E-3</v>
      </c>
    </row>
    <row r="91" spans="2:11" x14ac:dyDescent="0.35">
      <c r="B91" s="4">
        <v>39.666699999999999</v>
      </c>
      <c r="C91">
        <v>100.01673866090712</v>
      </c>
      <c r="D91">
        <v>39.666699999999999</v>
      </c>
      <c r="E91">
        <v>100.24068461401319</v>
      </c>
      <c r="F91">
        <v>39.666699999999999</v>
      </c>
      <c r="G91">
        <v>100.26571</v>
      </c>
      <c r="I91" s="4">
        <v>39.666699999999999</v>
      </c>
      <c r="J91" s="3">
        <v>-4.57998E-3</v>
      </c>
      <c r="K91" s="3">
        <f t="shared" si="1"/>
        <v>4.57998E-3</v>
      </c>
    </row>
    <row r="92" spans="2:11" x14ac:dyDescent="0.35">
      <c r="B92" s="4">
        <v>39.833300000000001</v>
      </c>
      <c r="C92">
        <v>100.00809935205184</v>
      </c>
      <c r="D92">
        <v>39.833300000000001</v>
      </c>
      <c r="E92">
        <v>100.24068461401319</v>
      </c>
      <c r="F92">
        <v>39.833300000000001</v>
      </c>
      <c r="G92">
        <v>100.26571</v>
      </c>
      <c r="I92" s="4">
        <v>39.833300000000001</v>
      </c>
      <c r="J92" s="3">
        <v>-4.6345500000000003E-3</v>
      </c>
      <c r="K92" s="3">
        <f t="shared" si="1"/>
        <v>4.6345500000000003E-3</v>
      </c>
    </row>
    <row r="93" spans="2:11" x14ac:dyDescent="0.35">
      <c r="B93" s="4">
        <v>40</v>
      </c>
      <c r="C93">
        <v>100</v>
      </c>
      <c r="D93">
        <v>40</v>
      </c>
      <c r="E93">
        <v>100.24068461401319</v>
      </c>
      <c r="F93">
        <v>40</v>
      </c>
      <c r="G93">
        <v>100.26571</v>
      </c>
      <c r="I93" s="4">
        <v>40</v>
      </c>
      <c r="J93" s="3">
        <v>-4.6875399999999996E-3</v>
      </c>
      <c r="K93" s="3">
        <f t="shared" si="1"/>
        <v>4.6875399999999996E-3</v>
      </c>
    </row>
    <row r="94" spans="2:11" x14ac:dyDescent="0.35">
      <c r="B94" s="4">
        <v>40.166699999999999</v>
      </c>
      <c r="C94">
        <v>99.991360691144706</v>
      </c>
      <c r="D94">
        <v>40.166699999999999</v>
      </c>
      <c r="E94">
        <v>100.23979318951683</v>
      </c>
      <c r="F94">
        <v>40.166699999999999</v>
      </c>
      <c r="G94">
        <v>100.26571</v>
      </c>
      <c r="I94" s="4">
        <v>40.166699999999999</v>
      </c>
      <c r="J94" s="3">
        <v>-4.7390499999999999E-3</v>
      </c>
      <c r="K94" s="3">
        <f t="shared" si="1"/>
        <v>4.7390499999999999E-3</v>
      </c>
    </row>
    <row r="95" spans="2:11" x14ac:dyDescent="0.35">
      <c r="B95" s="4">
        <v>40.333300000000001</v>
      </c>
      <c r="C95">
        <v>99.982721382289412</v>
      </c>
      <c r="D95">
        <v>40.333300000000001</v>
      </c>
      <c r="E95">
        <v>100.23533606703512</v>
      </c>
      <c r="F95">
        <v>40.333300000000001</v>
      </c>
      <c r="G95">
        <v>100.26322</v>
      </c>
      <c r="I95" s="4">
        <v>40.333300000000001</v>
      </c>
      <c r="J95" s="3">
        <v>-4.7888399999999999E-3</v>
      </c>
      <c r="K95" s="3">
        <f t="shared" si="1"/>
        <v>4.7888399999999999E-3</v>
      </c>
    </row>
    <row r="96" spans="2:11" x14ac:dyDescent="0.35">
      <c r="B96" s="4">
        <v>40.5</v>
      </c>
      <c r="C96">
        <v>99.973002159827217</v>
      </c>
      <c r="D96">
        <v>40.5</v>
      </c>
      <c r="E96">
        <v>100.23177036904973</v>
      </c>
      <c r="F96">
        <v>40.5</v>
      </c>
      <c r="G96">
        <v>100.25906999999999</v>
      </c>
      <c r="I96" s="4">
        <v>40.5</v>
      </c>
      <c r="J96" s="3">
        <v>-4.8369900000000002E-3</v>
      </c>
      <c r="K96" s="3">
        <f t="shared" si="1"/>
        <v>4.8369900000000002E-3</v>
      </c>
    </row>
    <row r="97" spans="2:11" x14ac:dyDescent="0.35">
      <c r="B97" s="4">
        <v>40.666699999999999</v>
      </c>
      <c r="C97">
        <v>99.962742980561572</v>
      </c>
      <c r="D97">
        <v>40.666699999999999</v>
      </c>
      <c r="E97">
        <v>100.23177036904973</v>
      </c>
      <c r="F97">
        <v>40.666699999999999</v>
      </c>
      <c r="G97">
        <v>100.25740999999999</v>
      </c>
      <c r="I97" s="4">
        <v>40.666699999999999</v>
      </c>
      <c r="J97" s="3">
        <v>-4.8837999999999998E-3</v>
      </c>
      <c r="K97" s="3">
        <f t="shared" si="1"/>
        <v>4.8837999999999998E-3</v>
      </c>
    </row>
    <row r="98" spans="2:11" x14ac:dyDescent="0.35">
      <c r="B98" s="4">
        <v>40.833300000000001</v>
      </c>
      <c r="C98">
        <v>99.953023758099349</v>
      </c>
      <c r="D98">
        <v>40.833300000000001</v>
      </c>
      <c r="E98">
        <v>100.23177036904973</v>
      </c>
      <c r="F98">
        <v>40.833300000000001</v>
      </c>
      <c r="G98">
        <v>100.25740999999999</v>
      </c>
      <c r="I98" s="4">
        <v>40.833300000000001</v>
      </c>
      <c r="J98" s="3">
        <v>-4.9304600000000002E-3</v>
      </c>
      <c r="K98" s="3">
        <f t="shared" si="1"/>
        <v>4.9304600000000002E-3</v>
      </c>
    </row>
    <row r="99" spans="2:11" x14ac:dyDescent="0.35">
      <c r="B99" s="4">
        <v>41</v>
      </c>
      <c r="C99">
        <v>99.943304535637139</v>
      </c>
      <c r="D99">
        <v>41</v>
      </c>
      <c r="E99">
        <v>100.22909609556072</v>
      </c>
      <c r="F99">
        <v>41</v>
      </c>
      <c r="G99">
        <v>100.25740999999999</v>
      </c>
      <c r="I99" s="4">
        <v>41</v>
      </c>
      <c r="J99" s="3">
        <v>-4.9769300000000001E-3</v>
      </c>
      <c r="K99" s="3">
        <f t="shared" si="1"/>
        <v>4.9769300000000001E-3</v>
      </c>
    </row>
    <row r="100" spans="2:11" x14ac:dyDescent="0.35">
      <c r="B100" s="4">
        <v>41.166699999999999</v>
      </c>
      <c r="C100">
        <v>99.933585313174945</v>
      </c>
      <c r="D100">
        <v>41.166699999999999</v>
      </c>
      <c r="E100">
        <v>100.22463897307898</v>
      </c>
      <c r="F100">
        <v>41.166699999999999</v>
      </c>
      <c r="G100">
        <v>100.25740999999999</v>
      </c>
      <c r="I100" s="4">
        <v>41.166699999999999</v>
      </c>
      <c r="J100" s="3">
        <v>-5.0217100000000004E-3</v>
      </c>
      <c r="K100" s="3">
        <f t="shared" si="1"/>
        <v>5.0217100000000004E-3</v>
      </c>
    </row>
    <row r="101" spans="2:11" x14ac:dyDescent="0.35">
      <c r="B101" s="4">
        <v>41.333300000000001</v>
      </c>
      <c r="C101">
        <v>99.92386609071275</v>
      </c>
      <c r="D101">
        <v>41.333300000000001</v>
      </c>
      <c r="E101">
        <v>100.22285612408631</v>
      </c>
      <c r="F101">
        <v>41.333300000000001</v>
      </c>
      <c r="G101">
        <v>100.25658</v>
      </c>
      <c r="I101" s="4">
        <v>41.333300000000001</v>
      </c>
      <c r="J101" s="3">
        <v>-5.0665199999999997E-3</v>
      </c>
      <c r="K101" s="3">
        <f t="shared" si="1"/>
        <v>5.0665199999999997E-3</v>
      </c>
    </row>
    <row r="102" spans="2:11" x14ac:dyDescent="0.35">
      <c r="B102" s="4">
        <v>41.5</v>
      </c>
      <c r="C102">
        <v>99.91360691144709</v>
      </c>
      <c r="D102">
        <v>41.5</v>
      </c>
      <c r="E102">
        <v>100.22285612408631</v>
      </c>
      <c r="F102">
        <v>41.5</v>
      </c>
      <c r="G102">
        <v>100.25326</v>
      </c>
      <c r="I102" s="4">
        <v>41.5</v>
      </c>
      <c r="J102" s="3">
        <v>-5.1113299999999999E-3</v>
      </c>
      <c r="K102" s="3">
        <f t="shared" si="1"/>
        <v>5.1113299999999999E-3</v>
      </c>
    </row>
    <row r="103" spans="2:11" x14ac:dyDescent="0.35">
      <c r="B103" s="4">
        <v>41.666699999999999</v>
      </c>
      <c r="C103">
        <v>99.90334773218143</v>
      </c>
      <c r="D103">
        <v>41.666699999999999</v>
      </c>
      <c r="E103">
        <v>100.21839900160457</v>
      </c>
      <c r="F103">
        <v>41.666699999999999</v>
      </c>
      <c r="G103">
        <v>100.24911</v>
      </c>
      <c r="I103" s="4">
        <v>41.666699999999999</v>
      </c>
      <c r="J103" s="3">
        <v>-5.1542599999999999E-3</v>
      </c>
      <c r="K103" s="3">
        <f t="shared" si="1"/>
        <v>5.1542599999999999E-3</v>
      </c>
    </row>
    <row r="104" spans="2:11" x14ac:dyDescent="0.35">
      <c r="B104" s="4">
        <v>41.833300000000001</v>
      </c>
      <c r="C104">
        <v>99.893628509719221</v>
      </c>
      <c r="D104">
        <v>41.833300000000001</v>
      </c>
      <c r="E104">
        <v>100.2148333036192</v>
      </c>
      <c r="F104">
        <v>41.833300000000001</v>
      </c>
      <c r="G104">
        <v>100.24911</v>
      </c>
      <c r="I104" s="4">
        <v>41.833300000000001</v>
      </c>
      <c r="J104" s="3">
        <v>-5.1967200000000002E-3</v>
      </c>
      <c r="K104" s="3">
        <f t="shared" si="1"/>
        <v>5.1967200000000002E-3</v>
      </c>
    </row>
    <row r="105" spans="2:11" x14ac:dyDescent="0.35">
      <c r="B105" s="4">
        <v>42</v>
      </c>
      <c r="C105">
        <v>99.883909287257026</v>
      </c>
      <c r="D105">
        <v>42</v>
      </c>
      <c r="E105">
        <v>100.21394187912284</v>
      </c>
      <c r="F105">
        <v>42</v>
      </c>
      <c r="G105">
        <v>100.24911</v>
      </c>
      <c r="I105" s="4">
        <v>42</v>
      </c>
      <c r="J105" s="3">
        <v>-5.2382899999999996E-3</v>
      </c>
      <c r="K105" s="3">
        <f t="shared" si="1"/>
        <v>5.2382899999999996E-3</v>
      </c>
    </row>
    <row r="106" spans="2:11" x14ac:dyDescent="0.35">
      <c r="B106" s="4">
        <v>42.166699999999999</v>
      </c>
      <c r="C106">
        <v>99.874730021598282</v>
      </c>
      <c r="D106">
        <v>42.166699999999999</v>
      </c>
      <c r="E106">
        <v>100.2130504546265</v>
      </c>
      <c r="F106">
        <v>42.166699999999999</v>
      </c>
      <c r="G106">
        <v>100.24911</v>
      </c>
      <c r="I106" s="4">
        <v>42.166699999999999</v>
      </c>
      <c r="J106" s="3">
        <v>-5.2782100000000002E-3</v>
      </c>
      <c r="K106" s="3">
        <f t="shared" si="1"/>
        <v>5.2782100000000002E-3</v>
      </c>
    </row>
    <row r="107" spans="2:11" x14ac:dyDescent="0.35">
      <c r="B107" s="4">
        <v>42.333300000000001</v>
      </c>
      <c r="C107">
        <v>99.865010799136073</v>
      </c>
      <c r="D107">
        <v>42.333300000000001</v>
      </c>
      <c r="E107">
        <v>100.20859333214477</v>
      </c>
      <c r="F107">
        <v>42.333300000000001</v>
      </c>
      <c r="G107">
        <v>100.24496000000001</v>
      </c>
      <c r="I107" s="4">
        <v>42.333300000000001</v>
      </c>
      <c r="J107" s="3">
        <v>-5.3171700000000004E-3</v>
      </c>
      <c r="K107" s="3">
        <f t="shared" si="1"/>
        <v>5.3171700000000004E-3</v>
      </c>
    </row>
    <row r="108" spans="2:11" x14ac:dyDescent="0.35">
      <c r="B108" s="4">
        <v>42.5</v>
      </c>
      <c r="C108">
        <v>99.854751619870413</v>
      </c>
      <c r="D108">
        <v>42.5</v>
      </c>
      <c r="E108">
        <v>100.20502763415939</v>
      </c>
      <c r="F108">
        <v>42.5</v>
      </c>
      <c r="G108">
        <v>100.24079999999999</v>
      </c>
      <c r="I108" s="4">
        <v>42.5</v>
      </c>
      <c r="J108" s="3">
        <v>-5.3543799999999997E-3</v>
      </c>
      <c r="K108" s="3">
        <f t="shared" si="1"/>
        <v>5.3543799999999997E-3</v>
      </c>
    </row>
    <row r="109" spans="2:11" x14ac:dyDescent="0.35">
      <c r="B109" s="4">
        <v>42.666699999999999</v>
      </c>
      <c r="C109">
        <v>99.844492440604753</v>
      </c>
      <c r="D109">
        <v>42.666699999999999</v>
      </c>
      <c r="E109">
        <v>100.20502763415939</v>
      </c>
      <c r="F109">
        <v>42.666699999999999</v>
      </c>
      <c r="G109">
        <v>100.24079999999999</v>
      </c>
      <c r="I109" s="4">
        <v>42.666699999999999</v>
      </c>
      <c r="J109" s="3">
        <v>-5.3908999999999997E-3</v>
      </c>
      <c r="K109" s="3">
        <f t="shared" si="1"/>
        <v>5.3908999999999997E-3</v>
      </c>
    </row>
    <row r="110" spans="2:11" x14ac:dyDescent="0.35">
      <c r="B110" s="4">
        <v>42.833300000000001</v>
      </c>
      <c r="C110">
        <v>99.834233261339094</v>
      </c>
      <c r="D110">
        <v>42.833300000000001</v>
      </c>
      <c r="E110">
        <v>100.20324478516669</v>
      </c>
      <c r="F110">
        <v>42.833300000000001</v>
      </c>
      <c r="G110">
        <v>100.23831</v>
      </c>
      <c r="I110" s="4">
        <v>42.833300000000001</v>
      </c>
      <c r="J110" s="3">
        <v>-5.4275900000000004E-3</v>
      </c>
      <c r="K110" s="3">
        <f t="shared" si="1"/>
        <v>5.4275900000000004E-3</v>
      </c>
    </row>
    <row r="111" spans="2:11" x14ac:dyDescent="0.35">
      <c r="B111" s="4">
        <v>43</v>
      </c>
      <c r="C111">
        <v>99.823974082073448</v>
      </c>
      <c r="D111">
        <v>43</v>
      </c>
      <c r="E111">
        <v>100.19878766268498</v>
      </c>
      <c r="F111">
        <v>43</v>
      </c>
      <c r="G111">
        <v>100.23333</v>
      </c>
      <c r="I111" s="4">
        <v>43</v>
      </c>
      <c r="J111" s="3">
        <v>-5.4635100000000004E-3</v>
      </c>
      <c r="K111" s="3">
        <f t="shared" si="1"/>
        <v>5.4635100000000004E-3</v>
      </c>
    </row>
    <row r="112" spans="2:11" x14ac:dyDescent="0.35">
      <c r="B112" s="4">
        <v>43.166699999999999</v>
      </c>
      <c r="C112">
        <v>99.813714902807774</v>
      </c>
      <c r="D112">
        <v>43.166699999999999</v>
      </c>
      <c r="E112">
        <v>100.19611338919594</v>
      </c>
      <c r="F112">
        <v>43.166699999999999</v>
      </c>
      <c r="G112">
        <v>100.2325</v>
      </c>
      <c r="I112" s="4">
        <v>43.166699999999999</v>
      </c>
      <c r="J112" s="3">
        <v>-5.4995399999999998E-3</v>
      </c>
      <c r="K112" s="3">
        <f t="shared" si="1"/>
        <v>5.4995399999999998E-3</v>
      </c>
    </row>
    <row r="113" spans="2:11" x14ac:dyDescent="0.35">
      <c r="B113" s="4">
        <v>43.333300000000001</v>
      </c>
      <c r="C113">
        <v>99.803455723542115</v>
      </c>
      <c r="D113">
        <v>43.333300000000001</v>
      </c>
      <c r="E113">
        <v>100.19611338919594</v>
      </c>
      <c r="F113">
        <v>43.333300000000001</v>
      </c>
      <c r="G113">
        <v>100.23000999999999</v>
      </c>
      <c r="I113" s="4">
        <v>43.333300000000001</v>
      </c>
      <c r="J113" s="3">
        <v>-5.5349099999999997E-3</v>
      </c>
      <c r="K113" s="3">
        <f t="shared" si="1"/>
        <v>5.5349099999999997E-3</v>
      </c>
    </row>
    <row r="114" spans="2:11" x14ac:dyDescent="0.35">
      <c r="B114" s="4">
        <v>43.5</v>
      </c>
      <c r="C114">
        <v>99.793196544276469</v>
      </c>
      <c r="D114">
        <v>43.5</v>
      </c>
      <c r="E114">
        <v>100.1916562667142</v>
      </c>
      <c r="F114">
        <v>43.5</v>
      </c>
      <c r="G114">
        <v>100.22586</v>
      </c>
      <c r="I114" s="4">
        <v>43.5</v>
      </c>
      <c r="J114" s="3">
        <v>-5.56975E-3</v>
      </c>
      <c r="K114" s="3">
        <f t="shared" si="1"/>
        <v>5.56975E-3</v>
      </c>
    </row>
    <row r="115" spans="2:11" x14ac:dyDescent="0.35">
      <c r="B115" s="4">
        <v>43.666699999999999</v>
      </c>
      <c r="C115">
        <v>99.78293736501081</v>
      </c>
      <c r="D115">
        <v>43.666699999999999</v>
      </c>
      <c r="E115">
        <v>100.18719914423248</v>
      </c>
      <c r="F115">
        <v>43.666699999999999</v>
      </c>
      <c r="G115">
        <v>100.2242</v>
      </c>
      <c r="I115" s="4">
        <v>43.666699999999999</v>
      </c>
      <c r="J115" s="3">
        <v>-5.60422E-3</v>
      </c>
      <c r="K115" s="3">
        <f t="shared" si="1"/>
        <v>5.60422E-3</v>
      </c>
    </row>
    <row r="116" spans="2:11" x14ac:dyDescent="0.35">
      <c r="B116" s="4">
        <v>43.833300000000001</v>
      </c>
      <c r="C116">
        <v>99.772138228941671</v>
      </c>
      <c r="D116">
        <v>43.833300000000001</v>
      </c>
      <c r="E116">
        <v>100.18719914423248</v>
      </c>
      <c r="F116">
        <v>43.833300000000001</v>
      </c>
      <c r="G116">
        <v>100.22254</v>
      </c>
      <c r="I116" s="4">
        <v>43.833300000000001</v>
      </c>
      <c r="J116" s="3">
        <v>-5.6377299999999997E-3</v>
      </c>
      <c r="K116" s="3">
        <f t="shared" si="1"/>
        <v>5.6377299999999997E-3</v>
      </c>
    </row>
    <row r="117" spans="2:11" x14ac:dyDescent="0.35">
      <c r="B117" s="4">
        <v>44</v>
      </c>
      <c r="C117">
        <v>99.761339092872575</v>
      </c>
      <c r="D117">
        <v>44</v>
      </c>
      <c r="E117">
        <v>100.18452487074345</v>
      </c>
      <c r="F117">
        <v>44</v>
      </c>
      <c r="G117">
        <v>100.21921</v>
      </c>
      <c r="I117" s="4">
        <v>44</v>
      </c>
      <c r="J117" s="3">
        <v>-5.6703999999999999E-3</v>
      </c>
      <c r="K117" s="3">
        <f t="shared" si="1"/>
        <v>5.6703999999999999E-3</v>
      </c>
    </row>
    <row r="118" spans="2:11" x14ac:dyDescent="0.35">
      <c r="B118" s="4">
        <v>44.166699999999999</v>
      </c>
      <c r="C118">
        <v>99.750539956803465</v>
      </c>
      <c r="D118">
        <v>44.166699999999999</v>
      </c>
      <c r="E118">
        <v>100.18006774826173</v>
      </c>
      <c r="F118">
        <v>44.166699999999999</v>
      </c>
      <c r="G118">
        <v>100.21589</v>
      </c>
      <c r="I118" s="4">
        <v>44.166699999999999</v>
      </c>
      <c r="J118" s="3">
        <v>-5.7023899999999999E-3</v>
      </c>
      <c r="K118" s="3">
        <f t="shared" si="1"/>
        <v>5.7023899999999999E-3</v>
      </c>
    </row>
    <row r="119" spans="2:11" x14ac:dyDescent="0.35">
      <c r="B119" s="4">
        <v>44.333300000000001</v>
      </c>
      <c r="C119">
        <v>99.739740820734355</v>
      </c>
      <c r="D119">
        <v>44.333300000000001</v>
      </c>
      <c r="E119">
        <v>100.17828489926903</v>
      </c>
      <c r="F119">
        <v>44.333300000000001</v>
      </c>
      <c r="G119">
        <v>100.21505999999999</v>
      </c>
      <c r="I119" s="4">
        <v>44.333300000000001</v>
      </c>
      <c r="J119" s="3">
        <v>-5.7334700000000001E-3</v>
      </c>
      <c r="K119" s="3">
        <f t="shared" si="1"/>
        <v>5.7334700000000001E-3</v>
      </c>
    </row>
    <row r="120" spans="2:11" x14ac:dyDescent="0.35">
      <c r="B120" s="4">
        <v>44.5</v>
      </c>
      <c r="C120">
        <v>99.728401727861765</v>
      </c>
      <c r="D120">
        <v>44.5</v>
      </c>
      <c r="E120">
        <v>100.17739347477269</v>
      </c>
      <c r="F120">
        <v>44.5</v>
      </c>
      <c r="G120">
        <v>100.21091</v>
      </c>
      <c r="I120" s="4">
        <v>44.5</v>
      </c>
      <c r="J120" s="3">
        <v>-5.7635999999999998E-3</v>
      </c>
      <c r="K120" s="3">
        <f t="shared" si="1"/>
        <v>5.7635999999999998E-3</v>
      </c>
    </row>
    <row r="121" spans="2:11" x14ac:dyDescent="0.35">
      <c r="B121" s="4">
        <v>44.666699999999999</v>
      </c>
      <c r="C121">
        <v>99.717062634989205</v>
      </c>
      <c r="D121">
        <v>44.666699999999999</v>
      </c>
      <c r="E121">
        <v>100.17293635229096</v>
      </c>
      <c r="F121">
        <v>44.666699999999999</v>
      </c>
      <c r="G121">
        <v>100.20759</v>
      </c>
      <c r="I121" s="4">
        <v>44.666699999999999</v>
      </c>
      <c r="J121" s="3">
        <v>-5.7932699999999997E-3</v>
      </c>
      <c r="K121" s="3">
        <f t="shared" si="1"/>
        <v>5.7932699999999997E-3</v>
      </c>
    </row>
    <row r="122" spans="2:11" x14ac:dyDescent="0.35">
      <c r="B122" s="4">
        <v>44.833300000000001</v>
      </c>
      <c r="C122">
        <v>99.70626349892008</v>
      </c>
      <c r="D122">
        <v>44.833300000000001</v>
      </c>
      <c r="E122">
        <v>100.16937065430558</v>
      </c>
      <c r="F122">
        <v>44.833300000000001</v>
      </c>
      <c r="G122">
        <v>100.20676</v>
      </c>
      <c r="I122" s="4">
        <v>44.833300000000001</v>
      </c>
      <c r="J122" s="3">
        <v>-5.8217399999999997E-3</v>
      </c>
      <c r="K122" s="3">
        <f t="shared" si="1"/>
        <v>5.8217399999999997E-3</v>
      </c>
    </row>
    <row r="123" spans="2:11" x14ac:dyDescent="0.35">
      <c r="B123" s="4">
        <v>45</v>
      </c>
      <c r="C123">
        <v>99.69546436285097</v>
      </c>
      <c r="D123">
        <v>45</v>
      </c>
      <c r="E123">
        <v>100.16937065430558</v>
      </c>
      <c r="F123">
        <v>45</v>
      </c>
      <c r="G123">
        <v>100.20261000000001</v>
      </c>
      <c r="I123" s="4">
        <v>45</v>
      </c>
      <c r="J123" s="3">
        <v>-5.8496800000000003E-3</v>
      </c>
      <c r="K123" s="3">
        <f t="shared" si="1"/>
        <v>5.8496800000000003E-3</v>
      </c>
    </row>
    <row r="124" spans="2:11" x14ac:dyDescent="0.35">
      <c r="B124" s="4">
        <v>45.166699999999999</v>
      </c>
      <c r="C124">
        <v>99.68466522678186</v>
      </c>
      <c r="D124">
        <v>45.166699999999999</v>
      </c>
      <c r="E124">
        <v>100.16580495632019</v>
      </c>
      <c r="F124">
        <v>45.166699999999999</v>
      </c>
      <c r="G124">
        <v>100.19929</v>
      </c>
      <c r="I124" s="4">
        <v>45.166699999999999</v>
      </c>
      <c r="J124" s="3">
        <v>-5.8774300000000003E-3</v>
      </c>
      <c r="K124" s="3">
        <f t="shared" si="1"/>
        <v>5.8774300000000003E-3</v>
      </c>
    </row>
    <row r="125" spans="2:11" x14ac:dyDescent="0.35">
      <c r="B125" s="4">
        <v>45.333300000000001</v>
      </c>
      <c r="C125">
        <v>99.673326133909285</v>
      </c>
      <c r="D125">
        <v>45.333300000000001</v>
      </c>
      <c r="E125">
        <v>100.16134783383848</v>
      </c>
      <c r="F125">
        <v>45.333300000000001</v>
      </c>
      <c r="G125">
        <v>100.19763</v>
      </c>
      <c r="I125" s="4">
        <v>45.333300000000001</v>
      </c>
      <c r="J125" s="3">
        <v>-5.9049699999999998E-3</v>
      </c>
      <c r="K125" s="3">
        <f t="shared" si="1"/>
        <v>5.9049699999999998E-3</v>
      </c>
    </row>
    <row r="126" spans="2:11" x14ac:dyDescent="0.35">
      <c r="B126" s="4">
        <v>45.5</v>
      </c>
      <c r="C126">
        <v>99.66198704103671</v>
      </c>
      <c r="D126">
        <v>45.5</v>
      </c>
      <c r="E126">
        <v>100.16045640934212</v>
      </c>
      <c r="F126">
        <v>45.5</v>
      </c>
      <c r="G126">
        <v>100.19347</v>
      </c>
      <c r="I126" s="4">
        <v>45.5</v>
      </c>
      <c r="J126" s="3">
        <v>-5.9322699999999999E-3</v>
      </c>
      <c r="K126" s="3">
        <f t="shared" si="1"/>
        <v>5.9322699999999999E-3</v>
      </c>
    </row>
    <row r="127" spans="2:11" x14ac:dyDescent="0.35">
      <c r="B127" s="4">
        <v>45.666699999999999</v>
      </c>
      <c r="C127">
        <v>99.651187904967614</v>
      </c>
      <c r="D127">
        <v>45.666699999999999</v>
      </c>
      <c r="E127">
        <v>100.15599928686041</v>
      </c>
      <c r="F127">
        <v>45.666699999999999</v>
      </c>
      <c r="G127">
        <v>100.19098</v>
      </c>
      <c r="I127" s="4">
        <v>45.666699999999999</v>
      </c>
      <c r="J127" s="3">
        <v>-5.9593199999999997E-3</v>
      </c>
      <c r="K127" s="3">
        <f t="shared" si="1"/>
        <v>5.9593199999999997E-3</v>
      </c>
    </row>
    <row r="128" spans="2:11" x14ac:dyDescent="0.35">
      <c r="B128" s="4">
        <v>45.833300000000001</v>
      </c>
      <c r="C128">
        <v>99.640388768898475</v>
      </c>
      <c r="D128">
        <v>45.833300000000001</v>
      </c>
      <c r="E128">
        <v>100.15243358887503</v>
      </c>
      <c r="F128">
        <v>45.833300000000001</v>
      </c>
      <c r="G128">
        <v>100.19098</v>
      </c>
      <c r="I128" s="4">
        <v>45.833300000000001</v>
      </c>
      <c r="J128" s="3">
        <v>-5.9859199999999996E-3</v>
      </c>
      <c r="K128" s="3">
        <f t="shared" si="1"/>
        <v>5.9859199999999996E-3</v>
      </c>
    </row>
    <row r="129" spans="2:11" x14ac:dyDescent="0.35">
      <c r="B129" s="4">
        <v>46</v>
      </c>
      <c r="C129">
        <v>99.629589632829379</v>
      </c>
      <c r="D129">
        <v>46</v>
      </c>
      <c r="E129">
        <v>100.15154216437867</v>
      </c>
      <c r="F129">
        <v>46</v>
      </c>
      <c r="G129">
        <v>100.18683</v>
      </c>
      <c r="I129" s="4">
        <v>46</v>
      </c>
      <c r="J129" s="3">
        <v>-6.0111499999999998E-3</v>
      </c>
      <c r="K129" s="3">
        <f t="shared" si="1"/>
        <v>6.0111499999999998E-3</v>
      </c>
    </row>
    <row r="130" spans="2:11" x14ac:dyDescent="0.35">
      <c r="B130" s="4">
        <v>46.166699999999999</v>
      </c>
      <c r="C130">
        <v>99.618790496760269</v>
      </c>
      <c r="D130">
        <v>46.166699999999999</v>
      </c>
      <c r="E130">
        <v>100.14886789088963</v>
      </c>
      <c r="F130">
        <v>46.166699999999999</v>
      </c>
      <c r="G130">
        <v>100.18268</v>
      </c>
      <c r="I130" s="4">
        <v>46.166699999999999</v>
      </c>
      <c r="J130" s="3">
        <v>-6.0349599999999998E-3</v>
      </c>
      <c r="K130" s="3">
        <f t="shared" si="1"/>
        <v>6.0349599999999998E-3</v>
      </c>
    </row>
    <row r="131" spans="2:11" x14ac:dyDescent="0.35">
      <c r="B131" s="4">
        <v>46.333300000000001</v>
      </c>
      <c r="C131">
        <v>99.607991360691145</v>
      </c>
      <c r="D131">
        <v>46.333300000000001</v>
      </c>
      <c r="E131">
        <v>100.14351934391156</v>
      </c>
      <c r="F131">
        <v>46.333300000000001</v>
      </c>
      <c r="G131">
        <v>100.18268</v>
      </c>
      <c r="I131" s="4">
        <v>46.333300000000001</v>
      </c>
      <c r="J131" s="3">
        <v>-6.0575000000000004E-3</v>
      </c>
      <c r="K131" s="3">
        <f t="shared" si="1"/>
        <v>6.0575000000000004E-3</v>
      </c>
    </row>
    <row r="132" spans="2:11" x14ac:dyDescent="0.35">
      <c r="B132" s="4">
        <v>46.5</v>
      </c>
      <c r="C132">
        <v>99.59665226781857</v>
      </c>
      <c r="D132">
        <v>46.5</v>
      </c>
      <c r="E132">
        <v>100.14262791941522</v>
      </c>
      <c r="F132">
        <v>46.5</v>
      </c>
      <c r="G132">
        <v>100.18019</v>
      </c>
      <c r="I132" s="4">
        <v>46.5</v>
      </c>
      <c r="J132" s="3">
        <v>-6.0783499999999997E-3</v>
      </c>
      <c r="K132" s="3">
        <f t="shared" ref="K132:K195" si="2">-(J132)</f>
        <v>6.0783499999999997E-3</v>
      </c>
    </row>
    <row r="133" spans="2:11" x14ac:dyDescent="0.35">
      <c r="B133" s="4">
        <v>46.666699999999999</v>
      </c>
      <c r="C133">
        <v>99.585313174946009</v>
      </c>
      <c r="D133">
        <v>46.666699999999999</v>
      </c>
      <c r="E133">
        <v>100.14084507042253</v>
      </c>
      <c r="F133">
        <v>46.666699999999999</v>
      </c>
      <c r="G133">
        <v>100.17521000000001</v>
      </c>
      <c r="I133" s="4">
        <v>46.666699999999999</v>
      </c>
      <c r="J133" s="3">
        <v>-6.0976499999999996E-3</v>
      </c>
      <c r="K133" s="3">
        <f t="shared" si="2"/>
        <v>6.0976499999999996E-3</v>
      </c>
    </row>
    <row r="134" spans="2:11" x14ac:dyDescent="0.35">
      <c r="B134" s="4">
        <v>46.833300000000001</v>
      </c>
      <c r="C134">
        <v>99.573434125269983</v>
      </c>
      <c r="D134">
        <v>46.833300000000001</v>
      </c>
      <c r="E134">
        <v>100.13638794794082</v>
      </c>
      <c r="F134">
        <v>46.833300000000001</v>
      </c>
      <c r="G134">
        <v>100.17438</v>
      </c>
      <c r="I134" s="4">
        <v>46.833300000000001</v>
      </c>
      <c r="J134" s="3">
        <v>-6.1157399999999997E-3</v>
      </c>
      <c r="K134" s="3">
        <f t="shared" si="2"/>
        <v>6.1157399999999997E-3</v>
      </c>
    </row>
    <row r="135" spans="2:11" x14ac:dyDescent="0.35">
      <c r="B135" s="4">
        <v>47</v>
      </c>
      <c r="C135">
        <v>99.561015118790507</v>
      </c>
      <c r="D135">
        <v>47</v>
      </c>
      <c r="E135">
        <v>100.13371367445178</v>
      </c>
      <c r="F135">
        <v>47</v>
      </c>
      <c r="G135">
        <v>100.17188</v>
      </c>
      <c r="I135" s="4">
        <v>47</v>
      </c>
      <c r="J135" s="3">
        <v>-6.1325800000000003E-3</v>
      </c>
      <c r="K135" s="3">
        <f t="shared" si="2"/>
        <v>6.1325800000000003E-3</v>
      </c>
    </row>
    <row r="136" spans="2:11" x14ac:dyDescent="0.35">
      <c r="B136" s="4">
        <v>47.166699999999999</v>
      </c>
      <c r="C136">
        <v>99.549676025917918</v>
      </c>
      <c r="D136">
        <v>47.166699999999999</v>
      </c>
      <c r="E136">
        <v>100.13282224995544</v>
      </c>
      <c r="F136">
        <v>47.166699999999999</v>
      </c>
      <c r="G136">
        <v>100.16773000000001</v>
      </c>
      <c r="I136" s="4">
        <v>47.166699999999999</v>
      </c>
      <c r="J136" s="3">
        <v>-6.1485200000000002E-3</v>
      </c>
      <c r="K136" s="3">
        <f t="shared" si="2"/>
        <v>6.1485200000000002E-3</v>
      </c>
    </row>
    <row r="137" spans="2:11" x14ac:dyDescent="0.35">
      <c r="B137" s="4">
        <v>47.333300000000001</v>
      </c>
      <c r="C137">
        <v>99.538336933045358</v>
      </c>
      <c r="D137">
        <v>47.333300000000001</v>
      </c>
      <c r="E137">
        <v>100.1283651274737</v>
      </c>
      <c r="F137">
        <v>47.333300000000001</v>
      </c>
      <c r="G137">
        <v>100.16607</v>
      </c>
      <c r="I137" s="4">
        <v>47.333300000000001</v>
      </c>
      <c r="J137" s="3">
        <v>-6.1640499999999999E-3</v>
      </c>
      <c r="K137" s="3">
        <f t="shared" si="2"/>
        <v>6.1640499999999999E-3</v>
      </c>
    </row>
    <row r="138" spans="2:11" x14ac:dyDescent="0.35">
      <c r="B138" s="4">
        <v>47.5</v>
      </c>
      <c r="C138">
        <v>99.526997840172797</v>
      </c>
      <c r="D138">
        <v>47.5</v>
      </c>
      <c r="E138">
        <v>100.12479942948831</v>
      </c>
      <c r="F138">
        <v>47.5</v>
      </c>
      <c r="G138">
        <v>100.16191999999999</v>
      </c>
      <c r="I138" s="4">
        <v>47.5</v>
      </c>
      <c r="J138" s="3">
        <v>-6.1793600000000001E-3</v>
      </c>
      <c r="K138" s="3">
        <f t="shared" si="2"/>
        <v>6.1793600000000001E-3</v>
      </c>
    </row>
    <row r="139" spans="2:11" x14ac:dyDescent="0.35">
      <c r="B139" s="4">
        <v>47.666699999999999</v>
      </c>
      <c r="C139">
        <v>99.515658747300222</v>
      </c>
      <c r="D139">
        <v>47.666699999999999</v>
      </c>
      <c r="E139">
        <v>100.12479942948831</v>
      </c>
      <c r="F139">
        <v>47.666699999999999</v>
      </c>
      <c r="G139">
        <v>100.15694000000001</v>
      </c>
      <c r="I139" s="4">
        <v>47.666699999999999</v>
      </c>
      <c r="J139" s="3">
        <v>-6.1940800000000002E-3</v>
      </c>
      <c r="K139" s="3">
        <f t="shared" si="2"/>
        <v>6.1940800000000002E-3</v>
      </c>
    </row>
    <row r="140" spans="2:11" x14ac:dyDescent="0.35">
      <c r="B140" s="4">
        <v>47.833300000000001</v>
      </c>
      <c r="C140">
        <v>99.504319654427647</v>
      </c>
      <c r="D140">
        <v>47.833300000000001</v>
      </c>
      <c r="E140">
        <v>100.1203423070066</v>
      </c>
      <c r="F140">
        <v>47.833300000000001</v>
      </c>
      <c r="G140">
        <v>100.15196</v>
      </c>
      <c r="I140" s="4">
        <v>47.833300000000001</v>
      </c>
      <c r="J140" s="3">
        <v>-6.2076299999999996E-3</v>
      </c>
      <c r="K140" s="3">
        <f t="shared" si="2"/>
        <v>6.2076299999999996E-3</v>
      </c>
    </row>
    <row r="141" spans="2:11" x14ac:dyDescent="0.35">
      <c r="B141" s="4">
        <v>48</v>
      </c>
      <c r="C141">
        <v>99.493520518358551</v>
      </c>
      <c r="D141">
        <v>48</v>
      </c>
      <c r="E141">
        <v>100.11588518452487</v>
      </c>
      <c r="F141">
        <v>48</v>
      </c>
      <c r="G141">
        <v>100.14614</v>
      </c>
      <c r="I141" s="4">
        <v>48</v>
      </c>
      <c r="J141" s="3">
        <v>-6.2203600000000003E-3</v>
      </c>
      <c r="K141" s="3">
        <f t="shared" si="2"/>
        <v>6.2203600000000003E-3</v>
      </c>
    </row>
    <row r="142" spans="2:11" x14ac:dyDescent="0.35">
      <c r="B142" s="4">
        <v>48.166699999999999</v>
      </c>
      <c r="C142">
        <v>99.482181425485962</v>
      </c>
      <c r="D142">
        <v>48.166699999999999</v>
      </c>
      <c r="E142">
        <v>100.11499376002853</v>
      </c>
      <c r="F142">
        <v>48.166699999999999</v>
      </c>
      <c r="G142">
        <v>100.14282</v>
      </c>
      <c r="I142" s="4">
        <v>48.166699999999999</v>
      </c>
      <c r="J142" s="3">
        <v>-6.2325999999999996E-3</v>
      </c>
      <c r="K142" s="3">
        <f t="shared" si="2"/>
        <v>6.2325999999999996E-3</v>
      </c>
    </row>
    <row r="143" spans="2:11" x14ac:dyDescent="0.35">
      <c r="B143" s="4">
        <v>48.333300000000001</v>
      </c>
      <c r="C143">
        <v>99.470302375809936</v>
      </c>
      <c r="D143">
        <v>48.333300000000001</v>
      </c>
      <c r="E143">
        <v>100.11053663754679</v>
      </c>
      <c r="F143">
        <v>48.333300000000001</v>
      </c>
      <c r="G143">
        <v>100.13784</v>
      </c>
      <c r="I143" s="4">
        <v>48.333300000000001</v>
      </c>
      <c r="J143" s="3">
        <v>-6.2441500000000004E-3</v>
      </c>
      <c r="K143" s="3">
        <f t="shared" si="2"/>
        <v>6.2441500000000004E-3</v>
      </c>
    </row>
    <row r="144" spans="2:11" x14ac:dyDescent="0.35">
      <c r="B144" s="4">
        <v>48.5</v>
      </c>
      <c r="C144">
        <v>99.458963282937361</v>
      </c>
      <c r="D144">
        <v>48.5</v>
      </c>
      <c r="E144">
        <v>100.10697093956142</v>
      </c>
      <c r="F144">
        <v>48.5</v>
      </c>
      <c r="G144">
        <v>100.13285999999999</v>
      </c>
      <c r="I144" s="4">
        <v>48.5</v>
      </c>
      <c r="J144" s="3">
        <v>-6.2548100000000004E-3</v>
      </c>
      <c r="K144" s="3">
        <f t="shared" si="2"/>
        <v>6.2548100000000004E-3</v>
      </c>
    </row>
    <row r="145" spans="2:11" x14ac:dyDescent="0.35">
      <c r="B145" s="4">
        <v>48.666699999999999</v>
      </c>
      <c r="C145">
        <v>99.447084233261336</v>
      </c>
      <c r="D145">
        <v>48.666699999999999</v>
      </c>
      <c r="E145">
        <v>100.10607951506508</v>
      </c>
      <c r="F145">
        <v>48.666699999999999</v>
      </c>
      <c r="G145">
        <v>100.12871</v>
      </c>
      <c r="I145" s="4">
        <v>48.666699999999999</v>
      </c>
      <c r="J145" s="3">
        <v>-6.2645599999999997E-3</v>
      </c>
      <c r="K145" s="3">
        <f t="shared" si="2"/>
        <v>6.2645599999999997E-3</v>
      </c>
    </row>
    <row r="146" spans="2:11" x14ac:dyDescent="0.35">
      <c r="B146" s="4">
        <v>48.833300000000001</v>
      </c>
      <c r="C146">
        <v>99.435205183585325</v>
      </c>
      <c r="D146">
        <v>48.833300000000001</v>
      </c>
      <c r="E146">
        <v>100.10162239258335</v>
      </c>
      <c r="F146">
        <v>48.833300000000001</v>
      </c>
      <c r="G146">
        <v>100.12455</v>
      </c>
      <c r="I146" s="4">
        <v>48.833300000000001</v>
      </c>
      <c r="J146" s="3">
        <v>-6.2733900000000002E-3</v>
      </c>
      <c r="K146" s="3">
        <f t="shared" si="2"/>
        <v>6.2733900000000002E-3</v>
      </c>
    </row>
    <row r="147" spans="2:11" x14ac:dyDescent="0.35">
      <c r="B147" s="4">
        <v>49</v>
      </c>
      <c r="C147">
        <v>99.42386609071275</v>
      </c>
      <c r="D147">
        <v>49</v>
      </c>
      <c r="E147">
        <v>100.09805669459797</v>
      </c>
      <c r="F147">
        <v>49</v>
      </c>
      <c r="G147">
        <v>100.12455</v>
      </c>
      <c r="I147" s="4">
        <v>49</v>
      </c>
      <c r="J147" s="3">
        <v>-6.2816499999999997E-3</v>
      </c>
      <c r="K147" s="3">
        <f t="shared" si="2"/>
        <v>6.2816499999999997E-3</v>
      </c>
    </row>
    <row r="148" spans="2:11" x14ac:dyDescent="0.35">
      <c r="B148" s="4">
        <v>49.166699999999999</v>
      </c>
      <c r="C148">
        <v>99.411447084233274</v>
      </c>
      <c r="D148">
        <v>49.166699999999999</v>
      </c>
      <c r="E148">
        <v>100.09716527010161</v>
      </c>
      <c r="F148">
        <v>49.166699999999999</v>
      </c>
      <c r="G148">
        <v>100.1204</v>
      </c>
      <c r="I148" s="4">
        <v>49.166699999999999</v>
      </c>
      <c r="J148" s="3">
        <v>-6.2898700000000004E-3</v>
      </c>
      <c r="K148" s="3">
        <f t="shared" si="2"/>
        <v>6.2898700000000004E-3</v>
      </c>
    </row>
    <row r="149" spans="2:11" x14ac:dyDescent="0.35">
      <c r="B149" s="4">
        <v>49.333300000000001</v>
      </c>
      <c r="C149">
        <v>99.399028077753783</v>
      </c>
      <c r="D149">
        <v>49.333300000000001</v>
      </c>
      <c r="E149">
        <v>100.0927081476199</v>
      </c>
      <c r="F149">
        <v>49.333300000000001</v>
      </c>
      <c r="G149">
        <v>100.11459000000001</v>
      </c>
      <c r="I149" s="4">
        <v>49.333300000000001</v>
      </c>
      <c r="J149" s="3">
        <v>-6.2978499999999998E-3</v>
      </c>
      <c r="K149" s="3">
        <f t="shared" si="2"/>
        <v>6.2978499999999998E-3</v>
      </c>
    </row>
    <row r="150" spans="2:11" x14ac:dyDescent="0.35">
      <c r="B150" s="4">
        <v>49.5</v>
      </c>
      <c r="C150">
        <v>99.386609071274307</v>
      </c>
      <c r="D150">
        <v>49.5</v>
      </c>
      <c r="E150">
        <v>100.08914244963452</v>
      </c>
      <c r="F150">
        <v>49.5</v>
      </c>
      <c r="G150">
        <v>100.11044</v>
      </c>
      <c r="I150" s="4">
        <v>49.5</v>
      </c>
      <c r="J150" s="3">
        <v>-6.3052300000000002E-3</v>
      </c>
      <c r="K150" s="3">
        <f t="shared" si="2"/>
        <v>6.3052300000000002E-3</v>
      </c>
    </row>
    <row r="151" spans="2:11" x14ac:dyDescent="0.35">
      <c r="B151" s="4">
        <v>49.666699999999999</v>
      </c>
      <c r="C151">
        <v>99.374190064794817</v>
      </c>
      <c r="D151">
        <v>49.666699999999999</v>
      </c>
      <c r="E151">
        <v>100.08825102513816</v>
      </c>
      <c r="F151">
        <v>49.666699999999999</v>
      </c>
      <c r="G151">
        <v>100.10463</v>
      </c>
      <c r="I151" s="4">
        <v>49.666699999999999</v>
      </c>
      <c r="J151" s="3">
        <v>-6.3119999999999999E-3</v>
      </c>
      <c r="K151" s="3">
        <f t="shared" si="2"/>
        <v>6.3119999999999999E-3</v>
      </c>
    </row>
    <row r="152" spans="2:11" x14ac:dyDescent="0.35">
      <c r="B152" s="4">
        <v>49.833300000000001</v>
      </c>
      <c r="C152">
        <v>99.362850971922256</v>
      </c>
      <c r="D152">
        <v>49.833300000000001</v>
      </c>
      <c r="E152">
        <v>100.08379390265645</v>
      </c>
      <c r="F152">
        <v>49.833300000000001</v>
      </c>
      <c r="G152">
        <v>100.10129999999999</v>
      </c>
      <c r="I152" s="4">
        <v>49.833300000000001</v>
      </c>
      <c r="J152" s="3">
        <v>-6.3181499999999998E-3</v>
      </c>
      <c r="K152" s="3">
        <f t="shared" si="2"/>
        <v>6.3181499999999998E-3</v>
      </c>
    </row>
    <row r="153" spans="2:11" x14ac:dyDescent="0.35">
      <c r="B153" s="4">
        <v>50</v>
      </c>
      <c r="C153">
        <v>99.351511879049667</v>
      </c>
      <c r="D153">
        <v>50</v>
      </c>
      <c r="E153">
        <v>100.08022820467106</v>
      </c>
      <c r="F153">
        <v>50</v>
      </c>
      <c r="G153">
        <v>100.09715</v>
      </c>
      <c r="I153" s="4">
        <v>50</v>
      </c>
      <c r="J153" s="3">
        <v>-6.3240299999999996E-3</v>
      </c>
      <c r="K153" s="3">
        <f t="shared" si="2"/>
        <v>6.3240299999999996E-3</v>
      </c>
    </row>
    <row r="154" spans="2:11" x14ac:dyDescent="0.35">
      <c r="B154" s="4">
        <v>50.166699999999999</v>
      </c>
      <c r="C154">
        <v>99.340172786177106</v>
      </c>
      <c r="D154">
        <v>50.166699999999999</v>
      </c>
      <c r="E154">
        <v>100.07844535567838</v>
      </c>
      <c r="F154">
        <v>50.166699999999999</v>
      </c>
      <c r="G154">
        <v>100.09217</v>
      </c>
      <c r="I154" s="4">
        <v>50.166699999999999</v>
      </c>
      <c r="J154" s="3">
        <v>-6.3296400000000001E-3</v>
      </c>
      <c r="K154" s="3">
        <f t="shared" si="2"/>
        <v>6.3296400000000001E-3</v>
      </c>
    </row>
    <row r="155" spans="2:11" x14ac:dyDescent="0.35">
      <c r="B155" s="4">
        <v>50.333300000000001</v>
      </c>
      <c r="C155">
        <v>99.329913606911461</v>
      </c>
      <c r="D155">
        <v>50.333300000000001</v>
      </c>
      <c r="E155">
        <v>100.07398823319664</v>
      </c>
      <c r="F155">
        <v>50.333300000000001</v>
      </c>
      <c r="G155">
        <v>100.08802</v>
      </c>
      <c r="I155" s="4">
        <v>50.333300000000001</v>
      </c>
      <c r="J155" s="3">
        <v>-6.3346000000000001E-3</v>
      </c>
      <c r="K155" s="3">
        <f t="shared" si="2"/>
        <v>6.3346000000000001E-3</v>
      </c>
    </row>
    <row r="156" spans="2:11" x14ac:dyDescent="0.35">
      <c r="B156" s="4">
        <v>50.5</v>
      </c>
      <c r="C156">
        <v>99.319654427645787</v>
      </c>
      <c r="D156">
        <v>50.5</v>
      </c>
      <c r="E156">
        <v>100.07131395970762</v>
      </c>
      <c r="F156">
        <v>50.5</v>
      </c>
      <c r="G156">
        <v>100.0847</v>
      </c>
      <c r="I156" s="4">
        <v>50.5</v>
      </c>
      <c r="J156" s="3">
        <v>-6.3387399999999998E-3</v>
      </c>
      <c r="K156" s="3">
        <f t="shared" si="2"/>
        <v>6.3387399999999998E-3</v>
      </c>
    </row>
    <row r="157" spans="2:11" x14ac:dyDescent="0.35">
      <c r="B157" s="4">
        <v>50.666699999999999</v>
      </c>
      <c r="C157">
        <v>99.308855291576663</v>
      </c>
      <c r="D157">
        <v>50.666699999999999</v>
      </c>
      <c r="E157">
        <v>100.06863968621857</v>
      </c>
      <c r="F157">
        <v>50.666699999999999</v>
      </c>
      <c r="G157">
        <v>100.07971000000001</v>
      </c>
      <c r="I157" s="4">
        <v>50.666699999999999</v>
      </c>
      <c r="J157" s="3">
        <v>-6.3420500000000001E-3</v>
      </c>
      <c r="K157" s="3">
        <f t="shared" si="2"/>
        <v>6.3420500000000001E-3</v>
      </c>
    </row>
    <row r="158" spans="2:11" x14ac:dyDescent="0.35">
      <c r="B158" s="4">
        <v>50.833300000000001</v>
      </c>
      <c r="C158">
        <v>99.297516198704102</v>
      </c>
      <c r="D158">
        <v>50.833300000000001</v>
      </c>
      <c r="E158">
        <v>100.06418256373684</v>
      </c>
      <c r="F158">
        <v>50.833300000000001</v>
      </c>
      <c r="G158">
        <v>100.07556</v>
      </c>
      <c r="I158" s="4">
        <v>50.833300000000001</v>
      </c>
      <c r="J158" s="3">
        <v>-6.3445200000000002E-3</v>
      </c>
      <c r="K158" s="3">
        <f t="shared" si="2"/>
        <v>6.3445200000000002E-3</v>
      </c>
    </row>
    <row r="159" spans="2:11" x14ac:dyDescent="0.35">
      <c r="B159" s="4">
        <v>51</v>
      </c>
      <c r="C159">
        <v>99.286177105831527</v>
      </c>
      <c r="D159">
        <v>51</v>
      </c>
      <c r="E159">
        <v>100.06239971474416</v>
      </c>
      <c r="F159">
        <v>51</v>
      </c>
      <c r="G159">
        <v>100.07058000000001</v>
      </c>
      <c r="I159" s="4">
        <v>51</v>
      </c>
      <c r="J159" s="3">
        <v>-6.3461400000000001E-3</v>
      </c>
      <c r="K159" s="3">
        <f t="shared" si="2"/>
        <v>6.3461400000000001E-3</v>
      </c>
    </row>
    <row r="160" spans="2:11" x14ac:dyDescent="0.35">
      <c r="B160" s="4">
        <v>51.166699999999999</v>
      </c>
      <c r="C160">
        <v>99.274838012958966</v>
      </c>
      <c r="D160">
        <v>51.166699999999999</v>
      </c>
      <c r="E160">
        <v>100.05972544125513</v>
      </c>
      <c r="F160">
        <v>51.166699999999999</v>
      </c>
      <c r="G160">
        <v>100.06643</v>
      </c>
      <c r="I160" s="4">
        <v>51.166699999999999</v>
      </c>
      <c r="J160" s="3">
        <v>-6.3471100000000004E-3</v>
      </c>
      <c r="K160" s="3">
        <f t="shared" si="2"/>
        <v>6.3471100000000004E-3</v>
      </c>
    </row>
    <row r="161" spans="2:11" x14ac:dyDescent="0.35">
      <c r="B161" s="4">
        <v>51.333300000000001</v>
      </c>
      <c r="C161">
        <v>99.26241900647949</v>
      </c>
      <c r="D161">
        <v>51.333300000000001</v>
      </c>
      <c r="E161">
        <v>100.0552683187734</v>
      </c>
      <c r="F161">
        <v>51.333300000000001</v>
      </c>
      <c r="G161">
        <v>100.06228</v>
      </c>
      <c r="I161" s="4">
        <v>51.333300000000001</v>
      </c>
      <c r="J161" s="3">
        <v>-6.3472399999999997E-3</v>
      </c>
      <c r="K161" s="3">
        <f t="shared" si="2"/>
        <v>6.3472399999999997E-3</v>
      </c>
    </row>
    <row r="162" spans="2:11" x14ac:dyDescent="0.35">
      <c r="B162" s="4">
        <v>51.5</v>
      </c>
      <c r="C162">
        <v>99.250539956803451</v>
      </c>
      <c r="D162">
        <v>51.5</v>
      </c>
      <c r="E162">
        <v>100.0534854697807</v>
      </c>
      <c r="F162">
        <v>51.5</v>
      </c>
      <c r="G162">
        <v>100.05728999999999</v>
      </c>
      <c r="I162" s="4">
        <v>51.5</v>
      </c>
      <c r="J162" s="3">
        <v>-6.3465400000000003E-3</v>
      </c>
      <c r="K162" s="3">
        <f t="shared" si="2"/>
        <v>6.3465400000000003E-3</v>
      </c>
    </row>
    <row r="163" spans="2:11" x14ac:dyDescent="0.35">
      <c r="B163" s="4">
        <v>51.666699999999999</v>
      </c>
      <c r="C163">
        <v>99.238660907127439</v>
      </c>
      <c r="D163">
        <v>51.666699999999999</v>
      </c>
      <c r="E163">
        <v>100.04991977179532</v>
      </c>
      <c r="F163">
        <v>51.666699999999999</v>
      </c>
      <c r="G163">
        <v>100.05314</v>
      </c>
      <c r="I163" s="4">
        <v>51.666699999999999</v>
      </c>
      <c r="J163" s="3">
        <v>-6.3451799999999997E-3</v>
      </c>
      <c r="K163" s="3">
        <f t="shared" si="2"/>
        <v>6.3451799999999997E-3</v>
      </c>
    </row>
    <row r="164" spans="2:11" x14ac:dyDescent="0.35">
      <c r="B164" s="4">
        <v>51.833300000000001</v>
      </c>
      <c r="C164">
        <v>99.226241900647949</v>
      </c>
      <c r="D164">
        <v>51.833300000000001</v>
      </c>
      <c r="E164">
        <v>100.04546264931361</v>
      </c>
      <c r="F164">
        <v>51.833300000000001</v>
      </c>
      <c r="G164">
        <v>100.04733</v>
      </c>
      <c r="I164" s="4">
        <v>51.833300000000001</v>
      </c>
      <c r="J164" s="3">
        <v>-6.3429999999999997E-3</v>
      </c>
      <c r="K164" s="3">
        <f t="shared" si="2"/>
        <v>6.3429999999999997E-3</v>
      </c>
    </row>
    <row r="165" spans="2:11" x14ac:dyDescent="0.35">
      <c r="B165" s="4">
        <v>52</v>
      </c>
      <c r="C165">
        <v>99.214902807775388</v>
      </c>
      <c r="D165">
        <v>52</v>
      </c>
      <c r="E165">
        <v>100.04457122481728</v>
      </c>
      <c r="F165">
        <v>52</v>
      </c>
      <c r="G165">
        <v>100.04318000000001</v>
      </c>
      <c r="I165" s="4">
        <v>52</v>
      </c>
      <c r="J165" s="3">
        <v>-6.3399800000000003E-3</v>
      </c>
      <c r="K165" s="3">
        <f t="shared" si="2"/>
        <v>6.3399800000000003E-3</v>
      </c>
    </row>
    <row r="166" spans="2:11" x14ac:dyDescent="0.35">
      <c r="B166" s="4">
        <v>52.166699999999999</v>
      </c>
      <c r="C166">
        <v>99.203023758099349</v>
      </c>
      <c r="D166">
        <v>52.166699999999999</v>
      </c>
      <c r="E166">
        <v>100.04011410233554</v>
      </c>
      <c r="F166">
        <v>52.166699999999999</v>
      </c>
      <c r="G166">
        <v>100.03737</v>
      </c>
      <c r="I166" s="4">
        <v>52.166699999999999</v>
      </c>
      <c r="J166" s="3">
        <v>-6.3363300000000003E-3</v>
      </c>
      <c r="K166" s="3">
        <f t="shared" si="2"/>
        <v>6.3363300000000003E-3</v>
      </c>
    </row>
    <row r="167" spans="2:11" x14ac:dyDescent="0.35">
      <c r="B167" s="4">
        <v>52.333300000000001</v>
      </c>
      <c r="C167">
        <v>99.190604751619887</v>
      </c>
      <c r="D167">
        <v>52.333300000000001</v>
      </c>
      <c r="E167">
        <v>100.0356569798538</v>
      </c>
      <c r="F167">
        <v>52.333300000000001</v>
      </c>
      <c r="G167">
        <v>100.02988999999999</v>
      </c>
      <c r="I167" s="4">
        <v>52.333300000000001</v>
      </c>
      <c r="J167" s="3">
        <v>-6.3322099999999996E-3</v>
      </c>
      <c r="K167" s="3">
        <f t="shared" si="2"/>
        <v>6.3322099999999996E-3</v>
      </c>
    </row>
    <row r="168" spans="2:11" x14ac:dyDescent="0.35">
      <c r="B168" s="4">
        <v>52.5</v>
      </c>
      <c r="C168">
        <v>99.179265658747298</v>
      </c>
      <c r="D168">
        <v>52.5</v>
      </c>
      <c r="E168">
        <v>100.0356569798538</v>
      </c>
      <c r="F168">
        <v>52.5</v>
      </c>
      <c r="G168">
        <v>100.02574</v>
      </c>
      <c r="I168" s="4">
        <v>52.5</v>
      </c>
      <c r="J168" s="3">
        <v>-6.3276299999999999E-3</v>
      </c>
      <c r="K168" s="3">
        <f t="shared" si="2"/>
        <v>6.3276299999999999E-3</v>
      </c>
    </row>
    <row r="169" spans="2:11" x14ac:dyDescent="0.35">
      <c r="B169" s="4">
        <v>52.666699999999999</v>
      </c>
      <c r="C169">
        <v>99.167386609071272</v>
      </c>
      <c r="D169">
        <v>52.666699999999999</v>
      </c>
      <c r="E169">
        <v>100.03119985737207</v>
      </c>
      <c r="F169">
        <v>52.666699999999999</v>
      </c>
      <c r="G169">
        <v>100.01993</v>
      </c>
      <c r="I169" s="4">
        <v>52.666699999999999</v>
      </c>
      <c r="J169" s="3">
        <v>-6.3226000000000003E-3</v>
      </c>
      <c r="K169" s="3">
        <f t="shared" si="2"/>
        <v>6.3226000000000003E-3</v>
      </c>
    </row>
    <row r="170" spans="2:11" x14ac:dyDescent="0.35">
      <c r="B170" s="4">
        <v>52.833300000000001</v>
      </c>
      <c r="C170">
        <v>99.154967602591782</v>
      </c>
      <c r="D170">
        <v>52.833300000000001</v>
      </c>
      <c r="E170">
        <v>100.02674273489036</v>
      </c>
      <c r="F170">
        <v>52.833300000000001</v>
      </c>
      <c r="G170">
        <v>100.01412000000001</v>
      </c>
      <c r="I170" s="4">
        <v>52.833300000000001</v>
      </c>
      <c r="J170" s="3">
        <v>-6.3171099999999999E-3</v>
      </c>
      <c r="K170" s="3">
        <f t="shared" si="2"/>
        <v>6.3171099999999999E-3</v>
      </c>
    </row>
    <row r="171" spans="2:11" x14ac:dyDescent="0.35">
      <c r="B171" s="4">
        <v>53</v>
      </c>
      <c r="C171">
        <v>99.143628509719235</v>
      </c>
      <c r="D171">
        <v>53</v>
      </c>
      <c r="E171">
        <v>100.02674273489036</v>
      </c>
      <c r="F171">
        <v>53</v>
      </c>
      <c r="G171">
        <v>100.00913</v>
      </c>
      <c r="I171" s="4">
        <v>53</v>
      </c>
      <c r="J171" s="3">
        <v>-6.3111799999999996E-3</v>
      </c>
      <c r="K171" s="3">
        <f t="shared" si="2"/>
        <v>6.3111799999999996E-3</v>
      </c>
    </row>
    <row r="172" spans="2:11" x14ac:dyDescent="0.35">
      <c r="B172" s="4">
        <v>53.166699999999999</v>
      </c>
      <c r="C172">
        <v>99.13228941684666</v>
      </c>
      <c r="D172">
        <v>53.166699999999999</v>
      </c>
      <c r="E172">
        <v>100.02228561240862</v>
      </c>
      <c r="F172">
        <v>53.166699999999999</v>
      </c>
      <c r="G172">
        <v>100.00332</v>
      </c>
      <c r="I172" s="4">
        <v>53.166699999999999</v>
      </c>
      <c r="J172" s="3">
        <v>-6.30482E-3</v>
      </c>
      <c r="K172" s="3">
        <f t="shared" si="2"/>
        <v>6.30482E-3</v>
      </c>
    </row>
    <row r="173" spans="2:11" x14ac:dyDescent="0.35">
      <c r="B173" s="4">
        <v>53.333300000000001</v>
      </c>
      <c r="C173">
        <v>99.120410367170621</v>
      </c>
      <c r="D173">
        <v>53.333300000000001</v>
      </c>
      <c r="E173">
        <v>100.01782848992691</v>
      </c>
      <c r="F173">
        <v>53.333300000000001</v>
      </c>
      <c r="G173">
        <v>99.996679999999998</v>
      </c>
      <c r="I173" s="4">
        <v>53.333300000000001</v>
      </c>
      <c r="J173" s="3">
        <v>-6.2978499999999998E-3</v>
      </c>
      <c r="K173" s="3">
        <f t="shared" si="2"/>
        <v>6.2978499999999998E-3</v>
      </c>
    </row>
    <row r="174" spans="2:11" x14ac:dyDescent="0.35">
      <c r="B174" s="4">
        <v>53.5</v>
      </c>
      <c r="C174">
        <v>99.108531317494609</v>
      </c>
      <c r="D174">
        <v>53.5</v>
      </c>
      <c r="E174">
        <v>100.01693706543055</v>
      </c>
      <c r="F174">
        <v>53.5</v>
      </c>
      <c r="G174">
        <v>99.990870000000001</v>
      </c>
      <c r="I174" s="4">
        <v>53.5</v>
      </c>
      <c r="J174" s="3">
        <v>-6.2904600000000003E-3</v>
      </c>
      <c r="K174" s="3">
        <f t="shared" si="2"/>
        <v>6.2904600000000003E-3</v>
      </c>
    </row>
    <row r="175" spans="2:11" x14ac:dyDescent="0.35">
      <c r="B175" s="4">
        <v>53.666699999999999</v>
      </c>
      <c r="C175">
        <v>99.09719222462202</v>
      </c>
      <c r="D175">
        <v>53.666699999999999</v>
      </c>
      <c r="E175">
        <v>100.01158851845248</v>
      </c>
      <c r="F175">
        <v>53.666699999999999</v>
      </c>
      <c r="G175">
        <v>99.985050000000001</v>
      </c>
      <c r="I175" s="4">
        <v>53.666699999999999</v>
      </c>
      <c r="J175" s="3">
        <v>-6.2828399999999996E-3</v>
      </c>
      <c r="K175" s="3">
        <f t="shared" si="2"/>
        <v>6.2828399999999996E-3</v>
      </c>
    </row>
    <row r="176" spans="2:11" x14ac:dyDescent="0.35">
      <c r="B176" s="4">
        <v>53.833300000000001</v>
      </c>
      <c r="C176">
        <v>99.08639308855291</v>
      </c>
      <c r="D176">
        <v>53.833300000000001</v>
      </c>
      <c r="E176">
        <v>100.00891424496345</v>
      </c>
      <c r="F176">
        <v>53.833300000000001</v>
      </c>
      <c r="G176">
        <v>99.978409999999997</v>
      </c>
      <c r="I176" s="4">
        <v>53.833300000000001</v>
      </c>
      <c r="J176" s="3">
        <v>-6.2746299999999998E-3</v>
      </c>
      <c r="K176" s="3">
        <f t="shared" si="2"/>
        <v>6.2746299999999998E-3</v>
      </c>
    </row>
    <row r="177" spans="2:11" x14ac:dyDescent="0.35">
      <c r="B177" s="4">
        <v>54</v>
      </c>
      <c r="C177">
        <v>99.075053995680349</v>
      </c>
      <c r="D177">
        <v>54</v>
      </c>
      <c r="E177">
        <v>100.00623997147441</v>
      </c>
      <c r="F177">
        <v>54</v>
      </c>
      <c r="G177">
        <v>99.970939999999999</v>
      </c>
      <c r="I177" s="4">
        <v>54</v>
      </c>
      <c r="J177" s="3">
        <v>-6.2656600000000002E-3</v>
      </c>
      <c r="K177" s="3">
        <f t="shared" si="2"/>
        <v>6.2656600000000002E-3</v>
      </c>
    </row>
    <row r="178" spans="2:11" x14ac:dyDescent="0.35">
      <c r="B178" s="4">
        <v>54.166699999999999</v>
      </c>
      <c r="C178">
        <v>99.063714902807774</v>
      </c>
      <c r="D178">
        <v>54.166699999999999</v>
      </c>
      <c r="E178">
        <v>100.00178284899268</v>
      </c>
      <c r="F178">
        <v>54.166699999999999</v>
      </c>
      <c r="G178">
        <v>99.965119999999999</v>
      </c>
      <c r="I178" s="4">
        <v>54.166699999999999</v>
      </c>
      <c r="J178" s="3">
        <v>-6.2561200000000004E-3</v>
      </c>
      <c r="K178" s="3">
        <f t="shared" si="2"/>
        <v>6.2561200000000004E-3</v>
      </c>
    </row>
    <row r="179" spans="2:11" x14ac:dyDescent="0.35">
      <c r="B179" s="4">
        <v>54.333300000000001</v>
      </c>
      <c r="C179">
        <v>99.052375809935214</v>
      </c>
      <c r="D179">
        <v>54.333300000000001</v>
      </c>
      <c r="E179">
        <v>100</v>
      </c>
      <c r="F179">
        <v>54.333300000000001</v>
      </c>
      <c r="G179">
        <v>99.960139999999996</v>
      </c>
      <c r="I179" s="4">
        <v>54.333300000000001</v>
      </c>
      <c r="J179" s="3">
        <v>-6.2458599999999998E-3</v>
      </c>
      <c r="K179" s="3">
        <f t="shared" si="2"/>
        <v>6.2458599999999998E-3</v>
      </c>
    </row>
    <row r="180" spans="2:11" x14ac:dyDescent="0.35">
      <c r="B180" s="4">
        <v>54.5</v>
      </c>
      <c r="C180">
        <v>99.040496760259188</v>
      </c>
      <c r="D180">
        <v>54.5</v>
      </c>
      <c r="E180">
        <v>99.99643430201462</v>
      </c>
      <c r="F180">
        <v>54.5</v>
      </c>
      <c r="G180">
        <v>99.953500000000005</v>
      </c>
      <c r="I180" s="4">
        <v>54.5</v>
      </c>
      <c r="J180" s="3">
        <v>-6.2350499999999998E-3</v>
      </c>
      <c r="K180" s="3">
        <f t="shared" si="2"/>
        <v>6.2350499999999998E-3</v>
      </c>
    </row>
    <row r="181" spans="2:11" x14ac:dyDescent="0.35">
      <c r="B181" s="4">
        <v>54.666699999999999</v>
      </c>
      <c r="C181">
        <v>99.029157667386599</v>
      </c>
      <c r="D181">
        <v>54.666699999999999</v>
      </c>
      <c r="E181">
        <v>99.991977179532896</v>
      </c>
      <c r="F181">
        <v>54.666699999999999</v>
      </c>
      <c r="G181">
        <v>99.946860000000001</v>
      </c>
      <c r="I181" s="4">
        <v>54.666699999999999</v>
      </c>
      <c r="J181" s="3">
        <v>-6.2238900000000002E-3</v>
      </c>
      <c r="K181" s="3">
        <f t="shared" si="2"/>
        <v>6.2238900000000002E-3</v>
      </c>
    </row>
    <row r="182" spans="2:11" x14ac:dyDescent="0.35">
      <c r="B182" s="4">
        <v>54.833300000000001</v>
      </c>
      <c r="C182">
        <v>99.017818574514052</v>
      </c>
      <c r="D182">
        <v>54.833300000000001</v>
      </c>
      <c r="E182">
        <v>99.990194330540206</v>
      </c>
      <c r="F182">
        <v>54.833300000000001</v>
      </c>
      <c r="G182">
        <v>99.941040000000001</v>
      </c>
      <c r="I182" s="4">
        <v>54.833300000000001</v>
      </c>
      <c r="J182" s="3">
        <v>-6.21237E-3</v>
      </c>
      <c r="K182" s="3">
        <f t="shared" si="2"/>
        <v>6.21237E-3</v>
      </c>
    </row>
    <row r="183" spans="2:11" x14ac:dyDescent="0.35">
      <c r="B183" s="4">
        <v>55</v>
      </c>
      <c r="C183">
        <v>99.006479481641463</v>
      </c>
      <c r="D183">
        <v>55</v>
      </c>
      <c r="E183">
        <v>99.985737208058481</v>
      </c>
      <c r="F183">
        <v>55</v>
      </c>
      <c r="G183">
        <v>99.934399999999997</v>
      </c>
      <c r="I183" s="4">
        <v>55</v>
      </c>
      <c r="J183" s="3">
        <v>-6.2006800000000001E-3</v>
      </c>
      <c r="K183" s="3">
        <f t="shared" si="2"/>
        <v>6.2006800000000001E-3</v>
      </c>
    </row>
    <row r="184" spans="2:11" x14ac:dyDescent="0.35">
      <c r="B184" s="4">
        <v>55.166699999999999</v>
      </c>
      <c r="C184">
        <v>98.995680345572353</v>
      </c>
      <c r="D184">
        <v>55.166699999999999</v>
      </c>
      <c r="E184">
        <v>99.982171510073087</v>
      </c>
      <c r="F184">
        <v>55.166699999999999</v>
      </c>
      <c r="G184">
        <v>99.92859</v>
      </c>
      <c r="I184" s="4">
        <v>55.166699999999999</v>
      </c>
      <c r="J184" s="3">
        <v>-6.1888300000000002E-3</v>
      </c>
      <c r="K184" s="3">
        <f t="shared" si="2"/>
        <v>6.1888300000000002E-3</v>
      </c>
    </row>
    <row r="185" spans="2:11" x14ac:dyDescent="0.35">
      <c r="B185" s="4">
        <v>55.333300000000001</v>
      </c>
      <c r="C185">
        <v>98.984341252699792</v>
      </c>
      <c r="D185">
        <v>55.333300000000001</v>
      </c>
      <c r="E185">
        <v>99.981280085576756</v>
      </c>
      <c r="F185">
        <v>55.333300000000001</v>
      </c>
      <c r="G185">
        <v>99.921120000000002</v>
      </c>
      <c r="I185" s="4">
        <v>55.333300000000001</v>
      </c>
      <c r="J185" s="3">
        <v>-6.1770000000000002E-3</v>
      </c>
      <c r="K185" s="3">
        <f t="shared" si="2"/>
        <v>6.1770000000000002E-3</v>
      </c>
    </row>
    <row r="186" spans="2:11" x14ac:dyDescent="0.35">
      <c r="B186" s="4">
        <v>55.5</v>
      </c>
      <c r="C186">
        <v>98.973002159827203</v>
      </c>
      <c r="D186">
        <v>55.5</v>
      </c>
      <c r="E186">
        <v>99.976822963095032</v>
      </c>
      <c r="F186">
        <v>55.5</v>
      </c>
      <c r="G186">
        <v>99.913640000000001</v>
      </c>
      <c r="I186" s="4">
        <v>55.5</v>
      </c>
      <c r="J186" s="3">
        <v>-6.1653999999999997E-3</v>
      </c>
      <c r="K186" s="3">
        <f t="shared" si="2"/>
        <v>6.1653999999999997E-3</v>
      </c>
    </row>
    <row r="187" spans="2:11" x14ac:dyDescent="0.35">
      <c r="B187" s="4">
        <v>55.666699999999999</v>
      </c>
      <c r="C187">
        <v>98.961663066954642</v>
      </c>
      <c r="D187">
        <v>55.666699999999999</v>
      </c>
      <c r="E187">
        <v>99.973257265109652</v>
      </c>
      <c r="F187">
        <v>55.666699999999999</v>
      </c>
      <c r="G187">
        <v>99.906999999999996</v>
      </c>
      <c r="I187" s="4">
        <v>55.666699999999999</v>
      </c>
      <c r="J187" s="3">
        <v>-6.15366E-3</v>
      </c>
      <c r="K187" s="3">
        <f t="shared" si="2"/>
        <v>6.15366E-3</v>
      </c>
    </row>
    <row r="188" spans="2:11" x14ac:dyDescent="0.35">
      <c r="B188" s="4">
        <v>55.833300000000001</v>
      </c>
      <c r="C188">
        <v>98.950323974082082</v>
      </c>
      <c r="D188">
        <v>55.833300000000001</v>
      </c>
      <c r="E188">
        <v>99.971474416116962</v>
      </c>
      <c r="F188">
        <v>55.833300000000001</v>
      </c>
      <c r="G188">
        <v>99.900360000000006</v>
      </c>
      <c r="I188" s="4">
        <v>55.833300000000001</v>
      </c>
      <c r="J188" s="3">
        <v>-6.1416200000000004E-3</v>
      </c>
      <c r="K188" s="3">
        <f t="shared" si="2"/>
        <v>6.1416200000000004E-3</v>
      </c>
    </row>
    <row r="189" spans="2:11" x14ac:dyDescent="0.35">
      <c r="B189" s="4">
        <v>56</v>
      </c>
      <c r="C189">
        <v>98.939524838012957</v>
      </c>
      <c r="D189">
        <v>56</v>
      </c>
      <c r="E189">
        <v>99.967017293635223</v>
      </c>
      <c r="F189">
        <v>56</v>
      </c>
      <c r="G189">
        <v>99.892880000000005</v>
      </c>
      <c r="I189" s="4">
        <v>56</v>
      </c>
      <c r="J189" s="3">
        <v>-6.1287700000000004E-3</v>
      </c>
      <c r="K189" s="3">
        <f t="shared" si="2"/>
        <v>6.1287700000000004E-3</v>
      </c>
    </row>
    <row r="190" spans="2:11" x14ac:dyDescent="0.35">
      <c r="B190" s="4">
        <v>56.166699999999999</v>
      </c>
      <c r="C190">
        <v>98.927645788336932</v>
      </c>
      <c r="D190">
        <v>56.166699999999999</v>
      </c>
      <c r="E190">
        <v>99.964343020146202</v>
      </c>
      <c r="F190">
        <v>56.166699999999999</v>
      </c>
      <c r="G190">
        <v>99.88458</v>
      </c>
      <c r="I190" s="4">
        <v>56.166699999999999</v>
      </c>
      <c r="J190" s="3">
        <v>-6.1145699999999997E-3</v>
      </c>
      <c r="K190" s="3">
        <f t="shared" si="2"/>
        <v>6.1145699999999997E-3</v>
      </c>
    </row>
    <row r="191" spans="2:11" x14ac:dyDescent="0.35">
      <c r="B191" s="4">
        <v>56.333300000000001</v>
      </c>
      <c r="C191">
        <v>98.915766738660906</v>
      </c>
      <c r="D191">
        <v>56.333300000000001</v>
      </c>
      <c r="E191">
        <v>99.960777322160808</v>
      </c>
      <c r="F191">
        <v>56.333300000000001</v>
      </c>
      <c r="G191">
        <v>99.876279999999994</v>
      </c>
      <c r="I191" s="4">
        <v>56.333300000000001</v>
      </c>
      <c r="J191" s="3">
        <v>-6.09978E-3</v>
      </c>
      <c r="K191" s="3">
        <f t="shared" si="2"/>
        <v>6.09978E-3</v>
      </c>
    </row>
    <row r="192" spans="2:11" x14ac:dyDescent="0.35">
      <c r="B192" s="4">
        <v>56.5</v>
      </c>
      <c r="C192">
        <v>98.904427645788346</v>
      </c>
      <c r="D192">
        <v>56.5</v>
      </c>
      <c r="E192">
        <v>99.956320199679098</v>
      </c>
      <c r="F192">
        <v>56.5</v>
      </c>
      <c r="G192">
        <v>99.868799999999993</v>
      </c>
      <c r="I192" s="4">
        <v>56.5</v>
      </c>
      <c r="J192" s="3">
        <v>-6.0842300000000004E-3</v>
      </c>
      <c r="K192" s="3">
        <f t="shared" si="2"/>
        <v>6.0842300000000004E-3</v>
      </c>
    </row>
    <row r="193" spans="2:11" x14ac:dyDescent="0.35">
      <c r="B193" s="4">
        <v>56.666699999999999</v>
      </c>
      <c r="C193">
        <v>98.893088552915771</v>
      </c>
      <c r="D193">
        <v>56.666699999999999</v>
      </c>
      <c r="E193">
        <v>99.955428775182725</v>
      </c>
      <c r="F193">
        <v>56.666699999999999</v>
      </c>
      <c r="G193">
        <v>99.860500000000002</v>
      </c>
      <c r="I193" s="4">
        <v>56.666699999999999</v>
      </c>
      <c r="J193" s="3">
        <v>-6.0674099999999996E-3</v>
      </c>
      <c r="K193" s="3">
        <f t="shared" si="2"/>
        <v>6.0674099999999996E-3</v>
      </c>
    </row>
    <row r="194" spans="2:11" x14ac:dyDescent="0.35">
      <c r="B194" s="4">
        <v>56.833300000000001</v>
      </c>
      <c r="C194">
        <v>98.882289416846646</v>
      </c>
      <c r="D194">
        <v>56.833300000000001</v>
      </c>
      <c r="E194">
        <v>99.950971652701014</v>
      </c>
      <c r="F194">
        <v>56.833300000000001</v>
      </c>
      <c r="G194">
        <v>99.853030000000004</v>
      </c>
      <c r="I194" s="4">
        <v>56.833300000000001</v>
      </c>
      <c r="J194" s="3">
        <v>-6.0498899999999996E-3</v>
      </c>
      <c r="K194" s="3">
        <f t="shared" si="2"/>
        <v>6.0498899999999996E-3</v>
      </c>
    </row>
    <row r="195" spans="2:11" x14ac:dyDescent="0.35">
      <c r="B195" s="4">
        <v>57</v>
      </c>
      <c r="C195">
        <v>98.871490280777536</v>
      </c>
      <c r="D195">
        <v>57</v>
      </c>
      <c r="E195">
        <v>99.946514530219289</v>
      </c>
      <c r="F195">
        <v>57</v>
      </c>
      <c r="G195">
        <v>99.844719999999995</v>
      </c>
      <c r="I195" s="4">
        <v>57</v>
      </c>
      <c r="J195" s="3">
        <v>-6.0318699999999999E-3</v>
      </c>
      <c r="K195" s="3">
        <f t="shared" si="2"/>
        <v>6.0318699999999999E-3</v>
      </c>
    </row>
    <row r="196" spans="2:11" x14ac:dyDescent="0.35">
      <c r="B196" s="4">
        <v>57.166699999999999</v>
      </c>
      <c r="C196">
        <v>98.86069114470844</v>
      </c>
      <c r="D196">
        <v>57.166699999999999</v>
      </c>
      <c r="E196">
        <v>99.945623105722945</v>
      </c>
      <c r="F196">
        <v>57.166699999999999</v>
      </c>
      <c r="G196">
        <v>99.836420000000004</v>
      </c>
      <c r="I196" s="4">
        <v>57.166699999999999</v>
      </c>
      <c r="J196" s="3">
        <v>-6.01302E-3</v>
      </c>
      <c r="K196" s="3">
        <f t="shared" ref="K196:K259" si="3">-(J196)</f>
        <v>6.01302E-3</v>
      </c>
    </row>
    <row r="197" spans="2:11" x14ac:dyDescent="0.35">
      <c r="B197" s="4">
        <v>57.333300000000001</v>
      </c>
      <c r="C197">
        <v>98.848812095032386</v>
      </c>
      <c r="D197">
        <v>57.333300000000001</v>
      </c>
      <c r="E197">
        <v>99.941165983241206</v>
      </c>
      <c r="F197">
        <v>57.333300000000001</v>
      </c>
      <c r="G197">
        <v>99.828119999999998</v>
      </c>
      <c r="I197" s="4">
        <v>57.333300000000001</v>
      </c>
      <c r="J197" s="3">
        <v>-5.9931799999999999E-3</v>
      </c>
      <c r="K197" s="3">
        <f t="shared" si="3"/>
        <v>5.9931799999999999E-3</v>
      </c>
    </row>
    <row r="198" spans="2:11" x14ac:dyDescent="0.35">
      <c r="B198" s="4">
        <v>57.5</v>
      </c>
      <c r="C198">
        <v>98.836933045356375</v>
      </c>
      <c r="D198">
        <v>57.5</v>
      </c>
      <c r="E198">
        <v>99.93760028525584</v>
      </c>
      <c r="F198">
        <v>57.5</v>
      </c>
      <c r="G198">
        <v>99.818150000000003</v>
      </c>
      <c r="I198" s="4">
        <v>57.5</v>
      </c>
      <c r="J198" s="3">
        <v>-5.9729400000000004E-3</v>
      </c>
      <c r="K198" s="3">
        <f t="shared" si="3"/>
        <v>5.9729400000000004E-3</v>
      </c>
    </row>
    <row r="199" spans="2:11" x14ac:dyDescent="0.35">
      <c r="B199" s="4">
        <v>57.666699999999999</v>
      </c>
      <c r="C199">
        <v>98.826133909287279</v>
      </c>
      <c r="D199">
        <v>57.666699999999999</v>
      </c>
      <c r="E199">
        <v>99.934926011766805</v>
      </c>
      <c r="F199">
        <v>57.666699999999999</v>
      </c>
      <c r="G199">
        <v>99.809849999999997</v>
      </c>
      <c r="I199" s="4">
        <v>57.666699999999999</v>
      </c>
      <c r="J199" s="3">
        <v>-5.9524900000000004E-3</v>
      </c>
      <c r="K199" s="3">
        <f t="shared" si="3"/>
        <v>5.9524900000000004E-3</v>
      </c>
    </row>
    <row r="200" spans="2:11" x14ac:dyDescent="0.35">
      <c r="B200" s="4">
        <v>57.833300000000001</v>
      </c>
      <c r="C200">
        <v>98.81533477321814</v>
      </c>
      <c r="D200">
        <v>57.833300000000001</v>
      </c>
      <c r="E200">
        <v>99.930468889285081</v>
      </c>
      <c r="F200">
        <v>57.833300000000001</v>
      </c>
      <c r="G200">
        <v>99.799880000000002</v>
      </c>
      <c r="I200" s="4">
        <v>57.833300000000001</v>
      </c>
      <c r="J200" s="3">
        <v>-5.9313200000000003E-3</v>
      </c>
      <c r="K200" s="3">
        <f t="shared" si="3"/>
        <v>5.9313200000000003E-3</v>
      </c>
    </row>
    <row r="201" spans="2:11" x14ac:dyDescent="0.35">
      <c r="B201" s="4">
        <v>58</v>
      </c>
      <c r="C201">
        <v>98.804535637149044</v>
      </c>
      <c r="D201">
        <v>58</v>
      </c>
      <c r="E201">
        <v>99.927794615796046</v>
      </c>
      <c r="F201">
        <v>58</v>
      </c>
      <c r="G201">
        <v>99.790750000000003</v>
      </c>
      <c r="I201" s="4">
        <v>58</v>
      </c>
      <c r="J201" s="3">
        <v>-5.9100100000000003E-3</v>
      </c>
      <c r="K201" s="3">
        <f t="shared" si="3"/>
        <v>5.9100100000000003E-3</v>
      </c>
    </row>
    <row r="202" spans="2:11" x14ac:dyDescent="0.35">
      <c r="B202" s="4">
        <v>58.166699999999999</v>
      </c>
      <c r="C202">
        <v>98.793196544276469</v>
      </c>
      <c r="D202">
        <v>58.166699999999999</v>
      </c>
      <c r="E202">
        <v>99.923337493314321</v>
      </c>
      <c r="F202">
        <v>58.166699999999999</v>
      </c>
      <c r="G202">
        <v>99.782449999999997</v>
      </c>
      <c r="I202" s="4">
        <v>58.166699999999999</v>
      </c>
      <c r="J202" s="3">
        <v>-5.8889399999999996E-3</v>
      </c>
      <c r="K202" s="3">
        <f t="shared" si="3"/>
        <v>5.8889399999999996E-3</v>
      </c>
    </row>
    <row r="203" spans="2:11" x14ac:dyDescent="0.35">
      <c r="B203" s="4">
        <v>58.333300000000001</v>
      </c>
      <c r="C203">
        <v>98.78185745140388</v>
      </c>
      <c r="D203">
        <v>58.333300000000001</v>
      </c>
      <c r="E203">
        <v>99.919771795328941</v>
      </c>
      <c r="F203">
        <v>58.333300000000001</v>
      </c>
      <c r="G203">
        <v>99.773309999999995</v>
      </c>
      <c r="I203" s="4">
        <v>58.333300000000001</v>
      </c>
      <c r="J203" s="3">
        <v>-5.8674299999999999E-3</v>
      </c>
      <c r="K203" s="3">
        <f t="shared" si="3"/>
        <v>5.8674299999999999E-3</v>
      </c>
    </row>
    <row r="204" spans="2:11" x14ac:dyDescent="0.35">
      <c r="B204" s="4">
        <v>58.5</v>
      </c>
      <c r="C204">
        <v>98.771058315334784</v>
      </c>
      <c r="D204">
        <v>58.5</v>
      </c>
      <c r="E204">
        <v>99.916206097343562</v>
      </c>
      <c r="F204">
        <v>58.5</v>
      </c>
      <c r="G204">
        <v>99.764179999999996</v>
      </c>
      <c r="I204" s="4">
        <v>58.5</v>
      </c>
      <c r="J204" s="3">
        <v>-5.8453000000000003E-3</v>
      </c>
      <c r="K204" s="3">
        <f t="shared" si="3"/>
        <v>5.8453000000000003E-3</v>
      </c>
    </row>
    <row r="205" spans="2:11" x14ac:dyDescent="0.35">
      <c r="B205" s="4">
        <v>58.666699999999999</v>
      </c>
      <c r="C205">
        <v>98.760799136069124</v>
      </c>
      <c r="D205">
        <v>58.666699999999999</v>
      </c>
      <c r="E205">
        <v>99.911748974861823</v>
      </c>
      <c r="F205">
        <v>58.666699999999999</v>
      </c>
      <c r="G205">
        <v>99.755039999999994</v>
      </c>
      <c r="I205" s="4">
        <v>58.666699999999999</v>
      </c>
      <c r="J205" s="3">
        <v>-5.8227599999999997E-3</v>
      </c>
      <c r="K205" s="3">
        <f t="shared" si="3"/>
        <v>5.8227599999999997E-3</v>
      </c>
    </row>
    <row r="206" spans="2:11" x14ac:dyDescent="0.35">
      <c r="B206" s="4">
        <v>58.833300000000001</v>
      </c>
      <c r="C206">
        <v>98.75</v>
      </c>
      <c r="D206">
        <v>58.833300000000001</v>
      </c>
      <c r="E206">
        <v>99.909966125869147</v>
      </c>
      <c r="F206">
        <v>58.833300000000001</v>
      </c>
      <c r="G206">
        <v>99.745909999999995</v>
      </c>
      <c r="I206" s="4">
        <v>58.833300000000001</v>
      </c>
      <c r="J206" s="3">
        <v>-5.7994800000000001E-3</v>
      </c>
      <c r="K206" s="3">
        <f t="shared" si="3"/>
        <v>5.7994800000000001E-3</v>
      </c>
    </row>
    <row r="207" spans="2:11" x14ac:dyDescent="0.35">
      <c r="B207" s="4">
        <v>59</v>
      </c>
      <c r="C207">
        <v>98.73974082073434</v>
      </c>
      <c r="D207">
        <v>59</v>
      </c>
      <c r="E207">
        <v>99.905509003387422</v>
      </c>
      <c r="F207">
        <v>59</v>
      </c>
      <c r="G207">
        <v>99.736779999999996</v>
      </c>
      <c r="I207" s="4">
        <v>59</v>
      </c>
      <c r="J207" s="3">
        <v>-5.77511E-3</v>
      </c>
      <c r="K207" s="3">
        <f t="shared" si="3"/>
        <v>5.77511E-3</v>
      </c>
    </row>
    <row r="208" spans="2:11" x14ac:dyDescent="0.35">
      <c r="B208" s="4">
        <v>59.166699999999999</v>
      </c>
      <c r="C208">
        <v>98.730021598272145</v>
      </c>
      <c r="D208">
        <v>59.166699999999999</v>
      </c>
      <c r="E208">
        <v>99.901943305402042</v>
      </c>
      <c r="F208">
        <v>59.166699999999999</v>
      </c>
      <c r="G208">
        <v>99.72681</v>
      </c>
      <c r="I208" s="4">
        <v>59.166699999999999</v>
      </c>
      <c r="J208" s="3">
        <v>-5.74984E-3</v>
      </c>
      <c r="K208" s="3">
        <f t="shared" si="3"/>
        <v>5.74984E-3</v>
      </c>
    </row>
    <row r="209" spans="2:11" x14ac:dyDescent="0.35">
      <c r="B209" s="4">
        <v>59.333300000000001</v>
      </c>
      <c r="C209">
        <v>98.719762419006486</v>
      </c>
      <c r="D209">
        <v>59.333300000000001</v>
      </c>
      <c r="E209">
        <v>99.898377607416649</v>
      </c>
      <c r="F209">
        <v>59.333300000000001</v>
      </c>
      <c r="G209">
        <v>99.716849999999994</v>
      </c>
      <c r="I209" s="4">
        <v>59.333300000000001</v>
      </c>
      <c r="J209" s="3">
        <v>-5.7244399999999999E-3</v>
      </c>
      <c r="K209" s="3">
        <f t="shared" si="3"/>
        <v>5.7244399999999999E-3</v>
      </c>
    </row>
    <row r="210" spans="2:11" x14ac:dyDescent="0.35">
      <c r="B210" s="4">
        <v>59.5</v>
      </c>
      <c r="C210">
        <v>98.710043196544277</v>
      </c>
      <c r="D210">
        <v>59.5</v>
      </c>
      <c r="E210">
        <v>99.893920484934924</v>
      </c>
      <c r="F210">
        <v>59.5</v>
      </c>
      <c r="G210">
        <v>99.706050000000005</v>
      </c>
      <c r="I210" s="4">
        <v>59.5</v>
      </c>
      <c r="J210" s="3">
        <v>-5.69872E-3</v>
      </c>
      <c r="K210" s="3">
        <f t="shared" si="3"/>
        <v>5.69872E-3</v>
      </c>
    </row>
    <row r="211" spans="2:11" x14ac:dyDescent="0.35">
      <c r="B211" s="4">
        <v>59.666699999999999</v>
      </c>
      <c r="C211">
        <v>98.700323974082067</v>
      </c>
      <c r="D211">
        <v>59.666699999999999</v>
      </c>
      <c r="E211">
        <v>99.892137635942234</v>
      </c>
      <c r="F211">
        <v>59.666699999999999</v>
      </c>
      <c r="G211">
        <v>99.694429999999997</v>
      </c>
      <c r="I211" s="4">
        <v>59.666699999999999</v>
      </c>
      <c r="J211" s="3">
        <v>-5.6723700000000004E-3</v>
      </c>
      <c r="K211" s="3">
        <f t="shared" si="3"/>
        <v>5.6723700000000004E-3</v>
      </c>
    </row>
    <row r="212" spans="2:11" x14ac:dyDescent="0.35">
      <c r="B212" s="4">
        <v>59.833300000000001</v>
      </c>
      <c r="C212">
        <v>98.690064794816408</v>
      </c>
      <c r="D212">
        <v>59.833300000000001</v>
      </c>
      <c r="E212">
        <v>99.887680513460495</v>
      </c>
      <c r="F212">
        <v>59.833300000000001</v>
      </c>
      <c r="G212">
        <v>99.683629999999994</v>
      </c>
      <c r="I212" s="4">
        <v>59.833300000000001</v>
      </c>
      <c r="J212" s="3">
        <v>-5.6461200000000001E-3</v>
      </c>
      <c r="K212" s="3">
        <f t="shared" si="3"/>
        <v>5.6461200000000001E-3</v>
      </c>
    </row>
    <row r="213" spans="2:11" x14ac:dyDescent="0.35">
      <c r="B213" s="4">
        <v>60</v>
      </c>
      <c r="C213">
        <v>98.680345572354227</v>
      </c>
      <c r="D213">
        <v>60</v>
      </c>
      <c r="E213">
        <v>99.884114815475129</v>
      </c>
      <c r="F213">
        <v>60</v>
      </c>
      <c r="G213">
        <v>99.67201</v>
      </c>
      <c r="I213" s="4">
        <v>60</v>
      </c>
      <c r="J213" s="3">
        <v>-5.6201799999999998E-3</v>
      </c>
      <c r="K213" s="3">
        <f t="shared" si="3"/>
        <v>5.6201799999999998E-3</v>
      </c>
    </row>
    <row r="214" spans="2:11" x14ac:dyDescent="0.35">
      <c r="B214" s="4">
        <v>60.166699999999999</v>
      </c>
      <c r="C214">
        <v>98.670626349892018</v>
      </c>
      <c r="D214">
        <v>60.166699999999999</v>
      </c>
      <c r="E214">
        <v>99.881440541986095</v>
      </c>
      <c r="F214">
        <v>60.166699999999999</v>
      </c>
      <c r="G214">
        <v>99.660380000000004</v>
      </c>
      <c r="I214" s="4">
        <v>60.166699999999999</v>
      </c>
      <c r="J214" s="3">
        <v>-5.5942199999999996E-3</v>
      </c>
      <c r="K214" s="3">
        <f t="shared" si="3"/>
        <v>5.5942199999999996E-3</v>
      </c>
    </row>
    <row r="215" spans="2:11" x14ac:dyDescent="0.35">
      <c r="B215" s="4">
        <v>60.333300000000001</v>
      </c>
      <c r="C215">
        <v>98.660367170626344</v>
      </c>
      <c r="D215">
        <v>60.333300000000001</v>
      </c>
      <c r="E215">
        <v>99.87698341950437</v>
      </c>
      <c r="F215">
        <v>60.333300000000001</v>
      </c>
      <c r="G215">
        <v>99.648759999999996</v>
      </c>
      <c r="I215" s="4">
        <v>60.333300000000001</v>
      </c>
      <c r="J215" s="3">
        <v>-5.5677299999999999E-3</v>
      </c>
      <c r="K215" s="3">
        <f t="shared" si="3"/>
        <v>5.5677299999999999E-3</v>
      </c>
    </row>
    <row r="216" spans="2:11" x14ac:dyDescent="0.35">
      <c r="B216" s="4">
        <v>60.5</v>
      </c>
      <c r="C216">
        <v>98.650107991360699</v>
      </c>
      <c r="D216">
        <v>60.5</v>
      </c>
      <c r="E216">
        <v>99.874309146015335</v>
      </c>
      <c r="F216">
        <v>60.5</v>
      </c>
      <c r="G216">
        <v>99.636300000000006</v>
      </c>
      <c r="I216" s="4">
        <v>60.5</v>
      </c>
      <c r="J216" s="3">
        <v>-5.5411000000000002E-3</v>
      </c>
      <c r="K216" s="3">
        <f t="shared" si="3"/>
        <v>5.5411000000000002E-3</v>
      </c>
    </row>
    <row r="217" spans="2:11" x14ac:dyDescent="0.35">
      <c r="B217" s="4">
        <v>60.666699999999999</v>
      </c>
      <c r="C217">
        <v>98.639848812095039</v>
      </c>
      <c r="D217">
        <v>60.666699999999999</v>
      </c>
      <c r="E217">
        <v>99.870743448029955</v>
      </c>
      <c r="F217">
        <v>60.666699999999999</v>
      </c>
      <c r="G217">
        <v>99.623850000000004</v>
      </c>
      <c r="I217" s="4">
        <v>60.666699999999999</v>
      </c>
      <c r="J217" s="3">
        <v>-5.5145200000000002E-3</v>
      </c>
      <c r="K217" s="3">
        <f t="shared" si="3"/>
        <v>5.5145200000000002E-3</v>
      </c>
    </row>
    <row r="218" spans="2:11" x14ac:dyDescent="0.35">
      <c r="B218" s="4">
        <v>60.833300000000001</v>
      </c>
      <c r="C218">
        <v>98.629589632829379</v>
      </c>
      <c r="D218">
        <v>60.833300000000001</v>
      </c>
      <c r="E218">
        <v>99.866286325548231</v>
      </c>
      <c r="F218">
        <v>60.833300000000001</v>
      </c>
      <c r="G218">
        <v>99.61139</v>
      </c>
      <c r="I218" s="4">
        <v>60.833300000000001</v>
      </c>
      <c r="J218" s="3">
        <v>-5.4873300000000003E-3</v>
      </c>
      <c r="K218" s="3">
        <f t="shared" si="3"/>
        <v>5.4873300000000003E-3</v>
      </c>
    </row>
    <row r="219" spans="2:11" x14ac:dyDescent="0.35">
      <c r="B219" s="4">
        <v>61</v>
      </c>
      <c r="C219">
        <v>98.61933045356372</v>
      </c>
      <c r="D219">
        <v>61</v>
      </c>
      <c r="E219">
        <v>99.863612052059196</v>
      </c>
      <c r="F219">
        <v>61</v>
      </c>
      <c r="G219">
        <v>99.598110000000005</v>
      </c>
      <c r="I219" s="4">
        <v>61</v>
      </c>
      <c r="J219" s="3">
        <v>-5.4599100000000001E-3</v>
      </c>
      <c r="K219" s="3">
        <f t="shared" si="3"/>
        <v>5.4599100000000001E-3</v>
      </c>
    </row>
    <row r="220" spans="2:11" x14ac:dyDescent="0.35">
      <c r="B220" s="4">
        <v>61.166699999999999</v>
      </c>
      <c r="C220">
        <v>98.60961123110151</v>
      </c>
      <c r="D220">
        <v>61.166699999999999</v>
      </c>
      <c r="E220">
        <v>99.859154929577471</v>
      </c>
      <c r="F220">
        <v>61.166699999999999</v>
      </c>
      <c r="G220">
        <v>99.585650000000001</v>
      </c>
      <c r="I220" s="4">
        <v>61.166699999999999</v>
      </c>
      <c r="J220" s="3">
        <v>-5.4321200000000004E-3</v>
      </c>
      <c r="K220" s="3">
        <f t="shared" si="3"/>
        <v>5.4321200000000004E-3</v>
      </c>
    </row>
    <row r="221" spans="2:11" x14ac:dyDescent="0.35">
      <c r="B221" s="4">
        <v>61.333300000000001</v>
      </c>
      <c r="C221">
        <v>98.599892008639316</v>
      </c>
      <c r="D221">
        <v>61.333300000000001</v>
      </c>
      <c r="E221">
        <v>99.857372080584767</v>
      </c>
      <c r="F221">
        <v>61.333300000000001</v>
      </c>
      <c r="G221">
        <v>99.5732</v>
      </c>
      <c r="I221" s="4">
        <v>61.333300000000001</v>
      </c>
      <c r="J221" s="3">
        <v>-5.40399E-3</v>
      </c>
      <c r="K221" s="3">
        <f t="shared" si="3"/>
        <v>5.40399E-3</v>
      </c>
    </row>
    <row r="222" spans="2:11" x14ac:dyDescent="0.35">
      <c r="B222" s="4">
        <v>61.5</v>
      </c>
      <c r="C222">
        <v>98.590172786177106</v>
      </c>
      <c r="D222">
        <v>61.5</v>
      </c>
      <c r="E222">
        <v>99.852914958103042</v>
      </c>
      <c r="F222">
        <v>61.5</v>
      </c>
      <c r="G222">
        <v>99.559910000000002</v>
      </c>
      <c r="I222" s="4">
        <v>61.5</v>
      </c>
      <c r="J222" s="3">
        <v>-5.3752000000000001E-3</v>
      </c>
      <c r="K222" s="3">
        <f t="shared" si="3"/>
        <v>5.3752000000000001E-3</v>
      </c>
    </row>
    <row r="223" spans="2:11" x14ac:dyDescent="0.35">
      <c r="B223" s="4">
        <v>61.666699999999999</v>
      </c>
      <c r="C223">
        <v>98.579913606911461</v>
      </c>
      <c r="D223">
        <v>61.666699999999999</v>
      </c>
      <c r="E223">
        <v>99.848457835621332</v>
      </c>
      <c r="F223">
        <v>61.666699999999999</v>
      </c>
      <c r="G223">
        <v>99.546620000000004</v>
      </c>
      <c r="I223" s="4">
        <v>61.666699999999999</v>
      </c>
      <c r="J223" s="3">
        <v>-5.3456199999999997E-3</v>
      </c>
      <c r="K223" s="3">
        <f t="shared" si="3"/>
        <v>5.3456199999999997E-3</v>
      </c>
    </row>
    <row r="224" spans="2:11" x14ac:dyDescent="0.35">
      <c r="B224" s="4">
        <v>61.833300000000001</v>
      </c>
      <c r="C224">
        <v>98.569114470842337</v>
      </c>
      <c r="D224">
        <v>61.833300000000001</v>
      </c>
      <c r="E224">
        <v>99.846674986628628</v>
      </c>
      <c r="F224">
        <v>61.833300000000001</v>
      </c>
      <c r="G224">
        <v>99.533339999999995</v>
      </c>
      <c r="I224" s="4">
        <v>61.833300000000001</v>
      </c>
      <c r="J224" s="3">
        <v>-5.3154700000000001E-3</v>
      </c>
      <c r="K224" s="3">
        <f t="shared" si="3"/>
        <v>5.3154700000000001E-3</v>
      </c>
    </row>
    <row r="225" spans="2:11" x14ac:dyDescent="0.35">
      <c r="B225" s="4">
        <v>62</v>
      </c>
      <c r="C225">
        <v>98.559935205183578</v>
      </c>
      <c r="D225">
        <v>62</v>
      </c>
      <c r="E225">
        <v>99.842217864146903</v>
      </c>
      <c r="F225">
        <v>62</v>
      </c>
      <c r="G225">
        <v>99.520049999999998</v>
      </c>
      <c r="I225" s="4">
        <v>62</v>
      </c>
      <c r="J225" s="3">
        <v>-5.2847800000000002E-3</v>
      </c>
      <c r="K225" s="3">
        <f t="shared" si="3"/>
        <v>5.2847800000000002E-3</v>
      </c>
    </row>
    <row r="226" spans="2:11" x14ac:dyDescent="0.35">
      <c r="B226" s="4">
        <v>62.166699999999999</v>
      </c>
      <c r="C226">
        <v>98.551295896328298</v>
      </c>
      <c r="D226">
        <v>62.166699999999999</v>
      </c>
      <c r="E226">
        <v>99.839543590657868</v>
      </c>
      <c r="F226">
        <v>62.166699999999999</v>
      </c>
      <c r="G226">
        <v>99.505939999999995</v>
      </c>
      <c r="I226" s="4">
        <v>62.166699999999999</v>
      </c>
      <c r="J226" s="3">
        <v>-5.2537699999999996E-3</v>
      </c>
      <c r="K226" s="3">
        <f t="shared" si="3"/>
        <v>5.2537699999999996E-3</v>
      </c>
    </row>
    <row r="227" spans="2:11" x14ac:dyDescent="0.35">
      <c r="B227" s="4">
        <v>62.333300000000001</v>
      </c>
      <c r="C227">
        <v>98.541576673866089</v>
      </c>
      <c r="D227">
        <v>62.333300000000001</v>
      </c>
      <c r="E227">
        <v>99.835086468176144</v>
      </c>
      <c r="F227">
        <v>62.333300000000001</v>
      </c>
      <c r="G227">
        <v>99.491820000000004</v>
      </c>
      <c r="I227" s="4">
        <v>62.333300000000001</v>
      </c>
      <c r="J227" s="3">
        <v>-5.2219500000000004E-3</v>
      </c>
      <c r="K227" s="3">
        <f t="shared" si="3"/>
        <v>5.2219500000000004E-3</v>
      </c>
    </row>
    <row r="228" spans="2:11" x14ac:dyDescent="0.35">
      <c r="B228" s="4">
        <v>62.5</v>
      </c>
      <c r="C228">
        <v>98.532397408207345</v>
      </c>
      <c r="D228">
        <v>62.5</v>
      </c>
      <c r="E228">
        <v>99.830629345694419</v>
      </c>
      <c r="F228">
        <v>62.5</v>
      </c>
      <c r="G228">
        <v>99.477699999999999</v>
      </c>
      <c r="I228" s="4">
        <v>62.5</v>
      </c>
      <c r="J228" s="3">
        <v>-5.1902299999999997E-3</v>
      </c>
      <c r="K228" s="3">
        <f t="shared" si="3"/>
        <v>5.1902299999999997E-3</v>
      </c>
    </row>
    <row r="229" spans="2:11" x14ac:dyDescent="0.35">
      <c r="B229" s="4">
        <v>62.666699999999999</v>
      </c>
      <c r="C229">
        <v>98.52267818574515</v>
      </c>
      <c r="D229">
        <v>62.666699999999999</v>
      </c>
      <c r="E229">
        <v>99.828846496701729</v>
      </c>
      <c r="F229">
        <v>62.666699999999999</v>
      </c>
      <c r="G229">
        <v>99.462760000000003</v>
      </c>
      <c r="I229" s="4">
        <v>62.666699999999999</v>
      </c>
      <c r="J229" s="3">
        <v>-5.15848E-3</v>
      </c>
      <c r="K229" s="3">
        <f t="shared" si="3"/>
        <v>5.15848E-3</v>
      </c>
    </row>
    <row r="230" spans="2:11" x14ac:dyDescent="0.35">
      <c r="B230" s="4">
        <v>62.833300000000001</v>
      </c>
      <c r="C230">
        <v>98.512419006479476</v>
      </c>
      <c r="D230">
        <v>62.833300000000001</v>
      </c>
      <c r="E230">
        <v>99.824389374220004</v>
      </c>
      <c r="F230">
        <v>62.833300000000001</v>
      </c>
      <c r="G230">
        <v>99.446979999999996</v>
      </c>
      <c r="I230" s="4">
        <v>62.833300000000001</v>
      </c>
      <c r="J230" s="3">
        <v>-5.12635E-3</v>
      </c>
      <c r="K230" s="3">
        <f t="shared" si="3"/>
        <v>5.12635E-3</v>
      </c>
    </row>
    <row r="231" spans="2:11" x14ac:dyDescent="0.35">
      <c r="B231" s="4">
        <v>63</v>
      </c>
      <c r="C231">
        <v>98.502159827213816</v>
      </c>
      <c r="D231">
        <v>63</v>
      </c>
      <c r="E231">
        <v>99.820823676234625</v>
      </c>
      <c r="F231">
        <v>63</v>
      </c>
      <c r="G231">
        <v>99.431200000000004</v>
      </c>
      <c r="I231" s="4">
        <v>63</v>
      </c>
      <c r="J231" s="3">
        <v>-5.09407E-3</v>
      </c>
      <c r="K231" s="3">
        <f t="shared" si="3"/>
        <v>5.09407E-3</v>
      </c>
    </row>
    <row r="232" spans="2:11" x14ac:dyDescent="0.35">
      <c r="B232" s="4">
        <v>63.166699999999999</v>
      </c>
      <c r="C232">
        <v>98.491900647948171</v>
      </c>
      <c r="D232">
        <v>63.166699999999999</v>
      </c>
      <c r="E232">
        <v>99.8163665537529</v>
      </c>
      <c r="F232">
        <v>63.166699999999999</v>
      </c>
      <c r="G232">
        <v>99.415430000000001</v>
      </c>
      <c r="I232" s="4">
        <v>63.166699999999999</v>
      </c>
      <c r="J232" s="3">
        <v>-5.0613100000000003E-3</v>
      </c>
      <c r="K232" s="3">
        <f t="shared" si="3"/>
        <v>5.0613100000000003E-3</v>
      </c>
    </row>
    <row r="233" spans="2:11" x14ac:dyDescent="0.35">
      <c r="B233" s="4">
        <v>63.333300000000001</v>
      </c>
      <c r="C233">
        <v>98.481641468682511</v>
      </c>
      <c r="D233">
        <v>63.333300000000001</v>
      </c>
      <c r="E233">
        <v>99.81280085576752</v>
      </c>
      <c r="F233">
        <v>63.333300000000001</v>
      </c>
      <c r="G233">
        <v>99.399649999999994</v>
      </c>
      <c r="I233" s="4">
        <v>63.333300000000001</v>
      </c>
      <c r="J233" s="3">
        <v>-5.0284700000000002E-3</v>
      </c>
      <c r="K233" s="3">
        <f t="shared" si="3"/>
        <v>5.0284700000000002E-3</v>
      </c>
    </row>
    <row r="234" spans="2:11" x14ac:dyDescent="0.35">
      <c r="B234" s="4">
        <v>63.5</v>
      </c>
      <c r="C234">
        <v>98.471382289416837</v>
      </c>
      <c r="D234">
        <v>63.5</v>
      </c>
      <c r="E234">
        <v>99.810126582278485</v>
      </c>
      <c r="F234">
        <v>63.5</v>
      </c>
      <c r="G234">
        <v>99.383870000000002</v>
      </c>
      <c r="I234" s="4">
        <v>63.5</v>
      </c>
      <c r="J234" s="3">
        <v>-4.9952399999999997E-3</v>
      </c>
      <c r="K234" s="3">
        <f t="shared" si="3"/>
        <v>4.9952399999999997E-3</v>
      </c>
    </row>
    <row r="235" spans="2:11" x14ac:dyDescent="0.35">
      <c r="B235" s="4">
        <v>63.666699999999999</v>
      </c>
      <c r="C235">
        <v>98.461123110151178</v>
      </c>
      <c r="D235">
        <v>63.666699999999999</v>
      </c>
      <c r="E235">
        <v>99.805669459796746</v>
      </c>
      <c r="F235">
        <v>63.666699999999999</v>
      </c>
      <c r="G235">
        <v>99.367270000000005</v>
      </c>
      <c r="I235" s="4">
        <v>63.666699999999999</v>
      </c>
      <c r="J235" s="3">
        <v>-4.9616399999999998E-3</v>
      </c>
      <c r="K235" s="3">
        <f t="shared" si="3"/>
        <v>4.9616399999999998E-3</v>
      </c>
    </row>
    <row r="236" spans="2:11" x14ac:dyDescent="0.35">
      <c r="B236" s="4">
        <v>63.833300000000001</v>
      </c>
      <c r="C236">
        <v>98.450863930885532</v>
      </c>
      <c r="D236">
        <v>63.833300000000001</v>
      </c>
      <c r="E236">
        <v>99.802995186307726</v>
      </c>
      <c r="F236">
        <v>63.833300000000001</v>
      </c>
      <c r="G236">
        <v>99.349829999999997</v>
      </c>
      <c r="I236" s="4">
        <v>63.833300000000001</v>
      </c>
      <c r="J236" s="3">
        <v>-4.9277100000000001E-3</v>
      </c>
      <c r="K236" s="3">
        <f t="shared" si="3"/>
        <v>4.9277100000000001E-3</v>
      </c>
    </row>
    <row r="237" spans="2:11" x14ac:dyDescent="0.35">
      <c r="B237" s="4">
        <v>64</v>
      </c>
      <c r="C237">
        <v>98.441144708423337</v>
      </c>
      <c r="D237">
        <v>64</v>
      </c>
      <c r="E237">
        <v>99.798538063825987</v>
      </c>
      <c r="F237">
        <v>64</v>
      </c>
      <c r="G237">
        <v>99.331559999999996</v>
      </c>
      <c r="I237" s="4">
        <v>64</v>
      </c>
      <c r="J237" s="3">
        <v>-4.8936700000000001E-3</v>
      </c>
      <c r="K237" s="3">
        <f t="shared" si="3"/>
        <v>4.8936700000000001E-3</v>
      </c>
    </row>
    <row r="238" spans="2:11" x14ac:dyDescent="0.35">
      <c r="B238" s="4">
        <v>64.166700000000006</v>
      </c>
      <c r="C238">
        <v>98.433045356371494</v>
      </c>
      <c r="D238">
        <v>64.166700000000006</v>
      </c>
      <c r="E238">
        <v>99.794972365840621</v>
      </c>
      <c r="F238">
        <v>64.166700000000006</v>
      </c>
      <c r="G238">
        <v>99.314120000000003</v>
      </c>
      <c r="I238" s="4">
        <v>64.166700000000006</v>
      </c>
      <c r="J238" s="3">
        <v>-4.85937E-3</v>
      </c>
      <c r="K238" s="3">
        <f t="shared" si="3"/>
        <v>4.85937E-3</v>
      </c>
    </row>
    <row r="239" spans="2:11" x14ac:dyDescent="0.35">
      <c r="B239" s="4">
        <v>64.333299999999994</v>
      </c>
      <c r="C239">
        <v>98.426565874730017</v>
      </c>
      <c r="D239">
        <v>64.333299999999994</v>
      </c>
      <c r="E239">
        <v>99.791406667855227</v>
      </c>
      <c r="F239">
        <v>64.333299999999994</v>
      </c>
      <c r="G239">
        <v>99.295029999999997</v>
      </c>
      <c r="I239" s="4">
        <v>64.333299999999994</v>
      </c>
      <c r="J239" s="3">
        <v>-4.8252199999999999E-3</v>
      </c>
      <c r="K239" s="3">
        <f t="shared" si="3"/>
        <v>4.8252199999999999E-3</v>
      </c>
    </row>
    <row r="240" spans="2:11" x14ac:dyDescent="0.35">
      <c r="B240" s="4">
        <v>64.5</v>
      </c>
      <c r="C240">
        <v>98.417926565874737</v>
      </c>
      <c r="D240">
        <v>64.5</v>
      </c>
      <c r="E240">
        <v>99.786058120877172</v>
      </c>
      <c r="F240">
        <v>64.5</v>
      </c>
      <c r="G240">
        <v>99.276759999999996</v>
      </c>
      <c r="I240" s="4">
        <v>64.5</v>
      </c>
      <c r="J240" s="3">
        <v>-4.79087E-3</v>
      </c>
      <c r="K240" s="3">
        <f t="shared" si="3"/>
        <v>4.79087E-3</v>
      </c>
    </row>
    <row r="241" spans="2:11" x14ac:dyDescent="0.35">
      <c r="B241" s="4">
        <v>64.666700000000006</v>
      </c>
      <c r="C241">
        <v>98.409287257019443</v>
      </c>
      <c r="D241">
        <v>64.666700000000006</v>
      </c>
      <c r="E241">
        <v>99.784275271884468</v>
      </c>
      <c r="F241">
        <v>64.666700000000006</v>
      </c>
      <c r="G241">
        <v>99.258489999999995</v>
      </c>
      <c r="I241" s="4">
        <v>64.666700000000006</v>
      </c>
      <c r="J241" s="3">
        <v>-4.7565699999999999E-3</v>
      </c>
      <c r="K241" s="3">
        <f t="shared" si="3"/>
        <v>4.7565699999999999E-3</v>
      </c>
    </row>
    <row r="242" spans="2:11" x14ac:dyDescent="0.35">
      <c r="B242" s="4">
        <v>64.833299999999994</v>
      </c>
      <c r="C242">
        <v>98.402807775377966</v>
      </c>
      <c r="D242">
        <v>64.833299999999994</v>
      </c>
      <c r="E242">
        <v>99.779818149402757</v>
      </c>
      <c r="F242">
        <v>64.833299999999994</v>
      </c>
      <c r="G242">
        <v>99.23939</v>
      </c>
      <c r="I242" s="4">
        <v>64.833299999999994</v>
      </c>
      <c r="J242" s="3">
        <v>-4.7221600000000004E-3</v>
      </c>
      <c r="K242" s="3">
        <f t="shared" si="3"/>
        <v>4.7221600000000004E-3</v>
      </c>
    </row>
    <row r="243" spans="2:11" x14ac:dyDescent="0.35">
      <c r="B243" s="4">
        <v>65</v>
      </c>
      <c r="C243">
        <v>98.395248380129587</v>
      </c>
      <c r="D243">
        <v>65</v>
      </c>
      <c r="E243">
        <v>99.777143875913708</v>
      </c>
      <c r="F243">
        <v>65</v>
      </c>
      <c r="G243">
        <v>99.219459999999998</v>
      </c>
      <c r="I243" s="4">
        <v>65</v>
      </c>
      <c r="J243" s="3">
        <v>-4.6876900000000004E-3</v>
      </c>
      <c r="K243" s="3">
        <f t="shared" si="3"/>
        <v>4.6876900000000004E-3</v>
      </c>
    </row>
    <row r="244" spans="2:11" x14ac:dyDescent="0.35">
      <c r="B244" s="4">
        <v>65.166700000000006</v>
      </c>
      <c r="C244">
        <v>98.386609071274307</v>
      </c>
      <c r="D244">
        <v>65.166700000000006</v>
      </c>
      <c r="E244">
        <v>99.772686753431998</v>
      </c>
      <c r="F244">
        <v>65.166700000000006</v>
      </c>
      <c r="G244">
        <v>99.2012</v>
      </c>
      <c r="I244" s="4">
        <v>65.166700000000006</v>
      </c>
      <c r="J244" s="3">
        <v>-4.6531999999999997E-3</v>
      </c>
      <c r="K244" s="3">
        <f t="shared" si="3"/>
        <v>4.6531999999999997E-3</v>
      </c>
    </row>
    <row r="245" spans="2:11" x14ac:dyDescent="0.35">
      <c r="B245" s="4">
        <v>65.333299999999994</v>
      </c>
      <c r="C245">
        <v>98.379589632829365</v>
      </c>
      <c r="D245">
        <v>65.333299999999994</v>
      </c>
      <c r="E245">
        <v>99.768229630950259</v>
      </c>
      <c r="F245">
        <v>65.333299999999994</v>
      </c>
      <c r="G245">
        <v>99.182100000000005</v>
      </c>
      <c r="I245" s="4">
        <v>65.333299999999994</v>
      </c>
      <c r="J245" s="3">
        <v>-4.6173000000000004E-3</v>
      </c>
      <c r="K245" s="3">
        <f t="shared" si="3"/>
        <v>4.6173000000000004E-3</v>
      </c>
    </row>
    <row r="246" spans="2:11" x14ac:dyDescent="0.35">
      <c r="B246" s="4">
        <v>65.5</v>
      </c>
      <c r="C246">
        <v>98.373110151187902</v>
      </c>
      <c r="D246">
        <v>65.5</v>
      </c>
      <c r="E246">
        <v>99.765555357461238</v>
      </c>
      <c r="F246">
        <v>65.5</v>
      </c>
      <c r="G246">
        <v>99.162999999999997</v>
      </c>
      <c r="I246" s="4">
        <v>65.5</v>
      </c>
      <c r="J246" s="3">
        <v>-4.5813E-3</v>
      </c>
      <c r="K246" s="3">
        <f t="shared" si="3"/>
        <v>4.5813E-3</v>
      </c>
    </row>
    <row r="247" spans="2:11" x14ac:dyDescent="0.35">
      <c r="B247" s="4">
        <v>65.666700000000006</v>
      </c>
      <c r="C247">
        <v>98.364470842332608</v>
      </c>
      <c r="D247">
        <v>65.666700000000006</v>
      </c>
      <c r="E247">
        <v>99.761098234979499</v>
      </c>
      <c r="F247">
        <v>65.666700000000006</v>
      </c>
      <c r="G247">
        <v>99.143069999999994</v>
      </c>
      <c r="I247" s="4">
        <v>65.666700000000006</v>
      </c>
      <c r="J247" s="3">
        <v>-4.5461299999999998E-3</v>
      </c>
      <c r="K247" s="3">
        <f t="shared" si="3"/>
        <v>4.5461299999999998E-3</v>
      </c>
    </row>
    <row r="248" spans="2:11" x14ac:dyDescent="0.35">
      <c r="B248" s="4">
        <v>65.833299999999994</v>
      </c>
      <c r="C248">
        <v>98.356371490280765</v>
      </c>
      <c r="D248">
        <v>65.833299999999994</v>
      </c>
      <c r="E248">
        <v>99.75842396149045</v>
      </c>
      <c r="F248">
        <v>65.833299999999994</v>
      </c>
      <c r="G248">
        <v>99.123140000000006</v>
      </c>
      <c r="I248" s="4">
        <v>65.833299999999994</v>
      </c>
      <c r="J248" s="3">
        <v>-4.5112700000000004E-3</v>
      </c>
      <c r="K248" s="3">
        <f t="shared" si="3"/>
        <v>4.5112700000000004E-3</v>
      </c>
    </row>
    <row r="249" spans="2:11" x14ac:dyDescent="0.35">
      <c r="B249" s="4">
        <v>66</v>
      </c>
      <c r="C249">
        <v>98.349892008639316</v>
      </c>
      <c r="D249">
        <v>66</v>
      </c>
      <c r="E249">
        <v>99.75396683900874</v>
      </c>
      <c r="F249">
        <v>66</v>
      </c>
      <c r="G249">
        <v>99.102379999999997</v>
      </c>
      <c r="I249" s="4">
        <v>66</v>
      </c>
      <c r="J249" s="3">
        <v>-4.4767799999999996E-3</v>
      </c>
      <c r="K249" s="3">
        <f t="shared" si="3"/>
        <v>4.4767799999999996E-3</v>
      </c>
    </row>
    <row r="250" spans="2:11" x14ac:dyDescent="0.35">
      <c r="B250" s="4">
        <v>66.166700000000006</v>
      </c>
      <c r="C250">
        <v>98.341792656587472</v>
      </c>
      <c r="D250">
        <v>66.166700000000006</v>
      </c>
      <c r="E250">
        <v>99.750401141023346</v>
      </c>
      <c r="F250">
        <v>66.166700000000006</v>
      </c>
      <c r="G250">
        <v>99.081620000000001</v>
      </c>
      <c r="I250" s="4">
        <v>66.166700000000006</v>
      </c>
      <c r="J250" s="3">
        <v>-4.4423199999999996E-3</v>
      </c>
      <c r="K250" s="3">
        <f t="shared" si="3"/>
        <v>4.4423199999999996E-3</v>
      </c>
    </row>
    <row r="251" spans="2:11" x14ac:dyDescent="0.35">
      <c r="B251" s="4">
        <v>66.333299999999994</v>
      </c>
      <c r="C251">
        <v>98.332613390928742</v>
      </c>
      <c r="D251">
        <v>66.333299999999994</v>
      </c>
      <c r="E251">
        <v>99.74683544303798</v>
      </c>
      <c r="F251">
        <v>66.333299999999994</v>
      </c>
      <c r="G251">
        <v>99.060029999999998</v>
      </c>
      <c r="I251" s="4">
        <v>66.333299999999994</v>
      </c>
      <c r="J251" s="3">
        <v>-4.4065199999999997E-3</v>
      </c>
      <c r="K251" s="3">
        <f t="shared" si="3"/>
        <v>4.4065199999999997E-3</v>
      </c>
    </row>
    <row r="252" spans="2:11" x14ac:dyDescent="0.35">
      <c r="B252" s="4">
        <v>66.5</v>
      </c>
      <c r="C252">
        <v>98.324514038876899</v>
      </c>
      <c r="D252">
        <v>66.5</v>
      </c>
      <c r="E252">
        <v>99.742378320556242</v>
      </c>
      <c r="F252">
        <v>66.5</v>
      </c>
      <c r="G252">
        <v>99.037620000000004</v>
      </c>
      <c r="I252" s="4">
        <v>66.5</v>
      </c>
      <c r="J252" s="3">
        <v>-4.3703199999999996E-3</v>
      </c>
      <c r="K252" s="3">
        <f t="shared" si="3"/>
        <v>4.3703199999999996E-3</v>
      </c>
    </row>
    <row r="253" spans="2:11" x14ac:dyDescent="0.35">
      <c r="B253" s="4">
        <v>66.666700000000006</v>
      </c>
      <c r="C253">
        <v>98.31695464362852</v>
      </c>
      <c r="D253">
        <v>66.666700000000006</v>
      </c>
      <c r="E253">
        <v>99.739704047067221</v>
      </c>
      <c r="F253">
        <v>66.666700000000006</v>
      </c>
      <c r="G253">
        <v>99.01437</v>
      </c>
      <c r="I253" s="4">
        <v>66.666700000000006</v>
      </c>
      <c r="J253" s="3">
        <v>-4.3344899999999999E-3</v>
      </c>
      <c r="K253" s="3">
        <f t="shared" si="3"/>
        <v>4.3344899999999999E-3</v>
      </c>
    </row>
    <row r="254" spans="2:11" x14ac:dyDescent="0.35">
      <c r="B254" s="4">
        <v>66.833299999999994</v>
      </c>
      <c r="C254">
        <v>98.308855291576677</v>
      </c>
      <c r="D254">
        <v>66.833299999999994</v>
      </c>
      <c r="E254">
        <v>99.735246924585482</v>
      </c>
      <c r="F254">
        <v>66.833299999999994</v>
      </c>
      <c r="G254">
        <v>98.990279999999998</v>
      </c>
      <c r="I254" s="4">
        <v>66.833299999999994</v>
      </c>
      <c r="J254" s="3">
        <v>-4.2979999999999997E-3</v>
      </c>
      <c r="K254" s="3">
        <f t="shared" si="3"/>
        <v>4.2979999999999997E-3</v>
      </c>
    </row>
    <row r="255" spans="2:11" x14ac:dyDescent="0.35">
      <c r="B255" s="4">
        <v>67</v>
      </c>
      <c r="C255">
        <v>98.300755939524848</v>
      </c>
      <c r="D255">
        <v>67</v>
      </c>
      <c r="E255">
        <v>99.731681226600116</v>
      </c>
      <c r="F255">
        <v>67</v>
      </c>
      <c r="G255">
        <v>98.967870000000005</v>
      </c>
      <c r="I255" s="4">
        <v>67</v>
      </c>
      <c r="J255" s="3">
        <v>-4.2617999999999996E-3</v>
      </c>
      <c r="K255" s="3">
        <f t="shared" si="3"/>
        <v>4.2617999999999996E-3</v>
      </c>
    </row>
    <row r="256" spans="2:11" x14ac:dyDescent="0.35">
      <c r="B256" s="4">
        <v>67.166700000000006</v>
      </c>
      <c r="C256">
        <v>98.29373650107992</v>
      </c>
      <c r="D256">
        <v>67.166700000000006</v>
      </c>
      <c r="E256">
        <v>99.727224104118378</v>
      </c>
      <c r="F256">
        <v>67.166700000000006</v>
      </c>
      <c r="G256">
        <v>98.94462</v>
      </c>
      <c r="I256" s="4">
        <v>67.166700000000006</v>
      </c>
      <c r="J256" s="3">
        <v>-4.2255599999999997E-3</v>
      </c>
      <c r="K256" s="3">
        <f t="shared" si="3"/>
        <v>4.2255599999999997E-3</v>
      </c>
    </row>
    <row r="257" spans="2:11" x14ac:dyDescent="0.35">
      <c r="B257" s="4">
        <v>67.333299999999994</v>
      </c>
      <c r="C257">
        <v>98.286717062634992</v>
      </c>
      <c r="D257">
        <v>67.333299999999994</v>
      </c>
      <c r="E257">
        <v>99.723658406132998</v>
      </c>
      <c r="F257">
        <v>67.333299999999994</v>
      </c>
      <c r="G257">
        <v>98.919700000000006</v>
      </c>
      <c r="I257" s="4">
        <v>67.333299999999994</v>
      </c>
      <c r="J257" s="3">
        <v>-4.1884299999999999E-3</v>
      </c>
      <c r="K257" s="3">
        <f t="shared" si="3"/>
        <v>4.1884299999999999E-3</v>
      </c>
    </row>
    <row r="258" spans="2:11" x14ac:dyDescent="0.35">
      <c r="B258" s="4">
        <v>67.5</v>
      </c>
      <c r="C258">
        <v>98.278077753779698</v>
      </c>
      <c r="D258">
        <v>67.5</v>
      </c>
      <c r="E258">
        <v>99.719201283651287</v>
      </c>
      <c r="F258">
        <v>67.5</v>
      </c>
      <c r="G258">
        <v>98.895619999999994</v>
      </c>
      <c r="I258" s="4">
        <v>67.5</v>
      </c>
      <c r="J258" s="3">
        <v>-4.1515399999999996E-3</v>
      </c>
      <c r="K258" s="3">
        <f t="shared" si="3"/>
        <v>4.1515399999999996E-3</v>
      </c>
    </row>
    <row r="259" spans="2:11" x14ac:dyDescent="0.35">
      <c r="B259" s="4">
        <v>67.666700000000006</v>
      </c>
      <c r="C259">
        <v>98.269978401727869</v>
      </c>
      <c r="D259">
        <v>67.666700000000006</v>
      </c>
      <c r="E259">
        <v>99.714744161169548</v>
      </c>
      <c r="F259">
        <v>67.666700000000006</v>
      </c>
      <c r="G259">
        <v>98.870710000000003</v>
      </c>
      <c r="I259" s="4">
        <v>67.666700000000006</v>
      </c>
      <c r="J259" s="3">
        <v>-4.1142100000000001E-3</v>
      </c>
      <c r="K259" s="3">
        <f t="shared" si="3"/>
        <v>4.1142100000000001E-3</v>
      </c>
    </row>
    <row r="260" spans="2:11" x14ac:dyDescent="0.35">
      <c r="B260" s="4">
        <v>67.833299999999994</v>
      </c>
      <c r="C260">
        <v>98.262958963282941</v>
      </c>
      <c r="D260">
        <v>67.833299999999994</v>
      </c>
      <c r="E260">
        <v>99.711178463184183</v>
      </c>
      <c r="F260">
        <v>67.833299999999994</v>
      </c>
      <c r="G260">
        <v>98.844970000000004</v>
      </c>
      <c r="I260" s="4">
        <v>67.833299999999994</v>
      </c>
      <c r="J260" s="3">
        <v>-4.0770099999999998E-3</v>
      </c>
      <c r="K260" s="3">
        <f t="shared" ref="K260:K323" si="4">-(J260)</f>
        <v>4.0770099999999998E-3</v>
      </c>
    </row>
    <row r="261" spans="2:11" x14ac:dyDescent="0.35">
      <c r="B261" s="4">
        <v>68</v>
      </c>
      <c r="C261">
        <v>98.254859611231097</v>
      </c>
      <c r="D261">
        <v>68</v>
      </c>
      <c r="E261">
        <v>99.707612765198789</v>
      </c>
      <c r="F261">
        <v>68</v>
      </c>
      <c r="G261">
        <v>98.820059999999998</v>
      </c>
      <c r="I261" s="4">
        <v>68</v>
      </c>
      <c r="J261" s="3">
        <v>-4.0399800000000003E-3</v>
      </c>
      <c r="K261" s="3">
        <f t="shared" si="4"/>
        <v>4.0399800000000003E-3</v>
      </c>
    </row>
    <row r="262" spans="2:11" x14ac:dyDescent="0.35">
      <c r="B262" s="4">
        <v>68.166700000000006</v>
      </c>
      <c r="C262">
        <v>98.245680345572367</v>
      </c>
      <c r="D262">
        <v>68.166700000000006</v>
      </c>
      <c r="E262">
        <v>99.704047067213395</v>
      </c>
      <c r="F262">
        <v>68.166700000000006</v>
      </c>
      <c r="G262">
        <v>98.793490000000006</v>
      </c>
      <c r="I262" s="4">
        <v>68.166700000000006</v>
      </c>
      <c r="J262" s="3">
        <v>-4.0024300000000004E-3</v>
      </c>
      <c r="K262" s="3">
        <f t="shared" si="4"/>
        <v>4.0024300000000004E-3</v>
      </c>
    </row>
    <row r="263" spans="2:11" x14ac:dyDescent="0.35">
      <c r="B263" s="4">
        <v>68.333299999999994</v>
      </c>
      <c r="C263">
        <v>98.237580993520524</v>
      </c>
      <c r="D263">
        <v>68.333299999999994</v>
      </c>
      <c r="E263">
        <v>99.699589944731684</v>
      </c>
      <c r="F263">
        <v>68.333299999999994</v>
      </c>
      <c r="G263">
        <v>98.767750000000007</v>
      </c>
      <c r="I263" s="4">
        <v>68.333299999999994</v>
      </c>
      <c r="J263" s="3">
        <v>-3.9652899999999998E-3</v>
      </c>
      <c r="K263" s="3">
        <f t="shared" si="4"/>
        <v>3.9652899999999998E-3</v>
      </c>
    </row>
    <row r="264" spans="2:11" x14ac:dyDescent="0.35">
      <c r="B264" s="4">
        <v>68.5</v>
      </c>
      <c r="C264">
        <v>98.231641468682511</v>
      </c>
      <c r="D264">
        <v>68.5</v>
      </c>
      <c r="E264">
        <v>99.69602424674629</v>
      </c>
      <c r="F264">
        <v>68.5</v>
      </c>
      <c r="G264">
        <v>98.740350000000007</v>
      </c>
      <c r="I264" s="4">
        <v>68.5</v>
      </c>
      <c r="J264" s="3">
        <v>-3.9275400000000002E-3</v>
      </c>
      <c r="K264" s="3">
        <f t="shared" si="4"/>
        <v>3.9275400000000002E-3</v>
      </c>
    </row>
    <row r="265" spans="2:11" x14ac:dyDescent="0.35">
      <c r="B265" s="4">
        <v>68.666700000000006</v>
      </c>
      <c r="C265">
        <v>98.223542116630668</v>
      </c>
      <c r="D265">
        <v>68.666700000000006</v>
      </c>
      <c r="E265">
        <v>99.69156712426458</v>
      </c>
      <c r="F265">
        <v>68.666700000000006</v>
      </c>
      <c r="G265">
        <v>98.714609999999993</v>
      </c>
      <c r="I265" s="4">
        <v>68.666700000000006</v>
      </c>
      <c r="J265" s="3">
        <v>-3.8899199999999998E-3</v>
      </c>
      <c r="K265" s="3">
        <f t="shared" si="4"/>
        <v>3.8899199999999998E-3</v>
      </c>
    </row>
    <row r="266" spans="2:11" x14ac:dyDescent="0.35">
      <c r="B266" s="4">
        <v>68.833299999999994</v>
      </c>
      <c r="C266">
        <v>98.215442764578825</v>
      </c>
      <c r="D266">
        <v>68.833299999999994</v>
      </c>
      <c r="E266">
        <v>99.6880014262792</v>
      </c>
      <c r="F266">
        <v>68.833299999999994</v>
      </c>
      <c r="G266">
        <v>98.686369999999997</v>
      </c>
      <c r="I266" s="4">
        <v>68.833299999999994</v>
      </c>
      <c r="J266" s="3">
        <v>-3.8528400000000002E-3</v>
      </c>
      <c r="K266" s="3">
        <f t="shared" si="4"/>
        <v>3.8528400000000002E-3</v>
      </c>
    </row>
    <row r="267" spans="2:11" x14ac:dyDescent="0.35">
      <c r="B267" s="4">
        <v>69</v>
      </c>
      <c r="C267">
        <v>98.210043196544277</v>
      </c>
      <c r="D267">
        <v>69</v>
      </c>
      <c r="E267">
        <v>99.68443572829382</v>
      </c>
      <c r="F267">
        <v>69</v>
      </c>
      <c r="G267">
        <v>98.658140000000003</v>
      </c>
      <c r="I267" s="4">
        <v>69</v>
      </c>
      <c r="J267" s="3">
        <v>-3.8150699999999998E-3</v>
      </c>
      <c r="K267" s="3">
        <f t="shared" si="4"/>
        <v>3.8150699999999998E-3</v>
      </c>
    </row>
    <row r="268" spans="2:11" x14ac:dyDescent="0.35">
      <c r="B268" s="4">
        <v>69.166700000000006</v>
      </c>
      <c r="C268">
        <v>98.202483801295898</v>
      </c>
      <c r="D268">
        <v>69.166700000000006</v>
      </c>
      <c r="E268">
        <v>99.679978605812096</v>
      </c>
      <c r="F268">
        <v>69.166700000000006</v>
      </c>
      <c r="G268">
        <v>98.629909999999995</v>
      </c>
      <c r="I268" s="4">
        <v>69.166700000000006</v>
      </c>
      <c r="J268" s="3">
        <v>-3.7779200000000001E-3</v>
      </c>
      <c r="K268" s="3">
        <f t="shared" si="4"/>
        <v>3.7779200000000001E-3</v>
      </c>
    </row>
    <row r="269" spans="2:11" x14ac:dyDescent="0.35">
      <c r="B269" s="4">
        <v>69.333299999999994</v>
      </c>
      <c r="C269">
        <v>98.196004319654435</v>
      </c>
      <c r="D269">
        <v>69.333299999999994</v>
      </c>
      <c r="E269">
        <v>99.676412907826702</v>
      </c>
      <c r="F269">
        <v>69.333299999999994</v>
      </c>
      <c r="G269">
        <v>98.600020000000001</v>
      </c>
      <c r="I269" s="4">
        <v>69.333299999999994</v>
      </c>
      <c r="J269" s="3">
        <v>-3.7410799999999999E-3</v>
      </c>
      <c r="K269" s="3">
        <f t="shared" si="4"/>
        <v>3.7410799999999999E-3</v>
      </c>
    </row>
    <row r="270" spans="2:11" x14ac:dyDescent="0.35">
      <c r="B270" s="4">
        <v>69.5</v>
      </c>
      <c r="C270">
        <v>98.190064794816408</v>
      </c>
      <c r="D270">
        <v>69.5</v>
      </c>
      <c r="E270">
        <v>99.671955785344991</v>
      </c>
      <c r="F270">
        <v>69.5</v>
      </c>
      <c r="G270">
        <v>98.570949999999996</v>
      </c>
      <c r="I270" s="4">
        <v>69.5</v>
      </c>
      <c r="J270" s="3">
        <v>-3.7042099999999999E-3</v>
      </c>
      <c r="K270" s="3">
        <f t="shared" si="4"/>
        <v>3.7042099999999999E-3</v>
      </c>
    </row>
    <row r="271" spans="2:11" x14ac:dyDescent="0.35">
      <c r="B271" s="4">
        <v>69.666700000000006</v>
      </c>
      <c r="C271">
        <v>98.184125269978423</v>
      </c>
      <c r="D271">
        <v>69.666700000000006</v>
      </c>
      <c r="E271">
        <v>99.668390087359597</v>
      </c>
      <c r="F271">
        <v>69.666700000000006</v>
      </c>
      <c r="G271">
        <v>98.541060000000002</v>
      </c>
      <c r="I271" s="4">
        <v>69.666700000000006</v>
      </c>
      <c r="J271" s="3">
        <v>-3.6679E-3</v>
      </c>
      <c r="K271" s="3">
        <f t="shared" si="4"/>
        <v>3.6679E-3</v>
      </c>
    </row>
    <row r="272" spans="2:11" x14ac:dyDescent="0.35">
      <c r="B272" s="4">
        <v>69.833299999999994</v>
      </c>
      <c r="C272">
        <v>98.178725701943847</v>
      </c>
      <c r="D272">
        <v>69.833299999999994</v>
      </c>
      <c r="E272">
        <v>99.663932964877873</v>
      </c>
      <c r="F272">
        <v>69.833299999999994</v>
      </c>
      <c r="G272">
        <v>98.510339999999999</v>
      </c>
      <c r="I272" s="4">
        <v>69.833299999999994</v>
      </c>
      <c r="J272" s="3">
        <v>-3.6311E-3</v>
      </c>
      <c r="K272" s="3">
        <f t="shared" si="4"/>
        <v>3.6311E-3</v>
      </c>
    </row>
    <row r="273" spans="2:11" x14ac:dyDescent="0.35">
      <c r="B273" s="4">
        <v>70</v>
      </c>
      <c r="C273">
        <v>98.173326133909285</v>
      </c>
      <c r="D273">
        <v>70</v>
      </c>
      <c r="E273">
        <v>99.661258691388838</v>
      </c>
      <c r="F273">
        <v>70</v>
      </c>
      <c r="G273">
        <v>98.479609999999994</v>
      </c>
      <c r="I273" s="4">
        <v>70</v>
      </c>
      <c r="J273" s="3">
        <v>-3.5947700000000002E-3</v>
      </c>
      <c r="K273" s="3">
        <f t="shared" si="4"/>
        <v>3.5947700000000002E-3</v>
      </c>
    </row>
    <row r="274" spans="2:11" x14ac:dyDescent="0.35">
      <c r="B274" s="4">
        <v>70.166700000000006</v>
      </c>
      <c r="C274">
        <v>98.167926565874737</v>
      </c>
      <c r="D274">
        <v>70.166700000000006</v>
      </c>
      <c r="E274">
        <v>99.656801568907113</v>
      </c>
      <c r="F274">
        <v>70.166700000000006</v>
      </c>
      <c r="G274">
        <v>98.448059999999998</v>
      </c>
      <c r="I274" s="4">
        <v>70.166700000000006</v>
      </c>
      <c r="J274" s="3">
        <v>-3.5592800000000002E-3</v>
      </c>
      <c r="K274" s="3">
        <f t="shared" si="4"/>
        <v>3.5592800000000002E-3</v>
      </c>
    </row>
    <row r="275" spans="2:11" x14ac:dyDescent="0.35">
      <c r="B275" s="4">
        <v>70.333299999999994</v>
      </c>
      <c r="C275">
        <v>98.161447084233259</v>
      </c>
      <c r="D275">
        <v>70.333299999999994</v>
      </c>
      <c r="E275">
        <v>99.652344446425388</v>
      </c>
      <c r="F275">
        <v>70.333299999999994</v>
      </c>
      <c r="G275">
        <v>98.417339999999996</v>
      </c>
      <c r="I275" s="4">
        <v>70.333299999999994</v>
      </c>
      <c r="J275" s="3">
        <v>-3.5234400000000001E-3</v>
      </c>
      <c r="K275" s="3">
        <f t="shared" si="4"/>
        <v>3.5234400000000001E-3</v>
      </c>
    </row>
    <row r="276" spans="2:11" x14ac:dyDescent="0.35">
      <c r="B276" s="4">
        <v>70.5</v>
      </c>
      <c r="C276">
        <v>98.156047516198711</v>
      </c>
      <c r="D276">
        <v>70.5</v>
      </c>
      <c r="E276">
        <v>99.648778748440009</v>
      </c>
      <c r="F276">
        <v>70.5</v>
      </c>
      <c r="G276">
        <v>98.384950000000003</v>
      </c>
      <c r="I276" s="4">
        <v>70.5</v>
      </c>
      <c r="J276" s="3">
        <v>-3.48818E-3</v>
      </c>
      <c r="K276" s="3">
        <f t="shared" si="4"/>
        <v>3.48818E-3</v>
      </c>
    </row>
    <row r="277" spans="2:11" x14ac:dyDescent="0.35">
      <c r="B277" s="4">
        <v>70.666700000000006</v>
      </c>
      <c r="C277">
        <v>98.148488120950333</v>
      </c>
      <c r="D277">
        <v>70.666700000000006</v>
      </c>
      <c r="E277">
        <v>99.644321625958284</v>
      </c>
      <c r="F277">
        <v>70.666700000000006</v>
      </c>
      <c r="G277">
        <v>98.35257</v>
      </c>
      <c r="I277" s="4">
        <v>70.666700000000006</v>
      </c>
      <c r="J277" s="3">
        <v>-3.4531700000000002E-3</v>
      </c>
      <c r="K277" s="3">
        <f t="shared" si="4"/>
        <v>3.4531700000000002E-3</v>
      </c>
    </row>
    <row r="278" spans="2:11" x14ac:dyDescent="0.35">
      <c r="B278" s="4">
        <v>70.833299999999994</v>
      </c>
      <c r="C278">
        <v>98.141468682505391</v>
      </c>
      <c r="D278">
        <v>70.833299999999994</v>
      </c>
      <c r="E278">
        <v>99.641647352469249</v>
      </c>
      <c r="F278">
        <v>70.833299999999994</v>
      </c>
      <c r="G278">
        <v>98.319360000000003</v>
      </c>
      <c r="I278" s="4">
        <v>70.833299999999994</v>
      </c>
      <c r="J278" s="3">
        <v>-3.4186300000000002E-3</v>
      </c>
      <c r="K278" s="3">
        <f t="shared" si="4"/>
        <v>3.4186300000000002E-3</v>
      </c>
    </row>
    <row r="279" spans="2:11" x14ac:dyDescent="0.35">
      <c r="B279" s="4">
        <v>71</v>
      </c>
      <c r="C279">
        <v>98.135529157667406</v>
      </c>
      <c r="D279">
        <v>71</v>
      </c>
      <c r="E279">
        <v>99.636298805491165</v>
      </c>
      <c r="F279">
        <v>71</v>
      </c>
      <c r="G279">
        <v>98.286140000000003</v>
      </c>
      <c r="I279" s="4">
        <v>71</v>
      </c>
      <c r="J279" s="3">
        <v>-3.3847500000000002E-3</v>
      </c>
      <c r="K279" s="3">
        <f t="shared" si="4"/>
        <v>3.3847500000000002E-3</v>
      </c>
    </row>
    <row r="280" spans="2:11" x14ac:dyDescent="0.35">
      <c r="B280" s="4">
        <v>71.166700000000006</v>
      </c>
      <c r="C280">
        <v>98.129589632829379</v>
      </c>
      <c r="D280">
        <v>71.166700000000006</v>
      </c>
      <c r="E280">
        <v>99.633624532002145</v>
      </c>
      <c r="F280">
        <v>71.166700000000006</v>
      </c>
      <c r="G280">
        <v>98.25376</v>
      </c>
      <c r="I280" s="4">
        <v>71.166700000000006</v>
      </c>
      <c r="J280" s="3">
        <v>-3.3512199999999998E-3</v>
      </c>
      <c r="K280" s="3">
        <f t="shared" si="4"/>
        <v>3.3512199999999998E-3</v>
      </c>
    </row>
    <row r="281" spans="2:11" x14ac:dyDescent="0.35">
      <c r="B281" s="4">
        <v>71.333299999999994</v>
      </c>
      <c r="C281">
        <v>98.124190064794817</v>
      </c>
      <c r="D281">
        <v>71.333299999999994</v>
      </c>
      <c r="E281">
        <v>99.629167409520406</v>
      </c>
      <c r="F281">
        <v>71.333299999999994</v>
      </c>
      <c r="G281">
        <v>98.219710000000006</v>
      </c>
      <c r="I281" s="4">
        <v>71.333299999999994</v>
      </c>
      <c r="J281" s="3">
        <v>-3.3187799999999999E-3</v>
      </c>
      <c r="K281" s="3">
        <f t="shared" si="4"/>
        <v>3.3187799999999999E-3</v>
      </c>
    </row>
    <row r="282" spans="2:11" x14ac:dyDescent="0.35">
      <c r="B282" s="4">
        <v>71.5</v>
      </c>
      <c r="C282">
        <v>98.11771058315334</v>
      </c>
      <c r="D282">
        <v>71.5</v>
      </c>
      <c r="E282">
        <v>99.62560171153504</v>
      </c>
      <c r="F282">
        <v>71.5</v>
      </c>
      <c r="G282">
        <v>98.184839999999994</v>
      </c>
      <c r="I282" s="4">
        <v>71.5</v>
      </c>
      <c r="J282" s="3">
        <v>-3.2866000000000002E-3</v>
      </c>
      <c r="K282" s="3">
        <f t="shared" si="4"/>
        <v>3.2866000000000002E-3</v>
      </c>
    </row>
    <row r="283" spans="2:11" x14ac:dyDescent="0.35">
      <c r="B283" s="4">
        <v>71.666700000000006</v>
      </c>
      <c r="C283">
        <v>98.112311015118792</v>
      </c>
      <c r="D283">
        <v>71.666700000000006</v>
      </c>
      <c r="E283">
        <v>99.622036013549646</v>
      </c>
      <c r="F283">
        <v>71.666700000000006</v>
      </c>
      <c r="G283">
        <v>98.150790000000001</v>
      </c>
      <c r="I283" s="4">
        <v>71.666700000000006</v>
      </c>
      <c r="J283" s="3">
        <v>-3.2554099999999998E-3</v>
      </c>
      <c r="K283" s="3">
        <f t="shared" si="4"/>
        <v>3.2554099999999998E-3</v>
      </c>
    </row>
    <row r="284" spans="2:11" x14ac:dyDescent="0.35">
      <c r="B284" s="4">
        <v>71.833299999999994</v>
      </c>
      <c r="C284">
        <v>98.106371490280779</v>
      </c>
      <c r="D284">
        <v>71.833299999999994</v>
      </c>
      <c r="E284">
        <v>99.617578891067922</v>
      </c>
      <c r="F284">
        <v>71.833299999999994</v>
      </c>
      <c r="G284">
        <v>98.115920000000003</v>
      </c>
      <c r="I284" s="4">
        <v>71.833299999999994</v>
      </c>
      <c r="J284" s="3">
        <v>-3.22544E-3</v>
      </c>
      <c r="K284" s="3">
        <f t="shared" si="4"/>
        <v>3.22544E-3</v>
      </c>
    </row>
    <row r="285" spans="2:11" x14ac:dyDescent="0.35">
      <c r="B285" s="4">
        <v>72</v>
      </c>
      <c r="C285">
        <v>98.100971922246217</v>
      </c>
      <c r="D285">
        <v>72</v>
      </c>
      <c r="E285">
        <v>99.614013193082542</v>
      </c>
      <c r="F285">
        <v>72</v>
      </c>
      <c r="G285">
        <v>98.080209999999994</v>
      </c>
      <c r="I285" s="4">
        <v>72</v>
      </c>
      <c r="J285" s="3">
        <v>-3.1952999999999999E-3</v>
      </c>
      <c r="K285" s="3">
        <f t="shared" si="4"/>
        <v>3.1952999999999999E-3</v>
      </c>
    </row>
    <row r="286" spans="2:11" x14ac:dyDescent="0.35">
      <c r="B286" s="4">
        <v>72.166700000000006</v>
      </c>
      <c r="C286">
        <v>98.095032397408204</v>
      </c>
      <c r="D286">
        <v>72.166700000000006</v>
      </c>
      <c r="E286">
        <v>99.609556070600831</v>
      </c>
      <c r="F286">
        <v>72.166700000000006</v>
      </c>
      <c r="G286">
        <v>98.043679999999995</v>
      </c>
      <c r="I286" s="4">
        <v>72.166700000000006</v>
      </c>
      <c r="J286" s="3">
        <v>-3.1664699999999998E-3</v>
      </c>
      <c r="K286" s="3">
        <f t="shared" si="4"/>
        <v>3.1664699999999998E-3</v>
      </c>
    </row>
    <row r="287" spans="2:11" x14ac:dyDescent="0.35">
      <c r="B287" s="4">
        <v>72.333299999999994</v>
      </c>
      <c r="C287">
        <v>98.089632829373656</v>
      </c>
      <c r="D287">
        <v>72.333299999999994</v>
      </c>
      <c r="E287">
        <v>99.605098948119092</v>
      </c>
      <c r="F287">
        <v>72.333299999999994</v>
      </c>
      <c r="G287">
        <v>98.005480000000006</v>
      </c>
      <c r="I287" s="4">
        <v>72.333299999999994</v>
      </c>
      <c r="J287" s="3">
        <v>-3.1388100000000001E-3</v>
      </c>
      <c r="K287" s="3">
        <f t="shared" si="4"/>
        <v>3.1388100000000001E-3</v>
      </c>
    </row>
    <row r="288" spans="2:11" x14ac:dyDescent="0.35">
      <c r="B288" s="4">
        <v>72.5</v>
      </c>
      <c r="C288">
        <v>98.083153347732178</v>
      </c>
      <c r="D288">
        <v>72.5</v>
      </c>
      <c r="E288">
        <v>99.600641825637368</v>
      </c>
      <c r="F288">
        <v>72.5</v>
      </c>
      <c r="G288">
        <v>97.968940000000003</v>
      </c>
      <c r="I288" s="4">
        <v>72.5</v>
      </c>
      <c r="J288" s="3">
        <v>-3.1105600000000001E-3</v>
      </c>
      <c r="K288" s="3">
        <f t="shared" si="4"/>
        <v>3.1105600000000001E-3</v>
      </c>
    </row>
    <row r="289" spans="2:11" x14ac:dyDescent="0.35">
      <c r="B289" s="4">
        <v>72.666700000000006</v>
      </c>
      <c r="C289">
        <v>98.07721382289418</v>
      </c>
      <c r="D289">
        <v>72.666700000000006</v>
      </c>
      <c r="E289">
        <v>99.593510429666608</v>
      </c>
      <c r="F289">
        <v>72.666700000000006</v>
      </c>
      <c r="G289">
        <v>97.929919999999996</v>
      </c>
      <c r="I289" s="4">
        <v>72.666700000000006</v>
      </c>
      <c r="J289" s="3">
        <v>-3.08143E-3</v>
      </c>
      <c r="K289" s="3">
        <f t="shared" si="4"/>
        <v>3.08143E-3</v>
      </c>
    </row>
    <row r="290" spans="2:11" x14ac:dyDescent="0.35">
      <c r="B290" s="4">
        <v>72.833299999999994</v>
      </c>
      <c r="C290">
        <v>98.071814254859618</v>
      </c>
      <c r="D290">
        <v>72.833299999999994</v>
      </c>
      <c r="E290">
        <v>99.589944731681229</v>
      </c>
      <c r="F290">
        <v>72.833299999999994</v>
      </c>
      <c r="G290">
        <v>97.891720000000007</v>
      </c>
      <c r="I290" s="4">
        <v>72.833299999999994</v>
      </c>
      <c r="J290" s="3">
        <v>-3.05252E-3</v>
      </c>
      <c r="K290" s="3">
        <f t="shared" si="4"/>
        <v>3.05252E-3</v>
      </c>
    </row>
    <row r="291" spans="2:11" x14ac:dyDescent="0.35">
      <c r="B291" s="4">
        <v>73</v>
      </c>
      <c r="C291">
        <v>98.066954643628506</v>
      </c>
      <c r="D291">
        <v>73</v>
      </c>
      <c r="E291">
        <v>99.585487609199504</v>
      </c>
      <c r="F291">
        <v>73</v>
      </c>
      <c r="G291">
        <v>97.852689999999996</v>
      </c>
      <c r="I291" s="4">
        <v>73</v>
      </c>
      <c r="J291" s="3">
        <v>-3.0243900000000001E-3</v>
      </c>
      <c r="K291" s="3">
        <f t="shared" si="4"/>
        <v>3.0243900000000001E-3</v>
      </c>
    </row>
    <row r="292" spans="2:11" x14ac:dyDescent="0.35">
      <c r="B292" s="4">
        <v>73.166700000000006</v>
      </c>
      <c r="C292">
        <v>98.061555075593958</v>
      </c>
      <c r="D292">
        <v>73.166700000000006</v>
      </c>
      <c r="E292">
        <v>99.581030486717765</v>
      </c>
      <c r="F292">
        <v>73.166700000000006</v>
      </c>
      <c r="G292">
        <v>97.812839999999994</v>
      </c>
      <c r="I292" s="4">
        <v>73.166700000000006</v>
      </c>
      <c r="J292" s="3">
        <v>-2.9954600000000001E-3</v>
      </c>
      <c r="K292" s="3">
        <f t="shared" si="4"/>
        <v>2.9954600000000001E-3</v>
      </c>
    </row>
    <row r="293" spans="2:11" x14ac:dyDescent="0.35">
      <c r="B293" s="4">
        <v>73.333299999999994</v>
      </c>
      <c r="C293">
        <v>98.056155507559396</v>
      </c>
      <c r="D293">
        <v>73.333299999999994</v>
      </c>
      <c r="E293">
        <v>99.580139062221434</v>
      </c>
      <c r="F293">
        <v>73.333299999999994</v>
      </c>
      <c r="G293">
        <v>97.772149999999996</v>
      </c>
      <c r="I293" s="4">
        <v>73.333299999999994</v>
      </c>
      <c r="J293" s="3">
        <v>-2.9650599999999998E-3</v>
      </c>
      <c r="K293" s="3">
        <f t="shared" si="4"/>
        <v>2.9650599999999998E-3</v>
      </c>
    </row>
    <row r="294" spans="2:11" x14ac:dyDescent="0.35">
      <c r="B294" s="4">
        <v>73.5</v>
      </c>
      <c r="C294">
        <v>98.05453563714903</v>
      </c>
      <c r="D294">
        <v>73.5</v>
      </c>
      <c r="E294">
        <v>99.576573364236054</v>
      </c>
      <c r="F294">
        <v>73.5</v>
      </c>
      <c r="G294">
        <v>97.730630000000005</v>
      </c>
      <c r="I294" s="4">
        <v>73.5</v>
      </c>
      <c r="J294" s="3">
        <v>-2.93378E-3</v>
      </c>
      <c r="K294" s="3">
        <f t="shared" si="4"/>
        <v>2.93378E-3</v>
      </c>
    </row>
    <row r="295" spans="2:11" x14ac:dyDescent="0.35">
      <c r="B295" s="4">
        <v>73.666700000000006</v>
      </c>
      <c r="C295">
        <v>98.049136069114468</v>
      </c>
      <c r="D295">
        <v>73.666700000000006</v>
      </c>
      <c r="E295">
        <v>99.57211624175433</v>
      </c>
      <c r="F295">
        <v>73.666700000000006</v>
      </c>
      <c r="G295">
        <v>97.689940000000007</v>
      </c>
      <c r="I295" s="4">
        <v>73.666700000000006</v>
      </c>
      <c r="J295" s="3">
        <v>-2.9036299999999999E-3</v>
      </c>
      <c r="K295" s="3">
        <f t="shared" si="4"/>
        <v>2.9036299999999999E-3</v>
      </c>
    </row>
    <row r="296" spans="2:11" x14ac:dyDescent="0.35">
      <c r="B296" s="4">
        <v>73.833299999999994</v>
      </c>
      <c r="C296">
        <v>98.041036717062639</v>
      </c>
      <c r="D296">
        <v>73.833299999999994</v>
      </c>
      <c r="E296">
        <v>99.567659119272591</v>
      </c>
      <c r="F296">
        <v>73.833299999999994</v>
      </c>
      <c r="G296">
        <v>97.648430000000005</v>
      </c>
      <c r="I296" s="4">
        <v>73.833299999999994</v>
      </c>
      <c r="J296" s="3">
        <v>-2.8739E-3</v>
      </c>
      <c r="K296" s="3">
        <f t="shared" si="4"/>
        <v>2.8739E-3</v>
      </c>
    </row>
    <row r="297" spans="2:11" x14ac:dyDescent="0.35">
      <c r="B297" s="4">
        <v>74</v>
      </c>
      <c r="C297">
        <v>98.035637149028076</v>
      </c>
      <c r="D297">
        <v>74</v>
      </c>
      <c r="E297">
        <v>99.563201996790866</v>
      </c>
      <c r="F297">
        <v>74</v>
      </c>
      <c r="G297">
        <v>97.606909999999999</v>
      </c>
      <c r="I297" s="4">
        <v>74</v>
      </c>
      <c r="J297" s="3">
        <v>-2.8428400000000001E-3</v>
      </c>
      <c r="K297" s="3">
        <f t="shared" si="4"/>
        <v>2.8428400000000001E-3</v>
      </c>
    </row>
    <row r="298" spans="2:11" x14ac:dyDescent="0.35">
      <c r="B298" s="4">
        <v>74.166700000000006</v>
      </c>
      <c r="C298">
        <v>98.030237580993528</v>
      </c>
      <c r="D298">
        <v>74.166700000000006</v>
      </c>
      <c r="E298">
        <v>99.559636298805486</v>
      </c>
      <c r="F298">
        <v>74.166700000000006</v>
      </c>
      <c r="G298">
        <v>97.56456</v>
      </c>
      <c r="I298" s="4">
        <v>74.166700000000006</v>
      </c>
      <c r="J298" s="3">
        <v>-2.81138E-3</v>
      </c>
      <c r="K298" s="3">
        <f t="shared" si="4"/>
        <v>2.81138E-3</v>
      </c>
    </row>
    <row r="299" spans="2:11" x14ac:dyDescent="0.35">
      <c r="B299" s="4">
        <v>74.333299999999994</v>
      </c>
      <c r="C299">
        <v>98.024838012958952</v>
      </c>
      <c r="D299">
        <v>74.333299999999994</v>
      </c>
      <c r="E299">
        <v>99.555179176323776</v>
      </c>
      <c r="F299">
        <v>74.333299999999994</v>
      </c>
      <c r="G299">
        <v>97.521379999999994</v>
      </c>
      <c r="I299" s="4">
        <v>74.333299999999994</v>
      </c>
      <c r="J299" s="3">
        <v>-2.7810000000000001E-3</v>
      </c>
      <c r="K299" s="3">
        <f t="shared" si="4"/>
        <v>2.7810000000000001E-3</v>
      </c>
    </row>
    <row r="300" spans="2:11" x14ac:dyDescent="0.35">
      <c r="B300" s="4">
        <v>74.5</v>
      </c>
      <c r="C300">
        <v>98.023758099352051</v>
      </c>
      <c r="D300">
        <v>74.5</v>
      </c>
      <c r="E300">
        <v>99.551613478338382</v>
      </c>
      <c r="F300">
        <v>74.5</v>
      </c>
      <c r="G300">
        <v>97.479860000000002</v>
      </c>
      <c r="I300" s="4">
        <v>74.5</v>
      </c>
      <c r="J300" s="3">
        <v>-2.751E-3</v>
      </c>
      <c r="K300" s="3">
        <f t="shared" si="4"/>
        <v>2.751E-3</v>
      </c>
    </row>
    <row r="301" spans="2:11" x14ac:dyDescent="0.35">
      <c r="B301" s="4">
        <v>74.666700000000006</v>
      </c>
      <c r="C301">
        <v>98.019978401727869</v>
      </c>
      <c r="D301">
        <v>74.666700000000006</v>
      </c>
      <c r="E301">
        <v>99.545373506863967</v>
      </c>
      <c r="F301">
        <v>74.666700000000006</v>
      </c>
      <c r="G301">
        <v>97.437520000000006</v>
      </c>
      <c r="I301" s="4">
        <v>74.666700000000006</v>
      </c>
      <c r="J301" s="3">
        <v>-2.72033E-3</v>
      </c>
      <c r="K301" s="3">
        <f t="shared" si="4"/>
        <v>2.72033E-3</v>
      </c>
    </row>
    <row r="302" spans="2:11" x14ac:dyDescent="0.35">
      <c r="B302" s="4">
        <v>74.833299999999994</v>
      </c>
      <c r="C302">
        <v>98.014578833693307</v>
      </c>
      <c r="D302">
        <v>74.833299999999994</v>
      </c>
      <c r="E302">
        <v>99.540024959885898</v>
      </c>
      <c r="F302">
        <v>74.833299999999994</v>
      </c>
      <c r="G302">
        <v>97.393510000000006</v>
      </c>
      <c r="I302" s="4">
        <v>74.833299999999994</v>
      </c>
      <c r="J302" s="3">
        <v>-2.6894000000000002E-3</v>
      </c>
      <c r="K302" s="3">
        <f t="shared" si="4"/>
        <v>2.6894000000000002E-3</v>
      </c>
    </row>
    <row r="303" spans="2:11" x14ac:dyDescent="0.35">
      <c r="B303" s="4">
        <v>75</v>
      </c>
      <c r="C303">
        <v>98.01241900647949</v>
      </c>
      <c r="D303">
        <v>75</v>
      </c>
      <c r="E303">
        <v>99.535567837404187</v>
      </c>
      <c r="F303">
        <v>75</v>
      </c>
      <c r="G303">
        <v>97.349500000000006</v>
      </c>
      <c r="I303" s="4">
        <v>75</v>
      </c>
      <c r="J303" s="3">
        <v>-2.6595199999999999E-3</v>
      </c>
      <c r="K303" s="3">
        <f t="shared" si="4"/>
        <v>2.6595199999999999E-3</v>
      </c>
    </row>
    <row r="304" spans="2:11" x14ac:dyDescent="0.35">
      <c r="B304" s="4">
        <v>75.166700000000006</v>
      </c>
      <c r="C304">
        <v>98.007019438444928</v>
      </c>
      <c r="D304">
        <v>75.166700000000006</v>
      </c>
      <c r="E304">
        <v>99.531110714922448</v>
      </c>
      <c r="F304">
        <v>75.166700000000006</v>
      </c>
      <c r="G304">
        <v>97.304659999999998</v>
      </c>
      <c r="I304" s="4">
        <v>75.166700000000006</v>
      </c>
      <c r="J304" s="3">
        <v>-2.6307000000000001E-3</v>
      </c>
      <c r="K304" s="3">
        <f t="shared" si="4"/>
        <v>2.6307000000000001E-3</v>
      </c>
    </row>
    <row r="305" spans="2:11" x14ac:dyDescent="0.35">
      <c r="B305" s="4">
        <v>75.333299999999994</v>
      </c>
      <c r="C305">
        <v>98.002159827213816</v>
      </c>
      <c r="D305">
        <v>75.333299999999994</v>
      </c>
      <c r="E305">
        <v>99.527545016937054</v>
      </c>
      <c r="F305">
        <v>75.333299999999994</v>
      </c>
      <c r="G305">
        <v>97.258989999999997</v>
      </c>
      <c r="I305" s="4">
        <v>75.333299999999994</v>
      </c>
      <c r="J305" s="3">
        <v>-2.6015500000000002E-3</v>
      </c>
      <c r="K305" s="3">
        <f t="shared" si="4"/>
        <v>2.6015500000000002E-3</v>
      </c>
    </row>
    <row r="306" spans="2:11" x14ac:dyDescent="0.35">
      <c r="B306" s="4">
        <v>75.5</v>
      </c>
      <c r="C306">
        <v>98.000539956803451</v>
      </c>
      <c r="D306">
        <v>75.5</v>
      </c>
      <c r="E306">
        <v>99.527545016937054</v>
      </c>
      <c r="F306">
        <v>75.5</v>
      </c>
      <c r="G306">
        <v>97.213319999999996</v>
      </c>
      <c r="I306" s="4">
        <v>75.5</v>
      </c>
      <c r="J306" s="3">
        <v>-2.5719200000000001E-3</v>
      </c>
      <c r="K306" s="3">
        <f t="shared" si="4"/>
        <v>2.5719200000000001E-3</v>
      </c>
    </row>
    <row r="307" spans="2:11" x14ac:dyDescent="0.35">
      <c r="B307" s="4">
        <v>75.666700000000006</v>
      </c>
      <c r="C307">
        <v>97.995140388768903</v>
      </c>
      <c r="D307">
        <v>75.666700000000006</v>
      </c>
      <c r="E307">
        <v>99.523087894455344</v>
      </c>
      <c r="F307">
        <v>75.666700000000006</v>
      </c>
      <c r="G307">
        <v>97.165989999999994</v>
      </c>
      <c r="I307" s="4">
        <v>75.666700000000006</v>
      </c>
      <c r="J307" s="3">
        <v>-2.5415199999999998E-3</v>
      </c>
      <c r="K307" s="3">
        <f t="shared" si="4"/>
        <v>2.5415199999999998E-3</v>
      </c>
    </row>
    <row r="308" spans="2:11" x14ac:dyDescent="0.35">
      <c r="B308" s="4">
        <v>75.833299999999994</v>
      </c>
      <c r="C308">
        <v>97.991360691144706</v>
      </c>
      <c r="D308">
        <v>75.833299999999994</v>
      </c>
      <c r="E308">
        <v>99.518630771973619</v>
      </c>
      <c r="F308">
        <v>75.833299999999994</v>
      </c>
      <c r="G308">
        <v>97.119489999999999</v>
      </c>
      <c r="I308" s="4">
        <v>75.833299999999994</v>
      </c>
      <c r="J308" s="3">
        <v>-2.5117999999999998E-3</v>
      </c>
      <c r="K308" s="3">
        <f t="shared" si="4"/>
        <v>2.5117999999999998E-3</v>
      </c>
    </row>
    <row r="309" spans="2:11" x14ac:dyDescent="0.35">
      <c r="B309" s="4">
        <v>76</v>
      </c>
      <c r="C309">
        <v>97.986501079913609</v>
      </c>
      <c r="D309">
        <v>76</v>
      </c>
      <c r="E309">
        <v>99.515065073988239</v>
      </c>
      <c r="F309">
        <v>76</v>
      </c>
      <c r="G309">
        <v>97.071330000000003</v>
      </c>
      <c r="I309" s="4">
        <v>76</v>
      </c>
      <c r="J309" s="3">
        <v>-2.4837100000000001E-3</v>
      </c>
      <c r="K309" s="3">
        <f t="shared" si="4"/>
        <v>2.4837100000000001E-3</v>
      </c>
    </row>
    <row r="310" spans="2:11" x14ac:dyDescent="0.35">
      <c r="B310" s="4">
        <v>76.166700000000006</v>
      </c>
      <c r="C310">
        <v>97.981101511879061</v>
      </c>
      <c r="D310">
        <v>76.166700000000006</v>
      </c>
      <c r="E310">
        <v>99.50793367801748</v>
      </c>
      <c r="F310">
        <v>76.166700000000006</v>
      </c>
      <c r="G310">
        <v>97.023169999999993</v>
      </c>
      <c r="I310" s="4">
        <v>76.166700000000006</v>
      </c>
      <c r="J310" s="3">
        <v>-2.4556399999999998E-3</v>
      </c>
      <c r="K310" s="3">
        <f t="shared" si="4"/>
        <v>2.4556399999999998E-3</v>
      </c>
    </row>
    <row r="311" spans="2:11" x14ac:dyDescent="0.35">
      <c r="B311" s="4">
        <v>76.333299999999994</v>
      </c>
      <c r="C311">
        <v>97.977861771058301</v>
      </c>
      <c r="D311">
        <v>76.333299999999994</v>
      </c>
      <c r="E311">
        <v>99.502585131039396</v>
      </c>
      <c r="F311">
        <v>76.333299999999994</v>
      </c>
      <c r="G311">
        <v>96.974180000000004</v>
      </c>
      <c r="I311" s="4">
        <v>76.333299999999994</v>
      </c>
      <c r="J311" s="3">
        <v>-2.4269199999999999E-3</v>
      </c>
      <c r="K311" s="3">
        <f t="shared" si="4"/>
        <v>2.4269199999999999E-3</v>
      </c>
    </row>
    <row r="312" spans="2:11" x14ac:dyDescent="0.35">
      <c r="B312" s="4">
        <v>76.5</v>
      </c>
      <c r="C312">
        <v>97.972462203023767</v>
      </c>
      <c r="D312">
        <v>76.5</v>
      </c>
      <c r="E312">
        <v>99.498128008557671</v>
      </c>
      <c r="F312">
        <v>76.5</v>
      </c>
      <c r="G312">
        <v>96.925179999999997</v>
      </c>
      <c r="I312" s="4">
        <v>76.5</v>
      </c>
      <c r="J312" s="3">
        <v>-2.3985E-3</v>
      </c>
      <c r="K312" s="3">
        <f t="shared" si="4"/>
        <v>2.3985E-3</v>
      </c>
    </row>
    <row r="313" spans="2:11" x14ac:dyDescent="0.35">
      <c r="B313" s="4">
        <v>76.666700000000006</v>
      </c>
      <c r="C313">
        <v>97.969762419006472</v>
      </c>
      <c r="D313">
        <v>76.666700000000006</v>
      </c>
      <c r="E313">
        <v>99.494562310572292</v>
      </c>
      <c r="F313">
        <v>76.666700000000006</v>
      </c>
      <c r="G313">
        <v>96.873699999999999</v>
      </c>
      <c r="I313" s="4">
        <v>76.666700000000006</v>
      </c>
      <c r="J313" s="3">
        <v>-2.3720299999999998E-3</v>
      </c>
      <c r="K313" s="3">
        <f t="shared" si="4"/>
        <v>2.3720299999999998E-3</v>
      </c>
    </row>
    <row r="314" spans="2:11" x14ac:dyDescent="0.35">
      <c r="B314" s="4">
        <v>76.833299999999994</v>
      </c>
      <c r="C314">
        <v>97.964902807775374</v>
      </c>
      <c r="D314">
        <v>76.833299999999994</v>
      </c>
      <c r="E314">
        <v>99.491888037083257</v>
      </c>
      <c r="F314">
        <v>76.833299999999994</v>
      </c>
      <c r="G314">
        <v>96.823049999999995</v>
      </c>
      <c r="I314" s="4">
        <v>76.833299999999994</v>
      </c>
      <c r="J314" s="3">
        <v>-2.34665E-3</v>
      </c>
      <c r="K314" s="3">
        <f t="shared" si="4"/>
        <v>2.34665E-3</v>
      </c>
    </row>
    <row r="315" spans="2:11" x14ac:dyDescent="0.35">
      <c r="B315" s="4">
        <v>77</v>
      </c>
      <c r="C315">
        <v>97.959503239740826</v>
      </c>
      <c r="D315">
        <v>77</v>
      </c>
      <c r="E315">
        <v>99.490105188090567</v>
      </c>
      <c r="F315">
        <v>77</v>
      </c>
      <c r="G315">
        <v>96.771569999999997</v>
      </c>
      <c r="I315" s="4">
        <v>77</v>
      </c>
      <c r="J315" s="3">
        <v>-2.3203999999999998E-3</v>
      </c>
      <c r="K315" s="3">
        <f t="shared" si="4"/>
        <v>2.3203999999999998E-3</v>
      </c>
    </row>
    <row r="316" spans="2:11" x14ac:dyDescent="0.35">
      <c r="B316" s="4">
        <v>77.166700000000006</v>
      </c>
      <c r="C316">
        <v>97.95788336933046</v>
      </c>
      <c r="D316">
        <v>77.166700000000006</v>
      </c>
      <c r="E316">
        <v>99.485648065608828</v>
      </c>
      <c r="F316">
        <v>77.166700000000006</v>
      </c>
      <c r="G316">
        <v>96.720089999999999</v>
      </c>
      <c r="I316" s="4">
        <v>77.166700000000006</v>
      </c>
      <c r="J316" s="3">
        <v>-2.2940399999999998E-3</v>
      </c>
      <c r="K316" s="3">
        <f t="shared" si="4"/>
        <v>2.2940399999999998E-3</v>
      </c>
    </row>
    <row r="317" spans="2:11" x14ac:dyDescent="0.35">
      <c r="B317" s="4">
        <v>77.333299999999994</v>
      </c>
      <c r="C317">
        <v>97.952483801295884</v>
      </c>
      <c r="D317">
        <v>77.333299999999994</v>
      </c>
      <c r="E317">
        <v>99.481190943127118</v>
      </c>
      <c r="F317">
        <v>77.333299999999994</v>
      </c>
      <c r="G317">
        <v>96.668599999999998</v>
      </c>
      <c r="I317" s="4">
        <v>77.333299999999994</v>
      </c>
      <c r="J317" s="3">
        <v>-2.26765E-3</v>
      </c>
      <c r="K317" s="3">
        <f t="shared" si="4"/>
        <v>2.26765E-3</v>
      </c>
    </row>
    <row r="318" spans="2:11" x14ac:dyDescent="0.35">
      <c r="B318" s="4">
        <v>77.5</v>
      </c>
      <c r="C318">
        <v>97.948164146868251</v>
      </c>
      <c r="D318">
        <v>77.5</v>
      </c>
      <c r="E318">
        <v>99.476733820645393</v>
      </c>
      <c r="F318">
        <v>77.5</v>
      </c>
      <c r="G318">
        <v>96.615459999999999</v>
      </c>
      <c r="I318" s="4">
        <v>77.5</v>
      </c>
      <c r="J318" s="3">
        <v>-2.2417800000000001E-3</v>
      </c>
      <c r="K318" s="3">
        <f t="shared" si="4"/>
        <v>2.2417800000000001E-3</v>
      </c>
    </row>
    <row r="319" spans="2:11" x14ac:dyDescent="0.35">
      <c r="B319" s="4">
        <v>77.666700000000006</v>
      </c>
      <c r="C319">
        <v>97.944924406047505</v>
      </c>
      <c r="D319">
        <v>77.666700000000006</v>
      </c>
      <c r="E319">
        <v>99.469602424674633</v>
      </c>
      <c r="F319">
        <v>77.666700000000006</v>
      </c>
      <c r="G319">
        <v>96.56232</v>
      </c>
      <c r="I319" s="4">
        <v>77.666700000000006</v>
      </c>
      <c r="J319" s="3">
        <v>-2.2175300000000001E-3</v>
      </c>
      <c r="K319" s="3">
        <f t="shared" si="4"/>
        <v>2.2175300000000001E-3</v>
      </c>
    </row>
    <row r="320" spans="2:11" x14ac:dyDescent="0.35">
      <c r="B320" s="4">
        <v>77.833299999999994</v>
      </c>
      <c r="C320">
        <v>97.939524838012971</v>
      </c>
      <c r="D320">
        <v>77.833299999999994</v>
      </c>
      <c r="E320">
        <v>99.465145302192909</v>
      </c>
      <c r="F320">
        <v>77.833299999999994</v>
      </c>
      <c r="G320">
        <v>96.508349999999993</v>
      </c>
      <c r="I320" s="4">
        <v>77.833299999999994</v>
      </c>
      <c r="J320" s="3">
        <v>-2.1931199999999998E-3</v>
      </c>
      <c r="K320" s="3">
        <f t="shared" si="4"/>
        <v>2.1931199999999998E-3</v>
      </c>
    </row>
    <row r="321" spans="2:11" x14ac:dyDescent="0.35">
      <c r="B321" s="4">
        <v>78</v>
      </c>
      <c r="C321">
        <v>97.937365010799155</v>
      </c>
      <c r="D321">
        <v>78</v>
      </c>
      <c r="E321">
        <v>99.460688179711184</v>
      </c>
      <c r="F321">
        <v>78</v>
      </c>
      <c r="G321">
        <v>96.453540000000004</v>
      </c>
      <c r="I321" s="4">
        <v>78</v>
      </c>
      <c r="J321" s="3">
        <v>-2.1680499999999999E-3</v>
      </c>
      <c r="K321" s="3">
        <f t="shared" si="4"/>
        <v>2.1680499999999999E-3</v>
      </c>
    </row>
    <row r="322" spans="2:11" x14ac:dyDescent="0.35">
      <c r="B322" s="4">
        <v>78.166700000000006</v>
      </c>
      <c r="C322">
        <v>97.932505399568043</v>
      </c>
      <c r="D322">
        <v>78.166700000000006</v>
      </c>
      <c r="E322">
        <v>99.456231057229445</v>
      </c>
      <c r="F322">
        <v>78.166700000000006</v>
      </c>
      <c r="G322">
        <v>96.399569999999997</v>
      </c>
      <c r="I322" s="4">
        <v>78.166700000000006</v>
      </c>
      <c r="J322" s="3">
        <v>-2.1423499999999999E-3</v>
      </c>
      <c r="K322" s="3">
        <f t="shared" si="4"/>
        <v>2.1423499999999999E-3</v>
      </c>
    </row>
    <row r="323" spans="2:11" x14ac:dyDescent="0.35">
      <c r="B323" s="4">
        <v>78.333299999999994</v>
      </c>
      <c r="C323">
        <v>97.927105831533481</v>
      </c>
      <c r="D323">
        <v>78.333299999999994</v>
      </c>
      <c r="E323">
        <v>99.45177393474772</v>
      </c>
      <c r="F323">
        <v>78.333299999999994</v>
      </c>
      <c r="G323">
        <v>96.343100000000007</v>
      </c>
      <c r="I323" s="4">
        <v>78.333299999999994</v>
      </c>
      <c r="J323" s="3">
        <v>-2.1167899999999999E-3</v>
      </c>
      <c r="K323" s="3">
        <f t="shared" si="4"/>
        <v>2.1167899999999999E-3</v>
      </c>
    </row>
    <row r="324" spans="2:11" x14ac:dyDescent="0.35">
      <c r="B324" s="4">
        <v>78.5</v>
      </c>
      <c r="C324">
        <v>97.926025917926566</v>
      </c>
      <c r="D324">
        <v>78.5</v>
      </c>
      <c r="E324">
        <v>99.44731681226601</v>
      </c>
      <c r="F324">
        <v>78.5</v>
      </c>
      <c r="G324">
        <v>96.287469999999999</v>
      </c>
      <c r="I324" s="4">
        <v>78.5</v>
      </c>
      <c r="J324" s="3">
        <v>-2.0922599999999999E-3</v>
      </c>
      <c r="K324" s="3">
        <f t="shared" ref="K324:K387" si="5">-(J324)</f>
        <v>2.0922599999999999E-3</v>
      </c>
    </row>
    <row r="325" spans="2:11" x14ac:dyDescent="0.35">
      <c r="B325" s="4">
        <v>78.666700000000006</v>
      </c>
      <c r="C325">
        <v>97.920626349892004</v>
      </c>
      <c r="D325">
        <v>78.666700000000006</v>
      </c>
      <c r="E325">
        <v>99.444642538776961</v>
      </c>
      <c r="F325">
        <v>78.666700000000006</v>
      </c>
      <c r="G325">
        <v>96.231009999999998</v>
      </c>
      <c r="I325" s="4">
        <v>78.666700000000006</v>
      </c>
      <c r="J325" s="3">
        <v>-2.0678699999999999E-3</v>
      </c>
      <c r="K325" s="3">
        <f t="shared" si="5"/>
        <v>2.0678699999999999E-3</v>
      </c>
    </row>
    <row r="326" spans="2:11" x14ac:dyDescent="0.35">
      <c r="B326" s="4">
        <v>78.833299999999994</v>
      </c>
      <c r="C326">
        <v>97.915766738660921</v>
      </c>
      <c r="D326">
        <v>78.833299999999994</v>
      </c>
      <c r="E326">
        <v>99.44018541629525</v>
      </c>
      <c r="F326">
        <v>78.833299999999994</v>
      </c>
      <c r="G326">
        <v>96.17371</v>
      </c>
      <c r="I326" s="4">
        <v>78.833299999999994</v>
      </c>
      <c r="J326" s="3">
        <v>-2.0431199999999998E-3</v>
      </c>
      <c r="K326" s="3">
        <f t="shared" si="5"/>
        <v>2.0431199999999998E-3</v>
      </c>
    </row>
    <row r="327" spans="2:11" x14ac:dyDescent="0.35">
      <c r="B327" s="4">
        <v>79</v>
      </c>
      <c r="C327">
        <v>97.911447084233259</v>
      </c>
      <c r="D327">
        <v>79</v>
      </c>
      <c r="E327">
        <v>99.434836869317166</v>
      </c>
      <c r="F327">
        <v>79</v>
      </c>
      <c r="G327">
        <v>96.115589999999997</v>
      </c>
      <c r="I327" s="4">
        <v>79</v>
      </c>
      <c r="J327" s="3">
        <v>-2.0176899999999999E-3</v>
      </c>
      <c r="K327" s="3">
        <f t="shared" si="5"/>
        <v>2.0176899999999999E-3</v>
      </c>
    </row>
    <row r="328" spans="2:11" x14ac:dyDescent="0.35">
      <c r="B328" s="4">
        <v>79.166700000000006</v>
      </c>
      <c r="C328">
        <v>97.906047516198711</v>
      </c>
      <c r="D328">
        <v>79.166700000000006</v>
      </c>
      <c r="E328">
        <v>99.430379746835442</v>
      </c>
      <c r="F328">
        <v>79.166700000000006</v>
      </c>
      <c r="G328">
        <v>96.05829</v>
      </c>
      <c r="I328" s="4">
        <v>79.166700000000006</v>
      </c>
      <c r="J328" s="3">
        <v>-1.99234E-3</v>
      </c>
      <c r="K328" s="3">
        <f t="shared" si="5"/>
        <v>1.99234E-3</v>
      </c>
    </row>
    <row r="329" spans="2:11" x14ac:dyDescent="0.35">
      <c r="B329" s="4">
        <v>79.333299999999994</v>
      </c>
      <c r="C329">
        <v>97.902267818574501</v>
      </c>
      <c r="D329">
        <v>79.333299999999994</v>
      </c>
      <c r="E329">
        <v>99.425922624353717</v>
      </c>
      <c r="F329">
        <v>79.333299999999994</v>
      </c>
      <c r="G329">
        <v>95.999340000000004</v>
      </c>
      <c r="I329" s="4">
        <v>79.333299999999994</v>
      </c>
      <c r="J329" s="3">
        <v>-1.9674699999999998E-3</v>
      </c>
      <c r="K329" s="3">
        <f t="shared" si="5"/>
        <v>1.9674699999999998E-3</v>
      </c>
    </row>
    <row r="330" spans="2:11" x14ac:dyDescent="0.35">
      <c r="B330" s="4">
        <v>79.5</v>
      </c>
      <c r="C330">
        <v>97.896868250539967</v>
      </c>
      <c r="D330">
        <v>79.5</v>
      </c>
      <c r="E330">
        <v>99.421465501871992</v>
      </c>
      <c r="F330">
        <v>79.5</v>
      </c>
      <c r="G330">
        <v>95.940380000000005</v>
      </c>
      <c r="I330" s="4">
        <v>79.5</v>
      </c>
      <c r="J330" s="3">
        <v>-1.9440099999999999E-3</v>
      </c>
      <c r="K330" s="3">
        <f t="shared" si="5"/>
        <v>1.9440099999999999E-3</v>
      </c>
    </row>
    <row r="331" spans="2:11" x14ac:dyDescent="0.35">
      <c r="B331" s="4">
        <v>79.666700000000006</v>
      </c>
      <c r="C331">
        <v>97.894168466522686</v>
      </c>
      <c r="D331">
        <v>79.666700000000006</v>
      </c>
      <c r="E331">
        <v>99.417008379390253</v>
      </c>
      <c r="F331">
        <v>79.666700000000006</v>
      </c>
      <c r="G331">
        <v>95.881420000000006</v>
      </c>
      <c r="I331" s="4">
        <v>79.666700000000006</v>
      </c>
      <c r="J331" s="3">
        <v>-1.9214099999999999E-3</v>
      </c>
      <c r="K331" s="3">
        <f t="shared" si="5"/>
        <v>1.9214099999999999E-3</v>
      </c>
    </row>
    <row r="332" spans="2:11" x14ac:dyDescent="0.35">
      <c r="B332" s="4">
        <v>79.833299999999994</v>
      </c>
      <c r="C332">
        <v>97.889308855291588</v>
      </c>
      <c r="D332">
        <v>79.833299999999994</v>
      </c>
      <c r="E332">
        <v>99.413442681404902</v>
      </c>
      <c r="F332">
        <v>79.833299999999994</v>
      </c>
      <c r="G332">
        <v>95.819980000000001</v>
      </c>
      <c r="I332" s="4">
        <v>79.833299999999994</v>
      </c>
      <c r="J332" s="3">
        <v>-1.8982700000000001E-3</v>
      </c>
      <c r="K332" s="3">
        <f t="shared" si="5"/>
        <v>1.8982700000000001E-3</v>
      </c>
    </row>
    <row r="333" spans="2:11" x14ac:dyDescent="0.35">
      <c r="B333" s="4">
        <v>80</v>
      </c>
      <c r="C333">
        <v>97.883909287257026</v>
      </c>
      <c r="D333">
        <v>80</v>
      </c>
      <c r="E333">
        <v>99.409876983419494</v>
      </c>
      <c r="F333">
        <v>80</v>
      </c>
      <c r="G333">
        <v>95.759360000000001</v>
      </c>
      <c r="I333" s="4">
        <v>80</v>
      </c>
      <c r="J333" s="3">
        <v>-1.87499E-3</v>
      </c>
      <c r="K333" s="3">
        <f t="shared" si="5"/>
        <v>1.87499E-3</v>
      </c>
    </row>
    <row r="334" spans="2:11" x14ac:dyDescent="0.35">
      <c r="B334" s="4">
        <v>80.166700000000006</v>
      </c>
      <c r="C334">
        <v>97.882829373650111</v>
      </c>
      <c r="D334">
        <v>80.166700000000006</v>
      </c>
      <c r="E334">
        <v>99.404528436441424</v>
      </c>
      <c r="F334">
        <v>80.166700000000006</v>
      </c>
      <c r="G334">
        <v>95.697090000000003</v>
      </c>
      <c r="I334" s="4">
        <v>80.166700000000006</v>
      </c>
      <c r="J334" s="3">
        <v>-1.8512400000000001E-3</v>
      </c>
      <c r="K334" s="3">
        <f t="shared" si="5"/>
        <v>1.8512400000000001E-3</v>
      </c>
    </row>
    <row r="335" spans="2:11" x14ac:dyDescent="0.35">
      <c r="B335" s="4">
        <v>80.333299999999994</v>
      </c>
      <c r="C335">
        <v>97.877429805615549</v>
      </c>
      <c r="D335">
        <v>80.333299999999994</v>
      </c>
      <c r="E335">
        <v>99.400962738456059</v>
      </c>
      <c r="F335">
        <v>80.333299999999994</v>
      </c>
      <c r="G335">
        <v>95.634810000000002</v>
      </c>
      <c r="I335" s="4">
        <v>80.333299999999994</v>
      </c>
      <c r="J335" s="3">
        <v>-1.8272500000000001E-3</v>
      </c>
      <c r="K335" s="3">
        <f t="shared" si="5"/>
        <v>1.8272500000000001E-3</v>
      </c>
    </row>
    <row r="336" spans="2:11" x14ac:dyDescent="0.35">
      <c r="B336" s="4">
        <v>80.5</v>
      </c>
      <c r="C336">
        <v>97.872570194384451</v>
      </c>
      <c r="D336">
        <v>80.5</v>
      </c>
      <c r="E336">
        <v>99.396505615974334</v>
      </c>
      <c r="F336">
        <v>80.5</v>
      </c>
      <c r="G336">
        <v>95.573359999999994</v>
      </c>
      <c r="I336" s="4">
        <v>80.5</v>
      </c>
      <c r="J336" s="3">
        <v>-1.80375E-3</v>
      </c>
      <c r="K336" s="3">
        <f t="shared" si="5"/>
        <v>1.80375E-3</v>
      </c>
    </row>
    <row r="337" spans="2:11" x14ac:dyDescent="0.35">
      <c r="B337" s="4">
        <v>80.666700000000006</v>
      </c>
      <c r="C337">
        <v>97.872570194384451</v>
      </c>
      <c r="D337">
        <v>80.666700000000006</v>
      </c>
      <c r="E337">
        <v>99.392048493492609</v>
      </c>
      <c r="F337">
        <v>80.666700000000006</v>
      </c>
      <c r="G337">
        <v>95.509420000000006</v>
      </c>
      <c r="I337" s="4">
        <v>80.666700000000006</v>
      </c>
      <c r="J337" s="3">
        <v>-1.78185E-3</v>
      </c>
      <c r="K337" s="3">
        <f t="shared" si="5"/>
        <v>1.78185E-3</v>
      </c>
    </row>
    <row r="338" spans="2:11" x14ac:dyDescent="0.35">
      <c r="B338" s="4">
        <v>80.833299999999994</v>
      </c>
      <c r="C338">
        <v>97.872030237581015</v>
      </c>
      <c r="D338">
        <v>80.833299999999994</v>
      </c>
      <c r="E338">
        <v>99.38759137101087</v>
      </c>
      <c r="F338">
        <v>80.833299999999994</v>
      </c>
      <c r="G338">
        <v>95.444659999999999</v>
      </c>
      <c r="I338" s="4">
        <v>80.833299999999994</v>
      </c>
      <c r="J338" s="3">
        <v>-1.76048E-3</v>
      </c>
      <c r="K338" s="3">
        <f t="shared" si="5"/>
        <v>1.76048E-3</v>
      </c>
    </row>
    <row r="339" spans="2:11" x14ac:dyDescent="0.35">
      <c r="B339" s="4">
        <v>81</v>
      </c>
      <c r="C339">
        <v>97.866630669546439</v>
      </c>
      <c r="D339">
        <v>81</v>
      </c>
      <c r="E339">
        <v>99.383134248529146</v>
      </c>
      <c r="F339">
        <v>81</v>
      </c>
      <c r="G339">
        <v>95.380719999999997</v>
      </c>
      <c r="I339" s="4">
        <v>81</v>
      </c>
      <c r="J339" s="3">
        <v>-1.7391100000000001E-3</v>
      </c>
      <c r="K339" s="3">
        <f t="shared" si="5"/>
        <v>1.7391100000000001E-3</v>
      </c>
    </row>
    <row r="340" spans="2:11" x14ac:dyDescent="0.35">
      <c r="B340" s="4">
        <v>81.166700000000006</v>
      </c>
      <c r="C340">
        <v>97.861771058315327</v>
      </c>
      <c r="D340">
        <v>81.166700000000006</v>
      </c>
      <c r="E340">
        <v>99.378677126047435</v>
      </c>
      <c r="F340">
        <v>81.166700000000006</v>
      </c>
      <c r="G340">
        <v>95.315119999999993</v>
      </c>
      <c r="I340" s="4">
        <v>81.166700000000006</v>
      </c>
      <c r="J340" s="3">
        <v>-1.71762E-3</v>
      </c>
      <c r="K340" s="3">
        <f t="shared" si="5"/>
        <v>1.71762E-3</v>
      </c>
    </row>
    <row r="341" spans="2:11" x14ac:dyDescent="0.35">
      <c r="B341" s="4">
        <v>81.333299999999994</v>
      </c>
      <c r="C341">
        <v>97.861771058315327</v>
      </c>
      <c r="D341">
        <v>81.333299999999994</v>
      </c>
      <c r="E341">
        <v>99.373328579069351</v>
      </c>
      <c r="F341">
        <v>81.333299999999994</v>
      </c>
      <c r="G341">
        <v>95.248689999999996</v>
      </c>
      <c r="I341" s="4">
        <v>81.333299999999994</v>
      </c>
      <c r="J341" s="3">
        <v>-1.6958699999999999E-3</v>
      </c>
      <c r="K341" s="3">
        <f t="shared" si="5"/>
        <v>1.6958699999999999E-3</v>
      </c>
    </row>
    <row r="342" spans="2:11" x14ac:dyDescent="0.35">
      <c r="B342" s="4">
        <v>81.5</v>
      </c>
      <c r="C342">
        <v>97.861771058315327</v>
      </c>
      <c r="D342">
        <v>81.5</v>
      </c>
      <c r="E342">
        <v>99.368871456587627</v>
      </c>
      <c r="F342">
        <v>81.5</v>
      </c>
      <c r="G342">
        <v>95.182259999999999</v>
      </c>
      <c r="I342" s="4">
        <v>81.5</v>
      </c>
      <c r="J342" s="3">
        <v>-1.6737E-3</v>
      </c>
      <c r="K342" s="3">
        <f t="shared" si="5"/>
        <v>1.6737E-3</v>
      </c>
    </row>
    <row r="343" spans="2:11" x14ac:dyDescent="0.35">
      <c r="B343" s="4">
        <v>81.666700000000006</v>
      </c>
      <c r="C343">
        <v>97.861231101511876</v>
      </c>
      <c r="D343">
        <v>81.666700000000006</v>
      </c>
      <c r="E343">
        <v>99.363522909609543</v>
      </c>
      <c r="F343">
        <v>81.666700000000006</v>
      </c>
      <c r="G343">
        <v>95.116669999999999</v>
      </c>
      <c r="I343" s="4">
        <v>81.666700000000006</v>
      </c>
      <c r="J343" s="3">
        <v>-1.65277E-3</v>
      </c>
      <c r="K343" s="3">
        <f t="shared" si="5"/>
        <v>1.65277E-3</v>
      </c>
    </row>
    <row r="344" spans="2:11" x14ac:dyDescent="0.35">
      <c r="B344" s="4">
        <v>81.833299999999994</v>
      </c>
      <c r="C344">
        <v>97.855831533477328</v>
      </c>
      <c r="D344">
        <v>81.833299999999994</v>
      </c>
      <c r="E344">
        <v>99.359065787127832</v>
      </c>
      <c r="F344">
        <v>81.833299999999994</v>
      </c>
      <c r="G344">
        <v>95.049409999999995</v>
      </c>
      <c r="I344" s="4">
        <v>81.833299999999994</v>
      </c>
      <c r="J344" s="3">
        <v>-1.63342E-3</v>
      </c>
      <c r="K344" s="3">
        <f t="shared" si="5"/>
        <v>1.63342E-3</v>
      </c>
    </row>
    <row r="345" spans="2:11" x14ac:dyDescent="0.35">
      <c r="B345" s="4">
        <v>82</v>
      </c>
      <c r="C345">
        <v>97.850971922246217</v>
      </c>
      <c r="D345">
        <v>82</v>
      </c>
      <c r="E345">
        <v>99.358174362631487</v>
      </c>
      <c r="F345">
        <v>82</v>
      </c>
      <c r="G345">
        <v>94.982150000000004</v>
      </c>
      <c r="I345" s="4">
        <v>82</v>
      </c>
      <c r="J345" s="3">
        <v>-1.61297E-3</v>
      </c>
      <c r="K345" s="3">
        <f t="shared" si="5"/>
        <v>1.61297E-3</v>
      </c>
    </row>
    <row r="346" spans="2:11" x14ac:dyDescent="0.35">
      <c r="B346" s="4">
        <v>82.166700000000006</v>
      </c>
      <c r="C346">
        <v>97.850971922246217</v>
      </c>
      <c r="D346">
        <v>82.166700000000006</v>
      </c>
      <c r="E346">
        <v>99.354608664646108</v>
      </c>
      <c r="F346">
        <v>82.166700000000006</v>
      </c>
      <c r="G346">
        <v>94.913229999999999</v>
      </c>
      <c r="I346" s="4">
        <v>82.166700000000006</v>
      </c>
      <c r="J346" s="3">
        <v>-1.5923300000000001E-3</v>
      </c>
      <c r="K346" s="3">
        <f t="shared" si="5"/>
        <v>1.5923300000000001E-3</v>
      </c>
    </row>
    <row r="347" spans="2:11" x14ac:dyDescent="0.35">
      <c r="B347" s="4">
        <v>82.333299999999994</v>
      </c>
      <c r="C347">
        <v>97.850431965442766</v>
      </c>
      <c r="D347">
        <v>82.333299999999994</v>
      </c>
      <c r="E347">
        <v>99.351042966660728</v>
      </c>
      <c r="F347">
        <v>82.333299999999994</v>
      </c>
      <c r="G347">
        <v>94.844309999999993</v>
      </c>
      <c r="I347" s="4">
        <v>82.333299999999994</v>
      </c>
      <c r="J347" s="3">
        <v>-1.57245E-3</v>
      </c>
      <c r="K347" s="3">
        <f t="shared" si="5"/>
        <v>1.57245E-3</v>
      </c>
    </row>
    <row r="348" spans="2:11" x14ac:dyDescent="0.35">
      <c r="B348" s="4">
        <v>82.5</v>
      </c>
      <c r="C348">
        <v>97.845032397408204</v>
      </c>
      <c r="D348">
        <v>82.5</v>
      </c>
      <c r="E348">
        <v>99.347477268675348</v>
      </c>
      <c r="F348">
        <v>82.5</v>
      </c>
      <c r="G348">
        <v>94.774559999999994</v>
      </c>
      <c r="I348" s="4">
        <v>82.5</v>
      </c>
      <c r="J348" s="3">
        <v>-1.55247E-3</v>
      </c>
      <c r="K348" s="3">
        <f t="shared" si="5"/>
        <v>1.55247E-3</v>
      </c>
    </row>
    <row r="349" spans="2:11" x14ac:dyDescent="0.35">
      <c r="B349" s="4">
        <v>82.666700000000006</v>
      </c>
      <c r="C349">
        <v>97.840172786177121</v>
      </c>
      <c r="D349">
        <v>82.666700000000006</v>
      </c>
      <c r="E349">
        <v>99.343020146193624</v>
      </c>
      <c r="F349">
        <v>82.666700000000006</v>
      </c>
      <c r="G349">
        <v>94.703980000000001</v>
      </c>
      <c r="I349" s="4">
        <v>82.666700000000006</v>
      </c>
      <c r="J349" s="3">
        <v>-1.53243E-3</v>
      </c>
      <c r="K349" s="3">
        <f t="shared" si="5"/>
        <v>1.53243E-3</v>
      </c>
    </row>
    <row r="350" spans="2:11" x14ac:dyDescent="0.35">
      <c r="B350" s="4">
        <v>82.833299999999994</v>
      </c>
      <c r="C350">
        <v>97.840172786177121</v>
      </c>
      <c r="D350">
        <v>82.833299999999994</v>
      </c>
      <c r="E350">
        <v>99.33588875022285</v>
      </c>
      <c r="F350">
        <v>82.833299999999994</v>
      </c>
      <c r="G350">
        <v>94.632570000000001</v>
      </c>
      <c r="I350" s="4">
        <v>82.833299999999994</v>
      </c>
      <c r="J350" s="3">
        <v>-1.5123700000000001E-3</v>
      </c>
      <c r="K350" s="3">
        <f t="shared" si="5"/>
        <v>1.5123700000000001E-3</v>
      </c>
    </row>
    <row r="351" spans="2:11" x14ac:dyDescent="0.35">
      <c r="B351" s="4">
        <v>83</v>
      </c>
      <c r="C351">
        <v>97.840172786177121</v>
      </c>
      <c r="D351">
        <v>83</v>
      </c>
      <c r="E351">
        <v>99.332323052237484</v>
      </c>
      <c r="F351">
        <v>83</v>
      </c>
      <c r="G351">
        <v>94.561160000000001</v>
      </c>
      <c r="I351" s="4">
        <v>83</v>
      </c>
      <c r="J351" s="3">
        <v>-1.4908600000000001E-3</v>
      </c>
      <c r="K351" s="3">
        <f t="shared" si="5"/>
        <v>1.4908600000000001E-3</v>
      </c>
    </row>
    <row r="352" spans="2:11" x14ac:dyDescent="0.35">
      <c r="B352" s="4">
        <v>83.166700000000006</v>
      </c>
      <c r="C352">
        <v>97.835313174946009</v>
      </c>
      <c r="D352">
        <v>83.166700000000006</v>
      </c>
      <c r="E352">
        <v>99.3269745052594</v>
      </c>
      <c r="F352">
        <v>83.166700000000006</v>
      </c>
      <c r="G352">
        <v>94.488910000000004</v>
      </c>
      <c r="I352" s="4">
        <v>83.166700000000006</v>
      </c>
      <c r="J352" s="3">
        <v>-1.47061E-3</v>
      </c>
      <c r="K352" s="3">
        <f t="shared" si="5"/>
        <v>1.47061E-3</v>
      </c>
    </row>
    <row r="353" spans="2:11" x14ac:dyDescent="0.35">
      <c r="B353" s="4">
        <v>83.333299999999994</v>
      </c>
      <c r="C353">
        <v>97.829913606911447</v>
      </c>
      <c r="D353">
        <v>83.333299999999994</v>
      </c>
      <c r="E353">
        <v>99.322517382777676</v>
      </c>
      <c r="F353">
        <v>83.333299999999994</v>
      </c>
      <c r="G353">
        <v>94.415840000000003</v>
      </c>
      <c r="I353" s="4">
        <v>83.333299999999994</v>
      </c>
      <c r="J353" s="3">
        <v>-1.4521499999999999E-3</v>
      </c>
      <c r="K353" s="3">
        <f t="shared" si="5"/>
        <v>1.4521499999999999E-3</v>
      </c>
    </row>
    <row r="354" spans="2:11" x14ac:dyDescent="0.35">
      <c r="B354" s="4">
        <v>83.5</v>
      </c>
      <c r="C354">
        <v>97.829373650107982</v>
      </c>
      <c r="D354">
        <v>83.5</v>
      </c>
      <c r="E354">
        <v>99.318951684792296</v>
      </c>
      <c r="F354">
        <v>83.5</v>
      </c>
      <c r="G354">
        <v>94.341939999999994</v>
      </c>
      <c r="I354" s="4">
        <v>83.5</v>
      </c>
      <c r="J354" s="3">
        <v>-1.4326E-3</v>
      </c>
      <c r="K354" s="3">
        <f t="shared" si="5"/>
        <v>1.4326E-3</v>
      </c>
    </row>
    <row r="355" spans="2:11" x14ac:dyDescent="0.35">
      <c r="B355" s="4">
        <v>83.666700000000006</v>
      </c>
      <c r="C355">
        <v>97.829373650107982</v>
      </c>
      <c r="D355">
        <v>83.666700000000006</v>
      </c>
      <c r="E355">
        <v>99.314494562310571</v>
      </c>
      <c r="F355">
        <v>83.666700000000006</v>
      </c>
      <c r="G355">
        <v>94.268039999999999</v>
      </c>
      <c r="I355" s="4">
        <v>83.666700000000006</v>
      </c>
      <c r="J355" s="3">
        <v>-1.4130799999999999E-3</v>
      </c>
      <c r="K355" s="3">
        <f t="shared" si="5"/>
        <v>1.4130799999999999E-3</v>
      </c>
    </row>
    <row r="356" spans="2:11" x14ac:dyDescent="0.35">
      <c r="B356" s="4">
        <v>83.833299999999994</v>
      </c>
      <c r="C356">
        <v>97.829373650107982</v>
      </c>
      <c r="D356">
        <v>83.833299999999994</v>
      </c>
      <c r="E356">
        <v>99.313603137814226</v>
      </c>
      <c r="F356">
        <v>83.833299999999994</v>
      </c>
      <c r="G356">
        <v>94.193309999999997</v>
      </c>
      <c r="I356" s="4">
        <v>83.833299999999994</v>
      </c>
      <c r="J356" s="3">
        <v>-1.39343E-3</v>
      </c>
      <c r="K356" s="3">
        <f t="shared" si="5"/>
        <v>1.39343E-3</v>
      </c>
    </row>
    <row r="357" spans="2:11" x14ac:dyDescent="0.35">
      <c r="B357" s="4">
        <v>84</v>
      </c>
      <c r="C357">
        <v>97.825053995680349</v>
      </c>
      <c r="D357">
        <v>84</v>
      </c>
      <c r="E357">
        <v>99.309146015332487</v>
      </c>
      <c r="F357">
        <v>84</v>
      </c>
      <c r="G357">
        <v>94.117739999999998</v>
      </c>
      <c r="I357" s="4">
        <v>84</v>
      </c>
      <c r="J357" s="3">
        <v>-1.3725899999999999E-3</v>
      </c>
      <c r="K357" s="3">
        <f t="shared" si="5"/>
        <v>1.3725899999999999E-3</v>
      </c>
    </row>
    <row r="358" spans="2:11" x14ac:dyDescent="0.35">
      <c r="B358" s="4">
        <v>84.166700000000006</v>
      </c>
      <c r="C358">
        <v>97.819654427645787</v>
      </c>
      <c r="D358">
        <v>84.166700000000006</v>
      </c>
      <c r="E358">
        <v>99.302014619361728</v>
      </c>
      <c r="F358">
        <v>84.166700000000006</v>
      </c>
      <c r="G358">
        <v>94.040520000000001</v>
      </c>
      <c r="I358" s="4">
        <v>84.166700000000006</v>
      </c>
      <c r="J358" s="3">
        <v>-1.3534599999999999E-3</v>
      </c>
      <c r="K358" s="3">
        <f t="shared" si="5"/>
        <v>1.3534599999999999E-3</v>
      </c>
    </row>
    <row r="359" spans="2:11" x14ac:dyDescent="0.35">
      <c r="B359" s="4">
        <v>84.333299999999994</v>
      </c>
      <c r="C359">
        <v>97.818574514038886</v>
      </c>
      <c r="D359">
        <v>84.333299999999994</v>
      </c>
      <c r="E359">
        <v>99.297557496880017</v>
      </c>
      <c r="F359">
        <v>84.333299999999994</v>
      </c>
      <c r="G359">
        <v>93.964129999999997</v>
      </c>
      <c r="I359" s="4">
        <v>84.333299999999994</v>
      </c>
      <c r="J359" s="3">
        <v>-1.3356799999999999E-3</v>
      </c>
      <c r="K359" s="3">
        <f t="shared" si="5"/>
        <v>1.3356799999999999E-3</v>
      </c>
    </row>
    <row r="360" spans="2:11" x14ac:dyDescent="0.35">
      <c r="B360" s="4">
        <v>84.5</v>
      </c>
      <c r="C360">
        <v>97.818574514038886</v>
      </c>
      <c r="D360">
        <v>84.5</v>
      </c>
      <c r="E360">
        <v>99.293100374398293</v>
      </c>
      <c r="F360">
        <v>84.5</v>
      </c>
      <c r="G360">
        <v>93.88691</v>
      </c>
      <c r="I360" s="4">
        <v>84.5</v>
      </c>
      <c r="J360" s="3">
        <v>-1.3179800000000001E-3</v>
      </c>
      <c r="K360" s="3">
        <f t="shared" si="5"/>
        <v>1.3179800000000001E-3</v>
      </c>
    </row>
    <row r="361" spans="2:11" x14ac:dyDescent="0.35">
      <c r="B361" s="4">
        <v>84.666700000000006</v>
      </c>
      <c r="C361">
        <v>97.81695464362852</v>
      </c>
      <c r="D361">
        <v>84.666700000000006</v>
      </c>
      <c r="E361">
        <v>99.288643251916554</v>
      </c>
      <c r="F361">
        <v>84.666700000000006</v>
      </c>
      <c r="G361">
        <v>93.807190000000006</v>
      </c>
      <c r="I361" s="4">
        <v>84.666700000000006</v>
      </c>
      <c r="J361" s="3">
        <v>-1.3004E-3</v>
      </c>
      <c r="K361" s="3">
        <f t="shared" si="5"/>
        <v>1.3004E-3</v>
      </c>
    </row>
    <row r="362" spans="2:11" x14ac:dyDescent="0.35">
      <c r="B362" s="4">
        <v>84.833299999999994</v>
      </c>
      <c r="C362">
        <v>97.811555075593944</v>
      </c>
      <c r="D362">
        <v>84.833299999999994</v>
      </c>
      <c r="E362">
        <v>99.286860402923878</v>
      </c>
      <c r="F362">
        <v>84.833299999999994</v>
      </c>
      <c r="G362">
        <v>93.729140000000001</v>
      </c>
      <c r="I362" s="4">
        <v>84.833299999999994</v>
      </c>
      <c r="J362" s="3">
        <v>-1.2822599999999999E-3</v>
      </c>
      <c r="K362" s="3">
        <f t="shared" si="5"/>
        <v>1.2822599999999999E-3</v>
      </c>
    </row>
    <row r="363" spans="2:11" x14ac:dyDescent="0.35">
      <c r="B363" s="4">
        <v>85</v>
      </c>
      <c r="C363">
        <v>97.807775377969762</v>
      </c>
      <c r="D363">
        <v>85</v>
      </c>
      <c r="E363">
        <v>99.284186129434843</v>
      </c>
      <c r="F363">
        <v>85</v>
      </c>
      <c r="G363">
        <v>93.648589999999999</v>
      </c>
      <c r="I363" s="4">
        <v>85</v>
      </c>
      <c r="J363" s="3">
        <v>-1.2642899999999999E-3</v>
      </c>
      <c r="K363" s="3">
        <f t="shared" si="5"/>
        <v>1.2642899999999999E-3</v>
      </c>
    </row>
    <row r="364" spans="2:11" x14ac:dyDescent="0.35">
      <c r="B364" s="4">
        <v>85.166700000000006</v>
      </c>
      <c r="C364">
        <v>97.807775377969762</v>
      </c>
      <c r="D364">
        <v>85.166700000000006</v>
      </c>
      <c r="E364">
        <v>99.277946157960429</v>
      </c>
      <c r="F364">
        <v>85.166700000000006</v>
      </c>
      <c r="G364">
        <v>93.568049999999999</v>
      </c>
      <c r="I364" s="4">
        <v>85.166700000000006</v>
      </c>
      <c r="J364" s="3">
        <v>-1.2456399999999999E-3</v>
      </c>
      <c r="K364" s="3">
        <f t="shared" si="5"/>
        <v>1.2456399999999999E-3</v>
      </c>
    </row>
    <row r="365" spans="2:11" x14ac:dyDescent="0.35">
      <c r="B365" s="4">
        <v>85.333299999999994</v>
      </c>
      <c r="C365">
        <v>97.807775377969762</v>
      </c>
      <c r="D365">
        <v>85.333299999999994</v>
      </c>
      <c r="E365">
        <v>99.271706186486014</v>
      </c>
      <c r="F365">
        <v>85.333299999999994</v>
      </c>
      <c r="G365">
        <v>93.485839999999996</v>
      </c>
      <c r="I365" s="4">
        <v>85.333299999999994</v>
      </c>
      <c r="J365" s="3">
        <v>-1.22703E-3</v>
      </c>
      <c r="K365" s="3">
        <f t="shared" si="5"/>
        <v>1.22703E-3</v>
      </c>
    </row>
    <row r="366" spans="2:11" x14ac:dyDescent="0.35">
      <c r="B366" s="4">
        <v>85.5</v>
      </c>
      <c r="C366">
        <v>97.807775377969762</v>
      </c>
      <c r="D366">
        <v>85.5</v>
      </c>
      <c r="E366">
        <v>99.267249064004275</v>
      </c>
      <c r="F366">
        <v>85.5</v>
      </c>
      <c r="G366">
        <v>93.403639999999996</v>
      </c>
      <c r="I366" s="4">
        <v>85.5</v>
      </c>
      <c r="J366" s="3">
        <v>-1.2086899999999999E-3</v>
      </c>
      <c r="K366" s="3">
        <f t="shared" si="5"/>
        <v>1.2086899999999999E-3</v>
      </c>
    </row>
    <row r="367" spans="2:11" x14ac:dyDescent="0.35">
      <c r="B367" s="4">
        <v>85.666700000000006</v>
      </c>
      <c r="C367">
        <v>97.803455723542115</v>
      </c>
      <c r="D367">
        <v>85.666700000000006</v>
      </c>
      <c r="E367">
        <v>99.26368336601891</v>
      </c>
      <c r="F367">
        <v>85.666700000000006</v>
      </c>
      <c r="G367">
        <v>93.320599999999999</v>
      </c>
      <c r="I367" s="4">
        <v>85.666700000000006</v>
      </c>
      <c r="J367" s="3">
        <v>-1.1893800000000001E-3</v>
      </c>
      <c r="K367" s="3">
        <f t="shared" si="5"/>
        <v>1.1893800000000001E-3</v>
      </c>
    </row>
    <row r="368" spans="2:11" x14ac:dyDescent="0.35">
      <c r="B368" s="4">
        <v>85.833299999999994</v>
      </c>
      <c r="C368">
        <v>97.798056155507567</v>
      </c>
      <c r="D368">
        <v>85.833299999999994</v>
      </c>
      <c r="E368">
        <v>99.259226243537171</v>
      </c>
      <c r="F368">
        <v>85.833299999999994</v>
      </c>
      <c r="G368">
        <v>93.236739999999998</v>
      </c>
      <c r="I368" s="4">
        <v>85.833299999999994</v>
      </c>
      <c r="J368" s="3">
        <v>-1.1703900000000001E-3</v>
      </c>
      <c r="K368" s="3">
        <f t="shared" si="5"/>
        <v>1.1703900000000001E-3</v>
      </c>
    </row>
    <row r="369" spans="2:11" x14ac:dyDescent="0.35">
      <c r="B369" s="4">
        <v>86</v>
      </c>
      <c r="C369">
        <v>97.796976241900651</v>
      </c>
      <c r="D369">
        <v>86</v>
      </c>
      <c r="E369">
        <v>99.254769121055446</v>
      </c>
      <c r="F369">
        <v>86</v>
      </c>
      <c r="G369">
        <v>93.152869999999993</v>
      </c>
      <c r="I369" s="4">
        <v>86</v>
      </c>
      <c r="J369" s="3">
        <v>-1.15138E-3</v>
      </c>
      <c r="K369" s="3">
        <f t="shared" si="5"/>
        <v>1.15138E-3</v>
      </c>
    </row>
    <row r="370" spans="2:11" x14ac:dyDescent="0.35">
      <c r="B370" s="4">
        <v>86.166700000000006</v>
      </c>
      <c r="C370">
        <v>97.796976241900651</v>
      </c>
      <c r="D370">
        <v>86.166700000000006</v>
      </c>
      <c r="E370">
        <v>99.251203423070066</v>
      </c>
      <c r="F370">
        <v>86.166700000000006</v>
      </c>
      <c r="G370">
        <v>93.067340000000002</v>
      </c>
      <c r="I370" s="4">
        <v>86.166700000000006</v>
      </c>
      <c r="J370" s="3">
        <v>-1.1320200000000001E-3</v>
      </c>
      <c r="K370" s="3">
        <f t="shared" si="5"/>
        <v>1.1320200000000001E-3</v>
      </c>
    </row>
    <row r="371" spans="2:11" x14ac:dyDescent="0.35">
      <c r="B371" s="4">
        <v>86.333299999999994</v>
      </c>
      <c r="C371">
        <v>97.796976241900651</v>
      </c>
      <c r="D371">
        <v>86.333299999999994</v>
      </c>
      <c r="E371">
        <v>99.250311998573721</v>
      </c>
      <c r="F371">
        <v>86.333299999999994</v>
      </c>
      <c r="G371">
        <v>92.981819999999999</v>
      </c>
      <c r="I371" s="4">
        <v>86.333299999999994</v>
      </c>
      <c r="J371" s="3">
        <v>-1.11377E-3</v>
      </c>
      <c r="K371" s="3">
        <f t="shared" si="5"/>
        <v>1.11377E-3</v>
      </c>
    </row>
    <row r="372" spans="2:11" x14ac:dyDescent="0.35">
      <c r="B372" s="4">
        <v>86.5</v>
      </c>
      <c r="C372">
        <v>97.79427645788337</v>
      </c>
      <c r="D372">
        <v>86.5</v>
      </c>
      <c r="E372">
        <v>99.245854876091997</v>
      </c>
      <c r="F372">
        <v>86.5</v>
      </c>
      <c r="G372">
        <v>92.89546</v>
      </c>
      <c r="I372" s="4">
        <v>86.5</v>
      </c>
      <c r="J372" s="3">
        <v>-1.0966400000000001E-3</v>
      </c>
      <c r="K372" s="3">
        <f t="shared" si="5"/>
        <v>1.0966400000000001E-3</v>
      </c>
    </row>
    <row r="373" spans="2:11" x14ac:dyDescent="0.35">
      <c r="B373" s="4">
        <v>86.666700000000006</v>
      </c>
      <c r="C373">
        <v>97.788876889848808</v>
      </c>
      <c r="D373">
        <v>86.666700000000006</v>
      </c>
      <c r="E373">
        <v>99.237832055624892</v>
      </c>
      <c r="F373">
        <v>86.666700000000006</v>
      </c>
      <c r="G373">
        <v>92.808269999999993</v>
      </c>
      <c r="I373" s="4">
        <v>86.666700000000006</v>
      </c>
      <c r="J373" s="3">
        <v>-1.0807900000000001E-3</v>
      </c>
      <c r="K373" s="3">
        <f t="shared" si="5"/>
        <v>1.0807900000000001E-3</v>
      </c>
    </row>
    <row r="374" spans="2:11" x14ac:dyDescent="0.35">
      <c r="B374" s="4">
        <v>86.833299999999994</v>
      </c>
      <c r="C374">
        <v>97.786177105831527</v>
      </c>
      <c r="D374">
        <v>86.833299999999994</v>
      </c>
      <c r="E374">
        <v>99.233374933143153</v>
      </c>
      <c r="F374">
        <v>86.833299999999994</v>
      </c>
      <c r="G374">
        <v>92.71942</v>
      </c>
      <c r="I374" s="4">
        <v>86.833299999999994</v>
      </c>
      <c r="J374" s="3">
        <v>-1.0653500000000001E-3</v>
      </c>
      <c r="K374" s="3">
        <f t="shared" si="5"/>
        <v>1.0653500000000001E-3</v>
      </c>
    </row>
    <row r="375" spans="2:11" x14ac:dyDescent="0.35">
      <c r="B375" s="4">
        <v>87</v>
      </c>
      <c r="C375">
        <v>97.786177105831527</v>
      </c>
      <c r="D375">
        <v>87</v>
      </c>
      <c r="E375">
        <v>99.228917810661443</v>
      </c>
      <c r="F375">
        <v>87</v>
      </c>
      <c r="G375">
        <v>92.628910000000005</v>
      </c>
      <c r="I375" s="4">
        <v>87</v>
      </c>
      <c r="J375" s="3">
        <v>-1.0489099999999999E-3</v>
      </c>
      <c r="K375" s="3">
        <f t="shared" si="5"/>
        <v>1.0489099999999999E-3</v>
      </c>
    </row>
    <row r="376" spans="2:11" x14ac:dyDescent="0.35">
      <c r="B376" s="4">
        <v>87.166700000000006</v>
      </c>
      <c r="C376">
        <v>97.786177105831527</v>
      </c>
      <c r="D376">
        <v>87.166700000000006</v>
      </c>
      <c r="E376">
        <v>99.223569263683373</v>
      </c>
      <c r="F376">
        <v>87.166700000000006</v>
      </c>
      <c r="G376">
        <v>92.539230000000003</v>
      </c>
      <c r="I376" s="4">
        <v>87.166700000000006</v>
      </c>
      <c r="J376" s="3">
        <v>-1.0329200000000001E-3</v>
      </c>
      <c r="K376" s="3">
        <f t="shared" si="5"/>
        <v>1.0329200000000001E-3</v>
      </c>
    </row>
    <row r="377" spans="2:11" x14ac:dyDescent="0.35">
      <c r="B377" s="4">
        <v>87.333299999999994</v>
      </c>
      <c r="C377">
        <v>97.786177105831527</v>
      </c>
      <c r="D377">
        <v>87.333299999999994</v>
      </c>
      <c r="E377">
        <v>99.219112141201634</v>
      </c>
      <c r="F377">
        <v>87.333299999999994</v>
      </c>
      <c r="G377">
        <v>92.448729999999998</v>
      </c>
      <c r="I377" s="4">
        <v>87.333299999999994</v>
      </c>
      <c r="J377" s="3">
        <v>-1.01724E-3</v>
      </c>
      <c r="K377" s="3">
        <f t="shared" si="5"/>
        <v>1.01724E-3</v>
      </c>
    </row>
    <row r="378" spans="2:11" x14ac:dyDescent="0.35">
      <c r="B378" s="4">
        <v>87.5</v>
      </c>
      <c r="C378">
        <v>97.784557235421161</v>
      </c>
      <c r="D378">
        <v>87.5</v>
      </c>
      <c r="E378">
        <v>99.21465501871991</v>
      </c>
      <c r="F378">
        <v>87.5</v>
      </c>
      <c r="G378">
        <v>92.359049999999996</v>
      </c>
      <c r="I378" s="4">
        <v>87.5</v>
      </c>
      <c r="J378" s="3">
        <v>-1.0017100000000001E-3</v>
      </c>
      <c r="K378" s="3">
        <f t="shared" si="5"/>
        <v>1.0017100000000001E-3</v>
      </c>
    </row>
    <row r="379" spans="2:11" x14ac:dyDescent="0.35">
      <c r="B379" s="4">
        <v>87.666700000000006</v>
      </c>
      <c r="C379">
        <v>97.779157667386613</v>
      </c>
      <c r="D379">
        <v>87.666700000000006</v>
      </c>
      <c r="E379">
        <v>99.210197896238199</v>
      </c>
      <c r="F379">
        <v>87.666700000000006</v>
      </c>
      <c r="G379">
        <v>92.26688</v>
      </c>
      <c r="I379" s="4">
        <v>87.666700000000006</v>
      </c>
      <c r="J379" s="3">
        <v>-9.8674099999999996E-4</v>
      </c>
      <c r="K379" s="3">
        <f t="shared" si="5"/>
        <v>9.8674099999999996E-4</v>
      </c>
    </row>
    <row r="380" spans="2:11" x14ac:dyDescent="0.35">
      <c r="B380" s="4">
        <v>87.833299999999994</v>
      </c>
      <c r="C380">
        <v>97.775377969762417</v>
      </c>
      <c r="D380">
        <v>87.833299999999994</v>
      </c>
      <c r="E380">
        <v>99.204849349260115</v>
      </c>
      <c r="F380">
        <v>87.833299999999994</v>
      </c>
      <c r="G380">
        <v>92.175539999999998</v>
      </c>
      <c r="I380" s="4">
        <v>87.833299999999994</v>
      </c>
      <c r="J380" s="3">
        <v>-9.7180900000000002E-4</v>
      </c>
      <c r="K380" s="3">
        <f t="shared" si="5"/>
        <v>9.7180900000000002E-4</v>
      </c>
    </row>
    <row r="381" spans="2:11" x14ac:dyDescent="0.35">
      <c r="B381" s="4">
        <v>88</v>
      </c>
      <c r="C381">
        <v>97.775377969762417</v>
      </c>
      <c r="D381">
        <v>88</v>
      </c>
      <c r="E381">
        <v>99.201283651274736</v>
      </c>
      <c r="F381">
        <v>88</v>
      </c>
      <c r="G381">
        <v>92.085030000000003</v>
      </c>
      <c r="I381" s="4">
        <v>88</v>
      </c>
      <c r="J381" s="3">
        <v>-9.5802099999999998E-4</v>
      </c>
      <c r="K381" s="3">
        <f t="shared" si="5"/>
        <v>9.5802099999999998E-4</v>
      </c>
    </row>
    <row r="382" spans="2:11" x14ac:dyDescent="0.35">
      <c r="B382" s="4">
        <v>88.166700000000006</v>
      </c>
      <c r="C382">
        <v>97.775377969762417</v>
      </c>
      <c r="D382">
        <v>88.166700000000006</v>
      </c>
      <c r="E382">
        <v>99.195935104296666</v>
      </c>
      <c r="F382">
        <v>88.166700000000006</v>
      </c>
      <c r="G382">
        <v>91.990369999999999</v>
      </c>
      <c r="I382" s="4">
        <v>88.166700000000006</v>
      </c>
      <c r="J382" s="3">
        <v>-9.4574600000000002E-4</v>
      </c>
      <c r="K382" s="3">
        <f t="shared" si="5"/>
        <v>9.4574600000000002E-4</v>
      </c>
    </row>
    <row r="383" spans="2:11" x14ac:dyDescent="0.35">
      <c r="B383" s="4">
        <v>88.333299999999994</v>
      </c>
      <c r="C383">
        <v>97.775377969762417</v>
      </c>
      <c r="D383">
        <v>88.333299999999994</v>
      </c>
      <c r="E383">
        <v>99.191477981814941</v>
      </c>
      <c r="F383">
        <v>88.333299999999994</v>
      </c>
      <c r="G383">
        <v>91.894880000000001</v>
      </c>
      <c r="I383" s="4">
        <v>88.333299999999994</v>
      </c>
      <c r="J383" s="3">
        <v>-9.3515299999999998E-4</v>
      </c>
      <c r="K383" s="3">
        <f t="shared" si="5"/>
        <v>9.3515299999999998E-4</v>
      </c>
    </row>
    <row r="384" spans="2:11" x14ac:dyDescent="0.35">
      <c r="B384" s="4">
        <v>88.5</v>
      </c>
      <c r="C384">
        <v>97.775377969762417</v>
      </c>
      <c r="D384">
        <v>88.5</v>
      </c>
      <c r="E384">
        <v>99.186129434836872</v>
      </c>
      <c r="F384">
        <v>88.5</v>
      </c>
      <c r="G384">
        <v>91.800219999999996</v>
      </c>
      <c r="I384" s="4">
        <v>88.5</v>
      </c>
      <c r="J384" s="3">
        <v>-9.2518899999999998E-4</v>
      </c>
      <c r="K384" s="3">
        <f t="shared" si="5"/>
        <v>9.2518899999999998E-4</v>
      </c>
    </row>
    <row r="385" spans="2:11" x14ac:dyDescent="0.35">
      <c r="B385" s="4">
        <v>88.666700000000006</v>
      </c>
      <c r="C385">
        <v>97.77267818574515</v>
      </c>
      <c r="D385">
        <v>88.666700000000006</v>
      </c>
      <c r="E385">
        <v>99.181672312355147</v>
      </c>
      <c r="F385">
        <v>88.666700000000006</v>
      </c>
      <c r="G385">
        <v>91.704719999999995</v>
      </c>
      <c r="I385" s="4">
        <v>88.666700000000006</v>
      </c>
      <c r="J385" s="3">
        <v>-9.1443399999999999E-4</v>
      </c>
      <c r="K385" s="3">
        <f t="shared" si="5"/>
        <v>9.1443399999999999E-4</v>
      </c>
    </row>
    <row r="386" spans="2:11" x14ac:dyDescent="0.35">
      <c r="B386" s="4">
        <v>88.833299999999994</v>
      </c>
      <c r="C386">
        <v>97.767278617710588</v>
      </c>
      <c r="D386">
        <v>88.833299999999994</v>
      </c>
      <c r="E386">
        <v>99.179889463362443</v>
      </c>
      <c r="F386">
        <v>88.833299999999994</v>
      </c>
      <c r="G386">
        <v>91.609229999999997</v>
      </c>
      <c r="I386" s="4">
        <v>88.833299999999994</v>
      </c>
      <c r="J386" s="3">
        <v>-9.0434700000000001E-4</v>
      </c>
      <c r="K386" s="3">
        <f t="shared" si="5"/>
        <v>9.0434700000000001E-4</v>
      </c>
    </row>
    <row r="387" spans="2:11" x14ac:dyDescent="0.35">
      <c r="B387" s="4">
        <v>89</v>
      </c>
      <c r="C387">
        <v>97.764578833693321</v>
      </c>
      <c r="D387">
        <v>89</v>
      </c>
      <c r="E387">
        <v>99.177215189873422</v>
      </c>
      <c r="F387">
        <v>89</v>
      </c>
      <c r="G387">
        <v>91.514570000000006</v>
      </c>
      <c r="I387" s="4">
        <v>89</v>
      </c>
      <c r="J387" s="3">
        <v>-8.9478500000000005E-4</v>
      </c>
      <c r="K387" s="3">
        <f t="shared" si="5"/>
        <v>8.9478500000000005E-4</v>
      </c>
    </row>
    <row r="388" spans="2:11" x14ac:dyDescent="0.35">
      <c r="B388" s="4">
        <v>89.166700000000006</v>
      </c>
      <c r="C388">
        <v>97.764578833693321</v>
      </c>
      <c r="D388">
        <v>89.166700000000006</v>
      </c>
      <c r="E388">
        <v>99.172758067391683</v>
      </c>
      <c r="F388">
        <v>89.166700000000006</v>
      </c>
      <c r="G388">
        <v>91.417420000000007</v>
      </c>
      <c r="I388" s="4">
        <v>89.166700000000006</v>
      </c>
      <c r="J388" s="3">
        <v>-8.8414199999999998E-4</v>
      </c>
      <c r="K388" s="3">
        <f t="shared" ref="K388:K451" si="6">-(J388)</f>
        <v>8.8414199999999998E-4</v>
      </c>
    </row>
    <row r="389" spans="2:11" x14ac:dyDescent="0.35">
      <c r="B389" s="4">
        <v>89.333299999999994</v>
      </c>
      <c r="C389">
        <v>97.764578833693321</v>
      </c>
      <c r="D389">
        <v>89.333299999999994</v>
      </c>
      <c r="E389">
        <v>99.170975218399008</v>
      </c>
      <c r="F389">
        <v>89.333299999999994</v>
      </c>
      <c r="G389">
        <v>91.318610000000007</v>
      </c>
      <c r="I389" s="4">
        <v>89.333299999999994</v>
      </c>
      <c r="J389" s="3">
        <v>-8.7259999999999996E-4</v>
      </c>
      <c r="K389" s="3">
        <f t="shared" si="6"/>
        <v>8.7259999999999996E-4</v>
      </c>
    </row>
    <row r="390" spans="2:11" x14ac:dyDescent="0.35">
      <c r="B390" s="4">
        <v>89.5</v>
      </c>
      <c r="C390">
        <v>97.764578833693321</v>
      </c>
      <c r="D390">
        <v>89.5</v>
      </c>
      <c r="E390">
        <v>99.166518095917269</v>
      </c>
      <c r="F390">
        <v>89.5</v>
      </c>
      <c r="G390">
        <v>91.22063</v>
      </c>
      <c r="I390" s="4">
        <v>89.5</v>
      </c>
      <c r="J390" s="3">
        <v>-8.6179900000000001E-4</v>
      </c>
      <c r="K390" s="3">
        <f t="shared" si="6"/>
        <v>8.6179900000000001E-4</v>
      </c>
    </row>
    <row r="391" spans="2:11" x14ac:dyDescent="0.35">
      <c r="B391" s="4">
        <v>89.666700000000006</v>
      </c>
      <c r="C391">
        <v>97.764578833693321</v>
      </c>
      <c r="D391">
        <v>89.666700000000006</v>
      </c>
      <c r="E391">
        <v>99.162060973435544</v>
      </c>
      <c r="F391">
        <v>89.666700000000006</v>
      </c>
      <c r="G391">
        <v>91.120980000000003</v>
      </c>
      <c r="I391" s="4">
        <v>89.666700000000006</v>
      </c>
      <c r="J391" s="3">
        <v>-8.5159299999999999E-4</v>
      </c>
      <c r="K391" s="3">
        <f t="shared" si="6"/>
        <v>8.5159299999999999E-4</v>
      </c>
    </row>
    <row r="392" spans="2:11" x14ac:dyDescent="0.35">
      <c r="B392" s="4">
        <v>89.833299999999994</v>
      </c>
      <c r="C392">
        <v>97.76025917926566</v>
      </c>
      <c r="D392">
        <v>89.833299999999994</v>
      </c>
      <c r="E392">
        <v>99.160278124442854</v>
      </c>
      <c r="F392">
        <v>89.833299999999994</v>
      </c>
      <c r="G392">
        <v>91.019679999999994</v>
      </c>
      <c r="I392" s="4">
        <v>89.833299999999994</v>
      </c>
      <c r="J392" s="3">
        <v>-8.4037999999999995E-4</v>
      </c>
      <c r="K392" s="3">
        <f t="shared" si="6"/>
        <v>8.4037999999999995E-4</v>
      </c>
    </row>
    <row r="393" spans="2:11" x14ac:dyDescent="0.35">
      <c r="B393" s="4">
        <v>90</v>
      </c>
      <c r="C393">
        <v>97.754859611231097</v>
      </c>
      <c r="D393">
        <v>90</v>
      </c>
      <c r="E393">
        <v>99.155821001961144</v>
      </c>
      <c r="F393">
        <v>90</v>
      </c>
      <c r="G393">
        <v>90.919210000000007</v>
      </c>
      <c r="I393" s="4">
        <v>90</v>
      </c>
      <c r="J393" s="3">
        <v>-8.2922900000000001E-4</v>
      </c>
      <c r="K393" s="3">
        <f t="shared" si="6"/>
        <v>8.2922900000000001E-4</v>
      </c>
    </row>
    <row r="394" spans="2:11" x14ac:dyDescent="0.35">
      <c r="B394" s="4">
        <v>90.166700000000006</v>
      </c>
      <c r="C394">
        <v>97.753779697624182</v>
      </c>
      <c r="D394">
        <v>90.166700000000006</v>
      </c>
      <c r="E394">
        <v>99.153146728472095</v>
      </c>
      <c r="F394">
        <v>90.166700000000006</v>
      </c>
      <c r="G394">
        <v>90.817070000000001</v>
      </c>
      <c r="I394" s="4">
        <v>90.166700000000006</v>
      </c>
      <c r="J394" s="3">
        <v>-8.1901399999999996E-4</v>
      </c>
      <c r="K394" s="3">
        <f t="shared" si="6"/>
        <v>8.1901399999999996E-4</v>
      </c>
    </row>
    <row r="395" spans="2:11" x14ac:dyDescent="0.35">
      <c r="B395" s="4">
        <v>90.333299999999994</v>
      </c>
      <c r="C395">
        <v>97.753779697624182</v>
      </c>
      <c r="D395">
        <v>90.333299999999994</v>
      </c>
      <c r="E395">
        <v>99.149581030486729</v>
      </c>
      <c r="F395">
        <v>90.333299999999994</v>
      </c>
      <c r="G395">
        <v>90.714110000000005</v>
      </c>
      <c r="I395" s="4">
        <v>90.333299999999994</v>
      </c>
      <c r="J395" s="3">
        <v>-8.1026799999999995E-4</v>
      </c>
      <c r="K395" s="3">
        <f t="shared" si="6"/>
        <v>8.1026799999999995E-4</v>
      </c>
    </row>
    <row r="396" spans="2:11" x14ac:dyDescent="0.35">
      <c r="B396" s="4">
        <v>90.5</v>
      </c>
      <c r="C396">
        <v>97.753779697624182</v>
      </c>
      <c r="D396">
        <v>90.5</v>
      </c>
      <c r="E396">
        <v>99.14512390800499</v>
      </c>
      <c r="F396">
        <v>90.5</v>
      </c>
      <c r="G396">
        <v>90.609480000000005</v>
      </c>
      <c r="I396" s="4">
        <v>90.5</v>
      </c>
      <c r="J396" s="3">
        <v>-8.0211799999999999E-4</v>
      </c>
      <c r="K396" s="3">
        <f t="shared" si="6"/>
        <v>8.0211799999999999E-4</v>
      </c>
    </row>
    <row r="397" spans="2:11" x14ac:dyDescent="0.35">
      <c r="B397" s="4">
        <v>90.666700000000006</v>
      </c>
      <c r="C397">
        <v>97.753779697624182</v>
      </c>
      <c r="D397">
        <v>90.666700000000006</v>
      </c>
      <c r="E397">
        <v>99.14066678552328</v>
      </c>
      <c r="F397">
        <v>90.666700000000006</v>
      </c>
      <c r="G397">
        <v>90.503200000000007</v>
      </c>
      <c r="I397" s="4">
        <v>90.666700000000006</v>
      </c>
      <c r="J397" s="3">
        <v>-7.9295899999999998E-4</v>
      </c>
      <c r="K397" s="3">
        <f t="shared" si="6"/>
        <v>7.9295899999999998E-4</v>
      </c>
    </row>
    <row r="398" spans="2:11" x14ac:dyDescent="0.35">
      <c r="B398" s="4">
        <v>90.833299999999994</v>
      </c>
      <c r="C398">
        <v>97.753779697624182</v>
      </c>
      <c r="D398">
        <v>90.833299999999994</v>
      </c>
      <c r="E398">
        <v>99.134426814048865</v>
      </c>
      <c r="F398">
        <v>90.833299999999994</v>
      </c>
      <c r="G398">
        <v>90.396079999999998</v>
      </c>
      <c r="I398" s="4">
        <v>90.833299999999994</v>
      </c>
      <c r="J398" s="3">
        <v>-7.8297299999999996E-4</v>
      </c>
      <c r="K398" s="3">
        <f t="shared" si="6"/>
        <v>7.8297299999999996E-4</v>
      </c>
    </row>
    <row r="399" spans="2:11" x14ac:dyDescent="0.35">
      <c r="B399" s="4">
        <v>91</v>
      </c>
      <c r="C399">
        <v>97.753779697624182</v>
      </c>
      <c r="D399">
        <v>91</v>
      </c>
      <c r="E399">
        <v>99.129078267070781</v>
      </c>
      <c r="F399">
        <v>91</v>
      </c>
      <c r="G399">
        <v>90.288960000000003</v>
      </c>
      <c r="I399" s="4">
        <v>91</v>
      </c>
      <c r="J399" s="3">
        <v>-7.7380400000000001E-4</v>
      </c>
      <c r="K399" s="3">
        <f t="shared" si="6"/>
        <v>7.7380400000000001E-4</v>
      </c>
    </row>
    <row r="400" spans="2:11" x14ac:dyDescent="0.35">
      <c r="B400" s="4">
        <v>91.166700000000006</v>
      </c>
      <c r="C400">
        <v>97.753779697624182</v>
      </c>
      <c r="D400">
        <v>91.166700000000006</v>
      </c>
      <c r="E400">
        <v>99.124621144589057</v>
      </c>
      <c r="F400">
        <v>91.166700000000006</v>
      </c>
      <c r="G400">
        <v>90.179360000000003</v>
      </c>
      <c r="I400" s="4">
        <v>91.166700000000006</v>
      </c>
      <c r="J400" s="3">
        <v>-7.6529899999999999E-4</v>
      </c>
      <c r="K400" s="3">
        <f t="shared" si="6"/>
        <v>7.6529899999999999E-4</v>
      </c>
    </row>
    <row r="401" spans="2:11" x14ac:dyDescent="0.35">
      <c r="B401" s="4">
        <v>91.333299999999994</v>
      </c>
      <c r="C401">
        <v>97.748380129589634</v>
      </c>
      <c r="D401">
        <v>91.333299999999994</v>
      </c>
      <c r="E401">
        <v>99.120164022107332</v>
      </c>
      <c r="F401">
        <v>91.333299999999994</v>
      </c>
      <c r="G401">
        <v>90.070580000000007</v>
      </c>
      <c r="I401" s="4">
        <v>91.333299999999994</v>
      </c>
      <c r="J401" s="3">
        <v>-7.5585799999999999E-4</v>
      </c>
      <c r="K401" s="3">
        <f t="shared" si="6"/>
        <v>7.5585799999999999E-4</v>
      </c>
    </row>
    <row r="402" spans="2:11" x14ac:dyDescent="0.35">
      <c r="B402" s="4">
        <v>91.5</v>
      </c>
      <c r="C402">
        <v>97.742980561555086</v>
      </c>
      <c r="D402">
        <v>91.5</v>
      </c>
      <c r="E402">
        <v>99.117489748618297</v>
      </c>
      <c r="F402">
        <v>91.5</v>
      </c>
      <c r="G402">
        <v>89.963459999999998</v>
      </c>
      <c r="I402" s="4">
        <v>91.5</v>
      </c>
      <c r="J402" s="3">
        <v>-7.4548099999999999E-4</v>
      </c>
      <c r="K402" s="3">
        <f t="shared" si="6"/>
        <v>7.4548099999999999E-4</v>
      </c>
    </row>
    <row r="403" spans="2:11" x14ac:dyDescent="0.35">
      <c r="B403" s="4">
        <v>91.666700000000006</v>
      </c>
      <c r="C403">
        <v>97.742980561555086</v>
      </c>
      <c r="D403">
        <v>91.666700000000006</v>
      </c>
      <c r="E403">
        <v>99.115706899625593</v>
      </c>
      <c r="F403">
        <v>91.666700000000006</v>
      </c>
      <c r="G403">
        <v>89.853030000000004</v>
      </c>
      <c r="I403" s="4">
        <v>91.666700000000006</v>
      </c>
      <c r="J403" s="3">
        <v>-7.3740899999999996E-4</v>
      </c>
      <c r="K403" s="3">
        <f t="shared" si="6"/>
        <v>7.3740899999999996E-4</v>
      </c>
    </row>
    <row r="404" spans="2:11" x14ac:dyDescent="0.35">
      <c r="B404" s="4">
        <v>91.833299999999994</v>
      </c>
      <c r="C404">
        <v>97.742980561555086</v>
      </c>
      <c r="D404">
        <v>91.833299999999994</v>
      </c>
      <c r="E404">
        <v>99.110358352647538</v>
      </c>
      <c r="F404">
        <v>91.833299999999994</v>
      </c>
      <c r="G404">
        <v>89.742590000000007</v>
      </c>
      <c r="I404" s="4">
        <v>91.833299999999994</v>
      </c>
      <c r="J404" s="3">
        <v>-7.3200200000000004E-4</v>
      </c>
      <c r="K404" s="3">
        <f t="shared" si="6"/>
        <v>7.3200200000000004E-4</v>
      </c>
    </row>
    <row r="405" spans="2:11" x14ac:dyDescent="0.35">
      <c r="B405" s="4">
        <v>92</v>
      </c>
      <c r="C405">
        <v>97.742980561555086</v>
      </c>
      <c r="D405">
        <v>92</v>
      </c>
      <c r="E405">
        <v>99.106792654662158</v>
      </c>
      <c r="F405">
        <v>92</v>
      </c>
      <c r="G405">
        <v>89.632149999999996</v>
      </c>
      <c r="I405" s="4">
        <v>92</v>
      </c>
      <c r="J405" s="3">
        <v>-7.2602099999999998E-4</v>
      </c>
      <c r="K405" s="3">
        <f t="shared" si="6"/>
        <v>7.2602099999999998E-4</v>
      </c>
    </row>
    <row r="406" spans="2:11" x14ac:dyDescent="0.35">
      <c r="B406" s="4">
        <v>92.166700000000006</v>
      </c>
      <c r="C406">
        <v>97.742980561555086</v>
      </c>
      <c r="D406">
        <v>92.166700000000006</v>
      </c>
      <c r="E406">
        <v>99.102335532180433</v>
      </c>
      <c r="F406">
        <v>92.166700000000006</v>
      </c>
      <c r="G406">
        <v>89.521709999999999</v>
      </c>
      <c r="I406" s="4">
        <v>92.166700000000006</v>
      </c>
      <c r="J406" s="3">
        <v>-7.1910300000000002E-4</v>
      </c>
      <c r="K406" s="3">
        <f t="shared" si="6"/>
        <v>7.1910300000000002E-4</v>
      </c>
    </row>
    <row r="407" spans="2:11" x14ac:dyDescent="0.35">
      <c r="B407" s="4">
        <v>92.333299999999994</v>
      </c>
      <c r="C407">
        <v>97.738120950323975</v>
      </c>
      <c r="D407">
        <v>92.333299999999994</v>
      </c>
      <c r="E407">
        <v>99.095204136209674</v>
      </c>
      <c r="F407">
        <v>92.333299999999994</v>
      </c>
      <c r="G407">
        <v>89.410449999999997</v>
      </c>
      <c r="I407" s="4">
        <v>92.333299999999994</v>
      </c>
      <c r="J407" s="3">
        <v>-7.1124899999999995E-4</v>
      </c>
      <c r="K407" s="3">
        <f t="shared" si="6"/>
        <v>7.1124899999999995E-4</v>
      </c>
    </row>
    <row r="408" spans="2:11" x14ac:dyDescent="0.35">
      <c r="B408" s="4">
        <v>92.5</v>
      </c>
      <c r="C408">
        <v>97.732721382289427</v>
      </c>
      <c r="D408">
        <v>92.5</v>
      </c>
      <c r="E408">
        <v>99.090747013727935</v>
      </c>
      <c r="F408">
        <v>92.5</v>
      </c>
      <c r="G408">
        <v>89.297520000000006</v>
      </c>
      <c r="I408" s="4">
        <v>92.5</v>
      </c>
      <c r="J408" s="3">
        <v>-7.0391099999999999E-4</v>
      </c>
      <c r="K408" s="3">
        <f t="shared" si="6"/>
        <v>7.0391099999999999E-4</v>
      </c>
    </row>
    <row r="409" spans="2:11" x14ac:dyDescent="0.35">
      <c r="B409" s="4">
        <v>92.666700000000006</v>
      </c>
      <c r="C409">
        <v>97.732181425485976</v>
      </c>
      <c r="D409">
        <v>92.666700000000006</v>
      </c>
      <c r="E409">
        <v>99.08628989124621</v>
      </c>
      <c r="F409">
        <v>92.666700000000006</v>
      </c>
      <c r="G409">
        <v>89.183760000000007</v>
      </c>
      <c r="I409" s="4">
        <v>92.666700000000006</v>
      </c>
      <c r="J409" s="3">
        <v>-6.9748800000000001E-4</v>
      </c>
      <c r="K409" s="3">
        <f t="shared" si="6"/>
        <v>6.9748800000000001E-4</v>
      </c>
    </row>
    <row r="410" spans="2:11" x14ac:dyDescent="0.35">
      <c r="B410" s="4">
        <v>92.833299999999994</v>
      </c>
      <c r="C410">
        <v>97.732181425485976</v>
      </c>
      <c r="D410">
        <v>92.833299999999994</v>
      </c>
      <c r="E410">
        <v>99.081832768764485</v>
      </c>
      <c r="F410">
        <v>92.833299999999994</v>
      </c>
      <c r="G410">
        <v>89.070830000000001</v>
      </c>
      <c r="I410" s="4">
        <v>92.833299999999994</v>
      </c>
      <c r="J410" s="3">
        <v>-6.9055600000000005E-4</v>
      </c>
      <c r="K410" s="3">
        <f t="shared" si="6"/>
        <v>6.9055600000000005E-4</v>
      </c>
    </row>
    <row r="411" spans="2:11" x14ac:dyDescent="0.35">
      <c r="B411" s="4">
        <v>93</v>
      </c>
      <c r="C411">
        <v>97.732181425485976</v>
      </c>
      <c r="D411">
        <v>93</v>
      </c>
      <c r="E411">
        <v>99.078267070779106</v>
      </c>
      <c r="F411">
        <v>93</v>
      </c>
      <c r="G411">
        <v>88.957899999999995</v>
      </c>
      <c r="I411" s="4">
        <v>93</v>
      </c>
      <c r="J411" s="3">
        <v>-6.8276100000000004E-4</v>
      </c>
      <c r="K411" s="3">
        <f t="shared" si="6"/>
        <v>6.8276100000000004E-4</v>
      </c>
    </row>
    <row r="412" spans="2:11" x14ac:dyDescent="0.35">
      <c r="B412" s="4">
        <v>93.166700000000006</v>
      </c>
      <c r="C412">
        <v>97.732181425485976</v>
      </c>
      <c r="D412">
        <v>93.166700000000006</v>
      </c>
      <c r="E412">
        <v>99.07291852380105</v>
      </c>
      <c r="F412">
        <v>93.166700000000006</v>
      </c>
      <c r="G412">
        <v>88.843310000000002</v>
      </c>
      <c r="I412" s="4">
        <v>93.166700000000006</v>
      </c>
      <c r="J412" s="3">
        <v>-6.7464700000000001E-4</v>
      </c>
      <c r="K412" s="3">
        <f t="shared" si="6"/>
        <v>6.7464700000000001E-4</v>
      </c>
    </row>
    <row r="413" spans="2:11" x14ac:dyDescent="0.35">
      <c r="B413" s="4">
        <v>93.333299999999994</v>
      </c>
      <c r="C413">
        <v>97.732181425485976</v>
      </c>
      <c r="D413">
        <v>93.333299999999994</v>
      </c>
      <c r="E413">
        <v>99.071135674808346</v>
      </c>
      <c r="F413">
        <v>93.333299999999994</v>
      </c>
      <c r="G413">
        <v>88.727890000000002</v>
      </c>
      <c r="I413" s="4">
        <v>93.333299999999994</v>
      </c>
      <c r="J413" s="3">
        <v>-6.6749599999999995E-4</v>
      </c>
      <c r="K413" s="3">
        <f t="shared" si="6"/>
        <v>6.6749599999999995E-4</v>
      </c>
    </row>
    <row r="414" spans="2:11" x14ac:dyDescent="0.35">
      <c r="B414" s="4">
        <v>93.5</v>
      </c>
      <c r="C414">
        <v>97.732181425485976</v>
      </c>
      <c r="D414">
        <v>93.5</v>
      </c>
      <c r="E414">
        <v>99.066678552326621</v>
      </c>
      <c r="F414">
        <v>93.5</v>
      </c>
      <c r="G414">
        <v>88.612470000000002</v>
      </c>
      <c r="I414" s="4">
        <v>93.5</v>
      </c>
      <c r="J414" s="3">
        <v>-6.6080000000000002E-4</v>
      </c>
      <c r="K414" s="3">
        <f t="shared" si="6"/>
        <v>6.6080000000000002E-4</v>
      </c>
    </row>
    <row r="415" spans="2:11" x14ac:dyDescent="0.35">
      <c r="B415" s="4">
        <v>93.666700000000006</v>
      </c>
      <c r="C415">
        <v>97.732181425485976</v>
      </c>
      <c r="D415">
        <v>93.666700000000006</v>
      </c>
      <c r="E415">
        <v>99.060438580852207</v>
      </c>
      <c r="F415">
        <v>93.666700000000006</v>
      </c>
      <c r="G415">
        <v>88.497050000000002</v>
      </c>
      <c r="I415" s="4">
        <v>93.666700000000006</v>
      </c>
      <c r="J415" s="3">
        <v>-6.5331299999999998E-4</v>
      </c>
      <c r="K415" s="3">
        <f t="shared" si="6"/>
        <v>6.5331299999999998E-4</v>
      </c>
    </row>
    <row r="416" spans="2:11" x14ac:dyDescent="0.35">
      <c r="B416" s="4">
        <v>93.833299999999994</v>
      </c>
      <c r="C416">
        <v>97.732181425485976</v>
      </c>
      <c r="D416">
        <v>93.833299999999994</v>
      </c>
      <c r="E416">
        <v>99.056872882866827</v>
      </c>
      <c r="F416">
        <v>93.833299999999994</v>
      </c>
      <c r="G416">
        <v>88.381630000000001</v>
      </c>
      <c r="I416" s="4">
        <v>93.833299999999994</v>
      </c>
      <c r="J416" s="3">
        <v>-6.4610000000000004E-4</v>
      </c>
      <c r="K416" s="3">
        <f t="shared" si="6"/>
        <v>6.4610000000000004E-4</v>
      </c>
    </row>
    <row r="417" spans="2:11" x14ac:dyDescent="0.35">
      <c r="B417" s="4">
        <v>94</v>
      </c>
      <c r="C417">
        <v>97.732181425485976</v>
      </c>
      <c r="D417">
        <v>94</v>
      </c>
      <c r="E417">
        <v>99.052415760385102</v>
      </c>
      <c r="F417">
        <v>94</v>
      </c>
      <c r="G417">
        <v>88.263720000000006</v>
      </c>
      <c r="I417" s="4">
        <v>94</v>
      </c>
      <c r="J417" s="3">
        <v>-6.3985500000000005E-4</v>
      </c>
      <c r="K417" s="3">
        <f t="shared" si="6"/>
        <v>6.3985500000000005E-4</v>
      </c>
    </row>
    <row r="418" spans="2:11" x14ac:dyDescent="0.35">
      <c r="B418" s="4">
        <v>94.166700000000006</v>
      </c>
      <c r="C418">
        <v>97.732181425485976</v>
      </c>
      <c r="D418">
        <v>94.166700000000006</v>
      </c>
      <c r="E418">
        <v>99.047958637903363</v>
      </c>
      <c r="F418">
        <v>94.166700000000006</v>
      </c>
      <c r="G418">
        <v>88.145809999999997</v>
      </c>
      <c r="I418" s="4">
        <v>94.166700000000006</v>
      </c>
      <c r="J418" s="3">
        <v>-6.3493100000000004E-4</v>
      </c>
      <c r="K418" s="3">
        <f t="shared" si="6"/>
        <v>6.3493100000000004E-4</v>
      </c>
    </row>
    <row r="419" spans="2:11" x14ac:dyDescent="0.35">
      <c r="B419" s="4">
        <v>94.333299999999994</v>
      </c>
      <c r="C419">
        <v>97.732181425485976</v>
      </c>
      <c r="D419">
        <v>94.333299999999994</v>
      </c>
      <c r="E419">
        <v>99.046175788910688</v>
      </c>
      <c r="F419">
        <v>94.333299999999994</v>
      </c>
      <c r="G419">
        <v>88.028729999999996</v>
      </c>
      <c r="I419" s="4">
        <v>94.333299999999994</v>
      </c>
      <c r="J419" s="3">
        <v>-6.3098899999999999E-4</v>
      </c>
      <c r="K419" s="3">
        <f t="shared" si="6"/>
        <v>6.3098899999999999E-4</v>
      </c>
    </row>
    <row r="420" spans="2:11" x14ac:dyDescent="0.35">
      <c r="B420" s="4">
        <v>94.5</v>
      </c>
      <c r="C420">
        <v>97.730021598272131</v>
      </c>
      <c r="D420">
        <v>94.5</v>
      </c>
      <c r="E420">
        <v>99.044392939917984</v>
      </c>
      <c r="F420">
        <v>94.5</v>
      </c>
      <c r="G420">
        <v>87.913309999999996</v>
      </c>
      <c r="I420" s="4">
        <v>94.5</v>
      </c>
      <c r="J420" s="3">
        <v>-6.2661100000000001E-4</v>
      </c>
      <c r="K420" s="3">
        <f t="shared" si="6"/>
        <v>6.2661100000000001E-4</v>
      </c>
    </row>
    <row r="421" spans="2:11" x14ac:dyDescent="0.35">
      <c r="B421" s="4">
        <v>94.666700000000006</v>
      </c>
      <c r="C421">
        <v>97.724622030237583</v>
      </c>
      <c r="D421">
        <v>94.666700000000006</v>
      </c>
      <c r="E421">
        <v>99.039935817436259</v>
      </c>
      <c r="F421">
        <v>94.666700000000006</v>
      </c>
      <c r="G421">
        <v>87.796229999999994</v>
      </c>
      <c r="I421" s="4">
        <v>94.666700000000006</v>
      </c>
      <c r="J421" s="3">
        <v>-6.2144200000000004E-4</v>
      </c>
      <c r="K421" s="3">
        <f t="shared" si="6"/>
        <v>6.2144200000000004E-4</v>
      </c>
    </row>
    <row r="422" spans="2:11" x14ac:dyDescent="0.35">
      <c r="B422" s="4">
        <v>94.833299999999994</v>
      </c>
      <c r="C422">
        <v>97.721382289416852</v>
      </c>
      <c r="D422">
        <v>94.833299999999994</v>
      </c>
      <c r="E422">
        <v>99.035478694954534</v>
      </c>
      <c r="F422">
        <v>94.833299999999994</v>
      </c>
      <c r="G422">
        <v>87.680809999999994</v>
      </c>
      <c r="I422" s="4">
        <v>94.833299999999994</v>
      </c>
      <c r="J422" s="3">
        <v>-6.1548099999999997E-4</v>
      </c>
      <c r="K422" s="3">
        <f t="shared" si="6"/>
        <v>6.1548099999999997E-4</v>
      </c>
    </row>
    <row r="423" spans="2:11" x14ac:dyDescent="0.35">
      <c r="B423" s="4">
        <v>95</v>
      </c>
      <c r="C423">
        <v>97.721382289416852</v>
      </c>
      <c r="D423">
        <v>95</v>
      </c>
      <c r="E423">
        <v>99.031912996969169</v>
      </c>
      <c r="F423">
        <v>95</v>
      </c>
      <c r="G423">
        <v>87.566220000000001</v>
      </c>
      <c r="I423" s="4">
        <v>95</v>
      </c>
      <c r="J423" s="3">
        <v>-6.0963599999999999E-4</v>
      </c>
      <c r="K423" s="3">
        <f t="shared" si="6"/>
        <v>6.0963599999999999E-4</v>
      </c>
    </row>
    <row r="424" spans="2:11" x14ac:dyDescent="0.35">
      <c r="B424" s="4">
        <v>95.166700000000006</v>
      </c>
      <c r="C424">
        <v>97.721382289416852</v>
      </c>
      <c r="D424">
        <v>95.166700000000006</v>
      </c>
      <c r="E424">
        <v>99.02389017650205</v>
      </c>
      <c r="F424">
        <v>95.166700000000006</v>
      </c>
      <c r="G424">
        <v>87.450800000000001</v>
      </c>
      <c r="I424" s="4">
        <v>95.166700000000006</v>
      </c>
      <c r="J424" s="3">
        <v>-6.0483399999999995E-4</v>
      </c>
      <c r="K424" s="3">
        <f t="shared" si="6"/>
        <v>6.0483399999999995E-4</v>
      </c>
    </row>
    <row r="425" spans="2:11" x14ac:dyDescent="0.35">
      <c r="B425" s="4">
        <v>95.333299999999994</v>
      </c>
      <c r="C425">
        <v>97.721382289416852</v>
      </c>
      <c r="D425">
        <v>95.333299999999994</v>
      </c>
      <c r="E425">
        <v>99.01943305402034</v>
      </c>
      <c r="F425">
        <v>95.333299999999994</v>
      </c>
      <c r="G425">
        <v>87.337869999999995</v>
      </c>
      <c r="I425" s="4">
        <v>95.333299999999994</v>
      </c>
      <c r="J425" s="3">
        <v>-6.0020199999999998E-4</v>
      </c>
      <c r="K425" s="3">
        <f t="shared" si="6"/>
        <v>6.0020199999999998E-4</v>
      </c>
    </row>
    <row r="426" spans="2:11" x14ac:dyDescent="0.35">
      <c r="B426" s="4">
        <v>95.5</v>
      </c>
      <c r="C426">
        <v>97.721382289416852</v>
      </c>
      <c r="D426">
        <v>95.5</v>
      </c>
      <c r="E426">
        <v>99.01943305402034</v>
      </c>
      <c r="F426">
        <v>95.5</v>
      </c>
      <c r="G426">
        <v>87.224109999999996</v>
      </c>
      <c r="I426" s="4">
        <v>95.5</v>
      </c>
      <c r="J426" s="3">
        <v>-5.9485099999999997E-4</v>
      </c>
      <c r="K426" s="3">
        <f t="shared" si="6"/>
        <v>5.9485099999999997E-4</v>
      </c>
    </row>
    <row r="427" spans="2:11" x14ac:dyDescent="0.35">
      <c r="B427" s="4">
        <v>95.666700000000006</v>
      </c>
      <c r="C427">
        <v>97.721382289416852</v>
      </c>
      <c r="D427">
        <v>95.666700000000006</v>
      </c>
      <c r="E427">
        <v>99.014975931538601</v>
      </c>
      <c r="F427">
        <v>95.666700000000006</v>
      </c>
      <c r="G427">
        <v>87.112020000000001</v>
      </c>
      <c r="I427" s="4">
        <v>95.666700000000006</v>
      </c>
      <c r="J427" s="3">
        <v>-5.88779E-4</v>
      </c>
      <c r="K427" s="3">
        <f t="shared" si="6"/>
        <v>5.88779E-4</v>
      </c>
    </row>
    <row r="428" spans="2:11" x14ac:dyDescent="0.35">
      <c r="B428" s="4">
        <v>95.833299999999994</v>
      </c>
      <c r="C428">
        <v>97.721382289416852</v>
      </c>
      <c r="D428">
        <v>95.833299999999994</v>
      </c>
      <c r="E428">
        <v>99.010518809056862</v>
      </c>
      <c r="F428">
        <v>95.833299999999994</v>
      </c>
      <c r="G428">
        <v>87.000749999999996</v>
      </c>
      <c r="I428" s="4">
        <v>95.833299999999994</v>
      </c>
      <c r="J428" s="3">
        <v>-5.8198799999999997E-4</v>
      </c>
      <c r="K428" s="3">
        <f t="shared" si="6"/>
        <v>5.8198799999999997E-4</v>
      </c>
    </row>
    <row r="429" spans="2:11" x14ac:dyDescent="0.35">
      <c r="B429" s="4">
        <v>96</v>
      </c>
      <c r="C429">
        <v>97.721382289416852</v>
      </c>
      <c r="D429">
        <v>96</v>
      </c>
      <c r="E429">
        <v>99.006953111071496</v>
      </c>
      <c r="F429">
        <v>96</v>
      </c>
      <c r="G429">
        <v>86.889480000000006</v>
      </c>
      <c r="I429" s="4">
        <v>96</v>
      </c>
      <c r="J429" s="3">
        <v>-5.76805E-4</v>
      </c>
      <c r="K429" s="3">
        <f t="shared" si="6"/>
        <v>5.76805E-4</v>
      </c>
    </row>
    <row r="430" spans="2:11" x14ac:dyDescent="0.35">
      <c r="B430" s="4">
        <v>96.166700000000006</v>
      </c>
      <c r="C430">
        <v>97.719762419006486</v>
      </c>
      <c r="D430">
        <v>96.166700000000006</v>
      </c>
      <c r="E430">
        <v>98.999821715100737</v>
      </c>
      <c r="F430">
        <v>96.166700000000006</v>
      </c>
      <c r="G430">
        <v>86.779039999999995</v>
      </c>
      <c r="I430" s="4">
        <v>96.166700000000006</v>
      </c>
      <c r="J430" s="3">
        <v>-5.7447900000000003E-4</v>
      </c>
      <c r="K430" s="3">
        <f t="shared" si="6"/>
        <v>5.7447900000000003E-4</v>
      </c>
    </row>
    <row r="431" spans="2:11" x14ac:dyDescent="0.35">
      <c r="B431" s="4">
        <v>96.333299999999994</v>
      </c>
      <c r="C431">
        <v>97.714362850971909</v>
      </c>
      <c r="D431">
        <v>96.333299999999994</v>
      </c>
      <c r="E431">
        <v>98.994473168122667</v>
      </c>
      <c r="F431">
        <v>96.333299999999994</v>
      </c>
      <c r="G431">
        <v>86.670259999999999</v>
      </c>
      <c r="I431" s="4">
        <v>96.333299999999994</v>
      </c>
      <c r="J431" s="3">
        <v>-5.7268100000000001E-4</v>
      </c>
      <c r="K431" s="3">
        <f t="shared" si="6"/>
        <v>5.7268100000000001E-4</v>
      </c>
    </row>
    <row r="432" spans="2:11" x14ac:dyDescent="0.35">
      <c r="B432" s="4">
        <v>96.5</v>
      </c>
      <c r="C432">
        <v>97.710583153347727</v>
      </c>
      <c r="D432">
        <v>96.5</v>
      </c>
      <c r="E432">
        <v>98.990016045640928</v>
      </c>
      <c r="F432">
        <v>96.5</v>
      </c>
      <c r="G432">
        <v>86.56232</v>
      </c>
      <c r="I432" s="4">
        <v>96.5</v>
      </c>
      <c r="J432" s="3">
        <v>-5.7016200000000003E-4</v>
      </c>
      <c r="K432" s="3">
        <f t="shared" si="6"/>
        <v>5.7016200000000003E-4</v>
      </c>
    </row>
    <row r="433" spans="2:11" x14ac:dyDescent="0.35">
      <c r="B433" s="4">
        <v>96.666700000000006</v>
      </c>
      <c r="C433">
        <v>97.710583153347727</v>
      </c>
      <c r="D433">
        <v>96.666700000000006</v>
      </c>
      <c r="E433">
        <v>98.985558923159218</v>
      </c>
      <c r="F433">
        <v>96.666700000000006</v>
      </c>
      <c r="G433">
        <v>86.453540000000004</v>
      </c>
      <c r="I433" s="4">
        <v>96.666700000000006</v>
      </c>
      <c r="J433" s="3">
        <v>-5.6692299999999999E-4</v>
      </c>
      <c r="K433" s="3">
        <f t="shared" si="6"/>
        <v>5.6692299999999999E-4</v>
      </c>
    </row>
    <row r="434" spans="2:11" x14ac:dyDescent="0.35">
      <c r="B434" s="4">
        <v>96.833299999999994</v>
      </c>
      <c r="C434">
        <v>97.710583153347727</v>
      </c>
      <c r="D434">
        <v>96.833299999999994</v>
      </c>
      <c r="E434">
        <v>98.983776074166514</v>
      </c>
      <c r="F434">
        <v>96.833299999999994</v>
      </c>
      <c r="G434">
        <v>86.344759999999994</v>
      </c>
      <c r="I434" s="4">
        <v>96.833299999999994</v>
      </c>
      <c r="J434" s="3">
        <v>-5.62964E-4</v>
      </c>
      <c r="K434" s="3">
        <f t="shared" si="6"/>
        <v>5.62964E-4</v>
      </c>
    </row>
    <row r="435" spans="2:11" x14ac:dyDescent="0.35">
      <c r="B435" s="4">
        <v>97</v>
      </c>
      <c r="C435">
        <v>97.710583153347727</v>
      </c>
      <c r="D435">
        <v>97</v>
      </c>
      <c r="E435">
        <v>98.981993225173824</v>
      </c>
      <c r="F435">
        <v>97</v>
      </c>
      <c r="G435">
        <v>86.236819999999994</v>
      </c>
      <c r="I435" s="4">
        <v>97</v>
      </c>
      <c r="J435" s="3">
        <v>-5.5828599999999996E-4</v>
      </c>
      <c r="K435" s="3">
        <f t="shared" si="6"/>
        <v>5.5828599999999996E-4</v>
      </c>
    </row>
    <row r="436" spans="2:11" x14ac:dyDescent="0.35">
      <c r="B436" s="4">
        <v>97.166700000000006</v>
      </c>
      <c r="C436">
        <v>97.710583153347727</v>
      </c>
      <c r="D436">
        <v>97.166700000000006</v>
      </c>
      <c r="E436">
        <v>98.977536102692113</v>
      </c>
      <c r="F436">
        <v>97.166700000000006</v>
      </c>
      <c r="G436">
        <v>86.130529999999993</v>
      </c>
      <c r="I436" s="4">
        <v>97.166700000000006</v>
      </c>
      <c r="J436" s="3">
        <v>-5.5379500000000005E-4</v>
      </c>
      <c r="K436" s="3">
        <f t="shared" si="6"/>
        <v>5.5379500000000005E-4</v>
      </c>
    </row>
    <row r="437" spans="2:11" x14ac:dyDescent="0.35">
      <c r="B437" s="4">
        <v>97.333299999999994</v>
      </c>
      <c r="C437">
        <v>97.710583153347727</v>
      </c>
      <c r="D437">
        <v>97.333299999999994</v>
      </c>
      <c r="E437">
        <v>98.974861829203064</v>
      </c>
      <c r="F437">
        <v>97.333299999999994</v>
      </c>
      <c r="G437">
        <v>86.023420000000002</v>
      </c>
      <c r="I437" s="4">
        <v>97.333299999999994</v>
      </c>
      <c r="J437" s="3">
        <v>-5.5042000000000003E-4</v>
      </c>
      <c r="K437" s="3">
        <f t="shared" si="6"/>
        <v>5.5042000000000003E-4</v>
      </c>
    </row>
    <row r="438" spans="2:11" x14ac:dyDescent="0.35">
      <c r="B438" s="4">
        <v>97.5</v>
      </c>
      <c r="C438">
        <v>97.710583153347727</v>
      </c>
      <c r="D438">
        <v>97.5</v>
      </c>
      <c r="E438">
        <v>98.970404706721339</v>
      </c>
      <c r="F438">
        <v>97.5</v>
      </c>
      <c r="G438">
        <v>85.91713</v>
      </c>
      <c r="I438" s="4">
        <v>97.5</v>
      </c>
      <c r="J438" s="3">
        <v>-5.4728700000000003E-4</v>
      </c>
      <c r="K438" s="3">
        <f t="shared" si="6"/>
        <v>5.4728700000000003E-4</v>
      </c>
    </row>
    <row r="439" spans="2:11" x14ac:dyDescent="0.35">
      <c r="B439" s="4">
        <v>97.666700000000006</v>
      </c>
      <c r="C439">
        <v>97.710583153347727</v>
      </c>
      <c r="D439">
        <v>97.666700000000006</v>
      </c>
      <c r="E439">
        <v>98.965947584239615</v>
      </c>
      <c r="F439">
        <v>97.666700000000006</v>
      </c>
      <c r="G439">
        <v>85.810839999999999</v>
      </c>
      <c r="I439" s="4">
        <v>97.666700000000006</v>
      </c>
      <c r="J439" s="3">
        <v>-5.4350600000000002E-4</v>
      </c>
      <c r="K439" s="3">
        <f t="shared" si="6"/>
        <v>5.4350600000000002E-4</v>
      </c>
    </row>
    <row r="440" spans="2:11" x14ac:dyDescent="0.35">
      <c r="B440" s="4">
        <v>97.833299999999994</v>
      </c>
      <c r="C440">
        <v>97.710583153347727</v>
      </c>
      <c r="D440">
        <v>97.833299999999994</v>
      </c>
      <c r="E440">
        <v>98.96327331075058</v>
      </c>
      <c r="F440">
        <v>97.833299999999994</v>
      </c>
      <c r="G440">
        <v>85.705389999999994</v>
      </c>
      <c r="I440" s="4">
        <v>97.833299999999994</v>
      </c>
      <c r="J440" s="3">
        <v>-5.3961099999999995E-4</v>
      </c>
      <c r="K440" s="3">
        <f t="shared" si="6"/>
        <v>5.3961099999999995E-4</v>
      </c>
    </row>
    <row r="441" spans="2:11" x14ac:dyDescent="0.35">
      <c r="B441" s="4">
        <v>98</v>
      </c>
      <c r="C441">
        <v>97.710583153347727</v>
      </c>
      <c r="D441">
        <v>98</v>
      </c>
      <c r="E441">
        <v>98.958816188268855</v>
      </c>
      <c r="F441">
        <v>98</v>
      </c>
      <c r="G441">
        <v>85.600759999999994</v>
      </c>
      <c r="I441" s="4">
        <v>98</v>
      </c>
      <c r="J441" s="3">
        <v>-5.3683699999999997E-4</v>
      </c>
      <c r="K441" s="3">
        <f t="shared" si="6"/>
        <v>5.3683699999999997E-4</v>
      </c>
    </row>
    <row r="442" spans="2:11" x14ac:dyDescent="0.35">
      <c r="B442" s="4">
        <v>98.166700000000006</v>
      </c>
      <c r="C442">
        <v>97.70734341252701</v>
      </c>
      <c r="D442">
        <v>98.166700000000006</v>
      </c>
      <c r="E442">
        <v>98.95614191477982</v>
      </c>
      <c r="F442">
        <v>98.166700000000006</v>
      </c>
      <c r="G442">
        <v>85.496139999999997</v>
      </c>
      <c r="I442" s="4">
        <v>98.166700000000006</v>
      </c>
      <c r="J442" s="3">
        <v>-5.3461700000000003E-4</v>
      </c>
      <c r="K442" s="3">
        <f t="shared" si="6"/>
        <v>5.3461700000000003E-4</v>
      </c>
    </row>
    <row r="443" spans="2:11" x14ac:dyDescent="0.35">
      <c r="B443" s="4">
        <v>98.333299999999994</v>
      </c>
      <c r="C443">
        <v>97.701943844492448</v>
      </c>
      <c r="D443">
        <v>98.333299999999994</v>
      </c>
      <c r="E443">
        <v>98.951684792298096</v>
      </c>
      <c r="F443">
        <v>98.333299999999994</v>
      </c>
      <c r="G443">
        <v>85.392340000000004</v>
      </c>
      <c r="I443" s="4">
        <v>98.333299999999994</v>
      </c>
      <c r="J443" s="3">
        <v>-5.3313299999999998E-4</v>
      </c>
      <c r="K443" s="3">
        <f t="shared" si="6"/>
        <v>5.3313299999999998E-4</v>
      </c>
    </row>
    <row r="444" spans="2:11" x14ac:dyDescent="0.35">
      <c r="B444" s="4">
        <v>98.5</v>
      </c>
      <c r="C444">
        <v>97.699784017278617</v>
      </c>
      <c r="D444">
        <v>98.5</v>
      </c>
      <c r="E444">
        <v>98.947227669816357</v>
      </c>
      <c r="F444">
        <v>98.5</v>
      </c>
      <c r="G444">
        <v>85.287719999999993</v>
      </c>
      <c r="I444" s="4">
        <v>98.5</v>
      </c>
      <c r="J444" s="3">
        <v>-5.3277499999999998E-4</v>
      </c>
      <c r="K444" s="3">
        <f t="shared" si="6"/>
        <v>5.3277499999999998E-4</v>
      </c>
    </row>
    <row r="445" spans="2:11" x14ac:dyDescent="0.35">
      <c r="B445" s="4">
        <v>98.666700000000006</v>
      </c>
      <c r="C445">
        <v>97.699784017278617</v>
      </c>
      <c r="D445">
        <v>98.666700000000006</v>
      </c>
      <c r="E445">
        <v>98.943661971831006</v>
      </c>
      <c r="F445">
        <v>98.666700000000006</v>
      </c>
      <c r="G445">
        <v>85.184749999999994</v>
      </c>
      <c r="I445" s="4">
        <v>98.666700000000006</v>
      </c>
      <c r="J445" s="3">
        <v>-5.3212500000000005E-4</v>
      </c>
      <c r="K445" s="3">
        <f t="shared" si="6"/>
        <v>5.3212500000000005E-4</v>
      </c>
    </row>
    <row r="446" spans="2:11" x14ac:dyDescent="0.35">
      <c r="B446" s="4">
        <v>98.833299999999994</v>
      </c>
      <c r="C446">
        <v>97.699784017278617</v>
      </c>
      <c r="D446">
        <v>98.833299999999994</v>
      </c>
      <c r="E446">
        <v>98.935639151363873</v>
      </c>
      <c r="F446">
        <v>98.833299999999994</v>
      </c>
      <c r="G446">
        <v>85.081789999999998</v>
      </c>
      <c r="I446" s="4">
        <v>98.833299999999994</v>
      </c>
      <c r="J446" s="3">
        <v>-5.3082800000000001E-4</v>
      </c>
      <c r="K446" s="3">
        <f t="shared" si="6"/>
        <v>5.3082800000000001E-4</v>
      </c>
    </row>
    <row r="447" spans="2:11" x14ac:dyDescent="0.35">
      <c r="B447" s="4">
        <v>99</v>
      </c>
      <c r="C447">
        <v>97.699784017278617</v>
      </c>
      <c r="D447">
        <v>99</v>
      </c>
      <c r="E447">
        <v>98.932073453378493</v>
      </c>
      <c r="F447">
        <v>99</v>
      </c>
      <c r="G447">
        <v>84.979659999999996</v>
      </c>
      <c r="I447" s="4">
        <v>99</v>
      </c>
      <c r="J447" s="3">
        <v>-5.2888299999999996E-4</v>
      </c>
      <c r="K447" s="3">
        <f t="shared" si="6"/>
        <v>5.2888299999999996E-4</v>
      </c>
    </row>
    <row r="448" spans="2:11" x14ac:dyDescent="0.35">
      <c r="B448" s="4">
        <v>99.166700000000006</v>
      </c>
      <c r="C448">
        <v>97.699784017278617</v>
      </c>
      <c r="D448">
        <v>99.166700000000006</v>
      </c>
      <c r="E448">
        <v>98.927616330896768</v>
      </c>
      <c r="F448">
        <v>99.166700000000006</v>
      </c>
      <c r="G448">
        <v>84.880009999999999</v>
      </c>
      <c r="I448" s="4">
        <v>99.166700000000006</v>
      </c>
      <c r="J448" s="3">
        <v>-5.2628899999999999E-4</v>
      </c>
      <c r="K448" s="3">
        <f t="shared" si="6"/>
        <v>5.2628899999999999E-4</v>
      </c>
    </row>
    <row r="449" spans="2:11" x14ac:dyDescent="0.35">
      <c r="B449" s="4">
        <v>99.333299999999994</v>
      </c>
      <c r="C449">
        <v>97.699784017278617</v>
      </c>
      <c r="D449">
        <v>99.333299999999994</v>
      </c>
      <c r="E449">
        <v>98.922267783918699</v>
      </c>
      <c r="F449">
        <v>99.333299999999994</v>
      </c>
      <c r="G449">
        <v>84.780370000000005</v>
      </c>
      <c r="I449" s="4">
        <v>99.333299999999994</v>
      </c>
      <c r="J449" s="3">
        <v>-5.2376199999999999E-4</v>
      </c>
      <c r="K449" s="3">
        <f t="shared" si="6"/>
        <v>5.2376199999999999E-4</v>
      </c>
    </row>
    <row r="450" spans="2:11" x14ac:dyDescent="0.35">
      <c r="B450" s="4">
        <v>99.5</v>
      </c>
      <c r="C450">
        <v>97.699784017278617</v>
      </c>
      <c r="D450">
        <v>99.5</v>
      </c>
      <c r="E450">
        <v>98.921376359422354</v>
      </c>
      <c r="F450">
        <v>99.5</v>
      </c>
      <c r="G450">
        <v>84.681560000000005</v>
      </c>
      <c r="I450" s="4">
        <v>99.5</v>
      </c>
      <c r="J450" s="3">
        <v>-5.2235300000000003E-4</v>
      </c>
      <c r="K450" s="3">
        <f t="shared" si="6"/>
        <v>5.2235300000000003E-4</v>
      </c>
    </row>
    <row r="451" spans="2:11" x14ac:dyDescent="0.35">
      <c r="B451" s="4">
        <v>99.666700000000006</v>
      </c>
      <c r="C451">
        <v>97.699784017278617</v>
      </c>
      <c r="D451">
        <v>99.666700000000006</v>
      </c>
      <c r="E451">
        <v>98.918702085933319</v>
      </c>
      <c r="F451">
        <v>99.666700000000006</v>
      </c>
      <c r="G451">
        <v>84.586070000000007</v>
      </c>
      <c r="I451" s="4">
        <v>99.666700000000006</v>
      </c>
      <c r="J451" s="3">
        <v>-5.2131599999999997E-4</v>
      </c>
      <c r="K451" s="3">
        <f t="shared" si="6"/>
        <v>5.2131599999999997E-4</v>
      </c>
    </row>
    <row r="452" spans="2:11" x14ac:dyDescent="0.35">
      <c r="B452" s="4">
        <v>99.833299999999994</v>
      </c>
      <c r="C452">
        <v>97.694924406047505</v>
      </c>
      <c r="D452">
        <v>99.833299999999994</v>
      </c>
      <c r="E452">
        <v>98.914244963451594</v>
      </c>
      <c r="F452">
        <v>99.833299999999994</v>
      </c>
      <c r="G452">
        <v>84.488079999999997</v>
      </c>
      <c r="I452" s="4">
        <v>99.833299999999994</v>
      </c>
      <c r="J452" s="3">
        <v>-5.2137699999999995E-4</v>
      </c>
      <c r="K452" s="3">
        <f t="shared" ref="K452:K515" si="7">-(J452)</f>
        <v>5.2137699999999995E-4</v>
      </c>
    </row>
    <row r="453" spans="2:11" x14ac:dyDescent="0.35">
      <c r="B453" s="4">
        <v>100</v>
      </c>
      <c r="C453">
        <v>97.689524838012957</v>
      </c>
      <c r="D453">
        <v>100</v>
      </c>
      <c r="E453">
        <v>98.910679265466214</v>
      </c>
      <c r="F453">
        <v>100</v>
      </c>
      <c r="G453">
        <v>84.388440000000003</v>
      </c>
      <c r="I453" s="4">
        <v>100</v>
      </c>
      <c r="J453" s="3">
        <v>-5.2257400000000004E-4</v>
      </c>
      <c r="K453" s="3">
        <f t="shared" si="7"/>
        <v>5.2257400000000004E-4</v>
      </c>
    </row>
    <row r="454" spans="2:11" x14ac:dyDescent="0.35">
      <c r="B454" s="4">
        <v>100.167</v>
      </c>
      <c r="C454">
        <v>97.688984881209493</v>
      </c>
      <c r="D454">
        <v>100.167</v>
      </c>
      <c r="E454">
        <v>98.907113567480835</v>
      </c>
      <c r="F454">
        <v>100.167</v>
      </c>
      <c r="G454">
        <v>84.292119999999997</v>
      </c>
      <c r="I454" s="4">
        <v>100.167</v>
      </c>
      <c r="J454" s="3">
        <v>-5.2312300000000001E-4</v>
      </c>
      <c r="K454" s="3">
        <f t="shared" si="7"/>
        <v>5.2312300000000001E-4</v>
      </c>
    </row>
    <row r="455" spans="2:11" x14ac:dyDescent="0.35">
      <c r="B455" s="4">
        <v>100.333</v>
      </c>
      <c r="C455">
        <v>97.688984881209493</v>
      </c>
      <c r="D455">
        <v>100.333</v>
      </c>
      <c r="E455">
        <v>98.903547869495455</v>
      </c>
      <c r="F455">
        <v>100.333</v>
      </c>
      <c r="G455">
        <v>84.196629999999999</v>
      </c>
      <c r="I455" s="4">
        <v>100.333</v>
      </c>
      <c r="J455" s="3">
        <v>-5.2302399999999997E-4</v>
      </c>
      <c r="K455" s="3">
        <f t="shared" si="7"/>
        <v>5.2302399999999997E-4</v>
      </c>
    </row>
    <row r="456" spans="2:11" x14ac:dyDescent="0.35">
      <c r="B456" s="4">
        <v>100.5</v>
      </c>
      <c r="C456">
        <v>97.688984881209493</v>
      </c>
      <c r="D456">
        <v>100.5</v>
      </c>
      <c r="E456">
        <v>98.898199322517385</v>
      </c>
      <c r="F456">
        <v>100.5</v>
      </c>
      <c r="G456">
        <v>84.101969999999994</v>
      </c>
      <c r="I456" s="4">
        <v>100.5</v>
      </c>
      <c r="J456" s="3">
        <v>-5.2227700000000003E-4</v>
      </c>
      <c r="K456" s="3">
        <f t="shared" si="7"/>
        <v>5.2227700000000003E-4</v>
      </c>
    </row>
    <row r="457" spans="2:11" x14ac:dyDescent="0.35">
      <c r="B457" s="4">
        <v>100.667</v>
      </c>
      <c r="C457">
        <v>97.688984881209493</v>
      </c>
      <c r="D457">
        <v>100.667</v>
      </c>
      <c r="E457">
        <v>98.894633624532005</v>
      </c>
      <c r="F457">
        <v>100.667</v>
      </c>
      <c r="G457">
        <v>84.007310000000004</v>
      </c>
      <c r="I457" s="4">
        <v>100.667</v>
      </c>
      <c r="J457" s="3">
        <v>-5.2088099999999995E-4</v>
      </c>
      <c r="K457" s="3">
        <f t="shared" si="7"/>
        <v>5.2088099999999995E-4</v>
      </c>
    </row>
    <row r="458" spans="2:11" x14ac:dyDescent="0.35">
      <c r="B458" s="4">
        <v>100.833</v>
      </c>
      <c r="C458">
        <v>97.688984881209493</v>
      </c>
      <c r="D458">
        <v>100.833</v>
      </c>
      <c r="E458">
        <v>98.891067926546626</v>
      </c>
      <c r="F458">
        <v>100.833</v>
      </c>
      <c r="G458">
        <v>83.911820000000006</v>
      </c>
      <c r="I458" s="4">
        <v>100.833</v>
      </c>
      <c r="J458" s="3">
        <v>-5.2047200000000001E-4</v>
      </c>
      <c r="K458" s="3">
        <f t="shared" si="7"/>
        <v>5.2047200000000001E-4</v>
      </c>
    </row>
    <row r="459" spans="2:11" x14ac:dyDescent="0.35">
      <c r="B459" s="4">
        <v>101</v>
      </c>
      <c r="C459">
        <v>97.688984881209493</v>
      </c>
      <c r="D459">
        <v>101</v>
      </c>
      <c r="E459">
        <v>98.886610804064887</v>
      </c>
      <c r="F459">
        <v>101</v>
      </c>
      <c r="G459">
        <v>83.819649999999996</v>
      </c>
      <c r="I459" s="4">
        <v>101</v>
      </c>
      <c r="J459" s="3">
        <v>-5.2198100000000003E-4</v>
      </c>
      <c r="K459" s="3">
        <f t="shared" si="7"/>
        <v>5.2198100000000003E-4</v>
      </c>
    </row>
    <row r="460" spans="2:11" x14ac:dyDescent="0.35">
      <c r="B460" s="4">
        <v>101.167</v>
      </c>
      <c r="C460">
        <v>97.688984881209493</v>
      </c>
      <c r="D460">
        <v>101.167</v>
      </c>
      <c r="E460">
        <v>98.883045106079521</v>
      </c>
      <c r="F460">
        <v>101.167</v>
      </c>
      <c r="G460">
        <v>83.729140000000001</v>
      </c>
      <c r="I460" s="4">
        <v>101.167</v>
      </c>
      <c r="J460" s="3">
        <v>-5.2485699999999999E-4</v>
      </c>
      <c r="K460" s="3">
        <f t="shared" si="7"/>
        <v>5.2485699999999999E-4</v>
      </c>
    </row>
    <row r="461" spans="2:11" x14ac:dyDescent="0.35">
      <c r="B461" s="4">
        <v>101.333</v>
      </c>
      <c r="C461">
        <v>97.688984881209493</v>
      </c>
      <c r="D461">
        <v>101.333</v>
      </c>
      <c r="E461">
        <v>98.878587983597782</v>
      </c>
      <c r="F461">
        <v>101.333</v>
      </c>
      <c r="G461">
        <v>83.638630000000006</v>
      </c>
      <c r="I461" s="4">
        <v>101.333</v>
      </c>
      <c r="J461" s="3">
        <v>-5.2817399999999996E-4</v>
      </c>
      <c r="K461" s="3">
        <f t="shared" si="7"/>
        <v>5.2817399999999996E-4</v>
      </c>
    </row>
    <row r="462" spans="2:11" x14ac:dyDescent="0.35">
      <c r="B462" s="4">
        <v>101.5</v>
      </c>
      <c r="C462">
        <v>97.688984881209493</v>
      </c>
      <c r="D462">
        <v>101.5</v>
      </c>
      <c r="E462">
        <v>98.875913710108762</v>
      </c>
      <c r="F462">
        <v>101.5</v>
      </c>
      <c r="G462">
        <v>83.551439999999999</v>
      </c>
      <c r="I462" s="4">
        <v>101.5</v>
      </c>
      <c r="J462" s="3">
        <v>-5.3084400000000004E-4</v>
      </c>
      <c r="K462" s="3">
        <f t="shared" si="7"/>
        <v>5.3084400000000004E-4</v>
      </c>
    </row>
    <row r="463" spans="2:11" x14ac:dyDescent="0.35">
      <c r="B463" s="4">
        <v>101.667</v>
      </c>
      <c r="C463">
        <v>97.688984881209493</v>
      </c>
      <c r="D463">
        <v>101.667</v>
      </c>
      <c r="E463">
        <v>98.871456587627023</v>
      </c>
      <c r="F463">
        <v>101.667</v>
      </c>
      <c r="G463">
        <v>83.463419999999999</v>
      </c>
      <c r="I463" s="4">
        <v>101.667</v>
      </c>
      <c r="J463" s="3">
        <v>-5.3286499999999999E-4</v>
      </c>
      <c r="K463" s="3">
        <f t="shared" si="7"/>
        <v>5.3286499999999999E-4</v>
      </c>
    </row>
    <row r="464" spans="2:11" x14ac:dyDescent="0.35">
      <c r="B464" s="4">
        <v>101.833</v>
      </c>
      <c r="C464">
        <v>97.688984881209493</v>
      </c>
      <c r="D464">
        <v>101.833</v>
      </c>
      <c r="E464">
        <v>98.867890889641643</v>
      </c>
      <c r="F464">
        <v>101.833</v>
      </c>
      <c r="G464">
        <v>83.376239999999996</v>
      </c>
      <c r="I464" s="4">
        <v>101.833</v>
      </c>
      <c r="J464" s="3">
        <v>-5.3423800000000003E-4</v>
      </c>
      <c r="K464" s="3">
        <f t="shared" si="7"/>
        <v>5.3423800000000003E-4</v>
      </c>
    </row>
    <row r="465" spans="2:11" x14ac:dyDescent="0.35">
      <c r="B465" s="4">
        <v>102</v>
      </c>
      <c r="C465">
        <v>97.685745140388775</v>
      </c>
      <c r="D465">
        <v>102</v>
      </c>
      <c r="E465">
        <v>98.864325191656263</v>
      </c>
      <c r="F465">
        <v>102</v>
      </c>
      <c r="G465">
        <v>83.291539999999998</v>
      </c>
      <c r="I465" s="4">
        <v>102</v>
      </c>
      <c r="J465" s="3">
        <v>-5.3496299999999995E-4</v>
      </c>
      <c r="K465" s="3">
        <f t="shared" si="7"/>
        <v>5.3496299999999995E-4</v>
      </c>
    </row>
    <row r="466" spans="2:11" x14ac:dyDescent="0.35">
      <c r="B466" s="4">
        <v>102.167</v>
      </c>
      <c r="C466">
        <v>97.680345572354213</v>
      </c>
      <c r="D466">
        <v>102.167</v>
      </c>
      <c r="E466">
        <v>98.859868069174539</v>
      </c>
      <c r="F466">
        <v>102.167</v>
      </c>
      <c r="G466">
        <v>83.20684</v>
      </c>
      <c r="I466" s="4">
        <v>102.167</v>
      </c>
      <c r="J466" s="3">
        <v>-5.3503999999999997E-4</v>
      </c>
      <c r="K466" s="3">
        <f t="shared" si="7"/>
        <v>5.3503999999999997E-4</v>
      </c>
    </row>
    <row r="467" spans="2:11" x14ac:dyDescent="0.35">
      <c r="B467" s="4">
        <v>102.333</v>
      </c>
      <c r="C467">
        <v>97.678185745140382</v>
      </c>
      <c r="D467">
        <v>102.333</v>
      </c>
      <c r="E467">
        <v>98.858085220181863</v>
      </c>
      <c r="F467">
        <v>102.333</v>
      </c>
      <c r="G467">
        <v>83.123810000000006</v>
      </c>
      <c r="I467" s="4">
        <v>102.333</v>
      </c>
      <c r="J467" s="3">
        <v>-5.3482599999999996E-4</v>
      </c>
      <c r="K467" s="3">
        <f t="shared" si="7"/>
        <v>5.3482599999999996E-4</v>
      </c>
    </row>
    <row r="468" spans="2:11" x14ac:dyDescent="0.35">
      <c r="B468" s="4">
        <v>102.5</v>
      </c>
      <c r="C468">
        <v>97.678185745140382</v>
      </c>
      <c r="D468">
        <v>102.5</v>
      </c>
      <c r="E468">
        <v>98.853628097700124</v>
      </c>
      <c r="F468">
        <v>102.5</v>
      </c>
      <c r="G468">
        <v>83.042429999999996</v>
      </c>
      <c r="I468" s="4">
        <v>102.5</v>
      </c>
      <c r="J468" s="3">
        <v>-5.3574099999999995E-4</v>
      </c>
      <c r="K468" s="3">
        <f t="shared" si="7"/>
        <v>5.3574099999999995E-4</v>
      </c>
    </row>
    <row r="469" spans="2:11" x14ac:dyDescent="0.35">
      <c r="B469" s="4">
        <v>102.667</v>
      </c>
      <c r="C469">
        <v>97.678185745140382</v>
      </c>
      <c r="D469">
        <v>102.667</v>
      </c>
      <c r="E469">
        <v>98.850062399714744</v>
      </c>
      <c r="F469">
        <v>102.667</v>
      </c>
      <c r="G469">
        <v>82.961889999999997</v>
      </c>
      <c r="I469" s="4">
        <v>102.667</v>
      </c>
      <c r="J469" s="3">
        <v>-5.3738899999999999E-4</v>
      </c>
      <c r="K469" s="3">
        <f t="shared" si="7"/>
        <v>5.3738899999999999E-4</v>
      </c>
    </row>
    <row r="470" spans="2:11" x14ac:dyDescent="0.35">
      <c r="B470" s="4">
        <v>102.833</v>
      </c>
      <c r="C470">
        <v>97.678185745140382</v>
      </c>
      <c r="D470">
        <v>102.833</v>
      </c>
      <c r="E470">
        <v>98.84560527723302</v>
      </c>
      <c r="F470">
        <v>102.833</v>
      </c>
      <c r="G470">
        <v>82.882589999999993</v>
      </c>
      <c r="I470" s="4">
        <v>102.833</v>
      </c>
      <c r="J470" s="3">
        <v>-5.3831699999999996E-4</v>
      </c>
      <c r="K470" s="3">
        <f t="shared" si="7"/>
        <v>5.3831699999999996E-4</v>
      </c>
    </row>
    <row r="471" spans="2:11" x14ac:dyDescent="0.35">
      <c r="B471" s="4">
        <v>103</v>
      </c>
      <c r="C471">
        <v>97.678185745140382</v>
      </c>
      <c r="D471">
        <v>103</v>
      </c>
      <c r="E471">
        <v>98.841148154751295</v>
      </c>
      <c r="F471">
        <v>103</v>
      </c>
      <c r="G471">
        <v>82.80453</v>
      </c>
      <c r="I471" s="4">
        <v>103</v>
      </c>
      <c r="J471" s="3">
        <v>-5.3925299999999995E-4</v>
      </c>
      <c r="K471" s="3">
        <f t="shared" si="7"/>
        <v>5.3925299999999995E-4</v>
      </c>
    </row>
    <row r="472" spans="2:11" x14ac:dyDescent="0.35">
      <c r="B472" s="4">
        <v>103.167</v>
      </c>
      <c r="C472">
        <v>97.678185745140382</v>
      </c>
      <c r="D472">
        <v>103.167</v>
      </c>
      <c r="E472">
        <v>98.83847388126226</v>
      </c>
      <c r="F472">
        <v>103.167</v>
      </c>
      <c r="G472">
        <v>82.729799999999997</v>
      </c>
      <c r="I472" s="4">
        <v>103.167</v>
      </c>
      <c r="J472" s="3">
        <v>-5.41301E-4</v>
      </c>
      <c r="K472" s="3">
        <f t="shared" si="7"/>
        <v>5.41301E-4</v>
      </c>
    </row>
    <row r="473" spans="2:11" x14ac:dyDescent="0.35">
      <c r="B473" s="4">
        <v>103.333</v>
      </c>
      <c r="C473">
        <v>97.678185745140382</v>
      </c>
      <c r="D473">
        <v>103.333</v>
      </c>
      <c r="E473">
        <v>98.834016758780535</v>
      </c>
      <c r="F473">
        <v>103.333</v>
      </c>
      <c r="G473">
        <v>82.656310000000005</v>
      </c>
      <c r="I473" s="4">
        <v>103.333</v>
      </c>
      <c r="J473" s="3">
        <v>-5.4377199999999998E-4</v>
      </c>
      <c r="K473" s="3">
        <f t="shared" si="7"/>
        <v>5.4377199999999998E-4</v>
      </c>
    </row>
    <row r="474" spans="2:11" x14ac:dyDescent="0.35">
      <c r="B474" s="4">
        <v>103.5</v>
      </c>
      <c r="C474">
        <v>97.678185745140382</v>
      </c>
      <c r="D474">
        <v>103.5</v>
      </c>
      <c r="E474">
        <v>98.832233909787831</v>
      </c>
      <c r="F474">
        <v>103.5</v>
      </c>
      <c r="G474">
        <v>82.584900000000005</v>
      </c>
      <c r="I474" s="4">
        <v>103.5</v>
      </c>
      <c r="J474" s="3">
        <v>-5.4559400000000005E-4</v>
      </c>
      <c r="K474" s="3">
        <f t="shared" si="7"/>
        <v>5.4559400000000005E-4</v>
      </c>
    </row>
    <row r="475" spans="2:11" x14ac:dyDescent="0.35">
      <c r="B475" s="4">
        <v>103.667</v>
      </c>
      <c r="C475">
        <v>97.678185745140382</v>
      </c>
      <c r="D475">
        <v>103.667</v>
      </c>
      <c r="E475">
        <v>98.827776787306107</v>
      </c>
      <c r="F475">
        <v>103.667</v>
      </c>
      <c r="G475">
        <v>82.514740000000003</v>
      </c>
      <c r="I475" s="4">
        <v>103.667</v>
      </c>
      <c r="J475" s="3">
        <v>-5.4854999999999997E-4</v>
      </c>
      <c r="K475" s="3">
        <f t="shared" si="7"/>
        <v>5.4854999999999997E-4</v>
      </c>
    </row>
    <row r="476" spans="2:11" x14ac:dyDescent="0.35">
      <c r="B476" s="4">
        <v>103.833</v>
      </c>
      <c r="C476">
        <v>97.678185745140382</v>
      </c>
      <c r="D476">
        <v>103.833</v>
      </c>
      <c r="E476">
        <v>98.823319664824396</v>
      </c>
      <c r="F476">
        <v>103.833</v>
      </c>
      <c r="G476">
        <v>82.44623</v>
      </c>
      <c r="I476" s="4">
        <v>103.833</v>
      </c>
      <c r="J476" s="3">
        <v>-5.5260599999999997E-4</v>
      </c>
      <c r="K476" s="3">
        <f t="shared" si="7"/>
        <v>5.5260599999999997E-4</v>
      </c>
    </row>
    <row r="477" spans="2:11" x14ac:dyDescent="0.35">
      <c r="B477" s="4">
        <v>104</v>
      </c>
      <c r="C477">
        <v>97.678185745140382</v>
      </c>
      <c r="D477">
        <v>104</v>
      </c>
      <c r="E477">
        <v>98.822428240328051</v>
      </c>
      <c r="F477">
        <v>104</v>
      </c>
      <c r="G477">
        <v>82.378979999999999</v>
      </c>
      <c r="I477" s="4">
        <v>104</v>
      </c>
      <c r="J477" s="3">
        <v>-5.5594200000000002E-4</v>
      </c>
      <c r="K477" s="3">
        <f t="shared" si="7"/>
        <v>5.5594200000000002E-4</v>
      </c>
    </row>
    <row r="478" spans="2:11" x14ac:dyDescent="0.35">
      <c r="B478" s="4">
        <v>104.167</v>
      </c>
      <c r="C478">
        <v>97.672786177105834</v>
      </c>
      <c r="D478">
        <v>104.167</v>
      </c>
      <c r="E478">
        <v>98.817971117846312</v>
      </c>
      <c r="F478">
        <v>104.167</v>
      </c>
      <c r="G478">
        <v>82.313789999999997</v>
      </c>
      <c r="I478" s="4">
        <v>104.167</v>
      </c>
      <c r="J478" s="3">
        <v>-5.5855800000000001E-4</v>
      </c>
      <c r="K478" s="3">
        <f t="shared" si="7"/>
        <v>5.5855800000000001E-4</v>
      </c>
    </row>
    <row r="479" spans="2:11" x14ac:dyDescent="0.35">
      <c r="B479" s="4">
        <v>104.333</v>
      </c>
      <c r="C479">
        <v>97.667386609071286</v>
      </c>
      <c r="D479">
        <v>104.333</v>
      </c>
      <c r="E479">
        <v>98.814405419860947</v>
      </c>
      <c r="F479">
        <v>104.333</v>
      </c>
      <c r="G479">
        <v>82.250690000000006</v>
      </c>
      <c r="I479" s="4">
        <v>104.333</v>
      </c>
      <c r="J479" s="3">
        <v>-5.6045400000000005E-4</v>
      </c>
      <c r="K479" s="3">
        <f t="shared" si="7"/>
        <v>5.6045400000000005E-4</v>
      </c>
    </row>
    <row r="480" spans="2:11" x14ac:dyDescent="0.35">
      <c r="B480" s="4">
        <v>104.5</v>
      </c>
      <c r="C480">
        <v>97.667386609071286</v>
      </c>
      <c r="D480">
        <v>104.5</v>
      </c>
      <c r="E480">
        <v>98.809948297379208</v>
      </c>
      <c r="F480">
        <v>104.5</v>
      </c>
      <c r="G480">
        <v>82.188410000000005</v>
      </c>
      <c r="I480" s="4">
        <v>104.5</v>
      </c>
      <c r="J480" s="3">
        <v>-5.6163000000000003E-4</v>
      </c>
      <c r="K480" s="3">
        <f t="shared" si="7"/>
        <v>5.6163000000000003E-4</v>
      </c>
    </row>
    <row r="481" spans="2:11" x14ac:dyDescent="0.35">
      <c r="B481" s="4">
        <v>104.667</v>
      </c>
      <c r="C481">
        <v>97.667386609071286</v>
      </c>
      <c r="D481">
        <v>104.667</v>
      </c>
      <c r="E481">
        <v>98.806382599393828</v>
      </c>
      <c r="F481">
        <v>104.667</v>
      </c>
      <c r="G481">
        <v>82.127790000000005</v>
      </c>
      <c r="I481" s="4">
        <v>104.667</v>
      </c>
      <c r="J481" s="3">
        <v>-5.6263000000000005E-4</v>
      </c>
      <c r="K481" s="3">
        <f t="shared" si="7"/>
        <v>5.6263000000000005E-4</v>
      </c>
    </row>
    <row r="482" spans="2:11" x14ac:dyDescent="0.35">
      <c r="B482" s="4">
        <v>104.833</v>
      </c>
      <c r="C482">
        <v>97.667386609071286</v>
      </c>
      <c r="D482">
        <v>104.833</v>
      </c>
      <c r="E482">
        <v>98.802816901408448</v>
      </c>
      <c r="F482">
        <v>104.833</v>
      </c>
      <c r="G482">
        <v>82.067589999999996</v>
      </c>
      <c r="I482" s="4">
        <v>104.833</v>
      </c>
      <c r="J482" s="3">
        <v>-5.6527200000000002E-4</v>
      </c>
      <c r="K482" s="3">
        <f t="shared" si="7"/>
        <v>5.6527200000000002E-4</v>
      </c>
    </row>
    <row r="483" spans="2:11" x14ac:dyDescent="0.35">
      <c r="B483" s="4">
        <v>105</v>
      </c>
      <c r="C483">
        <v>97.667386609071286</v>
      </c>
      <c r="D483">
        <v>105</v>
      </c>
      <c r="E483">
        <v>98.797468354430379</v>
      </c>
      <c r="F483">
        <v>105</v>
      </c>
      <c r="G483">
        <v>82.00864</v>
      </c>
      <c r="I483" s="4">
        <v>105</v>
      </c>
      <c r="J483" s="3">
        <v>-5.7028299999999999E-4</v>
      </c>
      <c r="K483" s="3">
        <f t="shared" si="7"/>
        <v>5.7028299999999999E-4</v>
      </c>
    </row>
    <row r="484" spans="2:11" x14ac:dyDescent="0.35">
      <c r="B484" s="4">
        <v>105.167</v>
      </c>
      <c r="C484">
        <v>97.667386609071286</v>
      </c>
      <c r="D484">
        <v>105.167</v>
      </c>
      <c r="E484">
        <v>98.795685505437689</v>
      </c>
      <c r="F484">
        <v>105.167</v>
      </c>
      <c r="G484">
        <v>81.950509999999994</v>
      </c>
      <c r="I484" s="4">
        <v>105.167</v>
      </c>
      <c r="J484" s="3">
        <v>-5.7584699999999999E-4</v>
      </c>
      <c r="K484" s="3">
        <f t="shared" si="7"/>
        <v>5.7584699999999999E-4</v>
      </c>
    </row>
    <row r="485" spans="2:11" x14ac:dyDescent="0.35">
      <c r="B485" s="4">
        <v>105.333</v>
      </c>
      <c r="C485">
        <v>97.667386609071286</v>
      </c>
      <c r="D485">
        <v>105.333</v>
      </c>
      <c r="E485">
        <v>98.791228382955964</v>
      </c>
      <c r="F485">
        <v>105.333</v>
      </c>
      <c r="G485">
        <v>81.891970000000001</v>
      </c>
      <c r="I485" s="4">
        <v>105.333</v>
      </c>
      <c r="J485" s="3">
        <v>-5.8069100000000004E-4</v>
      </c>
      <c r="K485" s="3">
        <f t="shared" si="7"/>
        <v>5.8069100000000004E-4</v>
      </c>
    </row>
    <row r="486" spans="2:11" x14ac:dyDescent="0.35">
      <c r="B486" s="4">
        <v>105.5</v>
      </c>
      <c r="C486">
        <v>97.667386609071286</v>
      </c>
      <c r="D486">
        <v>105.5</v>
      </c>
      <c r="E486">
        <v>98.787662684970584</v>
      </c>
      <c r="F486">
        <v>105.5</v>
      </c>
      <c r="G486">
        <v>81.833849999999998</v>
      </c>
      <c r="I486" s="4">
        <v>105.5</v>
      </c>
      <c r="J486" s="3">
        <v>-5.8481500000000003E-4</v>
      </c>
      <c r="K486" s="3">
        <f t="shared" si="7"/>
        <v>5.8481500000000003E-4</v>
      </c>
    </row>
    <row r="487" spans="2:11" x14ac:dyDescent="0.35">
      <c r="B487" s="4">
        <v>105.667</v>
      </c>
      <c r="C487">
        <v>97.667386609071286</v>
      </c>
      <c r="D487">
        <v>105.667</v>
      </c>
      <c r="E487">
        <v>98.784096986985205</v>
      </c>
      <c r="F487">
        <v>105.667</v>
      </c>
      <c r="G487">
        <v>81.776970000000006</v>
      </c>
      <c r="I487" s="4">
        <v>105.667</v>
      </c>
      <c r="J487" s="3">
        <v>-5.8821899999999996E-4</v>
      </c>
      <c r="K487" s="3">
        <f t="shared" si="7"/>
        <v>5.8821899999999996E-4</v>
      </c>
    </row>
    <row r="488" spans="2:11" x14ac:dyDescent="0.35">
      <c r="B488" s="4">
        <v>105.833</v>
      </c>
      <c r="C488">
        <v>97.667386609071286</v>
      </c>
      <c r="D488">
        <v>105.833</v>
      </c>
      <c r="E488">
        <v>98.778748440007121</v>
      </c>
      <c r="F488">
        <v>105.833</v>
      </c>
      <c r="G488">
        <v>81.720920000000007</v>
      </c>
      <c r="I488" s="4">
        <v>105.833</v>
      </c>
      <c r="J488" s="3">
        <v>-5.9090300000000004E-4</v>
      </c>
      <c r="K488" s="3">
        <f t="shared" si="7"/>
        <v>5.9090300000000004E-4</v>
      </c>
    </row>
    <row r="489" spans="2:11" x14ac:dyDescent="0.35">
      <c r="B489" s="4">
        <v>106</v>
      </c>
      <c r="C489">
        <v>97.665766738660921</v>
      </c>
      <c r="D489">
        <v>106</v>
      </c>
      <c r="E489">
        <v>98.77785701551079</v>
      </c>
      <c r="F489">
        <v>106</v>
      </c>
      <c r="G489">
        <v>81.665700000000001</v>
      </c>
      <c r="I489" s="4">
        <v>106</v>
      </c>
      <c r="J489" s="3">
        <v>-5.9286699999999996E-4</v>
      </c>
      <c r="K489" s="3">
        <f t="shared" si="7"/>
        <v>5.9286699999999996E-4</v>
      </c>
    </row>
    <row r="490" spans="2:11" x14ac:dyDescent="0.35">
      <c r="B490" s="4">
        <v>106.167</v>
      </c>
      <c r="C490">
        <v>97.660367170626344</v>
      </c>
      <c r="D490">
        <v>106.167</v>
      </c>
      <c r="E490">
        <v>98.773399893029051</v>
      </c>
      <c r="F490">
        <v>106.167</v>
      </c>
      <c r="G490">
        <v>81.610889999999998</v>
      </c>
      <c r="I490" s="4">
        <v>106.167</v>
      </c>
      <c r="J490" s="3">
        <v>-5.9411000000000002E-4</v>
      </c>
      <c r="K490" s="3">
        <f t="shared" si="7"/>
        <v>5.9411000000000002E-4</v>
      </c>
    </row>
    <row r="491" spans="2:11" x14ac:dyDescent="0.35">
      <c r="B491" s="4">
        <v>106.333</v>
      </c>
      <c r="C491">
        <v>97.656587473002148</v>
      </c>
      <c r="D491">
        <v>106.333</v>
      </c>
      <c r="E491">
        <v>98.769834195043686</v>
      </c>
      <c r="F491">
        <v>106.333</v>
      </c>
      <c r="G491">
        <v>81.556089999999998</v>
      </c>
      <c r="I491" s="4">
        <v>106.333</v>
      </c>
      <c r="J491" s="3">
        <v>-5.9463400000000003E-4</v>
      </c>
      <c r="K491" s="3">
        <f t="shared" si="7"/>
        <v>5.9463400000000003E-4</v>
      </c>
    </row>
    <row r="492" spans="2:11" x14ac:dyDescent="0.35">
      <c r="B492" s="4">
        <v>106.5</v>
      </c>
      <c r="C492">
        <v>97.656587473002148</v>
      </c>
      <c r="D492">
        <v>106.5</v>
      </c>
      <c r="E492">
        <v>98.766268497058292</v>
      </c>
      <c r="F492">
        <v>106.5</v>
      </c>
      <c r="G492">
        <v>81.502949999999998</v>
      </c>
      <c r="I492" s="4">
        <v>106.5</v>
      </c>
      <c r="J492" s="3">
        <v>-5.9604199999999997E-4</v>
      </c>
      <c r="K492" s="3">
        <f t="shared" si="7"/>
        <v>5.9604199999999997E-4</v>
      </c>
    </row>
    <row r="493" spans="2:11" x14ac:dyDescent="0.35">
      <c r="B493" s="4">
        <v>106.667</v>
      </c>
      <c r="C493">
        <v>97.656587473002148</v>
      </c>
      <c r="D493">
        <v>106.667</v>
      </c>
      <c r="E493">
        <v>98.761811374576581</v>
      </c>
      <c r="F493">
        <v>106.667</v>
      </c>
      <c r="G493">
        <v>81.449389999999994</v>
      </c>
      <c r="I493" s="4">
        <v>106.667</v>
      </c>
      <c r="J493" s="3">
        <v>-5.9957100000000002E-4</v>
      </c>
      <c r="K493" s="3">
        <f t="shared" si="7"/>
        <v>5.9957100000000002E-4</v>
      </c>
    </row>
    <row r="494" spans="2:11" x14ac:dyDescent="0.35">
      <c r="B494" s="4">
        <v>106.833</v>
      </c>
      <c r="C494">
        <v>97.656587473002148</v>
      </c>
      <c r="D494">
        <v>106.833</v>
      </c>
      <c r="E494">
        <v>98.759137101087532</v>
      </c>
      <c r="F494">
        <v>106.833</v>
      </c>
      <c r="G494">
        <v>81.394999999999996</v>
      </c>
      <c r="I494" s="4">
        <v>106.833</v>
      </c>
      <c r="J494" s="3">
        <v>-6.0433000000000004E-4</v>
      </c>
      <c r="K494" s="3">
        <f t="shared" si="7"/>
        <v>6.0433000000000004E-4</v>
      </c>
    </row>
    <row r="495" spans="2:11" x14ac:dyDescent="0.35">
      <c r="B495" s="4">
        <v>107</v>
      </c>
      <c r="C495">
        <v>97.656587473002148</v>
      </c>
      <c r="D495">
        <v>107</v>
      </c>
      <c r="E495">
        <v>98.754679978605822</v>
      </c>
      <c r="F495">
        <v>107</v>
      </c>
      <c r="G495">
        <v>81.341440000000006</v>
      </c>
      <c r="I495" s="4">
        <v>107</v>
      </c>
      <c r="J495" s="3">
        <v>-6.0908399999999997E-4</v>
      </c>
      <c r="K495" s="3">
        <f t="shared" si="7"/>
        <v>6.0908399999999997E-4</v>
      </c>
    </row>
    <row r="496" spans="2:11" x14ac:dyDescent="0.35">
      <c r="B496" s="4">
        <v>107.167</v>
      </c>
      <c r="C496">
        <v>97.656587473002148</v>
      </c>
      <c r="D496">
        <v>107.167</v>
      </c>
      <c r="E496">
        <v>98.752005705116773</v>
      </c>
      <c r="F496">
        <v>107.167</v>
      </c>
      <c r="G496">
        <v>81.288300000000007</v>
      </c>
      <c r="I496" s="4">
        <v>107.167</v>
      </c>
      <c r="J496" s="3">
        <v>-6.1311700000000005E-4</v>
      </c>
      <c r="K496" s="3">
        <f t="shared" si="7"/>
        <v>6.1311700000000005E-4</v>
      </c>
    </row>
    <row r="497" spans="2:11" x14ac:dyDescent="0.35">
      <c r="B497" s="4">
        <v>107.333</v>
      </c>
      <c r="C497">
        <v>97.656587473002148</v>
      </c>
      <c r="D497">
        <v>107.333</v>
      </c>
      <c r="E497">
        <v>98.747548582635062</v>
      </c>
      <c r="F497">
        <v>107.333</v>
      </c>
      <c r="G497">
        <v>81.235569999999996</v>
      </c>
      <c r="I497" s="4">
        <v>107.333</v>
      </c>
      <c r="J497" s="3">
        <v>-6.1642999999999995E-4</v>
      </c>
      <c r="K497" s="3">
        <f t="shared" si="7"/>
        <v>6.1642999999999995E-4</v>
      </c>
    </row>
    <row r="498" spans="2:11" x14ac:dyDescent="0.35">
      <c r="B498" s="4">
        <v>107.5</v>
      </c>
      <c r="C498">
        <v>97.654427645788331</v>
      </c>
      <c r="D498">
        <v>107.5</v>
      </c>
      <c r="E498">
        <v>98.743091460153323</v>
      </c>
      <c r="F498">
        <v>107.5</v>
      </c>
      <c r="G498">
        <v>81.182429999999997</v>
      </c>
      <c r="I498" s="4">
        <v>107.5</v>
      </c>
      <c r="J498" s="3">
        <v>-6.1902300000000001E-4</v>
      </c>
      <c r="K498" s="3">
        <f t="shared" si="7"/>
        <v>6.1902300000000001E-4</v>
      </c>
    </row>
    <row r="499" spans="2:11" x14ac:dyDescent="0.35">
      <c r="B499" s="4">
        <v>107.667</v>
      </c>
      <c r="C499">
        <v>97.649028077753769</v>
      </c>
      <c r="D499">
        <v>107.667</v>
      </c>
      <c r="E499">
        <v>98.741308611160633</v>
      </c>
      <c r="F499">
        <v>107.667</v>
      </c>
      <c r="G499">
        <v>81.130120000000005</v>
      </c>
      <c r="I499" s="4">
        <v>107.667</v>
      </c>
      <c r="J499" s="3">
        <v>-6.2214300000000002E-4</v>
      </c>
      <c r="K499" s="3">
        <f t="shared" si="7"/>
        <v>6.2214300000000002E-4</v>
      </c>
    </row>
    <row r="500" spans="2:11" x14ac:dyDescent="0.35">
      <c r="B500" s="4">
        <v>107.833</v>
      </c>
      <c r="C500">
        <v>97.645788336933052</v>
      </c>
      <c r="D500">
        <v>107.833</v>
      </c>
      <c r="E500">
        <v>98.736851488678909</v>
      </c>
      <c r="F500">
        <v>107.833</v>
      </c>
      <c r="G500">
        <v>81.078220000000002</v>
      </c>
      <c r="I500" s="4">
        <v>107.833</v>
      </c>
      <c r="J500" s="3">
        <v>-6.2629899999999997E-4</v>
      </c>
      <c r="K500" s="3">
        <f t="shared" si="7"/>
        <v>6.2629899999999997E-4</v>
      </c>
    </row>
    <row r="501" spans="2:11" x14ac:dyDescent="0.35">
      <c r="B501" s="4">
        <v>108</v>
      </c>
      <c r="C501">
        <v>97.645788336933052</v>
      </c>
      <c r="D501">
        <v>108</v>
      </c>
      <c r="E501">
        <v>98.734177215189874</v>
      </c>
      <c r="F501">
        <v>108</v>
      </c>
      <c r="G501">
        <v>81.025909999999996</v>
      </c>
      <c r="I501" s="4">
        <v>108</v>
      </c>
      <c r="J501" s="3">
        <v>-6.3020800000000005E-4</v>
      </c>
      <c r="K501" s="3">
        <f t="shared" si="7"/>
        <v>6.3020800000000005E-4</v>
      </c>
    </row>
    <row r="502" spans="2:11" x14ac:dyDescent="0.35">
      <c r="B502" s="4">
        <v>108.167</v>
      </c>
      <c r="C502">
        <v>97.645788336933052</v>
      </c>
      <c r="D502">
        <v>108.167</v>
      </c>
      <c r="E502">
        <v>98.731502941700839</v>
      </c>
      <c r="F502">
        <v>108.167</v>
      </c>
      <c r="G502">
        <v>80.973179999999999</v>
      </c>
      <c r="I502" s="4">
        <v>108.167</v>
      </c>
      <c r="J502" s="3">
        <v>-6.3332500000000001E-4</v>
      </c>
      <c r="K502" s="3">
        <f t="shared" si="7"/>
        <v>6.3332500000000001E-4</v>
      </c>
    </row>
    <row r="503" spans="2:11" x14ac:dyDescent="0.35">
      <c r="B503" s="4">
        <v>108.333</v>
      </c>
      <c r="C503">
        <v>97.645788336933052</v>
      </c>
      <c r="D503">
        <v>108.333</v>
      </c>
      <c r="E503">
        <v>98.727045819219114</v>
      </c>
      <c r="F503">
        <v>108.333</v>
      </c>
      <c r="G503">
        <v>80.920450000000002</v>
      </c>
      <c r="I503" s="4">
        <v>108.333</v>
      </c>
      <c r="J503" s="3">
        <v>-6.3728600000000004E-4</v>
      </c>
      <c r="K503" s="3">
        <f t="shared" si="7"/>
        <v>6.3728600000000004E-4</v>
      </c>
    </row>
    <row r="504" spans="2:11" x14ac:dyDescent="0.35">
      <c r="B504" s="4">
        <v>108.5</v>
      </c>
      <c r="C504">
        <v>97.645788336933052</v>
      </c>
      <c r="D504">
        <v>108.5</v>
      </c>
      <c r="E504">
        <v>98.72526297022641</v>
      </c>
      <c r="F504">
        <v>108.5</v>
      </c>
      <c r="G504">
        <v>80.867720000000006</v>
      </c>
      <c r="I504" s="4">
        <v>108.5</v>
      </c>
      <c r="J504" s="3">
        <v>-6.4230500000000002E-4</v>
      </c>
      <c r="K504" s="3">
        <f t="shared" si="7"/>
        <v>6.4230500000000002E-4</v>
      </c>
    </row>
    <row r="505" spans="2:11" x14ac:dyDescent="0.35">
      <c r="B505" s="4">
        <v>108.667</v>
      </c>
      <c r="C505">
        <v>97.645788336933052</v>
      </c>
      <c r="D505">
        <v>108.667</v>
      </c>
      <c r="E505">
        <v>98.7208058477447</v>
      </c>
      <c r="F505">
        <v>108.667</v>
      </c>
      <c r="G505">
        <v>80.81541</v>
      </c>
      <c r="I505" s="4">
        <v>108.667</v>
      </c>
      <c r="J505" s="3">
        <v>-6.4732099999999996E-4</v>
      </c>
      <c r="K505" s="3">
        <f t="shared" si="7"/>
        <v>6.4732099999999996E-4</v>
      </c>
    </row>
    <row r="506" spans="2:11" x14ac:dyDescent="0.35">
      <c r="B506" s="4">
        <v>108.833</v>
      </c>
      <c r="C506">
        <v>97.645788336933052</v>
      </c>
      <c r="D506">
        <v>108.833</v>
      </c>
      <c r="E506">
        <v>98.716348725262975</v>
      </c>
      <c r="F506">
        <v>108.833</v>
      </c>
      <c r="G506">
        <v>80.763509999999997</v>
      </c>
      <c r="I506" s="4">
        <v>108.833</v>
      </c>
      <c r="J506" s="3">
        <v>-6.5338799999999997E-4</v>
      </c>
      <c r="K506" s="3">
        <f t="shared" si="7"/>
        <v>6.5338799999999997E-4</v>
      </c>
    </row>
    <row r="507" spans="2:11" x14ac:dyDescent="0.35">
      <c r="B507" s="4">
        <v>109</v>
      </c>
      <c r="C507">
        <v>97.645788336933052</v>
      </c>
      <c r="D507">
        <v>109</v>
      </c>
      <c r="E507">
        <v>98.71545730076663</v>
      </c>
      <c r="F507">
        <v>109</v>
      </c>
      <c r="G507">
        <v>80.711619999999996</v>
      </c>
      <c r="I507" s="4">
        <v>109</v>
      </c>
      <c r="J507" s="3">
        <v>-6.5993499999999995E-4</v>
      </c>
      <c r="K507" s="3">
        <f t="shared" si="7"/>
        <v>6.5993499999999995E-4</v>
      </c>
    </row>
    <row r="508" spans="2:11" x14ac:dyDescent="0.35">
      <c r="B508" s="4">
        <v>109.167</v>
      </c>
      <c r="C508">
        <v>97.643628509719221</v>
      </c>
      <c r="D508">
        <v>109.167</v>
      </c>
      <c r="E508">
        <v>98.711000178284891</v>
      </c>
      <c r="F508">
        <v>109.167</v>
      </c>
      <c r="G508">
        <v>80.660550000000001</v>
      </c>
      <c r="I508" s="4">
        <v>109.167</v>
      </c>
      <c r="J508" s="3">
        <v>-6.6569000000000003E-4</v>
      </c>
      <c r="K508" s="3">
        <f t="shared" si="7"/>
        <v>6.6569000000000003E-4</v>
      </c>
    </row>
    <row r="509" spans="2:11" x14ac:dyDescent="0.35">
      <c r="B509" s="4">
        <v>109.333</v>
      </c>
      <c r="C509">
        <v>97.638228941684673</v>
      </c>
      <c r="D509">
        <v>109.333</v>
      </c>
      <c r="E509">
        <v>98.707434480299526</v>
      </c>
      <c r="F509">
        <v>109.333</v>
      </c>
      <c r="G509">
        <v>80.609070000000003</v>
      </c>
      <c r="I509" s="4">
        <v>109.333</v>
      </c>
      <c r="J509" s="3">
        <v>-6.70653E-4</v>
      </c>
      <c r="K509" s="3">
        <f t="shared" si="7"/>
        <v>6.70653E-4</v>
      </c>
    </row>
    <row r="510" spans="2:11" x14ac:dyDescent="0.35">
      <c r="B510" s="4">
        <v>109.5</v>
      </c>
      <c r="C510">
        <v>97.634989200863942</v>
      </c>
      <c r="D510">
        <v>109.5</v>
      </c>
      <c r="E510">
        <v>98.703868782314132</v>
      </c>
      <c r="F510">
        <v>109.5</v>
      </c>
      <c r="G510">
        <v>80.556749999999994</v>
      </c>
      <c r="I510" s="4">
        <v>109.5</v>
      </c>
      <c r="J510" s="3">
        <v>-6.7482399999999998E-4</v>
      </c>
      <c r="K510" s="3">
        <f t="shared" si="7"/>
        <v>6.7482399999999998E-4</v>
      </c>
    </row>
    <row r="511" spans="2:11" x14ac:dyDescent="0.35">
      <c r="B511" s="4">
        <v>109.667</v>
      </c>
      <c r="C511">
        <v>97.634989200863942</v>
      </c>
      <c r="D511">
        <v>109.667</v>
      </c>
      <c r="E511">
        <v>98.700303084328766</v>
      </c>
      <c r="F511">
        <v>109.667</v>
      </c>
      <c r="G511">
        <v>80.504859999999994</v>
      </c>
      <c r="I511" s="4">
        <v>109.667</v>
      </c>
      <c r="J511" s="3">
        <v>-6.7820300000000005E-4</v>
      </c>
      <c r="K511" s="3">
        <f t="shared" si="7"/>
        <v>6.7820300000000005E-4</v>
      </c>
    </row>
    <row r="512" spans="2:11" x14ac:dyDescent="0.35">
      <c r="B512" s="4">
        <v>109.833</v>
      </c>
      <c r="C512">
        <v>97.634989200863942</v>
      </c>
      <c r="D512">
        <v>109.833</v>
      </c>
      <c r="E512">
        <v>98.697628810839717</v>
      </c>
      <c r="F512">
        <v>109.833</v>
      </c>
      <c r="G512">
        <v>80.453379999999996</v>
      </c>
      <c r="I512" s="4">
        <v>109.833</v>
      </c>
      <c r="J512" s="3">
        <v>-6.8257099999999998E-4</v>
      </c>
      <c r="K512" s="3">
        <f t="shared" si="7"/>
        <v>6.8257099999999998E-4</v>
      </c>
    </row>
    <row r="513" spans="2:11" x14ac:dyDescent="0.35">
      <c r="B513" s="4">
        <v>110</v>
      </c>
      <c r="C513">
        <v>97.634989200863942</v>
      </c>
      <c r="D513">
        <v>110</v>
      </c>
      <c r="E513">
        <v>98.693171688358007</v>
      </c>
      <c r="F513">
        <v>110</v>
      </c>
      <c r="G513">
        <v>80.401889999999995</v>
      </c>
      <c r="I513" s="4">
        <v>110</v>
      </c>
      <c r="J513" s="3">
        <v>-6.8789299999999997E-4</v>
      </c>
      <c r="K513" s="3">
        <f t="shared" si="7"/>
        <v>6.8789299999999997E-4</v>
      </c>
    </row>
    <row r="514" spans="2:11" x14ac:dyDescent="0.35">
      <c r="B514" s="4">
        <v>110.167</v>
      </c>
      <c r="C514">
        <v>97.634989200863942</v>
      </c>
      <c r="D514">
        <v>110.167</v>
      </c>
      <c r="E514">
        <v>98.689605990372613</v>
      </c>
      <c r="F514">
        <v>110.167</v>
      </c>
      <c r="G514">
        <v>80.350409999999997</v>
      </c>
      <c r="I514" s="4">
        <v>110.167</v>
      </c>
      <c r="J514" s="3">
        <v>-6.9235E-4</v>
      </c>
      <c r="K514" s="3">
        <f t="shared" si="7"/>
        <v>6.9235E-4</v>
      </c>
    </row>
    <row r="515" spans="2:11" x14ac:dyDescent="0.35">
      <c r="B515" s="4">
        <v>110.333</v>
      </c>
      <c r="C515">
        <v>97.634989200863942</v>
      </c>
      <c r="D515">
        <v>110.333</v>
      </c>
      <c r="E515">
        <v>98.687823141379923</v>
      </c>
      <c r="F515">
        <v>110.333</v>
      </c>
      <c r="G515">
        <v>80.298509999999993</v>
      </c>
      <c r="I515" s="4">
        <v>110.333</v>
      </c>
      <c r="J515" s="3">
        <v>-6.9594299999999997E-4</v>
      </c>
      <c r="K515" s="3">
        <f t="shared" si="7"/>
        <v>6.9594299999999997E-4</v>
      </c>
    </row>
    <row r="516" spans="2:11" x14ac:dyDescent="0.35">
      <c r="B516" s="4">
        <v>110.5</v>
      </c>
      <c r="C516">
        <v>97.633909287257026</v>
      </c>
      <c r="D516">
        <v>110.5</v>
      </c>
      <c r="E516">
        <v>98.683366018898198</v>
      </c>
      <c r="F516">
        <v>110.5</v>
      </c>
      <c r="G516">
        <v>80.246619999999993</v>
      </c>
      <c r="I516" s="4">
        <v>110.5</v>
      </c>
      <c r="J516" s="3">
        <v>-6.9976100000000002E-4</v>
      </c>
      <c r="K516" s="3">
        <f t="shared" ref="K516:K579" si="8">-(J516)</f>
        <v>6.9976100000000002E-4</v>
      </c>
    </row>
    <row r="517" spans="2:11" x14ac:dyDescent="0.35">
      <c r="B517" s="4">
        <v>110.667</v>
      </c>
      <c r="C517">
        <v>97.628509719222464</v>
      </c>
      <c r="D517">
        <v>110.667</v>
      </c>
      <c r="E517">
        <v>98.680691745409163</v>
      </c>
      <c r="F517">
        <v>110.667</v>
      </c>
      <c r="G517">
        <v>80.195130000000006</v>
      </c>
      <c r="I517" s="4">
        <v>110.667</v>
      </c>
      <c r="J517" s="3">
        <v>-7.0455400000000003E-4</v>
      </c>
      <c r="K517" s="3">
        <f t="shared" si="8"/>
        <v>7.0455400000000003E-4</v>
      </c>
    </row>
    <row r="518" spans="2:11" x14ac:dyDescent="0.35">
      <c r="B518" s="4">
        <v>110.833</v>
      </c>
      <c r="C518">
        <v>97.624190064794817</v>
      </c>
      <c r="D518">
        <v>110.833</v>
      </c>
      <c r="E518">
        <v>98.678017471920114</v>
      </c>
      <c r="F518">
        <v>110.833</v>
      </c>
      <c r="G518">
        <v>80.143240000000006</v>
      </c>
      <c r="I518" s="4">
        <v>110.833</v>
      </c>
      <c r="J518" s="3">
        <v>-7.0998299999999997E-4</v>
      </c>
      <c r="K518" s="3">
        <f t="shared" si="8"/>
        <v>7.0998299999999997E-4</v>
      </c>
    </row>
    <row r="519" spans="2:11" x14ac:dyDescent="0.35">
      <c r="B519" s="4">
        <v>111</v>
      </c>
      <c r="C519">
        <v>97.624190064794817</v>
      </c>
      <c r="D519">
        <v>111</v>
      </c>
      <c r="E519">
        <v>98.672668924942059</v>
      </c>
      <c r="F519">
        <v>111</v>
      </c>
      <c r="G519">
        <v>80.090919999999997</v>
      </c>
      <c r="I519" s="4">
        <v>111</v>
      </c>
      <c r="J519" s="3">
        <v>-7.1638599999999995E-4</v>
      </c>
      <c r="K519" s="3">
        <f t="shared" si="8"/>
        <v>7.1638599999999995E-4</v>
      </c>
    </row>
    <row r="520" spans="2:11" x14ac:dyDescent="0.35">
      <c r="B520" s="4">
        <v>111.167</v>
      </c>
      <c r="C520">
        <v>97.624190064794817</v>
      </c>
      <c r="D520">
        <v>111.167</v>
      </c>
      <c r="E520">
        <v>98.671777500445728</v>
      </c>
      <c r="F520">
        <v>111.167</v>
      </c>
      <c r="G520">
        <v>80.038610000000006</v>
      </c>
      <c r="I520" s="4">
        <v>111.167</v>
      </c>
      <c r="J520" s="3">
        <v>-7.2301699999999995E-4</v>
      </c>
      <c r="K520" s="3">
        <f t="shared" si="8"/>
        <v>7.2301699999999995E-4</v>
      </c>
    </row>
    <row r="521" spans="2:11" x14ac:dyDescent="0.35">
      <c r="B521" s="4">
        <v>111.333</v>
      </c>
      <c r="C521">
        <v>97.624190064794817</v>
      </c>
      <c r="D521">
        <v>111.333</v>
      </c>
      <c r="E521">
        <v>98.669103226956679</v>
      </c>
      <c r="F521">
        <v>111.333</v>
      </c>
      <c r="G521">
        <v>79.986710000000002</v>
      </c>
      <c r="I521" s="4">
        <v>111.333</v>
      </c>
      <c r="J521" s="3">
        <v>-7.2878500000000002E-4</v>
      </c>
      <c r="K521" s="3">
        <f t="shared" si="8"/>
        <v>7.2878500000000002E-4</v>
      </c>
    </row>
    <row r="522" spans="2:11" x14ac:dyDescent="0.35">
      <c r="B522" s="4">
        <v>111.5</v>
      </c>
      <c r="C522">
        <v>97.624190064794817</v>
      </c>
      <c r="D522">
        <v>111.5</v>
      </c>
      <c r="E522">
        <v>98.66464610447494</v>
      </c>
      <c r="F522">
        <v>111.5</v>
      </c>
      <c r="G522">
        <v>79.934820000000002</v>
      </c>
      <c r="I522" s="4">
        <v>111.5</v>
      </c>
      <c r="J522" s="3">
        <v>-7.3368800000000003E-4</v>
      </c>
      <c r="K522" s="3">
        <f t="shared" si="8"/>
        <v>7.3368800000000003E-4</v>
      </c>
    </row>
    <row r="523" spans="2:11" x14ac:dyDescent="0.35">
      <c r="B523" s="4">
        <v>111.667</v>
      </c>
      <c r="C523">
        <v>97.624190064794817</v>
      </c>
      <c r="D523">
        <v>111.667</v>
      </c>
      <c r="E523">
        <v>98.662863255482264</v>
      </c>
      <c r="F523">
        <v>111.667</v>
      </c>
      <c r="G523">
        <v>79.883330000000001</v>
      </c>
      <c r="I523" s="4">
        <v>111.667</v>
      </c>
      <c r="J523" s="3">
        <v>-7.3772699999999998E-4</v>
      </c>
      <c r="K523" s="3">
        <f t="shared" si="8"/>
        <v>7.3772699999999998E-4</v>
      </c>
    </row>
    <row r="524" spans="2:11" x14ac:dyDescent="0.35">
      <c r="B524" s="4">
        <v>111.833</v>
      </c>
      <c r="C524">
        <v>97.618790496760269</v>
      </c>
      <c r="D524">
        <v>111.833</v>
      </c>
      <c r="E524">
        <v>98.659297557496885</v>
      </c>
      <c r="F524">
        <v>111.833</v>
      </c>
      <c r="G524">
        <v>79.831850000000003</v>
      </c>
      <c r="I524" s="4">
        <v>111.833</v>
      </c>
      <c r="J524" s="3">
        <v>-7.4143600000000005E-4</v>
      </c>
      <c r="K524" s="3">
        <f t="shared" si="8"/>
        <v>7.4143600000000005E-4</v>
      </c>
    </row>
    <row r="525" spans="2:11" x14ac:dyDescent="0.35">
      <c r="B525" s="4">
        <v>112</v>
      </c>
      <c r="C525">
        <v>97.613390928725693</v>
      </c>
      <c r="D525">
        <v>112</v>
      </c>
      <c r="E525">
        <v>98.65484043501516</v>
      </c>
      <c r="F525">
        <v>112</v>
      </c>
      <c r="G525">
        <v>79.780370000000005</v>
      </c>
      <c r="I525" s="4">
        <v>112</v>
      </c>
      <c r="J525" s="3">
        <v>-7.4605500000000003E-4</v>
      </c>
      <c r="K525" s="3">
        <f t="shared" si="8"/>
        <v>7.4605500000000003E-4</v>
      </c>
    </row>
    <row r="526" spans="2:11" x14ac:dyDescent="0.35">
      <c r="B526" s="4">
        <v>112.167</v>
      </c>
      <c r="C526">
        <v>97.613390928725693</v>
      </c>
      <c r="D526">
        <v>112.167</v>
      </c>
      <c r="E526">
        <v>98.653949010518815</v>
      </c>
      <c r="F526">
        <v>112.167</v>
      </c>
      <c r="G526">
        <v>79.729299999999995</v>
      </c>
      <c r="I526" s="4">
        <v>112.167</v>
      </c>
      <c r="J526" s="3">
        <v>-7.5100999999999998E-4</v>
      </c>
      <c r="K526" s="3">
        <f t="shared" si="8"/>
        <v>7.5100999999999998E-4</v>
      </c>
    </row>
    <row r="527" spans="2:11" x14ac:dyDescent="0.35">
      <c r="B527" s="4">
        <v>112.333</v>
      </c>
      <c r="C527">
        <v>97.613390928725693</v>
      </c>
      <c r="D527">
        <v>112.333</v>
      </c>
      <c r="E527">
        <v>98.650383312533421</v>
      </c>
      <c r="F527">
        <v>112.333</v>
      </c>
      <c r="G527">
        <v>79.677819999999997</v>
      </c>
      <c r="I527" s="4">
        <v>112.333</v>
      </c>
      <c r="J527" s="3">
        <v>-7.5502900000000005E-4</v>
      </c>
      <c r="K527" s="3">
        <f t="shared" si="8"/>
        <v>7.5502900000000005E-4</v>
      </c>
    </row>
    <row r="528" spans="2:11" x14ac:dyDescent="0.35">
      <c r="B528" s="4">
        <v>112.5</v>
      </c>
      <c r="C528">
        <v>97.613390928725693</v>
      </c>
      <c r="D528">
        <v>112.5</v>
      </c>
      <c r="E528">
        <v>98.645926190051696</v>
      </c>
      <c r="F528">
        <v>112.5</v>
      </c>
      <c r="G528">
        <v>79.626339999999999</v>
      </c>
      <c r="I528" s="4">
        <v>112.5</v>
      </c>
      <c r="J528" s="3">
        <v>-7.5811200000000002E-4</v>
      </c>
      <c r="K528" s="3">
        <f t="shared" si="8"/>
        <v>7.5811200000000002E-4</v>
      </c>
    </row>
    <row r="529" spans="2:11" x14ac:dyDescent="0.35">
      <c r="B529" s="4">
        <v>112.667</v>
      </c>
      <c r="C529">
        <v>97.613390928725693</v>
      </c>
      <c r="D529">
        <v>112.667</v>
      </c>
      <c r="E529">
        <v>98.645034765555366</v>
      </c>
      <c r="F529">
        <v>112.667</v>
      </c>
      <c r="G529">
        <v>79.575270000000003</v>
      </c>
      <c r="I529" s="4">
        <v>112.667</v>
      </c>
      <c r="J529" s="3">
        <v>-7.6207599999999999E-4</v>
      </c>
      <c r="K529" s="3">
        <f t="shared" si="8"/>
        <v>7.6207599999999999E-4</v>
      </c>
    </row>
    <row r="530" spans="2:11" x14ac:dyDescent="0.35">
      <c r="B530" s="4">
        <v>112.833</v>
      </c>
      <c r="C530">
        <v>97.613390928725693</v>
      </c>
      <c r="D530">
        <v>112.833</v>
      </c>
      <c r="E530">
        <v>98.640577643073641</v>
      </c>
      <c r="F530">
        <v>112.833</v>
      </c>
      <c r="G530">
        <v>79.525040000000004</v>
      </c>
      <c r="I530" s="4">
        <v>112.833</v>
      </c>
      <c r="J530" s="3">
        <v>-7.6856099999999996E-4</v>
      </c>
      <c r="K530" s="3">
        <f t="shared" si="8"/>
        <v>7.6856099999999996E-4</v>
      </c>
    </row>
    <row r="531" spans="2:11" x14ac:dyDescent="0.35">
      <c r="B531" s="4">
        <v>113</v>
      </c>
      <c r="C531">
        <v>97.611771058315327</v>
      </c>
      <c r="D531">
        <v>113</v>
      </c>
      <c r="E531">
        <v>98.636120520591902</v>
      </c>
      <c r="F531">
        <v>113</v>
      </c>
      <c r="G531">
        <v>79.473969999999994</v>
      </c>
      <c r="I531" s="4">
        <v>113</v>
      </c>
      <c r="J531" s="3">
        <v>-7.7593499999999995E-4</v>
      </c>
      <c r="K531" s="3">
        <f t="shared" si="8"/>
        <v>7.7593499999999995E-4</v>
      </c>
    </row>
    <row r="532" spans="2:11" x14ac:dyDescent="0.35">
      <c r="B532" s="4">
        <v>113.167</v>
      </c>
      <c r="C532">
        <v>97.606371490280779</v>
      </c>
      <c r="D532">
        <v>113.167</v>
      </c>
      <c r="E532">
        <v>98.636120520591902</v>
      </c>
      <c r="F532">
        <v>113.167</v>
      </c>
      <c r="G532">
        <v>79.423320000000004</v>
      </c>
      <c r="I532" s="4">
        <v>113.167</v>
      </c>
      <c r="J532" s="3">
        <v>-7.8255299999999996E-4</v>
      </c>
      <c r="K532" s="3">
        <f t="shared" si="8"/>
        <v>7.8255299999999996E-4</v>
      </c>
    </row>
    <row r="533" spans="2:11" x14ac:dyDescent="0.35">
      <c r="B533" s="4">
        <v>113.333</v>
      </c>
      <c r="C533">
        <v>97.602591792656597</v>
      </c>
      <c r="D533">
        <v>113.333</v>
      </c>
      <c r="E533">
        <v>98.631663398110177</v>
      </c>
      <c r="F533">
        <v>113.333</v>
      </c>
      <c r="G533">
        <v>79.373909999999995</v>
      </c>
      <c r="I533" s="4">
        <v>113.333</v>
      </c>
      <c r="J533" s="3">
        <v>-7.8823399999999996E-4</v>
      </c>
      <c r="K533" s="3">
        <f t="shared" si="8"/>
        <v>7.8823399999999996E-4</v>
      </c>
    </row>
    <row r="534" spans="2:11" x14ac:dyDescent="0.35">
      <c r="B534" s="4">
        <v>113.5</v>
      </c>
      <c r="C534">
        <v>97.602591792656597</v>
      </c>
      <c r="D534">
        <v>113.5</v>
      </c>
      <c r="E534">
        <v>98.627206275628453</v>
      </c>
      <c r="F534">
        <v>113.5</v>
      </c>
      <c r="G534">
        <v>79.324089999999998</v>
      </c>
      <c r="I534" s="4">
        <v>113.5</v>
      </c>
      <c r="J534" s="3">
        <v>-7.9297999999999999E-4</v>
      </c>
      <c r="K534" s="3">
        <f t="shared" si="8"/>
        <v>7.9297999999999999E-4</v>
      </c>
    </row>
    <row r="535" spans="2:11" x14ac:dyDescent="0.35">
      <c r="B535" s="4">
        <v>113.667</v>
      </c>
      <c r="C535">
        <v>97.602591792656597</v>
      </c>
      <c r="D535">
        <v>113.667</v>
      </c>
      <c r="E535">
        <v>98.626314851132108</v>
      </c>
      <c r="F535">
        <v>113.667</v>
      </c>
      <c r="G535">
        <v>79.274270000000001</v>
      </c>
      <c r="I535" s="4">
        <v>113.667</v>
      </c>
      <c r="J535" s="3">
        <v>-7.9768000000000005E-4</v>
      </c>
      <c r="K535" s="3">
        <f t="shared" si="8"/>
        <v>7.9768000000000005E-4</v>
      </c>
    </row>
    <row r="536" spans="2:11" x14ac:dyDescent="0.35">
      <c r="B536" s="4">
        <v>113.833</v>
      </c>
      <c r="C536">
        <v>97.602591792656597</v>
      </c>
      <c r="D536">
        <v>113.833</v>
      </c>
      <c r="E536">
        <v>98.621857728650383</v>
      </c>
      <c r="F536">
        <v>113.833</v>
      </c>
      <c r="G536">
        <v>79.22569</v>
      </c>
      <c r="I536" s="4">
        <v>113.833</v>
      </c>
      <c r="J536" s="3">
        <v>-8.0321099999999996E-4</v>
      </c>
      <c r="K536" s="3">
        <f t="shared" si="8"/>
        <v>8.0321099999999996E-4</v>
      </c>
    </row>
    <row r="537" spans="2:11" x14ac:dyDescent="0.35">
      <c r="B537" s="4">
        <v>114</v>
      </c>
      <c r="C537">
        <v>97.602591792656597</v>
      </c>
      <c r="D537">
        <v>114</v>
      </c>
      <c r="E537">
        <v>98.618292030665017</v>
      </c>
      <c r="F537">
        <v>114</v>
      </c>
      <c r="G537">
        <v>79.178359999999998</v>
      </c>
      <c r="I537" s="4">
        <v>114</v>
      </c>
      <c r="J537" s="3">
        <v>-8.0864299999999995E-4</v>
      </c>
      <c r="K537" s="3">
        <f t="shared" si="8"/>
        <v>8.0864299999999995E-4</v>
      </c>
    </row>
    <row r="538" spans="2:11" x14ac:dyDescent="0.35">
      <c r="B538" s="4">
        <v>114.167</v>
      </c>
      <c r="C538">
        <v>97.602591792656597</v>
      </c>
      <c r="D538">
        <v>114.167</v>
      </c>
      <c r="E538">
        <v>98.617400606168673</v>
      </c>
      <c r="F538">
        <v>114.167</v>
      </c>
      <c r="G538">
        <v>79.130619999999993</v>
      </c>
      <c r="I538" s="4">
        <v>114.167</v>
      </c>
      <c r="J538" s="3">
        <v>-8.1306599999999998E-4</v>
      </c>
      <c r="K538" s="3">
        <f t="shared" si="8"/>
        <v>8.1306599999999998E-4</v>
      </c>
    </row>
    <row r="539" spans="2:11" x14ac:dyDescent="0.35">
      <c r="B539" s="4">
        <v>114.333</v>
      </c>
      <c r="C539">
        <v>97.602591792656597</v>
      </c>
      <c r="D539">
        <v>114.333</v>
      </c>
      <c r="E539">
        <v>98.612943483686934</v>
      </c>
      <c r="F539">
        <v>114.333</v>
      </c>
      <c r="G539">
        <v>79.082040000000006</v>
      </c>
      <c r="I539" s="4">
        <v>114.333</v>
      </c>
      <c r="J539" s="3">
        <v>-8.1648099999999998E-4</v>
      </c>
      <c r="K539" s="3">
        <f t="shared" si="8"/>
        <v>8.1648099999999998E-4</v>
      </c>
    </row>
    <row r="540" spans="2:11" x14ac:dyDescent="0.35">
      <c r="B540" s="4">
        <v>114.5</v>
      </c>
      <c r="C540">
        <v>97.602591792656597</v>
      </c>
      <c r="D540">
        <v>114.5</v>
      </c>
      <c r="E540">
        <v>98.60937778570154</v>
      </c>
      <c r="F540">
        <v>114.5</v>
      </c>
      <c r="G540">
        <v>79.032219999999995</v>
      </c>
      <c r="I540" s="4">
        <v>114.5</v>
      </c>
      <c r="J540" s="3">
        <v>-8.1943300000000005E-4</v>
      </c>
      <c r="K540" s="3">
        <f t="shared" si="8"/>
        <v>8.1943300000000005E-4</v>
      </c>
    </row>
    <row r="541" spans="2:11" x14ac:dyDescent="0.35">
      <c r="B541" s="4">
        <v>114.667</v>
      </c>
      <c r="C541">
        <v>97.597732181425485</v>
      </c>
      <c r="D541">
        <v>114.667</v>
      </c>
      <c r="E541">
        <v>98.60937778570154</v>
      </c>
      <c r="F541">
        <v>114.667</v>
      </c>
      <c r="G541">
        <v>78.983230000000006</v>
      </c>
      <c r="I541" s="4">
        <v>114.667</v>
      </c>
      <c r="J541" s="3">
        <v>-8.2462799999999999E-4</v>
      </c>
      <c r="K541" s="3">
        <f t="shared" si="8"/>
        <v>8.2462799999999999E-4</v>
      </c>
    </row>
    <row r="542" spans="2:11" x14ac:dyDescent="0.35">
      <c r="B542" s="4">
        <v>114.833</v>
      </c>
      <c r="C542">
        <v>97.592332613390937</v>
      </c>
      <c r="D542">
        <v>114.833</v>
      </c>
      <c r="E542">
        <v>98.604920663219829</v>
      </c>
      <c r="F542">
        <v>114.833</v>
      </c>
      <c r="G542">
        <v>78.933819999999997</v>
      </c>
      <c r="I542" s="4">
        <v>114.833</v>
      </c>
      <c r="J542" s="3">
        <v>-8.3188800000000003E-4</v>
      </c>
      <c r="K542" s="3">
        <f t="shared" si="8"/>
        <v>8.3188800000000003E-4</v>
      </c>
    </row>
    <row r="543" spans="2:11" x14ac:dyDescent="0.35">
      <c r="B543" s="4">
        <v>115</v>
      </c>
      <c r="C543">
        <v>97.591792656587486</v>
      </c>
      <c r="D543">
        <v>115</v>
      </c>
      <c r="E543">
        <v>98.600463540738104</v>
      </c>
      <c r="F543">
        <v>115</v>
      </c>
      <c r="G543">
        <v>78.884829999999994</v>
      </c>
      <c r="I543" s="4">
        <v>115</v>
      </c>
      <c r="J543" s="3">
        <v>-8.3850299999999999E-4</v>
      </c>
      <c r="K543" s="3">
        <f t="shared" si="8"/>
        <v>8.3850299999999999E-4</v>
      </c>
    </row>
    <row r="544" spans="2:11" x14ac:dyDescent="0.35">
      <c r="B544" s="4">
        <v>115.167</v>
      </c>
      <c r="C544">
        <v>97.591792656587486</v>
      </c>
      <c r="D544">
        <v>115.167</v>
      </c>
      <c r="E544">
        <v>98.600463540738104</v>
      </c>
      <c r="F544">
        <v>115.167</v>
      </c>
      <c r="G544">
        <v>78.836669999999998</v>
      </c>
      <c r="I544" s="4">
        <v>115.167</v>
      </c>
      <c r="J544" s="3">
        <v>-8.4411100000000004E-4</v>
      </c>
      <c r="K544" s="3">
        <f t="shared" si="8"/>
        <v>8.4411100000000004E-4</v>
      </c>
    </row>
    <row r="545" spans="2:11" x14ac:dyDescent="0.35">
      <c r="B545" s="4">
        <v>115.333</v>
      </c>
      <c r="C545">
        <v>97.591792656587486</v>
      </c>
      <c r="D545">
        <v>115.333</v>
      </c>
      <c r="E545">
        <v>98.596897842752725</v>
      </c>
      <c r="F545">
        <v>115.333</v>
      </c>
      <c r="G545">
        <v>78.786850000000001</v>
      </c>
      <c r="I545" s="4">
        <v>115.333</v>
      </c>
      <c r="J545" s="3">
        <v>-8.4871000000000002E-4</v>
      </c>
      <c r="K545" s="3">
        <f t="shared" si="8"/>
        <v>8.4871000000000002E-4</v>
      </c>
    </row>
    <row r="546" spans="2:11" x14ac:dyDescent="0.35">
      <c r="B546" s="4">
        <v>115.5</v>
      </c>
      <c r="C546">
        <v>97.591792656587486</v>
      </c>
      <c r="D546">
        <v>115.5</v>
      </c>
      <c r="E546">
        <v>98.592440720270986</v>
      </c>
      <c r="F546">
        <v>115.5</v>
      </c>
      <c r="G546">
        <v>78.736609999999999</v>
      </c>
      <c r="I546" s="4">
        <v>115.5</v>
      </c>
      <c r="J546" s="3">
        <v>-8.5390599999999998E-4</v>
      </c>
      <c r="K546" s="3">
        <f t="shared" si="8"/>
        <v>8.5390599999999998E-4</v>
      </c>
    </row>
    <row r="547" spans="2:11" x14ac:dyDescent="0.35">
      <c r="B547" s="4">
        <v>115.667</v>
      </c>
      <c r="C547">
        <v>97.591792656587486</v>
      </c>
      <c r="D547">
        <v>115.667</v>
      </c>
      <c r="E547">
        <v>98.591549295774655</v>
      </c>
      <c r="F547">
        <v>115.667</v>
      </c>
      <c r="G547">
        <v>78.686369999999997</v>
      </c>
      <c r="I547" s="4">
        <v>115.667</v>
      </c>
      <c r="J547" s="3">
        <v>-8.5984199999999998E-4</v>
      </c>
      <c r="K547" s="3">
        <f t="shared" si="8"/>
        <v>8.5984199999999998E-4</v>
      </c>
    </row>
    <row r="548" spans="2:11" x14ac:dyDescent="0.35">
      <c r="B548" s="4">
        <v>115.833</v>
      </c>
      <c r="C548">
        <v>97.58801295896329</v>
      </c>
      <c r="D548">
        <v>115.833</v>
      </c>
      <c r="E548">
        <v>98.588875022285606</v>
      </c>
      <c r="F548">
        <v>115.833</v>
      </c>
      <c r="G548">
        <v>78.63655</v>
      </c>
      <c r="I548" s="4">
        <v>115.833</v>
      </c>
      <c r="J548" s="3">
        <v>-8.6488199999999998E-4</v>
      </c>
      <c r="K548" s="3">
        <f t="shared" si="8"/>
        <v>8.6488199999999998E-4</v>
      </c>
    </row>
    <row r="549" spans="2:11" x14ac:dyDescent="0.35">
      <c r="B549" s="4">
        <v>116</v>
      </c>
      <c r="C549">
        <v>97.582613390928714</v>
      </c>
      <c r="D549">
        <v>116</v>
      </c>
      <c r="E549">
        <v>98.584417899803896</v>
      </c>
      <c r="F549">
        <v>116</v>
      </c>
      <c r="G549">
        <v>78.586320000000001</v>
      </c>
      <c r="I549" s="4">
        <v>116</v>
      </c>
      <c r="J549" s="3">
        <v>-8.6956999999999996E-4</v>
      </c>
      <c r="K549" s="3">
        <f t="shared" si="8"/>
        <v>8.6956999999999996E-4</v>
      </c>
    </row>
    <row r="550" spans="2:11" x14ac:dyDescent="0.35">
      <c r="B550" s="4">
        <v>116.167</v>
      </c>
      <c r="C550">
        <v>97.580993520518362</v>
      </c>
      <c r="D550">
        <v>116.167</v>
      </c>
      <c r="E550">
        <v>98.582635050811191</v>
      </c>
      <c r="F550">
        <v>116.167</v>
      </c>
      <c r="G550">
        <v>78.536490000000001</v>
      </c>
      <c r="I550" s="4">
        <v>116.167</v>
      </c>
      <c r="J550" s="3">
        <v>-8.7572400000000003E-4</v>
      </c>
      <c r="K550" s="3">
        <f t="shared" si="8"/>
        <v>8.7572400000000003E-4</v>
      </c>
    </row>
    <row r="551" spans="2:11" x14ac:dyDescent="0.35">
      <c r="B551" s="4">
        <v>116.333</v>
      </c>
      <c r="C551">
        <v>97.580993520518362</v>
      </c>
      <c r="D551">
        <v>116.333</v>
      </c>
      <c r="E551">
        <v>98.579960777322157</v>
      </c>
      <c r="F551">
        <v>116.333</v>
      </c>
      <c r="G551">
        <v>78.486670000000004</v>
      </c>
      <c r="I551" s="4">
        <v>116.333</v>
      </c>
      <c r="J551" s="3">
        <v>-8.8370699999999996E-4</v>
      </c>
      <c r="K551" s="3">
        <f t="shared" si="8"/>
        <v>8.8370699999999996E-4</v>
      </c>
    </row>
    <row r="552" spans="2:11" x14ac:dyDescent="0.35">
      <c r="B552" s="4">
        <v>116.5</v>
      </c>
      <c r="C552">
        <v>97.580993520518362</v>
      </c>
      <c r="D552">
        <v>116.5</v>
      </c>
      <c r="E552">
        <v>98.575503654840432</v>
      </c>
      <c r="F552">
        <v>116.5</v>
      </c>
      <c r="G552">
        <v>78.437269999999998</v>
      </c>
      <c r="I552" s="4">
        <v>116.5</v>
      </c>
      <c r="J552" s="3">
        <v>-8.9169900000000003E-4</v>
      </c>
      <c r="K552" s="3">
        <f t="shared" si="8"/>
        <v>8.9169900000000003E-4</v>
      </c>
    </row>
    <row r="553" spans="2:11" x14ac:dyDescent="0.35">
      <c r="B553" s="4">
        <v>116.667</v>
      </c>
      <c r="C553">
        <v>97.580993520518362</v>
      </c>
      <c r="D553">
        <v>116.667</v>
      </c>
      <c r="E553">
        <v>98.573720805847742</v>
      </c>
      <c r="F553">
        <v>116.667</v>
      </c>
      <c r="G553">
        <v>78.387029999999996</v>
      </c>
      <c r="I553" s="4">
        <v>116.667</v>
      </c>
      <c r="J553" s="3">
        <v>-8.9860999999999999E-4</v>
      </c>
      <c r="K553" s="3">
        <f t="shared" si="8"/>
        <v>8.9860999999999999E-4</v>
      </c>
    </row>
    <row r="554" spans="2:11" x14ac:dyDescent="0.35">
      <c r="B554" s="4">
        <v>116.833</v>
      </c>
      <c r="C554">
        <v>97.579373650107996</v>
      </c>
      <c r="D554">
        <v>116.833</v>
      </c>
      <c r="E554">
        <v>98.570155107862362</v>
      </c>
      <c r="F554">
        <v>116.833</v>
      </c>
      <c r="G554">
        <v>78.335549999999998</v>
      </c>
      <c r="I554" s="4">
        <v>116.833</v>
      </c>
      <c r="J554" s="3">
        <v>-9.0444199999999998E-4</v>
      </c>
      <c r="K554" s="3">
        <f t="shared" si="8"/>
        <v>9.0444199999999998E-4</v>
      </c>
    </row>
    <row r="555" spans="2:11" x14ac:dyDescent="0.35">
      <c r="B555" s="4">
        <v>117</v>
      </c>
      <c r="C555">
        <v>97.573974082073434</v>
      </c>
      <c r="D555">
        <v>117</v>
      </c>
      <c r="E555">
        <v>98.565697985380638</v>
      </c>
      <c r="F555">
        <v>117</v>
      </c>
      <c r="G555">
        <v>78.284899999999993</v>
      </c>
      <c r="I555" s="4">
        <v>117</v>
      </c>
      <c r="J555" s="3">
        <v>-9.1044100000000001E-4</v>
      </c>
      <c r="K555" s="3">
        <f t="shared" si="8"/>
        <v>9.1044100000000001E-4</v>
      </c>
    </row>
    <row r="556" spans="2:11" x14ac:dyDescent="0.35">
      <c r="B556" s="4">
        <v>117.167</v>
      </c>
      <c r="C556">
        <v>97.570194384449252</v>
      </c>
      <c r="D556">
        <v>117.167</v>
      </c>
      <c r="E556">
        <v>98.564806560884293</v>
      </c>
      <c r="F556">
        <v>117.167</v>
      </c>
      <c r="G556">
        <v>78.233000000000004</v>
      </c>
      <c r="I556" s="4">
        <v>117.167</v>
      </c>
      <c r="J556" s="3">
        <v>-9.1711899999999999E-4</v>
      </c>
      <c r="K556" s="3">
        <f t="shared" si="8"/>
        <v>9.1711899999999999E-4</v>
      </c>
    </row>
    <row r="557" spans="2:11" x14ac:dyDescent="0.35">
      <c r="B557" s="4">
        <v>117.333</v>
      </c>
      <c r="C557">
        <v>97.570194384449252</v>
      </c>
      <c r="D557">
        <v>117.333</v>
      </c>
      <c r="E557">
        <v>98.563023711891603</v>
      </c>
      <c r="F557">
        <v>117.333</v>
      </c>
      <c r="G557">
        <v>78.180269999999993</v>
      </c>
      <c r="I557" s="4">
        <v>117.333</v>
      </c>
      <c r="J557" s="3">
        <v>-9.2318999999999995E-4</v>
      </c>
      <c r="K557" s="3">
        <f t="shared" si="8"/>
        <v>9.2318999999999995E-4</v>
      </c>
    </row>
    <row r="558" spans="2:11" x14ac:dyDescent="0.35">
      <c r="B558" s="4">
        <v>117.5</v>
      </c>
      <c r="C558">
        <v>97.570194384449252</v>
      </c>
      <c r="D558">
        <v>117.5</v>
      </c>
      <c r="E558">
        <v>98.558566589409878</v>
      </c>
      <c r="F558">
        <v>117.5</v>
      </c>
      <c r="G558">
        <v>78.127539999999996</v>
      </c>
      <c r="I558" s="4">
        <v>117.5</v>
      </c>
      <c r="J558" s="3">
        <v>-9.2810899999999999E-4</v>
      </c>
      <c r="K558" s="3">
        <f t="shared" si="8"/>
        <v>9.2810899999999999E-4</v>
      </c>
    </row>
    <row r="559" spans="2:11" x14ac:dyDescent="0.35">
      <c r="B559" s="4">
        <v>117.667</v>
      </c>
      <c r="C559">
        <v>97.570194384449252</v>
      </c>
      <c r="D559">
        <v>117.667</v>
      </c>
      <c r="E559">
        <v>98.555892315920829</v>
      </c>
      <c r="F559">
        <v>117.667</v>
      </c>
      <c r="G559">
        <v>78.074399999999997</v>
      </c>
      <c r="I559" s="4">
        <v>117.667</v>
      </c>
      <c r="J559" s="3">
        <v>-9.3260399999999996E-4</v>
      </c>
      <c r="K559" s="3">
        <f t="shared" si="8"/>
        <v>9.3260399999999996E-4</v>
      </c>
    </row>
    <row r="560" spans="2:11" x14ac:dyDescent="0.35">
      <c r="B560" s="4">
        <v>117.833</v>
      </c>
      <c r="C560">
        <v>97.570194384449252</v>
      </c>
      <c r="D560">
        <v>117.833</v>
      </c>
      <c r="E560">
        <v>98.554109466928153</v>
      </c>
      <c r="F560">
        <v>117.833</v>
      </c>
      <c r="G560">
        <v>78.020840000000007</v>
      </c>
      <c r="I560" s="4">
        <v>117.833</v>
      </c>
      <c r="J560" s="3">
        <v>-9.3955899999999997E-4</v>
      </c>
      <c r="K560" s="3">
        <f t="shared" si="8"/>
        <v>9.3955899999999997E-4</v>
      </c>
    </row>
    <row r="561" spans="2:11" x14ac:dyDescent="0.35">
      <c r="B561" s="4">
        <v>118</v>
      </c>
      <c r="C561">
        <v>97.564794816414675</v>
      </c>
      <c r="D561">
        <v>118</v>
      </c>
      <c r="E561">
        <v>98.549652344446443</v>
      </c>
      <c r="F561">
        <v>118</v>
      </c>
      <c r="G561">
        <v>77.967280000000002</v>
      </c>
      <c r="I561" s="4">
        <v>118</v>
      </c>
      <c r="J561" s="3">
        <v>-9.48251E-4</v>
      </c>
      <c r="K561" s="3">
        <f t="shared" si="8"/>
        <v>9.48251E-4</v>
      </c>
    </row>
    <row r="562" spans="2:11" x14ac:dyDescent="0.35">
      <c r="B562" s="4">
        <v>118.167</v>
      </c>
      <c r="C562">
        <v>97.559395248380142</v>
      </c>
      <c r="D562">
        <v>118.167</v>
      </c>
      <c r="E562">
        <v>98.546978070957394</v>
      </c>
      <c r="F562">
        <v>118.167</v>
      </c>
      <c r="G562">
        <v>77.913309999999996</v>
      </c>
      <c r="I562" s="4">
        <v>118.167</v>
      </c>
      <c r="J562" s="3">
        <v>-9.5578999999999998E-4</v>
      </c>
      <c r="K562" s="3">
        <f t="shared" si="8"/>
        <v>9.5578999999999998E-4</v>
      </c>
    </row>
    <row r="563" spans="2:11" x14ac:dyDescent="0.35">
      <c r="B563" s="4">
        <v>118.333</v>
      </c>
      <c r="C563">
        <v>97.559395248380142</v>
      </c>
      <c r="D563">
        <v>118.333</v>
      </c>
      <c r="E563">
        <v>98.546978070957394</v>
      </c>
      <c r="F563">
        <v>118.333</v>
      </c>
      <c r="G563">
        <v>77.858509999999995</v>
      </c>
      <c r="I563" s="4">
        <v>118.333</v>
      </c>
      <c r="J563" s="3">
        <v>-9.6217700000000004E-4</v>
      </c>
      <c r="K563" s="3">
        <f t="shared" si="8"/>
        <v>9.6217700000000004E-4</v>
      </c>
    </row>
    <row r="564" spans="2:11" x14ac:dyDescent="0.35">
      <c r="B564" s="4">
        <v>118.5</v>
      </c>
      <c r="C564">
        <v>97.559395248380142</v>
      </c>
      <c r="D564">
        <v>118.5</v>
      </c>
      <c r="E564">
        <v>98.543412372972014</v>
      </c>
      <c r="F564">
        <v>118.5</v>
      </c>
      <c r="G564">
        <v>77.803700000000006</v>
      </c>
      <c r="I564" s="4">
        <v>118.5</v>
      </c>
      <c r="J564" s="3">
        <v>-9.6758900000000004E-4</v>
      </c>
      <c r="K564" s="3">
        <f t="shared" si="8"/>
        <v>9.6758900000000004E-4</v>
      </c>
    </row>
    <row r="565" spans="2:11" x14ac:dyDescent="0.35">
      <c r="B565" s="4">
        <v>118.667</v>
      </c>
      <c r="C565">
        <v>97.559395248380142</v>
      </c>
      <c r="D565">
        <v>118.667</v>
      </c>
      <c r="E565">
        <v>98.538955250490275</v>
      </c>
      <c r="F565">
        <v>118.667</v>
      </c>
      <c r="G565">
        <v>77.748900000000006</v>
      </c>
      <c r="I565" s="4">
        <v>118.667</v>
      </c>
      <c r="J565" s="3">
        <v>-9.7362600000000001E-4</v>
      </c>
      <c r="K565" s="3">
        <f t="shared" si="8"/>
        <v>9.7362600000000001E-4</v>
      </c>
    </row>
    <row r="566" spans="2:11" x14ac:dyDescent="0.35">
      <c r="B566" s="4">
        <v>118.833</v>
      </c>
      <c r="C566">
        <v>97.559395248380142</v>
      </c>
      <c r="D566">
        <v>118.833</v>
      </c>
      <c r="E566">
        <v>98.538063825993945</v>
      </c>
      <c r="F566">
        <v>118.833</v>
      </c>
      <c r="G566">
        <v>77.693680000000001</v>
      </c>
      <c r="I566" s="4">
        <v>118.833</v>
      </c>
      <c r="J566" s="3">
        <v>-9.8007600000000008E-4</v>
      </c>
      <c r="K566" s="3">
        <f t="shared" si="8"/>
        <v>9.8007600000000008E-4</v>
      </c>
    </row>
    <row r="567" spans="2:11" x14ac:dyDescent="0.35">
      <c r="B567" s="4">
        <v>119</v>
      </c>
      <c r="C567">
        <v>97.557235421166297</v>
      </c>
      <c r="D567">
        <v>119</v>
      </c>
      <c r="E567">
        <v>98.5371724014976</v>
      </c>
      <c r="F567">
        <v>119</v>
      </c>
      <c r="G567">
        <v>77.637219999999999</v>
      </c>
      <c r="I567" s="4">
        <v>119</v>
      </c>
      <c r="J567" s="3">
        <v>-9.8566499999999994E-4</v>
      </c>
      <c r="K567" s="3">
        <f t="shared" si="8"/>
        <v>9.8566499999999994E-4</v>
      </c>
    </row>
    <row r="568" spans="2:11" x14ac:dyDescent="0.35">
      <c r="B568" s="4">
        <v>119.167</v>
      </c>
      <c r="C568">
        <v>97.551835853131763</v>
      </c>
      <c r="D568">
        <v>119.167</v>
      </c>
      <c r="E568">
        <v>98.532715279015875</v>
      </c>
      <c r="F568">
        <v>119.167</v>
      </c>
      <c r="G568">
        <v>77.581580000000002</v>
      </c>
      <c r="I568" s="4">
        <v>119.167</v>
      </c>
      <c r="J568" s="3">
        <v>-9.918590000000001E-4</v>
      </c>
      <c r="K568" s="3">
        <f t="shared" si="8"/>
        <v>9.918590000000001E-4</v>
      </c>
    </row>
    <row r="569" spans="2:11" x14ac:dyDescent="0.35">
      <c r="B569" s="4">
        <v>119.333</v>
      </c>
      <c r="C569">
        <v>97.548596112311017</v>
      </c>
      <c r="D569">
        <v>119.333</v>
      </c>
      <c r="E569">
        <v>98.529149581030495</v>
      </c>
      <c r="F569">
        <v>119.333</v>
      </c>
      <c r="G569">
        <v>77.526359999999997</v>
      </c>
      <c r="I569" s="4">
        <v>119.333</v>
      </c>
      <c r="J569" s="3">
        <v>-9.9939600000000005E-4</v>
      </c>
      <c r="K569" s="3">
        <f t="shared" si="8"/>
        <v>9.9939600000000005E-4</v>
      </c>
    </row>
    <row r="570" spans="2:11" x14ac:dyDescent="0.35">
      <c r="B570" s="4">
        <v>119.5</v>
      </c>
      <c r="C570">
        <v>97.548596112311017</v>
      </c>
      <c r="D570">
        <v>119.5</v>
      </c>
      <c r="E570">
        <v>98.529149581030495</v>
      </c>
      <c r="F570">
        <v>119.5</v>
      </c>
      <c r="G570">
        <v>77.469899999999996</v>
      </c>
      <c r="I570" s="4">
        <v>119.5</v>
      </c>
      <c r="J570" s="3">
        <v>-1.0075399999999999E-3</v>
      </c>
      <c r="K570" s="3">
        <f t="shared" si="8"/>
        <v>1.0075399999999999E-3</v>
      </c>
    </row>
    <row r="571" spans="2:11" x14ac:dyDescent="0.35">
      <c r="B571" s="4">
        <v>119.667</v>
      </c>
      <c r="C571">
        <v>97.548596112311017</v>
      </c>
      <c r="D571">
        <v>119.667</v>
      </c>
      <c r="E571">
        <v>98.527366732037791</v>
      </c>
      <c r="F571">
        <v>119.667</v>
      </c>
      <c r="G571">
        <v>77.413439999999994</v>
      </c>
      <c r="I571" s="4">
        <v>119.667</v>
      </c>
      <c r="J571" s="3">
        <v>-1.01519E-3</v>
      </c>
      <c r="K571" s="3">
        <f t="shared" si="8"/>
        <v>1.01519E-3</v>
      </c>
    </row>
    <row r="572" spans="2:11" x14ac:dyDescent="0.35">
      <c r="B572" s="4">
        <v>119.833</v>
      </c>
      <c r="C572">
        <v>97.548596112311017</v>
      </c>
      <c r="D572">
        <v>119.833</v>
      </c>
      <c r="E572">
        <v>98.522018185059721</v>
      </c>
      <c r="F572">
        <v>119.833</v>
      </c>
      <c r="G572">
        <v>77.356139999999996</v>
      </c>
      <c r="I572" s="4">
        <v>119.833</v>
      </c>
      <c r="J572" s="3">
        <v>-1.0216100000000001E-3</v>
      </c>
      <c r="K572" s="3">
        <f t="shared" si="8"/>
        <v>1.0216100000000001E-3</v>
      </c>
    </row>
    <row r="573" spans="2:11" x14ac:dyDescent="0.35">
      <c r="B573" s="4">
        <v>120</v>
      </c>
      <c r="C573">
        <v>97.546976241900651</v>
      </c>
      <c r="D573">
        <v>120</v>
      </c>
      <c r="E573">
        <v>98.520235336067032</v>
      </c>
      <c r="F573">
        <v>120</v>
      </c>
      <c r="G573">
        <v>77.298019999999994</v>
      </c>
      <c r="I573" s="4">
        <v>120</v>
      </c>
      <c r="J573" s="3">
        <v>-1.02699E-3</v>
      </c>
      <c r="K573" s="3">
        <f t="shared" si="8"/>
        <v>1.02699E-3</v>
      </c>
    </row>
    <row r="574" spans="2:11" x14ac:dyDescent="0.35">
      <c r="B574" s="4">
        <v>120.167</v>
      </c>
      <c r="C574">
        <v>97.541576673866075</v>
      </c>
      <c r="D574">
        <v>120.167</v>
      </c>
      <c r="E574">
        <v>98.520235336067032</v>
      </c>
      <c r="F574">
        <v>120.167</v>
      </c>
      <c r="G574">
        <v>77.239059999999995</v>
      </c>
      <c r="I574" s="4">
        <v>120.167</v>
      </c>
      <c r="J574" s="3">
        <v>-1.0329200000000001E-3</v>
      </c>
      <c r="K574" s="3">
        <f t="shared" si="8"/>
        <v>1.0329200000000001E-3</v>
      </c>
    </row>
    <row r="575" spans="2:11" x14ac:dyDescent="0.35">
      <c r="B575" s="4">
        <v>120.333</v>
      </c>
      <c r="C575">
        <v>97.537796976241907</v>
      </c>
      <c r="D575">
        <v>120.333</v>
      </c>
      <c r="E575">
        <v>98.515778213585321</v>
      </c>
      <c r="F575">
        <v>120.333</v>
      </c>
      <c r="G575">
        <v>77.179689999999994</v>
      </c>
      <c r="I575" s="4">
        <v>120.333</v>
      </c>
      <c r="J575" s="3">
        <v>-1.04101E-3</v>
      </c>
      <c r="K575" s="3">
        <f t="shared" si="8"/>
        <v>1.04101E-3</v>
      </c>
    </row>
    <row r="576" spans="2:11" x14ac:dyDescent="0.35">
      <c r="B576" s="4">
        <v>120.5</v>
      </c>
      <c r="C576">
        <v>97.537796976241907</v>
      </c>
      <c r="D576">
        <v>120.5</v>
      </c>
      <c r="E576">
        <v>98.511321091103582</v>
      </c>
      <c r="F576">
        <v>120.5</v>
      </c>
      <c r="G576">
        <v>77.119900000000001</v>
      </c>
      <c r="I576" s="4">
        <v>120.5</v>
      </c>
      <c r="J576" s="3">
        <v>-1.0496500000000001E-3</v>
      </c>
      <c r="K576" s="3">
        <f t="shared" si="8"/>
        <v>1.0496500000000001E-3</v>
      </c>
    </row>
    <row r="577" spans="2:11" x14ac:dyDescent="0.35">
      <c r="B577" s="4">
        <v>120.667</v>
      </c>
      <c r="C577">
        <v>97.537796976241907</v>
      </c>
      <c r="D577">
        <v>120.667</v>
      </c>
      <c r="E577">
        <v>98.511321091103582</v>
      </c>
      <c r="F577">
        <v>120.667</v>
      </c>
      <c r="G577">
        <v>77.060119999999998</v>
      </c>
      <c r="I577" s="4">
        <v>120.667</v>
      </c>
      <c r="J577" s="3">
        <v>-1.05726E-3</v>
      </c>
      <c r="K577" s="3">
        <f t="shared" si="8"/>
        <v>1.05726E-3</v>
      </c>
    </row>
    <row r="578" spans="2:11" x14ac:dyDescent="0.35">
      <c r="B578" s="4">
        <v>120.833</v>
      </c>
      <c r="C578">
        <v>97.537796976241907</v>
      </c>
      <c r="D578">
        <v>120.833</v>
      </c>
      <c r="E578">
        <v>98.509538242110892</v>
      </c>
      <c r="F578">
        <v>120.833</v>
      </c>
      <c r="G578">
        <v>77.000749999999996</v>
      </c>
      <c r="I578" s="4">
        <v>120.833</v>
      </c>
      <c r="J578" s="3">
        <v>-1.0654200000000001E-3</v>
      </c>
      <c r="K578" s="3">
        <f t="shared" si="8"/>
        <v>1.0654200000000001E-3</v>
      </c>
    </row>
    <row r="579" spans="2:11" x14ac:dyDescent="0.35">
      <c r="B579" s="4">
        <v>121</v>
      </c>
      <c r="C579">
        <v>97.532937365010795</v>
      </c>
      <c r="D579">
        <v>121</v>
      </c>
      <c r="E579">
        <v>98.505972544125513</v>
      </c>
      <c r="F579">
        <v>121</v>
      </c>
      <c r="G579">
        <v>76.940960000000004</v>
      </c>
      <c r="I579" s="4">
        <v>121</v>
      </c>
      <c r="J579" s="3">
        <v>-1.0739199999999999E-3</v>
      </c>
      <c r="K579" s="3">
        <f t="shared" si="8"/>
        <v>1.0739199999999999E-3</v>
      </c>
    </row>
    <row r="580" spans="2:11" x14ac:dyDescent="0.35">
      <c r="B580" s="4">
        <v>121.167</v>
      </c>
      <c r="C580">
        <v>97.527537796976247</v>
      </c>
      <c r="D580">
        <v>121.167</v>
      </c>
      <c r="E580">
        <v>98.502406846140133</v>
      </c>
      <c r="F580">
        <v>121.167</v>
      </c>
      <c r="G580">
        <v>76.881180000000001</v>
      </c>
      <c r="I580" s="4">
        <v>121.167</v>
      </c>
      <c r="J580" s="3">
        <v>-1.0811200000000001E-3</v>
      </c>
      <c r="K580" s="3">
        <f t="shared" ref="K580:K643" si="9">-(J580)</f>
        <v>1.0811200000000001E-3</v>
      </c>
    </row>
    <row r="581" spans="2:11" x14ac:dyDescent="0.35">
      <c r="B581" s="4">
        <v>121.333</v>
      </c>
      <c r="C581">
        <v>97.526997840172797</v>
      </c>
      <c r="D581">
        <v>121.333</v>
      </c>
      <c r="E581">
        <v>98.502406846140133</v>
      </c>
      <c r="F581">
        <v>121.333</v>
      </c>
      <c r="G581">
        <v>76.821809999999999</v>
      </c>
      <c r="I581" s="4">
        <v>121.333</v>
      </c>
      <c r="J581" s="3">
        <v>-1.0872E-3</v>
      </c>
      <c r="K581" s="3">
        <f t="shared" si="9"/>
        <v>1.0872E-3</v>
      </c>
    </row>
    <row r="582" spans="2:11" x14ac:dyDescent="0.35">
      <c r="B582" s="4">
        <v>121.5</v>
      </c>
      <c r="C582">
        <v>97.526997840172797</v>
      </c>
      <c r="D582">
        <v>121.5</v>
      </c>
      <c r="E582">
        <v>98.500623997147443</v>
      </c>
      <c r="F582">
        <v>121.5</v>
      </c>
      <c r="G582">
        <v>76.762020000000007</v>
      </c>
      <c r="I582" s="4">
        <v>121.5</v>
      </c>
      <c r="J582" s="3">
        <v>-1.09431E-3</v>
      </c>
      <c r="K582" s="3">
        <f t="shared" si="9"/>
        <v>1.09431E-3</v>
      </c>
    </row>
    <row r="583" spans="2:11" x14ac:dyDescent="0.35">
      <c r="B583" s="4">
        <v>121.667</v>
      </c>
      <c r="C583">
        <v>97.526997840172797</v>
      </c>
      <c r="D583">
        <v>121.667</v>
      </c>
      <c r="E583">
        <v>98.496166874665718</v>
      </c>
      <c r="F583">
        <v>121.667</v>
      </c>
      <c r="G583">
        <v>76.701400000000007</v>
      </c>
      <c r="I583" s="4">
        <v>121.667</v>
      </c>
      <c r="J583" s="3">
        <v>-1.10352E-3</v>
      </c>
      <c r="K583" s="3">
        <f t="shared" si="9"/>
        <v>1.10352E-3</v>
      </c>
    </row>
    <row r="584" spans="2:11" x14ac:dyDescent="0.35">
      <c r="B584" s="4">
        <v>121.833</v>
      </c>
      <c r="C584">
        <v>97.524298056155502</v>
      </c>
      <c r="D584">
        <v>121.833</v>
      </c>
      <c r="E584">
        <v>98.493492601176683</v>
      </c>
      <c r="F584">
        <v>121.833</v>
      </c>
      <c r="G584">
        <v>76.640789999999996</v>
      </c>
      <c r="I584" s="4">
        <v>121.833</v>
      </c>
      <c r="J584" s="3">
        <v>-1.11268E-3</v>
      </c>
      <c r="K584" s="3">
        <f t="shared" si="9"/>
        <v>1.11268E-3</v>
      </c>
    </row>
    <row r="585" spans="2:11" x14ac:dyDescent="0.35">
      <c r="B585" s="4">
        <v>122</v>
      </c>
      <c r="C585">
        <v>97.518898488120954</v>
      </c>
      <c r="D585">
        <v>122</v>
      </c>
      <c r="E585">
        <v>98.493492601176683</v>
      </c>
      <c r="F585">
        <v>122</v>
      </c>
      <c r="G585">
        <v>76.579759999999993</v>
      </c>
      <c r="I585" s="4">
        <v>122</v>
      </c>
      <c r="J585" s="3">
        <v>-1.12072E-3</v>
      </c>
      <c r="K585" s="3">
        <f t="shared" si="9"/>
        <v>1.12072E-3</v>
      </c>
    </row>
    <row r="586" spans="2:11" x14ac:dyDescent="0.35">
      <c r="B586" s="4">
        <v>122.167</v>
      </c>
      <c r="C586">
        <v>97.516198704103658</v>
      </c>
      <c r="D586">
        <v>122.167</v>
      </c>
      <c r="E586">
        <v>98.489035478694959</v>
      </c>
      <c r="F586">
        <v>122.167</v>
      </c>
      <c r="G586">
        <v>76.519139999999993</v>
      </c>
      <c r="I586" s="4">
        <v>122.167</v>
      </c>
      <c r="J586" s="3">
        <v>-1.1292400000000001E-3</v>
      </c>
      <c r="K586" s="3">
        <f t="shared" si="9"/>
        <v>1.1292400000000001E-3</v>
      </c>
    </row>
    <row r="587" spans="2:11" x14ac:dyDescent="0.35">
      <c r="B587" s="4">
        <v>122.333</v>
      </c>
      <c r="C587">
        <v>97.516198704103658</v>
      </c>
      <c r="D587">
        <v>122.333</v>
      </c>
      <c r="E587">
        <v>98.48457835621322</v>
      </c>
      <c r="F587">
        <v>122.333</v>
      </c>
      <c r="G587">
        <v>76.457279999999997</v>
      </c>
      <c r="I587" s="4">
        <v>122.333</v>
      </c>
      <c r="J587" s="3">
        <v>-1.1380299999999999E-3</v>
      </c>
      <c r="K587" s="3">
        <f t="shared" si="9"/>
        <v>1.1380299999999999E-3</v>
      </c>
    </row>
    <row r="588" spans="2:11" x14ac:dyDescent="0.35">
      <c r="B588" s="4">
        <v>122.5</v>
      </c>
      <c r="C588">
        <v>97.516198704103658</v>
      </c>
      <c r="D588">
        <v>122.5</v>
      </c>
      <c r="E588">
        <v>98.48457835621322</v>
      </c>
      <c r="F588">
        <v>122.5</v>
      </c>
      <c r="G588">
        <v>76.39376</v>
      </c>
      <c r="I588" s="4">
        <v>122.5</v>
      </c>
      <c r="J588" s="3">
        <v>-1.1454600000000001E-3</v>
      </c>
      <c r="K588" s="3">
        <f t="shared" si="9"/>
        <v>1.1454600000000001E-3</v>
      </c>
    </row>
    <row r="589" spans="2:11" x14ac:dyDescent="0.35">
      <c r="B589" s="4">
        <v>122.667</v>
      </c>
      <c r="C589">
        <v>97.516198704103658</v>
      </c>
      <c r="D589">
        <v>122.667</v>
      </c>
      <c r="E589">
        <v>98.48457835621322</v>
      </c>
      <c r="F589">
        <v>122.667</v>
      </c>
      <c r="G589">
        <v>76.331479999999999</v>
      </c>
      <c r="I589" s="4">
        <v>122.667</v>
      </c>
      <c r="J589" s="3">
        <v>-1.1518699999999999E-3</v>
      </c>
      <c r="K589" s="3">
        <f t="shared" si="9"/>
        <v>1.1518699999999999E-3</v>
      </c>
    </row>
    <row r="590" spans="2:11" x14ac:dyDescent="0.35">
      <c r="B590" s="4">
        <v>122.833</v>
      </c>
      <c r="C590">
        <v>97.511879049676025</v>
      </c>
      <c r="D590">
        <v>122.833</v>
      </c>
      <c r="E590">
        <v>98.480121233731495</v>
      </c>
      <c r="F590">
        <v>122.833</v>
      </c>
      <c r="G590">
        <v>76.267960000000002</v>
      </c>
      <c r="I590" s="4">
        <v>122.833</v>
      </c>
      <c r="J590" s="3">
        <v>-1.15869E-3</v>
      </c>
      <c r="K590" s="3">
        <f t="shared" si="9"/>
        <v>1.15869E-3</v>
      </c>
    </row>
    <row r="591" spans="2:11" x14ac:dyDescent="0.35">
      <c r="B591" s="4">
        <v>123</v>
      </c>
      <c r="C591">
        <v>97.506479481641477</v>
      </c>
      <c r="D591">
        <v>123</v>
      </c>
      <c r="E591">
        <v>98.475664111249785</v>
      </c>
      <c r="F591">
        <v>123</v>
      </c>
      <c r="G591">
        <v>76.203599999999994</v>
      </c>
      <c r="I591" s="4">
        <v>123</v>
      </c>
      <c r="J591" s="3">
        <v>-1.16552E-3</v>
      </c>
      <c r="K591" s="3">
        <f t="shared" si="9"/>
        <v>1.16552E-3</v>
      </c>
    </row>
    <row r="592" spans="2:11" x14ac:dyDescent="0.35">
      <c r="B592" s="4">
        <v>123.167</v>
      </c>
      <c r="C592">
        <v>97.505399568034562</v>
      </c>
      <c r="D592">
        <v>123.167</v>
      </c>
      <c r="E592">
        <v>98.475664111249785</v>
      </c>
      <c r="F592">
        <v>123.167</v>
      </c>
      <c r="G592">
        <v>76.139250000000004</v>
      </c>
      <c r="I592" s="4">
        <v>123.167</v>
      </c>
      <c r="J592" s="3">
        <v>-1.1725500000000001E-3</v>
      </c>
      <c r="K592" s="3">
        <f t="shared" si="9"/>
        <v>1.1725500000000001E-3</v>
      </c>
    </row>
    <row r="593" spans="2:11" x14ac:dyDescent="0.35">
      <c r="B593" s="4">
        <v>123.333</v>
      </c>
      <c r="C593">
        <v>97.505399568034562</v>
      </c>
      <c r="D593">
        <v>123.333</v>
      </c>
      <c r="E593">
        <v>98.475664111249785</v>
      </c>
      <c r="F593">
        <v>123.333</v>
      </c>
      <c r="G593">
        <v>76.074479999999994</v>
      </c>
      <c r="I593" s="4">
        <v>123.333</v>
      </c>
      <c r="J593" s="3">
        <v>-1.1801699999999999E-3</v>
      </c>
      <c r="K593" s="3">
        <f t="shared" si="9"/>
        <v>1.1801699999999999E-3</v>
      </c>
    </row>
    <row r="594" spans="2:11" x14ac:dyDescent="0.35">
      <c r="B594" s="4">
        <v>123.5</v>
      </c>
      <c r="C594">
        <v>97.505399568034562</v>
      </c>
      <c r="D594">
        <v>123.5</v>
      </c>
      <c r="E594">
        <v>98.472098413264391</v>
      </c>
      <c r="F594">
        <v>123.5</v>
      </c>
      <c r="G594">
        <v>76.009299999999996</v>
      </c>
      <c r="I594" s="4">
        <v>123.5</v>
      </c>
      <c r="J594" s="3">
        <v>-1.1883799999999999E-3</v>
      </c>
      <c r="K594" s="3">
        <f t="shared" si="9"/>
        <v>1.1883799999999999E-3</v>
      </c>
    </row>
    <row r="595" spans="2:11" x14ac:dyDescent="0.35">
      <c r="B595" s="4">
        <v>123.667</v>
      </c>
      <c r="C595">
        <v>97.500539956803451</v>
      </c>
      <c r="D595">
        <v>123.667</v>
      </c>
      <c r="E595">
        <v>98.467641290782666</v>
      </c>
      <c r="F595">
        <v>123.667</v>
      </c>
      <c r="G595">
        <v>75.942869999999999</v>
      </c>
      <c r="I595" s="4">
        <v>123.667</v>
      </c>
      <c r="J595" s="3">
        <v>-1.1967799999999999E-3</v>
      </c>
      <c r="K595" s="3">
        <f t="shared" si="9"/>
        <v>1.1967799999999999E-3</v>
      </c>
    </row>
    <row r="596" spans="2:11" x14ac:dyDescent="0.35">
      <c r="B596" s="4">
        <v>123.833</v>
      </c>
      <c r="C596">
        <v>97.495140388768903</v>
      </c>
      <c r="D596">
        <v>123.833</v>
      </c>
      <c r="E596">
        <v>98.466749866286321</v>
      </c>
      <c r="F596">
        <v>123.833</v>
      </c>
      <c r="G596">
        <v>75.87603</v>
      </c>
      <c r="I596" s="4">
        <v>123.833</v>
      </c>
      <c r="J596" s="3">
        <v>-1.20375E-3</v>
      </c>
      <c r="K596" s="3">
        <f t="shared" si="9"/>
        <v>1.20375E-3</v>
      </c>
    </row>
    <row r="597" spans="2:11" x14ac:dyDescent="0.35">
      <c r="B597" s="4">
        <v>124</v>
      </c>
      <c r="C597">
        <v>97.494600431965452</v>
      </c>
      <c r="D597">
        <v>124</v>
      </c>
      <c r="E597">
        <v>98.466749866286321</v>
      </c>
      <c r="F597">
        <v>124</v>
      </c>
      <c r="G597">
        <v>75.809179999999998</v>
      </c>
      <c r="I597" s="4">
        <v>124</v>
      </c>
      <c r="J597" s="3">
        <v>-1.2092699999999999E-3</v>
      </c>
      <c r="K597" s="3">
        <f t="shared" si="9"/>
        <v>1.2092699999999999E-3</v>
      </c>
    </row>
    <row r="598" spans="2:11" x14ac:dyDescent="0.35">
      <c r="B598" s="4">
        <v>124.167</v>
      </c>
      <c r="C598">
        <v>97.494600431965452</v>
      </c>
      <c r="D598">
        <v>124.167</v>
      </c>
      <c r="E598">
        <v>98.4640755927973</v>
      </c>
      <c r="F598">
        <v>124.167</v>
      </c>
      <c r="G598">
        <v>75.741510000000005</v>
      </c>
      <c r="I598" s="4">
        <v>124.167</v>
      </c>
      <c r="J598" s="3">
        <v>-1.21513E-3</v>
      </c>
      <c r="K598" s="3">
        <f t="shared" si="9"/>
        <v>1.21513E-3</v>
      </c>
    </row>
    <row r="599" spans="2:11" x14ac:dyDescent="0.35">
      <c r="B599" s="4">
        <v>124.333</v>
      </c>
      <c r="C599">
        <v>97.492440604751621</v>
      </c>
      <c r="D599">
        <v>124.333</v>
      </c>
      <c r="E599">
        <v>98.459618470315561</v>
      </c>
      <c r="F599">
        <v>124.333</v>
      </c>
      <c r="G599">
        <v>75.673419999999993</v>
      </c>
      <c r="I599" s="4">
        <v>124.333</v>
      </c>
      <c r="J599" s="3">
        <v>-1.22258E-3</v>
      </c>
      <c r="K599" s="3">
        <f t="shared" si="9"/>
        <v>1.22258E-3</v>
      </c>
    </row>
    <row r="600" spans="2:11" x14ac:dyDescent="0.35">
      <c r="B600" s="4">
        <v>124.5</v>
      </c>
      <c r="C600">
        <v>97.487041036717073</v>
      </c>
      <c r="D600">
        <v>124.5</v>
      </c>
      <c r="E600">
        <v>98.457835621322872</v>
      </c>
      <c r="F600">
        <v>124.5</v>
      </c>
      <c r="G600">
        <v>75.605329999999995</v>
      </c>
      <c r="I600" s="4">
        <v>124.5</v>
      </c>
      <c r="J600" s="3">
        <v>-1.23036E-3</v>
      </c>
      <c r="K600" s="3">
        <f t="shared" si="9"/>
        <v>1.23036E-3</v>
      </c>
    </row>
    <row r="601" spans="2:11" x14ac:dyDescent="0.35">
      <c r="B601" s="4">
        <v>124.667</v>
      </c>
      <c r="C601">
        <v>97.483801295896328</v>
      </c>
      <c r="D601">
        <v>124.667</v>
      </c>
      <c r="E601">
        <v>98.457835621322872</v>
      </c>
      <c r="F601">
        <v>124.667</v>
      </c>
      <c r="G601">
        <v>75.536829999999995</v>
      </c>
      <c r="I601" s="4">
        <v>124.667</v>
      </c>
      <c r="J601" s="3">
        <v>-1.2375800000000001E-3</v>
      </c>
      <c r="K601" s="3">
        <f t="shared" si="9"/>
        <v>1.2375800000000001E-3</v>
      </c>
    </row>
    <row r="602" spans="2:11" x14ac:dyDescent="0.35">
      <c r="B602" s="4">
        <v>124.833</v>
      </c>
      <c r="C602">
        <v>97.483801295896328</v>
      </c>
      <c r="D602">
        <v>124.833</v>
      </c>
      <c r="E602">
        <v>98.454269923337506</v>
      </c>
      <c r="F602">
        <v>124.833</v>
      </c>
      <c r="G602">
        <v>75.468739999999997</v>
      </c>
      <c r="I602" s="4">
        <v>124.833</v>
      </c>
      <c r="J602" s="3">
        <v>-1.24514E-3</v>
      </c>
      <c r="K602" s="3">
        <f t="shared" si="9"/>
        <v>1.24514E-3</v>
      </c>
    </row>
    <row r="603" spans="2:11" x14ac:dyDescent="0.35">
      <c r="B603" s="4">
        <v>125</v>
      </c>
      <c r="C603">
        <v>97.483801295896328</v>
      </c>
      <c r="D603">
        <v>125</v>
      </c>
      <c r="E603">
        <v>98.449812800855767</v>
      </c>
      <c r="F603">
        <v>125</v>
      </c>
      <c r="G603">
        <v>75.399820000000005</v>
      </c>
      <c r="I603" s="4">
        <v>125</v>
      </c>
      <c r="J603" s="3">
        <v>-1.25264E-3</v>
      </c>
      <c r="K603" s="3">
        <f t="shared" si="9"/>
        <v>1.25264E-3</v>
      </c>
    </row>
    <row r="604" spans="2:11" x14ac:dyDescent="0.35">
      <c r="B604" s="4">
        <v>125.167</v>
      </c>
      <c r="C604">
        <v>97.480021598272131</v>
      </c>
      <c r="D604">
        <v>125.167</v>
      </c>
      <c r="E604">
        <v>98.448921376359422</v>
      </c>
      <c r="F604">
        <v>125.167</v>
      </c>
      <c r="G604">
        <v>75.3309</v>
      </c>
      <c r="I604" s="4">
        <v>125.167</v>
      </c>
      <c r="J604" s="3">
        <v>-1.2586299999999999E-3</v>
      </c>
      <c r="K604" s="3">
        <f t="shared" si="9"/>
        <v>1.2586299999999999E-3</v>
      </c>
    </row>
    <row r="605" spans="2:11" x14ac:dyDescent="0.35">
      <c r="B605" s="4">
        <v>125.333</v>
      </c>
      <c r="C605">
        <v>97.474622030237583</v>
      </c>
      <c r="D605">
        <v>125.333</v>
      </c>
      <c r="E605">
        <v>98.448921376359422</v>
      </c>
      <c r="F605">
        <v>125.333</v>
      </c>
      <c r="G605">
        <v>75.261150000000001</v>
      </c>
      <c r="I605" s="4">
        <v>125.333</v>
      </c>
      <c r="J605" s="3">
        <v>-1.2645499999999999E-3</v>
      </c>
      <c r="K605" s="3">
        <f t="shared" si="9"/>
        <v>1.2645499999999999E-3</v>
      </c>
    </row>
    <row r="606" spans="2:11" x14ac:dyDescent="0.35">
      <c r="B606" s="4">
        <v>125.5</v>
      </c>
      <c r="C606">
        <v>97.473002159827217</v>
      </c>
      <c r="D606">
        <v>125.5</v>
      </c>
      <c r="E606">
        <v>98.447138527366732</v>
      </c>
      <c r="F606">
        <v>125.5</v>
      </c>
      <c r="G606">
        <v>75.190569999999994</v>
      </c>
      <c r="I606" s="4">
        <v>125.5</v>
      </c>
      <c r="J606" s="3">
        <v>-1.2725499999999999E-3</v>
      </c>
      <c r="K606" s="3">
        <f t="shared" si="9"/>
        <v>1.2725499999999999E-3</v>
      </c>
    </row>
    <row r="607" spans="2:11" x14ac:dyDescent="0.35">
      <c r="B607" s="4">
        <v>125.667</v>
      </c>
      <c r="C607">
        <v>97.473002159827217</v>
      </c>
      <c r="D607">
        <v>125.667</v>
      </c>
      <c r="E607">
        <v>98.442681404885008</v>
      </c>
      <c r="F607">
        <v>125.667</v>
      </c>
      <c r="G607">
        <v>75.119990000000001</v>
      </c>
      <c r="I607" s="4">
        <v>125.667</v>
      </c>
      <c r="J607" s="3">
        <v>-1.28119E-3</v>
      </c>
      <c r="K607" s="3">
        <f t="shared" si="9"/>
        <v>1.28119E-3</v>
      </c>
    </row>
    <row r="608" spans="2:11" x14ac:dyDescent="0.35">
      <c r="B608" s="4">
        <v>125.833</v>
      </c>
      <c r="C608">
        <v>97.473002159827217</v>
      </c>
      <c r="D608">
        <v>125.833</v>
      </c>
      <c r="E608">
        <v>98.440007131395973</v>
      </c>
      <c r="F608">
        <v>125.833</v>
      </c>
      <c r="G608">
        <v>75.048990000000003</v>
      </c>
      <c r="I608" s="4">
        <v>125.833</v>
      </c>
      <c r="J608" s="3">
        <v>-1.2883199999999999E-3</v>
      </c>
      <c r="K608" s="3">
        <f t="shared" si="9"/>
        <v>1.2883199999999999E-3</v>
      </c>
    </row>
    <row r="609" spans="2:11" x14ac:dyDescent="0.35">
      <c r="B609" s="4">
        <v>126</v>
      </c>
      <c r="C609">
        <v>97.467602591792641</v>
      </c>
      <c r="D609">
        <v>126</v>
      </c>
      <c r="E609">
        <v>98.440007131395973</v>
      </c>
      <c r="F609">
        <v>126</v>
      </c>
      <c r="G609">
        <v>74.977999999999994</v>
      </c>
      <c r="I609" s="4">
        <v>126</v>
      </c>
      <c r="J609" s="3">
        <v>-1.29554E-3</v>
      </c>
      <c r="K609" s="3">
        <f t="shared" si="9"/>
        <v>1.29554E-3</v>
      </c>
    </row>
    <row r="610" spans="2:11" x14ac:dyDescent="0.35">
      <c r="B610" s="4">
        <v>126.167</v>
      </c>
      <c r="C610">
        <v>97.462203023758107</v>
      </c>
      <c r="D610">
        <v>126.167</v>
      </c>
      <c r="E610">
        <v>98.440007131395973</v>
      </c>
      <c r="F610">
        <v>126.167</v>
      </c>
      <c r="G610">
        <v>74.906170000000003</v>
      </c>
      <c r="I610" s="4">
        <v>126.167</v>
      </c>
      <c r="J610" s="3">
        <v>-1.3029999999999999E-3</v>
      </c>
      <c r="K610" s="3">
        <f t="shared" si="9"/>
        <v>1.3029999999999999E-3</v>
      </c>
    </row>
    <row r="611" spans="2:11" x14ac:dyDescent="0.35">
      <c r="B611" s="4">
        <v>126.333</v>
      </c>
      <c r="C611">
        <v>97.462203023758107</v>
      </c>
      <c r="D611">
        <v>126.333</v>
      </c>
      <c r="E611">
        <v>98.434658584417917</v>
      </c>
      <c r="F611">
        <v>126.333</v>
      </c>
      <c r="G611">
        <v>74.833929999999995</v>
      </c>
      <c r="I611" s="4">
        <v>126.333</v>
      </c>
      <c r="J611" s="3">
        <v>-1.30977E-3</v>
      </c>
      <c r="K611" s="3">
        <f t="shared" si="9"/>
        <v>1.30977E-3</v>
      </c>
    </row>
    <row r="612" spans="2:11" x14ac:dyDescent="0.35">
      <c r="B612" s="4">
        <v>126.5</v>
      </c>
      <c r="C612">
        <v>97.462203023758107</v>
      </c>
      <c r="D612">
        <v>126.5</v>
      </c>
      <c r="E612">
        <v>98.431092886432509</v>
      </c>
      <c r="F612">
        <v>126.5</v>
      </c>
      <c r="G612">
        <v>74.761269999999996</v>
      </c>
      <c r="I612" s="4">
        <v>126.5</v>
      </c>
      <c r="J612" s="3">
        <v>-1.3189E-3</v>
      </c>
      <c r="K612" s="3">
        <f t="shared" si="9"/>
        <v>1.3189E-3</v>
      </c>
    </row>
    <row r="613" spans="2:11" x14ac:dyDescent="0.35">
      <c r="B613" s="4">
        <v>126.667</v>
      </c>
      <c r="C613">
        <v>97.461663066954657</v>
      </c>
      <c r="D613">
        <v>126.667</v>
      </c>
      <c r="E613">
        <v>98.431092886432509</v>
      </c>
      <c r="F613">
        <v>126.667</v>
      </c>
      <c r="G613">
        <v>74.687370000000001</v>
      </c>
      <c r="I613" s="4">
        <v>126.667</v>
      </c>
      <c r="J613" s="3">
        <v>-1.3310900000000001E-3</v>
      </c>
      <c r="K613" s="3">
        <f t="shared" si="9"/>
        <v>1.3310900000000001E-3</v>
      </c>
    </row>
    <row r="614" spans="2:11" x14ac:dyDescent="0.35">
      <c r="B614" s="4">
        <v>126.833</v>
      </c>
      <c r="C614">
        <v>97.456263498920094</v>
      </c>
      <c r="D614">
        <v>126.833</v>
      </c>
      <c r="E614">
        <v>98.431092886432509</v>
      </c>
      <c r="F614">
        <v>126.833</v>
      </c>
      <c r="G614">
        <v>74.612219999999994</v>
      </c>
      <c r="I614" s="4">
        <v>126.833</v>
      </c>
      <c r="J614" s="3">
        <v>-1.3437900000000001E-3</v>
      </c>
      <c r="K614" s="3">
        <f t="shared" si="9"/>
        <v>1.3437900000000001E-3</v>
      </c>
    </row>
    <row r="615" spans="2:11" x14ac:dyDescent="0.35">
      <c r="B615" s="4">
        <v>127</v>
      </c>
      <c r="C615">
        <v>97.451403887688983</v>
      </c>
      <c r="D615">
        <v>127</v>
      </c>
      <c r="E615">
        <v>98.427527188447144</v>
      </c>
      <c r="F615">
        <v>127</v>
      </c>
      <c r="G615">
        <v>74.536659999999998</v>
      </c>
      <c r="I615" s="4">
        <v>127</v>
      </c>
      <c r="J615" s="3">
        <v>-1.3565999999999999E-3</v>
      </c>
      <c r="K615" s="3">
        <f t="shared" si="9"/>
        <v>1.3565999999999999E-3</v>
      </c>
    </row>
    <row r="616" spans="2:11" x14ac:dyDescent="0.35">
      <c r="B616" s="4">
        <v>127.167</v>
      </c>
      <c r="C616">
        <v>97.451403887688983</v>
      </c>
      <c r="D616">
        <v>127.167</v>
      </c>
      <c r="E616">
        <v>98.423070065965419</v>
      </c>
      <c r="F616">
        <v>127.167</v>
      </c>
      <c r="G616">
        <v>74.460679999999996</v>
      </c>
      <c r="I616" s="4">
        <v>127.167</v>
      </c>
      <c r="J616" s="3">
        <v>-1.3687700000000001E-3</v>
      </c>
      <c r="K616" s="3">
        <f t="shared" si="9"/>
        <v>1.3687700000000001E-3</v>
      </c>
    </row>
    <row r="617" spans="2:11" x14ac:dyDescent="0.35">
      <c r="B617" s="4">
        <v>127.333</v>
      </c>
      <c r="C617">
        <v>97.451403887688983</v>
      </c>
      <c r="D617">
        <v>127.333</v>
      </c>
      <c r="E617">
        <v>98.422178641469074</v>
      </c>
      <c r="F617">
        <v>127.333</v>
      </c>
      <c r="G617">
        <v>74.384699999999995</v>
      </c>
      <c r="I617" s="4">
        <v>127.333</v>
      </c>
      <c r="J617" s="3">
        <v>-1.37958E-3</v>
      </c>
      <c r="K617" s="3">
        <f t="shared" si="9"/>
        <v>1.37958E-3</v>
      </c>
    </row>
    <row r="618" spans="2:11" x14ac:dyDescent="0.35">
      <c r="B618" s="4">
        <v>127.5</v>
      </c>
      <c r="C618">
        <v>97.448164146868251</v>
      </c>
      <c r="D618">
        <v>127.5</v>
      </c>
      <c r="E618">
        <v>98.422178641469074</v>
      </c>
      <c r="F618">
        <v>127.5</v>
      </c>
      <c r="G618">
        <v>74.308729999999997</v>
      </c>
      <c r="I618" s="4">
        <v>127.5</v>
      </c>
      <c r="J618" s="3">
        <v>-1.3911500000000001E-3</v>
      </c>
      <c r="K618" s="3">
        <f t="shared" si="9"/>
        <v>1.3911500000000001E-3</v>
      </c>
    </row>
    <row r="619" spans="2:11" x14ac:dyDescent="0.35">
      <c r="B619" s="4">
        <v>127.667</v>
      </c>
      <c r="C619">
        <v>97.442764578833689</v>
      </c>
      <c r="D619">
        <v>127.667</v>
      </c>
      <c r="E619">
        <v>98.422178641469074</v>
      </c>
      <c r="F619">
        <v>127.667</v>
      </c>
      <c r="G619">
        <v>74.231499999999997</v>
      </c>
      <c r="I619" s="4">
        <v>127.667</v>
      </c>
      <c r="J619" s="3">
        <v>-1.4042200000000001E-3</v>
      </c>
      <c r="K619" s="3">
        <f t="shared" si="9"/>
        <v>1.4042200000000001E-3</v>
      </c>
    </row>
    <row r="620" spans="2:11" x14ac:dyDescent="0.35">
      <c r="B620" s="4">
        <v>127.833</v>
      </c>
      <c r="C620">
        <v>97.440604751619873</v>
      </c>
      <c r="D620">
        <v>127.833</v>
      </c>
      <c r="E620">
        <v>98.417721518987349</v>
      </c>
      <c r="F620">
        <v>127.833</v>
      </c>
      <c r="G620">
        <v>74.15428</v>
      </c>
      <c r="I620" s="4">
        <v>127.833</v>
      </c>
      <c r="J620" s="3">
        <v>-1.41752E-3</v>
      </c>
      <c r="K620" s="3">
        <f t="shared" si="9"/>
        <v>1.41752E-3</v>
      </c>
    </row>
    <row r="621" spans="2:11" x14ac:dyDescent="0.35">
      <c r="B621" s="4">
        <v>128</v>
      </c>
      <c r="C621">
        <v>97.440604751619873</v>
      </c>
      <c r="D621">
        <v>128</v>
      </c>
      <c r="E621">
        <v>98.41326439650561</v>
      </c>
      <c r="F621">
        <v>128</v>
      </c>
      <c r="G621">
        <v>74.076639999999998</v>
      </c>
      <c r="I621" s="4">
        <v>128</v>
      </c>
      <c r="J621" s="3">
        <v>-1.43085E-3</v>
      </c>
      <c r="K621" s="3">
        <f t="shared" si="9"/>
        <v>1.43085E-3</v>
      </c>
    </row>
    <row r="622" spans="2:11" x14ac:dyDescent="0.35">
      <c r="B622" s="4">
        <v>128.167</v>
      </c>
      <c r="C622">
        <v>97.440064794816422</v>
      </c>
      <c r="D622">
        <v>128.167</v>
      </c>
      <c r="E622">
        <v>98.41326439650561</v>
      </c>
      <c r="F622">
        <v>128.167</v>
      </c>
      <c r="G622">
        <v>73.997339999999994</v>
      </c>
      <c r="I622" s="4">
        <v>128.167</v>
      </c>
      <c r="J622" s="3">
        <v>-1.4432900000000001E-3</v>
      </c>
      <c r="K622" s="3">
        <f t="shared" si="9"/>
        <v>1.4432900000000001E-3</v>
      </c>
    </row>
    <row r="623" spans="2:11" x14ac:dyDescent="0.35">
      <c r="B623" s="4">
        <v>128.333</v>
      </c>
      <c r="C623">
        <v>97.434665226781846</v>
      </c>
      <c r="D623">
        <v>128.333</v>
      </c>
      <c r="E623">
        <v>98.41326439650561</v>
      </c>
      <c r="F623">
        <v>128.333</v>
      </c>
      <c r="G623">
        <v>73.917630000000003</v>
      </c>
      <c r="I623" s="4">
        <v>128.333</v>
      </c>
      <c r="J623" s="3">
        <v>-1.45393E-3</v>
      </c>
      <c r="K623" s="3">
        <f t="shared" si="9"/>
        <v>1.45393E-3</v>
      </c>
    </row>
    <row r="624" spans="2:11" x14ac:dyDescent="0.35">
      <c r="B624" s="4">
        <v>128.5</v>
      </c>
      <c r="C624">
        <v>97.429805615550762</v>
      </c>
      <c r="D624">
        <v>128.5</v>
      </c>
      <c r="E624">
        <v>98.412372972009265</v>
      </c>
      <c r="F624">
        <v>128.5</v>
      </c>
      <c r="G624">
        <v>73.838329999999999</v>
      </c>
      <c r="I624" s="4">
        <v>128.5</v>
      </c>
      <c r="J624" s="3">
        <v>-1.4651E-3</v>
      </c>
      <c r="K624" s="3">
        <f t="shared" si="9"/>
        <v>1.4651E-3</v>
      </c>
    </row>
    <row r="625" spans="2:11" x14ac:dyDescent="0.35">
      <c r="B625" s="4">
        <v>128.667</v>
      </c>
      <c r="C625">
        <v>97.429805615550762</v>
      </c>
      <c r="D625">
        <v>128.667</v>
      </c>
      <c r="E625">
        <v>98.407915849527555</v>
      </c>
      <c r="F625">
        <v>128.667</v>
      </c>
      <c r="G625">
        <v>73.759450000000001</v>
      </c>
      <c r="I625" s="4">
        <v>128.667</v>
      </c>
      <c r="J625" s="3">
        <v>-1.4780500000000001E-3</v>
      </c>
      <c r="K625" s="3">
        <f t="shared" si="9"/>
        <v>1.4780500000000001E-3</v>
      </c>
    </row>
    <row r="626" spans="2:11" x14ac:dyDescent="0.35">
      <c r="B626" s="4">
        <v>128.833</v>
      </c>
      <c r="C626">
        <v>97.429265658747312</v>
      </c>
      <c r="D626">
        <v>128.833</v>
      </c>
      <c r="E626">
        <v>98.404350151542161</v>
      </c>
      <c r="F626">
        <v>128.833</v>
      </c>
      <c r="G626">
        <v>73.680149999999998</v>
      </c>
      <c r="I626" s="4">
        <v>128.833</v>
      </c>
      <c r="J626" s="3">
        <v>-1.4904499999999999E-3</v>
      </c>
      <c r="K626" s="3">
        <f t="shared" si="9"/>
        <v>1.4904499999999999E-3</v>
      </c>
    </row>
    <row r="627" spans="2:11" x14ac:dyDescent="0.35">
      <c r="B627" s="4">
        <v>129</v>
      </c>
      <c r="C627">
        <v>97.423866090712735</v>
      </c>
      <c r="D627">
        <v>129</v>
      </c>
      <c r="E627">
        <v>98.404350151542161</v>
      </c>
      <c r="F627">
        <v>129</v>
      </c>
      <c r="G627">
        <v>73.600020000000001</v>
      </c>
      <c r="I627" s="4">
        <v>129</v>
      </c>
      <c r="J627" s="3">
        <v>-1.5010399999999999E-3</v>
      </c>
      <c r="K627" s="3">
        <f t="shared" si="9"/>
        <v>1.5010399999999999E-3</v>
      </c>
    </row>
    <row r="628" spans="2:11" x14ac:dyDescent="0.35">
      <c r="B628" s="4">
        <v>129.167</v>
      </c>
      <c r="C628">
        <v>97.419006479481652</v>
      </c>
      <c r="D628">
        <v>129.167</v>
      </c>
      <c r="E628">
        <v>98.404350151542161</v>
      </c>
      <c r="F628">
        <v>129.167</v>
      </c>
      <c r="G628">
        <v>73.519890000000004</v>
      </c>
      <c r="I628" s="4">
        <v>129.167</v>
      </c>
      <c r="J628" s="3">
        <v>-1.5110799999999999E-3</v>
      </c>
      <c r="K628" s="3">
        <f t="shared" si="9"/>
        <v>1.5110799999999999E-3</v>
      </c>
    </row>
    <row r="629" spans="2:11" x14ac:dyDescent="0.35">
      <c r="B629" s="4">
        <v>129.333</v>
      </c>
      <c r="C629">
        <v>97.419006479481652</v>
      </c>
      <c r="D629">
        <v>129.333</v>
      </c>
      <c r="E629">
        <v>98.402567302549471</v>
      </c>
      <c r="F629">
        <v>129.333</v>
      </c>
      <c r="G629">
        <v>73.439760000000007</v>
      </c>
      <c r="I629" s="4">
        <v>129.333</v>
      </c>
      <c r="J629" s="3">
        <v>-1.52108E-3</v>
      </c>
      <c r="K629" s="3">
        <f t="shared" si="9"/>
        <v>1.52108E-3</v>
      </c>
    </row>
    <row r="630" spans="2:11" x14ac:dyDescent="0.35">
      <c r="B630" s="4">
        <v>129.5</v>
      </c>
      <c r="C630">
        <v>97.418466522678187</v>
      </c>
      <c r="D630">
        <v>129.5</v>
      </c>
      <c r="E630">
        <v>98.398110180067746</v>
      </c>
      <c r="F630">
        <v>129.5</v>
      </c>
      <c r="G630">
        <v>73.358379999999997</v>
      </c>
      <c r="I630" s="4">
        <v>129.5</v>
      </c>
      <c r="J630" s="3">
        <v>-1.5313900000000001E-3</v>
      </c>
      <c r="K630" s="3">
        <f t="shared" si="9"/>
        <v>1.5313900000000001E-3</v>
      </c>
    </row>
    <row r="631" spans="2:11" x14ac:dyDescent="0.35">
      <c r="B631" s="4">
        <v>129.667</v>
      </c>
      <c r="C631">
        <v>97.413066954643639</v>
      </c>
      <c r="D631">
        <v>129.667</v>
      </c>
      <c r="E631">
        <v>98.395435906578712</v>
      </c>
      <c r="F631">
        <v>129.667</v>
      </c>
      <c r="G631">
        <v>73.277420000000006</v>
      </c>
      <c r="I631" s="4">
        <v>129.667</v>
      </c>
      <c r="J631" s="3">
        <v>-1.5423800000000001E-3</v>
      </c>
      <c r="K631" s="3">
        <f t="shared" si="9"/>
        <v>1.5423800000000001E-3</v>
      </c>
    </row>
    <row r="632" spans="2:11" x14ac:dyDescent="0.35">
      <c r="B632" s="4">
        <v>129.833</v>
      </c>
      <c r="C632">
        <v>97.408207343412528</v>
      </c>
      <c r="D632">
        <v>129.833</v>
      </c>
      <c r="E632">
        <v>98.395435906578712</v>
      </c>
      <c r="F632">
        <v>129.833</v>
      </c>
      <c r="G632">
        <v>73.19605</v>
      </c>
      <c r="I632" s="4">
        <v>129.833</v>
      </c>
      <c r="J632" s="3">
        <v>-1.55353E-3</v>
      </c>
      <c r="K632" s="3">
        <f t="shared" si="9"/>
        <v>1.55353E-3</v>
      </c>
    </row>
    <row r="633" spans="2:11" x14ac:dyDescent="0.35">
      <c r="B633" s="4">
        <v>130</v>
      </c>
      <c r="C633">
        <v>97.408207343412528</v>
      </c>
      <c r="D633">
        <v>130</v>
      </c>
      <c r="E633">
        <v>98.395435906578712</v>
      </c>
      <c r="F633">
        <v>130</v>
      </c>
      <c r="G633">
        <v>73.114260000000002</v>
      </c>
      <c r="I633" s="4">
        <v>130</v>
      </c>
      <c r="J633" s="3">
        <v>-1.5638900000000001E-3</v>
      </c>
      <c r="K633" s="3">
        <f t="shared" si="9"/>
        <v>1.5638900000000001E-3</v>
      </c>
    </row>
    <row r="634" spans="2:11" x14ac:dyDescent="0.35">
      <c r="B634" s="4">
        <v>130.167</v>
      </c>
      <c r="C634">
        <v>97.407667386609063</v>
      </c>
      <c r="D634">
        <v>130.167</v>
      </c>
      <c r="E634">
        <v>98.393653057586022</v>
      </c>
      <c r="F634">
        <v>130.167</v>
      </c>
      <c r="G634">
        <v>73.032470000000004</v>
      </c>
      <c r="I634" s="4">
        <v>130.167</v>
      </c>
      <c r="J634" s="3">
        <v>-1.5729100000000001E-3</v>
      </c>
      <c r="K634" s="3">
        <f t="shared" si="9"/>
        <v>1.5729100000000001E-3</v>
      </c>
    </row>
    <row r="635" spans="2:11" x14ac:dyDescent="0.35">
      <c r="B635" s="4">
        <v>130.333</v>
      </c>
      <c r="C635">
        <v>97.402267818574529</v>
      </c>
      <c r="D635">
        <v>130.333</v>
      </c>
      <c r="E635">
        <v>98.389195935104297</v>
      </c>
      <c r="F635">
        <v>130.333</v>
      </c>
      <c r="G635">
        <v>72.949849999999998</v>
      </c>
      <c r="I635" s="4">
        <v>130.333</v>
      </c>
      <c r="J635" s="3">
        <v>-1.58274E-3</v>
      </c>
      <c r="K635" s="3">
        <f t="shared" si="9"/>
        <v>1.58274E-3</v>
      </c>
    </row>
    <row r="636" spans="2:11" x14ac:dyDescent="0.35">
      <c r="B636" s="4">
        <v>130.5</v>
      </c>
      <c r="C636">
        <v>97.397408207343418</v>
      </c>
      <c r="D636">
        <v>130.5</v>
      </c>
      <c r="E636">
        <v>98.386521661615262</v>
      </c>
      <c r="F636">
        <v>130.5</v>
      </c>
      <c r="G636">
        <v>72.866810000000001</v>
      </c>
      <c r="I636" s="4">
        <v>130.5</v>
      </c>
      <c r="J636" s="3">
        <v>-1.59374E-3</v>
      </c>
      <c r="K636" s="3">
        <f t="shared" si="9"/>
        <v>1.59374E-3</v>
      </c>
    </row>
    <row r="637" spans="2:11" x14ac:dyDescent="0.35">
      <c r="B637" s="4">
        <v>130.667</v>
      </c>
      <c r="C637">
        <v>97.397408207343418</v>
      </c>
      <c r="D637">
        <v>130.667</v>
      </c>
      <c r="E637">
        <v>98.386521661615262</v>
      </c>
      <c r="F637">
        <v>130.667</v>
      </c>
      <c r="G637">
        <v>72.782529999999994</v>
      </c>
      <c r="I637" s="4">
        <v>130.667</v>
      </c>
      <c r="J637" s="3">
        <v>-1.60447E-3</v>
      </c>
      <c r="K637" s="3">
        <f t="shared" si="9"/>
        <v>1.60447E-3</v>
      </c>
    </row>
    <row r="638" spans="2:11" x14ac:dyDescent="0.35">
      <c r="B638" s="4">
        <v>130.833</v>
      </c>
      <c r="C638">
        <v>97.396328293736516</v>
      </c>
      <c r="D638">
        <v>130.833</v>
      </c>
      <c r="E638">
        <v>98.386521661615262</v>
      </c>
      <c r="F638">
        <v>130.833</v>
      </c>
      <c r="G638">
        <v>72.697829999999996</v>
      </c>
      <c r="I638" s="4">
        <v>130.833</v>
      </c>
      <c r="J638" s="3">
        <v>-1.6151E-3</v>
      </c>
      <c r="K638" s="3">
        <f t="shared" si="9"/>
        <v>1.6151E-3</v>
      </c>
    </row>
    <row r="639" spans="2:11" x14ac:dyDescent="0.35">
      <c r="B639" s="4">
        <v>131</v>
      </c>
      <c r="C639">
        <v>97.39092872570194</v>
      </c>
      <c r="D639">
        <v>131</v>
      </c>
      <c r="E639">
        <v>98.384738812622558</v>
      </c>
      <c r="F639">
        <v>131</v>
      </c>
      <c r="G639">
        <v>72.611890000000002</v>
      </c>
      <c r="I639" s="4">
        <v>131</v>
      </c>
      <c r="J639" s="3">
        <v>-1.62487E-3</v>
      </c>
      <c r="K639" s="3">
        <f t="shared" si="9"/>
        <v>1.62487E-3</v>
      </c>
    </row>
    <row r="640" spans="2:11" x14ac:dyDescent="0.35">
      <c r="B640" s="4">
        <v>131.167</v>
      </c>
      <c r="C640">
        <v>97.386609071274307</v>
      </c>
      <c r="D640">
        <v>131.167</v>
      </c>
      <c r="E640">
        <v>98.380281690140848</v>
      </c>
      <c r="F640">
        <v>131.167</v>
      </c>
      <c r="G640">
        <v>72.525530000000003</v>
      </c>
      <c r="I640" s="4">
        <v>131.167</v>
      </c>
      <c r="J640" s="3">
        <v>-1.6334100000000001E-3</v>
      </c>
      <c r="K640" s="3">
        <f t="shared" si="9"/>
        <v>1.6334100000000001E-3</v>
      </c>
    </row>
    <row r="641" spans="2:11" x14ac:dyDescent="0.35">
      <c r="B641" s="4">
        <v>131.333</v>
      </c>
      <c r="C641">
        <v>97.386609071274307</v>
      </c>
      <c r="D641">
        <v>131.333</v>
      </c>
      <c r="E641">
        <v>98.377607416651799</v>
      </c>
      <c r="F641">
        <v>131.333</v>
      </c>
      <c r="G641">
        <v>72.438760000000002</v>
      </c>
      <c r="I641" s="4">
        <v>131.333</v>
      </c>
      <c r="J641" s="3">
        <v>-1.6432300000000001E-3</v>
      </c>
      <c r="K641" s="3">
        <f t="shared" si="9"/>
        <v>1.6432300000000001E-3</v>
      </c>
    </row>
    <row r="642" spans="2:11" x14ac:dyDescent="0.35">
      <c r="B642" s="4">
        <v>131.5</v>
      </c>
      <c r="C642">
        <v>97.386069114470857</v>
      </c>
      <c r="D642">
        <v>131.5</v>
      </c>
      <c r="E642">
        <v>98.377607416651799</v>
      </c>
      <c r="F642">
        <v>131.5</v>
      </c>
      <c r="G642">
        <v>72.351990000000001</v>
      </c>
      <c r="I642" s="4">
        <v>131.5</v>
      </c>
      <c r="J642" s="3">
        <v>-1.65397E-3</v>
      </c>
      <c r="K642" s="3">
        <f t="shared" si="9"/>
        <v>1.65397E-3</v>
      </c>
    </row>
    <row r="643" spans="2:11" x14ac:dyDescent="0.35">
      <c r="B643" s="4">
        <v>131.667</v>
      </c>
      <c r="C643">
        <v>97.380669546436295</v>
      </c>
      <c r="D643">
        <v>131.667</v>
      </c>
      <c r="E643">
        <v>98.377607416651799</v>
      </c>
      <c r="F643">
        <v>131.667</v>
      </c>
      <c r="G643">
        <v>72.265219999999999</v>
      </c>
      <c r="I643" s="4">
        <v>131.667</v>
      </c>
      <c r="J643" s="3">
        <v>-1.66348E-3</v>
      </c>
      <c r="K643" s="3">
        <f t="shared" si="9"/>
        <v>1.66348E-3</v>
      </c>
    </row>
    <row r="644" spans="2:11" x14ac:dyDescent="0.35">
      <c r="B644" s="4">
        <v>131.833</v>
      </c>
      <c r="C644">
        <v>97.375809935205183</v>
      </c>
      <c r="D644">
        <v>131.833</v>
      </c>
      <c r="E644">
        <v>98.377607416651799</v>
      </c>
      <c r="F644">
        <v>131.833</v>
      </c>
      <c r="G644">
        <v>72.177610000000001</v>
      </c>
      <c r="I644" s="4">
        <v>131.833</v>
      </c>
      <c r="J644" s="3">
        <v>-1.67282E-3</v>
      </c>
      <c r="K644" s="3">
        <f t="shared" ref="K644:K707" si="10">-(J644)</f>
        <v>1.67282E-3</v>
      </c>
    </row>
    <row r="645" spans="2:11" x14ac:dyDescent="0.35">
      <c r="B645" s="4">
        <v>132</v>
      </c>
      <c r="C645">
        <v>97.375809935205183</v>
      </c>
      <c r="D645">
        <v>132</v>
      </c>
      <c r="E645">
        <v>98.374933143162778</v>
      </c>
      <c r="F645">
        <v>132</v>
      </c>
      <c r="G645">
        <v>72.090010000000007</v>
      </c>
      <c r="I645" s="4">
        <v>132</v>
      </c>
      <c r="J645" s="3">
        <v>-1.68159E-3</v>
      </c>
      <c r="K645" s="3">
        <f t="shared" si="10"/>
        <v>1.68159E-3</v>
      </c>
    </row>
    <row r="646" spans="2:11" x14ac:dyDescent="0.35">
      <c r="B646" s="4">
        <v>132.167</v>
      </c>
      <c r="C646">
        <v>97.375809935205183</v>
      </c>
      <c r="D646">
        <v>132.167</v>
      </c>
      <c r="E646">
        <v>98.370476020681039</v>
      </c>
      <c r="F646">
        <v>132.167</v>
      </c>
      <c r="G646">
        <v>72.002409999999998</v>
      </c>
      <c r="I646" s="4">
        <v>132.167</v>
      </c>
      <c r="J646" s="3">
        <v>-1.6899899999999999E-3</v>
      </c>
      <c r="K646" s="3">
        <f t="shared" si="10"/>
        <v>1.6899899999999999E-3</v>
      </c>
    </row>
    <row r="647" spans="2:11" x14ac:dyDescent="0.35">
      <c r="B647" s="4">
        <v>132.333</v>
      </c>
      <c r="C647">
        <v>97.370410367170635</v>
      </c>
      <c r="D647">
        <v>132.333</v>
      </c>
      <c r="E647">
        <v>98.368693171688363</v>
      </c>
      <c r="F647">
        <v>132.333</v>
      </c>
      <c r="G647">
        <v>71.913970000000006</v>
      </c>
      <c r="I647" s="4">
        <v>132.333</v>
      </c>
      <c r="J647" s="3">
        <v>-1.6999999999999999E-3</v>
      </c>
      <c r="K647" s="3">
        <f t="shared" si="10"/>
        <v>1.6999999999999999E-3</v>
      </c>
    </row>
    <row r="648" spans="2:11" x14ac:dyDescent="0.35">
      <c r="B648" s="4">
        <v>132.5</v>
      </c>
      <c r="C648">
        <v>97.365010799136073</v>
      </c>
      <c r="D648">
        <v>132.5</v>
      </c>
      <c r="E648">
        <v>98.368693171688363</v>
      </c>
      <c r="F648">
        <v>132.5</v>
      </c>
      <c r="G648">
        <v>71.823049999999995</v>
      </c>
      <c r="I648" s="4">
        <v>132.5</v>
      </c>
      <c r="J648" s="3">
        <v>-1.7099999999999999E-3</v>
      </c>
      <c r="K648" s="3">
        <f t="shared" si="10"/>
        <v>1.7099999999999999E-3</v>
      </c>
    </row>
    <row r="649" spans="2:11" x14ac:dyDescent="0.35">
      <c r="B649" s="4">
        <v>132.667</v>
      </c>
      <c r="C649">
        <v>97.365010799136073</v>
      </c>
      <c r="D649">
        <v>132.667</v>
      </c>
      <c r="E649">
        <v>98.368693171688363</v>
      </c>
      <c r="F649">
        <v>132.667</v>
      </c>
      <c r="G649">
        <v>71.733369999999994</v>
      </c>
      <c r="I649" s="4">
        <v>132.667</v>
      </c>
      <c r="J649" s="3">
        <v>-1.71798E-3</v>
      </c>
      <c r="K649" s="3">
        <f t="shared" si="10"/>
        <v>1.71798E-3</v>
      </c>
    </row>
    <row r="650" spans="2:11" x14ac:dyDescent="0.35">
      <c r="B650" s="4">
        <v>132.833</v>
      </c>
      <c r="C650">
        <v>97.363930885529157</v>
      </c>
      <c r="D650">
        <v>132.833</v>
      </c>
      <c r="E650">
        <v>98.368693171688363</v>
      </c>
      <c r="F650">
        <v>132.833</v>
      </c>
      <c r="G650">
        <v>71.642449999999997</v>
      </c>
      <c r="I650" s="4">
        <v>132.833</v>
      </c>
      <c r="J650" s="3">
        <v>-1.7259199999999999E-3</v>
      </c>
      <c r="K650" s="3">
        <f t="shared" si="10"/>
        <v>1.7259199999999999E-3</v>
      </c>
    </row>
    <row r="651" spans="2:11" x14ac:dyDescent="0.35">
      <c r="B651" s="4">
        <v>133</v>
      </c>
      <c r="C651">
        <v>97.358531317494595</v>
      </c>
      <c r="D651">
        <v>133</v>
      </c>
      <c r="E651">
        <v>98.365127473702969</v>
      </c>
      <c r="F651">
        <v>133</v>
      </c>
      <c r="G651">
        <v>71.551519999999996</v>
      </c>
      <c r="I651" s="4">
        <v>133</v>
      </c>
      <c r="J651" s="3">
        <v>-1.73543E-3</v>
      </c>
      <c r="K651" s="3">
        <f t="shared" si="10"/>
        <v>1.73543E-3</v>
      </c>
    </row>
    <row r="652" spans="2:11" x14ac:dyDescent="0.35">
      <c r="B652" s="4">
        <v>133.167</v>
      </c>
      <c r="C652">
        <v>97.354211663066963</v>
      </c>
      <c r="D652">
        <v>133.167</v>
      </c>
      <c r="E652">
        <v>98.359778926724914</v>
      </c>
      <c r="F652">
        <v>133.167</v>
      </c>
      <c r="G652">
        <v>71.461010000000002</v>
      </c>
      <c r="I652" s="4">
        <v>133.167</v>
      </c>
      <c r="J652" s="3">
        <v>-1.7445399999999999E-3</v>
      </c>
      <c r="K652" s="3">
        <f t="shared" si="10"/>
        <v>1.7445399999999999E-3</v>
      </c>
    </row>
    <row r="653" spans="2:11" x14ac:dyDescent="0.35">
      <c r="B653" s="4">
        <v>133.333</v>
      </c>
      <c r="C653">
        <v>97.354211663066963</v>
      </c>
      <c r="D653">
        <v>133.333</v>
      </c>
      <c r="E653">
        <v>98.359778926724914</v>
      </c>
      <c r="F653">
        <v>133.333</v>
      </c>
      <c r="G653">
        <v>71.368430000000004</v>
      </c>
      <c r="I653" s="4">
        <v>133.333</v>
      </c>
      <c r="J653" s="3">
        <v>-1.75341E-3</v>
      </c>
      <c r="K653" s="3">
        <f t="shared" si="10"/>
        <v>1.75341E-3</v>
      </c>
    </row>
    <row r="654" spans="2:11" x14ac:dyDescent="0.35">
      <c r="B654" s="4">
        <v>133.5</v>
      </c>
      <c r="C654">
        <v>97.351511879049667</v>
      </c>
      <c r="D654">
        <v>133.5</v>
      </c>
      <c r="E654">
        <v>98.359778926724914</v>
      </c>
      <c r="F654">
        <v>133.5</v>
      </c>
      <c r="G654">
        <v>71.277919999999995</v>
      </c>
      <c r="I654" s="4">
        <v>133.5</v>
      </c>
      <c r="J654" s="3">
        <v>-1.7620100000000001E-3</v>
      </c>
      <c r="K654" s="3">
        <f t="shared" si="10"/>
        <v>1.7620100000000001E-3</v>
      </c>
    </row>
    <row r="655" spans="2:11" x14ac:dyDescent="0.35">
      <c r="B655" s="4">
        <v>133.667</v>
      </c>
      <c r="C655">
        <v>97.346112311015133</v>
      </c>
      <c r="D655">
        <v>133.667</v>
      </c>
      <c r="E655">
        <v>98.359778926724914</v>
      </c>
      <c r="F655">
        <v>133.667</v>
      </c>
      <c r="G655">
        <v>71.185339999999997</v>
      </c>
      <c r="I655" s="4">
        <v>133.667</v>
      </c>
      <c r="J655" s="3">
        <v>-1.7703300000000001E-3</v>
      </c>
      <c r="K655" s="3">
        <f t="shared" si="10"/>
        <v>1.7703300000000001E-3</v>
      </c>
    </row>
    <row r="656" spans="2:11" x14ac:dyDescent="0.35">
      <c r="B656" s="4">
        <v>133.833</v>
      </c>
      <c r="C656">
        <v>97.343412526997824</v>
      </c>
      <c r="D656">
        <v>133.833</v>
      </c>
      <c r="E656">
        <v>98.358887502228555</v>
      </c>
      <c r="F656">
        <v>133.833</v>
      </c>
      <c r="G656">
        <v>71.090260000000001</v>
      </c>
      <c r="I656" s="4">
        <v>133.833</v>
      </c>
      <c r="J656" s="3">
        <v>-1.7801900000000001E-3</v>
      </c>
      <c r="K656" s="3">
        <f t="shared" si="10"/>
        <v>1.7801900000000001E-3</v>
      </c>
    </row>
    <row r="657" spans="2:11" x14ac:dyDescent="0.35">
      <c r="B657" s="4">
        <v>134</v>
      </c>
      <c r="C657">
        <v>97.343412526997824</v>
      </c>
      <c r="D657">
        <v>134</v>
      </c>
      <c r="E657">
        <v>98.355321804243175</v>
      </c>
      <c r="F657">
        <v>134</v>
      </c>
      <c r="G657">
        <v>70.998919999999998</v>
      </c>
      <c r="I657" s="4">
        <v>134</v>
      </c>
      <c r="J657" s="3">
        <v>-1.78976E-3</v>
      </c>
      <c r="K657" s="3">
        <f t="shared" si="10"/>
        <v>1.78976E-3</v>
      </c>
    </row>
    <row r="658" spans="2:11" x14ac:dyDescent="0.35">
      <c r="B658" s="4">
        <v>134.167</v>
      </c>
      <c r="C658">
        <v>97.338552915766741</v>
      </c>
      <c r="D658">
        <v>134.167</v>
      </c>
      <c r="E658">
        <v>98.35086468176145</v>
      </c>
      <c r="F658">
        <v>134.167</v>
      </c>
      <c r="G658">
        <v>70.908000000000001</v>
      </c>
      <c r="I658" s="4">
        <v>134.167</v>
      </c>
      <c r="J658" s="3">
        <v>-1.79795E-3</v>
      </c>
      <c r="K658" s="3">
        <f t="shared" si="10"/>
        <v>1.79795E-3</v>
      </c>
    </row>
    <row r="659" spans="2:11" x14ac:dyDescent="0.35">
      <c r="B659" s="4">
        <v>134.333</v>
      </c>
      <c r="C659">
        <v>97.333153347732178</v>
      </c>
      <c r="D659">
        <v>134.333</v>
      </c>
      <c r="E659">
        <v>98.35086468176145</v>
      </c>
      <c r="F659">
        <v>134.333</v>
      </c>
      <c r="G659">
        <v>70.812920000000005</v>
      </c>
      <c r="I659" s="4">
        <v>134.333</v>
      </c>
      <c r="J659" s="3">
        <v>-1.80583E-3</v>
      </c>
      <c r="K659" s="3">
        <f t="shared" si="10"/>
        <v>1.80583E-3</v>
      </c>
    </row>
    <row r="660" spans="2:11" x14ac:dyDescent="0.35">
      <c r="B660" s="4">
        <v>134.5</v>
      </c>
      <c r="C660">
        <v>97.330453563714912</v>
      </c>
      <c r="D660">
        <v>134.5</v>
      </c>
      <c r="E660">
        <v>98.35086468176145</v>
      </c>
      <c r="F660">
        <v>134.5</v>
      </c>
      <c r="G660">
        <v>70.717839999999995</v>
      </c>
      <c r="I660" s="4">
        <v>134.5</v>
      </c>
      <c r="J660" s="3">
        <v>-1.81445E-3</v>
      </c>
      <c r="K660" s="3">
        <f t="shared" si="10"/>
        <v>1.81445E-3</v>
      </c>
    </row>
    <row r="661" spans="2:11" x14ac:dyDescent="0.35">
      <c r="B661" s="4">
        <v>134.667</v>
      </c>
      <c r="C661">
        <v>97.323974082073434</v>
      </c>
      <c r="D661">
        <v>134.667</v>
      </c>
      <c r="E661">
        <v>98.35086468176145</v>
      </c>
      <c r="F661">
        <v>134.667</v>
      </c>
      <c r="G661">
        <v>70.623180000000005</v>
      </c>
      <c r="I661" s="4">
        <v>134.667</v>
      </c>
      <c r="J661" s="3">
        <v>-1.8234799999999999E-3</v>
      </c>
      <c r="K661" s="3">
        <f t="shared" si="10"/>
        <v>1.8234799999999999E-3</v>
      </c>
    </row>
    <row r="662" spans="2:11" x14ac:dyDescent="0.35">
      <c r="B662" s="4">
        <v>134.833</v>
      </c>
      <c r="C662">
        <v>97.31533477321814</v>
      </c>
      <c r="D662">
        <v>134.833</v>
      </c>
      <c r="E662">
        <v>98.35086468176145</v>
      </c>
      <c r="F662">
        <v>134.833</v>
      </c>
      <c r="G662">
        <v>70.528109999999998</v>
      </c>
      <c r="I662" s="4">
        <v>134.833</v>
      </c>
      <c r="J662" s="3">
        <v>-1.83219E-3</v>
      </c>
      <c r="K662" s="3">
        <f t="shared" si="10"/>
        <v>1.83219E-3</v>
      </c>
    </row>
    <row r="663" spans="2:11" x14ac:dyDescent="0.35">
      <c r="B663" s="4">
        <v>135</v>
      </c>
      <c r="C663">
        <v>97.308855291576663</v>
      </c>
      <c r="D663">
        <v>135</v>
      </c>
      <c r="E663">
        <v>98.34640755927974</v>
      </c>
      <c r="F663">
        <v>135</v>
      </c>
      <c r="G663">
        <v>70.430130000000005</v>
      </c>
      <c r="I663" s="4">
        <v>135</v>
      </c>
      <c r="J663" s="3">
        <v>-1.83983E-3</v>
      </c>
      <c r="K663" s="3">
        <f t="shared" si="10"/>
        <v>1.83983E-3</v>
      </c>
    </row>
    <row r="664" spans="2:11" x14ac:dyDescent="0.35">
      <c r="B664" s="4">
        <v>135.167</v>
      </c>
      <c r="C664">
        <v>97.303455723542129</v>
      </c>
      <c r="D664">
        <v>135.167</v>
      </c>
      <c r="E664">
        <v>98.341950436798015</v>
      </c>
      <c r="F664">
        <v>135.167</v>
      </c>
      <c r="G664">
        <v>70.330479999999994</v>
      </c>
      <c r="I664" s="4">
        <v>135.167</v>
      </c>
      <c r="J664" s="3">
        <v>-1.8467399999999999E-3</v>
      </c>
      <c r="K664" s="3">
        <f t="shared" si="10"/>
        <v>1.8467399999999999E-3</v>
      </c>
    </row>
    <row r="665" spans="2:11" x14ac:dyDescent="0.35">
      <c r="B665" s="4">
        <v>135.333</v>
      </c>
      <c r="C665">
        <v>97.300215982721383</v>
      </c>
      <c r="D665">
        <v>135.333</v>
      </c>
      <c r="E665">
        <v>98.341950436798015</v>
      </c>
      <c r="F665">
        <v>135.333</v>
      </c>
      <c r="G665">
        <v>70.234160000000003</v>
      </c>
      <c r="I665" s="4">
        <v>135.333</v>
      </c>
      <c r="J665" s="3">
        <v>-1.8550699999999999E-3</v>
      </c>
      <c r="K665" s="3">
        <f t="shared" si="10"/>
        <v>1.8550699999999999E-3</v>
      </c>
    </row>
    <row r="666" spans="2:11" x14ac:dyDescent="0.35">
      <c r="B666" s="4">
        <v>135.5</v>
      </c>
      <c r="C666">
        <v>97.299136069114482</v>
      </c>
      <c r="D666">
        <v>135.5</v>
      </c>
      <c r="E666">
        <v>98.341950436798015</v>
      </c>
      <c r="F666">
        <v>135.5</v>
      </c>
      <c r="G666">
        <v>70.136179999999996</v>
      </c>
      <c r="I666" s="4">
        <v>135.5</v>
      </c>
      <c r="J666" s="3">
        <v>-1.86356E-3</v>
      </c>
      <c r="K666" s="3">
        <f t="shared" si="10"/>
        <v>1.86356E-3</v>
      </c>
    </row>
    <row r="667" spans="2:11" x14ac:dyDescent="0.35">
      <c r="B667" s="4">
        <v>135.667</v>
      </c>
      <c r="C667">
        <v>97.293736501079906</v>
      </c>
      <c r="D667">
        <v>135.667</v>
      </c>
      <c r="E667">
        <v>98.341950436798015</v>
      </c>
      <c r="F667">
        <v>135.667</v>
      </c>
      <c r="G667">
        <v>70.037369999999996</v>
      </c>
      <c r="I667" s="4">
        <v>135.667</v>
      </c>
      <c r="J667" s="3">
        <v>-1.87167E-3</v>
      </c>
      <c r="K667" s="3">
        <f t="shared" si="10"/>
        <v>1.87167E-3</v>
      </c>
    </row>
    <row r="668" spans="2:11" x14ac:dyDescent="0.35">
      <c r="B668" s="4">
        <v>135.833</v>
      </c>
      <c r="C668">
        <v>97.289416846652273</v>
      </c>
      <c r="D668">
        <v>135.833</v>
      </c>
      <c r="E668">
        <v>98.341950436798015</v>
      </c>
      <c r="F668">
        <v>135.833</v>
      </c>
      <c r="G668">
        <v>69.938969999999998</v>
      </c>
      <c r="I668" s="4">
        <v>135.833</v>
      </c>
      <c r="J668" s="3">
        <v>-1.87919E-3</v>
      </c>
      <c r="K668" s="3">
        <f t="shared" si="10"/>
        <v>1.87919E-3</v>
      </c>
    </row>
    <row r="669" spans="2:11" x14ac:dyDescent="0.35">
      <c r="B669" s="4">
        <v>136</v>
      </c>
      <c r="C669">
        <v>97.286717062634992</v>
      </c>
      <c r="D669">
        <v>136</v>
      </c>
      <c r="E669">
        <v>98.340167587805311</v>
      </c>
      <c r="F669">
        <v>136</v>
      </c>
      <c r="G669">
        <v>69.839740000000006</v>
      </c>
      <c r="I669" s="4">
        <v>136</v>
      </c>
      <c r="J669" s="3">
        <v>-1.88646E-3</v>
      </c>
      <c r="K669" s="3">
        <f t="shared" si="10"/>
        <v>1.88646E-3</v>
      </c>
    </row>
    <row r="670" spans="2:11" x14ac:dyDescent="0.35">
      <c r="B670" s="4">
        <v>136.167</v>
      </c>
      <c r="C670">
        <v>97.281317494600444</v>
      </c>
      <c r="D670">
        <v>136.167</v>
      </c>
      <c r="E670">
        <v>98.336601889819931</v>
      </c>
      <c r="F670">
        <v>136.167</v>
      </c>
      <c r="G670">
        <v>69.739270000000005</v>
      </c>
      <c r="I670" s="4">
        <v>136.167</v>
      </c>
      <c r="J670" s="3">
        <v>-1.8951E-3</v>
      </c>
      <c r="K670" s="3">
        <f t="shared" si="10"/>
        <v>1.8951E-3</v>
      </c>
    </row>
    <row r="671" spans="2:11" x14ac:dyDescent="0.35">
      <c r="B671" s="4">
        <v>136.333</v>
      </c>
      <c r="C671">
        <v>97.278617710583148</v>
      </c>
      <c r="D671">
        <v>136.333</v>
      </c>
      <c r="E671">
        <v>98.333036191834552</v>
      </c>
      <c r="F671">
        <v>136.333</v>
      </c>
      <c r="G671">
        <v>69.63879</v>
      </c>
      <c r="I671" s="4">
        <v>136.333</v>
      </c>
      <c r="J671" s="3">
        <v>-1.9031300000000001E-3</v>
      </c>
      <c r="K671" s="3">
        <f t="shared" si="10"/>
        <v>1.9031300000000001E-3</v>
      </c>
    </row>
    <row r="672" spans="2:11" x14ac:dyDescent="0.35">
      <c r="B672" s="4">
        <v>136.5</v>
      </c>
      <c r="C672">
        <v>97.278617710583148</v>
      </c>
      <c r="D672">
        <v>136.5</v>
      </c>
      <c r="E672">
        <v>98.333036191834552</v>
      </c>
      <c r="F672">
        <v>136.5</v>
      </c>
      <c r="G672">
        <v>69.539150000000006</v>
      </c>
      <c r="I672" s="4">
        <v>136.5</v>
      </c>
      <c r="J672" s="3">
        <v>-1.9107099999999999E-3</v>
      </c>
      <c r="K672" s="3">
        <f t="shared" si="10"/>
        <v>1.9107099999999999E-3</v>
      </c>
    </row>
    <row r="673" spans="2:11" x14ac:dyDescent="0.35">
      <c r="B673" s="4">
        <v>136.667</v>
      </c>
      <c r="C673">
        <v>97.2732181425486</v>
      </c>
      <c r="D673">
        <v>136.667</v>
      </c>
      <c r="E673">
        <v>98.333036191834552</v>
      </c>
      <c r="F673">
        <v>136.667</v>
      </c>
      <c r="G673">
        <v>69.436599999999999</v>
      </c>
      <c r="I673" s="4">
        <v>136.667</v>
      </c>
      <c r="J673" s="3">
        <v>-1.9179799999999999E-3</v>
      </c>
      <c r="K673" s="3">
        <f t="shared" si="10"/>
        <v>1.9179799999999999E-3</v>
      </c>
    </row>
    <row r="674" spans="2:11" x14ac:dyDescent="0.35">
      <c r="B674" s="4">
        <v>136.833</v>
      </c>
      <c r="C674">
        <v>97.267818574514038</v>
      </c>
      <c r="D674">
        <v>136.833</v>
      </c>
      <c r="E674">
        <v>98.333036191834552</v>
      </c>
      <c r="F674">
        <v>136.833</v>
      </c>
      <c r="G674">
        <v>69.334469999999996</v>
      </c>
      <c r="I674" s="4">
        <v>136.833</v>
      </c>
      <c r="J674" s="3">
        <v>-1.92549E-3</v>
      </c>
      <c r="K674" s="3">
        <f t="shared" si="10"/>
        <v>1.92549E-3</v>
      </c>
    </row>
    <row r="675" spans="2:11" x14ac:dyDescent="0.35">
      <c r="B675" s="4">
        <v>137</v>
      </c>
      <c r="C675">
        <v>97.267818574514038</v>
      </c>
      <c r="D675">
        <v>137</v>
      </c>
      <c r="E675">
        <v>98.333036191834552</v>
      </c>
      <c r="F675">
        <v>137</v>
      </c>
      <c r="G675">
        <v>69.233159999999998</v>
      </c>
      <c r="I675" s="4">
        <v>137</v>
      </c>
      <c r="J675" s="3">
        <v>-1.9341300000000001E-3</v>
      </c>
      <c r="K675" s="3">
        <f t="shared" si="10"/>
        <v>1.9341300000000001E-3</v>
      </c>
    </row>
    <row r="676" spans="2:11" x14ac:dyDescent="0.35">
      <c r="B676" s="4">
        <v>137.167</v>
      </c>
      <c r="C676">
        <v>97.267818574514038</v>
      </c>
      <c r="D676">
        <v>137.167</v>
      </c>
      <c r="E676">
        <v>98.329470493849172</v>
      </c>
      <c r="F676">
        <v>137.167</v>
      </c>
      <c r="G676">
        <v>69.131029999999996</v>
      </c>
      <c r="I676" s="4">
        <v>137.167</v>
      </c>
      <c r="J676" s="3">
        <v>-1.9415599999999999E-3</v>
      </c>
      <c r="K676" s="3">
        <f t="shared" si="10"/>
        <v>1.9415599999999999E-3</v>
      </c>
    </row>
    <row r="677" spans="2:11" x14ac:dyDescent="0.35">
      <c r="B677" s="4">
        <v>137.333</v>
      </c>
      <c r="C677">
        <v>97.264038876889856</v>
      </c>
      <c r="D677">
        <v>137.333</v>
      </c>
      <c r="E677">
        <v>98.325013371367447</v>
      </c>
      <c r="F677">
        <v>137.333</v>
      </c>
      <c r="G677">
        <v>69.027240000000006</v>
      </c>
      <c r="I677" s="4">
        <v>137.333</v>
      </c>
      <c r="J677" s="3">
        <v>-1.9482900000000001E-3</v>
      </c>
      <c r="K677" s="3">
        <f t="shared" si="10"/>
        <v>1.9482900000000001E-3</v>
      </c>
    </row>
    <row r="678" spans="2:11" x14ac:dyDescent="0.35">
      <c r="B678" s="4">
        <v>137.5</v>
      </c>
      <c r="C678">
        <v>97.258639308855294</v>
      </c>
      <c r="D678">
        <v>137.5</v>
      </c>
      <c r="E678">
        <v>98.324121946871088</v>
      </c>
      <c r="F678">
        <v>137.5</v>
      </c>
      <c r="G678">
        <v>68.923439999999999</v>
      </c>
      <c r="I678" s="4">
        <v>137.5</v>
      </c>
      <c r="J678" s="3">
        <v>-1.9562999999999998E-3</v>
      </c>
      <c r="K678" s="3">
        <f t="shared" si="10"/>
        <v>1.9562999999999998E-3</v>
      </c>
    </row>
    <row r="679" spans="2:11" x14ac:dyDescent="0.35">
      <c r="B679" s="4">
        <v>137.667</v>
      </c>
      <c r="C679">
        <v>97.257019438444928</v>
      </c>
      <c r="D679">
        <v>137.667</v>
      </c>
      <c r="E679">
        <v>98.324121946871088</v>
      </c>
      <c r="F679">
        <v>137.667</v>
      </c>
      <c r="G679">
        <v>68.818820000000002</v>
      </c>
      <c r="I679" s="4">
        <v>137.667</v>
      </c>
      <c r="J679" s="3">
        <v>-1.9650399999999999E-3</v>
      </c>
      <c r="K679" s="3">
        <f t="shared" si="10"/>
        <v>1.9650399999999999E-3</v>
      </c>
    </row>
    <row r="680" spans="2:11" x14ac:dyDescent="0.35">
      <c r="B680" s="4">
        <v>137.833</v>
      </c>
      <c r="C680">
        <v>97.254859611231112</v>
      </c>
      <c r="D680">
        <v>137.833</v>
      </c>
      <c r="E680">
        <v>98.324121946871088</v>
      </c>
      <c r="F680">
        <v>137.833</v>
      </c>
      <c r="G680">
        <v>68.712530000000001</v>
      </c>
      <c r="I680" s="4">
        <v>137.833</v>
      </c>
      <c r="J680" s="3">
        <v>-1.9732299999999999E-3</v>
      </c>
      <c r="K680" s="3">
        <f t="shared" si="10"/>
        <v>1.9732299999999999E-3</v>
      </c>
    </row>
    <row r="681" spans="2:11" x14ac:dyDescent="0.35">
      <c r="B681" s="4">
        <v>138</v>
      </c>
      <c r="C681">
        <v>97.249460043196549</v>
      </c>
      <c r="D681">
        <v>138</v>
      </c>
      <c r="E681">
        <v>98.324121946871088</v>
      </c>
      <c r="F681">
        <v>138</v>
      </c>
      <c r="G681">
        <v>68.606660000000005</v>
      </c>
      <c r="I681" s="4">
        <v>138</v>
      </c>
      <c r="J681" s="3">
        <v>-1.98014E-3</v>
      </c>
      <c r="K681" s="3">
        <f t="shared" si="10"/>
        <v>1.98014E-3</v>
      </c>
    </row>
    <row r="682" spans="2:11" x14ac:dyDescent="0.35">
      <c r="B682" s="4">
        <v>138.167</v>
      </c>
      <c r="C682">
        <v>97.246220302375818</v>
      </c>
      <c r="D682">
        <v>138.167</v>
      </c>
      <c r="E682">
        <v>98.324121946871088</v>
      </c>
      <c r="F682">
        <v>138.167</v>
      </c>
      <c r="G682">
        <v>68.500370000000004</v>
      </c>
      <c r="I682" s="4">
        <v>138.167</v>
      </c>
      <c r="J682" s="3">
        <v>-1.9882699999999999E-3</v>
      </c>
      <c r="K682" s="3">
        <f t="shared" si="10"/>
        <v>1.9882699999999999E-3</v>
      </c>
    </row>
    <row r="683" spans="2:11" x14ac:dyDescent="0.35">
      <c r="B683" s="4">
        <v>138.333</v>
      </c>
      <c r="C683">
        <v>97.244600431965438</v>
      </c>
      <c r="D683">
        <v>138.333</v>
      </c>
      <c r="E683">
        <v>98.322339097878412</v>
      </c>
      <c r="F683">
        <v>138.333</v>
      </c>
      <c r="G683">
        <v>68.393259999999998</v>
      </c>
      <c r="I683" s="4">
        <v>138.333</v>
      </c>
      <c r="J683" s="3">
        <v>-1.9972599999999998E-3</v>
      </c>
      <c r="K683" s="3">
        <f t="shared" si="10"/>
        <v>1.9972599999999998E-3</v>
      </c>
    </row>
    <row r="684" spans="2:11" x14ac:dyDescent="0.35">
      <c r="B684" s="4">
        <v>138.5</v>
      </c>
      <c r="C684">
        <v>97.239200863930904</v>
      </c>
      <c r="D684">
        <v>138.5</v>
      </c>
      <c r="E684">
        <v>98.317881975396688</v>
      </c>
      <c r="F684">
        <v>138.5</v>
      </c>
      <c r="G684">
        <v>68.285309999999996</v>
      </c>
      <c r="I684" s="4">
        <v>138.5</v>
      </c>
      <c r="J684" s="3">
        <v>-2.0049400000000002E-3</v>
      </c>
      <c r="K684" s="3">
        <f t="shared" si="10"/>
        <v>2.0049400000000002E-3</v>
      </c>
    </row>
    <row r="685" spans="2:11" x14ac:dyDescent="0.35">
      <c r="B685" s="4">
        <v>138.667</v>
      </c>
      <c r="C685">
        <v>97.235421166306693</v>
      </c>
      <c r="D685">
        <v>138.667</v>
      </c>
      <c r="E685">
        <v>98.315207701907653</v>
      </c>
      <c r="F685">
        <v>138.667</v>
      </c>
      <c r="G685">
        <v>68.177779999999998</v>
      </c>
      <c r="I685" s="4">
        <v>138.667</v>
      </c>
      <c r="J685" s="3">
        <v>-2.0122E-3</v>
      </c>
      <c r="K685" s="3">
        <f t="shared" si="10"/>
        <v>2.0122E-3</v>
      </c>
    </row>
    <row r="686" spans="2:11" x14ac:dyDescent="0.35">
      <c r="B686" s="4">
        <v>138.833</v>
      </c>
      <c r="C686">
        <v>97.233261339092877</v>
      </c>
      <c r="D686">
        <v>138.833</v>
      </c>
      <c r="E686">
        <v>98.315207701907653</v>
      </c>
      <c r="F686">
        <v>138.833</v>
      </c>
      <c r="G686">
        <v>68.069000000000003</v>
      </c>
      <c r="I686" s="4">
        <v>138.833</v>
      </c>
      <c r="J686" s="3">
        <v>-2.0202599999999999E-3</v>
      </c>
      <c r="K686" s="3">
        <f t="shared" si="10"/>
        <v>2.0202599999999999E-3</v>
      </c>
    </row>
    <row r="687" spans="2:11" x14ac:dyDescent="0.35">
      <c r="B687" s="4">
        <v>139</v>
      </c>
      <c r="C687">
        <v>97.227861771058315</v>
      </c>
      <c r="D687">
        <v>139</v>
      </c>
      <c r="E687">
        <v>98.315207701907653</v>
      </c>
      <c r="F687">
        <v>139</v>
      </c>
      <c r="G687">
        <v>67.959400000000002</v>
      </c>
      <c r="I687" s="4">
        <v>139</v>
      </c>
      <c r="J687" s="3">
        <v>-2.0293300000000002E-3</v>
      </c>
      <c r="K687" s="3">
        <f t="shared" si="10"/>
        <v>2.0293300000000002E-3</v>
      </c>
    </row>
    <row r="688" spans="2:11" x14ac:dyDescent="0.35">
      <c r="B688" s="4">
        <v>139.167</v>
      </c>
      <c r="C688">
        <v>97.224622030237583</v>
      </c>
      <c r="D688">
        <v>139.167</v>
      </c>
      <c r="E688">
        <v>98.315207701907653</v>
      </c>
      <c r="F688">
        <v>139.167</v>
      </c>
      <c r="G688">
        <v>67.849369999999993</v>
      </c>
      <c r="I688" s="4">
        <v>139.167</v>
      </c>
      <c r="J688" s="3">
        <v>-2.0372099999999998E-3</v>
      </c>
      <c r="K688" s="3">
        <f t="shared" si="10"/>
        <v>2.0372099999999998E-3</v>
      </c>
    </row>
    <row r="689" spans="2:11" x14ac:dyDescent="0.35">
      <c r="B689" s="4">
        <v>139.333</v>
      </c>
      <c r="C689">
        <v>97.222462203023767</v>
      </c>
      <c r="D689">
        <v>139.333</v>
      </c>
      <c r="E689">
        <v>98.315207701907653</v>
      </c>
      <c r="F689">
        <v>139.333</v>
      </c>
      <c r="G689">
        <v>67.738110000000006</v>
      </c>
      <c r="I689" s="4">
        <v>139.333</v>
      </c>
      <c r="J689" s="3">
        <v>-2.0447799999999999E-3</v>
      </c>
      <c r="K689" s="3">
        <f t="shared" si="10"/>
        <v>2.0447799999999999E-3</v>
      </c>
    </row>
    <row r="690" spans="2:11" x14ac:dyDescent="0.35">
      <c r="B690" s="4">
        <v>139.5</v>
      </c>
      <c r="C690">
        <v>97.217062634989205</v>
      </c>
      <c r="D690">
        <v>139.5</v>
      </c>
      <c r="E690">
        <v>98.315207701907653</v>
      </c>
      <c r="F690">
        <v>139.5</v>
      </c>
      <c r="G690">
        <v>67.626009999999994</v>
      </c>
      <c r="I690" s="4">
        <v>139.5</v>
      </c>
      <c r="J690" s="3">
        <v>-2.0533000000000001E-3</v>
      </c>
      <c r="K690" s="3">
        <f t="shared" si="10"/>
        <v>2.0533000000000001E-3</v>
      </c>
    </row>
    <row r="691" spans="2:11" x14ac:dyDescent="0.35">
      <c r="B691" s="4">
        <v>139.667</v>
      </c>
      <c r="C691">
        <v>97.213822894168473</v>
      </c>
      <c r="D691">
        <v>139.667</v>
      </c>
      <c r="E691">
        <v>98.312533428418618</v>
      </c>
      <c r="F691">
        <v>139.667</v>
      </c>
      <c r="G691">
        <v>67.513490000000004</v>
      </c>
      <c r="I691" s="4">
        <v>139.667</v>
      </c>
      <c r="J691" s="3">
        <v>-2.0618699999999999E-3</v>
      </c>
      <c r="K691" s="3">
        <f t="shared" si="10"/>
        <v>2.0618699999999999E-3</v>
      </c>
    </row>
    <row r="692" spans="2:11" x14ac:dyDescent="0.35">
      <c r="B692" s="4">
        <v>139.833</v>
      </c>
      <c r="C692">
        <v>97.212742980561558</v>
      </c>
      <c r="D692">
        <v>139.833</v>
      </c>
      <c r="E692">
        <v>98.308076305936893</v>
      </c>
      <c r="F692">
        <v>139.833</v>
      </c>
      <c r="G692">
        <v>67.401809999999998</v>
      </c>
      <c r="I692" s="4">
        <v>139.833</v>
      </c>
      <c r="J692" s="3">
        <v>-2.06975E-3</v>
      </c>
      <c r="K692" s="3">
        <f t="shared" si="10"/>
        <v>2.06975E-3</v>
      </c>
    </row>
    <row r="693" spans="2:11" x14ac:dyDescent="0.35">
      <c r="B693" s="4">
        <v>140</v>
      </c>
      <c r="C693">
        <v>97.20734341252701</v>
      </c>
      <c r="D693">
        <v>140</v>
      </c>
      <c r="E693">
        <v>98.306293456944204</v>
      </c>
      <c r="F693">
        <v>140</v>
      </c>
      <c r="G693">
        <v>67.289299999999997</v>
      </c>
      <c r="I693" s="4">
        <v>140</v>
      </c>
      <c r="J693" s="3">
        <v>-2.0761899999999999E-3</v>
      </c>
      <c r="K693" s="3">
        <f t="shared" si="10"/>
        <v>2.0761899999999999E-3</v>
      </c>
    </row>
    <row r="694" spans="2:11" x14ac:dyDescent="0.35">
      <c r="B694" s="4">
        <v>140.167</v>
      </c>
      <c r="C694">
        <v>97.203023758099349</v>
      </c>
      <c r="D694">
        <v>140.167</v>
      </c>
      <c r="E694">
        <v>98.306293456944204</v>
      </c>
      <c r="F694">
        <v>140.167</v>
      </c>
      <c r="G694">
        <v>67.175539999999998</v>
      </c>
      <c r="I694" s="4">
        <v>140.167</v>
      </c>
      <c r="J694" s="3">
        <v>-2.0837199999999998E-3</v>
      </c>
      <c r="K694" s="3">
        <f t="shared" si="10"/>
        <v>2.0837199999999998E-3</v>
      </c>
    </row>
    <row r="695" spans="2:11" x14ac:dyDescent="0.35">
      <c r="B695" s="4">
        <v>140.333</v>
      </c>
      <c r="C695">
        <v>97.203023758099349</v>
      </c>
      <c r="D695">
        <v>140.333</v>
      </c>
      <c r="E695">
        <v>98.306293456944204</v>
      </c>
      <c r="F695">
        <v>140.333</v>
      </c>
      <c r="G695">
        <v>67.060950000000005</v>
      </c>
      <c r="I695" s="4">
        <v>140.333</v>
      </c>
      <c r="J695" s="3">
        <v>-2.0919599999999999E-3</v>
      </c>
      <c r="K695" s="3">
        <f t="shared" si="10"/>
        <v>2.0919599999999999E-3</v>
      </c>
    </row>
    <row r="696" spans="2:11" x14ac:dyDescent="0.35">
      <c r="B696" s="4">
        <v>140.5</v>
      </c>
      <c r="C696">
        <v>97.197624190064801</v>
      </c>
      <c r="D696">
        <v>140.5</v>
      </c>
      <c r="E696">
        <v>98.306293456944204</v>
      </c>
      <c r="F696">
        <v>140.5</v>
      </c>
      <c r="G696">
        <v>66.946359999999999</v>
      </c>
      <c r="I696" s="4">
        <v>140.5</v>
      </c>
      <c r="J696" s="3">
        <v>-2.0992900000000002E-3</v>
      </c>
      <c r="K696" s="3">
        <f t="shared" si="10"/>
        <v>2.0992900000000002E-3</v>
      </c>
    </row>
    <row r="697" spans="2:11" x14ac:dyDescent="0.35">
      <c r="B697" s="4">
        <v>140.667</v>
      </c>
      <c r="C697">
        <v>97.192224622030238</v>
      </c>
      <c r="D697">
        <v>140.667</v>
      </c>
      <c r="E697">
        <v>98.306293456944204</v>
      </c>
      <c r="F697">
        <v>140.667</v>
      </c>
      <c r="G697">
        <v>66.83135</v>
      </c>
      <c r="I697" s="4">
        <v>140.667</v>
      </c>
      <c r="J697" s="3">
        <v>-2.1058499999999998E-3</v>
      </c>
      <c r="K697" s="3">
        <f t="shared" si="10"/>
        <v>2.1058499999999998E-3</v>
      </c>
    </row>
    <row r="698" spans="2:11" x14ac:dyDescent="0.35">
      <c r="B698" s="4">
        <v>140.833</v>
      </c>
      <c r="C698">
        <v>97.192224622030238</v>
      </c>
      <c r="D698">
        <v>140.833</v>
      </c>
      <c r="E698">
        <v>98.306293456944204</v>
      </c>
      <c r="F698">
        <v>140.833</v>
      </c>
      <c r="G698">
        <v>66.714690000000004</v>
      </c>
      <c r="I698" s="4">
        <v>140.833</v>
      </c>
      <c r="J698" s="3">
        <v>-2.1128800000000001E-3</v>
      </c>
      <c r="K698" s="3">
        <f t="shared" si="10"/>
        <v>2.1128800000000001E-3</v>
      </c>
    </row>
    <row r="699" spans="2:11" x14ac:dyDescent="0.35">
      <c r="B699" s="4">
        <v>141</v>
      </c>
      <c r="C699">
        <v>97.188444924406056</v>
      </c>
      <c r="D699">
        <v>141</v>
      </c>
      <c r="E699">
        <v>98.30272775895881</v>
      </c>
      <c r="F699">
        <v>141</v>
      </c>
      <c r="G699">
        <v>66.595529999999997</v>
      </c>
      <c r="I699" s="4">
        <v>141</v>
      </c>
      <c r="J699" s="3">
        <v>-2.12094E-3</v>
      </c>
      <c r="K699" s="3">
        <f t="shared" si="10"/>
        <v>2.12094E-3</v>
      </c>
    </row>
    <row r="700" spans="2:11" x14ac:dyDescent="0.35">
      <c r="B700" s="4">
        <v>141.167</v>
      </c>
      <c r="C700">
        <v>97.183045356371494</v>
      </c>
      <c r="D700">
        <v>141.167</v>
      </c>
      <c r="E700">
        <v>98.298270636477099</v>
      </c>
      <c r="F700">
        <v>141.167</v>
      </c>
      <c r="G700">
        <v>66.475960000000001</v>
      </c>
      <c r="I700" s="4">
        <v>141.167</v>
      </c>
      <c r="J700" s="3">
        <v>-2.1278500000000001E-3</v>
      </c>
      <c r="K700" s="3">
        <f t="shared" si="10"/>
        <v>2.1278500000000001E-3</v>
      </c>
    </row>
    <row r="701" spans="2:11" x14ac:dyDescent="0.35">
      <c r="B701" s="4">
        <v>141.333</v>
      </c>
      <c r="C701">
        <v>97.181425485961128</v>
      </c>
      <c r="D701">
        <v>141.333</v>
      </c>
      <c r="E701">
        <v>98.29737921198074</v>
      </c>
      <c r="F701">
        <v>141.333</v>
      </c>
      <c r="G701">
        <v>66.357219999999998</v>
      </c>
      <c r="I701" s="4">
        <v>141.333</v>
      </c>
      <c r="J701" s="3">
        <v>-2.1343E-3</v>
      </c>
      <c r="K701" s="3">
        <f t="shared" si="10"/>
        <v>2.1343E-3</v>
      </c>
    </row>
    <row r="702" spans="2:11" x14ac:dyDescent="0.35">
      <c r="B702" s="4">
        <v>141.5</v>
      </c>
      <c r="C702">
        <v>97.176025917926566</v>
      </c>
      <c r="D702">
        <v>141.5</v>
      </c>
      <c r="E702">
        <v>98.29737921198074</v>
      </c>
      <c r="F702">
        <v>141.5</v>
      </c>
      <c r="G702">
        <v>66.237229999999997</v>
      </c>
      <c r="I702" s="4">
        <v>141.5</v>
      </c>
      <c r="J702" s="3">
        <v>-2.1413500000000002E-3</v>
      </c>
      <c r="K702" s="3">
        <f t="shared" si="10"/>
        <v>2.1413500000000002E-3</v>
      </c>
    </row>
    <row r="703" spans="2:11" x14ac:dyDescent="0.35">
      <c r="B703" s="4">
        <v>141.667</v>
      </c>
      <c r="C703">
        <v>97.170626349892004</v>
      </c>
      <c r="D703">
        <v>141.667</v>
      </c>
      <c r="E703">
        <v>98.29737921198074</v>
      </c>
      <c r="F703">
        <v>141.667</v>
      </c>
      <c r="G703">
        <v>66.117249999999999</v>
      </c>
      <c r="I703" s="4">
        <v>141.667</v>
      </c>
      <c r="J703" s="3">
        <v>-2.1490099999999998E-3</v>
      </c>
      <c r="K703" s="3">
        <f t="shared" si="10"/>
        <v>2.1490099999999998E-3</v>
      </c>
    </row>
    <row r="704" spans="2:11" x14ac:dyDescent="0.35">
      <c r="B704" s="4">
        <v>141.833</v>
      </c>
      <c r="C704">
        <v>97.169006479481652</v>
      </c>
      <c r="D704">
        <v>141.833</v>
      </c>
      <c r="E704">
        <v>98.29737921198074</v>
      </c>
      <c r="F704">
        <v>141.833</v>
      </c>
      <c r="G704">
        <v>65.995599999999996</v>
      </c>
      <c r="I704" s="4">
        <v>141.833</v>
      </c>
      <c r="J704" s="3">
        <v>-2.1554600000000001E-3</v>
      </c>
      <c r="K704" s="3">
        <f t="shared" si="10"/>
        <v>2.1554600000000001E-3</v>
      </c>
    </row>
    <row r="705" spans="2:11" x14ac:dyDescent="0.35">
      <c r="B705" s="4">
        <v>142</v>
      </c>
      <c r="C705">
        <v>97.163606911447104</v>
      </c>
      <c r="D705">
        <v>142</v>
      </c>
      <c r="E705">
        <v>98.29737921198074</v>
      </c>
      <c r="F705">
        <v>142</v>
      </c>
      <c r="G705">
        <v>65.874369999999999</v>
      </c>
      <c r="I705" s="4">
        <v>142</v>
      </c>
      <c r="J705" s="3">
        <v>-2.1619400000000002E-3</v>
      </c>
      <c r="K705" s="3">
        <f t="shared" si="10"/>
        <v>2.1619400000000002E-3</v>
      </c>
    </row>
    <row r="706" spans="2:11" x14ac:dyDescent="0.35">
      <c r="B706" s="4">
        <v>142.167</v>
      </c>
      <c r="C706">
        <v>97.159827213822894</v>
      </c>
      <c r="D706">
        <v>142.167</v>
      </c>
      <c r="E706">
        <v>98.29737921198074</v>
      </c>
      <c r="F706">
        <v>142.167</v>
      </c>
      <c r="G706">
        <v>65.753960000000006</v>
      </c>
      <c r="I706" s="4">
        <v>142.167</v>
      </c>
      <c r="J706" s="3">
        <v>-2.1693400000000001E-3</v>
      </c>
      <c r="K706" s="3">
        <f t="shared" si="10"/>
        <v>2.1693400000000001E-3</v>
      </c>
    </row>
    <row r="707" spans="2:11" x14ac:dyDescent="0.35">
      <c r="B707" s="4">
        <v>142.333</v>
      </c>
      <c r="C707">
        <v>97.157667386609077</v>
      </c>
      <c r="D707">
        <v>142.333</v>
      </c>
      <c r="E707">
        <v>98.29737921198074</v>
      </c>
      <c r="F707">
        <v>142.333</v>
      </c>
      <c r="G707">
        <v>65.631069999999994</v>
      </c>
      <c r="I707" s="4">
        <v>142.333</v>
      </c>
      <c r="J707" s="3">
        <v>-2.1767499999999999E-3</v>
      </c>
      <c r="K707" s="3">
        <f t="shared" si="10"/>
        <v>2.1767499999999999E-3</v>
      </c>
    </row>
    <row r="708" spans="2:11" x14ac:dyDescent="0.35">
      <c r="B708" s="4">
        <v>142.5</v>
      </c>
      <c r="C708">
        <v>97.152267818574515</v>
      </c>
      <c r="D708">
        <v>142.5</v>
      </c>
      <c r="E708">
        <v>98.296487787484395</v>
      </c>
      <c r="F708">
        <v>142.5</v>
      </c>
      <c r="G708">
        <v>65.507350000000002</v>
      </c>
      <c r="I708" s="4">
        <v>142.5</v>
      </c>
      <c r="J708" s="3">
        <v>-2.1843000000000001E-3</v>
      </c>
      <c r="K708" s="3">
        <f t="shared" ref="K708:K771" si="11">-(J708)</f>
        <v>2.1843000000000001E-3</v>
      </c>
    </row>
    <row r="709" spans="2:11" x14ac:dyDescent="0.35">
      <c r="B709" s="4">
        <v>142.667</v>
      </c>
      <c r="C709">
        <v>97.149028077753783</v>
      </c>
      <c r="D709">
        <v>142.667</v>
      </c>
      <c r="E709">
        <v>98.292030665002684</v>
      </c>
      <c r="F709">
        <v>142.667</v>
      </c>
      <c r="G709">
        <v>65.383629999999997</v>
      </c>
      <c r="I709" s="4">
        <v>142.667</v>
      </c>
      <c r="J709" s="3">
        <v>-2.1925199999999999E-3</v>
      </c>
      <c r="K709" s="3">
        <f t="shared" si="11"/>
        <v>2.1925199999999999E-3</v>
      </c>
    </row>
    <row r="710" spans="2:11" x14ac:dyDescent="0.35">
      <c r="B710" s="4">
        <v>142.833</v>
      </c>
      <c r="C710">
        <v>97.146868250539953</v>
      </c>
      <c r="D710">
        <v>142.833</v>
      </c>
      <c r="E710">
        <v>98.288464967017291</v>
      </c>
      <c r="F710">
        <v>142.833</v>
      </c>
      <c r="G710">
        <v>65.259900000000002</v>
      </c>
      <c r="I710" s="4">
        <v>142.833</v>
      </c>
      <c r="J710" s="3">
        <v>-2.2021100000000002E-3</v>
      </c>
      <c r="K710" s="3">
        <f t="shared" si="11"/>
        <v>2.2021100000000002E-3</v>
      </c>
    </row>
    <row r="711" spans="2:11" x14ac:dyDescent="0.35">
      <c r="B711" s="4">
        <v>143</v>
      </c>
      <c r="C711">
        <v>97.141468682505405</v>
      </c>
      <c r="D711">
        <v>143</v>
      </c>
      <c r="E711">
        <v>98.288464967017291</v>
      </c>
      <c r="F711">
        <v>143</v>
      </c>
      <c r="G711">
        <v>65.134519999999995</v>
      </c>
      <c r="I711" s="4">
        <v>143</v>
      </c>
      <c r="J711" s="3">
        <v>-2.2117999999999999E-3</v>
      </c>
      <c r="K711" s="3">
        <f t="shared" si="11"/>
        <v>2.2117999999999999E-3</v>
      </c>
    </row>
    <row r="712" spans="2:11" x14ac:dyDescent="0.35">
      <c r="B712" s="4">
        <v>143.167</v>
      </c>
      <c r="C712">
        <v>97.138228941684659</v>
      </c>
      <c r="D712">
        <v>143.167</v>
      </c>
      <c r="E712">
        <v>98.288464967017291</v>
      </c>
      <c r="F712">
        <v>143.167</v>
      </c>
      <c r="G712">
        <v>65.008300000000006</v>
      </c>
      <c r="I712" s="4">
        <v>143.167</v>
      </c>
      <c r="J712" s="3">
        <v>-2.2228399999999998E-3</v>
      </c>
      <c r="K712" s="3">
        <f t="shared" si="11"/>
        <v>2.2228399999999998E-3</v>
      </c>
    </row>
    <row r="713" spans="2:11" x14ac:dyDescent="0.35">
      <c r="B713" s="4">
        <v>143.333</v>
      </c>
      <c r="C713">
        <v>97.134449244060477</v>
      </c>
      <c r="D713">
        <v>143.333</v>
      </c>
      <c r="E713">
        <v>98.288464967017291</v>
      </c>
      <c r="F713">
        <v>143.333</v>
      </c>
      <c r="G713">
        <v>64.881259999999997</v>
      </c>
      <c r="I713" s="4">
        <v>143.333</v>
      </c>
      <c r="J713" s="3">
        <v>-2.2357800000000001E-3</v>
      </c>
      <c r="K713" s="3">
        <f t="shared" si="11"/>
        <v>2.2357800000000001E-3</v>
      </c>
    </row>
    <row r="714" spans="2:11" x14ac:dyDescent="0.35">
      <c r="B714" s="4">
        <v>143.5</v>
      </c>
      <c r="C714">
        <v>97.129049676025915</v>
      </c>
      <c r="D714">
        <v>143.5</v>
      </c>
      <c r="E714">
        <v>98.288464967017291</v>
      </c>
      <c r="F714">
        <v>143.5</v>
      </c>
      <c r="G714">
        <v>64.754630000000006</v>
      </c>
      <c r="I714" s="4">
        <v>143.5</v>
      </c>
      <c r="J714" s="3">
        <v>-2.2499099999999999E-3</v>
      </c>
      <c r="K714" s="3">
        <f t="shared" si="11"/>
        <v>2.2499099999999999E-3</v>
      </c>
    </row>
    <row r="715" spans="2:11" x14ac:dyDescent="0.35">
      <c r="B715" s="4">
        <v>143.667</v>
      </c>
      <c r="C715">
        <v>97.126889848812098</v>
      </c>
      <c r="D715">
        <v>143.667</v>
      </c>
      <c r="E715">
        <v>98.288464967017291</v>
      </c>
      <c r="F715">
        <v>143.667</v>
      </c>
      <c r="G715">
        <v>64.626750000000001</v>
      </c>
      <c r="I715" s="4">
        <v>143.667</v>
      </c>
      <c r="J715" s="3">
        <v>-2.2647000000000001E-3</v>
      </c>
      <c r="K715" s="3">
        <f t="shared" si="11"/>
        <v>2.2647000000000001E-3</v>
      </c>
    </row>
    <row r="716" spans="2:11" x14ac:dyDescent="0.35">
      <c r="B716" s="4">
        <v>143.833</v>
      </c>
      <c r="C716">
        <v>97.121490280777536</v>
      </c>
      <c r="D716">
        <v>143.833</v>
      </c>
      <c r="E716">
        <v>98.286682118024601</v>
      </c>
      <c r="F716">
        <v>143.833</v>
      </c>
      <c r="G716">
        <v>64.496390000000005</v>
      </c>
      <c r="I716" s="4">
        <v>143.833</v>
      </c>
      <c r="J716" s="3">
        <v>-2.27801E-3</v>
      </c>
      <c r="K716" s="3">
        <f t="shared" si="11"/>
        <v>2.27801E-3</v>
      </c>
    </row>
    <row r="717" spans="2:11" x14ac:dyDescent="0.35">
      <c r="B717" s="4">
        <v>144</v>
      </c>
      <c r="C717">
        <v>97.116630669546439</v>
      </c>
      <c r="D717">
        <v>144</v>
      </c>
      <c r="E717">
        <v>98.282224995542876</v>
      </c>
      <c r="F717">
        <v>144</v>
      </c>
      <c r="G717">
        <v>64.366020000000006</v>
      </c>
      <c r="I717" s="4">
        <v>144</v>
      </c>
      <c r="J717" s="3">
        <v>-2.29072E-3</v>
      </c>
      <c r="K717" s="3">
        <f t="shared" si="11"/>
        <v>2.29072E-3</v>
      </c>
    </row>
    <row r="718" spans="2:11" x14ac:dyDescent="0.35">
      <c r="B718" s="4">
        <v>144.167</v>
      </c>
      <c r="C718">
        <v>97.113930885529157</v>
      </c>
      <c r="D718">
        <v>144.167</v>
      </c>
      <c r="E718">
        <v>98.279550722053841</v>
      </c>
      <c r="F718">
        <v>144.167</v>
      </c>
      <c r="G718">
        <v>64.235659999999996</v>
      </c>
      <c r="I718" s="4">
        <v>144.167</v>
      </c>
      <c r="J718" s="3">
        <v>-2.30408E-3</v>
      </c>
      <c r="K718" s="3">
        <f t="shared" si="11"/>
        <v>2.30408E-3</v>
      </c>
    </row>
    <row r="719" spans="2:11" x14ac:dyDescent="0.35">
      <c r="B719" s="4">
        <v>144.333</v>
      </c>
      <c r="C719">
        <v>97.108531317494609</v>
      </c>
      <c r="D719">
        <v>144.333</v>
      </c>
      <c r="E719">
        <v>98.279550722053841</v>
      </c>
      <c r="F719">
        <v>144.333</v>
      </c>
      <c r="G719">
        <v>64.105289999999997</v>
      </c>
      <c r="I719" s="4">
        <v>144.333</v>
      </c>
      <c r="J719" s="3">
        <v>-2.31774E-3</v>
      </c>
      <c r="K719" s="3">
        <f t="shared" si="11"/>
        <v>2.31774E-3</v>
      </c>
    </row>
    <row r="720" spans="2:11" x14ac:dyDescent="0.35">
      <c r="B720" s="4">
        <v>144.5</v>
      </c>
      <c r="C720">
        <v>97.105831533477343</v>
      </c>
      <c r="D720">
        <v>144.5</v>
      </c>
      <c r="E720">
        <v>98.279550722053841</v>
      </c>
      <c r="F720">
        <v>144.5</v>
      </c>
      <c r="G720">
        <v>63.973260000000003</v>
      </c>
      <c r="I720" s="4">
        <v>144.5</v>
      </c>
      <c r="J720" s="3">
        <v>-2.3313299999999999E-3</v>
      </c>
      <c r="K720" s="3">
        <f t="shared" si="11"/>
        <v>2.3313299999999999E-3</v>
      </c>
    </row>
    <row r="721" spans="2:11" x14ac:dyDescent="0.35">
      <c r="B721" s="4">
        <v>144.667</v>
      </c>
      <c r="C721">
        <v>97.100431965442766</v>
      </c>
      <c r="D721">
        <v>144.667</v>
      </c>
      <c r="E721">
        <v>98.279550722053841</v>
      </c>
      <c r="F721">
        <v>144.667</v>
      </c>
      <c r="G721">
        <v>63.840409999999999</v>
      </c>
      <c r="I721" s="4">
        <v>144.667</v>
      </c>
      <c r="J721" s="3">
        <v>-2.3453599999999999E-3</v>
      </c>
      <c r="K721" s="3">
        <f t="shared" si="11"/>
        <v>2.3453599999999999E-3</v>
      </c>
    </row>
    <row r="722" spans="2:11" x14ac:dyDescent="0.35">
      <c r="B722" s="4">
        <v>144.833</v>
      </c>
      <c r="C722">
        <v>97.095032397408204</v>
      </c>
      <c r="D722">
        <v>144.833</v>
      </c>
      <c r="E722">
        <v>98.279550722053841</v>
      </c>
      <c r="F722">
        <v>144.833</v>
      </c>
      <c r="G722">
        <v>63.707549999999998</v>
      </c>
      <c r="I722" s="4">
        <v>144.833</v>
      </c>
      <c r="J722" s="3">
        <v>-2.35966E-3</v>
      </c>
      <c r="K722" s="3">
        <f t="shared" si="11"/>
        <v>2.35966E-3</v>
      </c>
    </row>
    <row r="723" spans="2:11" x14ac:dyDescent="0.35">
      <c r="B723" s="4">
        <v>145</v>
      </c>
      <c r="C723">
        <v>97.092872570194388</v>
      </c>
      <c r="D723">
        <v>145</v>
      </c>
      <c r="E723">
        <v>98.279550722053841</v>
      </c>
      <c r="F723">
        <v>145</v>
      </c>
      <c r="G723">
        <v>63.575110000000002</v>
      </c>
      <c r="I723" s="4">
        <v>145</v>
      </c>
      <c r="J723" s="3">
        <v>-2.3734799999999999E-3</v>
      </c>
      <c r="K723" s="3">
        <f t="shared" si="11"/>
        <v>2.3734799999999999E-3</v>
      </c>
    </row>
    <row r="724" spans="2:11" x14ac:dyDescent="0.35">
      <c r="B724" s="4">
        <v>145.167</v>
      </c>
      <c r="C724">
        <v>97.087473002159825</v>
      </c>
      <c r="D724">
        <v>145.167</v>
      </c>
      <c r="E724">
        <v>98.279550722053841</v>
      </c>
      <c r="F724">
        <v>145.167</v>
      </c>
      <c r="G724">
        <v>63.43976</v>
      </c>
      <c r="I724" s="4">
        <v>145.167</v>
      </c>
      <c r="J724" s="3">
        <v>-2.3884100000000001E-3</v>
      </c>
      <c r="K724" s="3">
        <f t="shared" si="11"/>
        <v>2.3884100000000001E-3</v>
      </c>
    </row>
    <row r="725" spans="2:11" x14ac:dyDescent="0.35">
      <c r="B725" s="4">
        <v>145.333</v>
      </c>
      <c r="C725">
        <v>97.084233261339094</v>
      </c>
      <c r="D725">
        <v>145.333</v>
      </c>
      <c r="E725">
        <v>98.279550722053841</v>
      </c>
      <c r="F725">
        <v>145.333</v>
      </c>
      <c r="G725">
        <v>63.303579999999997</v>
      </c>
      <c r="I725" s="4">
        <v>145.333</v>
      </c>
      <c r="J725" s="3">
        <v>-2.4040699999999999E-3</v>
      </c>
      <c r="K725" s="3">
        <f t="shared" si="11"/>
        <v>2.4040699999999999E-3</v>
      </c>
    </row>
    <row r="726" spans="2:11" x14ac:dyDescent="0.35">
      <c r="B726" s="4">
        <v>145.5</v>
      </c>
      <c r="C726">
        <v>97.079913606911433</v>
      </c>
      <c r="D726">
        <v>145.5</v>
      </c>
      <c r="E726">
        <v>98.277767873061165</v>
      </c>
      <c r="F726">
        <v>145.5</v>
      </c>
      <c r="G726">
        <v>63.167819999999999</v>
      </c>
      <c r="I726" s="4">
        <v>145.5</v>
      </c>
      <c r="J726" s="3">
        <v>-2.41902E-3</v>
      </c>
      <c r="K726" s="3">
        <f t="shared" si="11"/>
        <v>2.41902E-3</v>
      </c>
    </row>
    <row r="727" spans="2:11" x14ac:dyDescent="0.35">
      <c r="B727" s="4">
        <v>145.667</v>
      </c>
      <c r="C727">
        <v>97.074514038876899</v>
      </c>
      <c r="D727">
        <v>145.667</v>
      </c>
      <c r="E727">
        <v>98.273310750579427</v>
      </c>
      <c r="F727">
        <v>145.667</v>
      </c>
      <c r="G727">
        <v>63.030389999999997</v>
      </c>
      <c r="I727" s="4">
        <v>145.667</v>
      </c>
      <c r="J727" s="3">
        <v>-2.4328399999999999E-3</v>
      </c>
      <c r="K727" s="3">
        <f t="shared" si="11"/>
        <v>2.4328399999999999E-3</v>
      </c>
    </row>
    <row r="728" spans="2:11" x14ac:dyDescent="0.35">
      <c r="B728" s="4">
        <v>145.833</v>
      </c>
      <c r="C728">
        <v>97.070194384449238</v>
      </c>
      <c r="D728">
        <v>145.833</v>
      </c>
      <c r="E728">
        <v>98.270636477090378</v>
      </c>
      <c r="F728">
        <v>145.833</v>
      </c>
      <c r="G728">
        <v>62.89255</v>
      </c>
      <c r="I728" s="4">
        <v>145.833</v>
      </c>
      <c r="J728" s="3">
        <v>-2.4466100000000001E-3</v>
      </c>
      <c r="K728" s="3">
        <f t="shared" si="11"/>
        <v>2.4466100000000001E-3</v>
      </c>
    </row>
    <row r="729" spans="2:11" x14ac:dyDescent="0.35">
      <c r="B729" s="4">
        <v>146</v>
      </c>
      <c r="C729">
        <v>97.064794816414704</v>
      </c>
      <c r="D729">
        <v>146</v>
      </c>
      <c r="E729">
        <v>98.270636477090378</v>
      </c>
      <c r="F729">
        <v>146</v>
      </c>
      <c r="G729">
        <v>62.753050000000002</v>
      </c>
      <c r="I729" s="4">
        <v>146</v>
      </c>
      <c r="J729" s="3">
        <v>-2.4610299999999999E-3</v>
      </c>
      <c r="K729" s="3">
        <f t="shared" si="11"/>
        <v>2.4610299999999999E-3</v>
      </c>
    </row>
    <row r="730" spans="2:11" x14ac:dyDescent="0.35">
      <c r="B730" s="4">
        <v>146.167</v>
      </c>
      <c r="C730">
        <v>97.062095032397409</v>
      </c>
      <c r="D730">
        <v>146.167</v>
      </c>
      <c r="E730">
        <v>98.270636477090378</v>
      </c>
      <c r="F730">
        <v>146.167</v>
      </c>
      <c r="G730">
        <v>62.613549999999996</v>
      </c>
      <c r="I730" s="4">
        <v>146.167</v>
      </c>
      <c r="J730" s="3">
        <v>-2.4746500000000001E-3</v>
      </c>
      <c r="K730" s="3">
        <f t="shared" si="11"/>
        <v>2.4746500000000001E-3</v>
      </c>
    </row>
    <row r="731" spans="2:11" x14ac:dyDescent="0.35">
      <c r="B731" s="4">
        <v>146.333</v>
      </c>
      <c r="C731">
        <v>97.056695464362861</v>
      </c>
      <c r="D731">
        <v>146.333</v>
      </c>
      <c r="E731">
        <v>98.270636477090378</v>
      </c>
      <c r="F731">
        <v>146.333</v>
      </c>
      <c r="G731">
        <v>62.472810000000003</v>
      </c>
      <c r="I731" s="4">
        <v>146.333</v>
      </c>
      <c r="J731" s="3">
        <v>-2.48782E-3</v>
      </c>
      <c r="K731" s="3">
        <f t="shared" si="11"/>
        <v>2.48782E-3</v>
      </c>
    </row>
    <row r="732" spans="2:11" x14ac:dyDescent="0.35">
      <c r="B732" s="4">
        <v>146.5</v>
      </c>
      <c r="C732">
        <v>97.051835853131749</v>
      </c>
      <c r="D732">
        <v>146.5</v>
      </c>
      <c r="E732">
        <v>98.270636477090378</v>
      </c>
      <c r="F732">
        <v>146.5</v>
      </c>
      <c r="G732">
        <v>62.331229999999998</v>
      </c>
      <c r="I732" s="4">
        <v>146.5</v>
      </c>
      <c r="J732" s="3">
        <v>-2.5017799999999999E-3</v>
      </c>
      <c r="K732" s="3">
        <f t="shared" si="11"/>
        <v>2.5017799999999999E-3</v>
      </c>
    </row>
    <row r="733" spans="2:11" x14ac:dyDescent="0.35">
      <c r="B733" s="4">
        <v>146.667</v>
      </c>
      <c r="C733">
        <v>97.048596112311031</v>
      </c>
      <c r="D733">
        <v>146.667</v>
      </c>
      <c r="E733">
        <v>98.270636477090378</v>
      </c>
      <c r="F733">
        <v>146.667</v>
      </c>
      <c r="G733">
        <v>62.188409999999998</v>
      </c>
      <c r="I733" s="4">
        <v>146.667</v>
      </c>
      <c r="J733" s="3">
        <v>-2.5156100000000002E-3</v>
      </c>
      <c r="K733" s="3">
        <f t="shared" si="11"/>
        <v>2.5156100000000002E-3</v>
      </c>
    </row>
    <row r="734" spans="2:11" x14ac:dyDescent="0.35">
      <c r="B734" s="4">
        <v>146.833</v>
      </c>
      <c r="C734">
        <v>97.043196544276469</v>
      </c>
      <c r="D734">
        <v>146.833</v>
      </c>
      <c r="E734">
        <v>98.270636477090378</v>
      </c>
      <c r="F734">
        <v>146.833</v>
      </c>
      <c r="G734">
        <v>62.044339999999998</v>
      </c>
      <c r="I734" s="4">
        <v>146.833</v>
      </c>
      <c r="J734" s="3">
        <v>-2.5291300000000001E-3</v>
      </c>
      <c r="K734" s="3">
        <f t="shared" si="11"/>
        <v>2.5291300000000001E-3</v>
      </c>
    </row>
    <row r="735" spans="2:11" x14ac:dyDescent="0.35">
      <c r="B735" s="4">
        <v>147</v>
      </c>
      <c r="C735">
        <v>97.038876889848808</v>
      </c>
      <c r="D735">
        <v>147</v>
      </c>
      <c r="E735">
        <v>98.270636477090378</v>
      </c>
      <c r="F735">
        <v>147</v>
      </c>
      <c r="G735">
        <v>61.899859999999997</v>
      </c>
      <c r="I735" s="4">
        <v>147</v>
      </c>
      <c r="J735" s="3">
        <v>-2.5432100000000002E-3</v>
      </c>
      <c r="K735" s="3">
        <f t="shared" si="11"/>
        <v>2.5432100000000002E-3</v>
      </c>
    </row>
    <row r="736" spans="2:11" x14ac:dyDescent="0.35">
      <c r="B736" s="4">
        <v>147.167</v>
      </c>
      <c r="C736">
        <v>97.03347732181426</v>
      </c>
      <c r="D736">
        <v>147.167</v>
      </c>
      <c r="E736">
        <v>98.270636477090378</v>
      </c>
      <c r="F736">
        <v>147.167</v>
      </c>
      <c r="G736">
        <v>61.754550000000002</v>
      </c>
      <c r="I736" s="4">
        <v>147.167</v>
      </c>
      <c r="J736" s="3">
        <v>-2.5576599999999998E-3</v>
      </c>
      <c r="K736" s="3">
        <f t="shared" si="11"/>
        <v>2.5576599999999998E-3</v>
      </c>
    </row>
    <row r="737" spans="2:11" x14ac:dyDescent="0.35">
      <c r="B737" s="4">
        <v>147.333</v>
      </c>
      <c r="C737">
        <v>97.029697624190064</v>
      </c>
      <c r="D737">
        <v>147.333</v>
      </c>
      <c r="E737">
        <v>98.265287930112322</v>
      </c>
      <c r="F737">
        <v>147.333</v>
      </c>
      <c r="G737">
        <v>61.608820000000001</v>
      </c>
      <c r="I737" s="4">
        <v>147.333</v>
      </c>
      <c r="J737" s="3">
        <v>-2.5719200000000001E-3</v>
      </c>
      <c r="K737" s="3">
        <f t="shared" si="11"/>
        <v>2.5719200000000001E-3</v>
      </c>
    </row>
    <row r="738" spans="2:11" x14ac:dyDescent="0.35">
      <c r="B738" s="4">
        <v>147.5</v>
      </c>
      <c r="C738">
        <v>97.024298056155516</v>
      </c>
      <c r="D738">
        <v>147.5</v>
      </c>
      <c r="E738">
        <v>98.261722232126942</v>
      </c>
      <c r="F738">
        <v>147.5</v>
      </c>
      <c r="G738">
        <v>61.461849999999998</v>
      </c>
      <c r="I738" s="4">
        <v>147.5</v>
      </c>
      <c r="J738" s="3">
        <v>-2.5868699999999998E-3</v>
      </c>
      <c r="K738" s="3">
        <f t="shared" si="11"/>
        <v>2.5868699999999998E-3</v>
      </c>
    </row>
    <row r="739" spans="2:11" x14ac:dyDescent="0.35">
      <c r="B739" s="4">
        <v>147.667</v>
      </c>
      <c r="C739">
        <v>97.019438444924404</v>
      </c>
      <c r="D739">
        <v>147.667</v>
      </c>
      <c r="E739">
        <v>98.261722232126942</v>
      </c>
      <c r="F739">
        <v>147.667</v>
      </c>
      <c r="G739">
        <v>61.314459999999997</v>
      </c>
      <c r="I739" s="4">
        <v>147.667</v>
      </c>
      <c r="J739" s="3">
        <v>-2.6019599999999999E-3</v>
      </c>
      <c r="K739" s="3">
        <f t="shared" si="11"/>
        <v>2.6019599999999999E-3</v>
      </c>
    </row>
    <row r="740" spans="2:11" x14ac:dyDescent="0.35">
      <c r="B740" s="4">
        <v>147.833</v>
      </c>
      <c r="C740">
        <v>97.016198704103687</v>
      </c>
      <c r="D740">
        <v>147.833</v>
      </c>
      <c r="E740">
        <v>98.261722232126942</v>
      </c>
      <c r="F740">
        <v>147.833</v>
      </c>
      <c r="G740">
        <v>61.164990000000003</v>
      </c>
      <c r="I740" s="4">
        <v>147.833</v>
      </c>
      <c r="J740" s="3">
        <v>-2.6164600000000001E-3</v>
      </c>
      <c r="K740" s="3">
        <f t="shared" si="11"/>
        <v>2.6164600000000001E-3</v>
      </c>
    </row>
    <row r="741" spans="2:11" x14ac:dyDescent="0.35">
      <c r="B741" s="4">
        <v>148</v>
      </c>
      <c r="C741">
        <v>97.01079913606911</v>
      </c>
      <c r="D741">
        <v>148</v>
      </c>
      <c r="E741">
        <v>98.261722232126942</v>
      </c>
      <c r="F741">
        <v>148</v>
      </c>
      <c r="G741">
        <v>61.01511</v>
      </c>
      <c r="I741" s="4">
        <v>148</v>
      </c>
      <c r="J741" s="3">
        <v>-2.6319500000000001E-3</v>
      </c>
      <c r="K741" s="3">
        <f t="shared" si="11"/>
        <v>2.6319500000000001E-3</v>
      </c>
    </row>
    <row r="742" spans="2:11" x14ac:dyDescent="0.35">
      <c r="B742" s="4">
        <v>148.167</v>
      </c>
      <c r="C742">
        <v>97.008099352051843</v>
      </c>
      <c r="D742">
        <v>148.167</v>
      </c>
      <c r="E742">
        <v>98.261722232126942</v>
      </c>
      <c r="F742">
        <v>148.167</v>
      </c>
      <c r="G742">
        <v>60.865229999999997</v>
      </c>
      <c r="I742" s="4">
        <v>148.167</v>
      </c>
      <c r="J742" s="3">
        <v>-2.6471699999999999E-3</v>
      </c>
      <c r="K742" s="3">
        <f t="shared" si="11"/>
        <v>2.6471699999999999E-3</v>
      </c>
    </row>
    <row r="743" spans="2:11" x14ac:dyDescent="0.35">
      <c r="B743" s="4">
        <v>148.333</v>
      </c>
      <c r="C743">
        <v>97.002699784017281</v>
      </c>
      <c r="D743">
        <v>148.333</v>
      </c>
      <c r="E743">
        <v>98.261722232126942</v>
      </c>
      <c r="F743">
        <v>148.333</v>
      </c>
      <c r="G743">
        <v>60.715350000000001</v>
      </c>
      <c r="I743" s="4">
        <v>148.333</v>
      </c>
      <c r="J743" s="3">
        <v>-2.6619199999999999E-3</v>
      </c>
      <c r="K743" s="3">
        <f t="shared" si="11"/>
        <v>2.6619199999999999E-3</v>
      </c>
    </row>
    <row r="744" spans="2:11" x14ac:dyDescent="0.35">
      <c r="B744" s="4">
        <v>148.5</v>
      </c>
      <c r="C744">
        <v>96.997840172786169</v>
      </c>
      <c r="D744">
        <v>148.5</v>
      </c>
      <c r="E744">
        <v>98.261722232126942</v>
      </c>
      <c r="F744">
        <v>148.5</v>
      </c>
      <c r="G744">
        <v>60.565890000000003</v>
      </c>
      <c r="I744" s="4">
        <v>148.5</v>
      </c>
      <c r="J744" s="3">
        <v>-2.6774300000000002E-3</v>
      </c>
      <c r="K744" s="3">
        <f t="shared" si="11"/>
        <v>2.6774300000000002E-3</v>
      </c>
    </row>
    <row r="745" spans="2:11" x14ac:dyDescent="0.35">
      <c r="B745" s="4">
        <v>148.667</v>
      </c>
      <c r="C745">
        <v>96.992980561555086</v>
      </c>
      <c r="D745">
        <v>148.667</v>
      </c>
      <c r="E745">
        <v>98.261722232126942</v>
      </c>
      <c r="F745">
        <v>148.667</v>
      </c>
      <c r="G745">
        <v>60.414760000000001</v>
      </c>
      <c r="I745" s="4">
        <v>148.667</v>
      </c>
      <c r="J745" s="3">
        <v>-2.6929699999999998E-3</v>
      </c>
      <c r="K745" s="3">
        <f t="shared" si="11"/>
        <v>2.6929699999999998E-3</v>
      </c>
    </row>
    <row r="746" spans="2:11" x14ac:dyDescent="0.35">
      <c r="B746" s="4">
        <v>148.833</v>
      </c>
      <c r="C746">
        <v>96.98758099352051</v>
      </c>
      <c r="D746">
        <v>148.833</v>
      </c>
      <c r="E746">
        <v>98.261722232126942</v>
      </c>
      <c r="F746">
        <v>148.833</v>
      </c>
      <c r="G746">
        <v>60.262390000000003</v>
      </c>
      <c r="I746" s="4">
        <v>148.833</v>
      </c>
      <c r="J746" s="3">
        <v>-2.7076100000000001E-3</v>
      </c>
      <c r="K746" s="3">
        <f t="shared" si="11"/>
        <v>2.7076100000000001E-3</v>
      </c>
    </row>
    <row r="747" spans="2:11" x14ac:dyDescent="0.35">
      <c r="B747" s="4">
        <v>149</v>
      </c>
      <c r="C747">
        <v>96.983801295896328</v>
      </c>
      <c r="D747">
        <v>149</v>
      </c>
      <c r="E747">
        <v>98.260830807630597</v>
      </c>
      <c r="F747">
        <v>149</v>
      </c>
      <c r="G747">
        <v>60.108359999999998</v>
      </c>
      <c r="I747" s="4">
        <v>149</v>
      </c>
      <c r="J747" s="3">
        <v>-2.7225999999999999E-3</v>
      </c>
      <c r="K747" s="3">
        <f t="shared" si="11"/>
        <v>2.7225999999999999E-3</v>
      </c>
    </row>
    <row r="748" spans="2:11" x14ac:dyDescent="0.35">
      <c r="B748" s="4">
        <v>149.167</v>
      </c>
      <c r="C748">
        <v>96.97840172786178</v>
      </c>
      <c r="D748">
        <v>149.167</v>
      </c>
      <c r="E748">
        <v>98.256373685148858</v>
      </c>
      <c r="F748">
        <v>149.167</v>
      </c>
      <c r="G748">
        <v>59.954749999999997</v>
      </c>
      <c r="I748" s="4">
        <v>149.167</v>
      </c>
      <c r="J748" s="3">
        <v>-2.7382800000000001E-3</v>
      </c>
      <c r="K748" s="3">
        <f t="shared" si="11"/>
        <v>2.7382800000000001E-3</v>
      </c>
    </row>
    <row r="749" spans="2:11" x14ac:dyDescent="0.35">
      <c r="B749" s="4">
        <v>149.333</v>
      </c>
      <c r="C749">
        <v>96.974082073434118</v>
      </c>
      <c r="D749">
        <v>149.333</v>
      </c>
      <c r="E749">
        <v>98.252807987163493</v>
      </c>
      <c r="F749">
        <v>149.333</v>
      </c>
      <c r="G749">
        <v>59.799469999999999</v>
      </c>
      <c r="I749" s="4">
        <v>149.333</v>
      </c>
      <c r="J749" s="3">
        <v>-2.7524799999999999E-3</v>
      </c>
      <c r="K749" s="3">
        <f t="shared" si="11"/>
        <v>2.7524799999999999E-3</v>
      </c>
    </row>
    <row r="750" spans="2:11" x14ac:dyDescent="0.35">
      <c r="B750" s="4">
        <v>149.5</v>
      </c>
      <c r="C750">
        <v>96.96868250539957</v>
      </c>
      <c r="D750">
        <v>149.5</v>
      </c>
      <c r="E750">
        <v>98.252807987163493</v>
      </c>
      <c r="F750">
        <v>149.5</v>
      </c>
      <c r="G750">
        <v>59.642119999999998</v>
      </c>
      <c r="I750" s="4">
        <v>149.5</v>
      </c>
      <c r="J750" s="3">
        <v>-2.7667899999999999E-3</v>
      </c>
      <c r="K750" s="3">
        <f t="shared" si="11"/>
        <v>2.7667899999999999E-3</v>
      </c>
    </row>
    <row r="751" spans="2:11" x14ac:dyDescent="0.35">
      <c r="B751" s="4">
        <v>149.667</v>
      </c>
      <c r="C751">
        <v>96.964362850971924</v>
      </c>
      <c r="D751">
        <v>149.667</v>
      </c>
      <c r="E751">
        <v>98.252807987163493</v>
      </c>
      <c r="F751">
        <v>149.667</v>
      </c>
      <c r="G751">
        <v>59.483930000000001</v>
      </c>
      <c r="I751" s="4">
        <v>149.667</v>
      </c>
      <c r="J751" s="3">
        <v>-2.7815600000000002E-3</v>
      </c>
      <c r="K751" s="3">
        <f t="shared" si="11"/>
        <v>2.7815600000000002E-3</v>
      </c>
    </row>
    <row r="752" spans="2:11" x14ac:dyDescent="0.35">
      <c r="B752" s="4">
        <v>149.833</v>
      </c>
      <c r="C752">
        <v>96.958963282937376</v>
      </c>
      <c r="D752">
        <v>149.833</v>
      </c>
      <c r="E752">
        <v>98.252807987163493</v>
      </c>
      <c r="F752">
        <v>149.833</v>
      </c>
      <c r="G752">
        <v>59.325749999999999</v>
      </c>
      <c r="I752" s="4">
        <v>149.833</v>
      </c>
      <c r="J752" s="3">
        <v>-2.7955200000000001E-3</v>
      </c>
      <c r="K752" s="3">
        <f t="shared" si="11"/>
        <v>2.7955200000000001E-3</v>
      </c>
    </row>
    <row r="753" spans="2:11" x14ac:dyDescent="0.35">
      <c r="B753" s="4">
        <v>150</v>
      </c>
      <c r="C753">
        <v>96.954643628509714</v>
      </c>
      <c r="D753">
        <v>150</v>
      </c>
      <c r="E753">
        <v>98.252807987163493</v>
      </c>
      <c r="F753">
        <v>150</v>
      </c>
      <c r="G753">
        <v>59.16798</v>
      </c>
      <c r="I753" s="4">
        <v>150</v>
      </c>
      <c r="J753" s="3">
        <v>-2.8102499999999998E-3</v>
      </c>
      <c r="K753" s="3">
        <f t="shared" si="11"/>
        <v>2.8102499999999998E-3</v>
      </c>
    </row>
    <row r="754" spans="2:11" x14ac:dyDescent="0.35">
      <c r="B754" s="4">
        <v>150.167</v>
      </c>
      <c r="C754">
        <v>96.949244060475166</v>
      </c>
      <c r="D754">
        <v>150.167</v>
      </c>
      <c r="E754">
        <v>98.252807987163493</v>
      </c>
      <c r="F754">
        <v>150.167</v>
      </c>
      <c r="G754">
        <v>59.00938</v>
      </c>
      <c r="I754" s="4">
        <v>150.167</v>
      </c>
      <c r="J754" s="3">
        <v>-2.8252300000000002E-3</v>
      </c>
      <c r="K754" s="3">
        <f t="shared" si="11"/>
        <v>2.8252300000000002E-3</v>
      </c>
    </row>
    <row r="755" spans="2:11" x14ac:dyDescent="0.35">
      <c r="B755" s="4">
        <v>150.333</v>
      </c>
      <c r="C755">
        <v>96.943844492440618</v>
      </c>
      <c r="D755">
        <v>150.333</v>
      </c>
      <c r="E755">
        <v>98.252807987163493</v>
      </c>
      <c r="F755">
        <v>150.333</v>
      </c>
      <c r="G755">
        <v>58.849539999999998</v>
      </c>
      <c r="I755" s="4">
        <v>150.333</v>
      </c>
      <c r="J755" s="3">
        <v>-2.8393400000000001E-3</v>
      </c>
      <c r="K755" s="3">
        <f t="shared" si="11"/>
        <v>2.8393400000000001E-3</v>
      </c>
    </row>
    <row r="756" spans="2:11" x14ac:dyDescent="0.35">
      <c r="B756" s="4">
        <v>150.5</v>
      </c>
      <c r="C756">
        <v>96.938444924406042</v>
      </c>
      <c r="D756">
        <v>150.5</v>
      </c>
      <c r="E756">
        <v>98.252807987163493</v>
      </c>
      <c r="F756">
        <v>150.5</v>
      </c>
      <c r="G756">
        <v>58.688450000000003</v>
      </c>
      <c r="I756" s="4">
        <v>150.5</v>
      </c>
      <c r="J756" s="3">
        <v>-2.85367E-3</v>
      </c>
      <c r="K756" s="3">
        <f t="shared" si="11"/>
        <v>2.85367E-3</v>
      </c>
    </row>
    <row r="757" spans="2:11" x14ac:dyDescent="0.35">
      <c r="B757" s="4">
        <v>150.667</v>
      </c>
      <c r="C757">
        <v>96.929805615550762</v>
      </c>
      <c r="D757">
        <v>150.667</v>
      </c>
      <c r="E757">
        <v>98.251025138170803</v>
      </c>
      <c r="F757">
        <v>150.667</v>
      </c>
      <c r="G757">
        <v>58.52778</v>
      </c>
      <c r="I757" s="4">
        <v>150.667</v>
      </c>
      <c r="J757" s="3">
        <v>-2.86784E-3</v>
      </c>
      <c r="K757" s="3">
        <f t="shared" si="11"/>
        <v>2.86784E-3</v>
      </c>
    </row>
    <row r="758" spans="2:11" x14ac:dyDescent="0.35">
      <c r="B758" s="4">
        <v>150.833</v>
      </c>
      <c r="C758">
        <v>96.924406047516186</v>
      </c>
      <c r="D758">
        <v>150.833</v>
      </c>
      <c r="E758">
        <v>98.246568015689078</v>
      </c>
      <c r="F758">
        <v>150.833</v>
      </c>
      <c r="G758">
        <v>58.36336</v>
      </c>
      <c r="I758" s="4">
        <v>150.833</v>
      </c>
      <c r="J758" s="3">
        <v>-2.8811100000000001E-3</v>
      </c>
      <c r="K758" s="3">
        <f t="shared" si="11"/>
        <v>2.8811100000000001E-3</v>
      </c>
    </row>
    <row r="759" spans="2:11" x14ac:dyDescent="0.35">
      <c r="B759" s="4">
        <v>151</v>
      </c>
      <c r="C759">
        <v>96.917386609071286</v>
      </c>
      <c r="D759">
        <v>151</v>
      </c>
      <c r="E759">
        <v>98.243893742200044</v>
      </c>
      <c r="F759">
        <v>151</v>
      </c>
      <c r="G759">
        <v>58.198120000000003</v>
      </c>
      <c r="I759" s="4">
        <v>151</v>
      </c>
      <c r="J759" s="3">
        <v>-2.8945500000000001E-3</v>
      </c>
      <c r="K759" s="3">
        <f t="shared" si="11"/>
        <v>2.8945500000000001E-3</v>
      </c>
    </row>
    <row r="760" spans="2:11" x14ac:dyDescent="0.35">
      <c r="B760" s="4">
        <v>151.167</v>
      </c>
      <c r="C760">
        <v>96.911447084233274</v>
      </c>
      <c r="D760">
        <v>151.167</v>
      </c>
      <c r="E760">
        <v>98.243893742200044</v>
      </c>
      <c r="F760">
        <v>151.167</v>
      </c>
      <c r="G760">
        <v>58.033299999999997</v>
      </c>
      <c r="I760" s="4">
        <v>151.167</v>
      </c>
      <c r="J760" s="3">
        <v>-2.9074399999999999E-3</v>
      </c>
      <c r="K760" s="3">
        <f t="shared" si="11"/>
        <v>2.9074399999999999E-3</v>
      </c>
    </row>
    <row r="761" spans="2:11" x14ac:dyDescent="0.35">
      <c r="B761" s="4">
        <v>151.333</v>
      </c>
      <c r="C761">
        <v>96.905507559395247</v>
      </c>
      <c r="D761">
        <v>151.333</v>
      </c>
      <c r="E761">
        <v>98.243893742200044</v>
      </c>
      <c r="F761">
        <v>151.333</v>
      </c>
      <c r="G761">
        <v>57.867229999999999</v>
      </c>
      <c r="I761" s="4">
        <v>151.333</v>
      </c>
      <c r="J761" s="3">
        <v>-2.9193999999999999E-3</v>
      </c>
      <c r="K761" s="3">
        <f t="shared" si="11"/>
        <v>2.9193999999999999E-3</v>
      </c>
    </row>
    <row r="762" spans="2:11" x14ac:dyDescent="0.35">
      <c r="B762" s="4">
        <v>151.5</v>
      </c>
      <c r="C762">
        <v>96.900107991360713</v>
      </c>
      <c r="D762">
        <v>151.5</v>
      </c>
      <c r="E762">
        <v>98.243893742200044</v>
      </c>
      <c r="F762">
        <v>151.5</v>
      </c>
      <c r="G762">
        <v>57.700740000000003</v>
      </c>
      <c r="I762" s="4">
        <v>151.5</v>
      </c>
      <c r="J762" s="3">
        <v>-2.9314900000000001E-3</v>
      </c>
      <c r="K762" s="3">
        <f t="shared" si="11"/>
        <v>2.9314900000000001E-3</v>
      </c>
    </row>
    <row r="763" spans="2:11" x14ac:dyDescent="0.35">
      <c r="B763" s="4">
        <v>151.667</v>
      </c>
      <c r="C763">
        <v>96.894708423326136</v>
      </c>
      <c r="D763">
        <v>151.667</v>
      </c>
      <c r="E763">
        <v>98.243893742200044</v>
      </c>
      <c r="F763">
        <v>151.667</v>
      </c>
      <c r="G763">
        <v>57.533009999999997</v>
      </c>
      <c r="I763" s="4">
        <v>151.667</v>
      </c>
      <c r="J763" s="3">
        <v>-2.9435300000000002E-3</v>
      </c>
      <c r="K763" s="3">
        <f t="shared" si="11"/>
        <v>2.9435300000000002E-3</v>
      </c>
    </row>
    <row r="764" spans="2:11" x14ac:dyDescent="0.35">
      <c r="B764" s="4">
        <v>151.833</v>
      </c>
      <c r="C764">
        <v>96.889848812095025</v>
      </c>
      <c r="D764">
        <v>151.833</v>
      </c>
      <c r="E764">
        <v>98.243893742200044</v>
      </c>
      <c r="F764">
        <v>151.833</v>
      </c>
      <c r="G764">
        <v>57.36486</v>
      </c>
      <c r="I764" s="4">
        <v>151.833</v>
      </c>
      <c r="J764" s="3">
        <v>-2.9558399999999999E-3</v>
      </c>
      <c r="K764" s="3">
        <f t="shared" si="11"/>
        <v>2.9558399999999999E-3</v>
      </c>
    </row>
    <row r="765" spans="2:11" x14ac:dyDescent="0.35">
      <c r="B765" s="4">
        <v>152</v>
      </c>
      <c r="C765">
        <v>96.889308855291574</v>
      </c>
      <c r="D765">
        <v>152</v>
      </c>
      <c r="E765">
        <v>98.243893742200044</v>
      </c>
      <c r="F765">
        <v>152</v>
      </c>
      <c r="G765">
        <v>57.19547</v>
      </c>
      <c r="I765" s="4">
        <v>152</v>
      </c>
      <c r="J765" s="3">
        <v>-2.9684199999999998E-3</v>
      </c>
      <c r="K765" s="3">
        <f t="shared" si="11"/>
        <v>2.9684199999999998E-3</v>
      </c>
    </row>
    <row r="766" spans="2:11" x14ac:dyDescent="0.35">
      <c r="B766" s="4">
        <v>152.167</v>
      </c>
      <c r="C766">
        <v>96.883909287257026</v>
      </c>
      <c r="D766">
        <v>152.167</v>
      </c>
      <c r="E766">
        <v>98.241219468710995</v>
      </c>
      <c r="F766">
        <v>152.167</v>
      </c>
      <c r="G766">
        <v>57.025239999999997</v>
      </c>
      <c r="I766" s="4">
        <v>152.167</v>
      </c>
      <c r="J766" s="3">
        <v>-2.9808899999999999E-3</v>
      </c>
      <c r="K766" s="3">
        <f t="shared" si="11"/>
        <v>2.9808899999999999E-3</v>
      </c>
    </row>
    <row r="767" spans="2:11" x14ac:dyDescent="0.35">
      <c r="B767" s="4">
        <v>152.333</v>
      </c>
      <c r="C767">
        <v>96.879049676025915</v>
      </c>
      <c r="D767">
        <v>152.333</v>
      </c>
      <c r="E767">
        <v>98.236762346229284</v>
      </c>
      <c r="F767">
        <v>152.333</v>
      </c>
      <c r="G767">
        <v>56.853360000000002</v>
      </c>
      <c r="I767" s="4">
        <v>152.333</v>
      </c>
      <c r="J767" s="3">
        <v>-2.9937599999999998E-3</v>
      </c>
      <c r="K767" s="3">
        <f t="shared" si="11"/>
        <v>2.9937599999999998E-3</v>
      </c>
    </row>
    <row r="768" spans="2:11" x14ac:dyDescent="0.35">
      <c r="B768" s="4">
        <v>152.5</v>
      </c>
      <c r="C768">
        <v>96.874190064794803</v>
      </c>
      <c r="D768">
        <v>152.5</v>
      </c>
      <c r="E768">
        <v>98.23497949723658</v>
      </c>
      <c r="F768">
        <v>152.5</v>
      </c>
      <c r="G768">
        <v>56.681060000000002</v>
      </c>
      <c r="I768" s="4">
        <v>152.5</v>
      </c>
      <c r="J768" s="3">
        <v>-3.00665E-3</v>
      </c>
      <c r="K768" s="3">
        <f t="shared" si="11"/>
        <v>3.00665E-3</v>
      </c>
    </row>
    <row r="769" spans="2:11" x14ac:dyDescent="0.35">
      <c r="B769" s="4">
        <v>152.667</v>
      </c>
      <c r="C769">
        <v>96.868790496760269</v>
      </c>
      <c r="D769">
        <v>152.667</v>
      </c>
      <c r="E769">
        <v>98.23497949723658</v>
      </c>
      <c r="F769">
        <v>152.667</v>
      </c>
      <c r="G769">
        <v>56.507510000000003</v>
      </c>
      <c r="I769" s="4">
        <v>152.667</v>
      </c>
      <c r="J769" s="3">
        <v>-3.0192000000000001E-3</v>
      </c>
      <c r="K769" s="3">
        <f t="shared" si="11"/>
        <v>3.0192000000000001E-3</v>
      </c>
    </row>
    <row r="770" spans="2:11" x14ac:dyDescent="0.35">
      <c r="B770" s="4">
        <v>152.833</v>
      </c>
      <c r="C770">
        <v>96.864470842332622</v>
      </c>
      <c r="D770">
        <v>152.833</v>
      </c>
      <c r="E770">
        <v>98.23497949723658</v>
      </c>
      <c r="F770">
        <v>152.833</v>
      </c>
      <c r="G770">
        <v>56.333550000000002</v>
      </c>
      <c r="I770" s="4">
        <v>152.833</v>
      </c>
      <c r="J770" s="3">
        <v>-3.0317500000000002E-3</v>
      </c>
      <c r="K770" s="3">
        <f t="shared" si="11"/>
        <v>3.0317500000000002E-3</v>
      </c>
    </row>
    <row r="771" spans="2:11" x14ac:dyDescent="0.35">
      <c r="B771" s="4">
        <v>153</v>
      </c>
      <c r="C771">
        <v>96.857991360691145</v>
      </c>
      <c r="D771">
        <v>153</v>
      </c>
      <c r="E771">
        <v>98.23497949723658</v>
      </c>
      <c r="F771">
        <v>153</v>
      </c>
      <c r="G771">
        <v>56.16001</v>
      </c>
      <c r="I771" s="4">
        <v>153</v>
      </c>
      <c r="J771" s="3">
        <v>-3.0435700000000002E-3</v>
      </c>
      <c r="K771" s="3">
        <f t="shared" si="11"/>
        <v>3.0435700000000002E-3</v>
      </c>
    </row>
    <row r="772" spans="2:11" x14ac:dyDescent="0.35">
      <c r="B772" s="4">
        <v>153.167</v>
      </c>
      <c r="C772">
        <v>96.850971922246231</v>
      </c>
      <c r="D772">
        <v>153.167</v>
      </c>
      <c r="E772">
        <v>98.23497949723658</v>
      </c>
      <c r="F772">
        <v>153.167</v>
      </c>
      <c r="G772">
        <v>55.983969999999999</v>
      </c>
      <c r="I772" s="4">
        <v>153.167</v>
      </c>
      <c r="J772" s="3">
        <v>-3.05537E-3</v>
      </c>
      <c r="K772" s="3">
        <f t="shared" ref="K772:K835" si="12">-(J772)</f>
        <v>3.05537E-3</v>
      </c>
    </row>
    <row r="773" spans="2:11" x14ac:dyDescent="0.35">
      <c r="B773" s="4">
        <v>153.333</v>
      </c>
      <c r="C773">
        <v>96.844492440604753</v>
      </c>
      <c r="D773">
        <v>153.333</v>
      </c>
      <c r="E773">
        <v>98.23497949723658</v>
      </c>
      <c r="F773">
        <v>153.333</v>
      </c>
      <c r="G773">
        <v>55.805860000000003</v>
      </c>
      <c r="I773" s="4">
        <v>153.333</v>
      </c>
      <c r="J773" s="3">
        <v>-3.0678599999999999E-3</v>
      </c>
      <c r="K773" s="3">
        <f t="shared" si="12"/>
        <v>3.0678599999999999E-3</v>
      </c>
    </row>
    <row r="774" spans="2:11" x14ac:dyDescent="0.35">
      <c r="B774" s="4">
        <v>153.5</v>
      </c>
      <c r="C774">
        <v>96.839092872570205</v>
      </c>
      <c r="D774">
        <v>153.5</v>
      </c>
      <c r="E774">
        <v>98.23497949723658</v>
      </c>
      <c r="F774">
        <v>153.5</v>
      </c>
      <c r="G774">
        <v>55.627749999999999</v>
      </c>
      <c r="I774" s="4">
        <v>153.5</v>
      </c>
      <c r="J774" s="3">
        <v>-3.0801100000000001E-3</v>
      </c>
      <c r="K774" s="3">
        <f t="shared" si="12"/>
        <v>3.0801100000000001E-3</v>
      </c>
    </row>
    <row r="775" spans="2:11" x14ac:dyDescent="0.35">
      <c r="B775" s="4">
        <v>153.667</v>
      </c>
      <c r="C775">
        <v>96.832613390928728</v>
      </c>
      <c r="D775">
        <v>153.667</v>
      </c>
      <c r="E775">
        <v>98.23497949723658</v>
      </c>
      <c r="F775">
        <v>153.667</v>
      </c>
      <c r="G775">
        <v>55.449219999999997</v>
      </c>
      <c r="I775" s="4">
        <v>153.667</v>
      </c>
      <c r="J775" s="3">
        <v>-3.0922900000000001E-3</v>
      </c>
      <c r="K775" s="3">
        <f t="shared" si="12"/>
        <v>3.0922900000000001E-3</v>
      </c>
    </row>
    <row r="776" spans="2:11" x14ac:dyDescent="0.35">
      <c r="B776" s="4">
        <v>153.833</v>
      </c>
      <c r="C776">
        <v>96.82721382289418</v>
      </c>
      <c r="D776">
        <v>153.833</v>
      </c>
      <c r="E776">
        <v>98.232305223747545</v>
      </c>
      <c r="F776">
        <v>153.833</v>
      </c>
      <c r="G776">
        <v>55.268619999999999</v>
      </c>
      <c r="I776" s="4">
        <v>153.833</v>
      </c>
      <c r="J776" s="3">
        <v>-3.1043799999999999E-3</v>
      </c>
      <c r="K776" s="3">
        <f t="shared" si="12"/>
        <v>3.1043799999999999E-3</v>
      </c>
    </row>
    <row r="777" spans="2:11" x14ac:dyDescent="0.35">
      <c r="B777" s="4">
        <v>154</v>
      </c>
      <c r="C777">
        <v>96.822354211663068</v>
      </c>
      <c r="D777">
        <v>154</v>
      </c>
      <c r="E777">
        <v>98.22784810126582</v>
      </c>
      <c r="F777">
        <v>154</v>
      </c>
      <c r="G777">
        <v>55.088430000000002</v>
      </c>
      <c r="I777" s="4">
        <v>154</v>
      </c>
      <c r="J777" s="3">
        <v>-3.1163499999999999E-3</v>
      </c>
      <c r="K777" s="3">
        <f t="shared" si="12"/>
        <v>3.1163499999999999E-3</v>
      </c>
    </row>
    <row r="778" spans="2:11" x14ac:dyDescent="0.35">
      <c r="B778" s="4">
        <v>154.167</v>
      </c>
      <c r="C778">
        <v>96.816954643628506</v>
      </c>
      <c r="D778">
        <v>154.167</v>
      </c>
      <c r="E778">
        <v>98.226065252273131</v>
      </c>
      <c r="F778">
        <v>154.167</v>
      </c>
      <c r="G778">
        <v>54.906579999999998</v>
      </c>
      <c r="I778" s="4">
        <v>154.167</v>
      </c>
      <c r="J778" s="3">
        <v>-3.12839E-3</v>
      </c>
      <c r="K778" s="3">
        <f t="shared" si="12"/>
        <v>3.12839E-3</v>
      </c>
    </row>
    <row r="779" spans="2:11" x14ac:dyDescent="0.35">
      <c r="B779" s="4">
        <v>154.333</v>
      </c>
      <c r="C779">
        <v>96.812095032397423</v>
      </c>
      <c r="D779">
        <v>154.333</v>
      </c>
      <c r="E779">
        <v>98.226065252273131</v>
      </c>
      <c r="F779">
        <v>154.333</v>
      </c>
      <c r="G779">
        <v>54.723489999999998</v>
      </c>
      <c r="I779" s="4">
        <v>154.333</v>
      </c>
      <c r="J779" s="3">
        <v>-3.1404699999999998E-3</v>
      </c>
      <c r="K779" s="3">
        <f t="shared" si="12"/>
        <v>3.1404699999999998E-3</v>
      </c>
    </row>
    <row r="780" spans="2:11" x14ac:dyDescent="0.35">
      <c r="B780" s="4">
        <v>154.5</v>
      </c>
      <c r="C780">
        <v>96.806695464362846</v>
      </c>
      <c r="D780">
        <v>154.5</v>
      </c>
      <c r="E780">
        <v>98.226065252273131</v>
      </c>
      <c r="F780">
        <v>154.5</v>
      </c>
      <c r="G780">
        <v>54.539149999999999</v>
      </c>
      <c r="I780" s="4">
        <v>154.5</v>
      </c>
      <c r="J780" s="3">
        <v>-3.1525899999999998E-3</v>
      </c>
      <c r="K780" s="3">
        <f t="shared" si="12"/>
        <v>3.1525899999999998E-3</v>
      </c>
    </row>
    <row r="781" spans="2:11" x14ac:dyDescent="0.35">
      <c r="B781" s="4">
        <v>154.667</v>
      </c>
      <c r="C781">
        <v>96.800755939524834</v>
      </c>
      <c r="D781">
        <v>154.667</v>
      </c>
      <c r="E781">
        <v>98.226065252273131</v>
      </c>
      <c r="F781">
        <v>154.667</v>
      </c>
      <c r="G781">
        <v>54.35398</v>
      </c>
      <c r="I781" s="4">
        <v>154.667</v>
      </c>
      <c r="J781" s="3">
        <v>-3.1645499999999999E-3</v>
      </c>
      <c r="K781" s="3">
        <f t="shared" si="12"/>
        <v>3.1645499999999999E-3</v>
      </c>
    </row>
    <row r="782" spans="2:11" x14ac:dyDescent="0.35">
      <c r="B782" s="4">
        <v>154.833</v>
      </c>
      <c r="C782">
        <v>96.795356371490286</v>
      </c>
      <c r="D782">
        <v>154.833</v>
      </c>
      <c r="E782">
        <v>98.226065252273131</v>
      </c>
      <c r="F782">
        <v>154.833</v>
      </c>
      <c r="G782">
        <v>54.168399999999998</v>
      </c>
      <c r="I782" s="4">
        <v>154.833</v>
      </c>
      <c r="J782" s="3">
        <v>-3.1775800000000002E-3</v>
      </c>
      <c r="K782" s="3">
        <f t="shared" si="12"/>
        <v>3.1775800000000002E-3</v>
      </c>
    </row>
    <row r="783" spans="2:11" x14ac:dyDescent="0.35">
      <c r="B783" s="4">
        <v>155</v>
      </c>
      <c r="C783">
        <v>96.788876889848822</v>
      </c>
      <c r="D783">
        <v>155</v>
      </c>
      <c r="E783">
        <v>98.226065252273131</v>
      </c>
      <c r="F783">
        <v>155</v>
      </c>
      <c r="G783">
        <v>53.981569999999998</v>
      </c>
      <c r="I783" s="4">
        <v>155</v>
      </c>
      <c r="J783" s="3">
        <v>-3.19111E-3</v>
      </c>
      <c r="K783" s="3">
        <f t="shared" si="12"/>
        <v>3.19111E-3</v>
      </c>
    </row>
    <row r="784" spans="2:11" x14ac:dyDescent="0.35">
      <c r="B784" s="4">
        <v>155.167</v>
      </c>
      <c r="C784">
        <v>96.783477321814246</v>
      </c>
      <c r="D784">
        <v>155.167</v>
      </c>
      <c r="E784">
        <v>98.226065252273131</v>
      </c>
      <c r="F784">
        <v>155.167</v>
      </c>
      <c r="G784">
        <v>53.794739999999997</v>
      </c>
      <c r="I784" s="4">
        <v>155.167</v>
      </c>
      <c r="J784" s="3">
        <v>-3.20404E-3</v>
      </c>
      <c r="K784" s="3">
        <f t="shared" si="12"/>
        <v>3.20404E-3</v>
      </c>
    </row>
    <row r="785" spans="2:11" x14ac:dyDescent="0.35">
      <c r="B785" s="4">
        <v>155.333</v>
      </c>
      <c r="C785">
        <v>96.776997840172797</v>
      </c>
      <c r="D785">
        <v>155.333</v>
      </c>
      <c r="E785">
        <v>98.226065252273131</v>
      </c>
      <c r="F785">
        <v>155.333</v>
      </c>
      <c r="G785">
        <v>53.605409999999999</v>
      </c>
      <c r="I785" s="4">
        <v>155.333</v>
      </c>
      <c r="J785" s="3">
        <v>-3.21726E-3</v>
      </c>
      <c r="K785" s="3">
        <f t="shared" si="12"/>
        <v>3.21726E-3</v>
      </c>
    </row>
    <row r="786" spans="2:11" x14ac:dyDescent="0.35">
      <c r="B786" s="4">
        <v>155.5</v>
      </c>
      <c r="C786">
        <v>96.770518358531319</v>
      </c>
      <c r="D786">
        <v>155.5</v>
      </c>
      <c r="E786">
        <v>98.226065252273131</v>
      </c>
      <c r="F786">
        <v>155.5</v>
      </c>
      <c r="G786">
        <v>53.416089999999997</v>
      </c>
      <c r="I786" s="4">
        <v>155.5</v>
      </c>
      <c r="J786" s="3">
        <v>-3.2298600000000002E-3</v>
      </c>
      <c r="K786" s="3">
        <f t="shared" si="12"/>
        <v>3.2298600000000002E-3</v>
      </c>
    </row>
    <row r="787" spans="2:11" x14ac:dyDescent="0.35">
      <c r="B787" s="4">
        <v>155.667</v>
      </c>
      <c r="C787">
        <v>96.764578833693307</v>
      </c>
      <c r="D787">
        <v>155.667</v>
      </c>
      <c r="E787">
        <v>98.226065252273131</v>
      </c>
      <c r="F787">
        <v>155.667</v>
      </c>
      <c r="G787">
        <v>53.225940000000001</v>
      </c>
      <c r="I787" s="4">
        <v>155.667</v>
      </c>
      <c r="J787" s="3">
        <v>-3.24077E-3</v>
      </c>
      <c r="K787" s="3">
        <f t="shared" si="12"/>
        <v>3.24077E-3</v>
      </c>
    </row>
    <row r="788" spans="2:11" x14ac:dyDescent="0.35">
      <c r="B788" s="4">
        <v>155.833</v>
      </c>
      <c r="C788">
        <v>96.758099352051829</v>
      </c>
      <c r="D788">
        <v>155.833</v>
      </c>
      <c r="E788">
        <v>98.226065252273131</v>
      </c>
      <c r="F788">
        <v>155.833</v>
      </c>
      <c r="G788">
        <v>53.035789999999999</v>
      </c>
      <c r="I788" s="4">
        <v>155.833</v>
      </c>
      <c r="J788" s="3">
        <v>-3.2503499999999999E-3</v>
      </c>
      <c r="K788" s="3">
        <f t="shared" si="12"/>
        <v>3.2503499999999999E-3</v>
      </c>
    </row>
    <row r="789" spans="2:11" x14ac:dyDescent="0.35">
      <c r="B789" s="4">
        <v>156</v>
      </c>
      <c r="C789">
        <v>96.752699784017295</v>
      </c>
      <c r="D789">
        <v>156</v>
      </c>
      <c r="E789">
        <v>98.221608129791406</v>
      </c>
      <c r="F789">
        <v>156</v>
      </c>
      <c r="G789">
        <v>52.846469999999997</v>
      </c>
      <c r="I789" s="4">
        <v>156</v>
      </c>
      <c r="J789" s="3">
        <v>-3.2607700000000001E-3</v>
      </c>
      <c r="K789" s="3">
        <f t="shared" si="12"/>
        <v>3.2607700000000001E-3</v>
      </c>
    </row>
    <row r="790" spans="2:11" x14ac:dyDescent="0.35">
      <c r="B790" s="4">
        <v>156.167</v>
      </c>
      <c r="C790">
        <v>96.745680345572367</v>
      </c>
      <c r="D790">
        <v>156.167</v>
      </c>
      <c r="E790">
        <v>98.217151007309695</v>
      </c>
      <c r="F790">
        <v>156.167</v>
      </c>
      <c r="G790">
        <v>52.654240000000001</v>
      </c>
      <c r="I790" s="4">
        <v>156.167</v>
      </c>
      <c r="J790" s="3">
        <v>-3.2712800000000001E-3</v>
      </c>
      <c r="K790" s="3">
        <f t="shared" si="12"/>
        <v>3.2712800000000001E-3</v>
      </c>
    </row>
    <row r="791" spans="2:11" x14ac:dyDescent="0.35">
      <c r="B791" s="4">
        <v>156.333</v>
      </c>
      <c r="C791">
        <v>96.740280777537805</v>
      </c>
      <c r="D791">
        <v>156.333</v>
      </c>
      <c r="E791">
        <v>98.217151007309695</v>
      </c>
      <c r="F791">
        <v>156.333</v>
      </c>
      <c r="G791">
        <v>52.459940000000003</v>
      </c>
      <c r="I791" s="4">
        <v>156.333</v>
      </c>
      <c r="J791" s="3">
        <v>-3.2813299999999998E-3</v>
      </c>
      <c r="K791" s="3">
        <f t="shared" si="12"/>
        <v>3.2813299999999998E-3</v>
      </c>
    </row>
    <row r="792" spans="2:11" x14ac:dyDescent="0.35">
      <c r="B792" s="4">
        <v>156.5</v>
      </c>
      <c r="C792">
        <v>96.733261339092863</v>
      </c>
      <c r="D792">
        <v>156.5</v>
      </c>
      <c r="E792">
        <v>98.217151007309695</v>
      </c>
      <c r="F792">
        <v>156.5</v>
      </c>
      <c r="G792">
        <v>52.264389999999999</v>
      </c>
      <c r="I792" s="4">
        <v>156.5</v>
      </c>
      <c r="J792" s="3">
        <v>-3.2916099999999999E-3</v>
      </c>
      <c r="K792" s="3">
        <f t="shared" si="12"/>
        <v>3.2916099999999999E-3</v>
      </c>
    </row>
    <row r="793" spans="2:11" x14ac:dyDescent="0.35">
      <c r="B793" s="4">
        <v>156.667</v>
      </c>
      <c r="C793">
        <v>96.7267818574514</v>
      </c>
      <c r="D793">
        <v>156.667</v>
      </c>
      <c r="E793">
        <v>98.217151007309695</v>
      </c>
      <c r="F793">
        <v>156.667</v>
      </c>
      <c r="G793">
        <v>52.069249999999997</v>
      </c>
      <c r="I793" s="4">
        <v>156.667</v>
      </c>
      <c r="J793" s="3">
        <v>-3.3008500000000001E-3</v>
      </c>
      <c r="K793" s="3">
        <f t="shared" si="12"/>
        <v>3.3008500000000001E-3</v>
      </c>
    </row>
    <row r="794" spans="2:11" x14ac:dyDescent="0.35">
      <c r="B794" s="4">
        <v>156.833</v>
      </c>
      <c r="C794">
        <v>96.721382289416852</v>
      </c>
      <c r="D794">
        <v>156.833</v>
      </c>
      <c r="E794">
        <v>98.217151007309695</v>
      </c>
      <c r="F794">
        <v>156.833</v>
      </c>
      <c r="G794">
        <v>51.872869999999999</v>
      </c>
      <c r="I794" s="4">
        <v>156.833</v>
      </c>
      <c r="J794" s="3">
        <v>-3.3101200000000002E-3</v>
      </c>
      <c r="K794" s="3">
        <f t="shared" si="12"/>
        <v>3.3101200000000002E-3</v>
      </c>
    </row>
    <row r="795" spans="2:11" x14ac:dyDescent="0.35">
      <c r="B795" s="4">
        <v>157</v>
      </c>
      <c r="C795">
        <v>96.714362850971924</v>
      </c>
      <c r="D795">
        <v>157</v>
      </c>
      <c r="E795">
        <v>98.217151007309695</v>
      </c>
      <c r="F795">
        <v>157</v>
      </c>
      <c r="G795">
        <v>51.675660000000001</v>
      </c>
      <c r="I795" s="4">
        <v>157</v>
      </c>
      <c r="J795" s="3">
        <v>-3.3188699999999998E-3</v>
      </c>
      <c r="K795" s="3">
        <f t="shared" si="12"/>
        <v>3.3188699999999998E-3</v>
      </c>
    </row>
    <row r="796" spans="2:11" x14ac:dyDescent="0.35">
      <c r="B796" s="4">
        <v>157.167</v>
      </c>
      <c r="C796">
        <v>96.708963282937361</v>
      </c>
      <c r="D796">
        <v>157.167</v>
      </c>
      <c r="E796">
        <v>98.217151007309695</v>
      </c>
      <c r="F796">
        <v>157.167</v>
      </c>
      <c r="G796">
        <v>51.476379999999999</v>
      </c>
      <c r="I796" s="4">
        <v>157.167</v>
      </c>
      <c r="J796" s="3">
        <v>-3.3276299999999998E-3</v>
      </c>
      <c r="K796" s="3">
        <f t="shared" si="12"/>
        <v>3.3276299999999998E-3</v>
      </c>
    </row>
    <row r="797" spans="2:11" x14ac:dyDescent="0.35">
      <c r="B797" s="4">
        <v>157.333</v>
      </c>
      <c r="C797">
        <v>96.702483801295912</v>
      </c>
      <c r="D797">
        <v>157.333</v>
      </c>
      <c r="E797">
        <v>98.217151007309695</v>
      </c>
      <c r="F797">
        <v>157.333</v>
      </c>
      <c r="G797">
        <v>51.275840000000002</v>
      </c>
      <c r="I797" s="4">
        <v>157.333</v>
      </c>
      <c r="J797" s="3">
        <v>-3.3365600000000001E-3</v>
      </c>
      <c r="K797" s="3">
        <f t="shared" si="12"/>
        <v>3.3365600000000001E-3</v>
      </c>
    </row>
    <row r="798" spans="2:11" x14ac:dyDescent="0.35">
      <c r="B798" s="4">
        <v>157.5</v>
      </c>
      <c r="C798">
        <v>96.69708423326135</v>
      </c>
      <c r="D798">
        <v>157.5</v>
      </c>
      <c r="E798">
        <v>98.217151007309695</v>
      </c>
      <c r="F798">
        <v>157.5</v>
      </c>
      <c r="G798">
        <v>51.073650000000001</v>
      </c>
      <c r="I798" s="4">
        <v>157.5</v>
      </c>
      <c r="J798" s="3">
        <v>-3.3449399999999998E-3</v>
      </c>
      <c r="K798" s="3">
        <f t="shared" si="12"/>
        <v>3.3449399999999998E-3</v>
      </c>
    </row>
    <row r="799" spans="2:11" x14ac:dyDescent="0.35">
      <c r="B799" s="4">
        <v>157.667</v>
      </c>
      <c r="C799">
        <v>96.690604751619873</v>
      </c>
      <c r="D799">
        <v>157.667</v>
      </c>
      <c r="E799">
        <v>98.217151007309695</v>
      </c>
      <c r="F799">
        <v>157.667</v>
      </c>
      <c r="G799">
        <v>50.871049999999997</v>
      </c>
      <c r="I799" s="4">
        <v>157.667</v>
      </c>
      <c r="J799" s="3">
        <v>-3.3541899999999999E-3</v>
      </c>
      <c r="K799" s="3">
        <f t="shared" si="12"/>
        <v>3.3541899999999999E-3</v>
      </c>
    </row>
    <row r="800" spans="2:11" x14ac:dyDescent="0.35">
      <c r="B800" s="4">
        <v>157.833</v>
      </c>
      <c r="C800">
        <v>96.684665226781846</v>
      </c>
      <c r="D800">
        <v>157.833</v>
      </c>
      <c r="E800">
        <v>98.217151007309695</v>
      </c>
      <c r="F800">
        <v>157.833</v>
      </c>
      <c r="G800">
        <v>50.669269999999997</v>
      </c>
      <c r="I800" s="4">
        <v>157.833</v>
      </c>
      <c r="J800" s="3">
        <v>-3.3639E-3</v>
      </c>
      <c r="K800" s="3">
        <f t="shared" si="12"/>
        <v>3.3639E-3</v>
      </c>
    </row>
    <row r="801" spans="2:11" x14ac:dyDescent="0.35">
      <c r="B801" s="4">
        <v>158</v>
      </c>
      <c r="C801">
        <v>96.678725701943861</v>
      </c>
      <c r="D801">
        <v>158</v>
      </c>
      <c r="E801">
        <v>98.217151007309695</v>
      </c>
      <c r="F801">
        <v>158</v>
      </c>
      <c r="G801">
        <v>50.464170000000003</v>
      </c>
      <c r="I801" s="4">
        <v>158</v>
      </c>
      <c r="J801" s="3">
        <v>-3.37353E-3</v>
      </c>
      <c r="K801" s="3">
        <f t="shared" si="12"/>
        <v>3.37353E-3</v>
      </c>
    </row>
    <row r="802" spans="2:11" x14ac:dyDescent="0.35">
      <c r="B802" s="4">
        <v>158.167</v>
      </c>
      <c r="C802">
        <v>96.671706263498919</v>
      </c>
      <c r="D802">
        <v>158.167</v>
      </c>
      <c r="E802">
        <v>98.217151007309695</v>
      </c>
      <c r="F802">
        <v>158.167</v>
      </c>
      <c r="G802">
        <v>50.259900000000002</v>
      </c>
      <c r="I802" s="4">
        <v>158.167</v>
      </c>
      <c r="J802" s="3">
        <v>-3.38288E-3</v>
      </c>
      <c r="K802" s="3">
        <f t="shared" si="12"/>
        <v>3.38288E-3</v>
      </c>
    </row>
    <row r="803" spans="2:11" x14ac:dyDescent="0.35">
      <c r="B803" s="4">
        <v>158.333</v>
      </c>
      <c r="C803">
        <v>96.666306695464371</v>
      </c>
      <c r="D803">
        <v>158.333</v>
      </c>
      <c r="E803">
        <v>98.217151007309695</v>
      </c>
      <c r="F803">
        <v>158.333</v>
      </c>
      <c r="G803">
        <v>50.055630000000001</v>
      </c>
      <c r="I803" s="4">
        <v>158.333</v>
      </c>
      <c r="J803" s="3">
        <v>-3.3928299999999999E-3</v>
      </c>
      <c r="K803" s="3">
        <f t="shared" si="12"/>
        <v>3.3928299999999999E-3</v>
      </c>
    </row>
    <row r="804" spans="2:11" x14ac:dyDescent="0.35">
      <c r="B804" s="4">
        <v>158.5</v>
      </c>
      <c r="C804">
        <v>96.660367170626344</v>
      </c>
      <c r="D804">
        <v>158.5</v>
      </c>
      <c r="E804">
        <v>98.217151007309695</v>
      </c>
      <c r="F804">
        <v>158.5</v>
      </c>
      <c r="G804">
        <v>49.850949999999997</v>
      </c>
      <c r="I804" s="4">
        <v>158.5</v>
      </c>
      <c r="J804" s="3">
        <v>-3.4026400000000002E-3</v>
      </c>
      <c r="K804" s="3">
        <f t="shared" si="12"/>
        <v>3.4026400000000002E-3</v>
      </c>
    </row>
    <row r="805" spans="2:11" x14ac:dyDescent="0.35">
      <c r="B805" s="4">
        <v>158.667</v>
      </c>
      <c r="C805">
        <v>96.654967602591796</v>
      </c>
      <c r="D805">
        <v>158.667</v>
      </c>
      <c r="E805">
        <v>98.217151007309695</v>
      </c>
      <c r="F805">
        <v>158.667</v>
      </c>
      <c r="G805">
        <v>49.644190000000002</v>
      </c>
      <c r="I805" s="4">
        <v>158.667</v>
      </c>
      <c r="J805" s="3">
        <v>-3.4123000000000001E-3</v>
      </c>
      <c r="K805" s="3">
        <f t="shared" si="12"/>
        <v>3.4123000000000001E-3</v>
      </c>
    </row>
    <row r="806" spans="2:11" x14ac:dyDescent="0.35">
      <c r="B806" s="4">
        <v>158.833</v>
      </c>
      <c r="C806">
        <v>96.649028077753783</v>
      </c>
      <c r="D806">
        <v>158.833</v>
      </c>
      <c r="E806">
        <v>98.217151007309695</v>
      </c>
      <c r="F806">
        <v>158.833</v>
      </c>
      <c r="G806">
        <v>49.435769999999998</v>
      </c>
      <c r="I806" s="4">
        <v>158.833</v>
      </c>
      <c r="J806" s="3">
        <v>-3.4223299999999999E-3</v>
      </c>
      <c r="K806" s="3">
        <f t="shared" si="12"/>
        <v>3.4223299999999999E-3</v>
      </c>
    </row>
    <row r="807" spans="2:11" x14ac:dyDescent="0.35">
      <c r="B807" s="4">
        <v>159</v>
      </c>
      <c r="C807">
        <v>96.643628509719221</v>
      </c>
      <c r="D807">
        <v>159</v>
      </c>
      <c r="E807">
        <v>98.217151007309695</v>
      </c>
      <c r="F807">
        <v>159</v>
      </c>
      <c r="G807">
        <v>49.226520000000001</v>
      </c>
      <c r="I807" s="4">
        <v>159</v>
      </c>
      <c r="J807" s="3">
        <v>-3.4323600000000002E-3</v>
      </c>
      <c r="K807" s="3">
        <f t="shared" si="12"/>
        <v>3.4323600000000002E-3</v>
      </c>
    </row>
    <row r="808" spans="2:11" x14ac:dyDescent="0.35">
      <c r="B808" s="4">
        <v>159.167</v>
      </c>
      <c r="C808">
        <v>96.638228941684673</v>
      </c>
      <c r="D808">
        <v>159.167</v>
      </c>
      <c r="E808">
        <v>98.215368158316991</v>
      </c>
      <c r="F808">
        <v>159.167</v>
      </c>
      <c r="G808">
        <v>49.016440000000003</v>
      </c>
      <c r="I808" s="4">
        <v>159.167</v>
      </c>
      <c r="J808" s="3">
        <v>-3.4431000000000002E-3</v>
      </c>
      <c r="K808" s="3">
        <f t="shared" si="12"/>
        <v>3.4431000000000002E-3</v>
      </c>
    </row>
    <row r="809" spans="2:11" x14ac:dyDescent="0.35">
      <c r="B809" s="4">
        <v>159.333</v>
      </c>
      <c r="C809">
        <v>96.632829373650111</v>
      </c>
      <c r="D809">
        <v>159.333</v>
      </c>
      <c r="E809">
        <v>98.210911035835267</v>
      </c>
      <c r="F809">
        <v>159.333</v>
      </c>
      <c r="G809">
        <v>48.805529999999997</v>
      </c>
      <c r="I809" s="4">
        <v>159.333</v>
      </c>
      <c r="J809" s="3">
        <v>-3.4540399999999998E-3</v>
      </c>
      <c r="K809" s="3">
        <f t="shared" si="12"/>
        <v>3.4540399999999998E-3</v>
      </c>
    </row>
    <row r="810" spans="2:11" x14ac:dyDescent="0.35">
      <c r="B810" s="4">
        <v>159.5</v>
      </c>
      <c r="C810">
        <v>96.627429805615549</v>
      </c>
      <c r="D810">
        <v>159.5</v>
      </c>
      <c r="E810">
        <v>98.208236762346218</v>
      </c>
      <c r="F810">
        <v>159.5</v>
      </c>
      <c r="G810">
        <v>48.592129999999997</v>
      </c>
      <c r="I810" s="4">
        <v>159.5</v>
      </c>
      <c r="J810" s="3">
        <v>-3.4649699999999999E-3</v>
      </c>
      <c r="K810" s="3">
        <f t="shared" si="12"/>
        <v>3.4649699999999999E-3</v>
      </c>
    </row>
    <row r="811" spans="2:11" x14ac:dyDescent="0.35">
      <c r="B811" s="4">
        <v>159.667</v>
      </c>
      <c r="C811">
        <v>96.622030237581001</v>
      </c>
      <c r="D811">
        <v>159.667</v>
      </c>
      <c r="E811">
        <v>98.208236762346218</v>
      </c>
      <c r="F811">
        <v>159.667</v>
      </c>
      <c r="G811">
        <v>48.37914</v>
      </c>
      <c r="I811" s="4">
        <v>159.667</v>
      </c>
      <c r="J811" s="3">
        <v>-3.4760899999999998E-3</v>
      </c>
      <c r="K811" s="3">
        <f t="shared" si="12"/>
        <v>3.4760899999999998E-3</v>
      </c>
    </row>
    <row r="812" spans="2:11" x14ac:dyDescent="0.35">
      <c r="B812" s="4">
        <v>159.833</v>
      </c>
      <c r="C812">
        <v>96.615010799136073</v>
      </c>
      <c r="D812">
        <v>159.833</v>
      </c>
      <c r="E812">
        <v>98.208236762346218</v>
      </c>
      <c r="F812">
        <v>159.833</v>
      </c>
      <c r="G812">
        <v>48.164909999999999</v>
      </c>
      <c r="I812" s="4">
        <v>159.833</v>
      </c>
      <c r="J812" s="3">
        <v>-3.4870299999999999E-3</v>
      </c>
      <c r="K812" s="3">
        <f t="shared" si="12"/>
        <v>3.4870299999999999E-3</v>
      </c>
    </row>
    <row r="813" spans="2:11" x14ac:dyDescent="0.35">
      <c r="B813" s="4">
        <v>160</v>
      </c>
      <c r="C813">
        <v>96.607451403887694</v>
      </c>
      <c r="D813">
        <v>160</v>
      </c>
      <c r="E813">
        <v>98.208236762346218</v>
      </c>
      <c r="F813">
        <v>160</v>
      </c>
      <c r="G813">
        <v>47.95026</v>
      </c>
      <c r="I813" s="4">
        <v>160</v>
      </c>
      <c r="J813" s="3">
        <v>-3.4974300000000002E-3</v>
      </c>
      <c r="K813" s="3">
        <f t="shared" si="12"/>
        <v>3.4974300000000002E-3</v>
      </c>
    </row>
    <row r="814" spans="2:11" x14ac:dyDescent="0.35">
      <c r="B814" s="4">
        <v>160.167</v>
      </c>
      <c r="C814">
        <v>96.601511879049667</v>
      </c>
      <c r="D814">
        <v>160.167</v>
      </c>
      <c r="E814">
        <v>98.208236762346218</v>
      </c>
      <c r="F814">
        <v>160.167</v>
      </c>
      <c r="G814">
        <v>47.733539999999998</v>
      </c>
      <c r="I814" s="4">
        <v>160.167</v>
      </c>
      <c r="J814" s="3">
        <v>-3.5076399999999998E-3</v>
      </c>
      <c r="K814" s="3">
        <f t="shared" si="12"/>
        <v>3.5076399999999998E-3</v>
      </c>
    </row>
    <row r="815" spans="2:11" x14ac:dyDescent="0.35">
      <c r="B815" s="4">
        <v>160.333</v>
      </c>
      <c r="C815">
        <v>96.593412526997838</v>
      </c>
      <c r="D815">
        <v>160.333</v>
      </c>
      <c r="E815">
        <v>98.208236762346218</v>
      </c>
      <c r="F815">
        <v>160.333</v>
      </c>
      <c r="G815">
        <v>47.515979999999999</v>
      </c>
      <c r="I815" s="4">
        <v>160.333</v>
      </c>
      <c r="J815" s="3">
        <v>-3.5171299999999998E-3</v>
      </c>
      <c r="K815" s="3">
        <f t="shared" si="12"/>
        <v>3.5171299999999998E-3</v>
      </c>
    </row>
    <row r="816" spans="2:11" x14ac:dyDescent="0.35">
      <c r="B816" s="4">
        <v>160.5</v>
      </c>
      <c r="C816">
        <v>96.586933045356361</v>
      </c>
      <c r="D816">
        <v>160.5</v>
      </c>
      <c r="E816">
        <v>98.208236762346218</v>
      </c>
      <c r="F816">
        <v>160.5</v>
      </c>
      <c r="G816">
        <v>47.298430000000003</v>
      </c>
      <c r="I816" s="4">
        <v>160.5</v>
      </c>
      <c r="J816" s="3">
        <v>-3.5247799999999999E-3</v>
      </c>
      <c r="K816" s="3">
        <f t="shared" si="12"/>
        <v>3.5247799999999999E-3</v>
      </c>
    </row>
    <row r="817" spans="2:11" x14ac:dyDescent="0.35">
      <c r="B817" s="4">
        <v>160.667</v>
      </c>
      <c r="C817">
        <v>96.580993520518362</v>
      </c>
      <c r="D817">
        <v>160.667</v>
      </c>
      <c r="E817">
        <v>98.208236762346218</v>
      </c>
      <c r="F817">
        <v>160.667</v>
      </c>
      <c r="G817">
        <v>47.078800000000001</v>
      </c>
      <c r="I817" s="4">
        <v>160.667</v>
      </c>
      <c r="J817" s="3">
        <v>-3.53185E-3</v>
      </c>
      <c r="K817" s="3">
        <f t="shared" si="12"/>
        <v>3.53185E-3</v>
      </c>
    </row>
    <row r="818" spans="2:11" x14ac:dyDescent="0.35">
      <c r="B818" s="4">
        <v>160.833</v>
      </c>
      <c r="C818">
        <v>96.573974082073448</v>
      </c>
      <c r="D818">
        <v>160.833</v>
      </c>
      <c r="E818">
        <v>98.208236762346218</v>
      </c>
      <c r="F818">
        <v>160.833</v>
      </c>
      <c r="G818">
        <v>46.857509999999998</v>
      </c>
      <c r="I818" s="4">
        <v>160.833</v>
      </c>
      <c r="J818" s="3">
        <v>-3.5385E-3</v>
      </c>
      <c r="K818" s="3">
        <f t="shared" si="12"/>
        <v>3.5385E-3</v>
      </c>
    </row>
    <row r="819" spans="2:11" x14ac:dyDescent="0.35">
      <c r="B819" s="4">
        <v>161</v>
      </c>
      <c r="C819">
        <v>96.568574514038872</v>
      </c>
      <c r="D819">
        <v>161</v>
      </c>
      <c r="E819">
        <v>98.208236762346218</v>
      </c>
      <c r="F819">
        <v>161</v>
      </c>
      <c r="G819">
        <v>46.635390000000001</v>
      </c>
      <c r="I819" s="4">
        <v>161</v>
      </c>
      <c r="J819" s="3">
        <v>-3.5447199999999999E-3</v>
      </c>
      <c r="K819" s="3">
        <f t="shared" si="12"/>
        <v>3.5447199999999999E-3</v>
      </c>
    </row>
    <row r="820" spans="2:11" x14ac:dyDescent="0.35">
      <c r="B820" s="4">
        <v>161.167</v>
      </c>
      <c r="C820">
        <v>96.562634989200873</v>
      </c>
      <c r="D820">
        <v>161.167</v>
      </c>
      <c r="E820">
        <v>98.208236762346218</v>
      </c>
      <c r="F820">
        <v>161.167</v>
      </c>
      <c r="G820">
        <v>46.41451</v>
      </c>
      <c r="I820" s="4">
        <v>161.167</v>
      </c>
      <c r="J820" s="3">
        <v>-3.5508599999999999E-3</v>
      </c>
      <c r="K820" s="3">
        <f t="shared" si="12"/>
        <v>3.5508599999999999E-3</v>
      </c>
    </row>
    <row r="821" spans="2:11" x14ac:dyDescent="0.35">
      <c r="B821" s="4">
        <v>161.333</v>
      </c>
      <c r="C821">
        <v>96.557235421166311</v>
      </c>
      <c r="D821">
        <v>161.333</v>
      </c>
      <c r="E821">
        <v>98.208236762346218</v>
      </c>
      <c r="F821">
        <v>161.333</v>
      </c>
      <c r="G821">
        <v>46.191980000000001</v>
      </c>
      <c r="I821" s="4">
        <v>161.333</v>
      </c>
      <c r="J821" s="3">
        <v>-3.5569099999999999E-3</v>
      </c>
      <c r="K821" s="3">
        <f t="shared" si="12"/>
        <v>3.5569099999999999E-3</v>
      </c>
    </row>
    <row r="822" spans="2:11" x14ac:dyDescent="0.35">
      <c r="B822" s="4">
        <v>161.5</v>
      </c>
      <c r="C822">
        <v>96.549676025917933</v>
      </c>
      <c r="D822">
        <v>161.5</v>
      </c>
      <c r="E822">
        <v>98.208236762346218</v>
      </c>
      <c r="F822">
        <v>161.5</v>
      </c>
      <c r="G822">
        <v>45.969029999999997</v>
      </c>
      <c r="I822" s="4">
        <v>161.5</v>
      </c>
      <c r="J822" s="3">
        <v>-3.5632099999999998E-3</v>
      </c>
      <c r="K822" s="3">
        <f t="shared" si="12"/>
        <v>3.5632099999999998E-3</v>
      </c>
    </row>
    <row r="823" spans="2:11" x14ac:dyDescent="0.35">
      <c r="B823" s="4">
        <v>161.667</v>
      </c>
      <c r="C823">
        <v>96.541576673866089</v>
      </c>
      <c r="D823">
        <v>161.667</v>
      </c>
      <c r="E823">
        <v>98.208236762346218</v>
      </c>
      <c r="F823">
        <v>161.667</v>
      </c>
      <c r="G823">
        <v>45.743589999999998</v>
      </c>
      <c r="I823" s="4">
        <v>161.667</v>
      </c>
      <c r="J823" s="3">
        <v>-3.5699400000000002E-3</v>
      </c>
      <c r="K823" s="3">
        <f t="shared" si="12"/>
        <v>3.5699400000000002E-3</v>
      </c>
    </row>
    <row r="824" spans="2:11" x14ac:dyDescent="0.35">
      <c r="B824" s="4">
        <v>161.833</v>
      </c>
      <c r="C824">
        <v>96.536177105831527</v>
      </c>
      <c r="D824">
        <v>161.833</v>
      </c>
      <c r="E824">
        <v>98.208236762346218</v>
      </c>
      <c r="F824">
        <v>161.833</v>
      </c>
      <c r="G824">
        <v>45.516069999999999</v>
      </c>
      <c r="I824" s="4">
        <v>161.833</v>
      </c>
      <c r="J824" s="3">
        <v>-3.5770899999999998E-3</v>
      </c>
      <c r="K824" s="3">
        <f t="shared" si="12"/>
        <v>3.5770899999999998E-3</v>
      </c>
    </row>
    <row r="825" spans="2:11" x14ac:dyDescent="0.35">
      <c r="B825" s="4">
        <v>162</v>
      </c>
      <c r="C825">
        <v>96.528617710583148</v>
      </c>
      <c r="D825">
        <v>162</v>
      </c>
      <c r="E825">
        <v>98.208236762346218</v>
      </c>
      <c r="F825">
        <v>162</v>
      </c>
      <c r="G825">
        <v>45.289790000000004</v>
      </c>
      <c r="I825" s="4">
        <v>162</v>
      </c>
      <c r="J825" s="3">
        <v>-3.5835799999999998E-3</v>
      </c>
      <c r="K825" s="3">
        <f t="shared" si="12"/>
        <v>3.5835799999999998E-3</v>
      </c>
    </row>
    <row r="826" spans="2:11" x14ac:dyDescent="0.35">
      <c r="B826" s="4">
        <v>162.167</v>
      </c>
      <c r="C826">
        <v>96.522138228941685</v>
      </c>
      <c r="D826">
        <v>162.167</v>
      </c>
      <c r="E826">
        <v>98.208236762346218</v>
      </c>
      <c r="F826">
        <v>162.167</v>
      </c>
      <c r="G826">
        <v>45.061030000000002</v>
      </c>
      <c r="I826" s="4">
        <v>162.167</v>
      </c>
      <c r="J826" s="3">
        <v>-3.5903100000000002E-3</v>
      </c>
      <c r="K826" s="3">
        <f t="shared" si="12"/>
        <v>3.5903100000000002E-3</v>
      </c>
    </row>
    <row r="827" spans="2:11" x14ac:dyDescent="0.35">
      <c r="B827" s="4">
        <v>162.333</v>
      </c>
      <c r="C827">
        <v>96.516198704103672</v>
      </c>
      <c r="D827">
        <v>162.333</v>
      </c>
      <c r="E827">
        <v>98.208236762346218</v>
      </c>
      <c r="F827">
        <v>162.333</v>
      </c>
      <c r="G827">
        <v>44.830190000000002</v>
      </c>
      <c r="I827" s="4">
        <v>162.333</v>
      </c>
      <c r="J827" s="3">
        <v>-3.5967400000000002E-3</v>
      </c>
      <c r="K827" s="3">
        <f t="shared" si="12"/>
        <v>3.5967400000000002E-3</v>
      </c>
    </row>
    <row r="828" spans="2:11" x14ac:dyDescent="0.35">
      <c r="B828" s="4">
        <v>162.5</v>
      </c>
      <c r="C828">
        <v>96.509179265658744</v>
      </c>
      <c r="D828">
        <v>162.5</v>
      </c>
      <c r="E828">
        <v>98.208236762346218</v>
      </c>
      <c r="F828">
        <v>162.5</v>
      </c>
      <c r="G828">
        <v>44.599769999999999</v>
      </c>
      <c r="I828" s="4">
        <v>162.5</v>
      </c>
      <c r="J828" s="3">
        <v>-3.6023100000000001E-3</v>
      </c>
      <c r="K828" s="3">
        <f t="shared" si="12"/>
        <v>3.6023100000000001E-3</v>
      </c>
    </row>
    <row r="829" spans="2:11" x14ac:dyDescent="0.35">
      <c r="B829" s="4">
        <v>162.667</v>
      </c>
      <c r="C829">
        <v>96.503239740820732</v>
      </c>
      <c r="D829">
        <v>162.667</v>
      </c>
      <c r="E829">
        <v>98.208236762346218</v>
      </c>
      <c r="F829">
        <v>162.667</v>
      </c>
      <c r="G829">
        <v>44.369340000000001</v>
      </c>
      <c r="I829" s="4">
        <v>162.667</v>
      </c>
      <c r="J829" s="3">
        <v>-3.60757E-3</v>
      </c>
      <c r="K829" s="3">
        <f t="shared" si="12"/>
        <v>3.60757E-3</v>
      </c>
    </row>
    <row r="830" spans="2:11" x14ac:dyDescent="0.35">
      <c r="B830" s="4">
        <v>162.833</v>
      </c>
      <c r="C830">
        <v>96.495140388768903</v>
      </c>
      <c r="D830">
        <v>162.833</v>
      </c>
      <c r="E830">
        <v>98.208236762346218</v>
      </c>
      <c r="F830">
        <v>162.833</v>
      </c>
      <c r="G830">
        <v>44.136429999999997</v>
      </c>
      <c r="I830" s="4">
        <v>162.833</v>
      </c>
      <c r="J830" s="3">
        <v>-3.6119699999999999E-3</v>
      </c>
      <c r="K830" s="3">
        <f t="shared" si="12"/>
        <v>3.6119699999999999E-3</v>
      </c>
    </row>
    <row r="831" spans="2:11" x14ac:dyDescent="0.35">
      <c r="B831" s="4">
        <v>163</v>
      </c>
      <c r="C831">
        <v>96.485961123110158</v>
      </c>
      <c r="D831">
        <v>163</v>
      </c>
      <c r="E831">
        <v>98.208236762346218</v>
      </c>
      <c r="F831">
        <v>163</v>
      </c>
      <c r="G831">
        <v>43.903100000000002</v>
      </c>
      <c r="I831" s="4">
        <v>163</v>
      </c>
      <c r="J831" s="3">
        <v>-3.6158599999999998E-3</v>
      </c>
      <c r="K831" s="3">
        <f t="shared" si="12"/>
        <v>3.6158599999999998E-3</v>
      </c>
    </row>
    <row r="832" spans="2:11" x14ac:dyDescent="0.35">
      <c r="B832" s="4">
        <v>163.167</v>
      </c>
      <c r="C832">
        <v>96.477861771058315</v>
      </c>
      <c r="D832">
        <v>163.167</v>
      </c>
      <c r="E832">
        <v>98.208236762346218</v>
      </c>
      <c r="F832">
        <v>163.167</v>
      </c>
      <c r="G832">
        <v>43.66769</v>
      </c>
      <c r="I832" s="4">
        <v>163.167</v>
      </c>
      <c r="J832" s="3">
        <v>-3.6192400000000001E-3</v>
      </c>
      <c r="K832" s="3">
        <f t="shared" si="12"/>
        <v>3.6192400000000001E-3</v>
      </c>
    </row>
    <row r="833" spans="2:11" x14ac:dyDescent="0.35">
      <c r="B833" s="4">
        <v>163.333</v>
      </c>
      <c r="C833">
        <v>96.471382289416837</v>
      </c>
      <c r="D833">
        <v>163.333</v>
      </c>
      <c r="E833">
        <v>98.208236762346218</v>
      </c>
      <c r="F833">
        <v>163.333</v>
      </c>
      <c r="G833">
        <v>43.433109999999999</v>
      </c>
      <c r="I833" s="4">
        <v>163.333</v>
      </c>
      <c r="J833" s="3">
        <v>-3.6223000000000002E-3</v>
      </c>
      <c r="K833" s="3">
        <f t="shared" si="12"/>
        <v>3.6223000000000002E-3</v>
      </c>
    </row>
    <row r="834" spans="2:11" x14ac:dyDescent="0.35">
      <c r="B834" s="4">
        <v>163.5</v>
      </c>
      <c r="C834">
        <v>96.464362850971924</v>
      </c>
      <c r="D834">
        <v>163.5</v>
      </c>
      <c r="E834">
        <v>98.208236762346218</v>
      </c>
      <c r="F834">
        <v>163.5</v>
      </c>
      <c r="G834">
        <v>43.199370000000002</v>
      </c>
      <c r="I834" s="4">
        <v>163.5</v>
      </c>
      <c r="J834" s="3">
        <v>-3.62503E-3</v>
      </c>
      <c r="K834" s="3">
        <f t="shared" si="12"/>
        <v>3.62503E-3</v>
      </c>
    </row>
    <row r="835" spans="2:11" x14ac:dyDescent="0.35">
      <c r="B835" s="4">
        <v>163.667</v>
      </c>
      <c r="C835">
        <v>96.458963282937376</v>
      </c>
      <c r="D835">
        <v>163.667</v>
      </c>
      <c r="E835">
        <v>98.208236762346218</v>
      </c>
      <c r="F835">
        <v>163.667</v>
      </c>
      <c r="G835">
        <v>42.961469999999998</v>
      </c>
      <c r="I835" s="4">
        <v>163.667</v>
      </c>
      <c r="J835" s="3">
        <v>-3.6276099999999999E-3</v>
      </c>
      <c r="K835" s="3">
        <f t="shared" si="12"/>
        <v>3.6276099999999999E-3</v>
      </c>
    </row>
    <row r="836" spans="2:11" x14ac:dyDescent="0.35">
      <c r="B836" s="4">
        <v>163.833</v>
      </c>
      <c r="C836">
        <v>96.45788336933046</v>
      </c>
      <c r="D836">
        <v>163.833</v>
      </c>
      <c r="E836">
        <v>98.208236762346218</v>
      </c>
      <c r="F836">
        <v>163.833</v>
      </c>
      <c r="G836">
        <v>42.72316</v>
      </c>
      <c r="I836" s="4">
        <v>163.833</v>
      </c>
      <c r="J836" s="3">
        <v>-3.63021E-3</v>
      </c>
      <c r="K836" s="3">
        <f t="shared" ref="K836:K899" si="13">-(J836)</f>
        <v>3.63021E-3</v>
      </c>
    </row>
    <row r="837" spans="2:11" x14ac:dyDescent="0.35">
      <c r="B837" s="4">
        <v>164</v>
      </c>
      <c r="C837">
        <v>96.454103671706264</v>
      </c>
      <c r="D837">
        <v>164</v>
      </c>
      <c r="E837">
        <v>98.208236762346218</v>
      </c>
      <c r="F837">
        <v>164</v>
      </c>
      <c r="G837">
        <v>42.483600000000003</v>
      </c>
      <c r="I837" s="4">
        <v>164</v>
      </c>
      <c r="J837" s="3">
        <v>-3.6324899999999999E-3</v>
      </c>
      <c r="K837" s="3">
        <f t="shared" si="13"/>
        <v>3.6324899999999999E-3</v>
      </c>
    </row>
    <row r="838" spans="2:11" x14ac:dyDescent="0.35">
      <c r="B838" s="4">
        <v>164.167</v>
      </c>
      <c r="C838">
        <v>96.44546436285097</v>
      </c>
      <c r="D838">
        <v>164.167</v>
      </c>
      <c r="E838">
        <v>98.208236762346218</v>
      </c>
      <c r="F838">
        <v>164.167</v>
      </c>
      <c r="G838">
        <v>42.243630000000003</v>
      </c>
      <c r="I838" s="4">
        <v>164.167</v>
      </c>
      <c r="J838" s="3">
        <v>-3.6347900000000002E-3</v>
      </c>
      <c r="K838" s="3">
        <f t="shared" si="13"/>
        <v>3.6347900000000002E-3</v>
      </c>
    </row>
    <row r="839" spans="2:11" x14ac:dyDescent="0.35">
      <c r="B839" s="4">
        <v>164.333</v>
      </c>
      <c r="C839">
        <v>96.438444924406042</v>
      </c>
      <c r="D839">
        <v>164.333</v>
      </c>
      <c r="E839">
        <v>98.208236762346218</v>
      </c>
      <c r="F839">
        <v>164.333</v>
      </c>
      <c r="G839">
        <v>42.002409999999998</v>
      </c>
      <c r="I839" s="4">
        <v>164.333</v>
      </c>
      <c r="J839" s="3">
        <v>-3.6367600000000002E-3</v>
      </c>
      <c r="K839" s="3">
        <f t="shared" si="13"/>
        <v>3.6367600000000002E-3</v>
      </c>
    </row>
    <row r="840" spans="2:11" x14ac:dyDescent="0.35">
      <c r="B840" s="4">
        <v>164.5</v>
      </c>
      <c r="C840">
        <v>96.431425485961128</v>
      </c>
      <c r="D840">
        <v>164.5</v>
      </c>
      <c r="E840">
        <v>98.208236762346218</v>
      </c>
      <c r="F840">
        <v>164.5</v>
      </c>
      <c r="G840">
        <v>41.760359999999999</v>
      </c>
      <c r="I840" s="4">
        <v>164.5</v>
      </c>
      <c r="J840" s="3">
        <v>-3.6384099999999999E-3</v>
      </c>
      <c r="K840" s="3">
        <f t="shared" si="13"/>
        <v>3.6384099999999999E-3</v>
      </c>
    </row>
    <row r="841" spans="2:11" x14ac:dyDescent="0.35">
      <c r="B841" s="4">
        <v>164.667</v>
      </c>
      <c r="C841">
        <v>96.424406047516214</v>
      </c>
      <c r="D841">
        <v>164.667</v>
      </c>
      <c r="E841">
        <v>98.203779639864507</v>
      </c>
      <c r="F841">
        <v>164.667</v>
      </c>
      <c r="G841">
        <v>41.51623</v>
      </c>
      <c r="I841" s="4">
        <v>164.667</v>
      </c>
      <c r="J841" s="3">
        <v>-3.6399000000000002E-3</v>
      </c>
      <c r="K841" s="3">
        <f t="shared" si="13"/>
        <v>3.6399000000000002E-3</v>
      </c>
    </row>
    <row r="842" spans="2:11" x14ac:dyDescent="0.35">
      <c r="B842" s="4">
        <v>164.833</v>
      </c>
      <c r="C842">
        <v>96.418466522678187</v>
      </c>
      <c r="D842">
        <v>164.833</v>
      </c>
      <c r="E842">
        <v>98.199322517382782</v>
      </c>
      <c r="F842">
        <v>164.833</v>
      </c>
      <c r="G842">
        <v>41.271279999999997</v>
      </c>
      <c r="I842" s="4">
        <v>164.833</v>
      </c>
      <c r="J842" s="3">
        <v>-3.6410600000000002E-3</v>
      </c>
      <c r="K842" s="3">
        <f t="shared" si="13"/>
        <v>3.6410600000000002E-3</v>
      </c>
    </row>
    <row r="843" spans="2:11" x14ac:dyDescent="0.35">
      <c r="B843" s="4">
        <v>165</v>
      </c>
      <c r="C843">
        <v>96.411987041036724</v>
      </c>
      <c r="D843">
        <v>165</v>
      </c>
      <c r="E843">
        <v>98.199322517382782</v>
      </c>
      <c r="F843">
        <v>165</v>
      </c>
      <c r="G843">
        <v>41.024659999999997</v>
      </c>
      <c r="I843" s="4">
        <v>165</v>
      </c>
      <c r="J843" s="3">
        <v>-3.64226E-3</v>
      </c>
      <c r="K843" s="3">
        <f t="shared" si="13"/>
        <v>3.64226E-3</v>
      </c>
    </row>
    <row r="844" spans="2:11" x14ac:dyDescent="0.35">
      <c r="B844" s="4">
        <v>165.167</v>
      </c>
      <c r="C844">
        <v>96.406587473002176</v>
      </c>
      <c r="D844">
        <v>165.167</v>
      </c>
      <c r="E844">
        <v>98.199322517382782</v>
      </c>
      <c r="F844">
        <v>165.167</v>
      </c>
      <c r="G844">
        <v>40.776380000000003</v>
      </c>
      <c r="I844" s="4">
        <v>165.167</v>
      </c>
      <c r="J844" s="3">
        <v>-3.6433099999999999E-3</v>
      </c>
      <c r="K844" s="3">
        <f t="shared" si="13"/>
        <v>3.6433099999999999E-3</v>
      </c>
    </row>
    <row r="845" spans="2:11" x14ac:dyDescent="0.35">
      <c r="B845" s="4">
        <v>165.333</v>
      </c>
      <c r="C845">
        <v>96.399568034557248</v>
      </c>
      <c r="D845">
        <v>165.333</v>
      </c>
      <c r="E845">
        <v>98.199322517382782</v>
      </c>
      <c r="F845">
        <v>165.333</v>
      </c>
      <c r="G845">
        <v>40.528939999999999</v>
      </c>
      <c r="I845" s="4">
        <v>165.333</v>
      </c>
      <c r="J845" s="3">
        <v>-3.6438600000000001E-3</v>
      </c>
      <c r="K845" s="3">
        <f t="shared" si="13"/>
        <v>3.6438600000000001E-3</v>
      </c>
    </row>
    <row r="846" spans="2:11" x14ac:dyDescent="0.35">
      <c r="B846" s="4">
        <v>165.5</v>
      </c>
      <c r="C846">
        <v>96.39254859611232</v>
      </c>
      <c r="D846">
        <v>165.5</v>
      </c>
      <c r="E846">
        <v>98.199322517382782</v>
      </c>
      <c r="F846">
        <v>165.5</v>
      </c>
      <c r="G846">
        <v>40.279829999999997</v>
      </c>
      <c r="I846" s="4">
        <v>165.5</v>
      </c>
      <c r="J846" s="3">
        <v>-3.6442699999999998E-3</v>
      </c>
      <c r="K846" s="3">
        <f t="shared" si="13"/>
        <v>3.6442699999999998E-3</v>
      </c>
    </row>
    <row r="847" spans="2:11" x14ac:dyDescent="0.35">
      <c r="B847" s="4">
        <v>165.667</v>
      </c>
      <c r="C847">
        <v>96.386069114470843</v>
      </c>
      <c r="D847">
        <v>165.667</v>
      </c>
      <c r="E847">
        <v>98.199322517382782</v>
      </c>
      <c r="F847">
        <v>165.667</v>
      </c>
      <c r="G847">
        <v>40.03031</v>
      </c>
      <c r="I847" s="4">
        <v>165.667</v>
      </c>
      <c r="J847" s="3">
        <v>-3.64365E-3</v>
      </c>
      <c r="K847" s="3">
        <f t="shared" si="13"/>
        <v>3.64365E-3</v>
      </c>
    </row>
    <row r="848" spans="2:11" x14ac:dyDescent="0.35">
      <c r="B848" s="4">
        <v>165.833</v>
      </c>
      <c r="C848">
        <v>96.376889848812098</v>
      </c>
      <c r="D848">
        <v>165.833</v>
      </c>
      <c r="E848">
        <v>98.199322517382782</v>
      </c>
      <c r="F848">
        <v>165.833</v>
      </c>
      <c r="G848">
        <v>39.778709999999997</v>
      </c>
      <c r="I848" s="4">
        <v>165.833</v>
      </c>
      <c r="J848" s="3">
        <v>-3.64131E-3</v>
      </c>
      <c r="K848" s="3">
        <f t="shared" si="13"/>
        <v>3.64131E-3</v>
      </c>
    </row>
    <row r="849" spans="2:11" x14ac:dyDescent="0.35">
      <c r="B849" s="4">
        <v>166</v>
      </c>
      <c r="C849">
        <v>96.367710583153354</v>
      </c>
      <c r="D849">
        <v>166</v>
      </c>
      <c r="E849">
        <v>98.199322517382782</v>
      </c>
      <c r="F849">
        <v>166</v>
      </c>
      <c r="G849">
        <v>39.525869999999998</v>
      </c>
      <c r="I849" s="4">
        <v>166</v>
      </c>
      <c r="J849" s="3">
        <v>-3.6383299999999999E-3</v>
      </c>
      <c r="K849" s="3">
        <f t="shared" si="13"/>
        <v>3.6383299999999999E-3</v>
      </c>
    </row>
    <row r="850" spans="2:11" x14ac:dyDescent="0.35">
      <c r="B850" s="4">
        <v>166.167</v>
      </c>
      <c r="C850">
        <v>96.361231101511876</v>
      </c>
      <c r="D850">
        <v>166.167</v>
      </c>
      <c r="E850">
        <v>98.199322517382782</v>
      </c>
      <c r="F850">
        <v>166.167</v>
      </c>
      <c r="G850">
        <v>39.272190000000002</v>
      </c>
      <c r="I850" s="4">
        <v>166.167</v>
      </c>
      <c r="J850" s="3">
        <v>-3.6349099999999999E-3</v>
      </c>
      <c r="K850" s="3">
        <f t="shared" si="13"/>
        <v>3.6349099999999999E-3</v>
      </c>
    </row>
    <row r="851" spans="2:11" x14ac:dyDescent="0.35">
      <c r="B851" s="4">
        <v>166.333</v>
      </c>
      <c r="C851">
        <v>96.354211663066963</v>
      </c>
      <c r="D851">
        <v>166.333</v>
      </c>
      <c r="E851">
        <v>98.199322517382782</v>
      </c>
      <c r="F851">
        <v>166.333</v>
      </c>
      <c r="G851">
        <v>39.018929999999997</v>
      </c>
      <c r="I851" s="4">
        <v>166.333</v>
      </c>
      <c r="J851" s="3">
        <v>-3.6310499999999998E-3</v>
      </c>
      <c r="K851" s="3">
        <f t="shared" si="13"/>
        <v>3.6310499999999998E-3</v>
      </c>
    </row>
    <row r="852" spans="2:11" x14ac:dyDescent="0.35">
      <c r="B852" s="4">
        <v>166.5</v>
      </c>
      <c r="C852">
        <v>96.345572354211669</v>
      </c>
      <c r="D852">
        <v>166.5</v>
      </c>
      <c r="E852">
        <v>98.199322517382782</v>
      </c>
      <c r="F852">
        <v>166.5</v>
      </c>
      <c r="G852">
        <v>38.763179999999998</v>
      </c>
      <c r="I852" s="4">
        <v>166.5</v>
      </c>
      <c r="J852" s="3">
        <v>-3.6265799999999999E-3</v>
      </c>
      <c r="K852" s="3">
        <f t="shared" si="13"/>
        <v>3.6265799999999999E-3</v>
      </c>
    </row>
    <row r="853" spans="2:11" x14ac:dyDescent="0.35">
      <c r="B853" s="4">
        <v>166.667</v>
      </c>
      <c r="C853">
        <v>96.338012958963276</v>
      </c>
      <c r="D853">
        <v>166.667</v>
      </c>
      <c r="E853">
        <v>98.199322517382782</v>
      </c>
      <c r="F853">
        <v>166.667</v>
      </c>
      <c r="G853">
        <v>38.504109999999997</v>
      </c>
      <c r="I853" s="4">
        <v>166.667</v>
      </c>
      <c r="J853" s="3">
        <v>-3.6218700000000001E-3</v>
      </c>
      <c r="K853" s="3">
        <f t="shared" si="13"/>
        <v>3.6218700000000001E-3</v>
      </c>
    </row>
    <row r="854" spans="2:11" x14ac:dyDescent="0.35">
      <c r="B854" s="4">
        <v>166.833</v>
      </c>
      <c r="C854">
        <v>96.331533477321813</v>
      </c>
      <c r="D854">
        <v>166.833</v>
      </c>
      <c r="E854">
        <v>98.199322517382782</v>
      </c>
      <c r="F854">
        <v>166.833</v>
      </c>
      <c r="G854">
        <v>38.245449999999998</v>
      </c>
      <c r="I854" s="4">
        <v>166.833</v>
      </c>
      <c r="J854" s="3">
        <v>-3.6174599999999999E-3</v>
      </c>
      <c r="K854" s="3">
        <f t="shared" si="13"/>
        <v>3.6174599999999999E-3</v>
      </c>
    </row>
    <row r="855" spans="2:11" x14ac:dyDescent="0.35">
      <c r="B855" s="4">
        <v>167</v>
      </c>
      <c r="C855">
        <v>96.323434125269969</v>
      </c>
      <c r="D855">
        <v>167</v>
      </c>
      <c r="E855">
        <v>98.199322517382782</v>
      </c>
      <c r="F855">
        <v>167</v>
      </c>
      <c r="G855">
        <v>37.986379999999997</v>
      </c>
      <c r="I855" s="4">
        <v>167</v>
      </c>
      <c r="J855" s="3">
        <v>-3.6127899999999998E-3</v>
      </c>
      <c r="K855" s="3">
        <f t="shared" si="13"/>
        <v>3.6127899999999998E-3</v>
      </c>
    </row>
    <row r="856" spans="2:11" x14ac:dyDescent="0.35">
      <c r="B856" s="4">
        <v>167.167</v>
      </c>
      <c r="C856">
        <v>96.31641468682507</v>
      </c>
      <c r="D856">
        <v>167.167</v>
      </c>
      <c r="E856">
        <v>98.199322517382782</v>
      </c>
      <c r="F856">
        <v>167.167</v>
      </c>
      <c r="G856">
        <v>37.726900000000001</v>
      </c>
      <c r="I856" s="4">
        <v>167.167</v>
      </c>
      <c r="J856" s="3">
        <v>-3.6066200000000001E-3</v>
      </c>
      <c r="K856" s="3">
        <f t="shared" si="13"/>
        <v>3.6066200000000001E-3</v>
      </c>
    </row>
    <row r="857" spans="2:11" x14ac:dyDescent="0.35">
      <c r="B857" s="4">
        <v>167.333</v>
      </c>
      <c r="C857">
        <v>96.310475161987043</v>
      </c>
      <c r="D857">
        <v>167.333</v>
      </c>
      <c r="E857">
        <v>98.199322517382782</v>
      </c>
      <c r="F857">
        <v>167.333</v>
      </c>
      <c r="G857">
        <v>37.465330000000002</v>
      </c>
      <c r="I857" s="4">
        <v>167.333</v>
      </c>
      <c r="J857" s="3">
        <v>-3.59933E-3</v>
      </c>
      <c r="K857" s="3">
        <f t="shared" si="13"/>
        <v>3.59933E-3</v>
      </c>
    </row>
    <row r="858" spans="2:11" x14ac:dyDescent="0.35">
      <c r="B858" s="4">
        <v>167.5</v>
      </c>
      <c r="C858">
        <v>96.302915766738664</v>
      </c>
      <c r="D858">
        <v>167.5</v>
      </c>
      <c r="E858">
        <v>98.199322517382782</v>
      </c>
      <c r="F858">
        <v>167.5</v>
      </c>
      <c r="G858">
        <v>37.20335</v>
      </c>
      <c r="I858" s="4">
        <v>167.5</v>
      </c>
      <c r="J858" s="3">
        <v>-3.5914599999999999E-3</v>
      </c>
      <c r="K858" s="3">
        <f t="shared" si="13"/>
        <v>3.5914599999999999E-3</v>
      </c>
    </row>
    <row r="859" spans="2:11" x14ac:dyDescent="0.35">
      <c r="B859" s="4">
        <v>167.667</v>
      </c>
      <c r="C859">
        <v>96.297516198704102</v>
      </c>
      <c r="D859">
        <v>167.667</v>
      </c>
      <c r="E859">
        <v>98.199322517382782</v>
      </c>
      <c r="F859">
        <v>167.667</v>
      </c>
      <c r="G859">
        <v>36.939300000000003</v>
      </c>
      <c r="I859" s="4">
        <v>167.667</v>
      </c>
      <c r="J859" s="3">
        <v>-3.5824799999999999E-3</v>
      </c>
      <c r="K859" s="3">
        <f t="shared" si="13"/>
        <v>3.5824799999999999E-3</v>
      </c>
    </row>
    <row r="860" spans="2:11" x14ac:dyDescent="0.35">
      <c r="B860" s="4">
        <v>167.833</v>
      </c>
      <c r="C860">
        <v>96.290496760259174</v>
      </c>
      <c r="D860">
        <v>167.833</v>
      </c>
      <c r="E860">
        <v>98.199322517382782</v>
      </c>
      <c r="F860">
        <v>167.833</v>
      </c>
      <c r="G860">
        <v>36.674419999999998</v>
      </c>
      <c r="I860" s="4">
        <v>167.833</v>
      </c>
      <c r="J860" s="3">
        <v>-3.5729300000000002E-3</v>
      </c>
      <c r="K860" s="3">
        <f t="shared" si="13"/>
        <v>3.5729300000000002E-3</v>
      </c>
    </row>
    <row r="861" spans="2:11" x14ac:dyDescent="0.35">
      <c r="B861" s="4">
        <v>168</v>
      </c>
      <c r="C861">
        <v>96.284557235421175</v>
      </c>
      <c r="D861">
        <v>168</v>
      </c>
      <c r="E861">
        <v>98.199322517382782</v>
      </c>
      <c r="F861">
        <v>168</v>
      </c>
      <c r="G861">
        <v>36.40663</v>
      </c>
      <c r="I861" s="4">
        <v>168</v>
      </c>
      <c r="J861" s="3">
        <v>-3.5622900000000001E-3</v>
      </c>
      <c r="K861" s="3">
        <f t="shared" si="13"/>
        <v>3.5622900000000001E-3</v>
      </c>
    </row>
    <row r="862" spans="2:11" x14ac:dyDescent="0.35">
      <c r="B862" s="4">
        <v>168.167</v>
      </c>
      <c r="C862">
        <v>96.279157667386599</v>
      </c>
      <c r="D862">
        <v>168.167</v>
      </c>
      <c r="E862">
        <v>98.199322517382782</v>
      </c>
      <c r="F862">
        <v>168.167</v>
      </c>
      <c r="G862">
        <v>36.138010000000001</v>
      </c>
      <c r="I862" s="4">
        <v>168.167</v>
      </c>
      <c r="J862" s="3">
        <v>-3.5510899999999998E-3</v>
      </c>
      <c r="K862" s="3">
        <f t="shared" si="13"/>
        <v>3.5510899999999998E-3</v>
      </c>
    </row>
    <row r="863" spans="2:11" x14ac:dyDescent="0.35">
      <c r="B863" s="4">
        <v>168.333</v>
      </c>
      <c r="C863">
        <v>96.272678185745136</v>
      </c>
      <c r="D863">
        <v>168.333</v>
      </c>
      <c r="E863">
        <v>98.199322517382782</v>
      </c>
      <c r="F863">
        <v>168.333</v>
      </c>
      <c r="G863">
        <v>35.871049999999997</v>
      </c>
      <c r="I863" s="4">
        <v>168.333</v>
      </c>
      <c r="J863" s="3">
        <v>-3.53988E-3</v>
      </c>
      <c r="K863" s="3">
        <f t="shared" si="13"/>
        <v>3.53988E-3</v>
      </c>
    </row>
    <row r="864" spans="2:11" x14ac:dyDescent="0.35">
      <c r="B864" s="4">
        <v>168.5</v>
      </c>
      <c r="C864">
        <v>96.267278617710588</v>
      </c>
      <c r="D864">
        <v>168.5</v>
      </c>
      <c r="E864">
        <v>98.199322517382782</v>
      </c>
      <c r="F864">
        <v>168.5</v>
      </c>
      <c r="G864">
        <v>35.601590000000002</v>
      </c>
      <c r="I864" s="4">
        <v>168.5</v>
      </c>
      <c r="J864" s="3">
        <v>-3.5277799999999999E-3</v>
      </c>
      <c r="K864" s="3">
        <f t="shared" si="13"/>
        <v>3.5277799999999999E-3</v>
      </c>
    </row>
    <row r="865" spans="2:11" x14ac:dyDescent="0.35">
      <c r="B865" s="4">
        <v>168.667</v>
      </c>
      <c r="C865">
        <v>96.260799136069124</v>
      </c>
      <c r="D865">
        <v>168.667</v>
      </c>
      <c r="E865">
        <v>98.199322517382782</v>
      </c>
      <c r="F865">
        <v>168.667</v>
      </c>
      <c r="G865">
        <v>35.33173</v>
      </c>
      <c r="I865" s="4">
        <v>168.667</v>
      </c>
      <c r="J865" s="3">
        <v>-3.5153599999999999E-3</v>
      </c>
      <c r="K865" s="3">
        <f t="shared" si="13"/>
        <v>3.5153599999999999E-3</v>
      </c>
    </row>
    <row r="866" spans="2:11" x14ac:dyDescent="0.35">
      <c r="B866" s="4">
        <v>168.833</v>
      </c>
      <c r="C866">
        <v>96.255399568034562</v>
      </c>
      <c r="D866">
        <v>168.833</v>
      </c>
      <c r="E866">
        <v>98.199322517382782</v>
      </c>
      <c r="F866">
        <v>168.833</v>
      </c>
      <c r="G866">
        <v>35.05979</v>
      </c>
      <c r="I866" s="4">
        <v>168.833</v>
      </c>
      <c r="J866" s="3">
        <v>-3.5026300000000001E-3</v>
      </c>
      <c r="K866" s="3">
        <f t="shared" si="13"/>
        <v>3.5026300000000001E-3</v>
      </c>
    </row>
    <row r="867" spans="2:11" x14ac:dyDescent="0.35">
      <c r="B867" s="4">
        <v>169</v>
      </c>
      <c r="C867">
        <v>96.248920086393085</v>
      </c>
      <c r="D867">
        <v>169</v>
      </c>
      <c r="E867">
        <v>98.199322517382782</v>
      </c>
      <c r="F867">
        <v>169</v>
      </c>
      <c r="G867">
        <v>34.788260000000001</v>
      </c>
      <c r="I867" s="4">
        <v>169</v>
      </c>
      <c r="J867" s="3">
        <v>-3.48891E-3</v>
      </c>
      <c r="K867" s="3">
        <f t="shared" si="13"/>
        <v>3.48891E-3</v>
      </c>
    </row>
    <row r="868" spans="2:11" x14ac:dyDescent="0.35">
      <c r="B868" s="4">
        <v>169.167</v>
      </c>
      <c r="C868">
        <v>96.242440604751636</v>
      </c>
      <c r="D868">
        <v>169.167</v>
      </c>
      <c r="E868">
        <v>98.199322517382782</v>
      </c>
      <c r="F868">
        <v>169.167</v>
      </c>
      <c r="G868">
        <v>34.514659999999999</v>
      </c>
      <c r="I868" s="4">
        <v>169.167</v>
      </c>
      <c r="J868" s="3">
        <v>-3.4749199999999998E-3</v>
      </c>
      <c r="K868" s="3">
        <f t="shared" si="13"/>
        <v>3.4749199999999998E-3</v>
      </c>
    </row>
    <row r="869" spans="2:11" x14ac:dyDescent="0.35">
      <c r="B869" s="4">
        <v>169.333</v>
      </c>
      <c r="C869">
        <v>96.235421166306708</v>
      </c>
      <c r="D869">
        <v>169.333</v>
      </c>
      <c r="E869">
        <v>98.199322517382782</v>
      </c>
      <c r="F869">
        <v>169.333</v>
      </c>
      <c r="G869">
        <v>34.238979999999998</v>
      </c>
      <c r="I869" s="4">
        <v>169.333</v>
      </c>
      <c r="J869" s="3">
        <v>-3.4603099999999999E-3</v>
      </c>
      <c r="K869" s="3">
        <f t="shared" si="13"/>
        <v>3.4603099999999999E-3</v>
      </c>
    </row>
    <row r="870" spans="2:11" x14ac:dyDescent="0.35">
      <c r="B870" s="4">
        <v>169.5</v>
      </c>
      <c r="C870">
        <v>96.227321814254864</v>
      </c>
      <c r="D870">
        <v>169.5</v>
      </c>
      <c r="E870">
        <v>98.199322517382782</v>
      </c>
      <c r="F870">
        <v>169.5</v>
      </c>
      <c r="G870">
        <v>33.961219999999997</v>
      </c>
      <c r="I870" s="4">
        <v>169.5</v>
      </c>
      <c r="J870" s="3">
        <v>-3.4452900000000002E-3</v>
      </c>
      <c r="K870" s="3">
        <f t="shared" si="13"/>
        <v>3.4452900000000002E-3</v>
      </c>
    </row>
    <row r="871" spans="2:11" x14ac:dyDescent="0.35">
      <c r="B871" s="4">
        <v>169.667</v>
      </c>
      <c r="C871">
        <v>96.220302375809936</v>
      </c>
      <c r="D871">
        <v>169.667</v>
      </c>
      <c r="E871">
        <v>98.199322517382782</v>
      </c>
      <c r="F871">
        <v>169.667</v>
      </c>
      <c r="G871">
        <v>33.68347</v>
      </c>
      <c r="I871" s="4">
        <v>169.667</v>
      </c>
      <c r="J871" s="3">
        <v>-3.4298599999999999E-3</v>
      </c>
      <c r="K871" s="3">
        <f t="shared" si="13"/>
        <v>3.4298599999999999E-3</v>
      </c>
    </row>
    <row r="872" spans="2:11" x14ac:dyDescent="0.35">
      <c r="B872" s="4">
        <v>169.833</v>
      </c>
      <c r="C872">
        <v>96.213282937365008</v>
      </c>
      <c r="D872">
        <v>169.833</v>
      </c>
      <c r="E872">
        <v>98.199322517382782</v>
      </c>
      <c r="F872">
        <v>169.833</v>
      </c>
      <c r="G872">
        <v>33.406129999999997</v>
      </c>
      <c r="I872" s="4">
        <v>169.833</v>
      </c>
      <c r="J872" s="3">
        <v>-3.41384E-3</v>
      </c>
      <c r="K872" s="3">
        <f t="shared" si="13"/>
        <v>3.41384E-3</v>
      </c>
    </row>
    <row r="873" spans="2:11" x14ac:dyDescent="0.35">
      <c r="B873" s="4">
        <v>170</v>
      </c>
      <c r="C873">
        <v>96.20572354211663</v>
      </c>
      <c r="D873">
        <v>170</v>
      </c>
      <c r="E873">
        <v>98.199322517382782</v>
      </c>
      <c r="F873">
        <v>170</v>
      </c>
      <c r="G873">
        <v>33.127540000000003</v>
      </c>
      <c r="I873" s="4">
        <v>170</v>
      </c>
      <c r="J873" s="3">
        <v>-3.3981300000000001E-3</v>
      </c>
      <c r="K873" s="3">
        <f t="shared" si="13"/>
        <v>3.3981300000000001E-3</v>
      </c>
    </row>
    <row r="874" spans="2:11" x14ac:dyDescent="0.35">
      <c r="B874" s="4">
        <v>170.167</v>
      </c>
      <c r="C874">
        <v>96.200323974082067</v>
      </c>
      <c r="D874">
        <v>170.167</v>
      </c>
      <c r="E874">
        <v>98.199322517382782</v>
      </c>
      <c r="F874">
        <v>170.167</v>
      </c>
      <c r="G874">
        <v>32.847709999999999</v>
      </c>
      <c r="I874" s="4">
        <v>170.167</v>
      </c>
      <c r="J874" s="3">
        <v>-3.3822399999999999E-3</v>
      </c>
      <c r="K874" s="3">
        <f t="shared" si="13"/>
        <v>3.3822399999999999E-3</v>
      </c>
    </row>
    <row r="875" spans="2:11" x14ac:dyDescent="0.35">
      <c r="B875" s="4">
        <v>170.333</v>
      </c>
      <c r="C875">
        <v>96.193304535637154</v>
      </c>
      <c r="D875">
        <v>170.333</v>
      </c>
      <c r="E875">
        <v>98.199322517382782</v>
      </c>
      <c r="F875">
        <v>170.333</v>
      </c>
      <c r="G875">
        <v>32.56456</v>
      </c>
      <c r="I875" s="4">
        <v>170.333</v>
      </c>
      <c r="J875" s="3">
        <v>-3.3659800000000002E-3</v>
      </c>
      <c r="K875" s="3">
        <f t="shared" si="13"/>
        <v>3.3659800000000002E-3</v>
      </c>
    </row>
    <row r="876" spans="2:11" x14ac:dyDescent="0.35">
      <c r="B876" s="4">
        <v>170.5</v>
      </c>
      <c r="C876">
        <v>96.18682505399569</v>
      </c>
      <c r="D876">
        <v>170.5</v>
      </c>
      <c r="E876">
        <v>98.199322517382782</v>
      </c>
      <c r="F876">
        <v>170.5</v>
      </c>
      <c r="G876">
        <v>32.284730000000003</v>
      </c>
      <c r="I876" s="4">
        <v>170.5</v>
      </c>
      <c r="J876" s="3">
        <v>-3.3491900000000002E-3</v>
      </c>
      <c r="K876" s="3">
        <f t="shared" si="13"/>
        <v>3.3491900000000002E-3</v>
      </c>
    </row>
    <row r="877" spans="2:11" x14ac:dyDescent="0.35">
      <c r="B877" s="4">
        <v>170.667</v>
      </c>
      <c r="C877">
        <v>96.181425485961128</v>
      </c>
      <c r="D877">
        <v>170.667</v>
      </c>
      <c r="E877">
        <v>98.199322517382782</v>
      </c>
      <c r="F877">
        <v>170.667</v>
      </c>
      <c r="G877">
        <v>32.000749999999996</v>
      </c>
      <c r="I877" s="4">
        <v>170.667</v>
      </c>
      <c r="J877" s="3">
        <v>-3.3308399999999998E-3</v>
      </c>
      <c r="K877" s="3">
        <f t="shared" si="13"/>
        <v>3.3308399999999998E-3</v>
      </c>
    </row>
    <row r="878" spans="2:11" x14ac:dyDescent="0.35">
      <c r="B878" s="4">
        <v>170.833</v>
      </c>
      <c r="C878">
        <v>96.174946004319651</v>
      </c>
      <c r="D878">
        <v>170.833</v>
      </c>
      <c r="E878">
        <v>98.199322517382782</v>
      </c>
      <c r="F878">
        <v>170.833</v>
      </c>
      <c r="G878">
        <v>31.714269999999999</v>
      </c>
      <c r="I878" s="4">
        <v>170.833</v>
      </c>
      <c r="J878" s="3">
        <v>-3.3123900000000001E-3</v>
      </c>
      <c r="K878" s="3">
        <f t="shared" si="13"/>
        <v>3.3123900000000001E-3</v>
      </c>
    </row>
    <row r="879" spans="2:11" x14ac:dyDescent="0.35">
      <c r="B879" s="4">
        <v>171</v>
      </c>
      <c r="C879">
        <v>96.169546436285103</v>
      </c>
      <c r="D879">
        <v>171</v>
      </c>
      <c r="E879">
        <v>98.199322517382782</v>
      </c>
      <c r="F879">
        <v>171</v>
      </c>
      <c r="G879">
        <v>31.426970000000001</v>
      </c>
      <c r="I879" s="4">
        <v>171</v>
      </c>
      <c r="J879" s="3">
        <v>-3.29401E-3</v>
      </c>
      <c r="K879" s="3">
        <f t="shared" si="13"/>
        <v>3.29401E-3</v>
      </c>
    </row>
    <row r="880" spans="2:11" x14ac:dyDescent="0.35">
      <c r="B880" s="4">
        <v>171.167</v>
      </c>
      <c r="C880">
        <v>96.16360691144709</v>
      </c>
      <c r="D880">
        <v>171.167</v>
      </c>
      <c r="E880">
        <v>98.199322517382782</v>
      </c>
      <c r="F880">
        <v>171.167</v>
      </c>
      <c r="G880">
        <v>31.137589999999999</v>
      </c>
      <c r="I880" s="4">
        <v>171.167</v>
      </c>
      <c r="J880" s="3">
        <v>-3.2737600000000001E-3</v>
      </c>
      <c r="K880" s="3">
        <f t="shared" si="13"/>
        <v>3.2737600000000001E-3</v>
      </c>
    </row>
    <row r="881" spans="2:11" x14ac:dyDescent="0.35">
      <c r="B881" s="4">
        <v>171.333</v>
      </c>
      <c r="C881">
        <v>96.158207343412528</v>
      </c>
      <c r="D881">
        <v>171.333</v>
      </c>
      <c r="E881">
        <v>98.199322517382782</v>
      </c>
      <c r="F881">
        <v>171.333</v>
      </c>
      <c r="G881">
        <v>30.8507</v>
      </c>
      <c r="I881" s="4">
        <v>171.333</v>
      </c>
      <c r="J881" s="3">
        <v>-3.2526E-3</v>
      </c>
      <c r="K881" s="3">
        <f t="shared" si="13"/>
        <v>3.2526E-3</v>
      </c>
    </row>
    <row r="882" spans="2:11" x14ac:dyDescent="0.35">
      <c r="B882" s="4">
        <v>171.5</v>
      </c>
      <c r="C882">
        <v>96.151727861771064</v>
      </c>
      <c r="D882">
        <v>171.5</v>
      </c>
      <c r="E882">
        <v>98.199322517382782</v>
      </c>
      <c r="F882">
        <v>171.5</v>
      </c>
      <c r="G882">
        <v>30.561319999999998</v>
      </c>
      <c r="I882" s="4">
        <v>171.5</v>
      </c>
      <c r="J882" s="3">
        <v>-3.23252E-3</v>
      </c>
      <c r="K882" s="3">
        <f t="shared" si="13"/>
        <v>3.23252E-3</v>
      </c>
    </row>
    <row r="883" spans="2:11" x14ac:dyDescent="0.35">
      <c r="B883" s="4">
        <v>171.667</v>
      </c>
      <c r="C883">
        <v>96.146328293736502</v>
      </c>
      <c r="D883">
        <v>171.667</v>
      </c>
      <c r="E883">
        <v>98.199322517382782</v>
      </c>
      <c r="F883">
        <v>171.667</v>
      </c>
      <c r="G883">
        <v>30.270700000000001</v>
      </c>
      <c r="I883" s="4">
        <v>171.667</v>
      </c>
      <c r="J883" s="3">
        <v>-3.21302E-3</v>
      </c>
      <c r="K883" s="3">
        <f t="shared" si="13"/>
        <v>3.21302E-3</v>
      </c>
    </row>
    <row r="884" spans="2:11" x14ac:dyDescent="0.35">
      <c r="B884" s="4">
        <v>171.833</v>
      </c>
      <c r="C884">
        <v>96.139308855291574</v>
      </c>
      <c r="D884">
        <v>171.833</v>
      </c>
      <c r="E884">
        <v>98.199322517382782</v>
      </c>
      <c r="F884">
        <v>171.833</v>
      </c>
      <c r="G884">
        <v>29.978829999999999</v>
      </c>
      <c r="I884" s="4">
        <v>171.833</v>
      </c>
      <c r="J884" s="3">
        <v>-3.1919600000000002E-3</v>
      </c>
      <c r="K884" s="3">
        <f t="shared" si="13"/>
        <v>3.1919600000000002E-3</v>
      </c>
    </row>
    <row r="885" spans="2:11" x14ac:dyDescent="0.35">
      <c r="B885" s="4">
        <v>172</v>
      </c>
      <c r="C885">
        <v>96.132829373650111</v>
      </c>
      <c r="D885">
        <v>172</v>
      </c>
      <c r="E885">
        <v>98.199322517382782</v>
      </c>
      <c r="F885">
        <v>172</v>
      </c>
      <c r="G885">
        <v>29.68571</v>
      </c>
      <c r="I885" s="4">
        <v>172</v>
      </c>
      <c r="J885" s="3">
        <v>-3.1711899999999999E-3</v>
      </c>
      <c r="K885" s="3">
        <f t="shared" si="13"/>
        <v>3.1711899999999999E-3</v>
      </c>
    </row>
    <row r="886" spans="2:11" x14ac:dyDescent="0.35">
      <c r="B886" s="4">
        <v>172.167</v>
      </c>
      <c r="C886">
        <v>96.127429805615563</v>
      </c>
      <c r="D886">
        <v>172.167</v>
      </c>
      <c r="E886">
        <v>98.199322517382782</v>
      </c>
      <c r="F886">
        <v>172.167</v>
      </c>
      <c r="G886">
        <v>29.38927</v>
      </c>
      <c r="I886" s="4">
        <v>172.167</v>
      </c>
      <c r="J886" s="3">
        <v>-3.1503299999999998E-3</v>
      </c>
      <c r="K886" s="3">
        <f t="shared" si="13"/>
        <v>3.1503299999999998E-3</v>
      </c>
    </row>
    <row r="887" spans="2:11" x14ac:dyDescent="0.35">
      <c r="B887" s="4">
        <v>172.333</v>
      </c>
      <c r="C887">
        <v>96.120410367170621</v>
      </c>
      <c r="D887">
        <v>172.333</v>
      </c>
      <c r="E887">
        <v>98.199322517382782</v>
      </c>
      <c r="F887">
        <v>172.333</v>
      </c>
      <c r="G887">
        <v>29.092420000000001</v>
      </c>
      <c r="I887" s="4">
        <v>172.333</v>
      </c>
      <c r="J887" s="3">
        <v>-3.12635E-3</v>
      </c>
      <c r="K887" s="3">
        <f t="shared" si="13"/>
        <v>3.12635E-3</v>
      </c>
    </row>
    <row r="888" spans="2:11" x14ac:dyDescent="0.35">
      <c r="B888" s="4">
        <v>172.5</v>
      </c>
      <c r="C888">
        <v>96.115010799136073</v>
      </c>
      <c r="D888">
        <v>172.5</v>
      </c>
      <c r="E888">
        <v>98.199322517382782</v>
      </c>
      <c r="F888">
        <v>172.5</v>
      </c>
      <c r="G888">
        <v>28.794740000000001</v>
      </c>
      <c r="I888" s="4">
        <v>172.5</v>
      </c>
      <c r="J888" s="3">
        <v>-3.0999600000000001E-3</v>
      </c>
      <c r="K888" s="3">
        <f t="shared" si="13"/>
        <v>3.0999600000000001E-3</v>
      </c>
    </row>
    <row r="889" spans="2:11" x14ac:dyDescent="0.35">
      <c r="B889" s="4">
        <v>172.667</v>
      </c>
      <c r="C889">
        <v>96.108531317494595</v>
      </c>
      <c r="D889">
        <v>172.667</v>
      </c>
      <c r="E889">
        <v>98.199322517382782</v>
      </c>
      <c r="F889">
        <v>172.667</v>
      </c>
      <c r="G889">
        <v>28.496639999999999</v>
      </c>
      <c r="I889" s="4">
        <v>172.667</v>
      </c>
      <c r="J889" s="3">
        <v>-3.0746200000000001E-3</v>
      </c>
      <c r="K889" s="3">
        <f t="shared" si="13"/>
        <v>3.0746200000000001E-3</v>
      </c>
    </row>
    <row r="890" spans="2:11" x14ac:dyDescent="0.35">
      <c r="B890" s="4">
        <v>172.833</v>
      </c>
      <c r="C890">
        <v>96.103131749460047</v>
      </c>
      <c r="D890">
        <v>172.833</v>
      </c>
      <c r="E890">
        <v>98.199322517382782</v>
      </c>
      <c r="F890">
        <v>172.833</v>
      </c>
      <c r="G890">
        <v>28.198119999999999</v>
      </c>
      <c r="I890" s="4">
        <v>172.833</v>
      </c>
      <c r="J890" s="3">
        <v>-3.0498000000000001E-3</v>
      </c>
      <c r="K890" s="3">
        <f t="shared" si="13"/>
        <v>3.0498000000000001E-3</v>
      </c>
    </row>
    <row r="891" spans="2:11" x14ac:dyDescent="0.35">
      <c r="B891" s="4">
        <v>173</v>
      </c>
      <c r="C891">
        <v>96.096652267818584</v>
      </c>
      <c r="D891">
        <v>173</v>
      </c>
      <c r="E891">
        <v>98.196648243893748</v>
      </c>
      <c r="F891">
        <v>173</v>
      </c>
      <c r="G891">
        <v>27.896699999999999</v>
      </c>
      <c r="I891" s="4">
        <v>173</v>
      </c>
      <c r="J891" s="3">
        <v>-3.0237300000000001E-3</v>
      </c>
      <c r="K891" s="3">
        <f t="shared" si="13"/>
        <v>3.0237300000000001E-3</v>
      </c>
    </row>
    <row r="892" spans="2:11" x14ac:dyDescent="0.35">
      <c r="B892" s="4">
        <v>173.167</v>
      </c>
      <c r="C892">
        <v>96.090712742980557</v>
      </c>
      <c r="D892">
        <v>173.167</v>
      </c>
      <c r="E892">
        <v>98.192191121412023</v>
      </c>
      <c r="F892">
        <v>173.167</v>
      </c>
      <c r="G892">
        <v>27.596530000000001</v>
      </c>
      <c r="I892" s="4">
        <v>173.167</v>
      </c>
      <c r="J892" s="3">
        <v>-2.9968099999999999E-3</v>
      </c>
      <c r="K892" s="3">
        <f t="shared" si="13"/>
        <v>2.9968099999999999E-3</v>
      </c>
    </row>
    <row r="893" spans="2:11" x14ac:dyDescent="0.35">
      <c r="B893" s="4">
        <v>173.333</v>
      </c>
      <c r="C893">
        <v>96.084773218142544</v>
      </c>
      <c r="D893">
        <v>173.333</v>
      </c>
      <c r="E893">
        <v>98.190408272419333</v>
      </c>
      <c r="F893">
        <v>173.333</v>
      </c>
      <c r="G893">
        <v>27.294280000000001</v>
      </c>
      <c r="I893" s="4">
        <v>173.333</v>
      </c>
      <c r="J893" s="3">
        <v>-2.97014E-3</v>
      </c>
      <c r="K893" s="3">
        <f t="shared" si="13"/>
        <v>2.97014E-3</v>
      </c>
    </row>
    <row r="894" spans="2:11" x14ac:dyDescent="0.35">
      <c r="B894" s="4">
        <v>173.5</v>
      </c>
      <c r="C894">
        <v>96.078833693304546</v>
      </c>
      <c r="D894">
        <v>173.5</v>
      </c>
      <c r="E894">
        <v>98.190408272419333</v>
      </c>
      <c r="F894">
        <v>173.5</v>
      </c>
      <c r="G894">
        <v>26.990369999999999</v>
      </c>
      <c r="I894" s="4">
        <v>173.5</v>
      </c>
      <c r="J894" s="3">
        <v>-2.94356E-3</v>
      </c>
      <c r="K894" s="3">
        <f t="shared" si="13"/>
        <v>2.94356E-3</v>
      </c>
    </row>
    <row r="895" spans="2:11" x14ac:dyDescent="0.35">
      <c r="B895" s="4">
        <v>173.667</v>
      </c>
      <c r="C895">
        <v>96.073434125269969</v>
      </c>
      <c r="D895">
        <v>173.667</v>
      </c>
      <c r="E895">
        <v>98.190408272419333</v>
      </c>
      <c r="F895">
        <v>173.667</v>
      </c>
      <c r="G895">
        <v>26.684799999999999</v>
      </c>
      <c r="I895" s="4">
        <v>173.667</v>
      </c>
      <c r="J895" s="3">
        <v>-2.9152900000000001E-3</v>
      </c>
      <c r="K895" s="3">
        <f t="shared" si="13"/>
        <v>2.9152900000000001E-3</v>
      </c>
    </row>
    <row r="896" spans="2:11" x14ac:dyDescent="0.35">
      <c r="B896" s="4">
        <v>173.833</v>
      </c>
      <c r="C896">
        <v>96.069114470842337</v>
      </c>
      <c r="D896">
        <v>173.833</v>
      </c>
      <c r="E896">
        <v>98.190408272419333</v>
      </c>
      <c r="F896">
        <v>173.833</v>
      </c>
      <c r="G896">
        <v>26.380890000000001</v>
      </c>
      <c r="I896" s="4">
        <v>173.833</v>
      </c>
      <c r="J896" s="3">
        <v>-2.88697E-3</v>
      </c>
      <c r="K896" s="3">
        <f t="shared" si="13"/>
        <v>2.88697E-3</v>
      </c>
    </row>
    <row r="897" spans="2:11" x14ac:dyDescent="0.35">
      <c r="B897" s="4">
        <v>174</v>
      </c>
      <c r="C897">
        <v>96.068034557235421</v>
      </c>
      <c r="D897">
        <v>174</v>
      </c>
      <c r="E897">
        <v>98.190408272419333</v>
      </c>
      <c r="F897">
        <v>174</v>
      </c>
      <c r="G897">
        <v>26.0749</v>
      </c>
      <c r="I897" s="4">
        <v>174</v>
      </c>
      <c r="J897" s="3">
        <v>-2.8593500000000001E-3</v>
      </c>
      <c r="K897" s="3">
        <f t="shared" si="13"/>
        <v>2.8593500000000001E-3</v>
      </c>
    </row>
    <row r="898" spans="2:11" x14ac:dyDescent="0.35">
      <c r="B898" s="4">
        <v>174.167</v>
      </c>
      <c r="C898">
        <v>96.062634989200873</v>
      </c>
      <c r="D898">
        <v>174.167</v>
      </c>
      <c r="E898">
        <v>98.190408272419333</v>
      </c>
      <c r="F898">
        <v>174.167</v>
      </c>
      <c r="G898">
        <v>25.7685</v>
      </c>
      <c r="I898" s="4">
        <v>174.167</v>
      </c>
      <c r="J898" s="3">
        <v>-2.83118E-3</v>
      </c>
      <c r="K898" s="3">
        <f t="shared" si="13"/>
        <v>2.83118E-3</v>
      </c>
    </row>
    <row r="899" spans="2:11" x14ac:dyDescent="0.35">
      <c r="B899" s="4">
        <v>174.333</v>
      </c>
      <c r="C899">
        <v>96.057775377969762</v>
      </c>
      <c r="D899">
        <v>174.333</v>
      </c>
      <c r="E899">
        <v>98.190408272419333</v>
      </c>
      <c r="F899">
        <v>174.333</v>
      </c>
      <c r="G899">
        <v>25.463339999999999</v>
      </c>
      <c r="I899" s="4">
        <v>174.333</v>
      </c>
      <c r="J899" s="3">
        <v>-2.8027E-3</v>
      </c>
      <c r="K899" s="3">
        <f t="shared" si="13"/>
        <v>2.8027E-3</v>
      </c>
    </row>
    <row r="900" spans="2:11" x14ac:dyDescent="0.35">
      <c r="B900" s="4">
        <v>174.5</v>
      </c>
      <c r="C900">
        <v>96.052375809935214</v>
      </c>
      <c r="D900">
        <v>174.5</v>
      </c>
      <c r="E900">
        <v>98.190408272419333</v>
      </c>
      <c r="F900">
        <v>174.5</v>
      </c>
      <c r="G900">
        <v>25.154029999999999</v>
      </c>
      <c r="I900" s="4">
        <v>174.5</v>
      </c>
      <c r="J900" s="3">
        <v>-2.7739599999999998E-3</v>
      </c>
      <c r="K900" s="3">
        <f t="shared" ref="K900:K963" si="14">-(J900)</f>
        <v>2.7739599999999998E-3</v>
      </c>
    </row>
    <row r="901" spans="2:11" x14ac:dyDescent="0.35">
      <c r="B901" s="4">
        <v>174.667</v>
      </c>
      <c r="C901">
        <v>96.047516198704102</v>
      </c>
      <c r="D901">
        <v>174.667</v>
      </c>
      <c r="E901">
        <v>98.190408272419333</v>
      </c>
      <c r="F901">
        <v>174.667</v>
      </c>
      <c r="G901">
        <v>24.843889999999998</v>
      </c>
      <c r="I901" s="4">
        <v>174.667</v>
      </c>
      <c r="J901" s="3">
        <v>-2.7441100000000001E-3</v>
      </c>
      <c r="K901" s="3">
        <f t="shared" si="14"/>
        <v>2.7441100000000001E-3</v>
      </c>
    </row>
    <row r="902" spans="2:11" x14ac:dyDescent="0.35">
      <c r="B902" s="4">
        <v>174.833</v>
      </c>
      <c r="C902">
        <v>96.04265658747299</v>
      </c>
      <c r="D902">
        <v>174.833</v>
      </c>
      <c r="E902">
        <v>98.190408272419333</v>
      </c>
      <c r="F902">
        <v>174.833</v>
      </c>
      <c r="G902">
        <v>24.533750000000001</v>
      </c>
      <c r="I902" s="4">
        <v>174.833</v>
      </c>
      <c r="J902" s="3">
        <v>-2.7151699999999998E-3</v>
      </c>
      <c r="K902" s="3">
        <f t="shared" si="14"/>
        <v>2.7151699999999998E-3</v>
      </c>
    </row>
    <row r="903" spans="2:11" x14ac:dyDescent="0.35">
      <c r="B903" s="4">
        <v>175</v>
      </c>
      <c r="C903">
        <v>96.034557235421161</v>
      </c>
      <c r="D903">
        <v>175</v>
      </c>
      <c r="E903">
        <v>98.190408272419333</v>
      </c>
      <c r="F903">
        <v>175</v>
      </c>
      <c r="G903">
        <v>24.223199999999999</v>
      </c>
      <c r="I903" s="4">
        <v>175</v>
      </c>
      <c r="J903" s="3">
        <v>-2.68768E-3</v>
      </c>
      <c r="K903" s="3">
        <f t="shared" si="14"/>
        <v>2.68768E-3</v>
      </c>
    </row>
    <row r="904" spans="2:11" x14ac:dyDescent="0.35">
      <c r="B904" s="4">
        <v>175.167</v>
      </c>
      <c r="C904">
        <v>96.028617710583163</v>
      </c>
      <c r="D904">
        <v>175.167</v>
      </c>
      <c r="E904">
        <v>98.190408272419333</v>
      </c>
      <c r="F904">
        <v>175.167</v>
      </c>
      <c r="G904">
        <v>23.91057</v>
      </c>
      <c r="I904" s="4">
        <v>175.167</v>
      </c>
      <c r="J904" s="3">
        <v>-2.6595299999999998E-3</v>
      </c>
      <c r="K904" s="3">
        <f t="shared" si="14"/>
        <v>2.6595299999999998E-3</v>
      </c>
    </row>
    <row r="905" spans="2:11" x14ac:dyDescent="0.35">
      <c r="B905" s="4">
        <v>175.333</v>
      </c>
      <c r="C905">
        <v>96.025917926565867</v>
      </c>
      <c r="D905">
        <v>175.333</v>
      </c>
      <c r="E905">
        <v>98.190408272419333</v>
      </c>
      <c r="F905">
        <v>175.333</v>
      </c>
      <c r="G905">
        <v>23.600850000000001</v>
      </c>
      <c r="I905" s="4">
        <v>175.333</v>
      </c>
      <c r="J905" s="3">
        <v>-2.6304000000000002E-3</v>
      </c>
      <c r="K905" s="3">
        <f t="shared" si="14"/>
        <v>2.6304000000000002E-3</v>
      </c>
    </row>
    <row r="906" spans="2:11" x14ac:dyDescent="0.35">
      <c r="B906" s="4">
        <v>175.5</v>
      </c>
      <c r="C906">
        <v>96.02267818574515</v>
      </c>
      <c r="D906">
        <v>175.5</v>
      </c>
      <c r="E906">
        <v>98.190408272419333</v>
      </c>
      <c r="F906">
        <v>175.5</v>
      </c>
      <c r="G906">
        <v>23.28988</v>
      </c>
      <c r="I906" s="4">
        <v>175.5</v>
      </c>
      <c r="J906" s="3">
        <v>-2.6008799999999999E-3</v>
      </c>
      <c r="K906" s="3">
        <f t="shared" si="14"/>
        <v>2.6008799999999999E-3</v>
      </c>
    </row>
    <row r="907" spans="2:11" x14ac:dyDescent="0.35">
      <c r="B907" s="4">
        <v>175.667</v>
      </c>
      <c r="C907">
        <v>96.017278617710573</v>
      </c>
      <c r="D907">
        <v>175.667</v>
      </c>
      <c r="E907">
        <v>98.190408272419333</v>
      </c>
      <c r="F907">
        <v>175.667</v>
      </c>
      <c r="G907">
        <v>22.978909999999999</v>
      </c>
      <c r="I907" s="4">
        <v>175.667</v>
      </c>
      <c r="J907" s="3">
        <v>-2.5722700000000002E-3</v>
      </c>
      <c r="K907" s="3">
        <f t="shared" si="14"/>
        <v>2.5722700000000002E-3</v>
      </c>
    </row>
    <row r="908" spans="2:11" x14ac:dyDescent="0.35">
      <c r="B908" s="4">
        <v>175.833</v>
      </c>
      <c r="C908">
        <v>96.013498920086406</v>
      </c>
      <c r="D908">
        <v>175.833</v>
      </c>
      <c r="E908">
        <v>98.190408272419333</v>
      </c>
      <c r="F908">
        <v>175.833</v>
      </c>
      <c r="G908">
        <v>22.66836</v>
      </c>
      <c r="I908" s="4">
        <v>175.833</v>
      </c>
      <c r="J908" s="3">
        <v>-2.5443800000000002E-3</v>
      </c>
      <c r="K908" s="3">
        <f t="shared" si="14"/>
        <v>2.5443800000000002E-3</v>
      </c>
    </row>
    <row r="909" spans="2:11" x14ac:dyDescent="0.35">
      <c r="B909" s="4">
        <v>176</v>
      </c>
      <c r="C909">
        <v>96.008099352051829</v>
      </c>
      <c r="D909">
        <v>176</v>
      </c>
      <c r="E909">
        <v>98.190408272419333</v>
      </c>
      <c r="F909">
        <v>176</v>
      </c>
      <c r="G909">
        <v>22.355309999999999</v>
      </c>
      <c r="I909" s="4">
        <v>176</v>
      </c>
      <c r="J909" s="3">
        <v>-2.5161699999999999E-3</v>
      </c>
      <c r="K909" s="3">
        <f t="shared" si="14"/>
        <v>2.5161699999999999E-3</v>
      </c>
    </row>
    <row r="910" spans="2:11" x14ac:dyDescent="0.35">
      <c r="B910" s="4">
        <v>176.167</v>
      </c>
      <c r="C910">
        <v>96.004319654427647</v>
      </c>
      <c r="D910">
        <v>176.167</v>
      </c>
      <c r="E910">
        <v>98.190408272419333</v>
      </c>
      <c r="F910">
        <v>176.167</v>
      </c>
      <c r="G910">
        <v>22.043099999999999</v>
      </c>
      <c r="I910" s="4">
        <v>176.167</v>
      </c>
      <c r="J910" s="3">
        <v>-2.4867800000000001E-3</v>
      </c>
      <c r="K910" s="3">
        <f t="shared" si="14"/>
        <v>2.4867800000000001E-3</v>
      </c>
    </row>
    <row r="911" spans="2:11" x14ac:dyDescent="0.35">
      <c r="B911" s="4">
        <v>176.333</v>
      </c>
      <c r="C911">
        <v>95.998920086393085</v>
      </c>
      <c r="D911">
        <v>176.333</v>
      </c>
      <c r="E911">
        <v>98.190408272419333</v>
      </c>
      <c r="F911">
        <v>176.333</v>
      </c>
      <c r="G911">
        <v>21.728390000000001</v>
      </c>
      <c r="I911" s="4">
        <v>176.333</v>
      </c>
      <c r="J911" s="3">
        <v>-2.4567999999999999E-3</v>
      </c>
      <c r="K911" s="3">
        <f t="shared" si="14"/>
        <v>2.4567999999999999E-3</v>
      </c>
    </row>
    <row r="912" spans="2:11" x14ac:dyDescent="0.35">
      <c r="B912" s="4">
        <v>176.5</v>
      </c>
      <c r="C912">
        <v>95.993520518358523</v>
      </c>
      <c r="D912">
        <v>176.5</v>
      </c>
      <c r="E912">
        <v>98.190408272419333</v>
      </c>
      <c r="F912">
        <v>176.5</v>
      </c>
      <c r="G912">
        <v>21.410779999999999</v>
      </c>
      <c r="I912" s="4">
        <v>176.5</v>
      </c>
      <c r="J912" s="3">
        <v>-2.42589E-3</v>
      </c>
      <c r="K912" s="3">
        <f t="shared" si="14"/>
        <v>2.42589E-3</v>
      </c>
    </row>
    <row r="913" spans="2:11" x14ac:dyDescent="0.35">
      <c r="B913" s="4">
        <v>176.667</v>
      </c>
      <c r="C913">
        <v>95.991360691144706</v>
      </c>
      <c r="D913">
        <v>176.667</v>
      </c>
      <c r="E913">
        <v>98.190408272419333</v>
      </c>
      <c r="F913">
        <v>176.667</v>
      </c>
      <c r="G913">
        <v>21.091919999999998</v>
      </c>
      <c r="I913" s="4">
        <v>176.667</v>
      </c>
      <c r="J913" s="3">
        <v>-2.3955299999999999E-3</v>
      </c>
      <c r="K913" s="3">
        <f t="shared" si="14"/>
        <v>2.3955299999999999E-3</v>
      </c>
    </row>
    <row r="914" spans="2:11" x14ac:dyDescent="0.35">
      <c r="B914" s="4">
        <v>176.833</v>
      </c>
      <c r="C914">
        <v>95.985961123110144</v>
      </c>
      <c r="D914">
        <v>176.833</v>
      </c>
      <c r="E914">
        <v>98.190408272419333</v>
      </c>
      <c r="F914">
        <v>176.833</v>
      </c>
      <c r="G914">
        <v>20.77514</v>
      </c>
      <c r="I914" s="4">
        <v>176.833</v>
      </c>
      <c r="J914" s="3">
        <v>-2.3662599999999998E-3</v>
      </c>
      <c r="K914" s="3">
        <f t="shared" si="14"/>
        <v>2.3662599999999998E-3</v>
      </c>
    </row>
    <row r="915" spans="2:11" x14ac:dyDescent="0.35">
      <c r="B915" s="4">
        <v>177</v>
      </c>
      <c r="C915">
        <v>95.982721382289412</v>
      </c>
      <c r="D915">
        <v>177</v>
      </c>
      <c r="E915">
        <v>98.190408272419333</v>
      </c>
      <c r="F915">
        <v>177</v>
      </c>
      <c r="G915">
        <v>20.455870000000001</v>
      </c>
      <c r="I915" s="4">
        <v>177</v>
      </c>
      <c r="J915" s="3">
        <v>-2.3361300000000001E-3</v>
      </c>
      <c r="K915" s="3">
        <f t="shared" si="14"/>
        <v>2.3361300000000001E-3</v>
      </c>
    </row>
    <row r="916" spans="2:11" x14ac:dyDescent="0.35">
      <c r="B916" s="4">
        <v>177.167</v>
      </c>
      <c r="C916">
        <v>95.980021598272145</v>
      </c>
      <c r="D916">
        <v>177.167</v>
      </c>
      <c r="E916">
        <v>98.190408272419333</v>
      </c>
      <c r="F916">
        <v>177.167</v>
      </c>
      <c r="G916">
        <v>20.137419999999999</v>
      </c>
      <c r="I916" s="4">
        <v>177.167</v>
      </c>
      <c r="J916" s="3">
        <v>-2.3053399999999999E-3</v>
      </c>
      <c r="K916" s="3">
        <f t="shared" si="14"/>
        <v>2.3053399999999999E-3</v>
      </c>
    </row>
    <row r="917" spans="2:11" x14ac:dyDescent="0.35">
      <c r="B917" s="4">
        <v>177.333</v>
      </c>
      <c r="C917">
        <v>95.974622030237583</v>
      </c>
      <c r="D917">
        <v>177.333</v>
      </c>
      <c r="E917">
        <v>98.190408272419333</v>
      </c>
      <c r="F917">
        <v>177.333</v>
      </c>
      <c r="G917">
        <v>19.82189</v>
      </c>
      <c r="I917" s="4">
        <v>177.333</v>
      </c>
      <c r="J917" s="3">
        <v>-2.2735799999999999E-3</v>
      </c>
      <c r="K917" s="3">
        <f t="shared" si="14"/>
        <v>2.2735799999999999E-3</v>
      </c>
    </row>
    <row r="918" spans="2:11" x14ac:dyDescent="0.35">
      <c r="B918" s="4">
        <v>177.5</v>
      </c>
      <c r="C918">
        <v>95.971382289416852</v>
      </c>
      <c r="D918">
        <v>177.5</v>
      </c>
      <c r="E918">
        <v>98.190408272419333</v>
      </c>
      <c r="F918">
        <v>177.5</v>
      </c>
      <c r="G918">
        <v>19.505109999999998</v>
      </c>
      <c r="I918" s="4">
        <v>177.5</v>
      </c>
      <c r="J918" s="3">
        <v>-2.2415999999999998E-3</v>
      </c>
      <c r="K918" s="3">
        <f t="shared" si="14"/>
        <v>2.2415999999999998E-3</v>
      </c>
    </row>
    <row r="919" spans="2:11" x14ac:dyDescent="0.35">
      <c r="B919" s="4">
        <v>177.667</v>
      </c>
      <c r="C919">
        <v>95.965982721382289</v>
      </c>
      <c r="D919">
        <v>177.667</v>
      </c>
      <c r="E919">
        <v>98.190408272419333</v>
      </c>
      <c r="F919">
        <v>177.667</v>
      </c>
      <c r="G919">
        <v>19.18957</v>
      </c>
      <c r="I919" s="4">
        <v>177.667</v>
      </c>
      <c r="J919" s="3">
        <v>-2.2108700000000002E-3</v>
      </c>
      <c r="K919" s="3">
        <f t="shared" si="14"/>
        <v>2.2108700000000002E-3</v>
      </c>
    </row>
    <row r="920" spans="2:11" x14ac:dyDescent="0.35">
      <c r="B920" s="4">
        <v>177.833</v>
      </c>
      <c r="C920">
        <v>95.961123110151178</v>
      </c>
      <c r="D920">
        <v>177.833</v>
      </c>
      <c r="E920">
        <v>98.190408272419333</v>
      </c>
      <c r="F920">
        <v>177.833</v>
      </c>
      <c r="G920">
        <v>18.87154</v>
      </c>
      <c r="I920" s="4">
        <v>177.833</v>
      </c>
      <c r="J920" s="3">
        <v>-2.1812200000000002E-3</v>
      </c>
      <c r="K920" s="3">
        <f t="shared" si="14"/>
        <v>2.1812200000000002E-3</v>
      </c>
    </row>
    <row r="921" spans="2:11" x14ac:dyDescent="0.35">
      <c r="B921" s="4">
        <v>178</v>
      </c>
      <c r="C921">
        <v>95.956263498920094</v>
      </c>
      <c r="D921">
        <v>178</v>
      </c>
      <c r="E921">
        <v>98.190408272419333</v>
      </c>
      <c r="F921">
        <v>178</v>
      </c>
      <c r="G921">
        <v>18.553100000000001</v>
      </c>
      <c r="I921" s="4">
        <v>178</v>
      </c>
      <c r="J921" s="3">
        <v>-2.1516E-3</v>
      </c>
      <c r="K921" s="3">
        <f t="shared" si="14"/>
        <v>2.1516E-3</v>
      </c>
    </row>
    <row r="922" spans="2:11" x14ac:dyDescent="0.35">
      <c r="B922" s="4">
        <v>178.167</v>
      </c>
      <c r="C922">
        <v>95.950863930885532</v>
      </c>
      <c r="D922">
        <v>178.167</v>
      </c>
      <c r="E922">
        <v>98.190408272419333</v>
      </c>
      <c r="F922">
        <v>178.167</v>
      </c>
      <c r="G922">
        <v>18.235900000000001</v>
      </c>
      <c r="I922" s="4">
        <v>178.167</v>
      </c>
      <c r="J922" s="3">
        <v>-2.1217100000000002E-3</v>
      </c>
      <c r="K922" s="3">
        <f t="shared" si="14"/>
        <v>2.1217100000000002E-3</v>
      </c>
    </row>
    <row r="923" spans="2:11" x14ac:dyDescent="0.35">
      <c r="B923" s="4">
        <v>178.333</v>
      </c>
      <c r="C923">
        <v>95.947624190064801</v>
      </c>
      <c r="D923">
        <v>178.333</v>
      </c>
      <c r="E923">
        <v>98.190408272419333</v>
      </c>
      <c r="F923">
        <v>178.333</v>
      </c>
      <c r="G923">
        <v>17.920369999999998</v>
      </c>
      <c r="I923" s="4">
        <v>178.333</v>
      </c>
      <c r="J923" s="3">
        <v>-2.0915899999999999E-3</v>
      </c>
      <c r="K923" s="3">
        <f t="shared" si="14"/>
        <v>2.0915899999999999E-3</v>
      </c>
    </row>
    <row r="924" spans="2:11" x14ac:dyDescent="0.35">
      <c r="B924" s="4">
        <v>178.5</v>
      </c>
      <c r="C924">
        <v>95.942224622030238</v>
      </c>
      <c r="D924">
        <v>178.5</v>
      </c>
      <c r="E924">
        <v>98.190408272419333</v>
      </c>
      <c r="F924">
        <v>178.5</v>
      </c>
      <c r="G924">
        <v>17.603590000000001</v>
      </c>
      <c r="I924" s="4">
        <v>178.5</v>
      </c>
      <c r="J924" s="3">
        <v>-2.0614700000000001E-3</v>
      </c>
      <c r="K924" s="3">
        <f t="shared" si="14"/>
        <v>2.0614700000000001E-3</v>
      </c>
    </row>
    <row r="925" spans="2:11" x14ac:dyDescent="0.35">
      <c r="B925" s="4">
        <v>178.667</v>
      </c>
      <c r="C925">
        <v>95.939524838012971</v>
      </c>
      <c r="D925">
        <v>178.667</v>
      </c>
      <c r="E925">
        <v>98.190408272419333</v>
      </c>
      <c r="F925">
        <v>178.667</v>
      </c>
      <c r="G925">
        <v>17.28764</v>
      </c>
      <c r="I925" s="4">
        <v>178.667</v>
      </c>
      <c r="J925" s="3">
        <v>-2.0308499999999998E-3</v>
      </c>
      <c r="K925" s="3">
        <f t="shared" si="14"/>
        <v>2.0308499999999998E-3</v>
      </c>
    </row>
    <row r="926" spans="2:11" x14ac:dyDescent="0.35">
      <c r="B926" s="4">
        <v>178.833</v>
      </c>
      <c r="C926">
        <v>95.938984881209507</v>
      </c>
      <c r="D926">
        <v>178.833</v>
      </c>
      <c r="E926">
        <v>98.190408272419333</v>
      </c>
      <c r="F926">
        <v>178.833</v>
      </c>
      <c r="G926">
        <v>16.97335</v>
      </c>
      <c r="I926" s="4">
        <v>178.833</v>
      </c>
      <c r="J926" s="3">
        <v>-2.00191E-3</v>
      </c>
      <c r="K926" s="3">
        <f t="shared" si="14"/>
        <v>2.00191E-3</v>
      </c>
    </row>
    <row r="927" spans="2:11" x14ac:dyDescent="0.35">
      <c r="B927" s="4">
        <v>179</v>
      </c>
      <c r="C927">
        <v>95.933585313174945</v>
      </c>
      <c r="D927">
        <v>179</v>
      </c>
      <c r="E927">
        <v>98.190408272419333</v>
      </c>
      <c r="F927">
        <v>179</v>
      </c>
      <c r="G927">
        <v>16.658639999999998</v>
      </c>
      <c r="I927" s="4">
        <v>179</v>
      </c>
      <c r="J927" s="3">
        <v>-1.9743E-3</v>
      </c>
      <c r="K927" s="3">
        <f t="shared" si="14"/>
        <v>1.9743E-3</v>
      </c>
    </row>
    <row r="928" spans="2:11" x14ac:dyDescent="0.35">
      <c r="B928" s="4">
        <v>179.167</v>
      </c>
      <c r="C928">
        <v>95.928725701943847</v>
      </c>
      <c r="D928">
        <v>179.167</v>
      </c>
      <c r="E928">
        <v>98.190408272419333</v>
      </c>
      <c r="F928">
        <v>179.167</v>
      </c>
      <c r="G928">
        <v>16.344760000000001</v>
      </c>
      <c r="I928" s="4">
        <v>179.167</v>
      </c>
      <c r="J928" s="3">
        <v>-1.94607E-3</v>
      </c>
      <c r="K928" s="3">
        <f t="shared" si="14"/>
        <v>1.94607E-3</v>
      </c>
    </row>
    <row r="929" spans="2:11" x14ac:dyDescent="0.35">
      <c r="B929" s="4">
        <v>179.333</v>
      </c>
      <c r="C929">
        <v>95.928725701943847</v>
      </c>
      <c r="D929">
        <v>179.333</v>
      </c>
      <c r="E929">
        <v>98.190408272419333</v>
      </c>
      <c r="F929">
        <v>179.333</v>
      </c>
      <c r="G929">
        <v>16.029640000000001</v>
      </c>
      <c r="I929" s="4">
        <v>179.333</v>
      </c>
      <c r="J929" s="3">
        <v>-1.9176200000000001E-3</v>
      </c>
      <c r="K929" s="3">
        <f t="shared" si="14"/>
        <v>1.9176200000000001E-3</v>
      </c>
    </row>
    <row r="930" spans="2:11" x14ac:dyDescent="0.35">
      <c r="B930" s="4">
        <v>179.5</v>
      </c>
      <c r="C930">
        <v>95.928185745140382</v>
      </c>
      <c r="D930">
        <v>179.5</v>
      </c>
      <c r="E930">
        <v>98.190408272419333</v>
      </c>
      <c r="F930">
        <v>179.5</v>
      </c>
      <c r="G930">
        <v>15.717840000000001</v>
      </c>
      <c r="I930" s="4">
        <v>179.5</v>
      </c>
      <c r="J930" s="3">
        <v>-1.8886300000000001E-3</v>
      </c>
      <c r="K930" s="3">
        <f t="shared" si="14"/>
        <v>1.8886300000000001E-3</v>
      </c>
    </row>
    <row r="931" spans="2:11" x14ac:dyDescent="0.35">
      <c r="B931" s="4">
        <v>179.667</v>
      </c>
      <c r="C931">
        <v>95.922786177105834</v>
      </c>
      <c r="D931">
        <v>179.667</v>
      </c>
      <c r="E931">
        <v>98.190408272419333</v>
      </c>
      <c r="F931">
        <v>179.667</v>
      </c>
      <c r="G931">
        <v>15.406459999999999</v>
      </c>
      <c r="I931" s="4">
        <v>179.667</v>
      </c>
      <c r="J931" s="3">
        <v>-1.8593100000000001E-3</v>
      </c>
      <c r="K931" s="3">
        <f t="shared" si="14"/>
        <v>1.8593100000000001E-3</v>
      </c>
    </row>
    <row r="932" spans="2:11" x14ac:dyDescent="0.35">
      <c r="B932" s="4">
        <v>179.833</v>
      </c>
      <c r="C932">
        <v>95.917926565874737</v>
      </c>
      <c r="D932">
        <v>179.833</v>
      </c>
      <c r="E932">
        <v>98.190408272419333</v>
      </c>
      <c r="F932">
        <v>179.833</v>
      </c>
      <c r="G932">
        <v>15.09674</v>
      </c>
      <c r="I932" s="4">
        <v>179.833</v>
      </c>
      <c r="J932" s="3">
        <v>-1.8295200000000001E-3</v>
      </c>
      <c r="K932" s="3">
        <f t="shared" si="14"/>
        <v>1.8295200000000001E-3</v>
      </c>
    </row>
    <row r="933" spans="2:11" x14ac:dyDescent="0.35">
      <c r="B933" s="4">
        <v>180</v>
      </c>
      <c r="C933">
        <v>95.917926565874737</v>
      </c>
      <c r="D933">
        <v>180</v>
      </c>
      <c r="E933">
        <v>98.190408272419333</v>
      </c>
      <c r="F933">
        <v>180</v>
      </c>
      <c r="G933">
        <v>14.787430000000001</v>
      </c>
      <c r="I933" s="4">
        <v>180</v>
      </c>
      <c r="J933" s="3">
        <v>-1.79966E-3</v>
      </c>
      <c r="K933" s="3">
        <f t="shared" si="14"/>
        <v>1.79966E-3</v>
      </c>
    </row>
    <row r="934" spans="2:11" x14ac:dyDescent="0.35">
      <c r="B934" s="4">
        <v>180.167</v>
      </c>
      <c r="C934">
        <v>95.913066954643639</v>
      </c>
      <c r="D934">
        <v>180.167</v>
      </c>
      <c r="E934">
        <v>98.190408272419333</v>
      </c>
      <c r="F934">
        <v>180.167</v>
      </c>
      <c r="G934">
        <v>14.4802</v>
      </c>
      <c r="I934" s="4">
        <v>180.167</v>
      </c>
      <c r="J934" s="3">
        <v>-1.7697800000000001E-3</v>
      </c>
      <c r="K934" s="3">
        <f t="shared" si="14"/>
        <v>1.7697800000000001E-3</v>
      </c>
    </row>
    <row r="935" spans="2:11" x14ac:dyDescent="0.35">
      <c r="B935" s="4">
        <v>180.333</v>
      </c>
      <c r="C935">
        <v>95.907667386609077</v>
      </c>
      <c r="D935">
        <v>180.333</v>
      </c>
      <c r="E935">
        <v>98.190408272419333</v>
      </c>
      <c r="F935">
        <v>180.333</v>
      </c>
      <c r="G935">
        <v>14.174620000000001</v>
      </c>
      <c r="I935" s="4">
        <v>180.333</v>
      </c>
      <c r="J935" s="3">
        <v>-1.7418500000000001E-3</v>
      </c>
      <c r="K935" s="3">
        <f t="shared" si="14"/>
        <v>1.7418500000000001E-3</v>
      </c>
    </row>
    <row r="936" spans="2:11" x14ac:dyDescent="0.35">
      <c r="B936" s="4">
        <v>180.5</v>
      </c>
      <c r="C936">
        <v>95.907127429805612</v>
      </c>
      <c r="D936">
        <v>180.5</v>
      </c>
      <c r="E936">
        <v>98.190408272419333</v>
      </c>
      <c r="F936">
        <v>180.5</v>
      </c>
      <c r="G936">
        <v>13.870710000000001</v>
      </c>
      <c r="I936" s="4">
        <v>180.5</v>
      </c>
      <c r="J936" s="3">
        <v>-1.7153699999999999E-3</v>
      </c>
      <c r="K936" s="3">
        <f t="shared" si="14"/>
        <v>1.7153699999999999E-3</v>
      </c>
    </row>
    <row r="937" spans="2:11" x14ac:dyDescent="0.35">
      <c r="B937" s="4">
        <v>180.667</v>
      </c>
      <c r="C937">
        <v>95.907127429805612</v>
      </c>
      <c r="D937">
        <v>180.667</v>
      </c>
      <c r="E937">
        <v>98.190408272419333</v>
      </c>
      <c r="F937">
        <v>180.667</v>
      </c>
      <c r="G937">
        <v>13.570539999999999</v>
      </c>
      <c r="I937" s="4">
        <v>180.667</v>
      </c>
      <c r="J937" s="3">
        <v>-1.68856E-3</v>
      </c>
      <c r="K937" s="3">
        <f t="shared" si="14"/>
        <v>1.68856E-3</v>
      </c>
    </row>
    <row r="938" spans="2:11" x14ac:dyDescent="0.35">
      <c r="B938" s="4">
        <v>180.833</v>
      </c>
      <c r="C938">
        <v>95.901727861771064</v>
      </c>
      <c r="D938">
        <v>180.833</v>
      </c>
      <c r="E938">
        <v>98.190408272419333</v>
      </c>
      <c r="F938">
        <v>180.833</v>
      </c>
      <c r="G938">
        <v>13.271190000000001</v>
      </c>
      <c r="I938" s="4">
        <v>180.833</v>
      </c>
      <c r="J938" s="3">
        <v>-1.6619899999999999E-3</v>
      </c>
      <c r="K938" s="3">
        <f t="shared" si="14"/>
        <v>1.6619899999999999E-3</v>
      </c>
    </row>
    <row r="939" spans="2:11" x14ac:dyDescent="0.35">
      <c r="B939" s="4">
        <v>181</v>
      </c>
      <c r="C939">
        <v>95.896328293736516</v>
      </c>
      <c r="D939">
        <v>181</v>
      </c>
      <c r="E939">
        <v>98.190408272419333</v>
      </c>
      <c r="F939">
        <v>181</v>
      </c>
      <c r="G939">
        <v>12.97683</v>
      </c>
      <c r="I939" s="4">
        <v>181</v>
      </c>
      <c r="J939" s="3">
        <v>-1.63517E-3</v>
      </c>
      <c r="K939" s="3">
        <f t="shared" si="14"/>
        <v>1.63517E-3</v>
      </c>
    </row>
    <row r="940" spans="2:11" x14ac:dyDescent="0.35">
      <c r="B940" s="4">
        <v>181.167</v>
      </c>
      <c r="C940">
        <v>95.896328293736516</v>
      </c>
      <c r="D940">
        <v>181.167</v>
      </c>
      <c r="E940">
        <v>98.190408272419333</v>
      </c>
      <c r="F940">
        <v>181.167</v>
      </c>
      <c r="G940">
        <v>12.685790000000001</v>
      </c>
      <c r="I940" s="4">
        <v>181.167</v>
      </c>
      <c r="J940" s="3">
        <v>-1.6084999999999999E-3</v>
      </c>
      <c r="K940" s="3">
        <f t="shared" si="14"/>
        <v>1.6084999999999999E-3</v>
      </c>
    </row>
    <row r="941" spans="2:11" x14ac:dyDescent="0.35">
      <c r="B941" s="4">
        <v>181.333</v>
      </c>
      <c r="C941">
        <v>95.895248380129587</v>
      </c>
      <c r="D941">
        <v>181.333</v>
      </c>
      <c r="E941">
        <v>98.190408272419333</v>
      </c>
      <c r="F941">
        <v>181.333</v>
      </c>
      <c r="G941">
        <v>12.40015</v>
      </c>
      <c r="I941" s="4">
        <v>181.333</v>
      </c>
      <c r="J941" s="3">
        <v>-1.58165E-3</v>
      </c>
      <c r="K941" s="3">
        <f t="shared" si="14"/>
        <v>1.58165E-3</v>
      </c>
    </row>
    <row r="942" spans="2:11" x14ac:dyDescent="0.35">
      <c r="B942" s="4">
        <v>181.5</v>
      </c>
      <c r="C942">
        <v>95.889848812095039</v>
      </c>
      <c r="D942">
        <v>181.5</v>
      </c>
      <c r="E942">
        <v>98.190408272419333</v>
      </c>
      <c r="F942">
        <v>181.5</v>
      </c>
      <c r="G942">
        <v>12.11492</v>
      </c>
      <c r="I942" s="4">
        <v>181.5</v>
      </c>
      <c r="J942" s="3">
        <v>-1.55503E-3</v>
      </c>
      <c r="K942" s="3">
        <f t="shared" si="14"/>
        <v>1.55503E-3</v>
      </c>
    </row>
    <row r="943" spans="2:11" x14ac:dyDescent="0.35">
      <c r="B943" s="4">
        <v>181.667</v>
      </c>
      <c r="C943">
        <v>95.885529157667378</v>
      </c>
      <c r="D943">
        <v>181.667</v>
      </c>
      <c r="E943">
        <v>98.190408272419333</v>
      </c>
      <c r="F943">
        <v>181.667</v>
      </c>
      <c r="G943">
        <v>11.833019999999999</v>
      </c>
      <c r="I943" s="4">
        <v>181.667</v>
      </c>
      <c r="J943" s="3">
        <v>-1.5284999999999999E-3</v>
      </c>
      <c r="K943" s="3">
        <f t="shared" si="14"/>
        <v>1.5284999999999999E-3</v>
      </c>
    </row>
    <row r="944" spans="2:11" x14ac:dyDescent="0.35">
      <c r="B944" s="4">
        <v>181.833</v>
      </c>
      <c r="C944">
        <v>95.885529157667378</v>
      </c>
      <c r="D944">
        <v>181.833</v>
      </c>
      <c r="E944">
        <v>98.190408272419333</v>
      </c>
      <c r="F944">
        <v>181.833</v>
      </c>
      <c r="G944">
        <v>11.55485</v>
      </c>
      <c r="I944" s="4">
        <v>181.833</v>
      </c>
      <c r="J944" s="3">
        <v>-1.5020999999999999E-3</v>
      </c>
      <c r="K944" s="3">
        <f t="shared" si="14"/>
        <v>1.5020999999999999E-3</v>
      </c>
    </row>
    <row r="945" spans="2:11" x14ac:dyDescent="0.35">
      <c r="B945" s="4">
        <v>182</v>
      </c>
      <c r="C945">
        <v>95.88228941684666</v>
      </c>
      <c r="D945">
        <v>182</v>
      </c>
      <c r="E945">
        <v>98.190408272419333</v>
      </c>
      <c r="F945">
        <v>182</v>
      </c>
      <c r="G945">
        <v>11.279579999999999</v>
      </c>
      <c r="I945" s="4">
        <v>182</v>
      </c>
      <c r="J945" s="3">
        <v>-1.47729E-3</v>
      </c>
      <c r="K945" s="3">
        <f t="shared" si="14"/>
        <v>1.47729E-3</v>
      </c>
    </row>
    <row r="946" spans="2:11" x14ac:dyDescent="0.35">
      <c r="B946" s="4">
        <v>182.167</v>
      </c>
      <c r="C946">
        <v>95.876889848812098</v>
      </c>
      <c r="D946">
        <v>182.167</v>
      </c>
      <c r="E946">
        <v>98.190408272419333</v>
      </c>
      <c r="F946">
        <v>182.167</v>
      </c>
      <c r="G946">
        <v>11.00764</v>
      </c>
      <c r="I946" s="4">
        <v>182.167</v>
      </c>
      <c r="J946" s="3">
        <v>-1.45425E-3</v>
      </c>
      <c r="K946" s="3">
        <f t="shared" si="14"/>
        <v>1.45425E-3</v>
      </c>
    </row>
    <row r="947" spans="2:11" x14ac:dyDescent="0.35">
      <c r="B947" s="4">
        <v>182.333</v>
      </c>
      <c r="C947">
        <v>95.874730021598282</v>
      </c>
      <c r="D947">
        <v>182.333</v>
      </c>
      <c r="E947">
        <v>98.190408272419333</v>
      </c>
      <c r="F947">
        <v>182.333</v>
      </c>
      <c r="G947">
        <v>10.737769999999999</v>
      </c>
      <c r="I947" s="4">
        <v>182.333</v>
      </c>
      <c r="J947" s="3">
        <v>-1.43121E-3</v>
      </c>
      <c r="K947" s="3">
        <f t="shared" si="14"/>
        <v>1.43121E-3</v>
      </c>
    </row>
    <row r="948" spans="2:11" x14ac:dyDescent="0.35">
      <c r="B948" s="4">
        <v>182.5</v>
      </c>
      <c r="C948">
        <v>95.874730021598282</v>
      </c>
      <c r="D948">
        <v>182.5</v>
      </c>
      <c r="E948">
        <v>98.190408272419333</v>
      </c>
      <c r="F948">
        <v>182.5</v>
      </c>
      <c r="G948">
        <v>10.475379999999999</v>
      </c>
      <c r="I948" s="4">
        <v>182.5</v>
      </c>
      <c r="J948" s="3">
        <v>-1.4067299999999999E-3</v>
      </c>
      <c r="K948" s="3">
        <f t="shared" si="14"/>
        <v>1.4067299999999999E-3</v>
      </c>
    </row>
    <row r="949" spans="2:11" x14ac:dyDescent="0.35">
      <c r="B949" s="4">
        <v>182.667</v>
      </c>
      <c r="C949">
        <v>95.874730021598282</v>
      </c>
      <c r="D949">
        <v>182.667</v>
      </c>
      <c r="E949">
        <v>98.190408272419333</v>
      </c>
      <c r="F949">
        <v>182.667</v>
      </c>
      <c r="G949">
        <v>10.215479999999999</v>
      </c>
      <c r="I949" s="4">
        <v>182.667</v>
      </c>
      <c r="J949" s="3">
        <v>-1.3822800000000001E-3</v>
      </c>
      <c r="K949" s="3">
        <f t="shared" si="14"/>
        <v>1.3822800000000001E-3</v>
      </c>
    </row>
    <row r="950" spans="2:11" x14ac:dyDescent="0.35">
      <c r="B950" s="4">
        <v>182.833</v>
      </c>
      <c r="C950">
        <v>95.874730021598282</v>
      </c>
      <c r="D950">
        <v>182.833</v>
      </c>
      <c r="E950">
        <v>98.190408272419333</v>
      </c>
      <c r="F950">
        <v>182.833</v>
      </c>
      <c r="G950">
        <v>9.9618000000000002</v>
      </c>
      <c r="I950" s="4">
        <v>182.833</v>
      </c>
      <c r="J950" s="3">
        <v>-1.35877E-3</v>
      </c>
      <c r="K950" s="3">
        <f t="shared" si="14"/>
        <v>1.35877E-3</v>
      </c>
    </row>
    <row r="951" spans="2:11" x14ac:dyDescent="0.35">
      <c r="B951" s="4">
        <v>183</v>
      </c>
      <c r="C951">
        <v>95.86933045356372</v>
      </c>
      <c r="D951">
        <v>183</v>
      </c>
      <c r="E951">
        <v>98.190408272419333</v>
      </c>
      <c r="F951">
        <v>183</v>
      </c>
      <c r="G951">
        <v>9.7143599999999992</v>
      </c>
      <c r="I951" s="4">
        <v>183</v>
      </c>
      <c r="J951" s="3">
        <v>-1.33712E-3</v>
      </c>
      <c r="K951" s="3">
        <f t="shared" si="14"/>
        <v>1.33712E-3</v>
      </c>
    </row>
    <row r="952" spans="2:11" x14ac:dyDescent="0.35">
      <c r="B952" s="4">
        <v>183.167</v>
      </c>
      <c r="C952">
        <v>95.863930885529172</v>
      </c>
      <c r="D952">
        <v>183.167</v>
      </c>
      <c r="E952">
        <v>98.190408272419333</v>
      </c>
      <c r="F952">
        <v>183.167</v>
      </c>
      <c r="G952">
        <v>9.4723100000000002</v>
      </c>
      <c r="I952" s="4">
        <v>183.167</v>
      </c>
      <c r="J952" s="3">
        <v>-1.3160699999999999E-3</v>
      </c>
      <c r="K952" s="3">
        <f t="shared" si="14"/>
        <v>1.3160699999999999E-3</v>
      </c>
    </row>
    <row r="953" spans="2:11" x14ac:dyDescent="0.35">
      <c r="B953" s="4">
        <v>183.333</v>
      </c>
      <c r="C953">
        <v>95.863930885529172</v>
      </c>
      <c r="D953">
        <v>183.333</v>
      </c>
      <c r="E953">
        <v>98.190408272419333</v>
      </c>
      <c r="F953">
        <v>183.333</v>
      </c>
      <c r="G953">
        <v>9.2385599999999997</v>
      </c>
      <c r="I953" s="4">
        <v>183.333</v>
      </c>
      <c r="J953" s="3">
        <v>-1.2949299999999999E-3</v>
      </c>
      <c r="K953" s="3">
        <f t="shared" si="14"/>
        <v>1.2949299999999999E-3</v>
      </c>
    </row>
    <row r="954" spans="2:11" x14ac:dyDescent="0.35">
      <c r="B954" s="4">
        <v>183.5</v>
      </c>
      <c r="C954">
        <v>95.863930885529172</v>
      </c>
      <c r="D954">
        <v>183.5</v>
      </c>
      <c r="E954">
        <v>98.190408272419333</v>
      </c>
      <c r="F954">
        <v>183.5</v>
      </c>
      <c r="G954">
        <v>9.0114599999999996</v>
      </c>
      <c r="I954" s="4">
        <v>183.5</v>
      </c>
      <c r="J954" s="3">
        <v>-1.2748200000000001E-3</v>
      </c>
      <c r="K954" s="3">
        <f t="shared" si="14"/>
        <v>1.2748200000000001E-3</v>
      </c>
    </row>
    <row r="955" spans="2:11" x14ac:dyDescent="0.35">
      <c r="B955" s="4">
        <v>183.667</v>
      </c>
      <c r="C955">
        <v>95.863930885529172</v>
      </c>
      <c r="D955">
        <v>183.667</v>
      </c>
      <c r="E955">
        <v>98.190408272419333</v>
      </c>
      <c r="F955">
        <v>183.667</v>
      </c>
      <c r="G955">
        <v>8.7910000000000004</v>
      </c>
      <c r="I955" s="4">
        <v>183.667</v>
      </c>
      <c r="J955" s="3">
        <v>-1.2550700000000001E-3</v>
      </c>
      <c r="K955" s="3">
        <f t="shared" si="14"/>
        <v>1.2550700000000001E-3</v>
      </c>
    </row>
    <row r="956" spans="2:11" x14ac:dyDescent="0.35">
      <c r="B956" s="4">
        <v>183.833</v>
      </c>
      <c r="C956">
        <v>95.85907127429806</v>
      </c>
      <c r="D956">
        <v>183.833</v>
      </c>
      <c r="E956">
        <v>98.190408272419333</v>
      </c>
      <c r="F956">
        <v>183.833</v>
      </c>
      <c r="G956">
        <v>8.5780100000000008</v>
      </c>
      <c r="I956" s="4">
        <v>183.833</v>
      </c>
      <c r="J956" s="3">
        <v>-1.23463E-3</v>
      </c>
      <c r="K956" s="3">
        <f t="shared" si="14"/>
        <v>1.23463E-3</v>
      </c>
    </row>
    <row r="957" spans="2:11" x14ac:dyDescent="0.35">
      <c r="B957" s="4">
        <v>184</v>
      </c>
      <c r="C957">
        <v>95.853671706263498</v>
      </c>
      <c r="D957">
        <v>184</v>
      </c>
      <c r="E957">
        <v>98.190408272419333</v>
      </c>
      <c r="F957">
        <v>184</v>
      </c>
      <c r="G957">
        <v>8.3737399999999997</v>
      </c>
      <c r="I957" s="4">
        <v>184</v>
      </c>
      <c r="J957" s="3">
        <v>-1.2136899999999999E-3</v>
      </c>
      <c r="K957" s="3">
        <f t="shared" si="14"/>
        <v>1.2136899999999999E-3</v>
      </c>
    </row>
    <row r="958" spans="2:11" x14ac:dyDescent="0.35">
      <c r="B958" s="4">
        <v>184.167</v>
      </c>
      <c r="C958">
        <v>95.853131749460047</v>
      </c>
      <c r="D958">
        <v>184.167</v>
      </c>
      <c r="E958">
        <v>98.192191121412023</v>
      </c>
      <c r="F958">
        <v>184.167</v>
      </c>
      <c r="G958">
        <v>8.1773600000000002</v>
      </c>
      <c r="I958" s="4">
        <v>184.167</v>
      </c>
      <c r="J958" s="3">
        <v>-1.19301E-3</v>
      </c>
      <c r="K958" s="3">
        <f t="shared" si="14"/>
        <v>1.19301E-3</v>
      </c>
    </row>
    <row r="959" spans="2:11" x14ac:dyDescent="0.35">
      <c r="B959" s="4">
        <v>184.333</v>
      </c>
      <c r="C959">
        <v>95.853131749460047</v>
      </c>
      <c r="D959">
        <v>184.333</v>
      </c>
      <c r="E959">
        <v>98.196648243893748</v>
      </c>
      <c r="F959">
        <v>184.333</v>
      </c>
      <c r="G959">
        <v>7.9892899999999996</v>
      </c>
      <c r="I959" s="4">
        <v>184.333</v>
      </c>
      <c r="J959" s="3">
        <v>-1.17208E-3</v>
      </c>
      <c r="K959" s="3">
        <f t="shared" si="14"/>
        <v>1.17208E-3</v>
      </c>
    </row>
    <row r="960" spans="2:11" x14ac:dyDescent="0.35">
      <c r="B960" s="4">
        <v>184.5</v>
      </c>
      <c r="C960">
        <v>95.853131749460047</v>
      </c>
      <c r="D960">
        <v>184.5</v>
      </c>
      <c r="E960">
        <v>98.199322517382782</v>
      </c>
      <c r="F960">
        <v>184.5</v>
      </c>
      <c r="G960">
        <v>7.8078599999999998</v>
      </c>
      <c r="I960" s="4">
        <v>184.5</v>
      </c>
      <c r="J960" s="3">
        <v>-1.15146E-3</v>
      </c>
      <c r="K960" s="3">
        <f t="shared" si="14"/>
        <v>1.15146E-3</v>
      </c>
    </row>
    <row r="961" spans="2:11" x14ac:dyDescent="0.35">
      <c r="B961" s="4">
        <v>184.667</v>
      </c>
      <c r="C961">
        <v>95.853131749460047</v>
      </c>
      <c r="D961">
        <v>184.667</v>
      </c>
      <c r="E961">
        <v>98.199322517382782</v>
      </c>
      <c r="F961">
        <v>184.667</v>
      </c>
      <c r="G961">
        <v>7.6355599999999999</v>
      </c>
      <c r="I961" s="4">
        <v>184.667</v>
      </c>
      <c r="J961" s="3">
        <v>-1.13065E-3</v>
      </c>
      <c r="K961" s="3">
        <f t="shared" si="14"/>
        <v>1.13065E-3</v>
      </c>
    </row>
    <row r="962" spans="2:11" x14ac:dyDescent="0.35">
      <c r="B962" s="4">
        <v>184.833</v>
      </c>
      <c r="C962">
        <v>95.84827213822895</v>
      </c>
      <c r="D962">
        <v>184.833</v>
      </c>
      <c r="E962">
        <v>98.199322517382782</v>
      </c>
      <c r="F962">
        <v>184.833</v>
      </c>
      <c r="G962">
        <v>7.4732200000000004</v>
      </c>
      <c r="I962" s="4">
        <v>184.833</v>
      </c>
      <c r="J962" s="3">
        <v>-1.1102200000000001E-3</v>
      </c>
      <c r="K962" s="3">
        <f t="shared" si="14"/>
        <v>1.1102200000000001E-3</v>
      </c>
    </row>
    <row r="963" spans="2:11" x14ac:dyDescent="0.35">
      <c r="B963" s="4">
        <v>185</v>
      </c>
      <c r="C963">
        <v>95.842872570194388</v>
      </c>
      <c r="D963">
        <v>185</v>
      </c>
      <c r="E963">
        <v>98.199322517382782</v>
      </c>
      <c r="F963">
        <v>185</v>
      </c>
      <c r="G963">
        <v>7.3175299999999996</v>
      </c>
      <c r="I963" s="4">
        <v>185</v>
      </c>
      <c r="J963" s="3">
        <v>-1.0901999999999999E-3</v>
      </c>
      <c r="K963" s="3">
        <f t="shared" si="14"/>
        <v>1.0901999999999999E-3</v>
      </c>
    </row>
    <row r="964" spans="2:11" x14ac:dyDescent="0.35">
      <c r="B964" s="4">
        <v>185.167</v>
      </c>
      <c r="C964">
        <v>95.842332613390937</v>
      </c>
      <c r="D964">
        <v>185.167</v>
      </c>
      <c r="E964">
        <v>98.199322517382782</v>
      </c>
      <c r="F964">
        <v>185.167</v>
      </c>
      <c r="G964">
        <v>7.1697300000000004</v>
      </c>
      <c r="I964" s="4">
        <v>185.167</v>
      </c>
      <c r="J964" s="3">
        <v>-1.0695399999999999E-3</v>
      </c>
      <c r="K964" s="3">
        <f t="shared" ref="K964:K1027" si="15">-(J964)</f>
        <v>1.0695399999999999E-3</v>
      </c>
    </row>
    <row r="965" spans="2:11" x14ac:dyDescent="0.35">
      <c r="B965" s="4">
        <v>185.333</v>
      </c>
      <c r="C965">
        <v>95.842332613390937</v>
      </c>
      <c r="D965">
        <v>185.333</v>
      </c>
      <c r="E965">
        <v>98.199322517382782</v>
      </c>
      <c r="F965">
        <v>185.333</v>
      </c>
      <c r="G965">
        <v>7.0310600000000001</v>
      </c>
      <c r="I965" s="4">
        <v>185.333</v>
      </c>
      <c r="J965" s="3">
        <v>-1.0507699999999999E-3</v>
      </c>
      <c r="K965" s="3">
        <f t="shared" si="15"/>
        <v>1.0507699999999999E-3</v>
      </c>
    </row>
    <row r="966" spans="2:11" x14ac:dyDescent="0.35">
      <c r="B966" s="4">
        <v>185.5</v>
      </c>
      <c r="C966">
        <v>95.842332613390937</v>
      </c>
      <c r="D966">
        <v>185.5</v>
      </c>
      <c r="E966">
        <v>98.199322517382782</v>
      </c>
      <c r="F966">
        <v>185.5</v>
      </c>
      <c r="G966">
        <v>6.9019300000000001</v>
      </c>
      <c r="I966" s="4">
        <v>185.5</v>
      </c>
      <c r="J966" s="3">
        <v>-1.03353E-3</v>
      </c>
      <c r="K966" s="3">
        <f t="shared" si="15"/>
        <v>1.03353E-3</v>
      </c>
    </row>
    <row r="967" spans="2:11" x14ac:dyDescent="0.35">
      <c r="B967" s="4">
        <v>185.667</v>
      </c>
      <c r="C967">
        <v>95.841252699784022</v>
      </c>
      <c r="D967">
        <v>185.667</v>
      </c>
      <c r="E967">
        <v>98.199322517382782</v>
      </c>
      <c r="F967">
        <v>185.667</v>
      </c>
      <c r="G967">
        <v>6.7798699999999998</v>
      </c>
      <c r="I967" s="4">
        <v>185.667</v>
      </c>
      <c r="J967" s="3">
        <v>-1.0162000000000001E-3</v>
      </c>
      <c r="K967" s="3">
        <f t="shared" si="15"/>
        <v>1.0162000000000001E-3</v>
      </c>
    </row>
    <row r="968" spans="2:11" x14ac:dyDescent="0.35">
      <c r="B968" s="4">
        <v>185.833</v>
      </c>
      <c r="C968">
        <v>95.83585313174946</v>
      </c>
      <c r="D968">
        <v>185.833</v>
      </c>
      <c r="E968">
        <v>98.199322517382782</v>
      </c>
      <c r="F968">
        <v>185.833</v>
      </c>
      <c r="G968">
        <v>6.6657000000000002</v>
      </c>
      <c r="I968" s="4">
        <v>185.833</v>
      </c>
      <c r="J968" s="3">
        <v>-9.9932499999999991E-4</v>
      </c>
      <c r="K968" s="3">
        <f t="shared" si="15"/>
        <v>9.9932499999999991E-4</v>
      </c>
    </row>
    <row r="969" spans="2:11" x14ac:dyDescent="0.35">
      <c r="B969" s="4">
        <v>186</v>
      </c>
      <c r="C969">
        <v>95.831533477321813</v>
      </c>
      <c r="D969">
        <v>186</v>
      </c>
      <c r="E969">
        <v>98.199322517382782</v>
      </c>
      <c r="F969">
        <v>186</v>
      </c>
      <c r="G969">
        <v>6.5602400000000003</v>
      </c>
      <c r="I969" s="4">
        <v>186</v>
      </c>
      <c r="J969" s="3">
        <v>-9.8223199999999998E-4</v>
      </c>
      <c r="K969" s="3">
        <f t="shared" si="15"/>
        <v>9.8223199999999998E-4</v>
      </c>
    </row>
    <row r="970" spans="2:11" x14ac:dyDescent="0.35">
      <c r="B970" s="4">
        <v>186.167</v>
      </c>
      <c r="C970">
        <v>95.831533477321813</v>
      </c>
      <c r="D970">
        <v>186.167</v>
      </c>
      <c r="E970">
        <v>98.199322517382782</v>
      </c>
      <c r="F970">
        <v>186.167</v>
      </c>
      <c r="G970">
        <v>6.4618500000000001</v>
      </c>
      <c r="I970" s="4">
        <v>186.167</v>
      </c>
      <c r="J970" s="3">
        <v>-9.6566399999999998E-4</v>
      </c>
      <c r="K970" s="3">
        <f t="shared" si="15"/>
        <v>9.6566399999999998E-4</v>
      </c>
    </row>
    <row r="971" spans="2:11" x14ac:dyDescent="0.35">
      <c r="B971" s="4">
        <v>186.333</v>
      </c>
      <c r="C971">
        <v>95.831533477321813</v>
      </c>
      <c r="D971">
        <v>186.333</v>
      </c>
      <c r="E971">
        <v>98.199322517382782</v>
      </c>
      <c r="F971">
        <v>186.333</v>
      </c>
      <c r="G971">
        <v>6.3692599999999997</v>
      </c>
      <c r="I971" s="4">
        <v>186.333</v>
      </c>
      <c r="J971" s="3">
        <v>-9.4947599999999999E-4</v>
      </c>
      <c r="K971" s="3">
        <f t="shared" si="15"/>
        <v>9.4947599999999999E-4</v>
      </c>
    </row>
    <row r="972" spans="2:11" x14ac:dyDescent="0.35">
      <c r="B972" s="4">
        <v>186.5</v>
      </c>
      <c r="C972">
        <v>95.831533477321813</v>
      </c>
      <c r="D972">
        <v>186.5</v>
      </c>
      <c r="E972">
        <v>98.199322517382782</v>
      </c>
      <c r="F972">
        <v>186.5</v>
      </c>
      <c r="G972">
        <v>6.2833199999999998</v>
      </c>
      <c r="I972" s="4">
        <v>186.5</v>
      </c>
      <c r="J972" s="3">
        <v>-9.33701E-4</v>
      </c>
      <c r="K972" s="3">
        <f t="shared" si="15"/>
        <v>9.33701E-4</v>
      </c>
    </row>
    <row r="973" spans="2:11" x14ac:dyDescent="0.35">
      <c r="B973" s="4">
        <v>186.667</v>
      </c>
      <c r="C973">
        <v>95.831533477321813</v>
      </c>
      <c r="D973">
        <v>186.667</v>
      </c>
      <c r="E973">
        <v>98.199322517382782</v>
      </c>
      <c r="F973">
        <v>186.667</v>
      </c>
      <c r="G973">
        <v>6.2040199999999999</v>
      </c>
      <c r="I973" s="4">
        <v>186.667</v>
      </c>
      <c r="J973" s="3">
        <v>-9.18552E-4</v>
      </c>
      <c r="K973" s="3">
        <f t="shared" si="15"/>
        <v>9.18552E-4</v>
      </c>
    </row>
    <row r="974" spans="2:11" x14ac:dyDescent="0.35">
      <c r="B974" s="4">
        <v>186.833</v>
      </c>
      <c r="C974">
        <v>95.830993520518376</v>
      </c>
      <c r="D974">
        <v>186.833</v>
      </c>
      <c r="E974">
        <v>98.199322517382782</v>
      </c>
      <c r="F974">
        <v>186.833</v>
      </c>
      <c r="G974">
        <v>6.1301199999999998</v>
      </c>
      <c r="I974" s="4">
        <v>186.833</v>
      </c>
      <c r="J974" s="3">
        <v>-9.0333600000000003E-4</v>
      </c>
      <c r="K974" s="3">
        <f t="shared" si="15"/>
        <v>9.0333600000000003E-4</v>
      </c>
    </row>
    <row r="975" spans="2:11" x14ac:dyDescent="0.35">
      <c r="B975" s="4">
        <v>187</v>
      </c>
      <c r="C975">
        <v>95.8255939524838</v>
      </c>
      <c r="D975">
        <v>187</v>
      </c>
      <c r="E975">
        <v>98.199322517382782</v>
      </c>
      <c r="F975">
        <v>187</v>
      </c>
      <c r="G975">
        <v>6.06203</v>
      </c>
      <c r="I975" s="4">
        <v>187</v>
      </c>
      <c r="J975" s="3">
        <v>-8.8880600000000001E-4</v>
      </c>
      <c r="K975" s="3">
        <f t="shared" si="15"/>
        <v>8.8880600000000001E-4</v>
      </c>
    </row>
    <row r="976" spans="2:11" x14ac:dyDescent="0.35">
      <c r="B976" s="4">
        <v>187.167</v>
      </c>
      <c r="C976">
        <v>95.820734341252702</v>
      </c>
      <c r="D976">
        <v>187.167</v>
      </c>
      <c r="E976">
        <v>98.199322517382782</v>
      </c>
      <c r="F976">
        <v>187.167</v>
      </c>
      <c r="G976">
        <v>5.9985099999999996</v>
      </c>
      <c r="I976" s="4">
        <v>187.167</v>
      </c>
      <c r="J976" s="3">
        <v>-8.7408699999999995E-4</v>
      </c>
      <c r="K976" s="3">
        <f t="shared" si="15"/>
        <v>8.7408699999999995E-4</v>
      </c>
    </row>
    <row r="977" spans="2:11" x14ac:dyDescent="0.35">
      <c r="B977" s="4">
        <v>187.333</v>
      </c>
      <c r="C977">
        <v>95.820734341252702</v>
      </c>
      <c r="D977">
        <v>187.333</v>
      </c>
      <c r="E977">
        <v>98.199322517382782</v>
      </c>
      <c r="F977">
        <v>187.333</v>
      </c>
      <c r="G977">
        <v>5.9395499999999997</v>
      </c>
      <c r="I977" s="4">
        <v>187.333</v>
      </c>
      <c r="J977" s="3">
        <v>-8.5846800000000003E-4</v>
      </c>
      <c r="K977" s="3">
        <f t="shared" si="15"/>
        <v>8.5846800000000003E-4</v>
      </c>
    </row>
    <row r="978" spans="2:11" x14ac:dyDescent="0.35">
      <c r="B978" s="4">
        <v>187.5</v>
      </c>
      <c r="C978">
        <v>95.820734341252702</v>
      </c>
      <c r="D978">
        <v>187.5</v>
      </c>
      <c r="E978">
        <v>98.199322517382782</v>
      </c>
      <c r="F978">
        <v>187.5</v>
      </c>
      <c r="G978">
        <v>5.8843300000000003</v>
      </c>
      <c r="I978" s="4">
        <v>187.5</v>
      </c>
      <c r="J978" s="3">
        <v>-8.4359400000000003E-4</v>
      </c>
      <c r="K978" s="3">
        <f t="shared" si="15"/>
        <v>8.4359400000000003E-4</v>
      </c>
    </row>
    <row r="979" spans="2:11" x14ac:dyDescent="0.35">
      <c r="B979" s="4">
        <v>187.667</v>
      </c>
      <c r="C979">
        <v>95.820734341252702</v>
      </c>
      <c r="D979">
        <v>187.667</v>
      </c>
      <c r="E979">
        <v>98.199322517382782</v>
      </c>
      <c r="F979">
        <v>187.667</v>
      </c>
      <c r="G979">
        <v>5.8336800000000002</v>
      </c>
      <c r="I979" s="4">
        <v>187.667</v>
      </c>
      <c r="J979" s="3">
        <v>-8.2931200000000002E-4</v>
      </c>
      <c r="K979" s="3">
        <f t="shared" si="15"/>
        <v>8.2931200000000002E-4</v>
      </c>
    </row>
    <row r="980" spans="2:11" x14ac:dyDescent="0.35">
      <c r="B980" s="4">
        <v>187.833</v>
      </c>
      <c r="C980">
        <v>95.820734341252702</v>
      </c>
      <c r="D980">
        <v>187.833</v>
      </c>
      <c r="E980">
        <v>98.199322517382782</v>
      </c>
      <c r="F980">
        <v>187.833</v>
      </c>
      <c r="G980">
        <v>5.7859299999999996</v>
      </c>
      <c r="I980" s="4">
        <v>187.833</v>
      </c>
      <c r="J980" s="3">
        <v>-8.1402199999999997E-4</v>
      </c>
      <c r="K980" s="3">
        <f t="shared" si="15"/>
        <v>8.1402199999999997E-4</v>
      </c>
    </row>
    <row r="981" spans="2:11" x14ac:dyDescent="0.35">
      <c r="B981" s="4">
        <v>188</v>
      </c>
      <c r="C981">
        <v>95.820734341252702</v>
      </c>
      <c r="D981">
        <v>188</v>
      </c>
      <c r="E981">
        <v>98.199322517382782</v>
      </c>
      <c r="F981">
        <v>188</v>
      </c>
      <c r="G981">
        <v>5.7406800000000002</v>
      </c>
      <c r="I981" s="4">
        <v>188</v>
      </c>
      <c r="J981" s="3">
        <v>-7.9790799999999995E-4</v>
      </c>
      <c r="K981" s="3">
        <f t="shared" si="15"/>
        <v>7.9790799999999995E-4</v>
      </c>
    </row>
    <row r="982" spans="2:11" x14ac:dyDescent="0.35">
      <c r="B982" s="4">
        <v>188.167</v>
      </c>
      <c r="C982">
        <v>95.820734341252702</v>
      </c>
      <c r="D982">
        <v>188.167</v>
      </c>
      <c r="E982">
        <v>98.199322517382782</v>
      </c>
      <c r="F982">
        <v>188.167</v>
      </c>
      <c r="G982">
        <v>5.6987500000000004</v>
      </c>
      <c r="I982" s="4">
        <v>188.167</v>
      </c>
      <c r="J982" s="3">
        <v>-7.8260600000000004E-4</v>
      </c>
      <c r="K982" s="3">
        <f t="shared" si="15"/>
        <v>7.8260600000000004E-4</v>
      </c>
    </row>
    <row r="983" spans="2:11" x14ac:dyDescent="0.35">
      <c r="B983" s="4">
        <v>188.333</v>
      </c>
      <c r="C983">
        <v>95.819654427645787</v>
      </c>
      <c r="D983">
        <v>188.333</v>
      </c>
      <c r="E983">
        <v>98.199322517382782</v>
      </c>
      <c r="F983">
        <v>188.333</v>
      </c>
      <c r="G983">
        <v>5.6588900000000004</v>
      </c>
      <c r="I983" s="4">
        <v>188.333</v>
      </c>
      <c r="J983" s="3">
        <v>-7.6797300000000003E-4</v>
      </c>
      <c r="K983" s="3">
        <f t="shared" si="15"/>
        <v>7.6797300000000003E-4</v>
      </c>
    </row>
    <row r="984" spans="2:11" x14ac:dyDescent="0.35">
      <c r="B984" s="4">
        <v>188.5</v>
      </c>
      <c r="C984">
        <v>95.814254859611239</v>
      </c>
      <c r="D984">
        <v>188.5</v>
      </c>
      <c r="E984">
        <v>98.199322517382782</v>
      </c>
      <c r="F984">
        <v>188.5</v>
      </c>
      <c r="G984">
        <v>5.6211099999999998</v>
      </c>
      <c r="I984" s="4">
        <v>188.5</v>
      </c>
      <c r="J984" s="3">
        <v>-7.5240400000000003E-4</v>
      </c>
      <c r="K984" s="3">
        <f t="shared" si="15"/>
        <v>7.5240400000000003E-4</v>
      </c>
    </row>
    <row r="985" spans="2:11" x14ac:dyDescent="0.35">
      <c r="B985" s="4">
        <v>188.667</v>
      </c>
      <c r="C985">
        <v>95.809935205183578</v>
      </c>
      <c r="D985">
        <v>188.667</v>
      </c>
      <c r="E985">
        <v>98.199322517382782</v>
      </c>
      <c r="F985">
        <v>188.667</v>
      </c>
      <c r="G985">
        <v>5.5845700000000003</v>
      </c>
      <c r="I985" s="4">
        <v>188.667</v>
      </c>
      <c r="J985" s="3">
        <v>-7.3753600000000001E-4</v>
      </c>
      <c r="K985" s="3">
        <f t="shared" si="15"/>
        <v>7.3753600000000001E-4</v>
      </c>
    </row>
    <row r="986" spans="2:11" x14ac:dyDescent="0.35">
      <c r="B986" s="4">
        <v>188.833</v>
      </c>
      <c r="C986">
        <v>95.809935205183578</v>
      </c>
      <c r="D986">
        <v>188.833</v>
      </c>
      <c r="E986">
        <v>98.199322517382782</v>
      </c>
      <c r="F986">
        <v>188.833</v>
      </c>
      <c r="G986">
        <v>5.5505300000000002</v>
      </c>
      <c r="I986" s="4">
        <v>188.833</v>
      </c>
      <c r="J986" s="3">
        <v>-7.2358100000000005E-4</v>
      </c>
      <c r="K986" s="3">
        <f t="shared" si="15"/>
        <v>7.2358100000000005E-4</v>
      </c>
    </row>
    <row r="987" spans="2:11" x14ac:dyDescent="0.35">
      <c r="B987" s="4">
        <v>189</v>
      </c>
      <c r="C987">
        <v>95.809935205183578</v>
      </c>
      <c r="D987">
        <v>189</v>
      </c>
      <c r="E987">
        <v>98.199322517382782</v>
      </c>
      <c r="F987">
        <v>189</v>
      </c>
      <c r="G987">
        <v>5.5173100000000002</v>
      </c>
      <c r="I987" s="4">
        <v>189</v>
      </c>
      <c r="J987" s="3">
        <v>-7.0894299999999996E-4</v>
      </c>
      <c r="K987" s="3">
        <f t="shared" si="15"/>
        <v>7.0894299999999996E-4</v>
      </c>
    </row>
    <row r="988" spans="2:11" x14ac:dyDescent="0.35">
      <c r="B988" s="4">
        <v>189.167</v>
      </c>
      <c r="C988">
        <v>95.809935205183578</v>
      </c>
      <c r="D988">
        <v>189.167</v>
      </c>
      <c r="E988">
        <v>98.201105366375458</v>
      </c>
      <c r="F988">
        <v>189.167</v>
      </c>
      <c r="G988">
        <v>5.4861700000000004</v>
      </c>
      <c r="I988" s="4">
        <v>189.167</v>
      </c>
      <c r="J988" s="3">
        <v>-6.9344000000000003E-4</v>
      </c>
      <c r="K988" s="3">
        <f t="shared" si="15"/>
        <v>6.9344000000000003E-4</v>
      </c>
    </row>
    <row r="989" spans="2:11" x14ac:dyDescent="0.35">
      <c r="B989" s="4">
        <v>189.333</v>
      </c>
      <c r="C989">
        <v>95.809935205183578</v>
      </c>
      <c r="D989">
        <v>189.333</v>
      </c>
      <c r="E989">
        <v>98.205562488857197</v>
      </c>
      <c r="F989">
        <v>189.333</v>
      </c>
      <c r="G989">
        <v>5.4571100000000001</v>
      </c>
      <c r="I989" s="4">
        <v>189.333</v>
      </c>
      <c r="J989" s="3">
        <v>-6.7889100000000004E-4</v>
      </c>
      <c r="K989" s="3">
        <f t="shared" si="15"/>
        <v>6.7889100000000004E-4</v>
      </c>
    </row>
    <row r="990" spans="2:11" x14ac:dyDescent="0.35">
      <c r="B990" s="4">
        <v>189.5</v>
      </c>
      <c r="C990">
        <v>95.809935205183578</v>
      </c>
      <c r="D990">
        <v>189.5</v>
      </c>
      <c r="E990">
        <v>98.208236762346218</v>
      </c>
      <c r="F990">
        <v>189.5</v>
      </c>
      <c r="G990">
        <v>5.4288800000000004</v>
      </c>
      <c r="I990" s="4">
        <v>189.5</v>
      </c>
      <c r="J990" s="3">
        <v>-6.6533E-4</v>
      </c>
      <c r="K990" s="3">
        <f t="shared" si="15"/>
        <v>6.6533E-4</v>
      </c>
    </row>
    <row r="991" spans="2:11" x14ac:dyDescent="0.35">
      <c r="B991" s="4">
        <v>189.667</v>
      </c>
      <c r="C991">
        <v>95.809935205183578</v>
      </c>
      <c r="D991">
        <v>189.667</v>
      </c>
      <c r="E991">
        <v>98.208236762346218</v>
      </c>
      <c r="F991">
        <v>189.667</v>
      </c>
      <c r="G991">
        <v>5.4023099999999999</v>
      </c>
      <c r="I991" s="4">
        <v>189.667</v>
      </c>
      <c r="J991" s="3">
        <v>-6.5097799999999997E-4</v>
      </c>
      <c r="K991" s="3">
        <f t="shared" si="15"/>
        <v>6.5097799999999997E-4</v>
      </c>
    </row>
    <row r="992" spans="2:11" x14ac:dyDescent="0.35">
      <c r="B992" s="4">
        <v>189.833</v>
      </c>
      <c r="C992">
        <v>95.809935205183578</v>
      </c>
      <c r="D992">
        <v>189.833</v>
      </c>
      <c r="E992">
        <v>98.208236762346218</v>
      </c>
      <c r="F992">
        <v>189.833</v>
      </c>
      <c r="G992">
        <v>5.37615</v>
      </c>
      <c r="I992" s="4">
        <v>189.833</v>
      </c>
      <c r="J992" s="3">
        <v>-6.3726799999999997E-4</v>
      </c>
      <c r="K992" s="3">
        <f t="shared" si="15"/>
        <v>6.3726799999999997E-4</v>
      </c>
    </row>
    <row r="993" spans="2:11" x14ac:dyDescent="0.35">
      <c r="B993" s="4">
        <v>190</v>
      </c>
      <c r="C993">
        <v>95.809935205183578</v>
      </c>
      <c r="D993">
        <v>190</v>
      </c>
      <c r="E993">
        <v>98.208236762346218</v>
      </c>
      <c r="F993">
        <v>190</v>
      </c>
      <c r="G993">
        <v>5.3520700000000003</v>
      </c>
      <c r="I993" s="4">
        <v>190</v>
      </c>
      <c r="J993" s="3">
        <v>-6.2635100000000003E-4</v>
      </c>
      <c r="K993" s="3">
        <f t="shared" si="15"/>
        <v>6.2635100000000003E-4</v>
      </c>
    </row>
    <row r="994" spans="2:11" x14ac:dyDescent="0.35">
      <c r="B994" s="4">
        <v>190.167</v>
      </c>
      <c r="C994">
        <v>95.805615550755945</v>
      </c>
      <c r="D994">
        <v>190.167</v>
      </c>
      <c r="E994">
        <v>98.208236762346218</v>
      </c>
      <c r="F994">
        <v>190.167</v>
      </c>
      <c r="G994">
        <v>5.3300700000000001</v>
      </c>
      <c r="I994" s="4">
        <v>190.167</v>
      </c>
      <c r="J994" s="3">
        <v>-6.1679699999999998E-4</v>
      </c>
      <c r="K994" s="3">
        <f t="shared" si="15"/>
        <v>6.1679699999999998E-4</v>
      </c>
    </row>
    <row r="995" spans="2:11" x14ac:dyDescent="0.35">
      <c r="B995" s="4">
        <v>190.333</v>
      </c>
      <c r="C995">
        <v>95.800215982721383</v>
      </c>
      <c r="D995">
        <v>190.333</v>
      </c>
      <c r="E995">
        <v>98.208236762346218</v>
      </c>
      <c r="F995">
        <v>190.333</v>
      </c>
      <c r="G995">
        <v>5.3088899999999999</v>
      </c>
      <c r="I995" s="4">
        <v>190.333</v>
      </c>
      <c r="J995" s="3">
        <v>-6.0645100000000004E-4</v>
      </c>
      <c r="K995" s="3">
        <f t="shared" si="15"/>
        <v>6.0645100000000004E-4</v>
      </c>
    </row>
    <row r="996" spans="2:11" x14ac:dyDescent="0.35">
      <c r="B996" s="4">
        <v>190.5</v>
      </c>
      <c r="C996">
        <v>95.799136069114482</v>
      </c>
      <c r="D996">
        <v>190.5</v>
      </c>
      <c r="E996">
        <v>98.208236762346218</v>
      </c>
      <c r="F996">
        <v>190.5</v>
      </c>
      <c r="G996">
        <v>5.2893800000000004</v>
      </c>
      <c r="I996" s="4">
        <v>190.5</v>
      </c>
      <c r="J996" s="3">
        <v>-5.96402E-4</v>
      </c>
      <c r="K996" s="3">
        <f t="shared" si="15"/>
        <v>5.96402E-4</v>
      </c>
    </row>
    <row r="997" spans="2:11" x14ac:dyDescent="0.35">
      <c r="B997" s="4">
        <v>190.667</v>
      </c>
      <c r="C997">
        <v>95.799136069114482</v>
      </c>
      <c r="D997">
        <v>190.667</v>
      </c>
      <c r="E997">
        <v>98.208236762346218</v>
      </c>
      <c r="F997">
        <v>190.667</v>
      </c>
      <c r="G997">
        <v>5.2715300000000003</v>
      </c>
      <c r="I997" s="4">
        <v>190.667</v>
      </c>
      <c r="J997" s="3">
        <v>-5.8740300000000001E-4</v>
      </c>
      <c r="K997" s="3">
        <f t="shared" si="15"/>
        <v>5.8740300000000001E-4</v>
      </c>
    </row>
    <row r="998" spans="2:11" x14ac:dyDescent="0.35">
      <c r="B998" s="4">
        <v>190.833</v>
      </c>
      <c r="C998">
        <v>95.799136069114482</v>
      </c>
      <c r="D998">
        <v>190.833</v>
      </c>
      <c r="E998">
        <v>98.208236762346218</v>
      </c>
      <c r="F998">
        <v>190.833</v>
      </c>
      <c r="G998">
        <v>5.25284</v>
      </c>
      <c r="I998" s="4">
        <v>190.833</v>
      </c>
      <c r="J998" s="3">
        <v>-5.7839499999999999E-4</v>
      </c>
      <c r="K998" s="3">
        <f t="shared" si="15"/>
        <v>5.7839499999999999E-4</v>
      </c>
    </row>
    <row r="999" spans="2:11" x14ac:dyDescent="0.35">
      <c r="B999" s="4">
        <v>191</v>
      </c>
      <c r="C999">
        <v>95.795896328293722</v>
      </c>
      <c r="D999">
        <v>191</v>
      </c>
      <c r="E999">
        <v>98.208236762346218</v>
      </c>
      <c r="F999">
        <v>191</v>
      </c>
      <c r="G999">
        <v>5.2341600000000001</v>
      </c>
      <c r="I999" s="4">
        <v>191</v>
      </c>
      <c r="J999" s="3">
        <v>-5.6866600000000001E-4</v>
      </c>
      <c r="K999" s="3">
        <f t="shared" si="15"/>
        <v>5.6866600000000001E-4</v>
      </c>
    </row>
    <row r="1000" spans="2:11" x14ac:dyDescent="0.35">
      <c r="B1000" s="4">
        <v>191.167</v>
      </c>
      <c r="C1000">
        <v>95.790496760259188</v>
      </c>
      <c r="D1000">
        <v>191.167</v>
      </c>
      <c r="E1000">
        <v>98.208236762346218</v>
      </c>
      <c r="F1000">
        <v>191.167</v>
      </c>
      <c r="G1000">
        <v>5.21631</v>
      </c>
      <c r="I1000" s="4">
        <v>191.167</v>
      </c>
      <c r="J1000" s="3">
        <v>-5.5821799999999997E-4</v>
      </c>
      <c r="K1000" s="3">
        <f t="shared" si="15"/>
        <v>5.5821799999999997E-4</v>
      </c>
    </row>
    <row r="1001" spans="2:11" x14ac:dyDescent="0.35">
      <c r="B1001" s="4">
        <v>191.333</v>
      </c>
      <c r="C1001">
        <v>95.788336933045343</v>
      </c>
      <c r="D1001">
        <v>191.333</v>
      </c>
      <c r="E1001">
        <v>98.208236762346218</v>
      </c>
      <c r="F1001">
        <v>191.333</v>
      </c>
      <c r="G1001">
        <v>5.1984599999999999</v>
      </c>
      <c r="I1001" s="4">
        <v>191.333</v>
      </c>
      <c r="J1001" s="3">
        <v>-5.4704899999999997E-4</v>
      </c>
      <c r="K1001" s="3">
        <f t="shared" si="15"/>
        <v>5.4704899999999997E-4</v>
      </c>
    </row>
    <row r="1002" spans="2:11" x14ac:dyDescent="0.35">
      <c r="B1002" s="4">
        <v>191.5</v>
      </c>
      <c r="C1002">
        <v>95.788336933045343</v>
      </c>
      <c r="D1002">
        <v>191.5</v>
      </c>
      <c r="E1002">
        <v>98.208236762346218</v>
      </c>
      <c r="F1002">
        <v>191.5</v>
      </c>
      <c r="G1002">
        <v>5.1810200000000002</v>
      </c>
      <c r="I1002" s="4">
        <v>191.5</v>
      </c>
      <c r="J1002" s="3">
        <v>-5.3698099999999996E-4</v>
      </c>
      <c r="K1002" s="3">
        <f t="shared" si="15"/>
        <v>5.3698099999999996E-4</v>
      </c>
    </row>
    <row r="1003" spans="2:11" x14ac:dyDescent="0.35">
      <c r="B1003" s="4">
        <v>191.667</v>
      </c>
      <c r="C1003">
        <v>95.788336933045343</v>
      </c>
      <c r="D1003">
        <v>191.667</v>
      </c>
      <c r="E1003">
        <v>98.208236762346218</v>
      </c>
      <c r="F1003">
        <v>191.667</v>
      </c>
      <c r="G1003">
        <v>5.1635799999999996</v>
      </c>
      <c r="I1003" s="4">
        <v>191.667</v>
      </c>
      <c r="J1003" s="3">
        <v>-5.2804600000000001E-4</v>
      </c>
      <c r="K1003" s="3">
        <f t="shared" si="15"/>
        <v>5.2804600000000001E-4</v>
      </c>
    </row>
    <row r="1004" spans="2:11" x14ac:dyDescent="0.35">
      <c r="B1004" s="4">
        <v>191.833</v>
      </c>
      <c r="C1004">
        <v>95.788336933045343</v>
      </c>
      <c r="D1004">
        <v>191.833</v>
      </c>
      <c r="E1004">
        <v>98.208236762346218</v>
      </c>
      <c r="F1004">
        <v>191.833</v>
      </c>
      <c r="G1004">
        <v>5.1469699999999996</v>
      </c>
      <c r="I1004" s="4">
        <v>191.833</v>
      </c>
      <c r="J1004" s="3">
        <v>-5.1846300000000004E-4</v>
      </c>
      <c r="K1004" s="3">
        <f t="shared" si="15"/>
        <v>5.1846300000000004E-4</v>
      </c>
    </row>
    <row r="1005" spans="2:11" x14ac:dyDescent="0.35">
      <c r="B1005" s="4">
        <v>192</v>
      </c>
      <c r="C1005">
        <v>95.788336933045343</v>
      </c>
      <c r="D1005">
        <v>192</v>
      </c>
      <c r="E1005">
        <v>98.208236762346218</v>
      </c>
      <c r="F1005">
        <v>192</v>
      </c>
      <c r="G1005">
        <v>5.1307799999999997</v>
      </c>
      <c r="I1005" s="4">
        <v>192</v>
      </c>
      <c r="J1005" s="3">
        <v>-5.0823199999999995E-4</v>
      </c>
      <c r="K1005" s="3">
        <f t="shared" si="15"/>
        <v>5.0823199999999995E-4</v>
      </c>
    </row>
    <row r="1006" spans="2:11" x14ac:dyDescent="0.35">
      <c r="B1006" s="4">
        <v>192.167</v>
      </c>
      <c r="C1006">
        <v>95.788336933045343</v>
      </c>
      <c r="D1006">
        <v>192.167</v>
      </c>
      <c r="E1006">
        <v>98.208236762346218</v>
      </c>
      <c r="F1006">
        <v>192.167</v>
      </c>
      <c r="G1006">
        <v>5.1154200000000003</v>
      </c>
      <c r="I1006" s="4">
        <v>192.167</v>
      </c>
      <c r="J1006" s="3">
        <v>-4.9735199999999995E-4</v>
      </c>
      <c r="K1006" s="3">
        <f t="shared" si="15"/>
        <v>4.9735199999999995E-4</v>
      </c>
    </row>
    <row r="1007" spans="2:11" x14ac:dyDescent="0.35">
      <c r="B1007" s="4">
        <v>192.333</v>
      </c>
      <c r="C1007">
        <v>95.788336933045343</v>
      </c>
      <c r="D1007">
        <v>192.333</v>
      </c>
      <c r="E1007">
        <v>98.208236762346218</v>
      </c>
      <c r="F1007">
        <v>192.333</v>
      </c>
      <c r="G1007">
        <v>5.1013000000000002</v>
      </c>
      <c r="I1007" s="4">
        <v>192.333</v>
      </c>
      <c r="J1007" s="3">
        <v>-4.8746199999999998E-4</v>
      </c>
      <c r="K1007" s="3">
        <f t="shared" si="15"/>
        <v>4.8746199999999998E-4</v>
      </c>
    </row>
    <row r="1008" spans="2:11" x14ac:dyDescent="0.35">
      <c r="B1008" s="4">
        <v>192.5</v>
      </c>
      <c r="C1008">
        <v>95.788336933045343</v>
      </c>
      <c r="D1008">
        <v>192.5</v>
      </c>
      <c r="E1008">
        <v>98.208236762346218</v>
      </c>
      <c r="F1008">
        <v>192.5</v>
      </c>
      <c r="G1008">
        <v>5.0876000000000001</v>
      </c>
      <c r="I1008" s="4">
        <v>192.5</v>
      </c>
      <c r="J1008" s="3">
        <v>-4.7877299999999999E-4</v>
      </c>
      <c r="K1008" s="3">
        <f t="shared" si="15"/>
        <v>4.7877299999999999E-4</v>
      </c>
    </row>
    <row r="1009" spans="2:11" x14ac:dyDescent="0.35">
      <c r="B1009" s="4">
        <v>192.667</v>
      </c>
      <c r="C1009">
        <v>95.788336933045343</v>
      </c>
      <c r="D1009">
        <v>192.667</v>
      </c>
      <c r="E1009">
        <v>98.208236762346218</v>
      </c>
      <c r="F1009">
        <v>192.667</v>
      </c>
      <c r="G1009">
        <v>5.0751499999999998</v>
      </c>
      <c r="I1009" s="4">
        <v>192.667</v>
      </c>
      <c r="J1009" s="3">
        <v>-4.6968500000000001E-4</v>
      </c>
      <c r="K1009" s="3">
        <f t="shared" si="15"/>
        <v>4.6968500000000001E-4</v>
      </c>
    </row>
    <row r="1010" spans="2:11" x14ac:dyDescent="0.35">
      <c r="B1010" s="4">
        <v>192.833</v>
      </c>
      <c r="C1010">
        <v>95.788336933045343</v>
      </c>
      <c r="D1010">
        <v>192.833</v>
      </c>
      <c r="E1010">
        <v>98.208236762346218</v>
      </c>
      <c r="F1010">
        <v>192.833</v>
      </c>
      <c r="G1010">
        <v>5.0639399999999997</v>
      </c>
      <c r="I1010" s="4">
        <v>192.833</v>
      </c>
      <c r="J1010" s="3">
        <v>-4.6002100000000002E-4</v>
      </c>
      <c r="K1010" s="3">
        <f t="shared" si="15"/>
        <v>4.6002100000000002E-4</v>
      </c>
    </row>
    <row r="1011" spans="2:11" x14ac:dyDescent="0.35">
      <c r="B1011" s="4">
        <v>193</v>
      </c>
      <c r="C1011">
        <v>95.788336933045343</v>
      </c>
      <c r="D1011">
        <v>193</v>
      </c>
      <c r="E1011">
        <v>98.208236762346218</v>
      </c>
      <c r="F1011">
        <v>193</v>
      </c>
      <c r="G1011">
        <v>5.0523100000000003</v>
      </c>
      <c r="I1011" s="4">
        <v>193</v>
      </c>
      <c r="J1011" s="3">
        <v>-4.4978100000000001E-4</v>
      </c>
      <c r="K1011" s="3">
        <f t="shared" si="15"/>
        <v>4.4978100000000001E-4</v>
      </c>
    </row>
    <row r="1012" spans="2:11" x14ac:dyDescent="0.35">
      <c r="B1012" s="4">
        <v>193.167</v>
      </c>
      <c r="C1012">
        <v>95.788336933045343</v>
      </c>
      <c r="D1012">
        <v>193.167</v>
      </c>
      <c r="E1012">
        <v>98.208236762346218</v>
      </c>
      <c r="F1012">
        <v>193.167</v>
      </c>
      <c r="G1012">
        <v>5.0411000000000001</v>
      </c>
      <c r="I1012" s="4">
        <v>193.167</v>
      </c>
      <c r="J1012" s="3">
        <v>-4.3896400000000002E-4</v>
      </c>
      <c r="K1012" s="3">
        <f t="shared" si="15"/>
        <v>4.3896400000000002E-4</v>
      </c>
    </row>
    <row r="1013" spans="2:11" x14ac:dyDescent="0.35">
      <c r="B1013" s="4">
        <v>193.333</v>
      </c>
      <c r="C1013">
        <v>95.788336933045343</v>
      </c>
      <c r="D1013">
        <v>193.333</v>
      </c>
      <c r="E1013">
        <v>98.208236762346218</v>
      </c>
      <c r="F1013">
        <v>193.333</v>
      </c>
      <c r="G1013">
        <v>5.0303100000000001</v>
      </c>
      <c r="I1013" s="4">
        <v>193.333</v>
      </c>
      <c r="J1013" s="3">
        <v>-4.29209E-4</v>
      </c>
      <c r="K1013" s="3">
        <f t="shared" si="15"/>
        <v>4.29209E-4</v>
      </c>
    </row>
    <row r="1014" spans="2:11" x14ac:dyDescent="0.35">
      <c r="B1014" s="4">
        <v>193.5</v>
      </c>
      <c r="C1014">
        <v>95.784017278617711</v>
      </c>
      <c r="D1014">
        <v>193.5</v>
      </c>
      <c r="E1014">
        <v>98.211802460331612</v>
      </c>
      <c r="F1014">
        <v>193.5</v>
      </c>
      <c r="G1014">
        <v>5.0182700000000002</v>
      </c>
      <c r="I1014" s="4">
        <v>193.5</v>
      </c>
      <c r="J1014" s="3">
        <v>-4.2073000000000002E-4</v>
      </c>
      <c r="K1014" s="3">
        <f t="shared" si="15"/>
        <v>4.2073000000000002E-4</v>
      </c>
    </row>
    <row r="1015" spans="2:11" x14ac:dyDescent="0.35">
      <c r="B1015" s="4">
        <v>193.667</v>
      </c>
      <c r="C1015">
        <v>95.778617710583148</v>
      </c>
      <c r="D1015">
        <v>193.667</v>
      </c>
      <c r="E1015">
        <v>98.215368158316991</v>
      </c>
      <c r="F1015">
        <v>193.667</v>
      </c>
      <c r="G1015">
        <v>5.00664</v>
      </c>
      <c r="I1015" s="4">
        <v>193.667</v>
      </c>
      <c r="J1015" s="3">
        <v>-4.1192399999999998E-4</v>
      </c>
      <c r="K1015" s="3">
        <f t="shared" si="15"/>
        <v>4.1192399999999998E-4</v>
      </c>
    </row>
    <row r="1016" spans="2:11" x14ac:dyDescent="0.35">
      <c r="B1016" s="4">
        <v>193.833</v>
      </c>
      <c r="C1016">
        <v>95.777537796976247</v>
      </c>
      <c r="D1016">
        <v>193.833</v>
      </c>
      <c r="E1016">
        <v>98.217151007309695</v>
      </c>
      <c r="F1016">
        <v>193.833</v>
      </c>
      <c r="G1016">
        <v>4.9958499999999999</v>
      </c>
      <c r="I1016" s="4">
        <v>193.833</v>
      </c>
      <c r="J1016" s="3">
        <v>-4.0261399999999998E-4</v>
      </c>
      <c r="K1016" s="3">
        <f t="shared" si="15"/>
        <v>4.0261399999999998E-4</v>
      </c>
    </row>
    <row r="1017" spans="2:11" x14ac:dyDescent="0.35">
      <c r="B1017" s="4">
        <v>194</v>
      </c>
      <c r="C1017">
        <v>95.777537796976247</v>
      </c>
      <c r="D1017">
        <v>194</v>
      </c>
      <c r="E1017">
        <v>98.217151007309695</v>
      </c>
      <c r="F1017">
        <v>194</v>
      </c>
      <c r="G1017">
        <v>4.9854700000000003</v>
      </c>
      <c r="I1017" s="4">
        <v>194</v>
      </c>
      <c r="J1017" s="3">
        <v>-3.9280000000000001E-4</v>
      </c>
      <c r="K1017" s="3">
        <f t="shared" si="15"/>
        <v>3.9280000000000001E-4</v>
      </c>
    </row>
    <row r="1018" spans="2:11" x14ac:dyDescent="0.35">
      <c r="B1018" s="4">
        <v>194.167</v>
      </c>
      <c r="C1018">
        <v>95.777537796976247</v>
      </c>
      <c r="D1018">
        <v>194.167</v>
      </c>
      <c r="E1018">
        <v>98.217151007309695</v>
      </c>
      <c r="F1018">
        <v>194.167</v>
      </c>
      <c r="G1018">
        <v>4.9755000000000003</v>
      </c>
      <c r="I1018" s="4">
        <v>194.167</v>
      </c>
      <c r="J1018" s="3">
        <v>-3.82846E-4</v>
      </c>
      <c r="K1018" s="3">
        <f t="shared" si="15"/>
        <v>3.82846E-4</v>
      </c>
    </row>
    <row r="1019" spans="2:11" x14ac:dyDescent="0.35">
      <c r="B1019" s="4">
        <v>194.333</v>
      </c>
      <c r="C1019">
        <v>95.777537796976247</v>
      </c>
      <c r="D1019">
        <v>194.333</v>
      </c>
      <c r="E1019">
        <v>98.217151007309695</v>
      </c>
      <c r="F1019">
        <v>194.333</v>
      </c>
      <c r="G1019">
        <v>4.9659599999999999</v>
      </c>
      <c r="I1019" s="4">
        <v>194.333</v>
      </c>
      <c r="J1019" s="3">
        <v>-3.7421200000000001E-4</v>
      </c>
      <c r="K1019" s="3">
        <f t="shared" si="15"/>
        <v>3.7421200000000001E-4</v>
      </c>
    </row>
    <row r="1020" spans="2:11" x14ac:dyDescent="0.35">
      <c r="B1020" s="4">
        <v>194.5</v>
      </c>
      <c r="C1020">
        <v>95.777537796976247</v>
      </c>
      <c r="D1020">
        <v>194.5</v>
      </c>
      <c r="E1020">
        <v>98.217151007309695</v>
      </c>
      <c r="F1020">
        <v>194.5</v>
      </c>
      <c r="G1020">
        <v>4.95641</v>
      </c>
      <c r="I1020" s="4">
        <v>194.5</v>
      </c>
      <c r="J1020" s="3">
        <v>-3.6657399999999999E-4</v>
      </c>
      <c r="K1020" s="3">
        <f t="shared" si="15"/>
        <v>3.6657399999999999E-4</v>
      </c>
    </row>
    <row r="1021" spans="2:11" x14ac:dyDescent="0.35">
      <c r="B1021" s="4">
        <v>194.667</v>
      </c>
      <c r="C1021">
        <v>95.777537796976247</v>
      </c>
      <c r="D1021">
        <v>194.667</v>
      </c>
      <c r="E1021">
        <v>98.217151007309695</v>
      </c>
      <c r="F1021">
        <v>194.667</v>
      </c>
      <c r="G1021">
        <v>4.9464399999999999</v>
      </c>
      <c r="I1021" s="4">
        <v>194.667</v>
      </c>
      <c r="J1021" s="3">
        <v>-3.5850399999999999E-4</v>
      </c>
      <c r="K1021" s="3">
        <f t="shared" si="15"/>
        <v>3.5850399999999999E-4</v>
      </c>
    </row>
    <row r="1022" spans="2:11" x14ac:dyDescent="0.35">
      <c r="B1022" s="4">
        <v>194.833</v>
      </c>
      <c r="C1022">
        <v>95.777537796976247</v>
      </c>
      <c r="D1022">
        <v>194.833</v>
      </c>
      <c r="E1022">
        <v>98.217151007309695</v>
      </c>
      <c r="F1022">
        <v>194.833</v>
      </c>
      <c r="G1022">
        <v>4.9364800000000004</v>
      </c>
      <c r="I1022" s="4">
        <v>194.833</v>
      </c>
      <c r="J1022" s="3">
        <v>-3.5000199999999997E-4</v>
      </c>
      <c r="K1022" s="3">
        <f t="shared" si="15"/>
        <v>3.5000199999999997E-4</v>
      </c>
    </row>
    <row r="1023" spans="2:11" x14ac:dyDescent="0.35">
      <c r="B1023" s="4">
        <v>195</v>
      </c>
      <c r="C1023">
        <v>95.777537796976247</v>
      </c>
      <c r="D1023">
        <v>195</v>
      </c>
      <c r="E1023">
        <v>98.217151007309695</v>
      </c>
      <c r="F1023">
        <v>195</v>
      </c>
      <c r="G1023">
        <v>4.9265100000000004</v>
      </c>
      <c r="I1023" s="4">
        <v>195</v>
      </c>
      <c r="J1023" s="3">
        <v>-3.4106799999999998E-4</v>
      </c>
      <c r="K1023" s="3">
        <f t="shared" si="15"/>
        <v>3.4106799999999998E-4</v>
      </c>
    </row>
    <row r="1024" spans="2:11" x14ac:dyDescent="0.35">
      <c r="B1024" s="4">
        <v>195.167</v>
      </c>
      <c r="C1024">
        <v>95.777537796976247</v>
      </c>
      <c r="D1024">
        <v>195.167</v>
      </c>
      <c r="E1024">
        <v>98.217151007309695</v>
      </c>
      <c r="F1024">
        <v>195.167</v>
      </c>
      <c r="G1024">
        <v>4.9169600000000004</v>
      </c>
      <c r="I1024" s="4">
        <v>195.167</v>
      </c>
      <c r="J1024" s="3">
        <v>-3.3170200000000002E-4</v>
      </c>
      <c r="K1024" s="3">
        <f t="shared" si="15"/>
        <v>3.3170200000000002E-4</v>
      </c>
    </row>
    <row r="1025" spans="2:11" x14ac:dyDescent="0.35">
      <c r="B1025" s="4">
        <v>195.333</v>
      </c>
      <c r="C1025">
        <v>95.777537796976247</v>
      </c>
      <c r="D1025">
        <v>195.333</v>
      </c>
      <c r="E1025">
        <v>98.217151007309695</v>
      </c>
      <c r="F1025">
        <v>195.333</v>
      </c>
      <c r="G1025">
        <v>4.9082499999999998</v>
      </c>
      <c r="I1025" s="4">
        <v>195.333</v>
      </c>
      <c r="J1025" s="3">
        <v>-3.22085E-4</v>
      </c>
      <c r="K1025" s="3">
        <f t="shared" si="15"/>
        <v>3.22085E-4</v>
      </c>
    </row>
    <row r="1026" spans="2:11" x14ac:dyDescent="0.35">
      <c r="B1026" s="4">
        <v>195.5</v>
      </c>
      <c r="C1026">
        <v>95.777537796976247</v>
      </c>
      <c r="D1026">
        <v>195.5</v>
      </c>
      <c r="E1026">
        <v>98.217151007309695</v>
      </c>
      <c r="F1026">
        <v>195.5</v>
      </c>
      <c r="G1026">
        <v>4.8991100000000003</v>
      </c>
      <c r="I1026" s="4">
        <v>195.5</v>
      </c>
      <c r="J1026" s="3">
        <v>-3.13856E-4</v>
      </c>
      <c r="K1026" s="3">
        <f t="shared" si="15"/>
        <v>3.13856E-4</v>
      </c>
    </row>
    <row r="1027" spans="2:11" x14ac:dyDescent="0.35">
      <c r="B1027" s="4">
        <v>195.667</v>
      </c>
      <c r="C1027">
        <v>95.777537796976247</v>
      </c>
      <c r="D1027">
        <v>195.667</v>
      </c>
      <c r="E1027">
        <v>98.217151007309695</v>
      </c>
      <c r="F1027">
        <v>195.667</v>
      </c>
      <c r="G1027">
        <v>4.8899800000000004</v>
      </c>
      <c r="I1027" s="4">
        <v>195.667</v>
      </c>
      <c r="J1027" s="3">
        <v>-3.0687100000000001E-4</v>
      </c>
      <c r="K1027" s="3">
        <f t="shared" si="15"/>
        <v>3.0687100000000001E-4</v>
      </c>
    </row>
    <row r="1028" spans="2:11" x14ac:dyDescent="0.35">
      <c r="B1028" s="4">
        <v>195.833</v>
      </c>
      <c r="C1028">
        <v>95.777537796976247</v>
      </c>
      <c r="D1028">
        <v>195.833</v>
      </c>
      <c r="E1028">
        <v>98.217151007309695</v>
      </c>
      <c r="F1028">
        <v>195.833</v>
      </c>
      <c r="G1028">
        <v>4.8812600000000002</v>
      </c>
      <c r="I1028" s="4">
        <v>195.833</v>
      </c>
      <c r="J1028" s="3">
        <v>-2.9952700000000001E-4</v>
      </c>
      <c r="K1028" s="3">
        <f t="shared" ref="K1028:K1091" si="16">-(J1028)</f>
        <v>2.9952700000000001E-4</v>
      </c>
    </row>
    <row r="1029" spans="2:11" x14ac:dyDescent="0.35">
      <c r="B1029" s="4">
        <v>196</v>
      </c>
      <c r="C1029">
        <v>95.777537796976247</v>
      </c>
      <c r="D1029">
        <v>196</v>
      </c>
      <c r="E1029">
        <v>98.217151007309695</v>
      </c>
      <c r="F1029">
        <v>196</v>
      </c>
      <c r="G1029">
        <v>4.8721199999999998</v>
      </c>
      <c r="I1029" s="4">
        <v>196</v>
      </c>
      <c r="J1029" s="3">
        <v>-2.9182200000000001E-4</v>
      </c>
      <c r="K1029" s="3">
        <f t="shared" si="16"/>
        <v>2.9182200000000001E-4</v>
      </c>
    </row>
    <row r="1030" spans="2:11" x14ac:dyDescent="0.35">
      <c r="B1030" s="4">
        <v>196.167</v>
      </c>
      <c r="C1030">
        <v>95.777537796976247</v>
      </c>
      <c r="D1030">
        <v>196.167</v>
      </c>
      <c r="E1030">
        <v>98.217151007309695</v>
      </c>
      <c r="F1030">
        <v>196.167</v>
      </c>
      <c r="G1030">
        <v>4.86341</v>
      </c>
      <c r="I1030" s="4">
        <v>196.167</v>
      </c>
      <c r="J1030" s="3">
        <v>-2.8375699999999999E-4</v>
      </c>
      <c r="K1030" s="3">
        <f t="shared" si="16"/>
        <v>2.8375699999999999E-4</v>
      </c>
    </row>
    <row r="1031" spans="2:11" x14ac:dyDescent="0.35">
      <c r="B1031" s="4">
        <v>196.333</v>
      </c>
      <c r="C1031">
        <v>95.777537796976247</v>
      </c>
      <c r="D1031">
        <v>196.333</v>
      </c>
      <c r="E1031">
        <v>98.217151007309695</v>
      </c>
      <c r="F1031">
        <v>196.333</v>
      </c>
      <c r="G1031">
        <v>4.8551000000000002</v>
      </c>
      <c r="I1031" s="4">
        <v>196.333</v>
      </c>
      <c r="J1031" s="3">
        <v>-2.75333E-4</v>
      </c>
      <c r="K1031" s="3">
        <f t="shared" si="16"/>
        <v>2.75333E-4</v>
      </c>
    </row>
    <row r="1032" spans="2:11" x14ac:dyDescent="0.35">
      <c r="B1032" s="4">
        <v>196.5</v>
      </c>
      <c r="C1032">
        <v>95.777537796976247</v>
      </c>
      <c r="D1032">
        <v>196.5</v>
      </c>
      <c r="E1032">
        <v>98.217151007309695</v>
      </c>
      <c r="F1032">
        <v>196.5</v>
      </c>
      <c r="G1032">
        <v>4.8472099999999996</v>
      </c>
      <c r="I1032" s="4">
        <v>196.5</v>
      </c>
      <c r="J1032" s="3">
        <v>-2.6654800000000002E-4</v>
      </c>
      <c r="K1032" s="3">
        <f t="shared" si="16"/>
        <v>2.6654800000000002E-4</v>
      </c>
    </row>
    <row r="1033" spans="2:11" x14ac:dyDescent="0.35">
      <c r="B1033" s="4">
        <v>196.667</v>
      </c>
      <c r="C1033">
        <v>95.777537796976247</v>
      </c>
      <c r="D1033">
        <v>196.667</v>
      </c>
      <c r="E1033">
        <v>98.217151007309695</v>
      </c>
      <c r="F1033">
        <v>196.667</v>
      </c>
      <c r="G1033">
        <v>4.8393300000000004</v>
      </c>
      <c r="I1033" s="4">
        <v>196.667</v>
      </c>
      <c r="J1033" s="3">
        <v>-2.5740300000000002E-4</v>
      </c>
      <c r="K1033" s="3">
        <f t="shared" si="16"/>
        <v>2.5740300000000002E-4</v>
      </c>
    </row>
    <row r="1034" spans="2:11" x14ac:dyDescent="0.35">
      <c r="B1034" s="4">
        <v>196.833</v>
      </c>
      <c r="C1034">
        <v>95.777537796976247</v>
      </c>
      <c r="D1034">
        <v>196.833</v>
      </c>
      <c r="E1034">
        <v>98.217151007309695</v>
      </c>
      <c r="F1034">
        <v>196.833</v>
      </c>
      <c r="G1034">
        <v>4.8314399999999997</v>
      </c>
      <c r="I1034" s="4">
        <v>196.833</v>
      </c>
      <c r="J1034" s="3">
        <v>-2.4826200000000002E-4</v>
      </c>
      <c r="K1034" s="3">
        <f t="shared" si="16"/>
        <v>2.4826200000000002E-4</v>
      </c>
    </row>
    <row r="1035" spans="2:11" x14ac:dyDescent="0.35">
      <c r="B1035" s="4">
        <v>197</v>
      </c>
      <c r="C1035">
        <v>95.777537796976247</v>
      </c>
      <c r="D1035">
        <v>197</v>
      </c>
      <c r="E1035">
        <v>98.217151007309695</v>
      </c>
      <c r="F1035">
        <v>197</v>
      </c>
      <c r="G1035">
        <v>4.82355</v>
      </c>
      <c r="I1035" s="4">
        <v>197</v>
      </c>
      <c r="J1035" s="3">
        <v>-2.4058599999999999E-4</v>
      </c>
      <c r="K1035" s="3">
        <f t="shared" si="16"/>
        <v>2.4058599999999999E-4</v>
      </c>
    </row>
    <row r="1036" spans="2:11" x14ac:dyDescent="0.35">
      <c r="B1036" s="4">
        <v>197.167</v>
      </c>
      <c r="C1036">
        <v>95.777537796976247</v>
      </c>
      <c r="D1036">
        <v>197.167</v>
      </c>
      <c r="E1036">
        <v>98.217151007309695</v>
      </c>
      <c r="F1036">
        <v>197.167</v>
      </c>
      <c r="G1036">
        <v>4.8152499999999998</v>
      </c>
      <c r="I1036" s="4">
        <v>197.167</v>
      </c>
      <c r="J1036" s="3">
        <v>-2.3404900000000001E-4</v>
      </c>
      <c r="K1036" s="3">
        <f t="shared" si="16"/>
        <v>2.3404900000000001E-4</v>
      </c>
    </row>
    <row r="1037" spans="2:11" x14ac:dyDescent="0.35">
      <c r="B1037" s="4">
        <v>197.333</v>
      </c>
      <c r="C1037">
        <v>95.777537796976247</v>
      </c>
      <c r="D1037">
        <v>197.333</v>
      </c>
      <c r="E1037">
        <v>98.217151007309695</v>
      </c>
      <c r="F1037">
        <v>197.333</v>
      </c>
      <c r="G1037">
        <v>4.8073600000000001</v>
      </c>
      <c r="I1037" s="4">
        <v>197.333</v>
      </c>
      <c r="J1037" s="3">
        <v>-2.2722500000000001E-4</v>
      </c>
      <c r="K1037" s="3">
        <f t="shared" si="16"/>
        <v>2.2722500000000001E-4</v>
      </c>
    </row>
    <row r="1038" spans="2:11" x14ac:dyDescent="0.35">
      <c r="B1038" s="4">
        <v>197.5</v>
      </c>
      <c r="C1038">
        <v>95.777537796976247</v>
      </c>
      <c r="D1038">
        <v>197.5</v>
      </c>
      <c r="E1038">
        <v>98.217151007309695</v>
      </c>
      <c r="F1038">
        <v>197.5</v>
      </c>
      <c r="G1038">
        <v>4.8003</v>
      </c>
      <c r="I1038" s="4">
        <v>197.5</v>
      </c>
      <c r="J1038" s="3">
        <v>-2.2011200000000001E-4</v>
      </c>
      <c r="K1038" s="3">
        <f t="shared" si="16"/>
        <v>2.2011200000000001E-4</v>
      </c>
    </row>
    <row r="1039" spans="2:11" x14ac:dyDescent="0.35">
      <c r="B1039" s="4">
        <v>197.667</v>
      </c>
      <c r="C1039">
        <v>95.777537796976247</v>
      </c>
      <c r="D1039">
        <v>197.667</v>
      </c>
      <c r="E1039">
        <v>98.220716705295061</v>
      </c>
      <c r="F1039">
        <v>197.667</v>
      </c>
      <c r="G1039">
        <v>4.7932399999999999</v>
      </c>
      <c r="I1039" s="4">
        <v>197.667</v>
      </c>
      <c r="J1039" s="3">
        <v>-2.12711E-4</v>
      </c>
      <c r="K1039" s="3">
        <f t="shared" si="16"/>
        <v>2.12711E-4</v>
      </c>
    </row>
    <row r="1040" spans="2:11" x14ac:dyDescent="0.35">
      <c r="B1040" s="4">
        <v>197.833</v>
      </c>
      <c r="C1040">
        <v>95.777537796976247</v>
      </c>
      <c r="D1040">
        <v>197.833</v>
      </c>
      <c r="E1040">
        <v>98.225173827776786</v>
      </c>
      <c r="F1040">
        <v>197.833</v>
      </c>
      <c r="G1040">
        <v>4.7853500000000002</v>
      </c>
      <c r="I1040" s="4">
        <v>197.833</v>
      </c>
      <c r="J1040" s="3">
        <v>-2.0502300000000001E-4</v>
      </c>
      <c r="K1040" s="3">
        <f t="shared" si="16"/>
        <v>2.0502300000000001E-4</v>
      </c>
    </row>
    <row r="1041" spans="2:11" x14ac:dyDescent="0.35">
      <c r="B1041" s="4">
        <v>198</v>
      </c>
      <c r="C1041">
        <v>95.774298056155516</v>
      </c>
      <c r="D1041">
        <v>198</v>
      </c>
      <c r="E1041">
        <v>98.226065252273131</v>
      </c>
      <c r="F1041">
        <v>198</v>
      </c>
      <c r="G1041">
        <v>4.7766299999999999</v>
      </c>
      <c r="I1041" s="4">
        <v>198</v>
      </c>
      <c r="J1041" s="3">
        <v>-1.9704600000000001E-4</v>
      </c>
      <c r="K1041" s="3">
        <f t="shared" si="16"/>
        <v>1.9704600000000001E-4</v>
      </c>
    </row>
    <row r="1042" spans="2:11" x14ac:dyDescent="0.35">
      <c r="B1042" s="4">
        <v>198.167</v>
      </c>
      <c r="C1042">
        <v>95.768898488120939</v>
      </c>
      <c r="D1042">
        <v>198.167</v>
      </c>
      <c r="E1042">
        <v>98.226065252273131</v>
      </c>
      <c r="F1042">
        <v>198.167</v>
      </c>
      <c r="G1042">
        <v>4.7679099999999996</v>
      </c>
      <c r="I1042" s="4">
        <v>198.167</v>
      </c>
      <c r="J1042" s="3">
        <v>-1.8878100000000001E-4</v>
      </c>
      <c r="K1042" s="3">
        <f t="shared" si="16"/>
        <v>1.8878100000000001E-4</v>
      </c>
    </row>
    <row r="1043" spans="2:11" x14ac:dyDescent="0.35">
      <c r="B1043" s="4">
        <v>198.333</v>
      </c>
      <c r="C1043">
        <v>95.766738660907137</v>
      </c>
      <c r="D1043">
        <v>198.333</v>
      </c>
      <c r="E1043">
        <v>98.226065252273131</v>
      </c>
      <c r="F1043">
        <v>198.333</v>
      </c>
      <c r="G1043">
        <v>4.7596100000000003</v>
      </c>
      <c r="I1043" s="4">
        <v>198.333</v>
      </c>
      <c r="J1043" s="3">
        <v>-1.80228E-4</v>
      </c>
      <c r="K1043" s="3">
        <f t="shared" si="16"/>
        <v>1.80228E-4</v>
      </c>
    </row>
    <row r="1044" spans="2:11" x14ac:dyDescent="0.35">
      <c r="B1044" s="4">
        <v>198.5</v>
      </c>
      <c r="C1044">
        <v>95.766738660907137</v>
      </c>
      <c r="D1044">
        <v>198.5</v>
      </c>
      <c r="E1044">
        <v>98.226065252273131</v>
      </c>
      <c r="F1044">
        <v>198.5</v>
      </c>
      <c r="G1044">
        <v>4.7517199999999997</v>
      </c>
      <c r="I1044" s="4">
        <v>198.5</v>
      </c>
      <c r="J1044" s="3">
        <v>-1.7138799999999999E-4</v>
      </c>
      <c r="K1044" s="3">
        <f t="shared" si="16"/>
        <v>1.7138799999999999E-4</v>
      </c>
    </row>
    <row r="1045" spans="2:11" x14ac:dyDescent="0.35">
      <c r="B1045" s="4">
        <v>198.667</v>
      </c>
      <c r="C1045">
        <v>95.766738660907137</v>
      </c>
      <c r="D1045">
        <v>198.667</v>
      </c>
      <c r="E1045">
        <v>98.226065252273131</v>
      </c>
      <c r="F1045">
        <v>198.667</v>
      </c>
      <c r="G1045">
        <v>4.7442500000000001</v>
      </c>
      <c r="I1045" s="4">
        <v>198.667</v>
      </c>
      <c r="J1045" s="3">
        <v>-1.6371199999999999E-4</v>
      </c>
      <c r="K1045" s="3">
        <f t="shared" si="16"/>
        <v>1.6371199999999999E-4</v>
      </c>
    </row>
    <row r="1046" spans="2:11" x14ac:dyDescent="0.35">
      <c r="B1046" s="4">
        <v>198.833</v>
      </c>
      <c r="C1046">
        <v>95.766738660907137</v>
      </c>
      <c r="D1046">
        <v>198.833</v>
      </c>
      <c r="E1046">
        <v>98.226065252273131</v>
      </c>
      <c r="F1046">
        <v>198.833</v>
      </c>
      <c r="G1046">
        <v>4.7367800000000004</v>
      </c>
      <c r="I1046" s="4">
        <v>198.833</v>
      </c>
      <c r="J1046" s="3">
        <v>-1.57594E-4</v>
      </c>
      <c r="K1046" s="3">
        <f t="shared" si="16"/>
        <v>1.57594E-4</v>
      </c>
    </row>
    <row r="1047" spans="2:11" x14ac:dyDescent="0.35">
      <c r="B1047" s="4">
        <v>199</v>
      </c>
      <c r="C1047">
        <v>95.766738660907137</v>
      </c>
      <c r="D1047">
        <v>199</v>
      </c>
      <c r="E1047">
        <v>98.226065252273131</v>
      </c>
      <c r="F1047">
        <v>199</v>
      </c>
      <c r="G1047">
        <v>4.7297200000000004</v>
      </c>
      <c r="I1047" s="4">
        <v>199</v>
      </c>
      <c r="J1047" s="3">
        <v>-1.51617E-4</v>
      </c>
      <c r="K1047" s="3">
        <f t="shared" si="16"/>
        <v>1.51617E-4</v>
      </c>
    </row>
    <row r="1048" spans="2:11" x14ac:dyDescent="0.35">
      <c r="B1048" s="4">
        <v>199.167</v>
      </c>
      <c r="C1048">
        <v>95.766738660907137</v>
      </c>
      <c r="D1048">
        <v>199.167</v>
      </c>
      <c r="E1048">
        <v>98.226065252273131</v>
      </c>
      <c r="F1048">
        <v>199.167</v>
      </c>
      <c r="G1048">
        <v>4.7230800000000004</v>
      </c>
      <c r="I1048" s="4">
        <v>199.167</v>
      </c>
      <c r="J1048" s="3">
        <v>-1.4542400000000001E-4</v>
      </c>
      <c r="K1048" s="3">
        <f t="shared" si="16"/>
        <v>1.4542400000000001E-4</v>
      </c>
    </row>
    <row r="1049" spans="2:11" x14ac:dyDescent="0.35">
      <c r="B1049" s="4">
        <v>199.333</v>
      </c>
      <c r="C1049">
        <v>95.766738660907137</v>
      </c>
      <c r="D1049">
        <v>199.333</v>
      </c>
      <c r="E1049">
        <v>98.226065252273131</v>
      </c>
      <c r="F1049">
        <v>199.333</v>
      </c>
      <c r="G1049">
        <v>4.7164299999999999</v>
      </c>
      <c r="I1049" s="4">
        <v>199.333</v>
      </c>
      <c r="J1049" s="3">
        <v>-1.3901500000000001E-4</v>
      </c>
      <c r="K1049" s="3">
        <f t="shared" si="16"/>
        <v>1.3901500000000001E-4</v>
      </c>
    </row>
    <row r="1050" spans="2:11" x14ac:dyDescent="0.35">
      <c r="B1050" s="4">
        <v>199.5</v>
      </c>
      <c r="C1050">
        <v>95.766738660907137</v>
      </c>
      <c r="D1050">
        <v>199.5</v>
      </c>
      <c r="E1050">
        <v>98.226065252273131</v>
      </c>
      <c r="F1050">
        <v>199.5</v>
      </c>
      <c r="G1050">
        <v>4.7093699999999998</v>
      </c>
      <c r="I1050" s="4">
        <v>199.5</v>
      </c>
      <c r="J1050" s="3">
        <v>-1.33483E-4</v>
      </c>
      <c r="K1050" s="3">
        <f t="shared" si="16"/>
        <v>1.33483E-4</v>
      </c>
    </row>
    <row r="1051" spans="2:11" x14ac:dyDescent="0.35">
      <c r="B1051" s="4">
        <v>199.667</v>
      </c>
      <c r="C1051">
        <v>95.766738660907137</v>
      </c>
      <c r="D1051">
        <v>199.667</v>
      </c>
      <c r="E1051">
        <v>98.226065252273131</v>
      </c>
      <c r="F1051">
        <v>199.667</v>
      </c>
      <c r="G1051">
        <v>4.7023200000000003</v>
      </c>
      <c r="I1051" s="4">
        <v>199.667</v>
      </c>
      <c r="J1051" s="3">
        <v>-1.2957299999999999E-4</v>
      </c>
      <c r="K1051" s="3">
        <f t="shared" si="16"/>
        <v>1.2957299999999999E-4</v>
      </c>
    </row>
    <row r="1052" spans="2:11" x14ac:dyDescent="0.35">
      <c r="B1052" s="4">
        <v>199.833</v>
      </c>
      <c r="C1052">
        <v>95.766738660907137</v>
      </c>
      <c r="D1052">
        <v>199.833</v>
      </c>
      <c r="E1052">
        <v>98.226065252273131</v>
      </c>
      <c r="F1052">
        <v>199.833</v>
      </c>
      <c r="G1052">
        <v>4.6952600000000002</v>
      </c>
      <c r="I1052" s="4">
        <v>199.833</v>
      </c>
      <c r="J1052" s="3">
        <v>-1.2623300000000001E-4</v>
      </c>
      <c r="K1052" s="3">
        <f t="shared" si="16"/>
        <v>1.2623300000000001E-4</v>
      </c>
    </row>
    <row r="1053" spans="2:11" x14ac:dyDescent="0.35">
      <c r="B1053" s="4">
        <v>200</v>
      </c>
      <c r="C1053">
        <v>95.766738660907137</v>
      </c>
      <c r="D1053">
        <v>200</v>
      </c>
      <c r="E1053">
        <v>98.226065252273131</v>
      </c>
      <c r="F1053">
        <v>200</v>
      </c>
      <c r="G1053">
        <v>4.6873699999999996</v>
      </c>
      <c r="I1053" s="4">
        <v>200</v>
      </c>
      <c r="J1053" s="3">
        <v>-1.2274900000000001E-4</v>
      </c>
      <c r="K1053" s="3">
        <f t="shared" si="16"/>
        <v>1.2274900000000001E-4</v>
      </c>
    </row>
    <row r="1054" spans="2:11" x14ac:dyDescent="0.35">
      <c r="B1054" s="4">
        <v>200.167</v>
      </c>
      <c r="C1054">
        <v>95.766738660907137</v>
      </c>
      <c r="D1054">
        <v>200.167</v>
      </c>
      <c r="E1054">
        <v>98.226065252273131</v>
      </c>
      <c r="F1054">
        <v>200.167</v>
      </c>
      <c r="G1054">
        <v>4.6794799999999999</v>
      </c>
      <c r="I1054" s="4">
        <v>200.167</v>
      </c>
      <c r="J1054" s="3">
        <v>-1.19121E-4</v>
      </c>
      <c r="K1054" s="3">
        <f t="shared" si="16"/>
        <v>1.19121E-4</v>
      </c>
    </row>
    <row r="1055" spans="2:11" x14ac:dyDescent="0.35">
      <c r="B1055" s="4">
        <v>200.333</v>
      </c>
      <c r="C1055">
        <v>95.766738660907137</v>
      </c>
      <c r="D1055">
        <v>200.333</v>
      </c>
      <c r="E1055">
        <v>98.226065252273131</v>
      </c>
      <c r="F1055">
        <v>200.333</v>
      </c>
      <c r="G1055">
        <v>4.6720100000000002</v>
      </c>
      <c r="I1055" s="4">
        <v>200.333</v>
      </c>
      <c r="J1055" s="3">
        <v>-1.15349E-4</v>
      </c>
      <c r="K1055" s="3">
        <f t="shared" si="16"/>
        <v>1.15349E-4</v>
      </c>
    </row>
    <row r="1056" spans="2:11" x14ac:dyDescent="0.35">
      <c r="B1056" s="4">
        <v>200.5</v>
      </c>
      <c r="C1056">
        <v>95.766738660907137</v>
      </c>
      <c r="D1056">
        <v>200.5</v>
      </c>
      <c r="E1056">
        <v>98.226065252273131</v>
      </c>
      <c r="F1056">
        <v>200.5</v>
      </c>
      <c r="G1056">
        <v>4.6641199999999996</v>
      </c>
      <c r="I1056" s="4">
        <v>200.5</v>
      </c>
      <c r="J1056" s="3">
        <v>-1.11433E-4</v>
      </c>
      <c r="K1056" s="3">
        <f t="shared" si="16"/>
        <v>1.11433E-4</v>
      </c>
    </row>
    <row r="1057" spans="2:11" x14ac:dyDescent="0.35">
      <c r="B1057" s="4">
        <v>200.667</v>
      </c>
      <c r="C1057">
        <v>95.766738660907137</v>
      </c>
      <c r="D1057">
        <v>200.667</v>
      </c>
      <c r="E1057">
        <v>98.226065252273131</v>
      </c>
      <c r="F1057">
        <v>200.667</v>
      </c>
      <c r="G1057">
        <v>4.65665</v>
      </c>
      <c r="I1057" s="4">
        <v>200.667</v>
      </c>
      <c r="J1057" s="3">
        <v>-1.07373E-4</v>
      </c>
      <c r="K1057" s="3">
        <f t="shared" si="16"/>
        <v>1.07373E-4</v>
      </c>
    </row>
    <row r="1058" spans="2:11" x14ac:dyDescent="0.35">
      <c r="B1058" s="4">
        <v>200.833</v>
      </c>
      <c r="C1058">
        <v>95.766738660907137</v>
      </c>
      <c r="D1058">
        <v>200.833</v>
      </c>
      <c r="E1058">
        <v>98.226065252273131</v>
      </c>
      <c r="F1058">
        <v>200.833</v>
      </c>
      <c r="G1058">
        <v>4.6495899999999999</v>
      </c>
      <c r="I1058" s="4">
        <v>200.833</v>
      </c>
      <c r="J1058" s="3">
        <v>-1.03169E-4</v>
      </c>
      <c r="K1058" s="3">
        <f t="shared" si="16"/>
        <v>1.03169E-4</v>
      </c>
    </row>
    <row r="1059" spans="2:11" x14ac:dyDescent="0.35">
      <c r="B1059" s="4">
        <v>201</v>
      </c>
      <c r="C1059">
        <v>95.766738660907137</v>
      </c>
      <c r="D1059">
        <v>201</v>
      </c>
      <c r="E1059">
        <v>98.226065252273131</v>
      </c>
      <c r="F1059">
        <v>201</v>
      </c>
      <c r="G1059">
        <v>4.6421200000000002</v>
      </c>
      <c r="I1059" s="4">
        <v>201</v>
      </c>
      <c r="J1059" s="3">
        <v>-9.8820700000000001E-5</v>
      </c>
      <c r="K1059" s="3">
        <f t="shared" si="16"/>
        <v>9.8820700000000001E-5</v>
      </c>
    </row>
    <row r="1060" spans="2:11" x14ac:dyDescent="0.35">
      <c r="B1060" s="4">
        <v>201.167</v>
      </c>
      <c r="C1060">
        <v>95.766738660907137</v>
      </c>
      <c r="D1060">
        <v>201.167</v>
      </c>
      <c r="E1060">
        <v>98.226956676769476</v>
      </c>
      <c r="F1060">
        <v>201.167</v>
      </c>
      <c r="G1060">
        <v>4.6354699999999998</v>
      </c>
      <c r="I1060" s="4">
        <v>201.167</v>
      </c>
      <c r="J1060" s="3">
        <v>-9.4328599999999997E-5</v>
      </c>
      <c r="K1060" s="3">
        <f t="shared" si="16"/>
        <v>9.4328599999999997E-5</v>
      </c>
    </row>
    <row r="1061" spans="2:11" x14ac:dyDescent="0.35">
      <c r="B1061" s="4">
        <v>201.333</v>
      </c>
      <c r="C1061">
        <v>95.766738660907137</v>
      </c>
      <c r="D1061">
        <v>201.333</v>
      </c>
      <c r="E1061">
        <v>98.231413799251214</v>
      </c>
      <c r="F1061">
        <v>201.333</v>
      </c>
      <c r="G1061">
        <v>4.6288299999999998</v>
      </c>
      <c r="I1061" s="4">
        <v>201.333</v>
      </c>
      <c r="J1061" s="3">
        <v>-8.9692599999999996E-5</v>
      </c>
      <c r="K1061" s="3">
        <f t="shared" si="16"/>
        <v>8.9692599999999996E-5</v>
      </c>
    </row>
    <row r="1062" spans="2:11" x14ac:dyDescent="0.35">
      <c r="B1062" s="4">
        <v>201.5</v>
      </c>
      <c r="C1062">
        <v>95.766738660907137</v>
      </c>
      <c r="D1062">
        <v>201.5</v>
      </c>
      <c r="E1062">
        <v>98.23497949723658</v>
      </c>
      <c r="F1062">
        <v>201.5</v>
      </c>
      <c r="G1062">
        <v>4.62094</v>
      </c>
      <c r="I1062" s="4">
        <v>201.5</v>
      </c>
      <c r="J1062" s="3">
        <v>-8.5983300000000001E-5</v>
      </c>
      <c r="K1062" s="3">
        <f t="shared" si="16"/>
        <v>8.5983300000000001E-5</v>
      </c>
    </row>
    <row r="1063" spans="2:11" x14ac:dyDescent="0.35">
      <c r="B1063" s="4">
        <v>201.667</v>
      </c>
      <c r="C1063">
        <v>95.766738660907137</v>
      </c>
      <c r="D1063">
        <v>201.667</v>
      </c>
      <c r="E1063">
        <v>98.23497949723658</v>
      </c>
      <c r="F1063">
        <v>201.667</v>
      </c>
      <c r="G1063">
        <v>4.6130500000000003</v>
      </c>
      <c r="I1063" s="4">
        <v>201.667</v>
      </c>
      <c r="J1063" s="3">
        <v>-8.3889599999999997E-5</v>
      </c>
      <c r="K1063" s="3">
        <f t="shared" si="16"/>
        <v>8.3889599999999997E-5</v>
      </c>
    </row>
    <row r="1064" spans="2:11" x14ac:dyDescent="0.35">
      <c r="B1064" s="4">
        <v>201.833</v>
      </c>
      <c r="C1064">
        <v>95.766738660907137</v>
      </c>
      <c r="D1064">
        <v>201.833</v>
      </c>
      <c r="E1064">
        <v>98.23497949723658</v>
      </c>
      <c r="F1064">
        <v>201.833</v>
      </c>
      <c r="G1064">
        <v>4.6059999999999999</v>
      </c>
      <c r="I1064" s="4">
        <v>201.833</v>
      </c>
      <c r="J1064" s="3">
        <v>-8.2308100000000006E-5</v>
      </c>
      <c r="K1064" s="3">
        <f t="shared" si="16"/>
        <v>8.2308100000000006E-5</v>
      </c>
    </row>
    <row r="1065" spans="2:11" x14ac:dyDescent="0.35">
      <c r="B1065" s="4">
        <v>202</v>
      </c>
      <c r="C1065">
        <v>95.766738660907137</v>
      </c>
      <c r="D1065">
        <v>202</v>
      </c>
      <c r="E1065">
        <v>98.23497949723658</v>
      </c>
      <c r="F1065">
        <v>202</v>
      </c>
      <c r="G1065">
        <v>4.5989399999999998</v>
      </c>
      <c r="I1065" s="4">
        <v>202</v>
      </c>
      <c r="J1065" s="3">
        <v>-8.1963600000000002E-5</v>
      </c>
      <c r="K1065" s="3">
        <f t="shared" si="16"/>
        <v>8.1963600000000002E-5</v>
      </c>
    </row>
    <row r="1066" spans="2:11" x14ac:dyDescent="0.35">
      <c r="B1066" s="4">
        <v>202.167</v>
      </c>
      <c r="C1066">
        <v>95.766738660907137</v>
      </c>
      <c r="D1066">
        <v>202.167</v>
      </c>
      <c r="E1066">
        <v>98.23497949723658</v>
      </c>
      <c r="F1066">
        <v>202.167</v>
      </c>
      <c r="G1066">
        <v>4.5914599999999997</v>
      </c>
      <c r="I1066" s="4">
        <v>202.167</v>
      </c>
      <c r="J1066" s="3">
        <v>-8.3252500000000003E-5</v>
      </c>
      <c r="K1066" s="3">
        <f t="shared" si="16"/>
        <v>8.3252500000000003E-5</v>
      </c>
    </row>
    <row r="1067" spans="2:11" x14ac:dyDescent="0.35">
      <c r="B1067" s="4">
        <v>202.333</v>
      </c>
      <c r="C1067">
        <v>95.766738660907137</v>
      </c>
      <c r="D1067">
        <v>202.333</v>
      </c>
      <c r="E1067">
        <v>98.23497949723658</v>
      </c>
      <c r="F1067">
        <v>202.333</v>
      </c>
      <c r="G1067">
        <v>4.5848199999999997</v>
      </c>
      <c r="I1067" s="4">
        <v>202.333</v>
      </c>
      <c r="J1067" s="3">
        <v>-8.4750800000000002E-5</v>
      </c>
      <c r="K1067" s="3">
        <f t="shared" si="16"/>
        <v>8.4750800000000002E-5</v>
      </c>
    </row>
    <row r="1068" spans="2:11" x14ac:dyDescent="0.35">
      <c r="B1068" s="4">
        <v>202.5</v>
      </c>
      <c r="C1068">
        <v>95.766738660907137</v>
      </c>
      <c r="D1068">
        <v>202.5</v>
      </c>
      <c r="E1068">
        <v>98.23497949723658</v>
      </c>
      <c r="F1068">
        <v>202.5</v>
      </c>
      <c r="G1068">
        <v>4.5777599999999996</v>
      </c>
      <c r="I1068" s="4">
        <v>202.5</v>
      </c>
      <c r="J1068" s="3">
        <v>-8.6105099999999997E-5</v>
      </c>
      <c r="K1068" s="3">
        <f t="shared" si="16"/>
        <v>8.6105099999999997E-5</v>
      </c>
    </row>
    <row r="1069" spans="2:11" x14ac:dyDescent="0.35">
      <c r="B1069" s="4">
        <v>202.667</v>
      </c>
      <c r="C1069">
        <v>95.766738660907137</v>
      </c>
      <c r="D1069">
        <v>202.667</v>
      </c>
      <c r="E1069">
        <v>98.23497949723658</v>
      </c>
      <c r="F1069">
        <v>202.667</v>
      </c>
      <c r="G1069">
        <v>4.5698699999999999</v>
      </c>
      <c r="I1069" s="4">
        <v>202.667</v>
      </c>
      <c r="J1069" s="3">
        <v>-8.7315299999999994E-5</v>
      </c>
      <c r="K1069" s="3">
        <f t="shared" si="16"/>
        <v>8.7315299999999994E-5</v>
      </c>
    </row>
    <row r="1070" spans="2:11" x14ac:dyDescent="0.35">
      <c r="B1070" s="4">
        <v>202.833</v>
      </c>
      <c r="C1070">
        <v>95.766738660907137</v>
      </c>
      <c r="D1070">
        <v>202.833</v>
      </c>
      <c r="E1070">
        <v>98.23497949723658</v>
      </c>
      <c r="F1070">
        <v>202.833</v>
      </c>
      <c r="G1070">
        <v>4.5619899999999998</v>
      </c>
      <c r="I1070" s="4">
        <v>202.833</v>
      </c>
      <c r="J1070" s="3">
        <v>-8.8381399999999994E-5</v>
      </c>
      <c r="K1070" s="3">
        <f t="shared" si="16"/>
        <v>8.8381399999999994E-5</v>
      </c>
    </row>
    <row r="1071" spans="2:11" x14ac:dyDescent="0.35">
      <c r="B1071" s="4">
        <v>203</v>
      </c>
      <c r="C1071">
        <v>95.766738660907137</v>
      </c>
      <c r="D1071">
        <v>203</v>
      </c>
      <c r="E1071">
        <v>98.23497949723658</v>
      </c>
      <c r="F1071">
        <v>203</v>
      </c>
      <c r="G1071">
        <v>4.5541</v>
      </c>
      <c r="I1071" s="4">
        <v>203</v>
      </c>
      <c r="J1071" s="3">
        <v>-8.9303500000000003E-5</v>
      </c>
      <c r="K1071" s="3">
        <f t="shared" si="16"/>
        <v>8.9303500000000003E-5</v>
      </c>
    </row>
    <row r="1072" spans="2:11" x14ac:dyDescent="0.35">
      <c r="B1072" s="4">
        <v>203.167</v>
      </c>
      <c r="C1072">
        <v>95.766738660907137</v>
      </c>
      <c r="D1072">
        <v>203.167</v>
      </c>
      <c r="E1072">
        <v>98.23497949723658</v>
      </c>
      <c r="F1072">
        <v>203.167</v>
      </c>
      <c r="G1072">
        <v>4.5462100000000003</v>
      </c>
      <c r="I1072" s="4">
        <v>203.167</v>
      </c>
      <c r="J1072" s="3">
        <v>-9.0081399999999994E-5</v>
      </c>
      <c r="K1072" s="3">
        <f t="shared" si="16"/>
        <v>9.0081399999999994E-5</v>
      </c>
    </row>
    <row r="1073" spans="2:11" x14ac:dyDescent="0.35">
      <c r="B1073" s="4">
        <v>203.333</v>
      </c>
      <c r="C1073">
        <v>95.766738660907137</v>
      </c>
      <c r="D1073">
        <v>203.333</v>
      </c>
      <c r="E1073">
        <v>98.23497949723658</v>
      </c>
      <c r="F1073">
        <v>203.333</v>
      </c>
      <c r="G1073">
        <v>4.5379100000000001</v>
      </c>
      <c r="I1073" s="4">
        <v>203.333</v>
      </c>
      <c r="J1073" s="3">
        <v>-9.0715400000000002E-5</v>
      </c>
      <c r="K1073" s="3">
        <f t="shared" si="16"/>
        <v>9.0715400000000002E-5</v>
      </c>
    </row>
    <row r="1074" spans="2:11" x14ac:dyDescent="0.35">
      <c r="B1074" s="4">
        <v>203.5</v>
      </c>
      <c r="C1074">
        <v>95.766738660907137</v>
      </c>
      <c r="D1074">
        <v>203.5</v>
      </c>
      <c r="E1074">
        <v>98.23497949723658</v>
      </c>
      <c r="F1074">
        <v>203.5</v>
      </c>
      <c r="G1074">
        <v>4.53043</v>
      </c>
      <c r="I1074" s="4">
        <v>203.5</v>
      </c>
      <c r="J1074" s="3">
        <v>-9.1205200000000006E-5</v>
      </c>
      <c r="K1074" s="3">
        <f t="shared" si="16"/>
        <v>9.1205200000000006E-5</v>
      </c>
    </row>
    <row r="1075" spans="2:11" x14ac:dyDescent="0.35">
      <c r="B1075" s="4">
        <v>203.667</v>
      </c>
      <c r="C1075">
        <v>95.766738660907137</v>
      </c>
      <c r="D1075">
        <v>203.667</v>
      </c>
      <c r="E1075">
        <v>98.23497949723658</v>
      </c>
      <c r="F1075">
        <v>203.667</v>
      </c>
      <c r="G1075">
        <v>4.5242000000000004</v>
      </c>
      <c r="I1075" s="4">
        <v>203.667</v>
      </c>
      <c r="J1075" s="3">
        <v>-9.1551000000000005E-5</v>
      </c>
      <c r="K1075" s="3">
        <f t="shared" si="16"/>
        <v>9.1551000000000005E-5</v>
      </c>
    </row>
    <row r="1076" spans="2:11" x14ac:dyDescent="0.35">
      <c r="B1076" s="4">
        <v>203.833</v>
      </c>
      <c r="C1076">
        <v>95.766738660907137</v>
      </c>
      <c r="D1076">
        <v>203.833</v>
      </c>
      <c r="E1076">
        <v>98.23497949723658</v>
      </c>
      <c r="F1076">
        <v>203.833</v>
      </c>
      <c r="G1076">
        <v>4.5183900000000001</v>
      </c>
      <c r="I1076" s="4">
        <v>203.833</v>
      </c>
      <c r="J1076" s="3">
        <v>-9.17526E-5</v>
      </c>
      <c r="K1076" s="3">
        <f t="shared" si="16"/>
        <v>9.17526E-5</v>
      </c>
    </row>
    <row r="1077" spans="2:11" x14ac:dyDescent="0.35">
      <c r="B1077" s="4">
        <v>204</v>
      </c>
      <c r="C1077">
        <v>95.766738660907137</v>
      </c>
      <c r="D1077">
        <v>204</v>
      </c>
      <c r="E1077">
        <v>98.23497949723658</v>
      </c>
      <c r="F1077">
        <v>204</v>
      </c>
      <c r="G1077">
        <v>4.5121599999999997</v>
      </c>
      <c r="I1077" s="4">
        <v>204</v>
      </c>
      <c r="J1077" s="3">
        <v>-9.1810200000000004E-5</v>
      </c>
      <c r="K1077" s="3">
        <f t="shared" si="16"/>
        <v>9.1810200000000004E-5</v>
      </c>
    </row>
    <row r="1078" spans="2:11" x14ac:dyDescent="0.35">
      <c r="B1078" s="4">
        <v>204.167</v>
      </c>
      <c r="C1078">
        <v>95.766738660907137</v>
      </c>
      <c r="D1078">
        <v>204.167</v>
      </c>
      <c r="E1078">
        <v>98.23497949723658</v>
      </c>
      <c r="F1078">
        <v>204.167</v>
      </c>
      <c r="G1078">
        <v>4.5046900000000001</v>
      </c>
      <c r="I1078" s="4">
        <v>204.167</v>
      </c>
      <c r="J1078" s="3">
        <v>-9.1723800000000004E-5</v>
      </c>
      <c r="K1078" s="3">
        <f t="shared" si="16"/>
        <v>9.1723800000000004E-5</v>
      </c>
    </row>
    <row r="1079" spans="2:11" x14ac:dyDescent="0.35">
      <c r="B1079" s="4">
        <v>204.333</v>
      </c>
      <c r="C1079">
        <v>95.766738660907137</v>
      </c>
      <c r="D1079">
        <v>204.333</v>
      </c>
      <c r="E1079">
        <v>98.23497949723658</v>
      </c>
      <c r="F1079">
        <v>204.333</v>
      </c>
      <c r="G1079">
        <v>4.4968000000000004</v>
      </c>
      <c r="I1079" s="4">
        <v>204.333</v>
      </c>
      <c r="J1079" s="3">
        <v>-9.1493299999999994E-5</v>
      </c>
      <c r="K1079" s="3">
        <f t="shared" si="16"/>
        <v>9.1493299999999994E-5</v>
      </c>
    </row>
    <row r="1080" spans="2:11" x14ac:dyDescent="0.35">
      <c r="B1080" s="4">
        <v>204.5</v>
      </c>
      <c r="C1080">
        <v>95.766738660907137</v>
      </c>
      <c r="D1080">
        <v>204.5</v>
      </c>
      <c r="E1080">
        <v>98.23497949723658</v>
      </c>
      <c r="F1080">
        <v>204.5</v>
      </c>
      <c r="G1080">
        <v>4.4893299999999998</v>
      </c>
      <c r="I1080" s="4">
        <v>204.5</v>
      </c>
      <c r="J1080" s="3">
        <v>-9.1118699999999999E-5</v>
      </c>
      <c r="K1080" s="3">
        <f t="shared" si="16"/>
        <v>9.1118699999999999E-5</v>
      </c>
    </row>
    <row r="1081" spans="2:11" x14ac:dyDescent="0.35">
      <c r="B1081" s="4">
        <v>204.667</v>
      </c>
      <c r="C1081">
        <v>95.766738660907137</v>
      </c>
      <c r="D1081">
        <v>204.667</v>
      </c>
      <c r="E1081">
        <v>98.23497949723658</v>
      </c>
      <c r="F1081">
        <v>204.667</v>
      </c>
      <c r="G1081">
        <v>4.4818600000000002</v>
      </c>
      <c r="I1081" s="4">
        <v>204.667</v>
      </c>
      <c r="J1081" s="3">
        <v>-9.0600000000000007E-5</v>
      </c>
      <c r="K1081" s="3">
        <f t="shared" si="16"/>
        <v>9.0600000000000007E-5</v>
      </c>
    </row>
    <row r="1082" spans="2:11" x14ac:dyDescent="0.35">
      <c r="B1082" s="4">
        <v>204.833</v>
      </c>
      <c r="C1082">
        <v>95.766738660907137</v>
      </c>
      <c r="D1082">
        <v>204.833</v>
      </c>
      <c r="E1082">
        <v>98.23497949723658</v>
      </c>
      <c r="F1082">
        <v>204.833</v>
      </c>
      <c r="G1082">
        <v>4.4748000000000001</v>
      </c>
      <c r="I1082" s="4">
        <v>204.833</v>
      </c>
      <c r="J1082" s="3">
        <v>-8.9937200000000003E-5</v>
      </c>
      <c r="K1082" s="3">
        <f t="shared" si="16"/>
        <v>8.9937200000000003E-5</v>
      </c>
    </row>
    <row r="1083" spans="2:11" x14ac:dyDescent="0.35">
      <c r="B1083" s="4">
        <v>205</v>
      </c>
      <c r="C1083">
        <v>95.766738660907137</v>
      </c>
      <c r="D1083">
        <v>205</v>
      </c>
      <c r="E1083">
        <v>98.23497949723658</v>
      </c>
      <c r="F1083">
        <v>205</v>
      </c>
      <c r="G1083">
        <v>4.46774</v>
      </c>
      <c r="I1083" s="4">
        <v>205</v>
      </c>
      <c r="J1083" s="3">
        <v>-8.9130399999999996E-5</v>
      </c>
      <c r="K1083" s="3">
        <f t="shared" si="16"/>
        <v>8.9130399999999996E-5</v>
      </c>
    </row>
    <row r="1084" spans="2:11" x14ac:dyDescent="0.35">
      <c r="B1084" s="4">
        <v>205.167</v>
      </c>
      <c r="C1084">
        <v>95.766738660907137</v>
      </c>
      <c r="D1084">
        <v>205.167</v>
      </c>
      <c r="E1084">
        <v>98.23497949723658</v>
      </c>
      <c r="F1084">
        <v>205.167</v>
      </c>
      <c r="G1084">
        <v>4.4602700000000004</v>
      </c>
      <c r="I1084" s="4">
        <v>205.167</v>
      </c>
      <c r="J1084" s="3">
        <v>-8.8179500000000005E-5</v>
      </c>
      <c r="K1084" s="3">
        <f t="shared" si="16"/>
        <v>8.8179500000000005E-5</v>
      </c>
    </row>
    <row r="1085" spans="2:11" x14ac:dyDescent="0.35">
      <c r="B1085" s="4">
        <v>205.333</v>
      </c>
      <c r="C1085">
        <v>95.766738660907137</v>
      </c>
      <c r="D1085">
        <v>205.333</v>
      </c>
      <c r="E1085">
        <v>98.23497949723658</v>
      </c>
      <c r="F1085">
        <v>205.333</v>
      </c>
      <c r="G1085">
        <v>4.4532100000000003</v>
      </c>
      <c r="I1085" s="4">
        <v>205.333</v>
      </c>
      <c r="J1085" s="3">
        <v>-8.7794999999999995E-5</v>
      </c>
      <c r="K1085" s="3">
        <f t="shared" si="16"/>
        <v>8.7794999999999995E-5</v>
      </c>
    </row>
    <row r="1086" spans="2:11" x14ac:dyDescent="0.35">
      <c r="B1086" s="4">
        <v>205.5</v>
      </c>
      <c r="C1086">
        <v>95.766738660907137</v>
      </c>
      <c r="D1086">
        <v>205.5</v>
      </c>
      <c r="E1086">
        <v>98.23497949723658</v>
      </c>
      <c r="F1086">
        <v>205.5</v>
      </c>
      <c r="G1086">
        <v>4.4457399999999998</v>
      </c>
      <c r="I1086" s="4">
        <v>205.5</v>
      </c>
      <c r="J1086" s="3">
        <v>-8.9036700000000001E-5</v>
      </c>
      <c r="K1086" s="3">
        <f t="shared" si="16"/>
        <v>8.9036700000000001E-5</v>
      </c>
    </row>
    <row r="1087" spans="2:11" x14ac:dyDescent="0.35">
      <c r="B1087" s="4">
        <v>205.667</v>
      </c>
      <c r="C1087">
        <v>95.766738660907137</v>
      </c>
      <c r="D1087">
        <v>205.667</v>
      </c>
      <c r="E1087">
        <v>98.23497949723658</v>
      </c>
      <c r="F1087">
        <v>205.667</v>
      </c>
      <c r="G1087">
        <v>4.4378500000000001</v>
      </c>
      <c r="I1087" s="4">
        <v>205.667</v>
      </c>
      <c r="J1087" s="3">
        <v>-9.1151199999999996E-5</v>
      </c>
      <c r="K1087" s="3">
        <f t="shared" si="16"/>
        <v>9.1151199999999996E-5</v>
      </c>
    </row>
    <row r="1088" spans="2:11" x14ac:dyDescent="0.35">
      <c r="B1088" s="4">
        <v>205.833</v>
      </c>
      <c r="C1088">
        <v>95.766738660907137</v>
      </c>
      <c r="D1088">
        <v>205.833</v>
      </c>
      <c r="E1088">
        <v>98.238545195221974</v>
      </c>
      <c r="F1088">
        <v>205.833</v>
      </c>
      <c r="G1088">
        <v>4.4299600000000003</v>
      </c>
      <c r="I1088" s="4">
        <v>205.833</v>
      </c>
      <c r="J1088" s="3">
        <v>-9.3049700000000005E-5</v>
      </c>
      <c r="K1088" s="3">
        <f t="shared" si="16"/>
        <v>9.3049700000000005E-5</v>
      </c>
    </row>
    <row r="1089" spans="2:11" x14ac:dyDescent="0.35">
      <c r="B1089" s="4">
        <v>206</v>
      </c>
      <c r="C1089">
        <v>95.766738660907137</v>
      </c>
      <c r="D1089">
        <v>206</v>
      </c>
      <c r="E1089">
        <v>98.243002317703684</v>
      </c>
      <c r="F1089">
        <v>206</v>
      </c>
      <c r="G1089">
        <v>4.4220699999999997</v>
      </c>
      <c r="I1089" s="4">
        <v>206</v>
      </c>
      <c r="J1089" s="3">
        <v>-9.4732099999999994E-5</v>
      </c>
      <c r="K1089" s="3">
        <f t="shared" si="16"/>
        <v>9.4732099999999994E-5</v>
      </c>
    </row>
    <row r="1090" spans="2:11" x14ac:dyDescent="0.35">
      <c r="B1090" s="4">
        <v>206.167</v>
      </c>
      <c r="C1090">
        <v>95.766738660907137</v>
      </c>
      <c r="D1090">
        <v>206.167</v>
      </c>
      <c r="E1090">
        <v>98.243893742200044</v>
      </c>
      <c r="F1090">
        <v>206.167</v>
      </c>
      <c r="G1090">
        <v>4.4150099999999997</v>
      </c>
      <c r="I1090" s="4">
        <v>206.167</v>
      </c>
      <c r="J1090" s="3">
        <v>-9.6198499999999997E-5</v>
      </c>
      <c r="K1090" s="3">
        <f t="shared" si="16"/>
        <v>9.6198499999999997E-5</v>
      </c>
    </row>
    <row r="1091" spans="2:11" x14ac:dyDescent="0.35">
      <c r="B1091" s="4">
        <v>206.333</v>
      </c>
      <c r="C1091">
        <v>95.766738660907137</v>
      </c>
      <c r="D1091">
        <v>206.333</v>
      </c>
      <c r="E1091">
        <v>98.243893742200044</v>
      </c>
      <c r="F1091">
        <v>206.333</v>
      </c>
      <c r="G1091">
        <v>4.4083699999999997</v>
      </c>
      <c r="I1091" s="4">
        <v>206.333</v>
      </c>
      <c r="J1091" s="3">
        <v>-9.7448900000000001E-5</v>
      </c>
      <c r="K1091" s="3">
        <f t="shared" si="16"/>
        <v>9.7448900000000001E-5</v>
      </c>
    </row>
    <row r="1092" spans="2:11" x14ac:dyDescent="0.35">
      <c r="B1092" s="4">
        <v>206.5</v>
      </c>
      <c r="C1092">
        <v>95.766738660907137</v>
      </c>
      <c r="D1092">
        <v>206.5</v>
      </c>
      <c r="E1092">
        <v>98.243893742200044</v>
      </c>
      <c r="F1092">
        <v>206.5</v>
      </c>
      <c r="G1092">
        <v>4.4021400000000002</v>
      </c>
      <c r="I1092" s="4">
        <v>206.5</v>
      </c>
      <c r="J1092" s="3">
        <v>-9.9575599999999996E-5</v>
      </c>
      <c r="K1092" s="3">
        <f t="shared" ref="K1092:K1155" si="17">-(J1092)</f>
        <v>9.9575599999999996E-5</v>
      </c>
    </row>
    <row r="1093" spans="2:11" x14ac:dyDescent="0.35">
      <c r="B1093" s="4">
        <v>206.667</v>
      </c>
      <c r="C1093">
        <v>95.766738660907137</v>
      </c>
      <c r="D1093">
        <v>206.667</v>
      </c>
      <c r="E1093">
        <v>98.243893742200044</v>
      </c>
      <c r="F1093">
        <v>206.667</v>
      </c>
      <c r="G1093">
        <v>4.3955000000000002</v>
      </c>
      <c r="I1093" s="4">
        <v>206.667</v>
      </c>
      <c r="J1093" s="3">
        <v>-1.03325E-4</v>
      </c>
      <c r="K1093" s="3">
        <f t="shared" si="17"/>
        <v>1.03325E-4</v>
      </c>
    </row>
    <row r="1094" spans="2:11" x14ac:dyDescent="0.35">
      <c r="B1094" s="4">
        <v>206.833</v>
      </c>
      <c r="C1094">
        <v>95.766738660907137</v>
      </c>
      <c r="D1094">
        <v>206.833</v>
      </c>
      <c r="E1094">
        <v>98.243893742200044</v>
      </c>
      <c r="F1094">
        <v>206.833</v>
      </c>
      <c r="G1094">
        <v>4.3880299999999997</v>
      </c>
      <c r="I1094" s="4">
        <v>206.833</v>
      </c>
      <c r="J1094" s="3">
        <v>-1.07644E-4</v>
      </c>
      <c r="K1094" s="3">
        <f t="shared" si="17"/>
        <v>1.07644E-4</v>
      </c>
    </row>
    <row r="1095" spans="2:11" x14ac:dyDescent="0.35">
      <c r="B1095" s="4">
        <v>207</v>
      </c>
      <c r="C1095">
        <v>95.766738660907137</v>
      </c>
      <c r="D1095">
        <v>207</v>
      </c>
      <c r="E1095">
        <v>98.243893742200044</v>
      </c>
      <c r="F1095">
        <v>207</v>
      </c>
      <c r="G1095">
        <v>4.3801399999999999</v>
      </c>
      <c r="I1095" s="4">
        <v>207</v>
      </c>
      <c r="J1095" s="3">
        <v>-1.13247E-4</v>
      </c>
      <c r="K1095" s="3">
        <f t="shared" si="17"/>
        <v>1.13247E-4</v>
      </c>
    </row>
    <row r="1096" spans="2:11" x14ac:dyDescent="0.35">
      <c r="B1096" s="4">
        <v>207.167</v>
      </c>
      <c r="C1096">
        <v>95.766738660907137</v>
      </c>
      <c r="D1096">
        <v>207.167</v>
      </c>
      <c r="E1096">
        <v>98.243893742200044</v>
      </c>
      <c r="F1096">
        <v>207.167</v>
      </c>
      <c r="G1096">
        <v>4.3722500000000002</v>
      </c>
      <c r="I1096" s="4">
        <v>207.167</v>
      </c>
      <c r="J1096" s="3">
        <v>-1.2045900000000001E-4</v>
      </c>
      <c r="K1096" s="3">
        <f t="shared" si="17"/>
        <v>1.2045900000000001E-4</v>
      </c>
    </row>
    <row r="1097" spans="2:11" x14ac:dyDescent="0.35">
      <c r="B1097" s="4">
        <v>207.333</v>
      </c>
      <c r="C1097">
        <v>95.766738660907137</v>
      </c>
      <c r="D1097">
        <v>207.333</v>
      </c>
      <c r="E1097">
        <v>98.243893742200044</v>
      </c>
      <c r="F1097">
        <v>207.333</v>
      </c>
      <c r="G1097">
        <v>4.3647799999999997</v>
      </c>
      <c r="I1097" s="4">
        <v>207.333</v>
      </c>
      <c r="J1097" s="3">
        <v>-1.27818E-4</v>
      </c>
      <c r="K1097" s="3">
        <f t="shared" si="17"/>
        <v>1.27818E-4</v>
      </c>
    </row>
    <row r="1098" spans="2:11" x14ac:dyDescent="0.35">
      <c r="B1098" s="4">
        <v>207.5</v>
      </c>
      <c r="C1098">
        <v>95.766738660907137</v>
      </c>
      <c r="D1098">
        <v>207.5</v>
      </c>
      <c r="E1098">
        <v>98.243893742200044</v>
      </c>
      <c r="F1098">
        <v>207.5</v>
      </c>
      <c r="G1098">
        <v>4.3573000000000004</v>
      </c>
      <c r="I1098" s="4">
        <v>207.5</v>
      </c>
      <c r="J1098" s="3">
        <v>-1.34962E-4</v>
      </c>
      <c r="K1098" s="3">
        <f t="shared" si="17"/>
        <v>1.34962E-4</v>
      </c>
    </row>
    <row r="1099" spans="2:11" x14ac:dyDescent="0.35">
      <c r="B1099" s="4">
        <v>207.667</v>
      </c>
      <c r="C1099">
        <v>95.766738660907137</v>
      </c>
      <c r="D1099">
        <v>207.667</v>
      </c>
      <c r="E1099">
        <v>98.243893742200044</v>
      </c>
      <c r="F1099">
        <v>207.667</v>
      </c>
      <c r="G1099">
        <v>4.3494099999999998</v>
      </c>
      <c r="I1099" s="4">
        <v>207.667</v>
      </c>
      <c r="J1099" s="3">
        <v>-1.41889E-4</v>
      </c>
      <c r="K1099" s="3">
        <f t="shared" si="17"/>
        <v>1.41889E-4</v>
      </c>
    </row>
    <row r="1100" spans="2:11" x14ac:dyDescent="0.35">
      <c r="B1100" s="4">
        <v>207.833</v>
      </c>
      <c r="C1100">
        <v>95.766738660907137</v>
      </c>
      <c r="D1100">
        <v>207.833</v>
      </c>
      <c r="E1100">
        <v>98.243893742200044</v>
      </c>
      <c r="F1100">
        <v>207.833</v>
      </c>
      <c r="G1100">
        <v>4.3415299999999997</v>
      </c>
      <c r="I1100" s="4">
        <v>207.833</v>
      </c>
      <c r="J1100" s="3">
        <v>-1.4860000000000001E-4</v>
      </c>
      <c r="K1100" s="3">
        <f t="shared" si="17"/>
        <v>1.4860000000000001E-4</v>
      </c>
    </row>
    <row r="1101" spans="2:11" x14ac:dyDescent="0.35">
      <c r="B1101" s="4">
        <v>208</v>
      </c>
      <c r="C1101">
        <v>95.766738660907137</v>
      </c>
      <c r="D1101">
        <v>208</v>
      </c>
      <c r="E1101">
        <v>98.243893742200044</v>
      </c>
      <c r="F1101">
        <v>208</v>
      </c>
      <c r="G1101">
        <v>4.3332199999999998</v>
      </c>
      <c r="I1101" s="4">
        <v>208</v>
      </c>
      <c r="J1101" s="3">
        <v>-1.5509599999999999E-4</v>
      </c>
      <c r="K1101" s="3">
        <f t="shared" si="17"/>
        <v>1.5509599999999999E-4</v>
      </c>
    </row>
    <row r="1102" spans="2:11" x14ac:dyDescent="0.35">
      <c r="B1102" s="4">
        <v>208.167</v>
      </c>
      <c r="C1102">
        <v>95.766738660907137</v>
      </c>
      <c r="D1102">
        <v>208.167</v>
      </c>
      <c r="E1102">
        <v>98.243893742200044</v>
      </c>
      <c r="F1102">
        <v>208.167</v>
      </c>
      <c r="G1102">
        <v>4.3249199999999997</v>
      </c>
      <c r="I1102" s="4">
        <v>208.167</v>
      </c>
      <c r="J1102" s="3">
        <v>-1.6137500000000001E-4</v>
      </c>
      <c r="K1102" s="3">
        <f t="shared" si="17"/>
        <v>1.6137500000000001E-4</v>
      </c>
    </row>
    <row r="1103" spans="2:11" x14ac:dyDescent="0.35">
      <c r="B1103" s="4">
        <v>208.333</v>
      </c>
      <c r="C1103">
        <v>95.766738660907137</v>
      </c>
      <c r="D1103">
        <v>208.333</v>
      </c>
      <c r="E1103">
        <v>98.243893742200044</v>
      </c>
      <c r="F1103">
        <v>208.333</v>
      </c>
      <c r="G1103">
        <v>4.3166200000000003</v>
      </c>
      <c r="I1103" s="4">
        <v>208.333</v>
      </c>
      <c r="J1103" s="3">
        <v>-1.6743800000000001E-4</v>
      </c>
      <c r="K1103" s="3">
        <f t="shared" si="17"/>
        <v>1.6743800000000001E-4</v>
      </c>
    </row>
    <row r="1104" spans="2:11" x14ac:dyDescent="0.35">
      <c r="B1104" s="4">
        <v>208.5</v>
      </c>
      <c r="C1104">
        <v>95.766738660907137</v>
      </c>
      <c r="D1104">
        <v>208.5</v>
      </c>
      <c r="E1104">
        <v>98.243893742200044</v>
      </c>
      <c r="F1104">
        <v>208.5</v>
      </c>
      <c r="G1104">
        <v>4.3083099999999996</v>
      </c>
      <c r="I1104" s="4">
        <v>208.5</v>
      </c>
      <c r="J1104" s="3">
        <v>-1.7328499999999999E-4</v>
      </c>
      <c r="K1104" s="3">
        <f t="shared" si="17"/>
        <v>1.7328499999999999E-4</v>
      </c>
    </row>
    <row r="1105" spans="2:11" x14ac:dyDescent="0.35">
      <c r="B1105" s="4">
        <v>208.667</v>
      </c>
      <c r="C1105">
        <v>95.766738660907137</v>
      </c>
      <c r="D1105">
        <v>208.667</v>
      </c>
      <c r="E1105">
        <v>98.243893742200044</v>
      </c>
      <c r="F1105">
        <v>208.667</v>
      </c>
      <c r="G1105">
        <v>4.30084</v>
      </c>
      <c r="I1105" s="4">
        <v>208.667</v>
      </c>
      <c r="J1105" s="3">
        <v>-1.7891599999999999E-4</v>
      </c>
      <c r="K1105" s="3">
        <f t="shared" si="17"/>
        <v>1.7891599999999999E-4</v>
      </c>
    </row>
    <row r="1106" spans="2:11" x14ac:dyDescent="0.35">
      <c r="B1106" s="4">
        <v>208.833</v>
      </c>
      <c r="C1106">
        <v>95.766738660907137</v>
      </c>
      <c r="D1106">
        <v>208.833</v>
      </c>
      <c r="E1106">
        <v>98.243893742200044</v>
      </c>
      <c r="F1106">
        <v>208.833</v>
      </c>
      <c r="G1106">
        <v>4.2933700000000004</v>
      </c>
      <c r="I1106" s="4">
        <v>208.833</v>
      </c>
      <c r="J1106" s="3">
        <v>-1.8433100000000001E-4</v>
      </c>
      <c r="K1106" s="3">
        <f t="shared" si="17"/>
        <v>1.8433100000000001E-4</v>
      </c>
    </row>
    <row r="1107" spans="2:11" x14ac:dyDescent="0.35">
      <c r="B1107" s="4">
        <v>209</v>
      </c>
      <c r="C1107">
        <v>95.766738660907137</v>
      </c>
      <c r="D1107">
        <v>209</v>
      </c>
      <c r="E1107">
        <v>98.243893742200044</v>
      </c>
      <c r="F1107">
        <v>209</v>
      </c>
      <c r="G1107">
        <v>4.2854799999999997</v>
      </c>
      <c r="I1107" s="4">
        <v>209</v>
      </c>
      <c r="J1107" s="3">
        <v>-1.89531E-4</v>
      </c>
      <c r="K1107" s="3">
        <f t="shared" si="17"/>
        <v>1.89531E-4</v>
      </c>
    </row>
    <row r="1108" spans="2:11" x14ac:dyDescent="0.35">
      <c r="B1108" s="4">
        <v>209.167</v>
      </c>
      <c r="C1108">
        <v>95.766738660907137</v>
      </c>
      <c r="D1108">
        <v>209.167</v>
      </c>
      <c r="E1108">
        <v>98.243893742200044</v>
      </c>
      <c r="F1108">
        <v>209.167</v>
      </c>
      <c r="G1108">
        <v>4.27759</v>
      </c>
      <c r="I1108" s="4">
        <v>209.167</v>
      </c>
      <c r="J1108" s="3">
        <v>-1.9451399999999999E-4</v>
      </c>
      <c r="K1108" s="3">
        <f t="shared" si="17"/>
        <v>1.9451399999999999E-4</v>
      </c>
    </row>
    <row r="1109" spans="2:11" x14ac:dyDescent="0.35">
      <c r="B1109" s="4">
        <v>209.333</v>
      </c>
      <c r="C1109">
        <v>95.766738660907137</v>
      </c>
      <c r="D1109">
        <v>209.333</v>
      </c>
      <c r="E1109">
        <v>98.243893742200044</v>
      </c>
      <c r="F1109">
        <v>209.333</v>
      </c>
      <c r="G1109">
        <v>4.2697000000000003</v>
      </c>
      <c r="I1109" s="4">
        <v>209.333</v>
      </c>
      <c r="J1109" s="3">
        <v>-1.9928E-4</v>
      </c>
      <c r="K1109" s="3">
        <f t="shared" si="17"/>
        <v>1.9928E-4</v>
      </c>
    </row>
    <row r="1110" spans="2:11" x14ac:dyDescent="0.35">
      <c r="B1110" s="4">
        <v>209.5</v>
      </c>
      <c r="C1110">
        <v>95.766738660907137</v>
      </c>
      <c r="D1110">
        <v>209.5</v>
      </c>
      <c r="E1110">
        <v>98.243893742200044</v>
      </c>
      <c r="F1110">
        <v>209.5</v>
      </c>
      <c r="G1110">
        <v>4.2618099999999997</v>
      </c>
      <c r="I1110" s="4">
        <v>209.5</v>
      </c>
      <c r="J1110" s="3">
        <v>-2.05436E-4</v>
      </c>
      <c r="K1110" s="3">
        <f t="shared" si="17"/>
        <v>2.05436E-4</v>
      </c>
    </row>
    <row r="1111" spans="2:11" x14ac:dyDescent="0.35">
      <c r="B1111" s="4">
        <v>209.667</v>
      </c>
      <c r="C1111">
        <v>95.763498920086391</v>
      </c>
      <c r="D1111">
        <v>209.667</v>
      </c>
      <c r="E1111">
        <v>98.243893742200044</v>
      </c>
      <c r="F1111">
        <v>209.667</v>
      </c>
      <c r="G1111">
        <v>4.2535100000000003</v>
      </c>
      <c r="I1111" s="4">
        <v>209.667</v>
      </c>
      <c r="J1111" s="3">
        <v>-2.13124E-4</v>
      </c>
      <c r="K1111" s="3">
        <f t="shared" si="17"/>
        <v>2.13124E-4</v>
      </c>
    </row>
    <row r="1112" spans="2:11" x14ac:dyDescent="0.35">
      <c r="B1112" s="4">
        <v>209.833</v>
      </c>
      <c r="C1112">
        <v>95.758099352051843</v>
      </c>
      <c r="D1112">
        <v>209.833</v>
      </c>
      <c r="E1112">
        <v>98.243893742200044</v>
      </c>
      <c r="F1112">
        <v>209.833</v>
      </c>
      <c r="G1112">
        <v>4.2451999999999996</v>
      </c>
      <c r="I1112" s="4">
        <v>209.833</v>
      </c>
      <c r="J1112" s="3">
        <v>-2.2070400000000001E-4</v>
      </c>
      <c r="K1112" s="3">
        <f t="shared" si="17"/>
        <v>2.2070400000000001E-4</v>
      </c>
    </row>
    <row r="1113" spans="2:11" x14ac:dyDescent="0.35">
      <c r="B1113" s="4">
        <v>210</v>
      </c>
      <c r="C1113">
        <v>95.755939524838027</v>
      </c>
      <c r="D1113">
        <v>210</v>
      </c>
      <c r="E1113">
        <v>98.243893742200044</v>
      </c>
      <c r="F1113">
        <v>210</v>
      </c>
      <c r="G1113">
        <v>4.2373200000000004</v>
      </c>
      <c r="I1113" s="4">
        <v>210</v>
      </c>
      <c r="J1113" s="3">
        <v>-2.2799699999999999E-4</v>
      </c>
      <c r="K1113" s="3">
        <f t="shared" si="17"/>
        <v>2.2799699999999999E-4</v>
      </c>
    </row>
    <row r="1114" spans="2:11" x14ac:dyDescent="0.35">
      <c r="B1114" s="4">
        <v>210.167</v>
      </c>
      <c r="C1114">
        <v>95.755939524838027</v>
      </c>
      <c r="D1114">
        <v>210.167</v>
      </c>
      <c r="E1114">
        <v>98.243893742200044</v>
      </c>
      <c r="F1114">
        <v>210.167</v>
      </c>
      <c r="G1114">
        <v>4.2290099999999997</v>
      </c>
      <c r="I1114" s="4">
        <v>210.167</v>
      </c>
      <c r="J1114" s="3">
        <v>-2.3500100000000001E-4</v>
      </c>
      <c r="K1114" s="3">
        <f t="shared" si="17"/>
        <v>2.3500100000000001E-4</v>
      </c>
    </row>
    <row r="1115" spans="2:11" x14ac:dyDescent="0.35">
      <c r="B1115" s="4">
        <v>210.333</v>
      </c>
      <c r="C1115">
        <v>95.755939524838027</v>
      </c>
      <c r="D1115">
        <v>210.333</v>
      </c>
      <c r="E1115">
        <v>98.243893742200044</v>
      </c>
      <c r="F1115">
        <v>210.333</v>
      </c>
      <c r="G1115">
        <v>4.2207100000000004</v>
      </c>
      <c r="I1115" s="4">
        <v>210.333</v>
      </c>
      <c r="J1115" s="3">
        <v>-2.4171800000000001E-4</v>
      </c>
      <c r="K1115" s="3">
        <f t="shared" si="17"/>
        <v>2.4171800000000001E-4</v>
      </c>
    </row>
    <row r="1116" spans="2:11" x14ac:dyDescent="0.35">
      <c r="B1116" s="4">
        <v>210.5</v>
      </c>
      <c r="C1116">
        <v>95.755939524838027</v>
      </c>
      <c r="D1116">
        <v>210.5</v>
      </c>
      <c r="E1116">
        <v>98.243893742200044</v>
      </c>
      <c r="F1116">
        <v>210.5</v>
      </c>
      <c r="G1116">
        <v>4.2128199999999998</v>
      </c>
      <c r="I1116" s="4">
        <v>210.5</v>
      </c>
      <c r="J1116" s="3">
        <v>-2.4814599999999998E-4</v>
      </c>
      <c r="K1116" s="3">
        <f t="shared" si="17"/>
        <v>2.4814599999999998E-4</v>
      </c>
    </row>
    <row r="1117" spans="2:11" x14ac:dyDescent="0.35">
      <c r="B1117" s="4">
        <v>210.667</v>
      </c>
      <c r="C1117">
        <v>95.755939524838027</v>
      </c>
      <c r="D1117">
        <v>210.667</v>
      </c>
      <c r="E1117">
        <v>98.243893742200044</v>
      </c>
      <c r="F1117">
        <v>210.667</v>
      </c>
      <c r="G1117">
        <v>4.2049300000000001</v>
      </c>
      <c r="I1117" s="4">
        <v>210.667</v>
      </c>
      <c r="J1117" s="3">
        <v>-2.54286E-4</v>
      </c>
      <c r="K1117" s="3">
        <f t="shared" si="17"/>
        <v>2.54286E-4</v>
      </c>
    </row>
    <row r="1118" spans="2:11" x14ac:dyDescent="0.35">
      <c r="B1118" s="4">
        <v>210.833</v>
      </c>
      <c r="C1118">
        <v>95.755939524838027</v>
      </c>
      <c r="D1118">
        <v>210.833</v>
      </c>
      <c r="E1118">
        <v>98.243893742200044</v>
      </c>
      <c r="F1118">
        <v>210.833</v>
      </c>
      <c r="G1118">
        <v>4.1970400000000003</v>
      </c>
      <c r="I1118" s="4">
        <v>210.833</v>
      </c>
      <c r="J1118" s="3">
        <v>-2.60139E-4</v>
      </c>
      <c r="K1118" s="3">
        <f t="shared" si="17"/>
        <v>2.60139E-4</v>
      </c>
    </row>
    <row r="1119" spans="2:11" x14ac:dyDescent="0.35">
      <c r="B1119" s="4">
        <v>211</v>
      </c>
      <c r="C1119">
        <v>95.755939524838027</v>
      </c>
      <c r="D1119">
        <v>211</v>
      </c>
      <c r="E1119">
        <v>98.243893742200044</v>
      </c>
      <c r="F1119">
        <v>211</v>
      </c>
      <c r="G1119">
        <v>4.1887400000000001</v>
      </c>
      <c r="I1119" s="4">
        <v>211</v>
      </c>
      <c r="J1119" s="3">
        <v>-2.65703E-4</v>
      </c>
      <c r="K1119" s="3">
        <f t="shared" si="17"/>
        <v>2.65703E-4</v>
      </c>
    </row>
    <row r="1120" spans="2:11" x14ac:dyDescent="0.35">
      <c r="B1120" s="4">
        <v>211.167</v>
      </c>
      <c r="C1120">
        <v>95.755939524838027</v>
      </c>
      <c r="D1120">
        <v>211.167</v>
      </c>
      <c r="E1120">
        <v>98.243893742200044</v>
      </c>
      <c r="F1120">
        <v>211.167</v>
      </c>
      <c r="G1120">
        <v>4.1804399999999999</v>
      </c>
      <c r="I1120" s="4">
        <v>211.167</v>
      </c>
      <c r="J1120" s="3">
        <v>-2.7187000000000001E-4</v>
      </c>
      <c r="K1120" s="3">
        <f t="shared" si="17"/>
        <v>2.7187000000000001E-4</v>
      </c>
    </row>
    <row r="1121" spans="2:11" x14ac:dyDescent="0.35">
      <c r="B1121" s="4">
        <v>211.333</v>
      </c>
      <c r="C1121">
        <v>95.755939524838027</v>
      </c>
      <c r="D1121">
        <v>211.333</v>
      </c>
      <c r="E1121">
        <v>98.243893742200044</v>
      </c>
      <c r="F1121">
        <v>211.333</v>
      </c>
      <c r="G1121">
        <v>4.1725500000000002</v>
      </c>
      <c r="I1121" s="4">
        <v>211.333</v>
      </c>
      <c r="J1121" s="3">
        <v>-2.79516E-4</v>
      </c>
      <c r="K1121" s="3">
        <f t="shared" si="17"/>
        <v>2.79516E-4</v>
      </c>
    </row>
    <row r="1122" spans="2:11" x14ac:dyDescent="0.35">
      <c r="B1122" s="4">
        <v>211.5</v>
      </c>
      <c r="C1122">
        <v>95.755939524838027</v>
      </c>
      <c r="D1122">
        <v>211.5</v>
      </c>
      <c r="E1122">
        <v>98.244785166696389</v>
      </c>
      <c r="F1122">
        <v>211.5</v>
      </c>
      <c r="G1122">
        <v>4.1642400000000004</v>
      </c>
      <c r="I1122" s="4">
        <v>211.5</v>
      </c>
      <c r="J1122" s="3">
        <v>-2.8770999999999999E-4</v>
      </c>
      <c r="K1122" s="3">
        <f t="shared" si="17"/>
        <v>2.8770999999999999E-4</v>
      </c>
    </row>
    <row r="1123" spans="2:11" x14ac:dyDescent="0.35">
      <c r="B1123" s="4">
        <v>211.667</v>
      </c>
      <c r="C1123">
        <v>95.755939524838027</v>
      </c>
      <c r="D1123">
        <v>211.667</v>
      </c>
      <c r="E1123">
        <v>98.249242289178113</v>
      </c>
      <c r="F1123">
        <v>211.667</v>
      </c>
      <c r="G1123">
        <v>4.1563600000000003</v>
      </c>
      <c r="I1123" s="4">
        <v>211.667</v>
      </c>
      <c r="J1123" s="3">
        <v>-2.9554400000000002E-4</v>
      </c>
      <c r="K1123" s="3">
        <f t="shared" si="17"/>
        <v>2.9554400000000002E-4</v>
      </c>
    </row>
    <row r="1124" spans="2:11" x14ac:dyDescent="0.35">
      <c r="B1124" s="4">
        <v>211.833</v>
      </c>
      <c r="C1124">
        <v>95.755939524838027</v>
      </c>
      <c r="D1124">
        <v>211.833</v>
      </c>
      <c r="E1124">
        <v>98.252807987163493</v>
      </c>
      <c r="F1124">
        <v>211.833</v>
      </c>
      <c r="G1124">
        <v>4.1484699999999997</v>
      </c>
      <c r="I1124" s="4">
        <v>211.833</v>
      </c>
      <c r="J1124" s="3">
        <v>-3.03018E-4</v>
      </c>
      <c r="K1124" s="3">
        <f t="shared" si="17"/>
        <v>3.03018E-4</v>
      </c>
    </row>
    <row r="1125" spans="2:11" x14ac:dyDescent="0.35">
      <c r="B1125" s="4">
        <v>212</v>
      </c>
      <c r="C1125">
        <v>95.755939524838027</v>
      </c>
      <c r="D1125">
        <v>212</v>
      </c>
      <c r="E1125">
        <v>98.252807987163493</v>
      </c>
      <c r="F1125">
        <v>212</v>
      </c>
      <c r="G1125">
        <v>4.1405799999999999</v>
      </c>
      <c r="I1125" s="4">
        <v>212</v>
      </c>
      <c r="J1125" s="3">
        <v>-3.1013200000000002E-4</v>
      </c>
      <c r="K1125" s="3">
        <f t="shared" si="17"/>
        <v>3.1013200000000002E-4</v>
      </c>
    </row>
    <row r="1126" spans="2:11" x14ac:dyDescent="0.35">
      <c r="B1126" s="4">
        <v>212.167</v>
      </c>
      <c r="C1126">
        <v>95.755939524838027</v>
      </c>
      <c r="D1126">
        <v>212.167</v>
      </c>
      <c r="E1126">
        <v>98.252807987163493</v>
      </c>
      <c r="F1126">
        <v>212.167</v>
      </c>
      <c r="G1126">
        <v>4.1326900000000002</v>
      </c>
      <c r="I1126" s="4">
        <v>212.167</v>
      </c>
      <c r="J1126" s="3">
        <v>-3.16886E-4</v>
      </c>
      <c r="K1126" s="3">
        <f t="shared" si="17"/>
        <v>3.16886E-4</v>
      </c>
    </row>
    <row r="1127" spans="2:11" x14ac:dyDescent="0.35">
      <c r="B1127" s="4">
        <v>212.333</v>
      </c>
      <c r="C1127">
        <v>95.755939524838027</v>
      </c>
      <c r="D1127">
        <v>212.333</v>
      </c>
      <c r="E1127">
        <v>98.252807987163493</v>
      </c>
      <c r="F1127">
        <v>212.333</v>
      </c>
      <c r="G1127">
        <v>4.1247999999999996</v>
      </c>
      <c r="I1127" s="4">
        <v>212.333</v>
      </c>
      <c r="J1127" s="3">
        <v>-3.2506100000000002E-4</v>
      </c>
      <c r="K1127" s="3">
        <f t="shared" si="17"/>
        <v>3.2506100000000002E-4</v>
      </c>
    </row>
    <row r="1128" spans="2:11" x14ac:dyDescent="0.35">
      <c r="B1128" s="4">
        <v>212.5</v>
      </c>
      <c r="C1128">
        <v>95.755939524838027</v>
      </c>
      <c r="D1128">
        <v>212.5</v>
      </c>
      <c r="E1128">
        <v>98.252807987163493</v>
      </c>
      <c r="F1128">
        <v>212.5</v>
      </c>
      <c r="G1128">
        <v>4.1169099999999998</v>
      </c>
      <c r="I1128" s="4">
        <v>212.5</v>
      </c>
      <c r="J1128" s="3">
        <v>-3.3462100000000001E-4</v>
      </c>
      <c r="K1128" s="3">
        <f t="shared" si="17"/>
        <v>3.3462100000000001E-4</v>
      </c>
    </row>
    <row r="1129" spans="2:11" x14ac:dyDescent="0.35">
      <c r="B1129" s="4">
        <v>212.667</v>
      </c>
      <c r="C1129">
        <v>95.755939524838027</v>
      </c>
      <c r="D1129">
        <v>212.667</v>
      </c>
      <c r="E1129">
        <v>98.252807987163493</v>
      </c>
      <c r="F1129">
        <v>212.667</v>
      </c>
      <c r="G1129">
        <v>4.1086099999999997</v>
      </c>
      <c r="I1129" s="4">
        <v>212.667</v>
      </c>
      <c r="J1129" s="3">
        <v>-3.4374900000000002E-4</v>
      </c>
      <c r="K1129" s="3">
        <f t="shared" si="17"/>
        <v>3.4374900000000002E-4</v>
      </c>
    </row>
    <row r="1130" spans="2:11" x14ac:dyDescent="0.35">
      <c r="B1130" s="4">
        <v>212.833</v>
      </c>
      <c r="C1130">
        <v>95.755939524838027</v>
      </c>
      <c r="D1130">
        <v>212.833</v>
      </c>
      <c r="E1130">
        <v>98.252807987163493</v>
      </c>
      <c r="F1130">
        <v>212.833</v>
      </c>
      <c r="G1130">
        <v>4.1003100000000003</v>
      </c>
      <c r="I1130" s="4">
        <v>212.833</v>
      </c>
      <c r="J1130" s="3">
        <v>-3.5244600000000002E-4</v>
      </c>
      <c r="K1130" s="3">
        <f t="shared" si="17"/>
        <v>3.5244600000000002E-4</v>
      </c>
    </row>
    <row r="1131" spans="2:11" x14ac:dyDescent="0.35">
      <c r="B1131" s="4">
        <v>213</v>
      </c>
      <c r="C1131">
        <v>95.755939524838027</v>
      </c>
      <c r="D1131">
        <v>213</v>
      </c>
      <c r="E1131">
        <v>98.252807987163493</v>
      </c>
      <c r="F1131">
        <v>213</v>
      </c>
      <c r="G1131">
        <v>4.0919999999999996</v>
      </c>
      <c r="I1131" s="4">
        <v>213</v>
      </c>
      <c r="J1131" s="3">
        <v>-3.6070999999999998E-4</v>
      </c>
      <c r="K1131" s="3">
        <f t="shared" si="17"/>
        <v>3.6070999999999998E-4</v>
      </c>
    </row>
    <row r="1132" spans="2:11" x14ac:dyDescent="0.35">
      <c r="B1132" s="4">
        <v>213.167</v>
      </c>
      <c r="C1132">
        <v>95.755939524838027</v>
      </c>
      <c r="D1132">
        <v>213.167</v>
      </c>
      <c r="E1132">
        <v>98.252807987163493</v>
      </c>
      <c r="F1132">
        <v>213.167</v>
      </c>
      <c r="G1132">
        <v>4.0837000000000003</v>
      </c>
      <c r="I1132" s="4">
        <v>213.167</v>
      </c>
      <c r="J1132" s="3">
        <v>-3.6854200000000002E-4</v>
      </c>
      <c r="K1132" s="3">
        <f t="shared" si="17"/>
        <v>3.6854200000000002E-4</v>
      </c>
    </row>
    <row r="1133" spans="2:11" x14ac:dyDescent="0.35">
      <c r="B1133" s="4">
        <v>213.333</v>
      </c>
      <c r="C1133">
        <v>95.755939524838027</v>
      </c>
      <c r="D1133">
        <v>213.333</v>
      </c>
      <c r="E1133">
        <v>98.252807987163493</v>
      </c>
      <c r="F1133">
        <v>213.333</v>
      </c>
      <c r="G1133">
        <v>4.0754000000000001</v>
      </c>
      <c r="I1133" s="4">
        <v>213.333</v>
      </c>
      <c r="J1133" s="3">
        <v>-3.7594199999999999E-4</v>
      </c>
      <c r="K1133" s="3">
        <f t="shared" si="17"/>
        <v>3.7594199999999999E-4</v>
      </c>
    </row>
    <row r="1134" spans="2:11" x14ac:dyDescent="0.35">
      <c r="B1134" s="4">
        <v>213.5</v>
      </c>
      <c r="C1134">
        <v>95.753779697624182</v>
      </c>
      <c r="D1134">
        <v>213.5</v>
      </c>
      <c r="E1134">
        <v>98.252807987163493</v>
      </c>
      <c r="F1134">
        <v>213.5</v>
      </c>
      <c r="G1134">
        <v>4.0670900000000003</v>
      </c>
      <c r="I1134" s="4">
        <v>213.5</v>
      </c>
      <c r="J1134" s="3">
        <v>-3.8291099999999999E-4</v>
      </c>
      <c r="K1134" s="3">
        <f t="shared" si="17"/>
        <v>3.8291099999999999E-4</v>
      </c>
    </row>
    <row r="1135" spans="2:11" x14ac:dyDescent="0.35">
      <c r="B1135" s="4">
        <v>213.667</v>
      </c>
      <c r="C1135">
        <v>95.748380129589634</v>
      </c>
      <c r="D1135">
        <v>213.667</v>
      </c>
      <c r="E1135">
        <v>98.252807987163493</v>
      </c>
      <c r="F1135">
        <v>213.667</v>
      </c>
      <c r="G1135">
        <v>4.05837</v>
      </c>
      <c r="I1135" s="4">
        <v>213.667</v>
      </c>
      <c r="J1135" s="3">
        <v>-3.8944700000000001E-4</v>
      </c>
      <c r="K1135" s="3">
        <f t="shared" si="17"/>
        <v>3.8944700000000001E-4</v>
      </c>
    </row>
    <row r="1136" spans="2:11" x14ac:dyDescent="0.35">
      <c r="B1136" s="4">
        <v>213.833</v>
      </c>
      <c r="C1136">
        <v>95.745140388768903</v>
      </c>
      <c r="D1136">
        <v>213.833</v>
      </c>
      <c r="E1136">
        <v>98.252807987163493</v>
      </c>
      <c r="F1136">
        <v>213.833</v>
      </c>
      <c r="G1136">
        <v>4.0496600000000003</v>
      </c>
      <c r="I1136" s="4">
        <v>213.833</v>
      </c>
      <c r="J1136" s="3">
        <v>-3.9626499999999997E-4</v>
      </c>
      <c r="K1136" s="3">
        <f t="shared" si="17"/>
        <v>3.9626499999999997E-4</v>
      </c>
    </row>
    <row r="1137" spans="2:11" x14ac:dyDescent="0.35">
      <c r="B1137" s="4">
        <v>214</v>
      </c>
      <c r="C1137">
        <v>95.745140388768903</v>
      </c>
      <c r="D1137">
        <v>214</v>
      </c>
      <c r="E1137">
        <v>98.252807987163493</v>
      </c>
      <c r="F1137">
        <v>214</v>
      </c>
      <c r="G1137">
        <v>4.0413500000000004</v>
      </c>
      <c r="I1137" s="4">
        <v>214</v>
      </c>
      <c r="J1137" s="3">
        <v>-4.0441700000000001E-4</v>
      </c>
      <c r="K1137" s="3">
        <f t="shared" si="17"/>
        <v>4.0441700000000001E-4</v>
      </c>
    </row>
    <row r="1138" spans="2:11" x14ac:dyDescent="0.35">
      <c r="B1138" s="4">
        <v>214.167</v>
      </c>
      <c r="C1138">
        <v>95.745140388768903</v>
      </c>
      <c r="D1138">
        <v>214.167</v>
      </c>
      <c r="E1138">
        <v>98.252807987163493</v>
      </c>
      <c r="F1138">
        <v>214.167</v>
      </c>
      <c r="G1138">
        <v>4.0330500000000002</v>
      </c>
      <c r="I1138" s="4">
        <v>214.167</v>
      </c>
      <c r="J1138" s="3">
        <v>-4.1315900000000002E-4</v>
      </c>
      <c r="K1138" s="3">
        <f t="shared" si="17"/>
        <v>4.1315900000000002E-4</v>
      </c>
    </row>
    <row r="1139" spans="2:11" x14ac:dyDescent="0.35">
      <c r="B1139" s="4">
        <v>214.333</v>
      </c>
      <c r="C1139">
        <v>95.745140388768903</v>
      </c>
      <c r="D1139">
        <v>214.333</v>
      </c>
      <c r="E1139">
        <v>98.252807987163493</v>
      </c>
      <c r="F1139">
        <v>214.333</v>
      </c>
      <c r="G1139">
        <v>4.0247400000000004</v>
      </c>
      <c r="I1139" s="4">
        <v>214.333</v>
      </c>
      <c r="J1139" s="3">
        <v>-4.2139599999999999E-4</v>
      </c>
      <c r="K1139" s="3">
        <f t="shared" si="17"/>
        <v>4.2139599999999999E-4</v>
      </c>
    </row>
    <row r="1140" spans="2:11" x14ac:dyDescent="0.35">
      <c r="B1140" s="4">
        <v>214.5</v>
      </c>
      <c r="C1140">
        <v>95.745140388768903</v>
      </c>
      <c r="D1140">
        <v>214.5</v>
      </c>
      <c r="E1140">
        <v>98.252807987163493</v>
      </c>
      <c r="F1140">
        <v>214.5</v>
      </c>
      <c r="G1140">
        <v>4.0156099999999997</v>
      </c>
      <c r="I1140" s="4">
        <v>214.5</v>
      </c>
      <c r="J1140" s="3">
        <v>-4.2912899999999999E-4</v>
      </c>
      <c r="K1140" s="3">
        <f t="shared" si="17"/>
        <v>4.2912899999999999E-4</v>
      </c>
    </row>
    <row r="1141" spans="2:11" x14ac:dyDescent="0.35">
      <c r="B1141" s="4">
        <v>214.667</v>
      </c>
      <c r="C1141">
        <v>95.745140388768903</v>
      </c>
      <c r="D1141">
        <v>214.667</v>
      </c>
      <c r="E1141">
        <v>98.252807987163493</v>
      </c>
      <c r="F1141">
        <v>214.667</v>
      </c>
      <c r="G1141">
        <v>4.0060599999999997</v>
      </c>
      <c r="I1141" s="4">
        <v>214.667</v>
      </c>
      <c r="J1141" s="3">
        <v>-4.3635800000000003E-4</v>
      </c>
      <c r="K1141" s="3">
        <f t="shared" si="17"/>
        <v>4.3635800000000003E-4</v>
      </c>
    </row>
    <row r="1142" spans="2:11" x14ac:dyDescent="0.35">
      <c r="B1142" s="4">
        <v>214.833</v>
      </c>
      <c r="C1142">
        <v>95.745140388768903</v>
      </c>
      <c r="D1142">
        <v>214.833</v>
      </c>
      <c r="E1142">
        <v>98.252807987163493</v>
      </c>
      <c r="F1142">
        <v>214.833</v>
      </c>
      <c r="G1142">
        <v>3.9969299999999999</v>
      </c>
      <c r="I1142" s="4">
        <v>214.833</v>
      </c>
      <c r="J1142" s="3">
        <v>-4.4325899999999999E-4</v>
      </c>
      <c r="K1142" s="3">
        <f t="shared" si="17"/>
        <v>4.4325899999999999E-4</v>
      </c>
    </row>
    <row r="1143" spans="2:11" x14ac:dyDescent="0.35">
      <c r="B1143" s="4">
        <v>215</v>
      </c>
      <c r="C1143">
        <v>95.745140388768903</v>
      </c>
      <c r="D1143">
        <v>215</v>
      </c>
      <c r="E1143">
        <v>98.252807987163493</v>
      </c>
      <c r="F1143">
        <v>215</v>
      </c>
      <c r="G1143">
        <v>3.98821</v>
      </c>
      <c r="I1143" s="4">
        <v>215</v>
      </c>
      <c r="J1143" s="3">
        <v>-4.5143800000000002E-4</v>
      </c>
      <c r="K1143" s="3">
        <f t="shared" si="17"/>
        <v>4.5143800000000002E-4</v>
      </c>
    </row>
    <row r="1144" spans="2:11" x14ac:dyDescent="0.35">
      <c r="B1144" s="4">
        <v>215.167</v>
      </c>
      <c r="C1144">
        <v>95.740820734341256</v>
      </c>
      <c r="D1144">
        <v>215.167</v>
      </c>
      <c r="E1144">
        <v>98.252807987163493</v>
      </c>
      <c r="F1144">
        <v>215.167</v>
      </c>
      <c r="G1144">
        <v>3.9794900000000002</v>
      </c>
      <c r="I1144" s="4">
        <v>215.167</v>
      </c>
      <c r="J1144" s="3">
        <v>-4.6067699999999999E-4</v>
      </c>
      <c r="K1144" s="3">
        <f t="shared" si="17"/>
        <v>4.6067699999999999E-4</v>
      </c>
    </row>
    <row r="1145" spans="2:11" x14ac:dyDescent="0.35">
      <c r="B1145" s="4">
        <v>215.333</v>
      </c>
      <c r="C1145">
        <v>95.735421166306693</v>
      </c>
      <c r="D1145">
        <v>215.333</v>
      </c>
      <c r="E1145">
        <v>98.252807987163493</v>
      </c>
      <c r="F1145">
        <v>215.333</v>
      </c>
      <c r="G1145">
        <v>3.9703599999999999</v>
      </c>
      <c r="I1145" s="4">
        <v>215.333</v>
      </c>
      <c r="J1145" s="3">
        <v>-4.6934100000000002E-4</v>
      </c>
      <c r="K1145" s="3">
        <f t="shared" si="17"/>
        <v>4.6934100000000002E-4</v>
      </c>
    </row>
    <row r="1146" spans="2:11" x14ac:dyDescent="0.35">
      <c r="B1146" s="4">
        <v>215.5</v>
      </c>
      <c r="C1146">
        <v>95.734341252699778</v>
      </c>
      <c r="D1146">
        <v>215.5</v>
      </c>
      <c r="E1146">
        <v>98.252807987163493</v>
      </c>
      <c r="F1146">
        <v>215.5</v>
      </c>
      <c r="G1146">
        <v>3.9616400000000001</v>
      </c>
      <c r="I1146" s="4">
        <v>215.5</v>
      </c>
      <c r="J1146" s="3">
        <v>-4.7742800000000001E-4</v>
      </c>
      <c r="K1146" s="3">
        <f t="shared" si="17"/>
        <v>4.7742800000000001E-4</v>
      </c>
    </row>
    <row r="1147" spans="2:11" x14ac:dyDescent="0.35">
      <c r="B1147" s="4">
        <v>215.667</v>
      </c>
      <c r="C1147">
        <v>95.734341252699778</v>
      </c>
      <c r="D1147">
        <v>215.667</v>
      </c>
      <c r="E1147">
        <v>98.252807987163493</v>
      </c>
      <c r="F1147">
        <v>215.667</v>
      </c>
      <c r="G1147">
        <v>3.9529200000000002</v>
      </c>
      <c r="I1147" s="4">
        <v>215.667</v>
      </c>
      <c r="J1147" s="3">
        <v>-4.8493899999999999E-4</v>
      </c>
      <c r="K1147" s="3">
        <f t="shared" si="17"/>
        <v>4.8493899999999999E-4</v>
      </c>
    </row>
    <row r="1148" spans="2:11" x14ac:dyDescent="0.35">
      <c r="B1148" s="4">
        <v>215.833</v>
      </c>
      <c r="C1148">
        <v>95.734341252699778</v>
      </c>
      <c r="D1148">
        <v>215.833</v>
      </c>
      <c r="E1148">
        <v>98.252807987163493</v>
      </c>
      <c r="F1148">
        <v>215.833</v>
      </c>
      <c r="G1148">
        <v>3.9441999999999999</v>
      </c>
      <c r="I1148" s="4">
        <v>215.833</v>
      </c>
      <c r="J1148" s="3">
        <v>-4.91874E-4</v>
      </c>
      <c r="K1148" s="3">
        <f t="shared" si="17"/>
        <v>4.91874E-4</v>
      </c>
    </row>
    <row r="1149" spans="2:11" x14ac:dyDescent="0.35">
      <c r="B1149" s="4">
        <v>216</v>
      </c>
      <c r="C1149">
        <v>95.734341252699778</v>
      </c>
      <c r="D1149">
        <v>216</v>
      </c>
      <c r="E1149">
        <v>98.252807987163493</v>
      </c>
      <c r="F1149">
        <v>216</v>
      </c>
      <c r="G1149">
        <v>3.9359000000000002</v>
      </c>
      <c r="I1149" s="4">
        <v>216</v>
      </c>
      <c r="J1149" s="3">
        <v>-4.9823300000000005E-4</v>
      </c>
      <c r="K1149" s="3">
        <f t="shared" si="17"/>
        <v>4.9823300000000005E-4</v>
      </c>
    </row>
    <row r="1150" spans="2:11" x14ac:dyDescent="0.35">
      <c r="B1150" s="4">
        <v>216.167</v>
      </c>
      <c r="C1150">
        <v>95.734341252699778</v>
      </c>
      <c r="D1150">
        <v>216.167</v>
      </c>
      <c r="E1150">
        <v>98.252807987163493</v>
      </c>
      <c r="F1150">
        <v>216.167</v>
      </c>
      <c r="G1150">
        <v>3.9271799999999999</v>
      </c>
      <c r="I1150" s="4">
        <v>216.167</v>
      </c>
      <c r="J1150" s="3">
        <v>-5.0436999999999997E-4</v>
      </c>
      <c r="K1150" s="3">
        <f t="shared" si="17"/>
        <v>5.0436999999999997E-4</v>
      </c>
    </row>
    <row r="1151" spans="2:11" x14ac:dyDescent="0.35">
      <c r="B1151" s="4">
        <v>216.333</v>
      </c>
      <c r="C1151">
        <v>95.734341252699778</v>
      </c>
      <c r="D1151">
        <v>216.333</v>
      </c>
      <c r="E1151">
        <v>98.252807987163493</v>
      </c>
      <c r="F1151">
        <v>216.333</v>
      </c>
      <c r="G1151">
        <v>3.9184600000000001</v>
      </c>
      <c r="I1151" s="4">
        <v>216.333</v>
      </c>
      <c r="J1151" s="3">
        <v>-5.1170800000000004E-4</v>
      </c>
      <c r="K1151" s="3">
        <f t="shared" si="17"/>
        <v>5.1170800000000004E-4</v>
      </c>
    </row>
    <row r="1152" spans="2:11" x14ac:dyDescent="0.35">
      <c r="B1152" s="4">
        <v>216.5</v>
      </c>
      <c r="C1152">
        <v>95.734341252699778</v>
      </c>
      <c r="D1152">
        <v>216.5</v>
      </c>
      <c r="E1152">
        <v>98.252807987163493</v>
      </c>
      <c r="F1152">
        <v>216.5</v>
      </c>
      <c r="G1152">
        <v>3.9097400000000002</v>
      </c>
      <c r="I1152" s="4">
        <v>216.5</v>
      </c>
      <c r="J1152" s="3">
        <v>-5.1984999999999998E-4</v>
      </c>
      <c r="K1152" s="3">
        <f t="shared" si="17"/>
        <v>5.1984999999999998E-4</v>
      </c>
    </row>
    <row r="1153" spans="2:11" x14ac:dyDescent="0.35">
      <c r="B1153" s="4">
        <v>216.667</v>
      </c>
      <c r="C1153">
        <v>95.734341252699778</v>
      </c>
      <c r="D1153">
        <v>216.667</v>
      </c>
      <c r="E1153">
        <v>98.252807987163493</v>
      </c>
      <c r="F1153">
        <v>216.667</v>
      </c>
      <c r="G1153">
        <v>3.9010199999999999</v>
      </c>
      <c r="I1153" s="4">
        <v>216.667</v>
      </c>
      <c r="J1153" s="3">
        <v>-5.2734500000000003E-4</v>
      </c>
      <c r="K1153" s="3">
        <f t="shared" si="17"/>
        <v>5.2734500000000003E-4</v>
      </c>
    </row>
    <row r="1154" spans="2:11" x14ac:dyDescent="0.35">
      <c r="B1154" s="4">
        <v>216.833</v>
      </c>
      <c r="C1154">
        <v>95.734341252699778</v>
      </c>
      <c r="D1154">
        <v>216.833</v>
      </c>
      <c r="E1154">
        <v>98.252807987163493</v>
      </c>
      <c r="F1154">
        <v>216.833</v>
      </c>
      <c r="G1154">
        <v>3.8927200000000002</v>
      </c>
      <c r="I1154" s="4">
        <v>216.833</v>
      </c>
      <c r="J1154" s="3">
        <v>-5.3419199999999996E-4</v>
      </c>
      <c r="K1154" s="3">
        <f t="shared" si="17"/>
        <v>5.3419199999999996E-4</v>
      </c>
    </row>
    <row r="1155" spans="2:11" x14ac:dyDescent="0.35">
      <c r="B1155" s="4">
        <v>217</v>
      </c>
      <c r="C1155">
        <v>95.734341252699778</v>
      </c>
      <c r="D1155">
        <v>217</v>
      </c>
      <c r="E1155">
        <v>98.252807987163493</v>
      </c>
      <c r="F1155">
        <v>217</v>
      </c>
      <c r="G1155">
        <v>3.8835799999999998</v>
      </c>
      <c r="I1155" s="4">
        <v>217</v>
      </c>
      <c r="J1155" s="3">
        <v>-5.4038999999999997E-4</v>
      </c>
      <c r="K1155" s="3">
        <f t="shared" si="17"/>
        <v>5.4038999999999997E-4</v>
      </c>
    </row>
    <row r="1156" spans="2:11" x14ac:dyDescent="0.35">
      <c r="B1156" s="4">
        <v>217.167</v>
      </c>
      <c r="C1156">
        <v>95.734341252699778</v>
      </c>
      <c r="D1156">
        <v>217.167</v>
      </c>
      <c r="E1156">
        <v>98.252807987163493</v>
      </c>
      <c r="F1156">
        <v>217.167</v>
      </c>
      <c r="G1156">
        <v>3.8744499999999999</v>
      </c>
      <c r="I1156" s="4">
        <v>217.167</v>
      </c>
      <c r="J1156" s="3">
        <v>-5.4629799999999997E-4</v>
      </c>
      <c r="K1156" s="3">
        <f t="shared" ref="K1156:K1219" si="18">-(J1156)</f>
        <v>5.4629799999999997E-4</v>
      </c>
    </row>
    <row r="1157" spans="2:11" x14ac:dyDescent="0.35">
      <c r="B1157" s="4">
        <v>217.333</v>
      </c>
      <c r="C1157">
        <v>95.734341252699778</v>
      </c>
      <c r="D1157">
        <v>217.333</v>
      </c>
      <c r="E1157">
        <v>98.252807987163493</v>
      </c>
      <c r="F1157">
        <v>217.333</v>
      </c>
      <c r="G1157">
        <v>3.8649</v>
      </c>
      <c r="I1157" s="4">
        <v>217.333</v>
      </c>
      <c r="J1157" s="3">
        <v>-5.5333200000000002E-4</v>
      </c>
      <c r="K1157" s="3">
        <f t="shared" si="18"/>
        <v>5.5333200000000002E-4</v>
      </c>
    </row>
    <row r="1158" spans="2:11" x14ac:dyDescent="0.35">
      <c r="B1158" s="4">
        <v>217.5</v>
      </c>
      <c r="C1158">
        <v>95.734341252699778</v>
      </c>
      <c r="D1158">
        <v>217.5</v>
      </c>
      <c r="E1158">
        <v>98.252807987163493</v>
      </c>
      <c r="F1158">
        <v>217.5</v>
      </c>
      <c r="G1158">
        <v>3.8545199999999999</v>
      </c>
      <c r="I1158" s="4">
        <v>217.5</v>
      </c>
      <c r="J1158" s="3">
        <v>-5.6110100000000005E-4</v>
      </c>
      <c r="K1158" s="3">
        <f t="shared" si="18"/>
        <v>5.6110100000000005E-4</v>
      </c>
    </row>
    <row r="1159" spans="2:11" x14ac:dyDescent="0.35">
      <c r="B1159" s="4">
        <v>217.667</v>
      </c>
      <c r="C1159">
        <v>95.729481641468681</v>
      </c>
      <c r="D1159">
        <v>217.667</v>
      </c>
      <c r="E1159">
        <v>98.252807987163493</v>
      </c>
      <c r="F1159">
        <v>217.667</v>
      </c>
      <c r="G1159">
        <v>3.84497</v>
      </c>
      <c r="I1159" s="4">
        <v>217.667</v>
      </c>
      <c r="J1159" s="3">
        <v>-5.6815100000000003E-4</v>
      </c>
      <c r="K1159" s="3">
        <f t="shared" si="18"/>
        <v>5.6815100000000003E-4</v>
      </c>
    </row>
    <row r="1160" spans="2:11" x14ac:dyDescent="0.35">
      <c r="B1160" s="4">
        <v>217.833</v>
      </c>
      <c r="C1160">
        <v>95.724082073434133</v>
      </c>
      <c r="D1160">
        <v>217.833</v>
      </c>
      <c r="E1160">
        <v>98.252807987163493</v>
      </c>
      <c r="F1160">
        <v>217.833</v>
      </c>
      <c r="G1160">
        <v>3.8358400000000001</v>
      </c>
      <c r="I1160" s="4">
        <v>217.833</v>
      </c>
      <c r="J1160" s="3">
        <v>-5.7448099999999995E-4</v>
      </c>
      <c r="K1160" s="3">
        <f t="shared" si="18"/>
        <v>5.7448099999999995E-4</v>
      </c>
    </row>
    <row r="1161" spans="2:11" x14ac:dyDescent="0.35">
      <c r="B1161" s="4">
        <v>218</v>
      </c>
      <c r="C1161">
        <v>95.723542116630682</v>
      </c>
      <c r="D1161">
        <v>218</v>
      </c>
      <c r="E1161">
        <v>98.252807987163493</v>
      </c>
      <c r="F1161">
        <v>218</v>
      </c>
      <c r="G1161">
        <v>3.8267000000000002</v>
      </c>
      <c r="I1161" s="4">
        <v>218</v>
      </c>
      <c r="J1161" s="3">
        <v>-5.8009100000000003E-4</v>
      </c>
      <c r="K1161" s="3">
        <f t="shared" si="18"/>
        <v>5.8009100000000003E-4</v>
      </c>
    </row>
    <row r="1162" spans="2:11" x14ac:dyDescent="0.35">
      <c r="B1162" s="4">
        <v>218.167</v>
      </c>
      <c r="C1162">
        <v>95.723542116630682</v>
      </c>
      <c r="D1162">
        <v>218.167</v>
      </c>
      <c r="E1162">
        <v>98.252807987163493</v>
      </c>
      <c r="F1162">
        <v>218.167</v>
      </c>
      <c r="G1162">
        <v>3.8175699999999999</v>
      </c>
      <c r="I1162" s="4">
        <v>218.167</v>
      </c>
      <c r="J1162" s="3">
        <v>-5.8713999999999999E-4</v>
      </c>
      <c r="K1162" s="3">
        <f t="shared" si="18"/>
        <v>5.8713999999999999E-4</v>
      </c>
    </row>
    <row r="1163" spans="2:11" x14ac:dyDescent="0.35">
      <c r="B1163" s="4">
        <v>218.333</v>
      </c>
      <c r="C1163">
        <v>95.723542116630682</v>
      </c>
      <c r="D1163">
        <v>218.333</v>
      </c>
      <c r="E1163">
        <v>98.252807987163493</v>
      </c>
      <c r="F1163">
        <v>218.333</v>
      </c>
      <c r="G1163">
        <v>3.80844</v>
      </c>
      <c r="I1163" s="4">
        <v>218.333</v>
      </c>
      <c r="J1163" s="3">
        <v>-5.9707100000000002E-4</v>
      </c>
      <c r="K1163" s="3">
        <f t="shared" si="18"/>
        <v>5.9707100000000002E-4</v>
      </c>
    </row>
    <row r="1164" spans="2:11" x14ac:dyDescent="0.35">
      <c r="B1164" s="4">
        <v>218.5</v>
      </c>
      <c r="C1164">
        <v>95.723542116630682</v>
      </c>
      <c r="D1164">
        <v>218.5</v>
      </c>
      <c r="E1164">
        <v>98.252807987163493</v>
      </c>
      <c r="F1164">
        <v>218.5</v>
      </c>
      <c r="G1164">
        <v>3.7997200000000002</v>
      </c>
      <c r="I1164" s="4">
        <v>218.5</v>
      </c>
      <c r="J1164" s="3">
        <v>-6.0772099999999998E-4</v>
      </c>
      <c r="K1164" s="3">
        <f t="shared" si="18"/>
        <v>6.0772099999999998E-4</v>
      </c>
    </row>
    <row r="1165" spans="2:11" x14ac:dyDescent="0.35">
      <c r="B1165" s="4">
        <v>218.667</v>
      </c>
      <c r="C1165">
        <v>95.723542116630682</v>
      </c>
      <c r="D1165">
        <v>218.667</v>
      </c>
      <c r="E1165">
        <v>98.252807987163493</v>
      </c>
      <c r="F1165">
        <v>218.667</v>
      </c>
      <c r="G1165">
        <v>3.7905799999999998</v>
      </c>
      <c r="I1165" s="4">
        <v>218.667</v>
      </c>
      <c r="J1165" s="3">
        <v>-6.1764999999999997E-4</v>
      </c>
      <c r="K1165" s="3">
        <f t="shared" si="18"/>
        <v>6.1764999999999997E-4</v>
      </c>
    </row>
    <row r="1166" spans="2:11" x14ac:dyDescent="0.35">
      <c r="B1166" s="4">
        <v>218.833</v>
      </c>
      <c r="C1166">
        <v>95.723542116630682</v>
      </c>
      <c r="D1166">
        <v>218.833</v>
      </c>
      <c r="E1166">
        <v>98.252807987163493</v>
      </c>
      <c r="F1166">
        <v>218.833</v>
      </c>
      <c r="G1166">
        <v>3.78145</v>
      </c>
      <c r="I1166" s="4">
        <v>218.833</v>
      </c>
      <c r="J1166" s="3">
        <v>-6.2686000000000003E-4</v>
      </c>
      <c r="K1166" s="3">
        <f t="shared" si="18"/>
        <v>6.2686000000000003E-4</v>
      </c>
    </row>
    <row r="1167" spans="2:11" x14ac:dyDescent="0.35">
      <c r="B1167" s="4">
        <v>219</v>
      </c>
      <c r="C1167">
        <v>95.723542116630682</v>
      </c>
      <c r="D1167">
        <v>219</v>
      </c>
      <c r="E1167">
        <v>98.252807987163493</v>
      </c>
      <c r="F1167">
        <v>219</v>
      </c>
      <c r="G1167">
        <v>3.7723200000000001</v>
      </c>
      <c r="I1167" s="4">
        <v>219</v>
      </c>
      <c r="J1167" s="3">
        <v>-6.3695400000000001E-4</v>
      </c>
      <c r="K1167" s="3">
        <f t="shared" si="18"/>
        <v>6.3695400000000001E-4</v>
      </c>
    </row>
    <row r="1168" spans="2:11" x14ac:dyDescent="0.35">
      <c r="B1168" s="4">
        <v>219.167</v>
      </c>
      <c r="C1168">
        <v>95.723542116630682</v>
      </c>
      <c r="D1168">
        <v>219.167</v>
      </c>
      <c r="E1168">
        <v>98.252807987163493</v>
      </c>
      <c r="F1168">
        <v>219.167</v>
      </c>
      <c r="G1168">
        <v>3.7627700000000002</v>
      </c>
      <c r="I1168" s="4">
        <v>219.167</v>
      </c>
      <c r="J1168" s="3">
        <v>-6.4807999999999999E-4</v>
      </c>
      <c r="K1168" s="3">
        <f t="shared" si="18"/>
        <v>6.4807999999999999E-4</v>
      </c>
    </row>
    <row r="1169" spans="2:11" x14ac:dyDescent="0.35">
      <c r="B1169" s="4">
        <v>219.333</v>
      </c>
      <c r="C1169">
        <v>95.720842332613387</v>
      </c>
      <c r="D1169">
        <v>219.333</v>
      </c>
      <c r="E1169">
        <v>98.252807987163493</v>
      </c>
      <c r="F1169">
        <v>219.333</v>
      </c>
      <c r="G1169">
        <v>3.7532199999999998</v>
      </c>
      <c r="I1169" s="4">
        <v>219.333</v>
      </c>
      <c r="J1169" s="3">
        <v>-6.5859499999999999E-4</v>
      </c>
      <c r="K1169" s="3">
        <f t="shared" si="18"/>
        <v>6.5859499999999999E-4</v>
      </c>
    </row>
    <row r="1170" spans="2:11" x14ac:dyDescent="0.35">
      <c r="B1170" s="4">
        <v>219.5</v>
      </c>
      <c r="C1170">
        <v>95.715442764578839</v>
      </c>
      <c r="D1170">
        <v>219.5</v>
      </c>
      <c r="E1170">
        <v>98.252807987163493</v>
      </c>
      <c r="F1170">
        <v>219.5</v>
      </c>
      <c r="G1170">
        <v>3.7432500000000002</v>
      </c>
      <c r="I1170" s="4">
        <v>219.5</v>
      </c>
      <c r="J1170" s="3">
        <v>-6.6831699999999998E-4</v>
      </c>
      <c r="K1170" s="3">
        <f t="shared" si="18"/>
        <v>6.6831699999999998E-4</v>
      </c>
    </row>
    <row r="1171" spans="2:11" x14ac:dyDescent="0.35">
      <c r="B1171" s="4">
        <v>219.667</v>
      </c>
      <c r="C1171">
        <v>95.712742980561544</v>
      </c>
      <c r="D1171">
        <v>219.667</v>
      </c>
      <c r="E1171">
        <v>98.252807987163493</v>
      </c>
      <c r="F1171">
        <v>219.667</v>
      </c>
      <c r="G1171">
        <v>3.7324600000000001</v>
      </c>
      <c r="I1171" s="4">
        <v>219.667</v>
      </c>
      <c r="J1171" s="3">
        <v>-6.7724699999999996E-4</v>
      </c>
      <c r="K1171" s="3">
        <f t="shared" si="18"/>
        <v>6.7724699999999996E-4</v>
      </c>
    </row>
    <row r="1172" spans="2:11" x14ac:dyDescent="0.35">
      <c r="B1172" s="4">
        <v>219.833</v>
      </c>
      <c r="C1172">
        <v>95.712742980561544</v>
      </c>
      <c r="D1172">
        <v>219.833</v>
      </c>
      <c r="E1172">
        <v>98.252807987163493</v>
      </c>
      <c r="F1172">
        <v>219.833</v>
      </c>
      <c r="G1172">
        <v>3.72166</v>
      </c>
      <c r="I1172" s="4">
        <v>219.833</v>
      </c>
      <c r="J1172" s="3">
        <v>-6.86456E-4</v>
      </c>
      <c r="K1172" s="3">
        <f t="shared" si="18"/>
        <v>6.86456E-4</v>
      </c>
    </row>
    <row r="1173" spans="2:11" x14ac:dyDescent="0.35">
      <c r="B1173" s="4">
        <v>220</v>
      </c>
      <c r="C1173">
        <v>95.712742980561544</v>
      </c>
      <c r="D1173">
        <v>220</v>
      </c>
      <c r="E1173">
        <v>98.252807987163493</v>
      </c>
      <c r="F1173">
        <v>220</v>
      </c>
      <c r="G1173">
        <v>3.71211</v>
      </c>
      <c r="I1173" s="4">
        <v>220</v>
      </c>
      <c r="J1173" s="3">
        <v>-6.96633E-4</v>
      </c>
      <c r="K1173" s="3">
        <f t="shared" si="18"/>
        <v>6.96633E-4</v>
      </c>
    </row>
    <row r="1174" spans="2:11" x14ac:dyDescent="0.35">
      <c r="B1174" s="4">
        <v>220.167</v>
      </c>
      <c r="C1174">
        <v>95.712742980561544</v>
      </c>
      <c r="D1174">
        <v>220.167</v>
      </c>
      <c r="E1174">
        <v>98.252807987163493</v>
      </c>
      <c r="F1174">
        <v>220.167</v>
      </c>
      <c r="G1174">
        <v>3.7029800000000002</v>
      </c>
      <c r="I1174" s="4">
        <v>220.167</v>
      </c>
      <c r="J1174" s="3">
        <v>-7.0667400000000002E-4</v>
      </c>
      <c r="K1174" s="3">
        <f t="shared" si="18"/>
        <v>7.0667400000000002E-4</v>
      </c>
    </row>
    <row r="1175" spans="2:11" x14ac:dyDescent="0.35">
      <c r="B1175" s="4">
        <v>220.333</v>
      </c>
      <c r="C1175">
        <v>95.712742980561544</v>
      </c>
      <c r="D1175">
        <v>220.333</v>
      </c>
      <c r="E1175">
        <v>98.252807987163493</v>
      </c>
      <c r="F1175">
        <v>220.333</v>
      </c>
      <c r="G1175">
        <v>3.6938499999999999</v>
      </c>
      <c r="I1175" s="4">
        <v>220.333</v>
      </c>
      <c r="J1175" s="3">
        <v>-7.1585099999999999E-4</v>
      </c>
      <c r="K1175" s="3">
        <f t="shared" si="18"/>
        <v>7.1585099999999999E-4</v>
      </c>
    </row>
    <row r="1176" spans="2:11" x14ac:dyDescent="0.35">
      <c r="B1176" s="4">
        <v>220.5</v>
      </c>
      <c r="C1176">
        <v>95.70734341252701</v>
      </c>
      <c r="D1176">
        <v>220.5</v>
      </c>
      <c r="E1176">
        <v>98.252807987163493</v>
      </c>
      <c r="F1176">
        <v>220.5</v>
      </c>
      <c r="G1176">
        <v>3.68513</v>
      </c>
      <c r="I1176" s="4">
        <v>220.5</v>
      </c>
      <c r="J1176" s="3">
        <v>-7.24163E-4</v>
      </c>
      <c r="K1176" s="3">
        <f t="shared" si="18"/>
        <v>7.24163E-4</v>
      </c>
    </row>
    <row r="1177" spans="2:11" x14ac:dyDescent="0.35">
      <c r="B1177" s="4">
        <v>220.667</v>
      </c>
      <c r="C1177">
        <v>95.701943844492448</v>
      </c>
      <c r="D1177">
        <v>220.667</v>
      </c>
      <c r="E1177">
        <v>98.252807987163493</v>
      </c>
      <c r="F1177">
        <v>220.667</v>
      </c>
      <c r="G1177">
        <v>3.6764100000000002</v>
      </c>
      <c r="I1177" s="4">
        <v>220.667</v>
      </c>
      <c r="J1177" s="3">
        <v>-7.3285899999999998E-4</v>
      </c>
      <c r="K1177" s="3">
        <f t="shared" si="18"/>
        <v>7.3285899999999998E-4</v>
      </c>
    </row>
    <row r="1178" spans="2:11" x14ac:dyDescent="0.35">
      <c r="B1178" s="4">
        <v>220.833</v>
      </c>
      <c r="C1178">
        <v>95.701943844492448</v>
      </c>
      <c r="D1178">
        <v>220.833</v>
      </c>
      <c r="E1178">
        <v>98.252807987163493</v>
      </c>
      <c r="F1178">
        <v>220.833</v>
      </c>
      <c r="G1178">
        <v>3.6676899999999999</v>
      </c>
      <c r="I1178" s="4">
        <v>220.833</v>
      </c>
      <c r="J1178" s="3">
        <v>-7.4244700000000003E-4</v>
      </c>
      <c r="K1178" s="3">
        <f t="shared" si="18"/>
        <v>7.4244700000000003E-4</v>
      </c>
    </row>
    <row r="1179" spans="2:11" x14ac:dyDescent="0.35">
      <c r="B1179" s="4">
        <v>221</v>
      </c>
      <c r="C1179">
        <v>95.701943844492448</v>
      </c>
      <c r="D1179">
        <v>221</v>
      </c>
      <c r="E1179">
        <v>98.252807987163493</v>
      </c>
      <c r="F1179">
        <v>221</v>
      </c>
      <c r="G1179">
        <v>3.6593900000000001</v>
      </c>
      <c r="I1179" s="4">
        <v>221</v>
      </c>
      <c r="J1179" s="3">
        <v>-7.5164299999999997E-4</v>
      </c>
      <c r="K1179" s="3">
        <f t="shared" si="18"/>
        <v>7.5164299999999997E-4</v>
      </c>
    </row>
    <row r="1180" spans="2:11" x14ac:dyDescent="0.35">
      <c r="B1180" s="4">
        <v>221.167</v>
      </c>
      <c r="C1180">
        <v>95.701943844492448</v>
      </c>
      <c r="D1180">
        <v>221.167</v>
      </c>
      <c r="E1180">
        <v>98.252807987163493</v>
      </c>
      <c r="F1180">
        <v>221.167</v>
      </c>
      <c r="G1180">
        <v>3.6494200000000001</v>
      </c>
      <c r="I1180" s="4">
        <v>221.167</v>
      </c>
      <c r="J1180" s="3">
        <v>-7.5990400000000005E-4</v>
      </c>
      <c r="K1180" s="3">
        <f t="shared" si="18"/>
        <v>7.5990400000000005E-4</v>
      </c>
    </row>
    <row r="1181" spans="2:11" x14ac:dyDescent="0.35">
      <c r="B1181" s="4">
        <v>221.333</v>
      </c>
      <c r="C1181">
        <v>95.701943844492448</v>
      </c>
      <c r="D1181">
        <v>221.333</v>
      </c>
      <c r="E1181">
        <v>98.252807987163493</v>
      </c>
      <c r="F1181">
        <v>221.333</v>
      </c>
      <c r="G1181">
        <v>3.63863</v>
      </c>
      <c r="I1181" s="4">
        <v>221.333</v>
      </c>
      <c r="J1181" s="3">
        <v>-7.6811800000000003E-4</v>
      </c>
      <c r="K1181" s="3">
        <f t="shared" si="18"/>
        <v>7.6811800000000003E-4</v>
      </c>
    </row>
    <row r="1182" spans="2:11" x14ac:dyDescent="0.35">
      <c r="B1182" s="4">
        <v>221.5</v>
      </c>
      <c r="C1182">
        <v>95.701943844492448</v>
      </c>
      <c r="D1182">
        <v>221.5</v>
      </c>
      <c r="E1182">
        <v>98.252807987163493</v>
      </c>
      <c r="F1182">
        <v>221.5</v>
      </c>
      <c r="G1182">
        <v>3.6290800000000001</v>
      </c>
      <c r="I1182" s="4">
        <v>221.5</v>
      </c>
      <c r="J1182" s="3">
        <v>-7.77164E-4</v>
      </c>
      <c r="K1182" s="3">
        <f t="shared" si="18"/>
        <v>7.77164E-4</v>
      </c>
    </row>
    <row r="1183" spans="2:11" x14ac:dyDescent="0.35">
      <c r="B1183" s="4">
        <v>221.667</v>
      </c>
      <c r="C1183">
        <v>95.701943844492448</v>
      </c>
      <c r="D1183">
        <v>221.667</v>
      </c>
      <c r="E1183">
        <v>98.252807987163493</v>
      </c>
      <c r="F1183">
        <v>221.667</v>
      </c>
      <c r="G1183">
        <v>3.6195300000000001</v>
      </c>
      <c r="I1183" s="4">
        <v>221.667</v>
      </c>
      <c r="J1183" s="3">
        <v>-7.86109E-4</v>
      </c>
      <c r="K1183" s="3">
        <f t="shared" si="18"/>
        <v>7.86109E-4</v>
      </c>
    </row>
    <row r="1184" spans="2:11" x14ac:dyDescent="0.35">
      <c r="B1184" s="4">
        <v>221.833</v>
      </c>
      <c r="C1184">
        <v>95.701943844492448</v>
      </c>
      <c r="D1184">
        <v>221.833</v>
      </c>
      <c r="E1184">
        <v>98.252807987163493</v>
      </c>
      <c r="F1184">
        <v>221.833</v>
      </c>
      <c r="G1184">
        <v>3.6087400000000001</v>
      </c>
      <c r="I1184" s="4">
        <v>221.833</v>
      </c>
      <c r="J1184" s="3">
        <v>-7.9404699999999998E-4</v>
      </c>
      <c r="K1184" s="3">
        <f t="shared" si="18"/>
        <v>7.9404699999999998E-4</v>
      </c>
    </row>
    <row r="1185" spans="2:11" x14ac:dyDescent="0.35">
      <c r="B1185" s="4">
        <v>222</v>
      </c>
      <c r="C1185">
        <v>95.699784017278617</v>
      </c>
      <c r="D1185">
        <v>222</v>
      </c>
      <c r="E1185">
        <v>98.252807987163493</v>
      </c>
      <c r="F1185">
        <v>222</v>
      </c>
      <c r="G1185">
        <v>3.5979399999999999</v>
      </c>
      <c r="I1185" s="4">
        <v>222</v>
      </c>
      <c r="J1185" s="3">
        <v>-8.0312600000000004E-4</v>
      </c>
      <c r="K1185" s="3">
        <f t="shared" si="18"/>
        <v>8.0312600000000004E-4</v>
      </c>
    </row>
    <row r="1186" spans="2:11" x14ac:dyDescent="0.35">
      <c r="B1186" s="4">
        <v>222.167</v>
      </c>
      <c r="C1186">
        <v>95.694384449244069</v>
      </c>
      <c r="D1186">
        <v>222.167</v>
      </c>
      <c r="E1186">
        <v>98.252807987163493</v>
      </c>
      <c r="F1186">
        <v>222.167</v>
      </c>
      <c r="G1186">
        <v>3.5879799999999999</v>
      </c>
      <c r="I1186" s="4">
        <v>222.167</v>
      </c>
      <c r="J1186" s="3">
        <v>-8.1478400000000004E-4</v>
      </c>
      <c r="K1186" s="3">
        <f t="shared" si="18"/>
        <v>8.1478400000000004E-4</v>
      </c>
    </row>
    <row r="1187" spans="2:11" x14ac:dyDescent="0.35">
      <c r="B1187" s="4">
        <v>222.333</v>
      </c>
      <c r="C1187">
        <v>95.691144708423337</v>
      </c>
      <c r="D1187">
        <v>222.333</v>
      </c>
      <c r="E1187">
        <v>98.252807987163493</v>
      </c>
      <c r="F1187">
        <v>222.333</v>
      </c>
      <c r="G1187">
        <v>3.57843</v>
      </c>
      <c r="I1187" s="4">
        <v>222.333</v>
      </c>
      <c r="J1187" s="3">
        <v>-8.2686499999999998E-4</v>
      </c>
      <c r="K1187" s="3">
        <f t="shared" si="18"/>
        <v>8.2686499999999998E-4</v>
      </c>
    </row>
    <row r="1188" spans="2:11" x14ac:dyDescent="0.35">
      <c r="B1188" s="4">
        <v>222.5</v>
      </c>
      <c r="C1188">
        <v>95.691144708423337</v>
      </c>
      <c r="D1188">
        <v>222.5</v>
      </c>
      <c r="E1188">
        <v>98.252807987163493</v>
      </c>
      <c r="F1188">
        <v>222.5</v>
      </c>
      <c r="G1188">
        <v>3.5688800000000001</v>
      </c>
      <c r="I1188" s="4">
        <v>222.5</v>
      </c>
      <c r="J1188" s="3">
        <v>-8.37939E-4</v>
      </c>
      <c r="K1188" s="3">
        <f t="shared" si="18"/>
        <v>8.37939E-4</v>
      </c>
    </row>
    <row r="1189" spans="2:11" x14ac:dyDescent="0.35">
      <c r="B1189" s="4">
        <v>222.667</v>
      </c>
      <c r="C1189">
        <v>95.691144708423337</v>
      </c>
      <c r="D1189">
        <v>222.667</v>
      </c>
      <c r="E1189">
        <v>98.252807987163493</v>
      </c>
      <c r="F1189">
        <v>222.667</v>
      </c>
      <c r="G1189">
        <v>3.5585</v>
      </c>
      <c r="I1189" s="4">
        <v>222.667</v>
      </c>
      <c r="J1189" s="3">
        <v>-8.4960799999999996E-4</v>
      </c>
      <c r="K1189" s="3">
        <f t="shared" si="18"/>
        <v>8.4960799999999996E-4</v>
      </c>
    </row>
    <row r="1190" spans="2:11" x14ac:dyDescent="0.35">
      <c r="B1190" s="4">
        <v>222.833</v>
      </c>
      <c r="C1190">
        <v>95.691144708423337</v>
      </c>
      <c r="D1190">
        <v>222.833</v>
      </c>
      <c r="E1190">
        <v>98.252807987163493</v>
      </c>
      <c r="F1190">
        <v>222.833</v>
      </c>
      <c r="G1190">
        <v>3.54853</v>
      </c>
      <c r="I1190" s="4">
        <v>222.833</v>
      </c>
      <c r="J1190" s="3">
        <v>-8.62019E-4</v>
      </c>
      <c r="K1190" s="3">
        <f t="shared" si="18"/>
        <v>8.62019E-4</v>
      </c>
    </row>
    <row r="1191" spans="2:11" x14ac:dyDescent="0.35">
      <c r="B1191" s="4">
        <v>223</v>
      </c>
      <c r="C1191">
        <v>95.690604751619873</v>
      </c>
      <c r="D1191">
        <v>223</v>
      </c>
      <c r="E1191">
        <v>98.252807987163493</v>
      </c>
      <c r="F1191">
        <v>223</v>
      </c>
      <c r="G1191">
        <v>3.5389900000000001</v>
      </c>
      <c r="I1191" s="4">
        <v>223</v>
      </c>
      <c r="J1191" s="3">
        <v>-8.7353300000000001E-4</v>
      </c>
      <c r="K1191" s="3">
        <f t="shared" si="18"/>
        <v>8.7353300000000001E-4</v>
      </c>
    </row>
    <row r="1192" spans="2:11" x14ac:dyDescent="0.35">
      <c r="B1192" s="4">
        <v>223.167</v>
      </c>
      <c r="C1192">
        <v>95.685205183585325</v>
      </c>
      <c r="D1192">
        <v>223.167</v>
      </c>
      <c r="E1192">
        <v>98.252807987163493</v>
      </c>
      <c r="F1192">
        <v>223.167</v>
      </c>
      <c r="G1192">
        <v>3.5294400000000001</v>
      </c>
      <c r="I1192" s="4">
        <v>223.167</v>
      </c>
      <c r="J1192" s="3">
        <v>-8.8468100000000001E-4</v>
      </c>
      <c r="K1192" s="3">
        <f t="shared" si="18"/>
        <v>8.8468100000000001E-4</v>
      </c>
    </row>
    <row r="1193" spans="2:11" x14ac:dyDescent="0.35">
      <c r="B1193" s="4">
        <v>223.333</v>
      </c>
      <c r="C1193">
        <v>95.680345572354213</v>
      </c>
      <c r="D1193">
        <v>223.333</v>
      </c>
      <c r="E1193">
        <v>98.252807987163493</v>
      </c>
      <c r="F1193">
        <v>223.333</v>
      </c>
      <c r="G1193">
        <v>3.5194700000000001</v>
      </c>
      <c r="I1193" s="4">
        <v>223.333</v>
      </c>
      <c r="J1193" s="3">
        <v>-8.9651499999999996E-4</v>
      </c>
      <c r="K1193" s="3">
        <f t="shared" si="18"/>
        <v>8.9651499999999996E-4</v>
      </c>
    </row>
    <row r="1194" spans="2:11" x14ac:dyDescent="0.35">
      <c r="B1194" s="4">
        <v>223.5</v>
      </c>
      <c r="C1194">
        <v>95.680345572354213</v>
      </c>
      <c r="D1194">
        <v>223.5</v>
      </c>
      <c r="E1194">
        <v>98.252807987163493</v>
      </c>
      <c r="F1194">
        <v>223.5</v>
      </c>
      <c r="G1194">
        <v>3.5082599999999999</v>
      </c>
      <c r="I1194" s="4">
        <v>223.5</v>
      </c>
      <c r="J1194" s="3">
        <v>-9.0828600000000001E-4</v>
      </c>
      <c r="K1194" s="3">
        <f t="shared" si="18"/>
        <v>9.0828600000000001E-4</v>
      </c>
    </row>
    <row r="1195" spans="2:11" x14ac:dyDescent="0.35">
      <c r="B1195" s="4">
        <v>223.667</v>
      </c>
      <c r="C1195">
        <v>95.680345572354213</v>
      </c>
      <c r="D1195">
        <v>223.667</v>
      </c>
      <c r="E1195">
        <v>98.252807987163493</v>
      </c>
      <c r="F1195">
        <v>223.667</v>
      </c>
      <c r="G1195">
        <v>3.4978799999999999</v>
      </c>
      <c r="I1195" s="4">
        <v>223.667</v>
      </c>
      <c r="J1195" s="3">
        <v>-9.20542E-4</v>
      </c>
      <c r="K1195" s="3">
        <f t="shared" si="18"/>
        <v>9.20542E-4</v>
      </c>
    </row>
    <row r="1196" spans="2:11" x14ac:dyDescent="0.35">
      <c r="B1196" s="4">
        <v>223.833</v>
      </c>
      <c r="C1196">
        <v>95.680345572354213</v>
      </c>
      <c r="D1196">
        <v>223.833</v>
      </c>
      <c r="E1196">
        <v>98.252807987163493</v>
      </c>
      <c r="F1196">
        <v>223.833</v>
      </c>
      <c r="G1196">
        <v>3.4883299999999999</v>
      </c>
      <c r="I1196" s="4">
        <v>223.833</v>
      </c>
      <c r="J1196" s="3">
        <v>-9.3526899999999997E-4</v>
      </c>
      <c r="K1196" s="3">
        <f t="shared" si="18"/>
        <v>9.3526899999999997E-4</v>
      </c>
    </row>
    <row r="1197" spans="2:11" x14ac:dyDescent="0.35">
      <c r="B1197" s="4">
        <v>224</v>
      </c>
      <c r="C1197">
        <v>95.680345572354213</v>
      </c>
      <c r="D1197">
        <v>224</v>
      </c>
      <c r="E1197">
        <v>98.252807987163493</v>
      </c>
      <c r="F1197">
        <v>224</v>
      </c>
      <c r="G1197">
        <v>3.47837</v>
      </c>
      <c r="I1197" s="4">
        <v>224</v>
      </c>
      <c r="J1197" s="3">
        <v>-9.5083799999999997E-4</v>
      </c>
      <c r="K1197" s="3">
        <f t="shared" si="18"/>
        <v>9.5083799999999997E-4</v>
      </c>
    </row>
    <row r="1198" spans="2:11" x14ac:dyDescent="0.35">
      <c r="B1198" s="4">
        <v>224.167</v>
      </c>
      <c r="C1198">
        <v>95.680345572354213</v>
      </c>
      <c r="D1198">
        <v>224.167</v>
      </c>
      <c r="E1198">
        <v>98.252807987163493</v>
      </c>
      <c r="F1198">
        <v>224.167</v>
      </c>
      <c r="G1198">
        <v>3.4675699999999998</v>
      </c>
      <c r="I1198" s="4">
        <v>224.167</v>
      </c>
      <c r="J1198" s="3">
        <v>-9.6525500000000004E-4</v>
      </c>
      <c r="K1198" s="3">
        <f t="shared" si="18"/>
        <v>9.6525500000000004E-4</v>
      </c>
    </row>
    <row r="1199" spans="2:11" x14ac:dyDescent="0.35">
      <c r="B1199" s="4">
        <v>224.333</v>
      </c>
      <c r="C1199">
        <v>95.679265658747298</v>
      </c>
      <c r="D1199">
        <v>224.333</v>
      </c>
      <c r="E1199">
        <v>98.252807987163493</v>
      </c>
      <c r="F1199">
        <v>224.333</v>
      </c>
      <c r="G1199">
        <v>3.4567800000000002</v>
      </c>
      <c r="I1199" s="4">
        <v>224.333</v>
      </c>
      <c r="J1199" s="3">
        <v>-9.7994399999999995E-4</v>
      </c>
      <c r="K1199" s="3">
        <f t="shared" si="18"/>
        <v>9.7994399999999995E-4</v>
      </c>
    </row>
    <row r="1200" spans="2:11" x14ac:dyDescent="0.35">
      <c r="B1200" s="4">
        <v>224.5</v>
      </c>
      <c r="C1200">
        <v>95.67386609071275</v>
      </c>
      <c r="D1200">
        <v>224.5</v>
      </c>
      <c r="E1200">
        <v>98.252807987163493</v>
      </c>
      <c r="F1200">
        <v>224.5</v>
      </c>
      <c r="G1200">
        <v>3.4472299999999998</v>
      </c>
      <c r="I1200" s="4">
        <v>224.5</v>
      </c>
      <c r="J1200" s="3">
        <v>-9.9523699999999994E-4</v>
      </c>
      <c r="K1200" s="3">
        <f t="shared" si="18"/>
        <v>9.9523699999999994E-4</v>
      </c>
    </row>
    <row r="1201" spans="2:11" x14ac:dyDescent="0.35">
      <c r="B1201" s="4">
        <v>224.667</v>
      </c>
      <c r="C1201">
        <v>95.669546436285103</v>
      </c>
      <c r="D1201">
        <v>224.667</v>
      </c>
      <c r="E1201">
        <v>98.252807987163493</v>
      </c>
      <c r="F1201">
        <v>224.667</v>
      </c>
      <c r="G1201">
        <v>3.4376799999999998</v>
      </c>
      <c r="I1201" s="4">
        <v>224.667</v>
      </c>
      <c r="J1201" s="3">
        <v>-1.0096700000000001E-3</v>
      </c>
      <c r="K1201" s="3">
        <f t="shared" si="18"/>
        <v>1.0096700000000001E-3</v>
      </c>
    </row>
    <row r="1202" spans="2:11" x14ac:dyDescent="0.35">
      <c r="B1202" s="4">
        <v>224.833</v>
      </c>
      <c r="C1202">
        <v>95.669546436285103</v>
      </c>
      <c r="D1202">
        <v>224.833</v>
      </c>
      <c r="E1202">
        <v>98.252807987163493</v>
      </c>
      <c r="F1202">
        <v>224.833</v>
      </c>
      <c r="G1202">
        <v>3.4272999999999998</v>
      </c>
      <c r="I1202" s="4">
        <v>224.833</v>
      </c>
      <c r="J1202" s="3">
        <v>-1.02323E-3</v>
      </c>
      <c r="K1202" s="3">
        <f t="shared" si="18"/>
        <v>1.02323E-3</v>
      </c>
    </row>
    <row r="1203" spans="2:11" x14ac:dyDescent="0.35">
      <c r="B1203" s="4">
        <v>225</v>
      </c>
      <c r="C1203">
        <v>95.669546436285103</v>
      </c>
      <c r="D1203">
        <v>225</v>
      </c>
      <c r="E1203">
        <v>98.252807987163493</v>
      </c>
      <c r="F1203">
        <v>225</v>
      </c>
      <c r="G1203">
        <v>3.4165100000000002</v>
      </c>
      <c r="I1203" s="4">
        <v>225</v>
      </c>
      <c r="J1203" s="3">
        <v>-1.03735E-3</v>
      </c>
      <c r="K1203" s="3">
        <f t="shared" si="18"/>
        <v>1.03735E-3</v>
      </c>
    </row>
    <row r="1204" spans="2:11" x14ac:dyDescent="0.35">
      <c r="B1204" s="4">
        <v>225.167</v>
      </c>
      <c r="C1204">
        <v>95.669546436285103</v>
      </c>
      <c r="D1204">
        <v>225.167</v>
      </c>
      <c r="E1204">
        <v>98.252807987163493</v>
      </c>
      <c r="F1204">
        <v>225.167</v>
      </c>
      <c r="G1204">
        <v>3.4061300000000001</v>
      </c>
      <c r="I1204" s="4">
        <v>225.167</v>
      </c>
      <c r="J1204" s="3">
        <v>-1.0516200000000001E-3</v>
      </c>
      <c r="K1204" s="3">
        <f t="shared" si="18"/>
        <v>1.0516200000000001E-3</v>
      </c>
    </row>
    <row r="1205" spans="2:11" x14ac:dyDescent="0.35">
      <c r="B1205" s="4">
        <v>225.333</v>
      </c>
      <c r="C1205">
        <v>95.668466522678187</v>
      </c>
      <c r="D1205">
        <v>225.333</v>
      </c>
      <c r="E1205">
        <v>98.252807987163493</v>
      </c>
      <c r="F1205">
        <v>225.333</v>
      </c>
      <c r="G1205">
        <v>3.3961600000000001</v>
      </c>
      <c r="I1205" s="4">
        <v>225.333</v>
      </c>
      <c r="J1205" s="3">
        <v>-1.0646E-3</v>
      </c>
      <c r="K1205" s="3">
        <f t="shared" si="18"/>
        <v>1.0646E-3</v>
      </c>
    </row>
    <row r="1206" spans="2:11" x14ac:dyDescent="0.35">
      <c r="B1206" s="4">
        <v>225.5</v>
      </c>
      <c r="C1206">
        <v>95.663066954643625</v>
      </c>
      <c r="D1206">
        <v>225.5</v>
      </c>
      <c r="E1206">
        <v>98.252807987163493</v>
      </c>
      <c r="F1206">
        <v>225.5</v>
      </c>
      <c r="G1206">
        <v>3.38537</v>
      </c>
      <c r="I1206" s="4">
        <v>225.5</v>
      </c>
      <c r="J1206" s="3">
        <v>-1.07788E-3</v>
      </c>
      <c r="K1206" s="3">
        <f t="shared" si="18"/>
        <v>1.07788E-3</v>
      </c>
    </row>
    <row r="1207" spans="2:11" x14ac:dyDescent="0.35">
      <c r="B1207" s="4">
        <v>225.667</v>
      </c>
      <c r="C1207">
        <v>95.658747300215992</v>
      </c>
      <c r="D1207">
        <v>225.667</v>
      </c>
      <c r="E1207">
        <v>98.252807987163493</v>
      </c>
      <c r="F1207">
        <v>225.667</v>
      </c>
      <c r="G1207">
        <v>3.3737400000000002</v>
      </c>
      <c r="I1207" s="4">
        <v>225.667</v>
      </c>
      <c r="J1207" s="3">
        <v>-1.09162E-3</v>
      </c>
      <c r="K1207" s="3">
        <f t="shared" si="18"/>
        <v>1.09162E-3</v>
      </c>
    </row>
    <row r="1208" spans="2:11" x14ac:dyDescent="0.35">
      <c r="B1208" s="4">
        <v>225.833</v>
      </c>
      <c r="C1208">
        <v>95.658747300215992</v>
      </c>
      <c r="D1208">
        <v>225.833</v>
      </c>
      <c r="E1208">
        <v>98.252807987163493</v>
      </c>
      <c r="F1208">
        <v>225.833</v>
      </c>
      <c r="G1208">
        <v>3.36253</v>
      </c>
      <c r="I1208" s="4">
        <v>225.833</v>
      </c>
      <c r="J1208" s="3">
        <v>-1.10417E-3</v>
      </c>
      <c r="K1208" s="3">
        <f t="shared" si="18"/>
        <v>1.10417E-3</v>
      </c>
    </row>
    <row r="1209" spans="2:11" x14ac:dyDescent="0.35">
      <c r="B1209" s="4">
        <v>226</v>
      </c>
      <c r="C1209">
        <v>95.658747300215992</v>
      </c>
      <c r="D1209">
        <v>226</v>
      </c>
      <c r="E1209">
        <v>98.252807987163493</v>
      </c>
      <c r="F1209">
        <v>226</v>
      </c>
      <c r="G1209">
        <v>3.3513199999999999</v>
      </c>
      <c r="I1209" s="4">
        <v>226</v>
      </c>
      <c r="J1209" s="3">
        <v>-1.1167799999999999E-3</v>
      </c>
      <c r="K1209" s="3">
        <f t="shared" si="18"/>
        <v>1.1167799999999999E-3</v>
      </c>
    </row>
    <row r="1210" spans="2:11" x14ac:dyDescent="0.35">
      <c r="B1210" s="4">
        <v>226.167</v>
      </c>
      <c r="C1210">
        <v>95.658747300215992</v>
      </c>
      <c r="D1210">
        <v>226.167</v>
      </c>
      <c r="E1210">
        <v>98.252807987163493</v>
      </c>
      <c r="F1210">
        <v>226.167</v>
      </c>
      <c r="G1210">
        <v>3.3405300000000002</v>
      </c>
      <c r="I1210" s="4">
        <v>226.167</v>
      </c>
      <c r="J1210" s="3">
        <v>-1.13141E-3</v>
      </c>
      <c r="K1210" s="3">
        <f t="shared" si="18"/>
        <v>1.13141E-3</v>
      </c>
    </row>
    <row r="1211" spans="2:11" x14ac:dyDescent="0.35">
      <c r="B1211" s="4">
        <v>226.333</v>
      </c>
      <c r="C1211">
        <v>95.655507559395247</v>
      </c>
      <c r="D1211">
        <v>226.333</v>
      </c>
      <c r="E1211">
        <v>98.252807987163493</v>
      </c>
      <c r="F1211">
        <v>226.333</v>
      </c>
      <c r="G1211">
        <v>3.3305699999999998</v>
      </c>
      <c r="I1211" s="4">
        <v>226.333</v>
      </c>
      <c r="J1211" s="3">
        <v>-1.1468100000000001E-3</v>
      </c>
      <c r="K1211" s="3">
        <f t="shared" si="18"/>
        <v>1.1468100000000001E-3</v>
      </c>
    </row>
    <row r="1212" spans="2:11" x14ac:dyDescent="0.35">
      <c r="B1212" s="4">
        <v>226.5</v>
      </c>
      <c r="C1212">
        <v>95.650107991360699</v>
      </c>
      <c r="D1212">
        <v>226.5</v>
      </c>
      <c r="E1212">
        <v>98.252807987163493</v>
      </c>
      <c r="F1212">
        <v>226.5</v>
      </c>
      <c r="G1212">
        <v>3.3210199999999999</v>
      </c>
      <c r="I1212" s="4">
        <v>226.5</v>
      </c>
      <c r="J1212" s="3">
        <v>-1.16263E-3</v>
      </c>
      <c r="K1212" s="3">
        <f t="shared" si="18"/>
        <v>1.16263E-3</v>
      </c>
    </row>
    <row r="1213" spans="2:11" x14ac:dyDescent="0.35">
      <c r="B1213" s="4">
        <v>226.667</v>
      </c>
      <c r="C1213">
        <v>95.647948164146868</v>
      </c>
      <c r="D1213">
        <v>226.667</v>
      </c>
      <c r="E1213">
        <v>98.252807987163493</v>
      </c>
      <c r="F1213">
        <v>226.667</v>
      </c>
      <c r="G1213">
        <v>3.3110499999999998</v>
      </c>
      <c r="I1213" s="4">
        <v>226.667</v>
      </c>
      <c r="J1213" s="3">
        <v>-1.1788300000000001E-3</v>
      </c>
      <c r="K1213" s="3">
        <f t="shared" si="18"/>
        <v>1.1788300000000001E-3</v>
      </c>
    </row>
    <row r="1214" spans="2:11" x14ac:dyDescent="0.35">
      <c r="B1214" s="4">
        <v>226.833</v>
      </c>
      <c r="C1214">
        <v>95.647948164146868</v>
      </c>
      <c r="D1214">
        <v>226.833</v>
      </c>
      <c r="E1214">
        <v>98.252807987163493</v>
      </c>
      <c r="F1214">
        <v>226.833</v>
      </c>
      <c r="G1214">
        <v>3.2998400000000001</v>
      </c>
      <c r="I1214" s="4">
        <v>226.833</v>
      </c>
      <c r="J1214" s="3">
        <v>-1.1941300000000001E-3</v>
      </c>
      <c r="K1214" s="3">
        <f t="shared" si="18"/>
        <v>1.1941300000000001E-3</v>
      </c>
    </row>
    <row r="1215" spans="2:11" x14ac:dyDescent="0.35">
      <c r="B1215" s="4">
        <v>227</v>
      </c>
      <c r="C1215">
        <v>95.647948164146868</v>
      </c>
      <c r="D1215">
        <v>227</v>
      </c>
      <c r="E1215">
        <v>98.252807987163493</v>
      </c>
      <c r="F1215">
        <v>227</v>
      </c>
      <c r="G1215">
        <v>3.28905</v>
      </c>
      <c r="I1215" s="4">
        <v>227</v>
      </c>
      <c r="J1215" s="3">
        <v>-1.20976E-3</v>
      </c>
      <c r="K1215" s="3">
        <f t="shared" si="18"/>
        <v>1.20976E-3</v>
      </c>
    </row>
    <row r="1216" spans="2:11" x14ac:dyDescent="0.35">
      <c r="B1216" s="4">
        <v>227.167</v>
      </c>
      <c r="C1216">
        <v>95.643088552915785</v>
      </c>
      <c r="D1216">
        <v>227.167</v>
      </c>
      <c r="E1216">
        <v>98.252807987163493</v>
      </c>
      <c r="F1216">
        <v>227.167</v>
      </c>
      <c r="G1216">
        <v>3.27908</v>
      </c>
      <c r="I1216" s="4">
        <v>227.167</v>
      </c>
      <c r="J1216" s="3">
        <v>-1.22533E-3</v>
      </c>
      <c r="K1216" s="3">
        <f t="shared" si="18"/>
        <v>1.22533E-3</v>
      </c>
    </row>
    <row r="1217" spans="2:11" x14ac:dyDescent="0.35">
      <c r="B1217" s="4">
        <v>227.333</v>
      </c>
      <c r="C1217">
        <v>95.637688984881208</v>
      </c>
      <c r="D1217">
        <v>227.333</v>
      </c>
      <c r="E1217">
        <v>98.252807987163493</v>
      </c>
      <c r="F1217">
        <v>227.333</v>
      </c>
      <c r="G1217">
        <v>3.2678699999999998</v>
      </c>
      <c r="I1217" s="4">
        <v>227.333</v>
      </c>
      <c r="J1217" s="3">
        <v>-1.2404600000000001E-3</v>
      </c>
      <c r="K1217" s="3">
        <f t="shared" si="18"/>
        <v>1.2404600000000001E-3</v>
      </c>
    </row>
    <row r="1218" spans="2:11" x14ac:dyDescent="0.35">
      <c r="B1218" s="4">
        <v>227.5</v>
      </c>
      <c r="C1218">
        <v>95.637149028077744</v>
      </c>
      <c r="D1218">
        <v>227.5</v>
      </c>
      <c r="E1218">
        <v>98.252807987163493</v>
      </c>
      <c r="F1218">
        <v>227.5</v>
      </c>
      <c r="G1218">
        <v>3.2562500000000001</v>
      </c>
      <c r="I1218" s="4">
        <v>227.5</v>
      </c>
      <c r="J1218" s="3">
        <v>-1.25584E-3</v>
      </c>
      <c r="K1218" s="3">
        <f t="shared" si="18"/>
        <v>1.25584E-3</v>
      </c>
    </row>
    <row r="1219" spans="2:11" x14ac:dyDescent="0.35">
      <c r="B1219" s="4">
        <v>227.667</v>
      </c>
      <c r="C1219">
        <v>95.637149028077744</v>
      </c>
      <c r="D1219">
        <v>227.667</v>
      </c>
      <c r="E1219">
        <v>98.252807987163493</v>
      </c>
      <c r="F1219">
        <v>227.667</v>
      </c>
      <c r="G1219">
        <v>3.24587</v>
      </c>
      <c r="I1219" s="4">
        <v>227.667</v>
      </c>
      <c r="J1219" s="3">
        <v>-1.2703599999999999E-3</v>
      </c>
      <c r="K1219" s="3">
        <f t="shared" si="18"/>
        <v>1.2703599999999999E-3</v>
      </c>
    </row>
    <row r="1220" spans="2:11" x14ac:dyDescent="0.35">
      <c r="B1220" s="4">
        <v>227.833</v>
      </c>
      <c r="C1220">
        <v>95.637149028077744</v>
      </c>
      <c r="D1220">
        <v>227.833</v>
      </c>
      <c r="E1220">
        <v>98.252807987163493</v>
      </c>
      <c r="F1220">
        <v>227.833</v>
      </c>
      <c r="G1220">
        <v>3.2350699999999999</v>
      </c>
      <c r="I1220" s="4">
        <v>227.833</v>
      </c>
      <c r="J1220" s="3">
        <v>-1.2859900000000001E-3</v>
      </c>
      <c r="K1220" s="3">
        <f t="shared" ref="K1220:K1283" si="19">-(J1220)</f>
        <v>1.2859900000000001E-3</v>
      </c>
    </row>
    <row r="1221" spans="2:11" x14ac:dyDescent="0.35">
      <c r="B1221" s="4">
        <v>228</v>
      </c>
      <c r="C1221">
        <v>95.633909287257026</v>
      </c>
      <c r="D1221">
        <v>228</v>
      </c>
      <c r="E1221">
        <v>98.252807987163493</v>
      </c>
      <c r="F1221">
        <v>228</v>
      </c>
      <c r="G1221">
        <v>3.2234500000000001</v>
      </c>
      <c r="I1221" s="4">
        <v>228</v>
      </c>
      <c r="J1221" s="3">
        <v>-1.3036199999999999E-3</v>
      </c>
      <c r="K1221" s="3">
        <f t="shared" si="19"/>
        <v>1.3036199999999999E-3</v>
      </c>
    </row>
    <row r="1222" spans="2:11" x14ac:dyDescent="0.35">
      <c r="B1222" s="4">
        <v>228.167</v>
      </c>
      <c r="C1222">
        <v>95.628509719222464</v>
      </c>
      <c r="D1222">
        <v>228.167</v>
      </c>
      <c r="E1222">
        <v>98.252807987163493</v>
      </c>
      <c r="F1222">
        <v>228.167</v>
      </c>
      <c r="G1222">
        <v>3.21224</v>
      </c>
      <c r="I1222" s="4">
        <v>228.167</v>
      </c>
      <c r="J1222" s="3">
        <v>-1.3214500000000001E-3</v>
      </c>
      <c r="K1222" s="3">
        <f t="shared" si="19"/>
        <v>1.3214500000000001E-3</v>
      </c>
    </row>
    <row r="1223" spans="2:11" x14ac:dyDescent="0.35">
      <c r="B1223" s="4">
        <v>228.333</v>
      </c>
      <c r="C1223">
        <v>95.626349892008648</v>
      </c>
      <c r="D1223">
        <v>228.333</v>
      </c>
      <c r="E1223">
        <v>98.252807987163493</v>
      </c>
      <c r="F1223">
        <v>228.333</v>
      </c>
      <c r="G1223">
        <v>3.2010299999999998</v>
      </c>
      <c r="I1223" s="4">
        <v>228.333</v>
      </c>
      <c r="J1223" s="3">
        <v>-1.33946E-3</v>
      </c>
      <c r="K1223" s="3">
        <f t="shared" si="19"/>
        <v>1.33946E-3</v>
      </c>
    </row>
    <row r="1224" spans="2:11" x14ac:dyDescent="0.35">
      <c r="B1224" s="4">
        <v>228.5</v>
      </c>
      <c r="C1224">
        <v>95.626349892008648</v>
      </c>
      <c r="D1224">
        <v>228.5</v>
      </c>
      <c r="E1224">
        <v>98.252807987163493</v>
      </c>
      <c r="F1224">
        <v>228.5</v>
      </c>
      <c r="G1224">
        <v>3.1902300000000001</v>
      </c>
      <c r="I1224" s="4">
        <v>228.5</v>
      </c>
      <c r="J1224" s="3">
        <v>-1.3567200000000001E-3</v>
      </c>
      <c r="K1224" s="3">
        <f t="shared" si="19"/>
        <v>1.3567200000000001E-3</v>
      </c>
    </row>
    <row r="1225" spans="2:11" x14ac:dyDescent="0.35">
      <c r="B1225" s="4">
        <v>228.667</v>
      </c>
      <c r="C1225">
        <v>95.626349892008648</v>
      </c>
      <c r="D1225">
        <v>228.667</v>
      </c>
      <c r="E1225">
        <v>98.252807987163493</v>
      </c>
      <c r="F1225">
        <v>228.667</v>
      </c>
      <c r="G1225">
        <v>3.1802700000000002</v>
      </c>
      <c r="I1225" s="4">
        <v>228.667</v>
      </c>
      <c r="J1225" s="3">
        <v>-1.37411E-3</v>
      </c>
      <c r="K1225" s="3">
        <f t="shared" si="19"/>
        <v>1.37411E-3</v>
      </c>
    </row>
    <row r="1226" spans="2:11" x14ac:dyDescent="0.35">
      <c r="B1226" s="4">
        <v>228.833</v>
      </c>
      <c r="C1226">
        <v>95.622570194384451</v>
      </c>
      <c r="D1226">
        <v>228.833</v>
      </c>
      <c r="E1226">
        <v>98.252807987163493</v>
      </c>
      <c r="F1226">
        <v>228.833</v>
      </c>
      <c r="G1226">
        <v>3.1694800000000001</v>
      </c>
      <c r="I1226" s="4">
        <v>228.833</v>
      </c>
      <c r="J1226" s="3">
        <v>-1.3915799999999999E-3</v>
      </c>
      <c r="K1226" s="3">
        <f t="shared" si="19"/>
        <v>1.3915799999999999E-3</v>
      </c>
    </row>
    <row r="1227" spans="2:11" x14ac:dyDescent="0.35">
      <c r="B1227" s="4">
        <v>229</v>
      </c>
      <c r="C1227">
        <v>95.617170626349903</v>
      </c>
      <c r="D1227">
        <v>229</v>
      </c>
      <c r="E1227">
        <v>98.252807987163493</v>
      </c>
      <c r="F1227">
        <v>229</v>
      </c>
      <c r="G1227">
        <v>3.1582699999999999</v>
      </c>
      <c r="I1227" s="4">
        <v>229</v>
      </c>
      <c r="J1227" s="3">
        <v>-1.40986E-3</v>
      </c>
      <c r="K1227" s="3">
        <f t="shared" si="19"/>
        <v>1.40986E-3</v>
      </c>
    </row>
    <row r="1228" spans="2:11" x14ac:dyDescent="0.35">
      <c r="B1228" s="4">
        <v>229.167</v>
      </c>
      <c r="C1228">
        <v>95.615550755939509</v>
      </c>
      <c r="D1228">
        <v>229.167</v>
      </c>
      <c r="E1228">
        <v>98.252807987163493</v>
      </c>
      <c r="F1228">
        <v>229.167</v>
      </c>
      <c r="G1228">
        <v>3.1474700000000002</v>
      </c>
      <c r="I1228" s="4">
        <v>229.167</v>
      </c>
      <c r="J1228" s="3">
        <v>-1.4300300000000001E-3</v>
      </c>
      <c r="K1228" s="3">
        <f t="shared" si="19"/>
        <v>1.4300300000000001E-3</v>
      </c>
    </row>
    <row r="1229" spans="2:11" x14ac:dyDescent="0.35">
      <c r="B1229" s="4">
        <v>229.333</v>
      </c>
      <c r="C1229">
        <v>95.615550755939509</v>
      </c>
      <c r="D1229">
        <v>229.333</v>
      </c>
      <c r="E1229">
        <v>98.252807987163493</v>
      </c>
      <c r="F1229">
        <v>229.333</v>
      </c>
      <c r="G1229">
        <v>3.1366800000000001</v>
      </c>
      <c r="I1229" s="4">
        <v>229.333</v>
      </c>
      <c r="J1229" s="3">
        <v>-1.4495700000000001E-3</v>
      </c>
      <c r="K1229" s="3">
        <f t="shared" si="19"/>
        <v>1.4495700000000001E-3</v>
      </c>
    </row>
    <row r="1230" spans="2:11" x14ac:dyDescent="0.35">
      <c r="B1230" s="4">
        <v>229.5</v>
      </c>
      <c r="C1230">
        <v>95.612850971922242</v>
      </c>
      <c r="D1230">
        <v>229.5</v>
      </c>
      <c r="E1230">
        <v>98.249242289178113</v>
      </c>
      <c r="F1230">
        <v>229.5</v>
      </c>
      <c r="G1230">
        <v>3.12547</v>
      </c>
      <c r="I1230" s="4">
        <v>229.5</v>
      </c>
      <c r="J1230" s="3">
        <v>-1.46916E-3</v>
      </c>
      <c r="K1230" s="3">
        <f t="shared" si="19"/>
        <v>1.46916E-3</v>
      </c>
    </row>
    <row r="1231" spans="2:11" x14ac:dyDescent="0.35">
      <c r="B1231" s="4">
        <v>229.667</v>
      </c>
      <c r="C1231">
        <v>95.60745140388768</v>
      </c>
      <c r="D1231">
        <v>229.667</v>
      </c>
      <c r="E1231">
        <v>98.244785166696389</v>
      </c>
      <c r="F1231">
        <v>229.667</v>
      </c>
      <c r="G1231">
        <v>3.1146699999999998</v>
      </c>
      <c r="I1231" s="4">
        <v>229.667</v>
      </c>
      <c r="J1231" s="3">
        <v>-1.48876E-3</v>
      </c>
      <c r="K1231" s="3">
        <f t="shared" si="19"/>
        <v>1.48876E-3</v>
      </c>
    </row>
    <row r="1232" spans="2:11" x14ac:dyDescent="0.35">
      <c r="B1232" s="4">
        <v>229.833</v>
      </c>
      <c r="C1232">
        <v>95.604751619870413</v>
      </c>
      <c r="D1232">
        <v>229.833</v>
      </c>
      <c r="E1232">
        <v>98.243893742200044</v>
      </c>
      <c r="F1232">
        <v>229.833</v>
      </c>
      <c r="G1232">
        <v>3.1042900000000002</v>
      </c>
      <c r="I1232" s="4">
        <v>229.833</v>
      </c>
      <c r="J1232" s="3">
        <v>-1.50782E-3</v>
      </c>
      <c r="K1232" s="3">
        <f t="shared" si="19"/>
        <v>1.50782E-3</v>
      </c>
    </row>
    <row r="1233" spans="2:11" x14ac:dyDescent="0.35">
      <c r="B1233" s="4">
        <v>230</v>
      </c>
      <c r="C1233">
        <v>95.604751619870413</v>
      </c>
      <c r="D1233">
        <v>230</v>
      </c>
      <c r="E1233">
        <v>98.243893742200044</v>
      </c>
      <c r="F1233">
        <v>230</v>
      </c>
      <c r="G1233">
        <v>3.09267</v>
      </c>
      <c r="I1233" s="4">
        <v>230</v>
      </c>
      <c r="J1233" s="3">
        <v>-1.5268300000000001E-3</v>
      </c>
      <c r="K1233" s="3">
        <f t="shared" si="19"/>
        <v>1.5268300000000001E-3</v>
      </c>
    </row>
    <row r="1234" spans="2:11" x14ac:dyDescent="0.35">
      <c r="B1234" s="4">
        <v>230.167</v>
      </c>
      <c r="C1234">
        <v>95.60043196544278</v>
      </c>
      <c r="D1234">
        <v>230.167</v>
      </c>
      <c r="E1234">
        <v>98.243893742200044</v>
      </c>
      <c r="F1234">
        <v>230.167</v>
      </c>
      <c r="G1234">
        <v>3.0814599999999999</v>
      </c>
      <c r="I1234" s="4">
        <v>230.167</v>
      </c>
      <c r="J1234" s="3">
        <v>-1.5448599999999999E-3</v>
      </c>
      <c r="K1234" s="3">
        <f t="shared" si="19"/>
        <v>1.5448599999999999E-3</v>
      </c>
    </row>
    <row r="1235" spans="2:11" x14ac:dyDescent="0.35">
      <c r="B1235" s="4">
        <v>230.333</v>
      </c>
      <c r="C1235">
        <v>95.595032397408204</v>
      </c>
      <c r="D1235">
        <v>230.333</v>
      </c>
      <c r="E1235">
        <v>98.243893742200044</v>
      </c>
      <c r="F1235">
        <v>230.333</v>
      </c>
      <c r="G1235">
        <v>3.0710799999999998</v>
      </c>
      <c r="I1235" s="4">
        <v>230.333</v>
      </c>
      <c r="J1235" s="3">
        <v>-1.56281E-3</v>
      </c>
      <c r="K1235" s="3">
        <f t="shared" si="19"/>
        <v>1.56281E-3</v>
      </c>
    </row>
    <row r="1236" spans="2:11" x14ac:dyDescent="0.35">
      <c r="B1236" s="4">
        <v>230.5</v>
      </c>
      <c r="C1236">
        <v>95.593952483801303</v>
      </c>
      <c r="D1236">
        <v>230.5</v>
      </c>
      <c r="E1236">
        <v>98.243893742200044</v>
      </c>
      <c r="F1236">
        <v>230.5</v>
      </c>
      <c r="G1236">
        <v>3.05945</v>
      </c>
      <c r="I1236" s="4">
        <v>230.5</v>
      </c>
      <c r="J1236" s="3">
        <v>-1.58099E-3</v>
      </c>
      <c r="K1236" s="3">
        <f t="shared" si="19"/>
        <v>1.58099E-3</v>
      </c>
    </row>
    <row r="1237" spans="2:11" x14ac:dyDescent="0.35">
      <c r="B1237" s="4">
        <v>230.667</v>
      </c>
      <c r="C1237">
        <v>95.593952483801303</v>
      </c>
      <c r="D1237">
        <v>230.667</v>
      </c>
      <c r="E1237">
        <v>98.243893742200044</v>
      </c>
      <c r="F1237">
        <v>230.667</v>
      </c>
      <c r="G1237">
        <v>3.0482399999999998</v>
      </c>
      <c r="I1237" s="4">
        <v>230.667</v>
      </c>
      <c r="J1237" s="3">
        <v>-1.6008400000000001E-3</v>
      </c>
      <c r="K1237" s="3">
        <f t="shared" si="19"/>
        <v>1.6008400000000001E-3</v>
      </c>
    </row>
    <row r="1238" spans="2:11" x14ac:dyDescent="0.35">
      <c r="B1238" s="4">
        <v>230.833</v>
      </c>
      <c r="C1238">
        <v>95.589092872570191</v>
      </c>
      <c r="D1238">
        <v>230.833</v>
      </c>
      <c r="E1238">
        <v>98.243893742200044</v>
      </c>
      <c r="F1238">
        <v>230.833</v>
      </c>
      <c r="G1238">
        <v>3.0382799999999999</v>
      </c>
      <c r="I1238" s="4">
        <v>230.833</v>
      </c>
      <c r="J1238" s="3">
        <v>-1.62306E-3</v>
      </c>
      <c r="K1238" s="3">
        <f t="shared" si="19"/>
        <v>1.62306E-3</v>
      </c>
    </row>
    <row r="1239" spans="2:11" x14ac:dyDescent="0.35">
      <c r="B1239" s="4">
        <v>231</v>
      </c>
      <c r="C1239">
        <v>95.583693304535643</v>
      </c>
      <c r="D1239">
        <v>231</v>
      </c>
      <c r="E1239">
        <v>98.243893742200044</v>
      </c>
      <c r="F1239">
        <v>231</v>
      </c>
      <c r="G1239">
        <v>3.0278999999999998</v>
      </c>
      <c r="I1239" s="4">
        <v>231</v>
      </c>
      <c r="J1239" s="3">
        <v>-1.6450900000000001E-3</v>
      </c>
      <c r="K1239" s="3">
        <f t="shared" si="19"/>
        <v>1.6450900000000001E-3</v>
      </c>
    </row>
    <row r="1240" spans="2:11" x14ac:dyDescent="0.35">
      <c r="B1240" s="4">
        <v>231.167</v>
      </c>
      <c r="C1240">
        <v>95.583153347732193</v>
      </c>
      <c r="D1240">
        <v>231.167</v>
      </c>
      <c r="E1240">
        <v>98.243893742200044</v>
      </c>
      <c r="F1240">
        <v>231.167</v>
      </c>
      <c r="G1240">
        <v>3.0171100000000002</v>
      </c>
      <c r="I1240" s="4">
        <v>231.167</v>
      </c>
      <c r="J1240" s="3">
        <v>-1.6672499999999999E-3</v>
      </c>
      <c r="K1240" s="3">
        <f t="shared" si="19"/>
        <v>1.6672499999999999E-3</v>
      </c>
    </row>
    <row r="1241" spans="2:11" x14ac:dyDescent="0.35">
      <c r="B1241" s="4">
        <v>231.333</v>
      </c>
      <c r="C1241">
        <v>95.580993520518348</v>
      </c>
      <c r="D1241">
        <v>231.333</v>
      </c>
      <c r="E1241">
        <v>98.243893742200044</v>
      </c>
      <c r="F1241">
        <v>231.333</v>
      </c>
      <c r="G1241">
        <v>3.0067300000000001</v>
      </c>
      <c r="I1241" s="4">
        <v>231.333</v>
      </c>
      <c r="J1241" s="3">
        <v>-1.68914E-3</v>
      </c>
      <c r="K1241" s="3">
        <f t="shared" si="19"/>
        <v>1.68914E-3</v>
      </c>
    </row>
    <row r="1242" spans="2:11" x14ac:dyDescent="0.35">
      <c r="B1242" s="4">
        <v>231.5</v>
      </c>
      <c r="C1242">
        <v>95.5755939524838</v>
      </c>
      <c r="D1242">
        <v>231.5</v>
      </c>
      <c r="E1242">
        <v>98.243893742200044</v>
      </c>
      <c r="F1242">
        <v>231.5</v>
      </c>
      <c r="G1242">
        <v>2.9967600000000001</v>
      </c>
      <c r="I1242" s="4">
        <v>231.5</v>
      </c>
      <c r="J1242" s="3">
        <v>-1.7109E-3</v>
      </c>
      <c r="K1242" s="3">
        <f t="shared" si="19"/>
        <v>1.7109E-3</v>
      </c>
    </row>
    <row r="1243" spans="2:11" x14ac:dyDescent="0.35">
      <c r="B1243" s="4">
        <v>231.667</v>
      </c>
      <c r="C1243">
        <v>95.572354211663068</v>
      </c>
      <c r="D1243">
        <v>231.667</v>
      </c>
      <c r="E1243">
        <v>98.243893742200044</v>
      </c>
      <c r="F1243">
        <v>231.667</v>
      </c>
      <c r="G1243">
        <v>2.9851399999999999</v>
      </c>
      <c r="I1243" s="4">
        <v>231.667</v>
      </c>
      <c r="J1243" s="3">
        <v>-1.7341500000000001E-3</v>
      </c>
      <c r="K1243" s="3">
        <f t="shared" si="19"/>
        <v>1.7341500000000001E-3</v>
      </c>
    </row>
    <row r="1244" spans="2:11" x14ac:dyDescent="0.35">
      <c r="B1244" s="4">
        <v>231.833</v>
      </c>
      <c r="C1244">
        <v>95.571814254859618</v>
      </c>
      <c r="D1244">
        <v>231.833</v>
      </c>
      <c r="E1244">
        <v>98.243893742200044</v>
      </c>
      <c r="F1244">
        <v>231.833</v>
      </c>
      <c r="G1244">
        <v>2.9735100000000001</v>
      </c>
      <c r="I1244" s="4">
        <v>231.833</v>
      </c>
      <c r="J1244" s="3">
        <v>-1.75691E-3</v>
      </c>
      <c r="K1244" s="3">
        <f t="shared" si="19"/>
        <v>1.75691E-3</v>
      </c>
    </row>
    <row r="1245" spans="2:11" x14ac:dyDescent="0.35">
      <c r="B1245" s="4">
        <v>232</v>
      </c>
      <c r="C1245">
        <v>95.566414686825055</v>
      </c>
      <c r="D1245">
        <v>232</v>
      </c>
      <c r="E1245">
        <v>98.243893742200044</v>
      </c>
      <c r="F1245">
        <v>232</v>
      </c>
      <c r="G1245">
        <v>2.96313</v>
      </c>
      <c r="I1245" s="4">
        <v>232</v>
      </c>
      <c r="J1245" s="3">
        <v>-1.7788299999999999E-3</v>
      </c>
      <c r="K1245" s="3">
        <f t="shared" si="19"/>
        <v>1.7788299999999999E-3</v>
      </c>
    </row>
    <row r="1246" spans="2:11" x14ac:dyDescent="0.35">
      <c r="B1246" s="4">
        <v>232.167</v>
      </c>
      <c r="C1246">
        <v>95.561555075593958</v>
      </c>
      <c r="D1246">
        <v>232.167</v>
      </c>
      <c r="E1246">
        <v>98.243893742200044</v>
      </c>
      <c r="F1246">
        <v>232.167</v>
      </c>
      <c r="G1246">
        <v>2.9515099999999999</v>
      </c>
      <c r="I1246" s="4">
        <v>232.167</v>
      </c>
      <c r="J1246" s="3">
        <v>-1.8004200000000001E-3</v>
      </c>
      <c r="K1246" s="3">
        <f t="shared" si="19"/>
        <v>1.8004200000000001E-3</v>
      </c>
    </row>
    <row r="1247" spans="2:11" x14ac:dyDescent="0.35">
      <c r="B1247" s="4">
        <v>232.333</v>
      </c>
      <c r="C1247">
        <v>95.561555075593958</v>
      </c>
      <c r="D1247">
        <v>232.333</v>
      </c>
      <c r="E1247">
        <v>98.243893742200044</v>
      </c>
      <c r="F1247">
        <v>232.333</v>
      </c>
      <c r="G1247">
        <v>2.93988</v>
      </c>
      <c r="I1247" s="4">
        <v>232.333</v>
      </c>
      <c r="J1247" s="3">
        <v>-1.8207500000000001E-3</v>
      </c>
      <c r="K1247" s="3">
        <f t="shared" si="19"/>
        <v>1.8207500000000001E-3</v>
      </c>
    </row>
    <row r="1248" spans="2:11" x14ac:dyDescent="0.35">
      <c r="B1248" s="4">
        <v>232.5</v>
      </c>
      <c r="C1248">
        <v>95.557235421166297</v>
      </c>
      <c r="D1248">
        <v>232.5</v>
      </c>
      <c r="E1248">
        <v>98.243893742200044</v>
      </c>
      <c r="F1248">
        <v>232.5</v>
      </c>
      <c r="G1248">
        <v>2.92909</v>
      </c>
      <c r="I1248" s="4">
        <v>232.5</v>
      </c>
      <c r="J1248" s="3">
        <v>-1.8407E-3</v>
      </c>
      <c r="K1248" s="3">
        <f t="shared" si="19"/>
        <v>1.8407E-3</v>
      </c>
    </row>
    <row r="1249" spans="2:11" x14ac:dyDescent="0.35">
      <c r="B1249" s="4">
        <v>232.667</v>
      </c>
      <c r="C1249">
        <v>95.551835853131763</v>
      </c>
      <c r="D1249">
        <v>232.667</v>
      </c>
      <c r="E1249">
        <v>98.243893742200044</v>
      </c>
      <c r="F1249">
        <v>232.667</v>
      </c>
      <c r="G1249">
        <v>2.9178799999999998</v>
      </c>
      <c r="I1249" s="4">
        <v>232.667</v>
      </c>
      <c r="J1249" s="3">
        <v>-1.85987E-3</v>
      </c>
      <c r="K1249" s="3">
        <f t="shared" si="19"/>
        <v>1.85987E-3</v>
      </c>
    </row>
    <row r="1250" spans="2:11" x14ac:dyDescent="0.35">
      <c r="B1250" s="4">
        <v>232.833</v>
      </c>
      <c r="C1250">
        <v>95.550755939524848</v>
      </c>
      <c r="D1250">
        <v>232.833</v>
      </c>
      <c r="E1250">
        <v>98.243893742200044</v>
      </c>
      <c r="F1250">
        <v>232.833</v>
      </c>
      <c r="G1250">
        <v>2.9066700000000001</v>
      </c>
      <c r="I1250" s="4">
        <v>232.833</v>
      </c>
      <c r="J1250" s="3">
        <v>-1.8787700000000001E-3</v>
      </c>
      <c r="K1250" s="3">
        <f t="shared" si="19"/>
        <v>1.8787700000000001E-3</v>
      </c>
    </row>
    <row r="1251" spans="2:11" x14ac:dyDescent="0.35">
      <c r="B1251" s="4">
        <v>233</v>
      </c>
      <c r="C1251">
        <v>95.549676025917918</v>
      </c>
      <c r="D1251">
        <v>233</v>
      </c>
      <c r="E1251">
        <v>98.243893742200044</v>
      </c>
      <c r="F1251">
        <v>233</v>
      </c>
      <c r="G1251">
        <v>2.89629</v>
      </c>
      <c r="I1251" s="4">
        <v>233</v>
      </c>
      <c r="J1251" s="3">
        <v>-1.9000899999999999E-3</v>
      </c>
      <c r="K1251" s="3">
        <f t="shared" si="19"/>
        <v>1.9000899999999999E-3</v>
      </c>
    </row>
    <row r="1252" spans="2:11" x14ac:dyDescent="0.35">
      <c r="B1252" s="4">
        <v>233.167</v>
      </c>
      <c r="C1252">
        <v>95.54427645788337</v>
      </c>
      <c r="D1252">
        <v>233.167</v>
      </c>
      <c r="E1252">
        <v>98.243893742200044</v>
      </c>
      <c r="F1252">
        <v>233.167</v>
      </c>
      <c r="G1252">
        <v>2.8850799999999999</v>
      </c>
      <c r="I1252" s="4">
        <v>233.167</v>
      </c>
      <c r="J1252" s="3">
        <v>-1.9225399999999999E-3</v>
      </c>
      <c r="K1252" s="3">
        <f t="shared" si="19"/>
        <v>1.9225399999999999E-3</v>
      </c>
    </row>
    <row r="1253" spans="2:11" x14ac:dyDescent="0.35">
      <c r="B1253" s="4">
        <v>233.333</v>
      </c>
      <c r="C1253">
        <v>95.539956803455723</v>
      </c>
      <c r="D1253">
        <v>233.333</v>
      </c>
      <c r="E1253">
        <v>98.243893742200044</v>
      </c>
      <c r="F1253">
        <v>233.333</v>
      </c>
      <c r="G1253">
        <v>2.8734500000000001</v>
      </c>
      <c r="I1253" s="4">
        <v>233.333</v>
      </c>
      <c r="J1253" s="3">
        <v>-1.94466E-3</v>
      </c>
      <c r="K1253" s="3">
        <f t="shared" si="19"/>
        <v>1.94466E-3</v>
      </c>
    </row>
    <row r="1254" spans="2:11" x14ac:dyDescent="0.35">
      <c r="B1254" s="4">
        <v>233.5</v>
      </c>
      <c r="C1254">
        <v>95.539956803455723</v>
      </c>
      <c r="D1254">
        <v>233.5</v>
      </c>
      <c r="E1254">
        <v>98.24032804421465</v>
      </c>
      <c r="F1254">
        <v>233.5</v>
      </c>
      <c r="G1254">
        <v>2.86266</v>
      </c>
      <c r="I1254" s="4">
        <v>233.5</v>
      </c>
      <c r="J1254" s="3">
        <v>-1.9662400000000002E-3</v>
      </c>
      <c r="K1254" s="3">
        <f t="shared" si="19"/>
        <v>1.9662400000000002E-3</v>
      </c>
    </row>
    <row r="1255" spans="2:11" x14ac:dyDescent="0.35">
      <c r="B1255" s="4">
        <v>233.667</v>
      </c>
      <c r="C1255">
        <v>95.535097192224626</v>
      </c>
      <c r="D1255">
        <v>233.667</v>
      </c>
      <c r="E1255">
        <v>98.236762346229284</v>
      </c>
      <c r="F1255">
        <v>233.667</v>
      </c>
      <c r="G1255">
        <v>2.8514499999999998</v>
      </c>
      <c r="I1255" s="4">
        <v>233.667</v>
      </c>
      <c r="J1255" s="3">
        <v>-1.9874099999999998E-3</v>
      </c>
      <c r="K1255" s="3">
        <f t="shared" si="19"/>
        <v>1.9874099999999998E-3</v>
      </c>
    </row>
    <row r="1256" spans="2:11" x14ac:dyDescent="0.35">
      <c r="B1256" s="4">
        <v>233.833</v>
      </c>
      <c r="C1256">
        <v>95.529697624190064</v>
      </c>
      <c r="D1256">
        <v>233.833</v>
      </c>
      <c r="E1256">
        <v>98.23497949723658</v>
      </c>
      <c r="F1256">
        <v>233.833</v>
      </c>
      <c r="G1256">
        <v>2.8402400000000001</v>
      </c>
      <c r="I1256" s="4">
        <v>233.833</v>
      </c>
      <c r="J1256" s="3">
        <v>-2.0084899999999999E-3</v>
      </c>
      <c r="K1256" s="3">
        <f t="shared" si="19"/>
        <v>2.0084899999999999E-3</v>
      </c>
    </row>
    <row r="1257" spans="2:11" x14ac:dyDescent="0.35">
      <c r="B1257" s="4">
        <v>234</v>
      </c>
      <c r="C1257">
        <v>95.529157667386613</v>
      </c>
      <c r="D1257">
        <v>234</v>
      </c>
      <c r="E1257">
        <v>98.23497949723658</v>
      </c>
      <c r="F1257">
        <v>234</v>
      </c>
      <c r="G1257">
        <v>2.82986</v>
      </c>
      <c r="I1257" s="4">
        <v>234</v>
      </c>
      <c r="J1257" s="3">
        <v>-2.0311000000000001E-3</v>
      </c>
      <c r="K1257" s="3">
        <f t="shared" si="19"/>
        <v>2.0311000000000001E-3</v>
      </c>
    </row>
    <row r="1258" spans="2:11" x14ac:dyDescent="0.35">
      <c r="B1258" s="4">
        <v>234.167</v>
      </c>
      <c r="C1258">
        <v>95.524838012958952</v>
      </c>
      <c r="D1258">
        <v>234.167</v>
      </c>
      <c r="E1258">
        <v>98.23497949723658</v>
      </c>
      <c r="F1258">
        <v>234.167</v>
      </c>
      <c r="G1258">
        <v>2.8186499999999999</v>
      </c>
      <c r="I1258" s="4">
        <v>234.167</v>
      </c>
      <c r="J1258" s="3">
        <v>-2.0550400000000002E-3</v>
      </c>
      <c r="K1258" s="3">
        <f t="shared" si="19"/>
        <v>2.0550400000000002E-3</v>
      </c>
    </row>
    <row r="1259" spans="2:11" x14ac:dyDescent="0.35">
      <c r="B1259" s="4">
        <v>234.333</v>
      </c>
      <c r="C1259">
        <v>95.519438444924404</v>
      </c>
      <c r="D1259">
        <v>234.333</v>
      </c>
      <c r="E1259">
        <v>98.23497949723658</v>
      </c>
      <c r="F1259">
        <v>234.333</v>
      </c>
      <c r="G1259">
        <v>2.8074400000000002</v>
      </c>
      <c r="I1259" s="4">
        <v>234.333</v>
      </c>
      <c r="J1259" s="3">
        <v>-2.07829E-3</v>
      </c>
      <c r="K1259" s="3">
        <f t="shared" si="19"/>
        <v>2.07829E-3</v>
      </c>
    </row>
    <row r="1260" spans="2:11" x14ac:dyDescent="0.35">
      <c r="B1260" s="4">
        <v>234.5</v>
      </c>
      <c r="C1260">
        <v>95.518358531317503</v>
      </c>
      <c r="D1260">
        <v>234.5</v>
      </c>
      <c r="E1260">
        <v>98.23497949723658</v>
      </c>
      <c r="F1260">
        <v>234.5</v>
      </c>
      <c r="G1260">
        <v>2.7974800000000002</v>
      </c>
      <c r="I1260" s="4">
        <v>234.5</v>
      </c>
      <c r="J1260" s="3">
        <v>-2.1010099999999999E-3</v>
      </c>
      <c r="K1260" s="3">
        <f t="shared" si="19"/>
        <v>2.1010099999999999E-3</v>
      </c>
    </row>
    <row r="1261" spans="2:11" x14ac:dyDescent="0.35">
      <c r="B1261" s="4">
        <v>234.667</v>
      </c>
      <c r="C1261">
        <v>95.513498920086391</v>
      </c>
      <c r="D1261">
        <v>234.667</v>
      </c>
      <c r="E1261">
        <v>98.23497949723658</v>
      </c>
      <c r="F1261">
        <v>234.667</v>
      </c>
      <c r="G1261">
        <v>2.7858499999999999</v>
      </c>
      <c r="I1261" s="4">
        <v>234.667</v>
      </c>
      <c r="J1261" s="3">
        <v>-2.1229700000000001E-3</v>
      </c>
      <c r="K1261" s="3">
        <f t="shared" si="19"/>
        <v>2.1229700000000001E-3</v>
      </c>
    </row>
    <row r="1262" spans="2:11" x14ac:dyDescent="0.35">
      <c r="B1262" s="4">
        <v>234.833</v>
      </c>
      <c r="C1262">
        <v>95.508099352051829</v>
      </c>
      <c r="D1262">
        <v>234.833</v>
      </c>
      <c r="E1262">
        <v>98.23497949723658</v>
      </c>
      <c r="F1262">
        <v>234.833</v>
      </c>
      <c r="G1262">
        <v>2.7742300000000002</v>
      </c>
      <c r="I1262" s="4">
        <v>234.833</v>
      </c>
      <c r="J1262" s="3">
        <v>-2.1454099999999999E-3</v>
      </c>
      <c r="K1262" s="3">
        <f t="shared" si="19"/>
        <v>2.1454099999999999E-3</v>
      </c>
    </row>
    <row r="1263" spans="2:11" x14ac:dyDescent="0.35">
      <c r="B1263" s="4">
        <v>235</v>
      </c>
      <c r="C1263">
        <v>95.506479481641477</v>
      </c>
      <c r="D1263">
        <v>235</v>
      </c>
      <c r="E1263">
        <v>98.23497949723658</v>
      </c>
      <c r="F1263">
        <v>235</v>
      </c>
      <c r="G1263">
        <v>2.7638500000000001</v>
      </c>
      <c r="I1263" s="4">
        <v>235</v>
      </c>
      <c r="J1263" s="3">
        <v>-2.1688499999999999E-3</v>
      </c>
      <c r="K1263" s="3">
        <f t="shared" si="19"/>
        <v>2.1688499999999999E-3</v>
      </c>
    </row>
    <row r="1264" spans="2:11" x14ac:dyDescent="0.35">
      <c r="B1264" s="4">
        <v>235.167</v>
      </c>
      <c r="C1264">
        <v>95.501079913606929</v>
      </c>
      <c r="D1264">
        <v>235.167</v>
      </c>
      <c r="E1264">
        <v>98.23497949723658</v>
      </c>
      <c r="F1264">
        <v>235.167</v>
      </c>
      <c r="G1264">
        <v>2.75264</v>
      </c>
      <c r="I1264" s="4">
        <v>235.167</v>
      </c>
      <c r="J1264" s="3">
        <v>-2.1922199999999999E-3</v>
      </c>
      <c r="K1264" s="3">
        <f t="shared" si="19"/>
        <v>2.1922199999999999E-3</v>
      </c>
    </row>
    <row r="1265" spans="2:11" x14ac:dyDescent="0.35">
      <c r="B1265" s="4">
        <v>235.333</v>
      </c>
      <c r="C1265">
        <v>95.496760259179268</v>
      </c>
      <c r="D1265">
        <v>235.333</v>
      </c>
      <c r="E1265">
        <v>98.23497949723658</v>
      </c>
      <c r="F1265">
        <v>235.333</v>
      </c>
      <c r="G1265">
        <v>2.7414299999999998</v>
      </c>
      <c r="I1265" s="4">
        <v>235.333</v>
      </c>
      <c r="J1265" s="3">
        <v>-2.2147500000000001E-3</v>
      </c>
      <c r="K1265" s="3">
        <f t="shared" si="19"/>
        <v>2.2147500000000001E-3</v>
      </c>
    </row>
    <row r="1266" spans="2:11" x14ac:dyDescent="0.35">
      <c r="B1266" s="4">
        <v>235.5</v>
      </c>
      <c r="C1266">
        <v>95.493520518358537</v>
      </c>
      <c r="D1266">
        <v>235.5</v>
      </c>
      <c r="E1266">
        <v>98.23497949723658</v>
      </c>
      <c r="F1266">
        <v>235.5</v>
      </c>
      <c r="G1266">
        <v>2.7310500000000002</v>
      </c>
      <c r="I1266" s="4">
        <v>235.5</v>
      </c>
      <c r="J1266" s="3">
        <v>-2.23676E-3</v>
      </c>
      <c r="K1266" s="3">
        <f t="shared" si="19"/>
        <v>2.23676E-3</v>
      </c>
    </row>
    <row r="1267" spans="2:11" x14ac:dyDescent="0.35">
      <c r="B1267" s="4">
        <v>235.667</v>
      </c>
      <c r="C1267">
        <v>95.488120950323975</v>
      </c>
      <c r="D1267">
        <v>235.667</v>
      </c>
      <c r="E1267">
        <v>98.23497949723658</v>
      </c>
      <c r="F1267">
        <v>235.667</v>
      </c>
      <c r="G1267">
        <v>2.7206700000000001</v>
      </c>
      <c r="I1267" s="4">
        <v>235.667</v>
      </c>
      <c r="J1267" s="3">
        <v>-2.2595100000000002E-3</v>
      </c>
      <c r="K1267" s="3">
        <f t="shared" si="19"/>
        <v>2.2595100000000002E-3</v>
      </c>
    </row>
    <row r="1268" spans="2:11" x14ac:dyDescent="0.35">
      <c r="B1268" s="4">
        <v>235.833</v>
      </c>
      <c r="C1268">
        <v>95.485961123110158</v>
      </c>
      <c r="D1268">
        <v>235.833</v>
      </c>
      <c r="E1268">
        <v>98.23497949723658</v>
      </c>
      <c r="F1268">
        <v>235.833</v>
      </c>
      <c r="G1268">
        <v>2.70946</v>
      </c>
      <c r="I1268" s="4">
        <v>235.833</v>
      </c>
      <c r="J1268" s="3">
        <v>-2.2835199999999998E-3</v>
      </c>
      <c r="K1268" s="3">
        <f t="shared" si="19"/>
        <v>2.2835199999999998E-3</v>
      </c>
    </row>
    <row r="1269" spans="2:11" x14ac:dyDescent="0.35">
      <c r="B1269" s="4">
        <v>236</v>
      </c>
      <c r="C1269">
        <v>95.480561555075596</v>
      </c>
      <c r="D1269">
        <v>236</v>
      </c>
      <c r="E1269">
        <v>98.23497949723658</v>
      </c>
      <c r="F1269">
        <v>236</v>
      </c>
      <c r="G1269">
        <v>2.6982499999999998</v>
      </c>
      <c r="I1269" s="4">
        <v>236</v>
      </c>
      <c r="J1269" s="3">
        <v>-2.3075000000000001E-3</v>
      </c>
      <c r="K1269" s="3">
        <f t="shared" si="19"/>
        <v>2.3075000000000001E-3</v>
      </c>
    </row>
    <row r="1270" spans="2:11" x14ac:dyDescent="0.35">
      <c r="B1270" s="4">
        <v>236.167</v>
      </c>
      <c r="C1270">
        <v>95.475161987041034</v>
      </c>
      <c r="D1270">
        <v>236.167</v>
      </c>
      <c r="E1270">
        <v>98.23497949723658</v>
      </c>
      <c r="F1270">
        <v>236.167</v>
      </c>
      <c r="G1270">
        <v>2.6874500000000001</v>
      </c>
      <c r="I1270" s="4">
        <v>236.167</v>
      </c>
      <c r="J1270" s="3">
        <v>-2.33051E-3</v>
      </c>
      <c r="K1270" s="3">
        <f t="shared" si="19"/>
        <v>2.33051E-3</v>
      </c>
    </row>
    <row r="1271" spans="2:11" x14ac:dyDescent="0.35">
      <c r="B1271" s="4">
        <v>236.333</v>
      </c>
      <c r="C1271">
        <v>95.472462203023753</v>
      </c>
      <c r="D1271">
        <v>236.333</v>
      </c>
      <c r="E1271">
        <v>98.23497949723658</v>
      </c>
      <c r="F1271">
        <v>236.333</v>
      </c>
      <c r="G1271">
        <v>2.67666</v>
      </c>
      <c r="I1271" s="4">
        <v>236.333</v>
      </c>
      <c r="J1271" s="3">
        <v>-2.3530500000000002E-3</v>
      </c>
      <c r="K1271" s="3">
        <f t="shared" si="19"/>
        <v>2.3530500000000002E-3</v>
      </c>
    </row>
    <row r="1272" spans="2:11" x14ac:dyDescent="0.35">
      <c r="B1272" s="4">
        <v>236.5</v>
      </c>
      <c r="C1272">
        <v>95.46706263498919</v>
      </c>
      <c r="D1272">
        <v>236.5</v>
      </c>
      <c r="E1272">
        <v>98.23497949723658</v>
      </c>
      <c r="F1272">
        <v>236.5</v>
      </c>
      <c r="G1272">
        <v>2.66628</v>
      </c>
      <c r="I1272" s="4">
        <v>236.5</v>
      </c>
      <c r="J1272" s="3">
        <v>-2.3756300000000001E-3</v>
      </c>
      <c r="K1272" s="3">
        <f t="shared" si="19"/>
        <v>2.3756300000000001E-3</v>
      </c>
    </row>
    <row r="1273" spans="2:11" x14ac:dyDescent="0.35">
      <c r="B1273" s="4">
        <v>236.667</v>
      </c>
      <c r="C1273">
        <v>95.464362850971924</v>
      </c>
      <c r="D1273">
        <v>236.667</v>
      </c>
      <c r="E1273">
        <v>98.23497949723658</v>
      </c>
      <c r="F1273">
        <v>236.667</v>
      </c>
      <c r="G1273">
        <v>2.65673</v>
      </c>
      <c r="I1273" s="4">
        <v>236.667</v>
      </c>
      <c r="J1273" s="3">
        <v>-2.3994900000000002E-3</v>
      </c>
      <c r="K1273" s="3">
        <f t="shared" si="19"/>
        <v>2.3994900000000002E-3</v>
      </c>
    </row>
    <row r="1274" spans="2:11" x14ac:dyDescent="0.35">
      <c r="B1274" s="4">
        <v>236.833</v>
      </c>
      <c r="C1274">
        <v>95.458963282937361</v>
      </c>
      <c r="D1274">
        <v>236.833</v>
      </c>
      <c r="E1274">
        <v>98.232305223747545</v>
      </c>
      <c r="F1274">
        <v>236.833</v>
      </c>
      <c r="G1274">
        <v>2.64635</v>
      </c>
      <c r="I1274" s="4">
        <v>236.833</v>
      </c>
      <c r="J1274" s="3">
        <v>-2.42355E-3</v>
      </c>
      <c r="K1274" s="3">
        <f t="shared" si="19"/>
        <v>2.42355E-3</v>
      </c>
    </row>
    <row r="1275" spans="2:11" x14ac:dyDescent="0.35">
      <c r="B1275" s="4">
        <v>237</v>
      </c>
      <c r="C1275">
        <v>95.453563714902813</v>
      </c>
      <c r="D1275">
        <v>237</v>
      </c>
      <c r="E1275">
        <v>98.22784810126582</v>
      </c>
      <c r="F1275">
        <v>237</v>
      </c>
      <c r="G1275">
        <v>2.6355599999999999</v>
      </c>
      <c r="I1275" s="4">
        <v>237</v>
      </c>
      <c r="J1275" s="3">
        <v>-2.4464899999999999E-3</v>
      </c>
      <c r="K1275" s="3">
        <f t="shared" si="19"/>
        <v>2.4464899999999999E-3</v>
      </c>
    </row>
    <row r="1276" spans="2:11" x14ac:dyDescent="0.35">
      <c r="B1276" s="4">
        <v>237.167</v>
      </c>
      <c r="C1276">
        <v>95.451403887688997</v>
      </c>
      <c r="D1276">
        <v>237.167</v>
      </c>
      <c r="E1276">
        <v>98.226065252273131</v>
      </c>
      <c r="F1276">
        <v>237.167</v>
      </c>
      <c r="G1276">
        <v>2.6255899999999999</v>
      </c>
      <c r="I1276" s="4">
        <v>237.167</v>
      </c>
      <c r="J1276" s="3">
        <v>-2.46883E-3</v>
      </c>
      <c r="K1276" s="3">
        <f t="shared" si="19"/>
        <v>2.46883E-3</v>
      </c>
    </row>
    <row r="1277" spans="2:11" x14ac:dyDescent="0.35">
      <c r="B1277" s="4">
        <v>237.333</v>
      </c>
      <c r="C1277">
        <v>95.446004319654435</v>
      </c>
      <c r="D1277">
        <v>237.333</v>
      </c>
      <c r="E1277">
        <v>98.226065252273131</v>
      </c>
      <c r="F1277">
        <v>237.333</v>
      </c>
      <c r="G1277">
        <v>2.6156299999999999</v>
      </c>
      <c r="I1277" s="4">
        <v>237.333</v>
      </c>
      <c r="J1277" s="3">
        <v>-2.4914199999999998E-3</v>
      </c>
      <c r="K1277" s="3">
        <f t="shared" si="19"/>
        <v>2.4914199999999998E-3</v>
      </c>
    </row>
    <row r="1278" spans="2:11" x14ac:dyDescent="0.35">
      <c r="B1278" s="4">
        <v>237.5</v>
      </c>
      <c r="C1278">
        <v>95.442764578833689</v>
      </c>
      <c r="D1278">
        <v>237.5</v>
      </c>
      <c r="E1278">
        <v>98.226065252273131</v>
      </c>
      <c r="F1278">
        <v>237.5</v>
      </c>
      <c r="G1278">
        <v>2.6052499999999998</v>
      </c>
      <c r="I1278" s="4">
        <v>237.5</v>
      </c>
      <c r="J1278" s="3">
        <v>-2.51534E-3</v>
      </c>
      <c r="K1278" s="3">
        <f t="shared" si="19"/>
        <v>2.51534E-3</v>
      </c>
    </row>
    <row r="1279" spans="2:11" x14ac:dyDescent="0.35">
      <c r="B1279" s="4">
        <v>237.667</v>
      </c>
      <c r="C1279">
        <v>95.437365010799141</v>
      </c>
      <c r="D1279">
        <v>237.667</v>
      </c>
      <c r="E1279">
        <v>98.226065252273131</v>
      </c>
      <c r="F1279">
        <v>237.667</v>
      </c>
      <c r="G1279">
        <v>2.5940400000000001</v>
      </c>
      <c r="I1279" s="4">
        <v>237.667</v>
      </c>
      <c r="J1279" s="3">
        <v>-2.5398299999999999E-3</v>
      </c>
      <c r="K1279" s="3">
        <f t="shared" si="19"/>
        <v>2.5398299999999999E-3</v>
      </c>
    </row>
    <row r="1280" spans="2:11" x14ac:dyDescent="0.35">
      <c r="B1280" s="4">
        <v>237.833</v>
      </c>
      <c r="C1280">
        <v>95.431965442764579</v>
      </c>
      <c r="D1280">
        <v>237.833</v>
      </c>
      <c r="E1280">
        <v>98.226065252273131</v>
      </c>
      <c r="F1280">
        <v>237.833</v>
      </c>
      <c r="G1280">
        <v>2.58324</v>
      </c>
      <c r="I1280" s="4">
        <v>237.833</v>
      </c>
      <c r="J1280" s="3">
        <v>-2.56376E-3</v>
      </c>
      <c r="K1280" s="3">
        <f t="shared" si="19"/>
        <v>2.56376E-3</v>
      </c>
    </row>
    <row r="1281" spans="2:11" x14ac:dyDescent="0.35">
      <c r="B1281" s="4">
        <v>238</v>
      </c>
      <c r="C1281">
        <v>95.428185745140397</v>
      </c>
      <c r="D1281">
        <v>238</v>
      </c>
      <c r="E1281">
        <v>98.226065252273131</v>
      </c>
      <c r="F1281">
        <v>238</v>
      </c>
      <c r="G1281">
        <v>2.5728599999999999</v>
      </c>
      <c r="I1281" s="4">
        <v>238</v>
      </c>
      <c r="J1281" s="3">
        <v>-2.5878099999999998E-3</v>
      </c>
      <c r="K1281" s="3">
        <f t="shared" si="19"/>
        <v>2.5878099999999998E-3</v>
      </c>
    </row>
    <row r="1282" spans="2:11" x14ac:dyDescent="0.35">
      <c r="B1282" s="4">
        <v>238.167</v>
      </c>
      <c r="C1282">
        <v>95.422786177105834</v>
      </c>
      <c r="D1282">
        <v>238.167</v>
      </c>
      <c r="E1282">
        <v>98.226065252273131</v>
      </c>
      <c r="F1282">
        <v>238.167</v>
      </c>
      <c r="G1282">
        <v>2.5612400000000002</v>
      </c>
      <c r="I1282" s="4">
        <v>238.167</v>
      </c>
      <c r="J1282" s="3">
        <v>-2.61341E-3</v>
      </c>
      <c r="K1282" s="3">
        <f t="shared" si="19"/>
        <v>2.61341E-3</v>
      </c>
    </row>
    <row r="1283" spans="2:11" x14ac:dyDescent="0.35">
      <c r="B1283" s="4">
        <v>238.333</v>
      </c>
      <c r="C1283">
        <v>95.420086393088567</v>
      </c>
      <c r="D1283">
        <v>238.333</v>
      </c>
      <c r="E1283">
        <v>98.226065252273131</v>
      </c>
      <c r="F1283">
        <v>238.333</v>
      </c>
      <c r="G1283">
        <v>2.5496099999999999</v>
      </c>
      <c r="I1283" s="4">
        <v>238.333</v>
      </c>
      <c r="J1283" s="3">
        <v>-2.6396100000000001E-3</v>
      </c>
      <c r="K1283" s="3">
        <f t="shared" si="19"/>
        <v>2.6396100000000001E-3</v>
      </c>
    </row>
    <row r="1284" spans="2:11" x14ac:dyDescent="0.35">
      <c r="B1284" s="4">
        <v>238.5</v>
      </c>
      <c r="C1284">
        <v>95.414686825053991</v>
      </c>
      <c r="D1284">
        <v>238.5</v>
      </c>
      <c r="E1284">
        <v>98.226065252273131</v>
      </c>
      <c r="F1284">
        <v>238.5</v>
      </c>
      <c r="G1284">
        <v>2.5392299999999999</v>
      </c>
      <c r="I1284" s="4">
        <v>238.5</v>
      </c>
      <c r="J1284" s="3">
        <v>-2.6649299999999998E-3</v>
      </c>
      <c r="K1284" s="3">
        <f t="shared" ref="K1284:K1347" si="20">-(J1284)</f>
        <v>2.6649299999999998E-3</v>
      </c>
    </row>
    <row r="1285" spans="2:11" x14ac:dyDescent="0.35">
      <c r="B1285" s="4">
        <v>238.667</v>
      </c>
      <c r="C1285">
        <v>95.410367170626358</v>
      </c>
      <c r="D1285">
        <v>238.667</v>
      </c>
      <c r="E1285">
        <v>98.226065252273131</v>
      </c>
      <c r="F1285">
        <v>238.667</v>
      </c>
      <c r="G1285">
        <v>2.5288499999999998</v>
      </c>
      <c r="I1285" s="4">
        <v>238.667</v>
      </c>
      <c r="J1285" s="3">
        <v>-2.6907799999999998E-3</v>
      </c>
      <c r="K1285" s="3">
        <f t="shared" si="20"/>
        <v>2.6907799999999998E-3</v>
      </c>
    </row>
    <row r="1286" spans="2:11" x14ac:dyDescent="0.35">
      <c r="B1286" s="4">
        <v>238.833</v>
      </c>
      <c r="C1286">
        <v>95.404967602591796</v>
      </c>
      <c r="D1286">
        <v>238.833</v>
      </c>
      <c r="E1286">
        <v>98.226065252273131</v>
      </c>
      <c r="F1286">
        <v>238.833</v>
      </c>
      <c r="G1286">
        <v>2.5184799999999998</v>
      </c>
      <c r="I1286" s="4">
        <v>238.833</v>
      </c>
      <c r="J1286" s="3">
        <v>-2.7180500000000001E-3</v>
      </c>
      <c r="K1286" s="3">
        <f t="shared" si="20"/>
        <v>2.7180500000000001E-3</v>
      </c>
    </row>
    <row r="1287" spans="2:11" x14ac:dyDescent="0.35">
      <c r="B1287" s="4">
        <v>239</v>
      </c>
      <c r="C1287">
        <v>95.395248380129587</v>
      </c>
      <c r="D1287">
        <v>239</v>
      </c>
      <c r="E1287">
        <v>98.225173827776786</v>
      </c>
      <c r="F1287">
        <v>239</v>
      </c>
      <c r="G1287">
        <v>2.5089299999999999</v>
      </c>
      <c r="I1287" s="4">
        <v>239</v>
      </c>
      <c r="J1287" s="3">
        <v>-2.74471E-3</v>
      </c>
      <c r="K1287" s="3">
        <f t="shared" si="20"/>
        <v>2.74471E-3</v>
      </c>
    </row>
    <row r="1288" spans="2:11" x14ac:dyDescent="0.35">
      <c r="B1288" s="4">
        <v>239.167</v>
      </c>
      <c r="C1288">
        <v>95.389848812095039</v>
      </c>
      <c r="D1288">
        <v>239.167</v>
      </c>
      <c r="E1288">
        <v>98.220716705295061</v>
      </c>
      <c r="F1288">
        <v>239.167</v>
      </c>
      <c r="G1288">
        <v>2.49979</v>
      </c>
      <c r="I1288" s="4">
        <v>239.167</v>
      </c>
      <c r="J1288" s="3">
        <v>-2.7700099999999998E-3</v>
      </c>
      <c r="K1288" s="3">
        <f t="shared" si="20"/>
        <v>2.7700099999999998E-3</v>
      </c>
    </row>
    <row r="1289" spans="2:11" x14ac:dyDescent="0.35">
      <c r="B1289" s="4">
        <v>239.333</v>
      </c>
      <c r="C1289">
        <v>95.383369330453561</v>
      </c>
      <c r="D1289">
        <v>239.333</v>
      </c>
      <c r="E1289">
        <v>98.217151007309695</v>
      </c>
      <c r="F1289">
        <v>239.333</v>
      </c>
      <c r="G1289">
        <v>2.49024</v>
      </c>
      <c r="I1289" s="4">
        <v>239.333</v>
      </c>
      <c r="J1289" s="3">
        <v>-2.79591E-3</v>
      </c>
      <c r="K1289" s="3">
        <f t="shared" si="20"/>
        <v>2.79591E-3</v>
      </c>
    </row>
    <row r="1290" spans="2:11" x14ac:dyDescent="0.35">
      <c r="B1290" s="4">
        <v>239.5</v>
      </c>
      <c r="C1290">
        <v>95.377969762419013</v>
      </c>
      <c r="D1290">
        <v>239.5</v>
      </c>
      <c r="E1290">
        <v>98.217151007309695</v>
      </c>
      <c r="F1290">
        <v>239.5</v>
      </c>
      <c r="G1290">
        <v>2.4806900000000001</v>
      </c>
      <c r="I1290" s="4">
        <v>239.5</v>
      </c>
      <c r="J1290" s="3">
        <v>-2.8220400000000001E-3</v>
      </c>
      <c r="K1290" s="3">
        <f t="shared" si="20"/>
        <v>2.8220400000000001E-3</v>
      </c>
    </row>
    <row r="1291" spans="2:11" x14ac:dyDescent="0.35">
      <c r="B1291" s="4">
        <v>239.667</v>
      </c>
      <c r="C1291">
        <v>95.372570194384451</v>
      </c>
      <c r="D1291">
        <v>239.667</v>
      </c>
      <c r="E1291">
        <v>98.217151007309695</v>
      </c>
      <c r="F1291">
        <v>239.667</v>
      </c>
      <c r="G1291">
        <v>2.4711500000000002</v>
      </c>
      <c r="I1291" s="4">
        <v>239.667</v>
      </c>
      <c r="J1291" s="3">
        <v>-2.8474699999999999E-3</v>
      </c>
      <c r="K1291" s="3">
        <f t="shared" si="20"/>
        <v>2.8474699999999999E-3</v>
      </c>
    </row>
    <row r="1292" spans="2:11" x14ac:dyDescent="0.35">
      <c r="B1292" s="4">
        <v>239.833</v>
      </c>
      <c r="C1292">
        <v>95.367170626349889</v>
      </c>
      <c r="D1292">
        <v>239.833</v>
      </c>
      <c r="E1292">
        <v>98.217151007309695</v>
      </c>
      <c r="F1292">
        <v>239.833</v>
      </c>
      <c r="G1292">
        <v>2.4611800000000001</v>
      </c>
      <c r="I1292" s="4">
        <v>239.833</v>
      </c>
      <c r="J1292" s="3">
        <v>-2.87288E-3</v>
      </c>
      <c r="K1292" s="3">
        <f t="shared" si="20"/>
        <v>2.87288E-3</v>
      </c>
    </row>
    <row r="1293" spans="2:11" x14ac:dyDescent="0.35">
      <c r="B1293" s="4">
        <v>240</v>
      </c>
      <c r="C1293">
        <v>95.367170626349889</v>
      </c>
      <c r="D1293">
        <v>240</v>
      </c>
      <c r="E1293">
        <v>98.217151007309695</v>
      </c>
      <c r="F1293">
        <v>240</v>
      </c>
      <c r="G1293">
        <v>2.4512200000000002</v>
      </c>
      <c r="I1293" s="4">
        <v>240</v>
      </c>
      <c r="J1293" s="3">
        <v>-2.89843E-3</v>
      </c>
      <c r="K1293" s="3">
        <f t="shared" si="20"/>
        <v>2.89843E-3</v>
      </c>
    </row>
    <row r="1294" spans="2:11" x14ac:dyDescent="0.35">
      <c r="B1294" s="4">
        <v>240.167</v>
      </c>
      <c r="C1294">
        <v>95.363390928725707</v>
      </c>
      <c r="D1294">
        <v>240.167</v>
      </c>
      <c r="E1294">
        <v>98.217151007309695</v>
      </c>
      <c r="F1294">
        <v>240.167</v>
      </c>
      <c r="G1294">
        <v>2.4412500000000001</v>
      </c>
      <c r="I1294" s="4">
        <v>240.167</v>
      </c>
      <c r="J1294" s="3">
        <v>-2.92428E-3</v>
      </c>
      <c r="K1294" s="3">
        <f t="shared" si="20"/>
        <v>2.92428E-3</v>
      </c>
    </row>
    <row r="1295" spans="2:11" x14ac:dyDescent="0.35">
      <c r="B1295" s="4">
        <v>240.333</v>
      </c>
      <c r="C1295">
        <v>95.357991360691145</v>
      </c>
      <c r="D1295">
        <v>240.333</v>
      </c>
      <c r="E1295">
        <v>98.217151007309695</v>
      </c>
      <c r="F1295">
        <v>240.333</v>
      </c>
      <c r="G1295">
        <v>2.4317000000000002</v>
      </c>
      <c r="I1295" s="4">
        <v>240.333</v>
      </c>
      <c r="J1295" s="3">
        <v>-2.9494999999999999E-3</v>
      </c>
      <c r="K1295" s="3">
        <f t="shared" si="20"/>
        <v>2.9494999999999999E-3</v>
      </c>
    </row>
    <row r="1296" spans="2:11" x14ac:dyDescent="0.35">
      <c r="B1296" s="4">
        <v>240.5</v>
      </c>
      <c r="C1296">
        <v>95.355291576673878</v>
      </c>
      <c r="D1296">
        <v>240.5</v>
      </c>
      <c r="E1296">
        <v>98.217151007309695</v>
      </c>
      <c r="F1296">
        <v>240.5</v>
      </c>
      <c r="G1296">
        <v>2.4225699999999999</v>
      </c>
      <c r="I1296" s="4">
        <v>240.5</v>
      </c>
      <c r="J1296" s="3">
        <v>-2.9747799999999998E-3</v>
      </c>
      <c r="K1296" s="3">
        <f t="shared" si="20"/>
        <v>2.9747799999999998E-3</v>
      </c>
    </row>
    <row r="1297" spans="2:11" x14ac:dyDescent="0.35">
      <c r="B1297" s="4">
        <v>240.667</v>
      </c>
      <c r="C1297">
        <v>95.349892008639301</v>
      </c>
      <c r="D1297">
        <v>240.667</v>
      </c>
      <c r="E1297">
        <v>98.217151007309695</v>
      </c>
      <c r="F1297">
        <v>240.667</v>
      </c>
      <c r="G1297">
        <v>2.4125999999999999</v>
      </c>
      <c r="I1297" s="4">
        <v>240.667</v>
      </c>
      <c r="J1297" s="3">
        <v>-3.00082E-3</v>
      </c>
      <c r="K1297" s="3">
        <f t="shared" si="20"/>
        <v>3.00082E-3</v>
      </c>
    </row>
    <row r="1298" spans="2:11" x14ac:dyDescent="0.35">
      <c r="B1298" s="4">
        <v>240.833</v>
      </c>
      <c r="C1298">
        <v>95.345572354211669</v>
      </c>
      <c r="D1298">
        <v>240.833</v>
      </c>
      <c r="E1298">
        <v>98.217151007309695</v>
      </c>
      <c r="F1298">
        <v>240.833</v>
      </c>
      <c r="G1298">
        <v>2.4026399999999999</v>
      </c>
      <c r="I1298" s="4">
        <v>240.833</v>
      </c>
      <c r="J1298" s="3">
        <v>-3.0263199999999999E-3</v>
      </c>
      <c r="K1298" s="3">
        <f t="shared" si="20"/>
        <v>3.0263199999999999E-3</v>
      </c>
    </row>
    <row r="1299" spans="2:11" x14ac:dyDescent="0.35">
      <c r="B1299" s="4">
        <v>241</v>
      </c>
      <c r="C1299">
        <v>95.340712742980557</v>
      </c>
      <c r="D1299">
        <v>241</v>
      </c>
      <c r="E1299">
        <v>98.217151007309695</v>
      </c>
      <c r="F1299">
        <v>241</v>
      </c>
      <c r="G1299">
        <v>2.39351</v>
      </c>
      <c r="I1299" s="4">
        <v>241</v>
      </c>
      <c r="J1299" s="3">
        <v>-3.0519700000000002E-3</v>
      </c>
      <c r="K1299" s="3">
        <f t="shared" si="20"/>
        <v>3.0519700000000002E-3</v>
      </c>
    </row>
    <row r="1300" spans="2:11" x14ac:dyDescent="0.35">
      <c r="B1300" s="4">
        <v>241.167</v>
      </c>
      <c r="C1300">
        <v>95.332073434125277</v>
      </c>
      <c r="D1300">
        <v>241.167</v>
      </c>
      <c r="E1300">
        <v>98.217151007309695</v>
      </c>
      <c r="F1300">
        <v>241.167</v>
      </c>
      <c r="G1300">
        <v>2.3839600000000001</v>
      </c>
      <c r="I1300" s="4">
        <v>241.167</v>
      </c>
      <c r="J1300" s="3">
        <v>-3.0781200000000002E-3</v>
      </c>
      <c r="K1300" s="3">
        <f t="shared" si="20"/>
        <v>3.0781200000000002E-3</v>
      </c>
    </row>
    <row r="1301" spans="2:11" x14ac:dyDescent="0.35">
      <c r="B1301" s="4">
        <v>241.333</v>
      </c>
      <c r="C1301">
        <v>95.326133909287265</v>
      </c>
      <c r="D1301">
        <v>241.333</v>
      </c>
      <c r="E1301">
        <v>98.217151007309695</v>
      </c>
      <c r="F1301">
        <v>241.333</v>
      </c>
      <c r="G1301">
        <v>2.3748200000000002</v>
      </c>
      <c r="I1301" s="4">
        <v>241.333</v>
      </c>
      <c r="J1301" s="3">
        <v>-3.104E-3</v>
      </c>
      <c r="K1301" s="3">
        <f t="shared" si="20"/>
        <v>3.104E-3</v>
      </c>
    </row>
    <row r="1302" spans="2:11" x14ac:dyDescent="0.35">
      <c r="B1302" s="4">
        <v>241.5</v>
      </c>
      <c r="C1302">
        <v>95.320194384449252</v>
      </c>
      <c r="D1302">
        <v>241.5</v>
      </c>
      <c r="E1302">
        <v>98.215368158316991</v>
      </c>
      <c r="F1302">
        <v>241.5</v>
      </c>
      <c r="G1302">
        <v>2.36652</v>
      </c>
      <c r="I1302" s="4">
        <v>241.5</v>
      </c>
      <c r="J1302" s="3">
        <v>-3.1293900000000001E-3</v>
      </c>
      <c r="K1302" s="3">
        <f t="shared" si="20"/>
        <v>3.1293900000000001E-3</v>
      </c>
    </row>
    <row r="1303" spans="2:11" x14ac:dyDescent="0.35">
      <c r="B1303" s="4">
        <v>241.667</v>
      </c>
      <c r="C1303">
        <v>95.31479481641469</v>
      </c>
      <c r="D1303">
        <v>241.667</v>
      </c>
      <c r="E1303">
        <v>98.210911035835267</v>
      </c>
      <c r="F1303">
        <v>241.667</v>
      </c>
      <c r="G1303">
        <v>2.3582200000000002</v>
      </c>
      <c r="I1303" s="4">
        <v>241.667</v>
      </c>
      <c r="J1303" s="3">
        <v>-3.1551600000000002E-3</v>
      </c>
      <c r="K1303" s="3">
        <f t="shared" si="20"/>
        <v>3.1551600000000002E-3</v>
      </c>
    </row>
    <row r="1304" spans="2:11" x14ac:dyDescent="0.35">
      <c r="B1304" s="4">
        <v>241.833</v>
      </c>
      <c r="C1304">
        <v>95.308855291576677</v>
      </c>
      <c r="D1304">
        <v>241.833</v>
      </c>
      <c r="E1304">
        <v>98.208236762346218</v>
      </c>
      <c r="F1304">
        <v>241.833</v>
      </c>
      <c r="G1304">
        <v>2.3499099999999999</v>
      </c>
      <c r="I1304" s="4">
        <v>241.833</v>
      </c>
      <c r="J1304" s="3">
        <v>-3.18111E-3</v>
      </c>
      <c r="K1304" s="3">
        <f t="shared" si="20"/>
        <v>3.18111E-3</v>
      </c>
    </row>
    <row r="1305" spans="2:11" x14ac:dyDescent="0.35">
      <c r="B1305" s="4">
        <v>242</v>
      </c>
      <c r="C1305">
        <v>95.30291576673865</v>
      </c>
      <c r="D1305">
        <v>242</v>
      </c>
      <c r="E1305">
        <v>98.208236762346218</v>
      </c>
      <c r="F1305">
        <v>242</v>
      </c>
      <c r="G1305">
        <v>2.3416100000000002</v>
      </c>
      <c r="I1305" s="4">
        <v>242</v>
      </c>
      <c r="J1305" s="3">
        <v>-3.2061199999999998E-3</v>
      </c>
      <c r="K1305" s="3">
        <f t="shared" si="20"/>
        <v>3.2061199999999998E-3</v>
      </c>
    </row>
    <row r="1306" spans="2:11" x14ac:dyDescent="0.35">
      <c r="B1306" s="4">
        <v>242.167</v>
      </c>
      <c r="C1306">
        <v>95.296436285097201</v>
      </c>
      <c r="D1306">
        <v>242.167</v>
      </c>
      <c r="E1306">
        <v>98.208236762346218</v>
      </c>
      <c r="F1306">
        <v>242.167</v>
      </c>
      <c r="G1306">
        <v>2.33372</v>
      </c>
      <c r="I1306" s="4">
        <v>242.167</v>
      </c>
      <c r="J1306" s="3">
        <v>-3.2314100000000001E-3</v>
      </c>
      <c r="K1306" s="3">
        <f t="shared" si="20"/>
        <v>3.2314100000000001E-3</v>
      </c>
    </row>
    <row r="1307" spans="2:11" x14ac:dyDescent="0.35">
      <c r="B1307" s="4">
        <v>242.333</v>
      </c>
      <c r="C1307">
        <v>95.289416846652273</v>
      </c>
      <c r="D1307">
        <v>242.333</v>
      </c>
      <c r="E1307">
        <v>98.208236762346218</v>
      </c>
      <c r="F1307">
        <v>242.333</v>
      </c>
      <c r="G1307">
        <v>2.3258299999999998</v>
      </c>
      <c r="I1307" s="4">
        <v>242.333</v>
      </c>
      <c r="J1307" s="3">
        <v>-3.2566100000000001E-3</v>
      </c>
      <c r="K1307" s="3">
        <f t="shared" si="20"/>
        <v>3.2566100000000001E-3</v>
      </c>
    </row>
    <row r="1308" spans="2:11" x14ac:dyDescent="0.35">
      <c r="B1308" s="4">
        <v>242.5</v>
      </c>
      <c r="C1308">
        <v>95.284017278617711</v>
      </c>
      <c r="D1308">
        <v>242.5</v>
      </c>
      <c r="E1308">
        <v>98.208236762346218</v>
      </c>
      <c r="F1308">
        <v>242.5</v>
      </c>
      <c r="G1308">
        <v>2.3175300000000001</v>
      </c>
      <c r="I1308" s="4">
        <v>242.5</v>
      </c>
      <c r="J1308" s="3">
        <v>-3.2804399999999999E-3</v>
      </c>
      <c r="K1308" s="3">
        <f t="shared" si="20"/>
        <v>3.2804399999999999E-3</v>
      </c>
    </row>
    <row r="1309" spans="2:11" x14ac:dyDescent="0.35">
      <c r="B1309" s="4">
        <v>242.667</v>
      </c>
      <c r="C1309">
        <v>95.278077753779684</v>
      </c>
      <c r="D1309">
        <v>242.667</v>
      </c>
      <c r="E1309">
        <v>98.208236762346218</v>
      </c>
      <c r="F1309">
        <v>242.667</v>
      </c>
      <c r="G1309">
        <v>2.3088099999999998</v>
      </c>
      <c r="I1309" s="4">
        <v>242.667</v>
      </c>
      <c r="J1309" s="3">
        <v>-3.3039499999999999E-3</v>
      </c>
      <c r="K1309" s="3">
        <f t="shared" si="20"/>
        <v>3.3039499999999999E-3</v>
      </c>
    </row>
    <row r="1310" spans="2:11" x14ac:dyDescent="0.35">
      <c r="B1310" s="4">
        <v>242.833</v>
      </c>
      <c r="C1310">
        <v>95.272678185745136</v>
      </c>
      <c r="D1310">
        <v>242.833</v>
      </c>
      <c r="E1310">
        <v>98.208236762346218</v>
      </c>
      <c r="F1310">
        <v>242.833</v>
      </c>
      <c r="G1310">
        <v>2.30009</v>
      </c>
      <c r="I1310" s="4">
        <v>242.833</v>
      </c>
      <c r="J1310" s="3">
        <v>-3.3276600000000001E-3</v>
      </c>
      <c r="K1310" s="3">
        <f t="shared" si="20"/>
        <v>3.3276600000000001E-3</v>
      </c>
    </row>
    <row r="1311" spans="2:11" x14ac:dyDescent="0.35">
      <c r="B1311" s="4">
        <v>243</v>
      </c>
      <c r="C1311">
        <v>95.266738660907123</v>
      </c>
      <c r="D1311">
        <v>243</v>
      </c>
      <c r="E1311">
        <v>98.208236762346218</v>
      </c>
      <c r="F1311">
        <v>243</v>
      </c>
      <c r="G1311">
        <v>2.2917900000000002</v>
      </c>
      <c r="I1311" s="4">
        <v>243</v>
      </c>
      <c r="J1311" s="3">
        <v>-3.3506500000000002E-3</v>
      </c>
      <c r="K1311" s="3">
        <f t="shared" si="20"/>
        <v>3.3506500000000002E-3</v>
      </c>
    </row>
    <row r="1312" spans="2:11" x14ac:dyDescent="0.35">
      <c r="B1312" s="4">
        <v>243.167</v>
      </c>
      <c r="C1312">
        <v>95.261339092872561</v>
      </c>
      <c r="D1312">
        <v>243.167</v>
      </c>
      <c r="E1312">
        <v>98.208236762346218</v>
      </c>
      <c r="F1312">
        <v>243.167</v>
      </c>
      <c r="G1312">
        <v>2.28348</v>
      </c>
      <c r="I1312" s="4">
        <v>243.167</v>
      </c>
      <c r="J1312" s="3">
        <v>-3.3739600000000001E-3</v>
      </c>
      <c r="K1312" s="3">
        <f t="shared" si="20"/>
        <v>3.3739600000000001E-3</v>
      </c>
    </row>
    <row r="1313" spans="2:11" x14ac:dyDescent="0.35">
      <c r="B1313" s="4">
        <v>243.333</v>
      </c>
      <c r="C1313">
        <v>95.255939524838013</v>
      </c>
      <c r="D1313">
        <v>243.333</v>
      </c>
      <c r="E1313">
        <v>98.208236762346218</v>
      </c>
      <c r="F1313">
        <v>243.333</v>
      </c>
      <c r="G1313">
        <v>2.2751800000000002</v>
      </c>
      <c r="I1313" s="4">
        <v>243.333</v>
      </c>
      <c r="J1313" s="3">
        <v>-3.3975799999999999E-3</v>
      </c>
      <c r="K1313" s="3">
        <f t="shared" si="20"/>
        <v>3.3975799999999999E-3</v>
      </c>
    </row>
    <row r="1314" spans="2:11" x14ac:dyDescent="0.35">
      <c r="B1314" s="4">
        <v>243.5</v>
      </c>
      <c r="C1314">
        <v>95.250539956803465</v>
      </c>
      <c r="D1314">
        <v>243.5</v>
      </c>
      <c r="E1314">
        <v>98.208236762346218</v>
      </c>
      <c r="F1314">
        <v>243.5</v>
      </c>
      <c r="G1314">
        <v>2.26729</v>
      </c>
      <c r="I1314" s="4">
        <v>243.5</v>
      </c>
      <c r="J1314" s="3">
        <v>-3.4203900000000001E-3</v>
      </c>
      <c r="K1314" s="3">
        <f t="shared" si="20"/>
        <v>3.4203900000000001E-3</v>
      </c>
    </row>
    <row r="1315" spans="2:11" x14ac:dyDescent="0.35">
      <c r="B1315" s="4">
        <v>243.667</v>
      </c>
      <c r="C1315">
        <v>95.244060475161987</v>
      </c>
      <c r="D1315">
        <v>243.667</v>
      </c>
      <c r="E1315">
        <v>98.202888215368162</v>
      </c>
      <c r="F1315">
        <v>243.667</v>
      </c>
      <c r="G1315">
        <v>2.2593999999999999</v>
      </c>
      <c r="I1315" s="4">
        <v>243.667</v>
      </c>
      <c r="J1315" s="3">
        <v>-3.4436200000000001E-3</v>
      </c>
      <c r="K1315" s="3">
        <f t="shared" si="20"/>
        <v>3.4436200000000001E-3</v>
      </c>
    </row>
    <row r="1316" spans="2:11" x14ac:dyDescent="0.35">
      <c r="B1316" s="4">
        <v>243.833</v>
      </c>
      <c r="C1316">
        <v>95.238660907127439</v>
      </c>
      <c r="D1316">
        <v>243.833</v>
      </c>
      <c r="E1316">
        <v>98.199322517382782</v>
      </c>
      <c r="F1316">
        <v>243.833</v>
      </c>
      <c r="G1316">
        <v>2.2519300000000002</v>
      </c>
      <c r="I1316" s="4">
        <v>243.833</v>
      </c>
      <c r="J1316" s="3">
        <v>-3.4665299999999998E-3</v>
      </c>
      <c r="K1316" s="3">
        <f t="shared" si="20"/>
        <v>3.4665299999999998E-3</v>
      </c>
    </row>
    <row r="1317" spans="2:11" x14ac:dyDescent="0.35">
      <c r="B1317" s="4">
        <v>244</v>
      </c>
      <c r="C1317">
        <v>95.232181425485962</v>
      </c>
      <c r="D1317">
        <v>244</v>
      </c>
      <c r="E1317">
        <v>98.199322517382782</v>
      </c>
      <c r="F1317">
        <v>244</v>
      </c>
      <c r="G1317">
        <v>2.2444600000000001</v>
      </c>
      <c r="I1317" s="4">
        <v>244</v>
      </c>
      <c r="J1317" s="3">
        <v>-3.4887500000000001E-3</v>
      </c>
      <c r="K1317" s="3">
        <f t="shared" si="20"/>
        <v>3.4887500000000001E-3</v>
      </c>
    </row>
    <row r="1318" spans="2:11" x14ac:dyDescent="0.35">
      <c r="B1318" s="4">
        <v>244.167</v>
      </c>
      <c r="C1318">
        <v>95.224622030237583</v>
      </c>
      <c r="D1318">
        <v>244.167</v>
      </c>
      <c r="E1318">
        <v>98.199322517382782</v>
      </c>
      <c r="F1318">
        <v>244.167</v>
      </c>
      <c r="G1318">
        <v>2.23698</v>
      </c>
      <c r="I1318" s="4">
        <v>244.167</v>
      </c>
      <c r="J1318" s="3">
        <v>-3.5115099999999998E-3</v>
      </c>
      <c r="K1318" s="3">
        <f t="shared" si="20"/>
        <v>3.5115099999999998E-3</v>
      </c>
    </row>
    <row r="1319" spans="2:11" x14ac:dyDescent="0.35">
      <c r="B1319" s="4">
        <v>244.333</v>
      </c>
      <c r="C1319">
        <v>95.219222462203021</v>
      </c>
      <c r="D1319">
        <v>244.333</v>
      </c>
      <c r="E1319">
        <v>98.199322517382782</v>
      </c>
      <c r="F1319">
        <v>244.333</v>
      </c>
      <c r="G1319">
        <v>2.2295099999999999</v>
      </c>
      <c r="I1319" s="4">
        <v>244.333</v>
      </c>
      <c r="J1319" s="3">
        <v>-3.5336999999999999E-3</v>
      </c>
      <c r="K1319" s="3">
        <f t="shared" si="20"/>
        <v>3.5336999999999999E-3</v>
      </c>
    </row>
    <row r="1320" spans="2:11" x14ac:dyDescent="0.35">
      <c r="B1320" s="4">
        <v>244.5</v>
      </c>
      <c r="C1320">
        <v>95.212203023758093</v>
      </c>
      <c r="D1320">
        <v>244.5</v>
      </c>
      <c r="E1320">
        <v>98.199322517382782</v>
      </c>
      <c r="F1320">
        <v>244.5</v>
      </c>
      <c r="G1320">
        <v>2.2212100000000001</v>
      </c>
      <c r="I1320" s="4">
        <v>244.5</v>
      </c>
      <c r="J1320" s="3">
        <v>-3.5560100000000001E-3</v>
      </c>
      <c r="K1320" s="3">
        <f t="shared" si="20"/>
        <v>3.5560100000000001E-3</v>
      </c>
    </row>
    <row r="1321" spans="2:11" x14ac:dyDescent="0.35">
      <c r="B1321" s="4">
        <v>244.667</v>
      </c>
      <c r="C1321">
        <v>95.206803455723545</v>
      </c>
      <c r="D1321">
        <v>244.667</v>
      </c>
      <c r="E1321">
        <v>98.199322517382782</v>
      </c>
      <c r="F1321">
        <v>244.667</v>
      </c>
      <c r="G1321">
        <v>2.21373</v>
      </c>
      <c r="I1321" s="4">
        <v>244.667</v>
      </c>
      <c r="J1321" s="3">
        <v>-3.5784200000000001E-3</v>
      </c>
      <c r="K1321" s="3">
        <f t="shared" si="20"/>
        <v>3.5784200000000001E-3</v>
      </c>
    </row>
    <row r="1322" spans="2:11" x14ac:dyDescent="0.35">
      <c r="B1322" s="4">
        <v>244.833</v>
      </c>
      <c r="C1322">
        <v>95.199784017278617</v>
      </c>
      <c r="D1322">
        <v>244.833</v>
      </c>
      <c r="E1322">
        <v>98.199322517382782</v>
      </c>
      <c r="F1322">
        <v>244.833</v>
      </c>
      <c r="G1322">
        <v>2.20668</v>
      </c>
      <c r="I1322" s="4">
        <v>244.833</v>
      </c>
      <c r="J1322" s="3">
        <v>-3.6003699999999999E-3</v>
      </c>
      <c r="K1322" s="3">
        <f t="shared" si="20"/>
        <v>3.6003699999999999E-3</v>
      </c>
    </row>
    <row r="1323" spans="2:11" x14ac:dyDescent="0.35">
      <c r="B1323" s="4">
        <v>245</v>
      </c>
      <c r="C1323">
        <v>95.192764578833689</v>
      </c>
      <c r="D1323">
        <v>245</v>
      </c>
      <c r="E1323">
        <v>98.199322517382782</v>
      </c>
      <c r="F1323">
        <v>245</v>
      </c>
      <c r="G1323">
        <v>2.1991999999999998</v>
      </c>
      <c r="I1323" s="4">
        <v>245</v>
      </c>
      <c r="J1323" s="3">
        <v>-3.6229000000000001E-3</v>
      </c>
      <c r="K1323" s="3">
        <f t="shared" si="20"/>
        <v>3.6229000000000001E-3</v>
      </c>
    </row>
    <row r="1324" spans="2:11" x14ac:dyDescent="0.35">
      <c r="B1324" s="4">
        <v>245.167</v>
      </c>
      <c r="C1324">
        <v>95.187365010799127</v>
      </c>
      <c r="D1324">
        <v>245.167</v>
      </c>
      <c r="E1324">
        <v>98.199322517382782</v>
      </c>
      <c r="F1324">
        <v>245.167</v>
      </c>
      <c r="G1324">
        <v>2.1921400000000002</v>
      </c>
      <c r="I1324" s="4">
        <v>245.167</v>
      </c>
      <c r="J1324" s="3">
        <v>-3.6447300000000001E-3</v>
      </c>
      <c r="K1324" s="3">
        <f t="shared" si="20"/>
        <v>3.6447300000000001E-3</v>
      </c>
    </row>
    <row r="1325" spans="2:11" x14ac:dyDescent="0.35">
      <c r="B1325" s="4">
        <v>245.333</v>
      </c>
      <c r="C1325">
        <v>95.180345572354213</v>
      </c>
      <c r="D1325">
        <v>245.333</v>
      </c>
      <c r="E1325">
        <v>98.198431092886437</v>
      </c>
      <c r="F1325">
        <v>245.333</v>
      </c>
      <c r="G1325">
        <v>2.1850900000000002</v>
      </c>
      <c r="I1325" s="4">
        <v>245.333</v>
      </c>
      <c r="J1325" s="3">
        <v>-3.66672E-3</v>
      </c>
      <c r="K1325" s="3">
        <f t="shared" si="20"/>
        <v>3.66672E-3</v>
      </c>
    </row>
    <row r="1326" spans="2:11" x14ac:dyDescent="0.35">
      <c r="B1326" s="4">
        <v>245.5</v>
      </c>
      <c r="C1326">
        <v>95.1744060475162</v>
      </c>
      <c r="D1326">
        <v>245.5</v>
      </c>
      <c r="E1326">
        <v>98.193973970404699</v>
      </c>
      <c r="F1326">
        <v>245.5</v>
      </c>
      <c r="G1326">
        <v>2.17761</v>
      </c>
      <c r="I1326" s="4">
        <v>245.5</v>
      </c>
      <c r="J1326" s="3">
        <v>-3.6892299999999999E-3</v>
      </c>
      <c r="K1326" s="3">
        <f t="shared" si="20"/>
        <v>3.6892299999999999E-3</v>
      </c>
    </row>
    <row r="1327" spans="2:11" x14ac:dyDescent="0.35">
      <c r="B1327" s="4">
        <v>245.667</v>
      </c>
      <c r="C1327">
        <v>95.166846652267822</v>
      </c>
      <c r="D1327">
        <v>245.667</v>
      </c>
      <c r="E1327">
        <v>98.190408272419333</v>
      </c>
      <c r="F1327">
        <v>245.667</v>
      </c>
      <c r="G1327">
        <v>2.17056</v>
      </c>
      <c r="I1327" s="4">
        <v>245.667</v>
      </c>
      <c r="J1327" s="3">
        <v>-3.7112899999999999E-3</v>
      </c>
      <c r="K1327" s="3">
        <f t="shared" si="20"/>
        <v>3.7112899999999999E-3</v>
      </c>
    </row>
    <row r="1328" spans="2:11" x14ac:dyDescent="0.35">
      <c r="B1328" s="4">
        <v>245.833</v>
      </c>
      <c r="C1328">
        <v>95.157667386609077</v>
      </c>
      <c r="D1328">
        <v>245.833</v>
      </c>
      <c r="E1328">
        <v>98.190408272419333</v>
      </c>
      <c r="F1328">
        <v>245.833</v>
      </c>
      <c r="G1328">
        <v>2.1630799999999999</v>
      </c>
      <c r="I1328" s="4">
        <v>245.833</v>
      </c>
      <c r="J1328" s="3">
        <v>-3.7337899999999999E-3</v>
      </c>
      <c r="K1328" s="3">
        <f t="shared" si="20"/>
        <v>3.7337899999999999E-3</v>
      </c>
    </row>
    <row r="1329" spans="2:11" x14ac:dyDescent="0.35">
      <c r="B1329" s="4">
        <v>246</v>
      </c>
      <c r="C1329">
        <v>95.150107991360699</v>
      </c>
      <c r="D1329">
        <v>246</v>
      </c>
      <c r="E1329">
        <v>98.190408272419333</v>
      </c>
      <c r="F1329">
        <v>246</v>
      </c>
      <c r="G1329">
        <v>2.1560199999999998</v>
      </c>
      <c r="I1329" s="4">
        <v>246</v>
      </c>
      <c r="J1329" s="3">
        <v>-3.7557900000000002E-3</v>
      </c>
      <c r="K1329" s="3">
        <f t="shared" si="20"/>
        <v>3.7557900000000002E-3</v>
      </c>
    </row>
    <row r="1330" spans="2:11" x14ac:dyDescent="0.35">
      <c r="B1330" s="4">
        <v>246.167</v>
      </c>
      <c r="C1330">
        <v>95.143088552915771</v>
      </c>
      <c r="D1330">
        <v>246.167</v>
      </c>
      <c r="E1330">
        <v>98.190408272419333</v>
      </c>
      <c r="F1330">
        <v>246.167</v>
      </c>
      <c r="G1330">
        <v>2.1497999999999999</v>
      </c>
      <c r="I1330" s="4">
        <v>246.167</v>
      </c>
      <c r="J1330" s="3">
        <v>-3.7778E-3</v>
      </c>
      <c r="K1330" s="3">
        <f t="shared" si="20"/>
        <v>3.7778E-3</v>
      </c>
    </row>
    <row r="1331" spans="2:11" x14ac:dyDescent="0.35">
      <c r="B1331" s="4">
        <v>246.333</v>
      </c>
      <c r="C1331">
        <v>95.134449244060477</v>
      </c>
      <c r="D1331">
        <v>246.333</v>
      </c>
      <c r="E1331">
        <v>98.190408272419333</v>
      </c>
      <c r="F1331">
        <v>246.333</v>
      </c>
      <c r="G1331">
        <v>2.14357</v>
      </c>
      <c r="I1331" s="4">
        <v>246.333</v>
      </c>
      <c r="J1331" s="3">
        <v>-3.7998099999999998E-3</v>
      </c>
      <c r="K1331" s="3">
        <f t="shared" si="20"/>
        <v>3.7998099999999998E-3</v>
      </c>
    </row>
    <row r="1332" spans="2:11" x14ac:dyDescent="0.35">
      <c r="B1332" s="4">
        <v>246.5</v>
      </c>
      <c r="C1332">
        <v>95.125809935205183</v>
      </c>
      <c r="D1332">
        <v>246.5</v>
      </c>
      <c r="E1332">
        <v>98.190408272419333</v>
      </c>
      <c r="F1332">
        <v>246.5</v>
      </c>
      <c r="G1332">
        <v>2.13734</v>
      </c>
      <c r="I1332" s="4">
        <v>246.5</v>
      </c>
      <c r="J1332" s="3">
        <v>-3.8216000000000001E-3</v>
      </c>
      <c r="K1332" s="3">
        <f t="shared" si="20"/>
        <v>3.8216000000000001E-3</v>
      </c>
    </row>
    <row r="1333" spans="2:11" x14ac:dyDescent="0.35">
      <c r="B1333" s="4">
        <v>246.667</v>
      </c>
      <c r="C1333">
        <v>95.118790496760269</v>
      </c>
      <c r="D1333">
        <v>246.667</v>
      </c>
      <c r="E1333">
        <v>98.190408272419333</v>
      </c>
      <c r="F1333">
        <v>246.667</v>
      </c>
      <c r="G1333">
        <v>2.1298699999999999</v>
      </c>
      <c r="I1333" s="4">
        <v>246.667</v>
      </c>
      <c r="J1333" s="3">
        <v>-3.8436899999999999E-3</v>
      </c>
      <c r="K1333" s="3">
        <f t="shared" si="20"/>
        <v>3.8436899999999999E-3</v>
      </c>
    </row>
    <row r="1334" spans="2:11" x14ac:dyDescent="0.35">
      <c r="B1334" s="4">
        <v>246.833</v>
      </c>
      <c r="C1334">
        <v>95.111771058315327</v>
      </c>
      <c r="D1334">
        <v>246.833</v>
      </c>
      <c r="E1334">
        <v>98.190408272419333</v>
      </c>
      <c r="F1334">
        <v>246.833</v>
      </c>
      <c r="G1334">
        <v>2.1228099999999999</v>
      </c>
      <c r="I1334" s="4">
        <v>246.833</v>
      </c>
      <c r="J1334" s="3">
        <v>-3.8649700000000001E-3</v>
      </c>
      <c r="K1334" s="3">
        <f t="shared" si="20"/>
        <v>3.8649700000000001E-3</v>
      </c>
    </row>
    <row r="1335" spans="2:11" x14ac:dyDescent="0.35">
      <c r="B1335" s="4">
        <v>247</v>
      </c>
      <c r="C1335">
        <v>95.103131749460047</v>
      </c>
      <c r="D1335">
        <v>247</v>
      </c>
      <c r="E1335">
        <v>98.187733998930284</v>
      </c>
      <c r="F1335">
        <v>247</v>
      </c>
      <c r="G1335">
        <v>2.117</v>
      </c>
      <c r="I1335" s="4">
        <v>247</v>
      </c>
      <c r="J1335" s="3">
        <v>-3.8864699999999999E-3</v>
      </c>
      <c r="K1335" s="3">
        <f t="shared" si="20"/>
        <v>3.8864699999999999E-3</v>
      </c>
    </row>
    <row r="1336" spans="2:11" x14ac:dyDescent="0.35">
      <c r="B1336" s="4">
        <v>247.167</v>
      </c>
      <c r="C1336">
        <v>95.096112311015119</v>
      </c>
      <c r="D1336">
        <v>247.167</v>
      </c>
      <c r="E1336">
        <v>98.183276876448559</v>
      </c>
      <c r="F1336">
        <v>247.167</v>
      </c>
      <c r="G1336">
        <v>2.1111800000000001</v>
      </c>
      <c r="I1336" s="4">
        <v>247.167</v>
      </c>
      <c r="J1336" s="3">
        <v>-3.9078200000000002E-3</v>
      </c>
      <c r="K1336" s="3">
        <f t="shared" si="20"/>
        <v>3.9078200000000002E-3</v>
      </c>
    </row>
    <row r="1337" spans="2:11" x14ac:dyDescent="0.35">
      <c r="B1337" s="4">
        <v>247.333</v>
      </c>
      <c r="C1337">
        <v>95.090172786177121</v>
      </c>
      <c r="D1337">
        <v>247.333</v>
      </c>
      <c r="E1337">
        <v>98.181494027455869</v>
      </c>
      <c r="F1337">
        <v>247.333</v>
      </c>
      <c r="G1337">
        <v>2.1045400000000001</v>
      </c>
      <c r="I1337" s="4">
        <v>247.333</v>
      </c>
      <c r="J1337" s="3">
        <v>-3.9291700000000001E-3</v>
      </c>
      <c r="K1337" s="3">
        <f t="shared" si="20"/>
        <v>3.9291700000000001E-3</v>
      </c>
    </row>
    <row r="1338" spans="2:11" x14ac:dyDescent="0.35">
      <c r="B1338" s="4">
        <v>247.5</v>
      </c>
      <c r="C1338">
        <v>95.083153347732178</v>
      </c>
      <c r="D1338">
        <v>247.5</v>
      </c>
      <c r="E1338">
        <v>98.181494027455869</v>
      </c>
      <c r="F1338">
        <v>247.5</v>
      </c>
      <c r="G1338">
        <v>2.09748</v>
      </c>
      <c r="I1338" s="4">
        <v>247.5</v>
      </c>
      <c r="J1338" s="3">
        <v>-3.9521199999999999E-3</v>
      </c>
      <c r="K1338" s="3">
        <f t="shared" si="20"/>
        <v>3.9521199999999999E-3</v>
      </c>
    </row>
    <row r="1339" spans="2:11" x14ac:dyDescent="0.35">
      <c r="B1339" s="4">
        <v>247.667</v>
      </c>
      <c r="C1339">
        <v>95.07775377969763</v>
      </c>
      <c r="D1339">
        <v>247.667</v>
      </c>
      <c r="E1339">
        <v>98.181494027455869</v>
      </c>
      <c r="F1339">
        <v>247.667</v>
      </c>
      <c r="G1339">
        <v>2.0912600000000001</v>
      </c>
      <c r="I1339" s="4">
        <v>247.667</v>
      </c>
      <c r="J1339" s="3">
        <v>-3.9754100000000004E-3</v>
      </c>
      <c r="K1339" s="3">
        <f t="shared" si="20"/>
        <v>3.9754100000000004E-3</v>
      </c>
    </row>
    <row r="1340" spans="2:11" x14ac:dyDescent="0.35">
      <c r="B1340" s="4">
        <v>247.833</v>
      </c>
      <c r="C1340">
        <v>95.070194384449252</v>
      </c>
      <c r="D1340">
        <v>247.833</v>
      </c>
      <c r="E1340">
        <v>98.181494027455869</v>
      </c>
      <c r="F1340">
        <v>247.833</v>
      </c>
      <c r="G1340">
        <v>2.0854400000000002</v>
      </c>
      <c r="I1340" s="4">
        <v>247.833</v>
      </c>
      <c r="J1340" s="3">
        <v>-3.9991899999999997E-3</v>
      </c>
      <c r="K1340" s="3">
        <f t="shared" si="20"/>
        <v>3.9991899999999997E-3</v>
      </c>
    </row>
    <row r="1341" spans="2:11" x14ac:dyDescent="0.35">
      <c r="B1341" s="4">
        <v>248</v>
      </c>
      <c r="C1341">
        <v>95.062095032397409</v>
      </c>
      <c r="D1341">
        <v>248</v>
      </c>
      <c r="E1341">
        <v>98.181494027455869</v>
      </c>
      <c r="F1341">
        <v>248</v>
      </c>
      <c r="G1341">
        <v>2.0792199999999998</v>
      </c>
      <c r="I1341" s="4">
        <v>248</v>
      </c>
      <c r="J1341" s="3">
        <v>-4.0229000000000003E-3</v>
      </c>
      <c r="K1341" s="3">
        <f t="shared" si="20"/>
        <v>4.0229000000000003E-3</v>
      </c>
    </row>
    <row r="1342" spans="2:11" x14ac:dyDescent="0.35">
      <c r="B1342" s="4">
        <v>248.167</v>
      </c>
      <c r="C1342">
        <v>95.056695464362861</v>
      </c>
      <c r="D1342">
        <v>248.167</v>
      </c>
      <c r="E1342">
        <v>98.181494027455869</v>
      </c>
      <c r="F1342">
        <v>248.167</v>
      </c>
      <c r="G1342">
        <v>2.0729899999999999</v>
      </c>
      <c r="I1342" s="4">
        <v>248.167</v>
      </c>
      <c r="J1342" s="3">
        <v>-4.0463399999999998E-3</v>
      </c>
      <c r="K1342" s="3">
        <f t="shared" si="20"/>
        <v>4.0463399999999998E-3</v>
      </c>
    </row>
    <row r="1343" spans="2:11" x14ac:dyDescent="0.35">
      <c r="B1343" s="4">
        <v>248.333</v>
      </c>
      <c r="C1343">
        <v>95.048596112311017</v>
      </c>
      <c r="D1343">
        <v>248.333</v>
      </c>
      <c r="E1343">
        <v>98.181494027455869</v>
      </c>
      <c r="F1343">
        <v>248.333</v>
      </c>
      <c r="G1343">
        <v>2.0680100000000001</v>
      </c>
      <c r="I1343" s="4">
        <v>248.333</v>
      </c>
      <c r="J1343" s="3">
        <v>-4.0695000000000002E-3</v>
      </c>
      <c r="K1343" s="3">
        <f t="shared" si="20"/>
        <v>4.0695000000000002E-3</v>
      </c>
    </row>
    <row r="1344" spans="2:11" x14ac:dyDescent="0.35">
      <c r="B1344" s="4">
        <v>248.5</v>
      </c>
      <c r="C1344">
        <v>95.040496760259188</v>
      </c>
      <c r="D1344">
        <v>248.5</v>
      </c>
      <c r="E1344">
        <v>98.181494027455869</v>
      </c>
      <c r="F1344">
        <v>248.5</v>
      </c>
      <c r="G1344">
        <v>2.0626099999999998</v>
      </c>
      <c r="I1344" s="4">
        <v>248.5</v>
      </c>
      <c r="J1344" s="3">
        <v>-4.0910699999999996E-3</v>
      </c>
      <c r="K1344" s="3">
        <f t="shared" si="20"/>
        <v>4.0910699999999996E-3</v>
      </c>
    </row>
    <row r="1345" spans="2:11" x14ac:dyDescent="0.35">
      <c r="B1345" s="4">
        <v>248.667</v>
      </c>
      <c r="C1345">
        <v>95.035097192224626</v>
      </c>
      <c r="D1345">
        <v>248.667</v>
      </c>
      <c r="E1345">
        <v>98.177036904974159</v>
      </c>
      <c r="F1345">
        <v>248.667</v>
      </c>
      <c r="G1345">
        <v>2.0568</v>
      </c>
      <c r="I1345" s="4">
        <v>248.667</v>
      </c>
      <c r="J1345" s="3">
        <v>-4.1122600000000004E-3</v>
      </c>
      <c r="K1345" s="3">
        <f t="shared" si="20"/>
        <v>4.1122600000000004E-3</v>
      </c>
    </row>
    <row r="1346" spans="2:11" x14ac:dyDescent="0.35">
      <c r="B1346" s="4">
        <v>248.833</v>
      </c>
      <c r="C1346">
        <v>95.026997840172783</v>
      </c>
      <c r="D1346">
        <v>248.833</v>
      </c>
      <c r="E1346">
        <v>98.17257978249242</v>
      </c>
      <c r="F1346">
        <v>248.833</v>
      </c>
      <c r="G1346">
        <v>2.0518100000000001</v>
      </c>
      <c r="I1346" s="4">
        <v>248.833</v>
      </c>
      <c r="J1346" s="3">
        <v>-4.1332199999999999E-3</v>
      </c>
      <c r="K1346" s="3">
        <f t="shared" si="20"/>
        <v>4.1332199999999999E-3</v>
      </c>
    </row>
    <row r="1347" spans="2:11" x14ac:dyDescent="0.35">
      <c r="B1347" s="4">
        <v>249</v>
      </c>
      <c r="C1347">
        <v>95.017818574514052</v>
      </c>
      <c r="D1347">
        <v>249</v>
      </c>
      <c r="E1347">
        <v>98.17257978249242</v>
      </c>
      <c r="F1347">
        <v>249</v>
      </c>
      <c r="G1347">
        <v>2.0459999999999998</v>
      </c>
      <c r="I1347" s="4">
        <v>249</v>
      </c>
      <c r="J1347" s="3">
        <v>-4.1528399999999997E-3</v>
      </c>
      <c r="K1347" s="3">
        <f t="shared" si="20"/>
        <v>4.1528399999999997E-3</v>
      </c>
    </row>
    <row r="1348" spans="2:11" x14ac:dyDescent="0.35">
      <c r="B1348" s="4">
        <v>249.167</v>
      </c>
      <c r="C1348">
        <v>95.01079913606911</v>
      </c>
      <c r="D1348">
        <v>249.167</v>
      </c>
      <c r="E1348">
        <v>98.17257978249242</v>
      </c>
      <c r="F1348">
        <v>249.167</v>
      </c>
      <c r="G1348">
        <v>2.0397699999999999</v>
      </c>
      <c r="I1348" s="4">
        <v>249.167</v>
      </c>
      <c r="J1348" s="3">
        <v>-4.1719900000000004E-3</v>
      </c>
      <c r="K1348" s="3">
        <f t="shared" ref="K1348:K1411" si="21">-(J1348)</f>
        <v>4.1719900000000004E-3</v>
      </c>
    </row>
    <row r="1349" spans="2:11" x14ac:dyDescent="0.35">
      <c r="B1349" s="4">
        <v>249.333</v>
      </c>
      <c r="C1349">
        <v>95.003779697624196</v>
      </c>
      <c r="D1349">
        <v>249.333</v>
      </c>
      <c r="E1349">
        <v>98.17257978249242</v>
      </c>
      <c r="F1349">
        <v>249.333</v>
      </c>
      <c r="G1349">
        <v>2.0343800000000001</v>
      </c>
      <c r="I1349" s="4">
        <v>249.333</v>
      </c>
      <c r="J1349" s="3">
        <v>-4.1906499999999998E-3</v>
      </c>
      <c r="K1349" s="3">
        <f t="shared" si="21"/>
        <v>4.1906499999999998E-3</v>
      </c>
    </row>
    <row r="1350" spans="2:11" x14ac:dyDescent="0.35">
      <c r="B1350" s="4">
        <v>249.5</v>
      </c>
      <c r="C1350">
        <v>94.994600431965452</v>
      </c>
      <c r="D1350">
        <v>249.5</v>
      </c>
      <c r="E1350">
        <v>98.17257978249242</v>
      </c>
      <c r="F1350">
        <v>249.5</v>
      </c>
      <c r="G1350">
        <v>2.0289799999999998</v>
      </c>
      <c r="I1350" s="4">
        <v>249.5</v>
      </c>
      <c r="J1350" s="3">
        <v>-4.2093299999999998E-3</v>
      </c>
      <c r="K1350" s="3">
        <f t="shared" si="21"/>
        <v>4.2093299999999998E-3</v>
      </c>
    </row>
    <row r="1351" spans="2:11" x14ac:dyDescent="0.35">
      <c r="B1351" s="4">
        <v>249.667</v>
      </c>
      <c r="C1351">
        <v>94.985961123110158</v>
      </c>
      <c r="D1351">
        <v>249.667</v>
      </c>
      <c r="E1351">
        <v>98.17257978249242</v>
      </c>
      <c r="F1351">
        <v>249.667</v>
      </c>
      <c r="G1351">
        <v>2.0227499999999998</v>
      </c>
      <c r="I1351" s="4">
        <v>249.667</v>
      </c>
      <c r="J1351" s="3">
        <v>-4.2290799999999996E-3</v>
      </c>
      <c r="K1351" s="3">
        <f t="shared" si="21"/>
        <v>4.2290799999999996E-3</v>
      </c>
    </row>
    <row r="1352" spans="2:11" x14ac:dyDescent="0.35">
      <c r="B1352" s="4">
        <v>249.833</v>
      </c>
      <c r="C1352">
        <v>94.97894168466523</v>
      </c>
      <c r="D1352">
        <v>249.833</v>
      </c>
      <c r="E1352">
        <v>98.17257978249242</v>
      </c>
      <c r="F1352">
        <v>249.833</v>
      </c>
      <c r="G1352">
        <v>2.0186000000000002</v>
      </c>
      <c r="I1352" s="4">
        <v>249.833</v>
      </c>
      <c r="J1352" s="3">
        <v>-4.2489900000000002E-3</v>
      </c>
      <c r="K1352" s="3">
        <f t="shared" si="21"/>
        <v>4.2489900000000002E-3</v>
      </c>
    </row>
    <row r="1353" spans="2:11" x14ac:dyDescent="0.35">
      <c r="B1353" s="4">
        <v>250</v>
      </c>
      <c r="C1353">
        <v>94.971382289416852</v>
      </c>
      <c r="D1353">
        <v>250</v>
      </c>
      <c r="E1353">
        <v>98.17257978249242</v>
      </c>
      <c r="F1353">
        <v>250</v>
      </c>
      <c r="G1353">
        <v>2.01362</v>
      </c>
      <c r="I1353" s="4">
        <v>250</v>
      </c>
      <c r="J1353" s="3">
        <v>-4.2692099999999998E-3</v>
      </c>
      <c r="K1353" s="3">
        <f t="shared" si="21"/>
        <v>4.2692099999999998E-3</v>
      </c>
    </row>
    <row r="1354" spans="2:11" x14ac:dyDescent="0.35">
      <c r="B1354" s="4">
        <v>250.167</v>
      </c>
      <c r="C1354">
        <v>94.962742980561558</v>
      </c>
      <c r="D1354">
        <v>250.167</v>
      </c>
      <c r="E1354">
        <v>98.168122660010695</v>
      </c>
      <c r="F1354">
        <v>250.167</v>
      </c>
      <c r="G1354">
        <v>2.0086400000000002</v>
      </c>
      <c r="I1354" s="4">
        <v>250.167</v>
      </c>
      <c r="J1354" s="3">
        <v>-4.2891600000000002E-3</v>
      </c>
      <c r="K1354" s="3">
        <f t="shared" si="21"/>
        <v>4.2891600000000002E-3</v>
      </c>
    </row>
    <row r="1355" spans="2:11" x14ac:dyDescent="0.35">
      <c r="B1355" s="4">
        <v>250.333</v>
      </c>
      <c r="C1355">
        <v>94.955183585313179</v>
      </c>
      <c r="D1355">
        <v>250.333</v>
      </c>
      <c r="E1355">
        <v>98.163665537528971</v>
      </c>
      <c r="F1355">
        <v>250.333</v>
      </c>
      <c r="G1355">
        <v>2.00448</v>
      </c>
      <c r="I1355" s="4">
        <v>250.333</v>
      </c>
      <c r="J1355" s="3">
        <v>-4.3090200000000002E-3</v>
      </c>
      <c r="K1355" s="3">
        <f t="shared" si="21"/>
        <v>4.3090200000000002E-3</v>
      </c>
    </row>
    <row r="1356" spans="2:11" x14ac:dyDescent="0.35">
      <c r="B1356" s="4">
        <v>250.5</v>
      </c>
      <c r="C1356">
        <v>94.949244060475152</v>
      </c>
      <c r="D1356">
        <v>250.5</v>
      </c>
      <c r="E1356">
        <v>98.163665537528971</v>
      </c>
      <c r="F1356">
        <v>250.5</v>
      </c>
      <c r="G1356">
        <v>1.9986699999999999</v>
      </c>
      <c r="I1356" s="4">
        <v>250.5</v>
      </c>
      <c r="J1356" s="3">
        <v>-4.3289299999999999E-3</v>
      </c>
      <c r="K1356" s="3">
        <f t="shared" si="21"/>
        <v>4.3289299999999999E-3</v>
      </c>
    </row>
    <row r="1357" spans="2:11" x14ac:dyDescent="0.35">
      <c r="B1357" s="4">
        <v>250.667</v>
      </c>
      <c r="C1357">
        <v>94.942224622030253</v>
      </c>
      <c r="D1357">
        <v>250.667</v>
      </c>
      <c r="E1357">
        <v>98.163665537528971</v>
      </c>
      <c r="F1357">
        <v>250.667</v>
      </c>
      <c r="G1357">
        <v>1.9945200000000001</v>
      </c>
      <c r="I1357" s="4">
        <v>250.667</v>
      </c>
      <c r="J1357" s="3">
        <v>-4.3490600000000001E-3</v>
      </c>
      <c r="K1357" s="3">
        <f t="shared" si="21"/>
        <v>4.3490600000000001E-3</v>
      </c>
    </row>
    <row r="1358" spans="2:11" x14ac:dyDescent="0.35">
      <c r="B1358" s="4">
        <v>250.833</v>
      </c>
      <c r="C1358">
        <v>94.935745140388775</v>
      </c>
      <c r="D1358">
        <v>250.833</v>
      </c>
      <c r="E1358">
        <v>98.163665537528971</v>
      </c>
      <c r="F1358">
        <v>250.833</v>
      </c>
      <c r="G1358">
        <v>1.98912</v>
      </c>
      <c r="I1358" s="4">
        <v>250.833</v>
      </c>
      <c r="J1358" s="3">
        <v>-4.3697400000000004E-3</v>
      </c>
      <c r="K1358" s="3">
        <f t="shared" si="21"/>
        <v>4.3697400000000004E-3</v>
      </c>
    </row>
    <row r="1359" spans="2:11" x14ac:dyDescent="0.35">
      <c r="B1359" s="4">
        <v>251</v>
      </c>
      <c r="C1359">
        <v>94.928725701943847</v>
      </c>
      <c r="D1359">
        <v>251</v>
      </c>
      <c r="E1359">
        <v>98.163665537528971</v>
      </c>
      <c r="F1359">
        <v>251</v>
      </c>
      <c r="G1359">
        <v>1.9845600000000001</v>
      </c>
      <c r="I1359" s="4">
        <v>251</v>
      </c>
      <c r="J1359" s="3">
        <v>-4.3904E-3</v>
      </c>
      <c r="K1359" s="3">
        <f t="shared" si="21"/>
        <v>4.3904E-3</v>
      </c>
    </row>
    <row r="1360" spans="2:11" x14ac:dyDescent="0.35">
      <c r="B1360" s="4">
        <v>251.167</v>
      </c>
      <c r="C1360">
        <v>94.920086393088553</v>
      </c>
      <c r="D1360">
        <v>251.167</v>
      </c>
      <c r="E1360">
        <v>98.163665537528971</v>
      </c>
      <c r="F1360">
        <v>251.167</v>
      </c>
      <c r="G1360">
        <v>1.9799899999999999</v>
      </c>
      <c r="I1360" s="4">
        <v>251.167</v>
      </c>
      <c r="J1360" s="3">
        <v>-4.4111899999999997E-3</v>
      </c>
      <c r="K1360" s="3">
        <f t="shared" si="21"/>
        <v>4.4111899999999997E-3</v>
      </c>
    </row>
    <row r="1361" spans="2:11" x14ac:dyDescent="0.35">
      <c r="B1361" s="4">
        <v>251.333</v>
      </c>
      <c r="C1361">
        <v>94.91198704103671</v>
      </c>
      <c r="D1361">
        <v>251.333</v>
      </c>
      <c r="E1361">
        <v>98.163665537528971</v>
      </c>
      <c r="F1361">
        <v>251.333</v>
      </c>
      <c r="G1361">
        <v>1.9745900000000001</v>
      </c>
      <c r="I1361" s="4">
        <v>251.333</v>
      </c>
      <c r="J1361" s="3">
        <v>-4.4320799999999997E-3</v>
      </c>
      <c r="K1361" s="3">
        <f t="shared" si="21"/>
        <v>4.4320799999999997E-3</v>
      </c>
    </row>
    <row r="1362" spans="2:11" x14ac:dyDescent="0.35">
      <c r="B1362" s="4">
        <v>251.5</v>
      </c>
      <c r="C1362">
        <v>94.904427645788331</v>
      </c>
      <c r="D1362">
        <v>251.5</v>
      </c>
      <c r="E1362">
        <v>98.163665537528971</v>
      </c>
      <c r="F1362">
        <v>251.5</v>
      </c>
      <c r="G1362">
        <v>1.97044</v>
      </c>
      <c r="I1362" s="4">
        <v>251.5</v>
      </c>
      <c r="J1362" s="3">
        <v>-4.4532199999999999E-3</v>
      </c>
      <c r="K1362" s="3">
        <f t="shared" si="21"/>
        <v>4.4532199999999999E-3</v>
      </c>
    </row>
    <row r="1363" spans="2:11" x14ac:dyDescent="0.35">
      <c r="B1363" s="4">
        <v>251.667</v>
      </c>
      <c r="C1363">
        <v>94.896328293736502</v>
      </c>
      <c r="D1363">
        <v>251.667</v>
      </c>
      <c r="E1363">
        <v>98.159208415047232</v>
      </c>
      <c r="F1363">
        <v>251.667</v>
      </c>
      <c r="G1363">
        <v>1.96587</v>
      </c>
      <c r="I1363" s="4">
        <v>251.667</v>
      </c>
      <c r="J1363" s="3">
        <v>-4.4742200000000001E-3</v>
      </c>
      <c r="K1363" s="3">
        <f t="shared" si="21"/>
        <v>4.4742200000000001E-3</v>
      </c>
    </row>
    <row r="1364" spans="2:11" x14ac:dyDescent="0.35">
      <c r="B1364" s="4">
        <v>251.833</v>
      </c>
      <c r="C1364">
        <v>94.888228941684659</v>
      </c>
      <c r="D1364">
        <v>251.833</v>
      </c>
      <c r="E1364">
        <v>98.154751292565507</v>
      </c>
      <c r="F1364">
        <v>251.833</v>
      </c>
      <c r="G1364">
        <v>1.9617199999999999</v>
      </c>
      <c r="I1364" s="4">
        <v>251.833</v>
      </c>
      <c r="J1364" s="3">
        <v>-4.4950399999999996E-3</v>
      </c>
      <c r="K1364" s="3">
        <f t="shared" si="21"/>
        <v>4.4950399999999996E-3</v>
      </c>
    </row>
    <row r="1365" spans="2:11" x14ac:dyDescent="0.35">
      <c r="B1365" s="4">
        <v>252</v>
      </c>
      <c r="C1365">
        <v>94.881209503239745</v>
      </c>
      <c r="D1365">
        <v>252</v>
      </c>
      <c r="E1365">
        <v>98.154751292565507</v>
      </c>
      <c r="F1365">
        <v>252</v>
      </c>
      <c r="G1365">
        <v>1.9571499999999999</v>
      </c>
      <c r="I1365" s="4">
        <v>252</v>
      </c>
      <c r="J1365" s="3">
        <v>-4.5158200000000003E-3</v>
      </c>
      <c r="K1365" s="3">
        <f t="shared" si="21"/>
        <v>4.5158200000000003E-3</v>
      </c>
    </row>
    <row r="1366" spans="2:11" x14ac:dyDescent="0.35">
      <c r="B1366" s="4">
        <v>252.167</v>
      </c>
      <c r="C1366">
        <v>94.874190064794817</v>
      </c>
      <c r="D1366">
        <v>252.167</v>
      </c>
      <c r="E1366">
        <v>98.154751292565507</v>
      </c>
      <c r="F1366">
        <v>252.167</v>
      </c>
      <c r="G1366">
        <v>1.9530000000000001</v>
      </c>
      <c r="I1366" s="4">
        <v>252.167</v>
      </c>
      <c r="J1366" s="3">
        <v>-4.5367200000000002E-3</v>
      </c>
      <c r="K1366" s="3">
        <f t="shared" si="21"/>
        <v>4.5367200000000002E-3</v>
      </c>
    </row>
    <row r="1367" spans="2:11" x14ac:dyDescent="0.35">
      <c r="B1367" s="4">
        <v>252.333</v>
      </c>
      <c r="C1367">
        <v>94.865550755939523</v>
      </c>
      <c r="D1367">
        <v>252.333</v>
      </c>
      <c r="E1367">
        <v>98.154751292565507</v>
      </c>
      <c r="F1367">
        <v>252.333</v>
      </c>
      <c r="G1367">
        <v>1.94719</v>
      </c>
      <c r="I1367" s="4">
        <v>252.333</v>
      </c>
      <c r="J1367" s="3">
        <v>-4.5573499999999999E-3</v>
      </c>
      <c r="K1367" s="3">
        <f t="shared" si="21"/>
        <v>4.5573499999999999E-3</v>
      </c>
    </row>
    <row r="1368" spans="2:11" x14ac:dyDescent="0.35">
      <c r="B1368" s="4">
        <v>252.5</v>
      </c>
      <c r="C1368">
        <v>94.856911447084229</v>
      </c>
      <c r="D1368">
        <v>252.5</v>
      </c>
      <c r="E1368">
        <v>98.154751292565507</v>
      </c>
      <c r="F1368">
        <v>252.5</v>
      </c>
      <c r="G1368">
        <v>1.94262</v>
      </c>
      <c r="I1368" s="4">
        <v>252.5</v>
      </c>
      <c r="J1368" s="3">
        <v>-4.5778599999999996E-3</v>
      </c>
      <c r="K1368" s="3">
        <f t="shared" si="21"/>
        <v>4.5778599999999996E-3</v>
      </c>
    </row>
    <row r="1369" spans="2:11" x14ac:dyDescent="0.35">
      <c r="B1369" s="4">
        <v>252.667</v>
      </c>
      <c r="C1369">
        <v>94.849352051835851</v>
      </c>
      <c r="D1369">
        <v>252.667</v>
      </c>
      <c r="E1369">
        <v>98.154751292565507</v>
      </c>
      <c r="F1369">
        <v>252.667</v>
      </c>
      <c r="G1369">
        <v>1.9384699999999999</v>
      </c>
      <c r="I1369" s="4">
        <v>252.667</v>
      </c>
      <c r="J1369" s="3">
        <v>-4.5985899999999996E-3</v>
      </c>
      <c r="K1369" s="3">
        <f t="shared" si="21"/>
        <v>4.5985899999999996E-3</v>
      </c>
    </row>
    <row r="1370" spans="2:11" x14ac:dyDescent="0.35">
      <c r="B1370" s="4">
        <v>252.833</v>
      </c>
      <c r="C1370">
        <v>94.841792656587458</v>
      </c>
      <c r="D1370">
        <v>252.833</v>
      </c>
      <c r="E1370">
        <v>98.152968443572831</v>
      </c>
      <c r="F1370">
        <v>252.833</v>
      </c>
      <c r="G1370">
        <v>1.9334899999999999</v>
      </c>
      <c r="I1370" s="4">
        <v>252.833</v>
      </c>
      <c r="J1370" s="3">
        <v>-4.6188100000000001E-3</v>
      </c>
      <c r="K1370" s="3">
        <f t="shared" si="21"/>
        <v>4.6188100000000001E-3</v>
      </c>
    </row>
    <row r="1371" spans="2:11" x14ac:dyDescent="0.35">
      <c r="B1371" s="4">
        <v>253</v>
      </c>
      <c r="C1371">
        <v>94.833153347732178</v>
      </c>
      <c r="D1371">
        <v>253</v>
      </c>
      <c r="E1371">
        <v>98.148511321091121</v>
      </c>
      <c r="F1371">
        <v>253</v>
      </c>
      <c r="G1371">
        <v>1.9293400000000001</v>
      </c>
      <c r="I1371" s="4">
        <v>253</v>
      </c>
      <c r="J1371" s="3">
        <v>-4.6390199999999998E-3</v>
      </c>
      <c r="K1371" s="3">
        <f t="shared" si="21"/>
        <v>4.6390199999999998E-3</v>
      </c>
    </row>
    <row r="1372" spans="2:11" x14ac:dyDescent="0.35">
      <c r="B1372" s="4">
        <v>253.167</v>
      </c>
      <c r="C1372">
        <v>94.82397408207342</v>
      </c>
      <c r="D1372">
        <v>253.167</v>
      </c>
      <c r="E1372">
        <v>98.145837047602072</v>
      </c>
      <c r="F1372">
        <v>253.167</v>
      </c>
      <c r="G1372">
        <v>1.92435</v>
      </c>
      <c r="I1372" s="4">
        <v>253.167</v>
      </c>
      <c r="J1372" s="3">
        <v>-4.65885E-3</v>
      </c>
      <c r="K1372" s="3">
        <f t="shared" si="21"/>
        <v>4.65885E-3</v>
      </c>
    </row>
    <row r="1373" spans="2:11" x14ac:dyDescent="0.35">
      <c r="B1373" s="4">
        <v>253.333</v>
      </c>
      <c r="C1373">
        <v>94.815874730021605</v>
      </c>
      <c r="D1373">
        <v>253.333</v>
      </c>
      <c r="E1373">
        <v>98.145837047602072</v>
      </c>
      <c r="F1373">
        <v>253.333</v>
      </c>
      <c r="G1373">
        <v>1.9201999999999999</v>
      </c>
      <c r="I1373" s="4">
        <v>253.333</v>
      </c>
      <c r="J1373" s="3">
        <v>-4.6788000000000003E-3</v>
      </c>
      <c r="K1373" s="3">
        <f t="shared" si="21"/>
        <v>4.6788000000000003E-3</v>
      </c>
    </row>
    <row r="1374" spans="2:11" x14ac:dyDescent="0.35">
      <c r="B1374" s="4">
        <v>253.5</v>
      </c>
      <c r="C1374">
        <v>94.807775377969762</v>
      </c>
      <c r="D1374">
        <v>253.5</v>
      </c>
      <c r="E1374">
        <v>98.145837047602072</v>
      </c>
      <c r="F1374">
        <v>253.5</v>
      </c>
      <c r="G1374">
        <v>1.91564</v>
      </c>
      <c r="I1374" s="4">
        <v>253.5</v>
      </c>
      <c r="J1374" s="3">
        <v>-4.69886E-3</v>
      </c>
      <c r="K1374" s="3">
        <f t="shared" si="21"/>
        <v>4.69886E-3</v>
      </c>
    </row>
    <row r="1375" spans="2:11" x14ac:dyDescent="0.35">
      <c r="B1375" s="4">
        <v>253.667</v>
      </c>
      <c r="C1375">
        <v>94.798596112311017</v>
      </c>
      <c r="D1375">
        <v>253.667</v>
      </c>
      <c r="E1375">
        <v>98.145837047602072</v>
      </c>
      <c r="F1375">
        <v>253.667</v>
      </c>
      <c r="G1375">
        <v>1.9114800000000001</v>
      </c>
      <c r="I1375" s="4">
        <v>253.667</v>
      </c>
      <c r="J1375" s="3">
        <v>-4.7186299999999997E-3</v>
      </c>
      <c r="K1375" s="3">
        <f t="shared" si="21"/>
        <v>4.7186299999999997E-3</v>
      </c>
    </row>
    <row r="1376" spans="2:11" x14ac:dyDescent="0.35">
      <c r="B1376" s="4">
        <v>253.833</v>
      </c>
      <c r="C1376">
        <v>94.788876889848822</v>
      </c>
      <c r="D1376">
        <v>253.833</v>
      </c>
      <c r="E1376">
        <v>98.145837047602072</v>
      </c>
      <c r="F1376">
        <v>253.833</v>
      </c>
      <c r="G1376">
        <v>1.9065000000000001</v>
      </c>
      <c r="I1376" s="4">
        <v>253.833</v>
      </c>
      <c r="J1376" s="3">
        <v>-4.7386299999999998E-3</v>
      </c>
      <c r="K1376" s="3">
        <f t="shared" si="21"/>
        <v>4.7386299999999998E-3</v>
      </c>
    </row>
    <row r="1377" spans="2:11" x14ac:dyDescent="0.35">
      <c r="B1377" s="4">
        <v>254</v>
      </c>
      <c r="C1377">
        <v>94.779697624190078</v>
      </c>
      <c r="D1377">
        <v>254</v>
      </c>
      <c r="E1377">
        <v>98.145837047602072</v>
      </c>
      <c r="F1377">
        <v>254</v>
      </c>
      <c r="G1377">
        <v>1.90235</v>
      </c>
      <c r="I1377" s="4">
        <v>254</v>
      </c>
      <c r="J1377" s="3">
        <v>-4.7584699999999999E-3</v>
      </c>
      <c r="K1377" s="3">
        <f t="shared" si="21"/>
        <v>4.7584699999999999E-3</v>
      </c>
    </row>
    <row r="1378" spans="2:11" x14ac:dyDescent="0.35">
      <c r="B1378" s="4">
        <v>254.167</v>
      </c>
      <c r="C1378">
        <v>94.771058315334784</v>
      </c>
      <c r="D1378">
        <v>254.167</v>
      </c>
      <c r="E1378">
        <v>98.144054198609382</v>
      </c>
      <c r="F1378">
        <v>254.167</v>
      </c>
      <c r="G1378">
        <v>1.89778</v>
      </c>
      <c r="I1378" s="4">
        <v>254.167</v>
      </c>
      <c r="J1378" s="3">
        <v>-4.7786499999999997E-3</v>
      </c>
      <c r="K1378" s="3">
        <f t="shared" si="21"/>
        <v>4.7786499999999997E-3</v>
      </c>
    </row>
    <row r="1379" spans="2:11" x14ac:dyDescent="0.35">
      <c r="B1379" s="4">
        <v>254.333</v>
      </c>
      <c r="C1379">
        <v>94.762958963282941</v>
      </c>
      <c r="D1379">
        <v>254.333</v>
      </c>
      <c r="E1379">
        <v>98.139597076127643</v>
      </c>
      <c r="F1379">
        <v>254.333</v>
      </c>
      <c r="G1379">
        <v>1.8936299999999999</v>
      </c>
      <c r="I1379" s="4">
        <v>254.333</v>
      </c>
      <c r="J1379" s="3">
        <v>-4.7997099999999996E-3</v>
      </c>
      <c r="K1379" s="3">
        <f t="shared" si="21"/>
        <v>4.7997099999999996E-3</v>
      </c>
    </row>
    <row r="1380" spans="2:11" x14ac:dyDescent="0.35">
      <c r="B1380" s="4">
        <v>254.5</v>
      </c>
      <c r="C1380">
        <v>94.754859611231097</v>
      </c>
      <c r="D1380">
        <v>254.5</v>
      </c>
      <c r="E1380">
        <v>98.136922802638622</v>
      </c>
      <c r="F1380">
        <v>254.5</v>
      </c>
      <c r="G1380">
        <v>1.88948</v>
      </c>
      <c r="I1380" s="4">
        <v>254.5</v>
      </c>
      <c r="J1380" s="3">
        <v>-4.82126E-3</v>
      </c>
      <c r="K1380" s="3">
        <f t="shared" si="21"/>
        <v>4.82126E-3</v>
      </c>
    </row>
    <row r="1381" spans="2:11" x14ac:dyDescent="0.35">
      <c r="B1381" s="4">
        <v>254.667</v>
      </c>
      <c r="C1381">
        <v>94.745680345572353</v>
      </c>
      <c r="D1381">
        <v>254.667</v>
      </c>
      <c r="E1381">
        <v>98.136922802638622</v>
      </c>
      <c r="F1381">
        <v>254.667</v>
      </c>
      <c r="G1381">
        <v>1.88533</v>
      </c>
      <c r="I1381" s="4">
        <v>254.667</v>
      </c>
      <c r="J1381" s="3">
        <v>-4.8429199999999997E-3</v>
      </c>
      <c r="K1381" s="3">
        <f t="shared" si="21"/>
        <v>4.8429199999999997E-3</v>
      </c>
    </row>
    <row r="1382" spans="2:11" x14ac:dyDescent="0.35">
      <c r="B1382" s="4">
        <v>254.833</v>
      </c>
      <c r="C1382">
        <v>94.736501079913609</v>
      </c>
      <c r="D1382">
        <v>254.833</v>
      </c>
      <c r="E1382">
        <v>98.136922802638622</v>
      </c>
      <c r="F1382">
        <v>254.833</v>
      </c>
      <c r="G1382">
        <v>1.8811800000000001</v>
      </c>
      <c r="I1382" s="4">
        <v>254.833</v>
      </c>
      <c r="J1382" s="3">
        <v>-4.8653899999999998E-3</v>
      </c>
      <c r="K1382" s="3">
        <f t="shared" si="21"/>
        <v>4.8653899999999998E-3</v>
      </c>
    </row>
    <row r="1383" spans="2:11" x14ac:dyDescent="0.35">
      <c r="B1383" s="4">
        <v>255</v>
      </c>
      <c r="C1383">
        <v>94.727861771058329</v>
      </c>
      <c r="D1383">
        <v>255</v>
      </c>
      <c r="E1383">
        <v>98.136922802638622</v>
      </c>
      <c r="F1383">
        <v>255</v>
      </c>
      <c r="G1383">
        <v>1.8770199999999999</v>
      </c>
      <c r="I1383" s="4">
        <v>255</v>
      </c>
      <c r="J1383" s="3">
        <v>-4.8884699999999998E-3</v>
      </c>
      <c r="K1383" s="3">
        <f t="shared" si="21"/>
        <v>4.8884699999999998E-3</v>
      </c>
    </row>
    <row r="1384" spans="2:11" x14ac:dyDescent="0.35">
      <c r="B1384" s="4">
        <v>255.167</v>
      </c>
      <c r="C1384">
        <v>94.71868250539957</v>
      </c>
      <c r="D1384">
        <v>255.167</v>
      </c>
      <c r="E1384">
        <v>98.136922802638622</v>
      </c>
      <c r="F1384">
        <v>255.167</v>
      </c>
      <c r="G1384">
        <v>1.87287</v>
      </c>
      <c r="I1384" s="4">
        <v>255.167</v>
      </c>
      <c r="J1384" s="3">
        <v>-4.9116000000000003E-3</v>
      </c>
      <c r="K1384" s="3">
        <f t="shared" si="21"/>
        <v>4.9116000000000003E-3</v>
      </c>
    </row>
    <row r="1385" spans="2:11" x14ac:dyDescent="0.35">
      <c r="B1385" s="4">
        <v>255.333</v>
      </c>
      <c r="C1385">
        <v>94.709503239740812</v>
      </c>
      <c r="D1385">
        <v>255.333</v>
      </c>
      <c r="E1385">
        <v>98.136922802638622</v>
      </c>
      <c r="F1385">
        <v>255.333</v>
      </c>
      <c r="G1385">
        <v>1.8687199999999999</v>
      </c>
      <c r="I1385" s="4">
        <v>255.333</v>
      </c>
      <c r="J1385" s="3">
        <v>-4.9347599999999998E-3</v>
      </c>
      <c r="K1385" s="3">
        <f t="shared" si="21"/>
        <v>4.9347599999999998E-3</v>
      </c>
    </row>
    <row r="1386" spans="2:11" x14ac:dyDescent="0.35">
      <c r="B1386" s="4">
        <v>255.5</v>
      </c>
      <c r="C1386">
        <v>94.700863930885532</v>
      </c>
      <c r="D1386">
        <v>255.5</v>
      </c>
      <c r="E1386">
        <v>98.132465680156884</v>
      </c>
      <c r="F1386">
        <v>255.5</v>
      </c>
      <c r="G1386">
        <v>1.8683099999999999</v>
      </c>
      <c r="I1386" s="4">
        <v>255.5</v>
      </c>
      <c r="J1386" s="3">
        <v>-4.9582899999999997E-3</v>
      </c>
      <c r="K1386" s="3">
        <f t="shared" si="21"/>
        <v>4.9582899999999997E-3</v>
      </c>
    </row>
    <row r="1387" spans="2:11" x14ac:dyDescent="0.35">
      <c r="B1387" s="4">
        <v>255.667</v>
      </c>
      <c r="C1387">
        <v>94.691684665226788</v>
      </c>
      <c r="D1387">
        <v>255.667</v>
      </c>
      <c r="E1387">
        <v>98.128008557675159</v>
      </c>
      <c r="F1387">
        <v>255.667</v>
      </c>
      <c r="G1387">
        <v>1.8645700000000001</v>
      </c>
      <c r="I1387" s="4">
        <v>255.667</v>
      </c>
      <c r="J1387" s="3">
        <v>-4.9818199999999997E-3</v>
      </c>
      <c r="K1387" s="3">
        <f t="shared" si="21"/>
        <v>4.9818199999999997E-3</v>
      </c>
    </row>
    <row r="1388" spans="2:11" x14ac:dyDescent="0.35">
      <c r="B1388" s="4">
        <v>255.833</v>
      </c>
      <c r="C1388">
        <v>94.681965442764579</v>
      </c>
      <c r="D1388">
        <v>255.833</v>
      </c>
      <c r="E1388">
        <v>98.128008557675159</v>
      </c>
      <c r="F1388">
        <v>255.833</v>
      </c>
      <c r="G1388">
        <v>1.86042</v>
      </c>
      <c r="I1388" s="4">
        <v>255.833</v>
      </c>
      <c r="J1388" s="3">
        <v>-5.0051200000000001E-3</v>
      </c>
      <c r="K1388" s="3">
        <f t="shared" si="21"/>
        <v>5.0051200000000001E-3</v>
      </c>
    </row>
    <row r="1389" spans="2:11" x14ac:dyDescent="0.35">
      <c r="B1389" s="4">
        <v>256</v>
      </c>
      <c r="C1389">
        <v>94.672786177105834</v>
      </c>
      <c r="D1389">
        <v>256</v>
      </c>
      <c r="E1389">
        <v>98.128008557675159</v>
      </c>
      <c r="F1389">
        <v>256</v>
      </c>
      <c r="G1389">
        <v>1.85751</v>
      </c>
      <c r="I1389" s="4">
        <v>256</v>
      </c>
      <c r="J1389" s="3">
        <v>-5.0285299999999998E-3</v>
      </c>
      <c r="K1389" s="3">
        <f t="shared" si="21"/>
        <v>5.0285299999999998E-3</v>
      </c>
    </row>
    <row r="1390" spans="2:11" x14ac:dyDescent="0.35">
      <c r="B1390" s="4">
        <v>256.16699999999997</v>
      </c>
      <c r="C1390">
        <v>94.66414686825054</v>
      </c>
      <c r="D1390">
        <v>256.16699999999997</v>
      </c>
      <c r="E1390">
        <v>98.128008557675159</v>
      </c>
      <c r="F1390">
        <v>256.16699999999997</v>
      </c>
      <c r="G1390">
        <v>1.8533599999999999</v>
      </c>
      <c r="I1390" s="4">
        <v>256.16699999999997</v>
      </c>
      <c r="J1390" s="3">
        <v>-5.0512899999999999E-3</v>
      </c>
      <c r="K1390" s="3">
        <f t="shared" si="21"/>
        <v>5.0512899999999999E-3</v>
      </c>
    </row>
    <row r="1391" spans="2:11" x14ac:dyDescent="0.35">
      <c r="B1391" s="4">
        <v>256.33300000000003</v>
      </c>
      <c r="C1391">
        <v>94.656047516198711</v>
      </c>
      <c r="D1391">
        <v>256.33300000000003</v>
      </c>
      <c r="E1391">
        <v>98.128008557675159</v>
      </c>
      <c r="F1391">
        <v>256.33300000000003</v>
      </c>
      <c r="G1391">
        <v>1.84962</v>
      </c>
      <c r="I1391" s="4">
        <v>256.33300000000003</v>
      </c>
      <c r="J1391" s="3">
        <v>-5.0742799999999996E-3</v>
      </c>
      <c r="K1391" s="3">
        <f t="shared" si="21"/>
        <v>5.0742799999999996E-3</v>
      </c>
    </row>
    <row r="1392" spans="2:11" x14ac:dyDescent="0.35">
      <c r="B1392" s="4">
        <v>256.5</v>
      </c>
      <c r="C1392">
        <v>94.647948164146882</v>
      </c>
      <c r="D1392">
        <v>256.5</v>
      </c>
      <c r="E1392">
        <v>98.126225708682469</v>
      </c>
      <c r="F1392">
        <v>256.5</v>
      </c>
      <c r="G1392">
        <v>1.8454699999999999</v>
      </c>
      <c r="I1392" s="4">
        <v>256.5</v>
      </c>
      <c r="J1392" s="3">
        <v>-5.0976499999999996E-3</v>
      </c>
      <c r="K1392" s="3">
        <f t="shared" si="21"/>
        <v>5.0976499999999996E-3</v>
      </c>
    </row>
    <row r="1393" spans="2:11" x14ac:dyDescent="0.35">
      <c r="B1393" s="4">
        <v>256.66699999999997</v>
      </c>
      <c r="C1393">
        <v>94.638228941684673</v>
      </c>
      <c r="D1393">
        <v>256.66699999999997</v>
      </c>
      <c r="E1393">
        <v>98.120877161704399</v>
      </c>
      <c r="F1393">
        <v>256.66699999999997</v>
      </c>
      <c r="G1393">
        <v>1.84215</v>
      </c>
      <c r="I1393" s="4">
        <v>256.66699999999997</v>
      </c>
      <c r="J1393" s="3">
        <v>-5.1203000000000004E-3</v>
      </c>
      <c r="K1393" s="3">
        <f t="shared" si="21"/>
        <v>5.1203000000000004E-3</v>
      </c>
    </row>
    <row r="1394" spans="2:11" x14ac:dyDescent="0.35">
      <c r="B1394" s="4">
        <v>256.83300000000003</v>
      </c>
      <c r="C1394">
        <v>94.628509719222478</v>
      </c>
      <c r="D1394">
        <v>256.83300000000003</v>
      </c>
      <c r="E1394">
        <v>98.119094312711709</v>
      </c>
      <c r="F1394">
        <v>256.83300000000003</v>
      </c>
      <c r="G1394">
        <v>1.8380000000000001</v>
      </c>
      <c r="I1394" s="4">
        <v>256.83300000000003</v>
      </c>
      <c r="J1394" s="3">
        <v>-5.1432600000000002E-3</v>
      </c>
      <c r="K1394" s="3">
        <f t="shared" si="21"/>
        <v>5.1432600000000002E-3</v>
      </c>
    </row>
    <row r="1395" spans="2:11" x14ac:dyDescent="0.35">
      <c r="B1395" s="4">
        <v>257</v>
      </c>
      <c r="C1395">
        <v>94.61987041036717</v>
      </c>
      <c r="D1395">
        <v>257</v>
      </c>
      <c r="E1395">
        <v>98.119094312711709</v>
      </c>
      <c r="F1395">
        <v>257</v>
      </c>
      <c r="G1395">
        <v>1.8346800000000001</v>
      </c>
      <c r="I1395" s="4">
        <v>257</v>
      </c>
      <c r="J1395" s="3">
        <v>-5.1665399999999998E-3</v>
      </c>
      <c r="K1395" s="3">
        <f t="shared" si="21"/>
        <v>5.1665399999999998E-3</v>
      </c>
    </row>
    <row r="1396" spans="2:11" x14ac:dyDescent="0.35">
      <c r="B1396" s="4">
        <v>257.16699999999997</v>
      </c>
      <c r="C1396">
        <v>94.611771058315327</v>
      </c>
      <c r="D1396">
        <v>257.16699999999997</v>
      </c>
      <c r="E1396">
        <v>98.119094312711709</v>
      </c>
      <c r="F1396">
        <v>257.16699999999997</v>
      </c>
      <c r="G1396">
        <v>1.8305199999999999</v>
      </c>
      <c r="I1396" s="4">
        <v>257.16699999999997</v>
      </c>
      <c r="J1396" s="3">
        <v>-5.1891799999999998E-3</v>
      </c>
      <c r="K1396" s="3">
        <f t="shared" si="21"/>
        <v>5.1891799999999998E-3</v>
      </c>
    </row>
    <row r="1397" spans="2:11" x14ac:dyDescent="0.35">
      <c r="B1397" s="4">
        <v>257.33300000000003</v>
      </c>
      <c r="C1397">
        <v>94.603671706263512</v>
      </c>
      <c r="D1397">
        <v>257.33300000000003</v>
      </c>
      <c r="E1397">
        <v>98.119094312711709</v>
      </c>
      <c r="F1397">
        <v>257.33300000000003</v>
      </c>
      <c r="G1397">
        <v>1.8267899999999999</v>
      </c>
      <c r="I1397" s="4">
        <v>257.33300000000003</v>
      </c>
      <c r="J1397" s="3">
        <v>-5.2120600000000001E-3</v>
      </c>
      <c r="K1397" s="3">
        <f t="shared" si="21"/>
        <v>5.2120600000000001E-3</v>
      </c>
    </row>
    <row r="1398" spans="2:11" x14ac:dyDescent="0.35">
      <c r="B1398" s="4">
        <v>257.5</v>
      </c>
      <c r="C1398">
        <v>94.594492440604753</v>
      </c>
      <c r="D1398">
        <v>257.5</v>
      </c>
      <c r="E1398">
        <v>98.119094312711709</v>
      </c>
      <c r="F1398">
        <v>257.5</v>
      </c>
      <c r="G1398">
        <v>1.8234699999999999</v>
      </c>
      <c r="I1398" s="4">
        <v>257.5</v>
      </c>
      <c r="J1398" s="3">
        <v>-5.2353499999999997E-3</v>
      </c>
      <c r="K1398" s="3">
        <f t="shared" si="21"/>
        <v>5.2353499999999997E-3</v>
      </c>
    </row>
    <row r="1399" spans="2:11" x14ac:dyDescent="0.35">
      <c r="B1399" s="4">
        <v>257.66699999999997</v>
      </c>
      <c r="C1399">
        <v>94.584233261339094</v>
      </c>
      <c r="D1399">
        <v>257.66699999999997</v>
      </c>
      <c r="E1399">
        <v>98.114637190229985</v>
      </c>
      <c r="F1399">
        <v>257.66699999999997</v>
      </c>
      <c r="G1399">
        <v>1.81931</v>
      </c>
      <c r="I1399" s="4">
        <v>257.66699999999997</v>
      </c>
      <c r="J1399" s="3">
        <v>-5.2588399999999999E-3</v>
      </c>
      <c r="K1399" s="3">
        <f t="shared" si="21"/>
        <v>5.2588399999999999E-3</v>
      </c>
    </row>
    <row r="1400" spans="2:11" x14ac:dyDescent="0.35">
      <c r="B1400" s="4">
        <v>257.83300000000003</v>
      </c>
      <c r="C1400">
        <v>94.574514038876885</v>
      </c>
      <c r="D1400">
        <v>257.83300000000003</v>
      </c>
      <c r="E1400">
        <v>98.11018006774826</v>
      </c>
      <c r="F1400">
        <v>257.83300000000003</v>
      </c>
      <c r="G1400">
        <v>1.81599</v>
      </c>
      <c r="I1400" s="4">
        <v>257.83300000000003</v>
      </c>
      <c r="J1400" s="3">
        <v>-5.2826699999999997E-3</v>
      </c>
      <c r="K1400" s="3">
        <f t="shared" si="21"/>
        <v>5.2826699999999997E-3</v>
      </c>
    </row>
    <row r="1401" spans="2:11" x14ac:dyDescent="0.35">
      <c r="B1401" s="4">
        <v>258</v>
      </c>
      <c r="C1401">
        <v>94.56479481641469</v>
      </c>
      <c r="D1401">
        <v>258</v>
      </c>
      <c r="E1401">
        <v>98.11018006774826</v>
      </c>
      <c r="F1401">
        <v>258</v>
      </c>
      <c r="G1401">
        <v>1.8118399999999999</v>
      </c>
      <c r="I1401" s="4">
        <v>258</v>
      </c>
      <c r="J1401" s="3">
        <v>-5.3071799999999999E-3</v>
      </c>
      <c r="K1401" s="3">
        <f t="shared" si="21"/>
        <v>5.3071799999999999E-3</v>
      </c>
    </row>
    <row r="1402" spans="2:11" x14ac:dyDescent="0.35">
      <c r="B1402" s="4">
        <v>258.16699999999997</v>
      </c>
      <c r="C1402">
        <v>94.554535637149044</v>
      </c>
      <c r="D1402">
        <v>258.16699999999997</v>
      </c>
      <c r="E1402">
        <v>98.11018006774826</v>
      </c>
      <c r="F1402">
        <v>258.16699999999997</v>
      </c>
      <c r="G1402">
        <v>1.8085199999999999</v>
      </c>
      <c r="I1402" s="4">
        <v>258.16699999999997</v>
      </c>
      <c r="J1402" s="3">
        <v>-5.33199E-3</v>
      </c>
      <c r="K1402" s="3">
        <f t="shared" si="21"/>
        <v>5.33199E-3</v>
      </c>
    </row>
    <row r="1403" spans="2:11" x14ac:dyDescent="0.35">
      <c r="B1403" s="4">
        <v>258.33300000000003</v>
      </c>
      <c r="C1403">
        <v>94.545356371490271</v>
      </c>
      <c r="D1403">
        <v>258.33300000000003</v>
      </c>
      <c r="E1403">
        <v>98.11018006774826</v>
      </c>
      <c r="F1403">
        <v>258.33300000000003</v>
      </c>
      <c r="G1403">
        <v>1.8039499999999999</v>
      </c>
      <c r="I1403" s="4">
        <v>258.33300000000003</v>
      </c>
      <c r="J1403" s="3">
        <v>-5.35653E-3</v>
      </c>
      <c r="K1403" s="3">
        <f t="shared" si="21"/>
        <v>5.35653E-3</v>
      </c>
    </row>
    <row r="1404" spans="2:11" x14ac:dyDescent="0.35">
      <c r="B1404" s="4">
        <v>258.5</v>
      </c>
      <c r="C1404">
        <v>94.536177105831527</v>
      </c>
      <c r="D1404">
        <v>258.5</v>
      </c>
      <c r="E1404">
        <v>98.11018006774826</v>
      </c>
      <c r="F1404">
        <v>258.5</v>
      </c>
      <c r="G1404">
        <v>1.79731</v>
      </c>
      <c r="I1404" s="4">
        <v>258.5</v>
      </c>
      <c r="J1404" s="3">
        <v>-5.3811299999999996E-3</v>
      </c>
      <c r="K1404" s="3">
        <f t="shared" si="21"/>
        <v>5.3811299999999996E-3</v>
      </c>
    </row>
    <row r="1405" spans="2:11" x14ac:dyDescent="0.35">
      <c r="B1405" s="4">
        <v>258.66699999999997</v>
      </c>
      <c r="C1405">
        <v>94.526457883369332</v>
      </c>
      <c r="D1405">
        <v>258.66699999999997</v>
      </c>
      <c r="E1405">
        <v>98.11018006774826</v>
      </c>
      <c r="F1405">
        <v>258.66699999999997</v>
      </c>
      <c r="G1405">
        <v>1.7931600000000001</v>
      </c>
      <c r="I1405" s="4">
        <v>258.66699999999997</v>
      </c>
      <c r="J1405" s="3">
        <v>-5.4061400000000003E-3</v>
      </c>
      <c r="K1405" s="3">
        <f t="shared" si="21"/>
        <v>5.4061400000000003E-3</v>
      </c>
    </row>
    <row r="1406" spans="2:11" x14ac:dyDescent="0.35">
      <c r="B1406" s="4">
        <v>258.83300000000003</v>
      </c>
      <c r="C1406">
        <v>94.516738660907123</v>
      </c>
      <c r="D1406">
        <v>258.83300000000003</v>
      </c>
      <c r="E1406">
        <v>98.107505794259225</v>
      </c>
      <c r="F1406">
        <v>258.83300000000003</v>
      </c>
      <c r="G1406">
        <v>1.78901</v>
      </c>
      <c r="I1406" s="4">
        <v>258.83300000000003</v>
      </c>
      <c r="J1406" s="3">
        <v>-5.4309800000000002E-3</v>
      </c>
      <c r="K1406" s="3">
        <f t="shared" si="21"/>
        <v>5.4309800000000002E-3</v>
      </c>
    </row>
    <row r="1407" spans="2:11" x14ac:dyDescent="0.35">
      <c r="B1407" s="4">
        <v>259</v>
      </c>
      <c r="C1407">
        <v>94.506479481641477</v>
      </c>
      <c r="D1407">
        <v>259</v>
      </c>
      <c r="E1407">
        <v>98.10215724728117</v>
      </c>
      <c r="F1407">
        <v>259</v>
      </c>
      <c r="G1407">
        <v>1.78485</v>
      </c>
      <c r="I1407" s="4">
        <v>259</v>
      </c>
      <c r="J1407" s="3">
        <v>-5.45526E-3</v>
      </c>
      <c r="K1407" s="3">
        <f t="shared" si="21"/>
        <v>5.45526E-3</v>
      </c>
    </row>
    <row r="1408" spans="2:11" x14ac:dyDescent="0.35">
      <c r="B1408" s="4">
        <v>259.16699999999997</v>
      </c>
      <c r="C1408">
        <v>94.496220302375804</v>
      </c>
      <c r="D1408">
        <v>259.16699999999997</v>
      </c>
      <c r="E1408">
        <v>98.101265822784825</v>
      </c>
      <c r="F1408">
        <v>259.16699999999997</v>
      </c>
      <c r="G1408">
        <v>1.7806999999999999</v>
      </c>
      <c r="I1408" s="4">
        <v>259.16699999999997</v>
      </c>
      <c r="J1408" s="3">
        <v>-5.4793100000000003E-3</v>
      </c>
      <c r="K1408" s="3">
        <f t="shared" si="21"/>
        <v>5.4793100000000003E-3</v>
      </c>
    </row>
    <row r="1409" spans="2:11" x14ac:dyDescent="0.35">
      <c r="B1409" s="4">
        <v>259.33300000000003</v>
      </c>
      <c r="C1409">
        <v>94.485961123110158</v>
      </c>
      <c r="D1409">
        <v>259.33300000000003</v>
      </c>
      <c r="E1409">
        <v>98.101265822784825</v>
      </c>
      <c r="F1409">
        <v>259.33300000000003</v>
      </c>
      <c r="G1409">
        <v>1.7769699999999999</v>
      </c>
      <c r="I1409" s="4">
        <v>259.33300000000003</v>
      </c>
      <c r="J1409" s="3">
        <v>-5.5027399999999999E-3</v>
      </c>
      <c r="K1409" s="3">
        <f t="shared" si="21"/>
        <v>5.5027399999999999E-3</v>
      </c>
    </row>
    <row r="1410" spans="2:11" x14ac:dyDescent="0.35">
      <c r="B1410" s="4">
        <v>259.5</v>
      </c>
      <c r="C1410">
        <v>94.475161987041048</v>
      </c>
      <c r="D1410">
        <v>259.5</v>
      </c>
      <c r="E1410">
        <v>98.101265822784825</v>
      </c>
      <c r="F1410">
        <v>259.5</v>
      </c>
      <c r="G1410">
        <v>1.7769699999999999</v>
      </c>
      <c r="I1410" s="4">
        <v>259.5</v>
      </c>
      <c r="J1410" s="3">
        <v>-5.52623E-3</v>
      </c>
      <c r="K1410" s="3">
        <f t="shared" si="21"/>
        <v>5.52623E-3</v>
      </c>
    </row>
    <row r="1411" spans="2:11" x14ac:dyDescent="0.35">
      <c r="B1411" s="4">
        <v>259.66699999999997</v>
      </c>
      <c r="C1411">
        <v>94.464362850971924</v>
      </c>
      <c r="D1411">
        <v>259.66699999999997</v>
      </c>
      <c r="E1411">
        <v>98.101265822784825</v>
      </c>
      <c r="F1411">
        <v>259.66699999999997</v>
      </c>
      <c r="G1411">
        <v>1.77406</v>
      </c>
      <c r="I1411" s="4">
        <v>259.66699999999997</v>
      </c>
      <c r="J1411" s="3">
        <v>-5.5502800000000003E-3</v>
      </c>
      <c r="K1411" s="3">
        <f t="shared" si="21"/>
        <v>5.5502800000000003E-3</v>
      </c>
    </row>
    <row r="1412" spans="2:11" x14ac:dyDescent="0.35">
      <c r="B1412" s="4">
        <v>259.83300000000003</v>
      </c>
      <c r="C1412">
        <v>94.454103671706264</v>
      </c>
      <c r="D1412">
        <v>259.83300000000003</v>
      </c>
      <c r="E1412">
        <v>98.099482973792121</v>
      </c>
      <c r="F1412">
        <v>259.83300000000003</v>
      </c>
      <c r="G1412">
        <v>1.7699100000000001</v>
      </c>
      <c r="I1412" s="4">
        <v>259.83300000000003</v>
      </c>
      <c r="J1412" s="3">
        <v>-5.5745100000000004E-3</v>
      </c>
      <c r="K1412" s="3">
        <f t="shared" ref="K1412:K1475" si="22">-(J1412)</f>
        <v>5.5745100000000004E-3</v>
      </c>
    </row>
    <row r="1413" spans="2:11" x14ac:dyDescent="0.35">
      <c r="B1413" s="4">
        <v>260</v>
      </c>
      <c r="C1413">
        <v>94.443844492440604</v>
      </c>
      <c r="D1413">
        <v>260</v>
      </c>
      <c r="E1413">
        <v>98.095025851310396</v>
      </c>
      <c r="F1413">
        <v>260</v>
      </c>
      <c r="G1413">
        <v>1.7686599999999999</v>
      </c>
      <c r="I1413" s="4">
        <v>260</v>
      </c>
      <c r="J1413" s="3">
        <v>-5.5986999999999999E-3</v>
      </c>
      <c r="K1413" s="3">
        <f t="shared" si="22"/>
        <v>5.5986999999999999E-3</v>
      </c>
    </row>
    <row r="1414" spans="2:11" x14ac:dyDescent="0.35">
      <c r="B1414" s="4">
        <v>260.16699999999997</v>
      </c>
      <c r="C1414">
        <v>94.433045356371494</v>
      </c>
      <c r="D1414">
        <v>260.16699999999997</v>
      </c>
      <c r="E1414">
        <v>98.092351577821361</v>
      </c>
      <c r="F1414">
        <v>260.16699999999997</v>
      </c>
      <c r="G1414">
        <v>1.76576</v>
      </c>
      <c r="I1414" s="4">
        <v>260.16699999999997</v>
      </c>
      <c r="J1414" s="3">
        <v>-5.6230100000000003E-3</v>
      </c>
      <c r="K1414" s="3">
        <f t="shared" si="22"/>
        <v>5.6230100000000003E-3</v>
      </c>
    </row>
    <row r="1415" spans="2:11" x14ac:dyDescent="0.35">
      <c r="B1415" s="4">
        <v>260.33300000000003</v>
      </c>
      <c r="C1415">
        <v>94.422786177105849</v>
      </c>
      <c r="D1415">
        <v>260.33300000000003</v>
      </c>
      <c r="E1415">
        <v>98.092351577821361</v>
      </c>
      <c r="F1415">
        <v>260.33300000000003</v>
      </c>
      <c r="G1415">
        <v>1.7616000000000001</v>
      </c>
      <c r="I1415" s="4">
        <v>260.33300000000003</v>
      </c>
      <c r="J1415" s="3">
        <v>-5.6474100000000003E-3</v>
      </c>
      <c r="K1415" s="3">
        <f t="shared" si="22"/>
        <v>5.6474100000000003E-3</v>
      </c>
    </row>
    <row r="1416" spans="2:11" x14ac:dyDescent="0.35">
      <c r="B1416" s="4">
        <v>260.5</v>
      </c>
      <c r="C1416">
        <v>94.412526997840175</v>
      </c>
      <c r="D1416">
        <v>260.5</v>
      </c>
      <c r="E1416">
        <v>98.092351577821361</v>
      </c>
      <c r="F1416">
        <v>260.5</v>
      </c>
      <c r="G1416">
        <v>1.7603599999999999</v>
      </c>
      <c r="I1416" s="4">
        <v>260.5</v>
      </c>
      <c r="J1416" s="3">
        <v>-5.6713199999999997E-3</v>
      </c>
      <c r="K1416" s="3">
        <f t="shared" si="22"/>
        <v>5.6713199999999997E-3</v>
      </c>
    </row>
    <row r="1417" spans="2:11" x14ac:dyDescent="0.35">
      <c r="B1417" s="4">
        <v>260.66699999999997</v>
      </c>
      <c r="C1417">
        <v>94.402807775377966</v>
      </c>
      <c r="D1417">
        <v>260.66699999999997</v>
      </c>
      <c r="E1417">
        <v>98.092351577821361</v>
      </c>
      <c r="F1417">
        <v>260.66699999999997</v>
      </c>
      <c r="G1417">
        <v>1.75745</v>
      </c>
      <c r="I1417" s="4">
        <v>260.66699999999997</v>
      </c>
      <c r="J1417" s="3">
        <v>-5.6945299999999997E-3</v>
      </c>
      <c r="K1417" s="3">
        <f t="shared" si="22"/>
        <v>5.6945299999999997E-3</v>
      </c>
    </row>
    <row r="1418" spans="2:11" x14ac:dyDescent="0.35">
      <c r="B1418" s="4">
        <v>260.83300000000003</v>
      </c>
      <c r="C1418">
        <v>94.393088552915771</v>
      </c>
      <c r="D1418">
        <v>260.83300000000003</v>
      </c>
      <c r="E1418">
        <v>98.088785879835982</v>
      </c>
      <c r="F1418">
        <v>260.83300000000003</v>
      </c>
      <c r="G1418">
        <v>1.7533000000000001</v>
      </c>
      <c r="I1418" s="4">
        <v>260.83300000000003</v>
      </c>
      <c r="J1418" s="3">
        <v>-5.7174000000000001E-3</v>
      </c>
      <c r="K1418" s="3">
        <f t="shared" si="22"/>
        <v>5.7174000000000001E-3</v>
      </c>
    </row>
    <row r="1419" spans="2:11" x14ac:dyDescent="0.35">
      <c r="B1419" s="4">
        <v>261</v>
      </c>
      <c r="C1419">
        <v>94.383369330453576</v>
      </c>
      <c r="D1419">
        <v>261</v>
      </c>
      <c r="E1419">
        <v>98.084328757354257</v>
      </c>
      <c r="F1419">
        <v>261</v>
      </c>
      <c r="G1419">
        <v>1.7516400000000001</v>
      </c>
      <c r="I1419" s="4">
        <v>261</v>
      </c>
      <c r="J1419" s="3">
        <v>-5.7400699999999999E-3</v>
      </c>
      <c r="K1419" s="3">
        <f t="shared" si="22"/>
        <v>5.7400699999999999E-3</v>
      </c>
    </row>
    <row r="1420" spans="2:11" x14ac:dyDescent="0.35">
      <c r="B1420" s="4">
        <v>261.16699999999997</v>
      </c>
      <c r="C1420">
        <v>94.373650107991367</v>
      </c>
      <c r="D1420">
        <v>261.16699999999997</v>
      </c>
      <c r="E1420">
        <v>98.083437332857898</v>
      </c>
      <c r="F1420">
        <v>261.16699999999997</v>
      </c>
      <c r="G1420">
        <v>1.74749</v>
      </c>
      <c r="I1420" s="4">
        <v>261.16699999999997</v>
      </c>
      <c r="J1420" s="3">
        <v>-5.7621599999999997E-3</v>
      </c>
      <c r="K1420" s="3">
        <f t="shared" si="22"/>
        <v>5.7621599999999997E-3</v>
      </c>
    </row>
    <row r="1421" spans="2:11" x14ac:dyDescent="0.35">
      <c r="B1421" s="4">
        <v>261.33300000000003</v>
      </c>
      <c r="C1421">
        <v>94.363390928725693</v>
      </c>
      <c r="D1421">
        <v>261.33300000000003</v>
      </c>
      <c r="E1421">
        <v>98.083437332857898</v>
      </c>
      <c r="F1421">
        <v>261.33300000000003</v>
      </c>
      <c r="G1421">
        <v>1.7437499999999999</v>
      </c>
      <c r="I1421" s="4">
        <v>261.33300000000003</v>
      </c>
      <c r="J1421" s="3">
        <v>-5.7836600000000004E-3</v>
      </c>
      <c r="K1421" s="3">
        <f t="shared" si="22"/>
        <v>5.7836600000000004E-3</v>
      </c>
    </row>
    <row r="1422" spans="2:11" x14ac:dyDescent="0.35">
      <c r="B1422" s="4">
        <v>261.5</v>
      </c>
      <c r="C1422">
        <v>94.353131749460033</v>
      </c>
      <c r="D1422">
        <v>261.5</v>
      </c>
      <c r="E1422">
        <v>98.083437332857898</v>
      </c>
      <c r="F1422">
        <v>261.5</v>
      </c>
      <c r="G1422">
        <v>1.7404299999999999</v>
      </c>
      <c r="I1422" s="4">
        <v>261.5</v>
      </c>
      <c r="J1422" s="3">
        <v>-5.8052499999999996E-3</v>
      </c>
      <c r="K1422" s="3">
        <f t="shared" si="22"/>
        <v>5.8052499999999996E-3</v>
      </c>
    </row>
    <row r="1423" spans="2:11" x14ac:dyDescent="0.35">
      <c r="B1423" s="4">
        <v>261.66699999999997</v>
      </c>
      <c r="C1423">
        <v>94.342872570194388</v>
      </c>
      <c r="D1423">
        <v>261.66699999999997</v>
      </c>
      <c r="E1423">
        <v>98.083437332857898</v>
      </c>
      <c r="F1423">
        <v>261.66699999999997</v>
      </c>
      <c r="G1423">
        <v>1.73628</v>
      </c>
      <c r="I1423" s="4">
        <v>261.66699999999997</v>
      </c>
      <c r="J1423" s="3">
        <v>-5.82709E-3</v>
      </c>
      <c r="K1423" s="3">
        <f t="shared" si="22"/>
        <v>5.82709E-3</v>
      </c>
    </row>
    <row r="1424" spans="2:11" x14ac:dyDescent="0.35">
      <c r="B1424" s="4">
        <v>261.83300000000003</v>
      </c>
      <c r="C1424">
        <v>94.332073434125292</v>
      </c>
      <c r="D1424">
        <v>261.83300000000003</v>
      </c>
      <c r="E1424">
        <v>98.080763059368877</v>
      </c>
      <c r="F1424">
        <v>261.83300000000003</v>
      </c>
      <c r="G1424">
        <v>1.7333700000000001</v>
      </c>
      <c r="I1424" s="4">
        <v>261.83300000000003</v>
      </c>
      <c r="J1424" s="3">
        <v>-5.8486199999999997E-3</v>
      </c>
      <c r="K1424" s="3">
        <f t="shared" si="22"/>
        <v>5.8486199999999997E-3</v>
      </c>
    </row>
    <row r="1425" spans="2:11" x14ac:dyDescent="0.35">
      <c r="B1425" s="4">
        <v>262</v>
      </c>
      <c r="C1425">
        <v>94.321274298056153</v>
      </c>
      <c r="D1425">
        <v>262</v>
      </c>
      <c r="E1425">
        <v>98.076305936887138</v>
      </c>
      <c r="F1425">
        <v>262</v>
      </c>
      <c r="G1425">
        <v>1.72922</v>
      </c>
      <c r="I1425" s="4">
        <v>262</v>
      </c>
      <c r="J1425" s="3">
        <v>-5.8699900000000003E-3</v>
      </c>
      <c r="K1425" s="3">
        <f t="shared" si="22"/>
        <v>5.8699900000000003E-3</v>
      </c>
    </row>
    <row r="1426" spans="2:11" x14ac:dyDescent="0.35">
      <c r="B1426" s="4">
        <v>262.16699999999997</v>
      </c>
      <c r="C1426">
        <v>94.310475161987057</v>
      </c>
      <c r="D1426">
        <v>262.16699999999997</v>
      </c>
      <c r="E1426">
        <v>98.074523087894462</v>
      </c>
      <c r="F1426">
        <v>262.16699999999997</v>
      </c>
      <c r="G1426">
        <v>1.7267300000000001</v>
      </c>
      <c r="I1426" s="4">
        <v>262.16699999999997</v>
      </c>
      <c r="J1426" s="3">
        <v>-5.8919000000000003E-3</v>
      </c>
      <c r="K1426" s="3">
        <f t="shared" si="22"/>
        <v>5.8919000000000003E-3</v>
      </c>
    </row>
    <row r="1427" spans="2:11" x14ac:dyDescent="0.35">
      <c r="B1427" s="4">
        <v>262.33300000000003</v>
      </c>
      <c r="C1427">
        <v>94.299676025917933</v>
      </c>
      <c r="D1427">
        <v>262.33300000000003</v>
      </c>
      <c r="E1427">
        <v>98.074523087894462</v>
      </c>
      <c r="F1427">
        <v>262.33300000000003</v>
      </c>
      <c r="G1427">
        <v>1.72258</v>
      </c>
      <c r="I1427" s="4">
        <v>262.33300000000003</v>
      </c>
      <c r="J1427" s="3">
        <v>-5.9144899999999997E-3</v>
      </c>
      <c r="K1427" s="3">
        <f t="shared" si="22"/>
        <v>5.9144899999999997E-3</v>
      </c>
    </row>
    <row r="1428" spans="2:11" x14ac:dyDescent="0.35">
      <c r="B1428" s="4">
        <v>262.5</v>
      </c>
      <c r="C1428">
        <v>94.288876889848808</v>
      </c>
      <c r="D1428">
        <v>262.5</v>
      </c>
      <c r="E1428">
        <v>98.074523087894462</v>
      </c>
      <c r="F1428">
        <v>262.5</v>
      </c>
      <c r="G1428">
        <v>1.7188399999999999</v>
      </c>
      <c r="I1428" s="4">
        <v>262.5</v>
      </c>
      <c r="J1428" s="3">
        <v>-5.9372000000000001E-3</v>
      </c>
      <c r="K1428" s="3">
        <f t="shared" si="22"/>
        <v>5.9372000000000001E-3</v>
      </c>
    </row>
    <row r="1429" spans="2:11" x14ac:dyDescent="0.35">
      <c r="B1429" s="4">
        <v>262.66699999999997</v>
      </c>
      <c r="C1429">
        <v>94.277537796976247</v>
      </c>
      <c r="D1429">
        <v>262.66699999999997</v>
      </c>
      <c r="E1429">
        <v>98.074523087894462</v>
      </c>
      <c r="F1429">
        <v>262.66699999999997</v>
      </c>
      <c r="G1429">
        <v>1.7151000000000001</v>
      </c>
      <c r="I1429" s="4">
        <v>262.66699999999997</v>
      </c>
      <c r="J1429" s="3">
        <v>-5.9598400000000001E-3</v>
      </c>
      <c r="K1429" s="3">
        <f t="shared" si="22"/>
        <v>5.9598400000000001E-3</v>
      </c>
    </row>
    <row r="1430" spans="2:11" x14ac:dyDescent="0.35">
      <c r="B1430" s="4">
        <v>262.83300000000003</v>
      </c>
      <c r="C1430">
        <v>94.266738660907137</v>
      </c>
      <c r="D1430">
        <v>262.83300000000003</v>
      </c>
      <c r="E1430">
        <v>98.070957389909069</v>
      </c>
      <c r="F1430">
        <v>262.83300000000003</v>
      </c>
      <c r="G1430">
        <v>1.71095</v>
      </c>
      <c r="I1430" s="4">
        <v>262.83300000000003</v>
      </c>
      <c r="J1430" s="3">
        <v>-5.9823599999999999E-3</v>
      </c>
      <c r="K1430" s="3">
        <f t="shared" si="22"/>
        <v>5.9823599999999999E-3</v>
      </c>
    </row>
    <row r="1431" spans="2:11" x14ac:dyDescent="0.35">
      <c r="B1431" s="4">
        <v>263</v>
      </c>
      <c r="C1431">
        <v>94.255399568034562</v>
      </c>
      <c r="D1431">
        <v>263</v>
      </c>
      <c r="E1431">
        <v>98.067391691923703</v>
      </c>
      <c r="F1431">
        <v>263</v>
      </c>
      <c r="G1431">
        <v>1.70929</v>
      </c>
      <c r="I1431" s="4">
        <v>263</v>
      </c>
      <c r="J1431" s="3">
        <v>-6.0050900000000003E-3</v>
      </c>
      <c r="K1431" s="3">
        <f t="shared" si="22"/>
        <v>6.0050900000000003E-3</v>
      </c>
    </row>
    <row r="1432" spans="2:11" x14ac:dyDescent="0.35">
      <c r="B1432" s="4">
        <v>263.16699999999997</v>
      </c>
      <c r="C1432">
        <v>94.244600431965438</v>
      </c>
      <c r="D1432">
        <v>263.16699999999997</v>
      </c>
      <c r="E1432">
        <v>98.065608842930999</v>
      </c>
      <c r="F1432">
        <v>263.16699999999997</v>
      </c>
      <c r="G1432">
        <v>1.7051400000000001</v>
      </c>
      <c r="I1432" s="4">
        <v>263.16699999999997</v>
      </c>
      <c r="J1432" s="3">
        <v>-6.0281900000000001E-3</v>
      </c>
      <c r="K1432" s="3">
        <f t="shared" si="22"/>
        <v>6.0281900000000001E-3</v>
      </c>
    </row>
    <row r="1433" spans="2:11" x14ac:dyDescent="0.35">
      <c r="B1433" s="4">
        <v>263.33300000000003</v>
      </c>
      <c r="C1433">
        <v>94.233801295896342</v>
      </c>
      <c r="D1433">
        <v>263.33300000000003</v>
      </c>
      <c r="E1433">
        <v>98.065608842930999</v>
      </c>
      <c r="F1433">
        <v>263.33300000000003</v>
      </c>
      <c r="G1433">
        <v>1.7022299999999999</v>
      </c>
      <c r="I1433" s="4">
        <v>263.33300000000003</v>
      </c>
      <c r="J1433" s="3">
        <v>-6.0512600000000001E-3</v>
      </c>
      <c r="K1433" s="3">
        <f t="shared" si="22"/>
        <v>6.0512600000000001E-3</v>
      </c>
    </row>
    <row r="1434" spans="2:11" x14ac:dyDescent="0.35">
      <c r="B1434" s="4">
        <v>263.5</v>
      </c>
      <c r="C1434">
        <v>94.223002159827203</v>
      </c>
      <c r="D1434">
        <v>263.5</v>
      </c>
      <c r="E1434">
        <v>98.065608842930999</v>
      </c>
      <c r="F1434">
        <v>263.5</v>
      </c>
      <c r="G1434">
        <v>1.7014</v>
      </c>
      <c r="I1434" s="4">
        <v>263.5</v>
      </c>
      <c r="J1434" s="3">
        <v>-6.0742799999999996E-3</v>
      </c>
      <c r="K1434" s="3">
        <f t="shared" si="22"/>
        <v>6.0742799999999996E-3</v>
      </c>
    </row>
    <row r="1435" spans="2:11" x14ac:dyDescent="0.35">
      <c r="B1435" s="4">
        <v>263.66699999999997</v>
      </c>
      <c r="C1435">
        <v>94.212742980561558</v>
      </c>
      <c r="D1435">
        <v>263.66699999999997</v>
      </c>
      <c r="E1435">
        <v>98.064717418434654</v>
      </c>
      <c r="F1435">
        <v>263.66699999999997</v>
      </c>
      <c r="G1435">
        <v>1.6972499999999999</v>
      </c>
      <c r="I1435" s="4">
        <v>263.66699999999997</v>
      </c>
      <c r="J1435" s="3">
        <v>-6.0974000000000002E-3</v>
      </c>
      <c r="K1435" s="3">
        <f t="shared" si="22"/>
        <v>6.0974000000000002E-3</v>
      </c>
    </row>
    <row r="1436" spans="2:11" x14ac:dyDescent="0.35">
      <c r="B1436" s="4">
        <v>263.83300000000003</v>
      </c>
      <c r="C1436">
        <v>94.201943844492448</v>
      </c>
      <c r="D1436">
        <v>263.83300000000003</v>
      </c>
      <c r="E1436">
        <v>98.061151720449274</v>
      </c>
      <c r="F1436">
        <v>263.83300000000003</v>
      </c>
      <c r="G1436">
        <v>1.6939299999999999</v>
      </c>
      <c r="I1436" s="4">
        <v>263.83300000000003</v>
      </c>
      <c r="J1436" s="3">
        <v>-6.1206000000000003E-3</v>
      </c>
      <c r="K1436" s="3">
        <f t="shared" si="22"/>
        <v>6.1206000000000003E-3</v>
      </c>
    </row>
    <row r="1437" spans="2:11" x14ac:dyDescent="0.35">
      <c r="B1437" s="4">
        <v>264</v>
      </c>
      <c r="C1437">
        <v>94.190604751619873</v>
      </c>
      <c r="D1437">
        <v>264</v>
      </c>
      <c r="E1437">
        <v>98.056694597967549</v>
      </c>
      <c r="F1437">
        <v>264</v>
      </c>
      <c r="G1437">
        <v>1.6922699999999999</v>
      </c>
      <c r="I1437" s="4">
        <v>264</v>
      </c>
      <c r="J1437" s="3">
        <v>-6.1436700000000004E-3</v>
      </c>
      <c r="K1437" s="3">
        <f t="shared" si="22"/>
        <v>6.1436700000000004E-3</v>
      </c>
    </row>
    <row r="1438" spans="2:11" x14ac:dyDescent="0.35">
      <c r="B1438" s="4">
        <v>264.16699999999997</v>
      </c>
      <c r="C1438">
        <v>94.179265658747298</v>
      </c>
      <c r="D1438">
        <v>264.16699999999997</v>
      </c>
      <c r="E1438">
        <v>98.056694597967549</v>
      </c>
      <c r="F1438">
        <v>264.16699999999997</v>
      </c>
      <c r="G1438">
        <v>1.6881200000000001</v>
      </c>
      <c r="I1438" s="4">
        <v>264.16699999999997</v>
      </c>
      <c r="J1438" s="3">
        <v>-6.1667700000000002E-3</v>
      </c>
      <c r="K1438" s="3">
        <f t="shared" si="22"/>
        <v>6.1667700000000002E-3</v>
      </c>
    </row>
    <row r="1439" spans="2:11" x14ac:dyDescent="0.35">
      <c r="B1439" s="4">
        <v>264.33300000000003</v>
      </c>
      <c r="C1439">
        <v>94.168466522678202</v>
      </c>
      <c r="D1439">
        <v>264.33300000000003</v>
      </c>
      <c r="E1439">
        <v>98.056694597967549</v>
      </c>
      <c r="F1439">
        <v>264.33300000000003</v>
      </c>
      <c r="G1439">
        <v>1.68563</v>
      </c>
      <c r="I1439" s="4">
        <v>264.33300000000003</v>
      </c>
      <c r="J1439" s="3">
        <v>-6.1898600000000002E-3</v>
      </c>
      <c r="K1439" s="3">
        <f t="shared" si="22"/>
        <v>6.1898600000000002E-3</v>
      </c>
    </row>
    <row r="1440" spans="2:11" x14ac:dyDescent="0.35">
      <c r="B1440" s="4">
        <v>264.5</v>
      </c>
      <c r="C1440">
        <v>94.157127429805612</v>
      </c>
      <c r="D1440">
        <v>264.5</v>
      </c>
      <c r="E1440">
        <v>98.056694597967549</v>
      </c>
      <c r="F1440">
        <v>264.5</v>
      </c>
      <c r="G1440">
        <v>1.68231</v>
      </c>
      <c r="I1440" s="4">
        <v>264.5</v>
      </c>
      <c r="J1440" s="3">
        <v>-6.2125799999999997E-3</v>
      </c>
      <c r="K1440" s="3">
        <f t="shared" si="22"/>
        <v>6.2125799999999997E-3</v>
      </c>
    </row>
    <row r="1441" spans="2:11" x14ac:dyDescent="0.35">
      <c r="B1441" s="4">
        <v>264.66699999999997</v>
      </c>
      <c r="C1441">
        <v>94.145788336933052</v>
      </c>
      <c r="D1441">
        <v>264.66699999999997</v>
      </c>
      <c r="E1441">
        <v>98.054020324478515</v>
      </c>
      <c r="F1441">
        <v>264.66699999999997</v>
      </c>
      <c r="G1441">
        <v>1.67815</v>
      </c>
      <c r="I1441" s="4">
        <v>264.66699999999997</v>
      </c>
      <c r="J1441" s="3">
        <v>-6.2350900000000004E-3</v>
      </c>
      <c r="K1441" s="3">
        <f t="shared" si="22"/>
        <v>6.2350900000000004E-3</v>
      </c>
    </row>
    <row r="1442" spans="2:11" x14ac:dyDescent="0.35">
      <c r="B1442" s="4">
        <v>264.83300000000003</v>
      </c>
      <c r="C1442">
        <v>94.134989200863942</v>
      </c>
      <c r="D1442">
        <v>264.83300000000003</v>
      </c>
      <c r="E1442">
        <v>98.04956320199679</v>
      </c>
      <c r="F1442">
        <v>264.83300000000003</v>
      </c>
      <c r="G1442">
        <v>1.6773199999999999</v>
      </c>
      <c r="I1442" s="4">
        <v>264.83300000000003</v>
      </c>
      <c r="J1442" s="3">
        <v>-6.2573300000000002E-3</v>
      </c>
      <c r="K1442" s="3">
        <f t="shared" si="22"/>
        <v>6.2573300000000002E-3</v>
      </c>
    </row>
    <row r="1443" spans="2:11" x14ac:dyDescent="0.35">
      <c r="B1443" s="4">
        <v>265</v>
      </c>
      <c r="C1443">
        <v>94.123650107991367</v>
      </c>
      <c r="D1443">
        <v>265</v>
      </c>
      <c r="E1443">
        <v>98.047780353004114</v>
      </c>
      <c r="F1443">
        <v>265</v>
      </c>
      <c r="G1443">
        <v>1.6735899999999999</v>
      </c>
      <c r="I1443" s="4">
        <v>265</v>
      </c>
      <c r="J1443" s="3">
        <v>-6.27912E-3</v>
      </c>
      <c r="K1443" s="3">
        <f t="shared" si="22"/>
        <v>6.27912E-3</v>
      </c>
    </row>
    <row r="1444" spans="2:11" x14ac:dyDescent="0.35">
      <c r="B1444" s="4">
        <v>265.16699999999997</v>
      </c>
      <c r="C1444">
        <v>94.112311015118806</v>
      </c>
      <c r="D1444">
        <v>265.16699999999997</v>
      </c>
      <c r="E1444">
        <v>98.047780353004114</v>
      </c>
      <c r="F1444">
        <v>265.16699999999997</v>
      </c>
      <c r="G1444">
        <v>1.66943</v>
      </c>
      <c r="I1444" s="4">
        <v>265.16699999999997</v>
      </c>
      <c r="J1444" s="3">
        <v>-6.3007699999999998E-3</v>
      </c>
      <c r="K1444" s="3">
        <f t="shared" si="22"/>
        <v>6.3007699999999998E-3</v>
      </c>
    </row>
    <row r="1445" spans="2:11" x14ac:dyDescent="0.35">
      <c r="B1445" s="4">
        <v>265.33300000000003</v>
      </c>
      <c r="C1445">
        <v>94.100971922246217</v>
      </c>
      <c r="D1445">
        <v>265.33300000000003</v>
      </c>
      <c r="E1445">
        <v>98.047780353004114</v>
      </c>
      <c r="F1445">
        <v>265.33300000000003</v>
      </c>
      <c r="G1445">
        <v>1.6690199999999999</v>
      </c>
      <c r="I1445" s="4">
        <v>265.33300000000003</v>
      </c>
      <c r="J1445" s="3">
        <v>-6.3222699999999996E-3</v>
      </c>
      <c r="K1445" s="3">
        <f t="shared" si="22"/>
        <v>6.3222699999999996E-3</v>
      </c>
    </row>
    <row r="1446" spans="2:11" x14ac:dyDescent="0.35">
      <c r="B1446" s="4">
        <v>265.5</v>
      </c>
      <c r="C1446">
        <v>94.089632829373642</v>
      </c>
      <c r="D1446">
        <v>265.5</v>
      </c>
      <c r="E1446">
        <v>98.047780353004114</v>
      </c>
      <c r="F1446">
        <v>265.5</v>
      </c>
      <c r="G1446">
        <v>1.6657</v>
      </c>
      <c r="I1446" s="4">
        <v>265.5</v>
      </c>
      <c r="J1446" s="3">
        <v>-6.3435999999999996E-3</v>
      </c>
      <c r="K1446" s="3">
        <f t="shared" si="22"/>
        <v>6.3435999999999996E-3</v>
      </c>
    </row>
    <row r="1447" spans="2:11" x14ac:dyDescent="0.35">
      <c r="B1447" s="4">
        <v>265.66699999999997</v>
      </c>
      <c r="C1447">
        <v>94.078833693304546</v>
      </c>
      <c r="D1447">
        <v>265.66699999999997</v>
      </c>
      <c r="E1447">
        <v>98.043323230522375</v>
      </c>
      <c r="F1447">
        <v>265.66699999999997</v>
      </c>
      <c r="G1447">
        <v>1.6615500000000001</v>
      </c>
      <c r="I1447" s="4">
        <v>265.66699999999997</v>
      </c>
      <c r="J1447" s="3">
        <v>-6.3647199999999999E-3</v>
      </c>
      <c r="K1447" s="3">
        <f t="shared" si="22"/>
        <v>6.3647199999999999E-3</v>
      </c>
    </row>
    <row r="1448" spans="2:11" x14ac:dyDescent="0.35">
      <c r="B1448" s="4">
        <v>265.83300000000003</v>
      </c>
      <c r="C1448">
        <v>94.066414686825055</v>
      </c>
      <c r="D1448">
        <v>265.83300000000003</v>
      </c>
      <c r="E1448">
        <v>98.038866108040651</v>
      </c>
      <c r="F1448">
        <v>265.83300000000003</v>
      </c>
      <c r="G1448">
        <v>1.66072</v>
      </c>
      <c r="I1448" s="4">
        <v>265.83300000000003</v>
      </c>
      <c r="J1448" s="3">
        <v>-6.3854000000000003E-3</v>
      </c>
      <c r="K1448" s="3">
        <f t="shared" si="22"/>
        <v>6.3854000000000003E-3</v>
      </c>
    </row>
    <row r="1449" spans="2:11" x14ac:dyDescent="0.35">
      <c r="B1449" s="4">
        <v>266</v>
      </c>
      <c r="C1449">
        <v>94.053455723542129</v>
      </c>
      <c r="D1449">
        <v>266</v>
      </c>
      <c r="E1449">
        <v>98.038866108040651</v>
      </c>
      <c r="F1449">
        <v>266</v>
      </c>
      <c r="G1449">
        <v>1.6569799999999999</v>
      </c>
      <c r="I1449" s="4">
        <v>266</v>
      </c>
      <c r="J1449" s="3">
        <v>-6.4058099999999996E-3</v>
      </c>
      <c r="K1449" s="3">
        <f t="shared" si="22"/>
        <v>6.4058099999999996E-3</v>
      </c>
    </row>
    <row r="1450" spans="2:11" x14ac:dyDescent="0.35">
      <c r="B1450" s="4">
        <v>266.16699999999997</v>
      </c>
      <c r="C1450">
        <v>94.041576673866089</v>
      </c>
      <c r="D1450">
        <v>266.16699999999997</v>
      </c>
      <c r="E1450">
        <v>98.038866108040651</v>
      </c>
      <c r="F1450">
        <v>266.16699999999997</v>
      </c>
      <c r="G1450">
        <v>1.65283</v>
      </c>
      <c r="I1450" s="4">
        <v>266.16699999999997</v>
      </c>
      <c r="J1450" s="3">
        <v>-6.4264600000000002E-3</v>
      </c>
      <c r="K1450" s="3">
        <f t="shared" si="22"/>
        <v>6.4264600000000002E-3</v>
      </c>
    </row>
    <row r="1451" spans="2:11" x14ac:dyDescent="0.35">
      <c r="B1451" s="4">
        <v>266.33300000000003</v>
      </c>
      <c r="C1451">
        <v>94.030237580993528</v>
      </c>
      <c r="D1451">
        <v>266.33300000000003</v>
      </c>
      <c r="E1451">
        <v>98.037974683544306</v>
      </c>
      <c r="F1451">
        <v>266.33300000000003</v>
      </c>
      <c r="G1451">
        <v>1.6524099999999999</v>
      </c>
      <c r="I1451" s="4">
        <v>266.33300000000003</v>
      </c>
      <c r="J1451" s="3">
        <v>-6.4474900000000002E-3</v>
      </c>
      <c r="K1451" s="3">
        <f t="shared" si="22"/>
        <v>6.4474900000000002E-3</v>
      </c>
    </row>
    <row r="1452" spans="2:11" x14ac:dyDescent="0.35">
      <c r="B1452" s="4">
        <v>266.5</v>
      </c>
      <c r="C1452">
        <v>94.018898488120939</v>
      </c>
      <c r="D1452">
        <v>266.5</v>
      </c>
      <c r="E1452">
        <v>98.033517561062595</v>
      </c>
      <c r="F1452">
        <v>266.5</v>
      </c>
      <c r="G1452">
        <v>1.6482600000000001</v>
      </c>
      <c r="I1452" s="4">
        <v>266.5</v>
      </c>
      <c r="J1452" s="3">
        <v>-6.4687099999999999E-3</v>
      </c>
      <c r="K1452" s="3">
        <f t="shared" si="22"/>
        <v>6.4687099999999999E-3</v>
      </c>
    </row>
    <row r="1453" spans="2:11" x14ac:dyDescent="0.35">
      <c r="B1453" s="4">
        <v>266.66699999999997</v>
      </c>
      <c r="C1453">
        <v>94.007019438444928</v>
      </c>
      <c r="D1453">
        <v>266.66699999999997</v>
      </c>
      <c r="E1453">
        <v>98.029951863077187</v>
      </c>
      <c r="F1453">
        <v>266.66699999999997</v>
      </c>
      <c r="G1453">
        <v>1.64411</v>
      </c>
      <c r="I1453" s="4">
        <v>266.66699999999997</v>
      </c>
      <c r="J1453" s="3">
        <v>-6.4899099999999998E-3</v>
      </c>
      <c r="K1453" s="3">
        <f t="shared" si="22"/>
        <v>6.4899099999999998E-3</v>
      </c>
    </row>
    <row r="1454" spans="2:11" x14ac:dyDescent="0.35">
      <c r="B1454" s="4">
        <v>266.83300000000003</v>
      </c>
      <c r="C1454">
        <v>93.995140388768903</v>
      </c>
      <c r="D1454">
        <v>266.83300000000003</v>
      </c>
      <c r="E1454">
        <v>98.029951863077187</v>
      </c>
      <c r="F1454">
        <v>266.83300000000003</v>
      </c>
      <c r="G1454">
        <v>1.64286</v>
      </c>
      <c r="I1454" s="4">
        <v>266.83300000000003</v>
      </c>
      <c r="J1454" s="3">
        <v>-6.51105E-3</v>
      </c>
      <c r="K1454" s="3">
        <f t="shared" si="22"/>
        <v>6.51105E-3</v>
      </c>
    </row>
    <row r="1455" spans="2:11" x14ac:dyDescent="0.35">
      <c r="B1455" s="4">
        <v>267</v>
      </c>
      <c r="C1455">
        <v>93.983801295896328</v>
      </c>
      <c r="D1455">
        <v>267</v>
      </c>
      <c r="E1455">
        <v>98.029951863077187</v>
      </c>
      <c r="F1455">
        <v>267</v>
      </c>
      <c r="G1455">
        <v>1.6387100000000001</v>
      </c>
      <c r="I1455" s="4">
        <v>267</v>
      </c>
      <c r="J1455" s="3">
        <v>-6.5321199999999998E-3</v>
      </c>
      <c r="K1455" s="3">
        <f t="shared" si="22"/>
        <v>6.5321199999999998E-3</v>
      </c>
    </row>
    <row r="1456" spans="2:11" x14ac:dyDescent="0.35">
      <c r="B1456" s="4">
        <v>267.16699999999997</v>
      </c>
      <c r="C1456">
        <v>93.971922246220302</v>
      </c>
      <c r="D1456">
        <v>267.16699999999997</v>
      </c>
      <c r="E1456">
        <v>98.027277589588167</v>
      </c>
      <c r="F1456">
        <v>267.16699999999997</v>
      </c>
      <c r="G1456">
        <v>1.63581</v>
      </c>
      <c r="I1456" s="4">
        <v>267.16699999999997</v>
      </c>
      <c r="J1456" s="3">
        <v>-6.5528899999999996E-3</v>
      </c>
      <c r="K1456" s="3">
        <f t="shared" si="22"/>
        <v>6.5528899999999996E-3</v>
      </c>
    </row>
    <row r="1457" spans="2:11" x14ac:dyDescent="0.35">
      <c r="B1457" s="4">
        <v>267.33300000000003</v>
      </c>
      <c r="C1457">
        <v>93.960043196544277</v>
      </c>
      <c r="D1457">
        <v>267.33300000000003</v>
      </c>
      <c r="E1457">
        <v>98.022820467106428</v>
      </c>
      <c r="F1457">
        <v>267.33300000000003</v>
      </c>
      <c r="G1457">
        <v>1.6320699999999999</v>
      </c>
      <c r="I1457" s="4">
        <v>267.33300000000003</v>
      </c>
      <c r="J1457" s="3">
        <v>-6.5740699999999996E-3</v>
      </c>
      <c r="K1457" s="3">
        <f t="shared" si="22"/>
        <v>6.5740699999999996E-3</v>
      </c>
    </row>
    <row r="1458" spans="2:11" x14ac:dyDescent="0.35">
      <c r="B1458" s="4">
        <v>267.5</v>
      </c>
      <c r="C1458">
        <v>93.948704103671716</v>
      </c>
      <c r="D1458">
        <v>267.5</v>
      </c>
      <c r="E1458">
        <v>98.021037618113752</v>
      </c>
      <c r="F1458">
        <v>267.5</v>
      </c>
      <c r="G1458">
        <v>1.62792</v>
      </c>
      <c r="I1458" s="4">
        <v>267.5</v>
      </c>
      <c r="J1458" s="3">
        <v>-6.5957999999999998E-3</v>
      </c>
      <c r="K1458" s="3">
        <f t="shared" si="22"/>
        <v>6.5957999999999998E-3</v>
      </c>
    </row>
    <row r="1459" spans="2:11" x14ac:dyDescent="0.35">
      <c r="B1459" s="4">
        <v>267.66699999999997</v>
      </c>
      <c r="C1459">
        <v>93.935745140388761</v>
      </c>
      <c r="D1459">
        <v>267.66699999999997</v>
      </c>
      <c r="E1459">
        <v>98.021037618113752</v>
      </c>
      <c r="F1459">
        <v>267.66699999999997</v>
      </c>
      <c r="G1459">
        <v>1.6274999999999999</v>
      </c>
      <c r="I1459" s="4">
        <v>267.66699999999997</v>
      </c>
      <c r="J1459" s="3">
        <v>-6.6173300000000003E-3</v>
      </c>
      <c r="K1459" s="3">
        <f t="shared" si="22"/>
        <v>6.6173300000000003E-3</v>
      </c>
    </row>
    <row r="1460" spans="2:11" x14ac:dyDescent="0.35">
      <c r="B1460" s="4">
        <v>267.83300000000003</v>
      </c>
      <c r="C1460">
        <v>93.922786177105834</v>
      </c>
      <c r="D1460">
        <v>267.83300000000003</v>
      </c>
      <c r="E1460">
        <v>98.021037618113752</v>
      </c>
      <c r="F1460">
        <v>267.83300000000003</v>
      </c>
      <c r="G1460">
        <v>1.6233500000000001</v>
      </c>
      <c r="I1460" s="4">
        <v>267.83300000000003</v>
      </c>
      <c r="J1460" s="3">
        <v>-6.6386500000000003E-3</v>
      </c>
      <c r="K1460" s="3">
        <f t="shared" si="22"/>
        <v>6.6386500000000003E-3</v>
      </c>
    </row>
    <row r="1461" spans="2:11" x14ac:dyDescent="0.35">
      <c r="B1461" s="4">
        <v>268</v>
      </c>
      <c r="C1461">
        <v>93.910367170626358</v>
      </c>
      <c r="D1461">
        <v>268</v>
      </c>
      <c r="E1461">
        <v>98.017471920128358</v>
      </c>
      <c r="F1461">
        <v>268</v>
      </c>
      <c r="G1461">
        <v>1.6192</v>
      </c>
      <c r="I1461" s="4">
        <v>268</v>
      </c>
      <c r="J1461" s="3">
        <v>-6.6602800000000002E-3</v>
      </c>
      <c r="K1461" s="3">
        <f t="shared" si="22"/>
        <v>6.6602800000000002E-3</v>
      </c>
    </row>
    <row r="1462" spans="2:11" x14ac:dyDescent="0.35">
      <c r="B1462" s="4">
        <v>268.16699999999997</v>
      </c>
      <c r="C1462">
        <v>93.897948164146868</v>
      </c>
      <c r="D1462">
        <v>268.16699999999997</v>
      </c>
      <c r="E1462">
        <v>98.013014797646647</v>
      </c>
      <c r="F1462">
        <v>268.16699999999997</v>
      </c>
      <c r="G1462">
        <v>1.6192</v>
      </c>
      <c r="I1462" s="4">
        <v>268.16699999999997</v>
      </c>
      <c r="J1462" s="3">
        <v>-6.6821800000000002E-3</v>
      </c>
      <c r="K1462" s="3">
        <f t="shared" si="22"/>
        <v>6.6821800000000002E-3</v>
      </c>
    </row>
    <row r="1463" spans="2:11" x14ac:dyDescent="0.35">
      <c r="B1463" s="4">
        <v>268.33300000000003</v>
      </c>
      <c r="C1463">
        <v>93.885529157667378</v>
      </c>
      <c r="D1463">
        <v>268.33300000000003</v>
      </c>
      <c r="E1463">
        <v>98.012123373150288</v>
      </c>
      <c r="F1463">
        <v>268.33300000000003</v>
      </c>
      <c r="G1463">
        <v>1.6192</v>
      </c>
      <c r="I1463" s="4">
        <v>268.33300000000003</v>
      </c>
      <c r="J1463" s="3">
        <v>-6.7041699999999997E-3</v>
      </c>
      <c r="K1463" s="3">
        <f t="shared" si="22"/>
        <v>6.7041699999999997E-3</v>
      </c>
    </row>
    <row r="1464" spans="2:11" x14ac:dyDescent="0.35">
      <c r="B1464" s="4">
        <v>268.5</v>
      </c>
      <c r="C1464">
        <v>93.873110151187916</v>
      </c>
      <c r="D1464">
        <v>268.5</v>
      </c>
      <c r="E1464">
        <v>98.012123373150288</v>
      </c>
      <c r="F1464">
        <v>268.5</v>
      </c>
      <c r="G1464">
        <v>1.6167100000000001</v>
      </c>
      <c r="I1464" s="4">
        <v>268.5</v>
      </c>
      <c r="J1464" s="3">
        <v>-6.7265700000000003E-3</v>
      </c>
      <c r="K1464" s="3">
        <f t="shared" si="22"/>
        <v>6.7265700000000003E-3</v>
      </c>
    </row>
    <row r="1465" spans="2:11" x14ac:dyDescent="0.35">
      <c r="B1465" s="4">
        <v>268.66699999999997</v>
      </c>
      <c r="C1465">
        <v>93.861231101511876</v>
      </c>
      <c r="D1465">
        <v>268.66699999999997</v>
      </c>
      <c r="E1465">
        <v>98.012123373150288</v>
      </c>
      <c r="F1465">
        <v>268.66699999999997</v>
      </c>
      <c r="G1465">
        <v>1.61256</v>
      </c>
      <c r="I1465" s="4">
        <v>268.66699999999997</v>
      </c>
      <c r="J1465" s="3">
        <v>-6.7493600000000003E-3</v>
      </c>
      <c r="K1465" s="3">
        <f t="shared" si="22"/>
        <v>6.7493600000000003E-3</v>
      </c>
    </row>
    <row r="1466" spans="2:11" x14ac:dyDescent="0.35">
      <c r="B1466" s="4">
        <v>268.83300000000003</v>
      </c>
      <c r="C1466">
        <v>93.849892008639316</v>
      </c>
      <c r="D1466">
        <v>268.83300000000003</v>
      </c>
      <c r="E1466">
        <v>98.007666250668564</v>
      </c>
      <c r="F1466">
        <v>268.83300000000003</v>
      </c>
      <c r="G1466">
        <v>1.6108899999999999</v>
      </c>
      <c r="I1466" s="4">
        <v>268.83300000000003</v>
      </c>
      <c r="J1466" s="3">
        <v>-6.7719599999999996E-3</v>
      </c>
      <c r="K1466" s="3">
        <f t="shared" si="22"/>
        <v>6.7719599999999996E-3</v>
      </c>
    </row>
    <row r="1467" spans="2:11" x14ac:dyDescent="0.35">
      <c r="B1467" s="4">
        <v>269</v>
      </c>
      <c r="C1467">
        <v>93.839092872570205</v>
      </c>
      <c r="D1467">
        <v>269</v>
      </c>
      <c r="E1467">
        <v>98.003209128186839</v>
      </c>
      <c r="F1467">
        <v>269</v>
      </c>
      <c r="G1467">
        <v>1.6104799999999999</v>
      </c>
      <c r="I1467" s="4">
        <v>269</v>
      </c>
      <c r="J1467" s="3">
        <v>-6.7947199999999998E-3</v>
      </c>
      <c r="K1467" s="3">
        <f t="shared" si="22"/>
        <v>6.7947199999999998E-3</v>
      </c>
    </row>
    <row r="1468" spans="2:11" x14ac:dyDescent="0.35">
      <c r="B1468" s="4">
        <v>269.16699999999997</v>
      </c>
      <c r="C1468">
        <v>93.827753779697616</v>
      </c>
      <c r="D1468">
        <v>269.16699999999997</v>
      </c>
      <c r="E1468">
        <v>98.003209128186839</v>
      </c>
      <c r="F1468">
        <v>269.16699999999997</v>
      </c>
      <c r="G1468">
        <v>1.60633</v>
      </c>
      <c r="I1468" s="4">
        <v>269.16699999999997</v>
      </c>
      <c r="J1468" s="3">
        <v>-6.8176E-3</v>
      </c>
      <c r="K1468" s="3">
        <f t="shared" si="22"/>
        <v>6.8176E-3</v>
      </c>
    </row>
    <row r="1469" spans="2:11" x14ac:dyDescent="0.35">
      <c r="B1469" s="4">
        <v>269.33300000000003</v>
      </c>
      <c r="C1469">
        <v>93.816414686825055</v>
      </c>
      <c r="D1469">
        <v>269.33300000000003</v>
      </c>
      <c r="E1469">
        <v>98.001426279194163</v>
      </c>
      <c r="F1469">
        <v>269.33300000000003</v>
      </c>
      <c r="G1469">
        <v>1.60259</v>
      </c>
      <c r="I1469" s="4">
        <v>269.33300000000003</v>
      </c>
      <c r="J1469" s="3">
        <v>-6.8400400000000004E-3</v>
      </c>
      <c r="K1469" s="3">
        <f t="shared" si="22"/>
        <v>6.8400400000000004E-3</v>
      </c>
    </row>
    <row r="1470" spans="2:11" x14ac:dyDescent="0.35">
      <c r="B1470" s="4">
        <v>269.5</v>
      </c>
      <c r="C1470">
        <v>93.805075593952481</v>
      </c>
      <c r="D1470">
        <v>269.5</v>
      </c>
      <c r="E1470">
        <v>97.996077732216079</v>
      </c>
      <c r="F1470">
        <v>269.5</v>
      </c>
      <c r="G1470">
        <v>1.60259</v>
      </c>
      <c r="I1470" s="4">
        <v>269.5</v>
      </c>
      <c r="J1470" s="3">
        <v>-6.8621799999999998E-3</v>
      </c>
      <c r="K1470" s="3">
        <f t="shared" si="22"/>
        <v>6.8621799999999998E-3</v>
      </c>
    </row>
    <row r="1471" spans="2:11" x14ac:dyDescent="0.35">
      <c r="B1471" s="4">
        <v>269.66699999999997</v>
      </c>
      <c r="C1471">
        <v>93.792656587473004</v>
      </c>
      <c r="D1471">
        <v>269.66699999999997</v>
      </c>
      <c r="E1471">
        <v>97.994294883223404</v>
      </c>
      <c r="F1471">
        <v>269.66699999999997</v>
      </c>
      <c r="G1471">
        <v>1.5988500000000001</v>
      </c>
      <c r="I1471" s="4">
        <v>269.66699999999997</v>
      </c>
      <c r="J1471" s="3">
        <v>-6.88435E-3</v>
      </c>
      <c r="K1471" s="3">
        <f t="shared" si="22"/>
        <v>6.88435E-3</v>
      </c>
    </row>
    <row r="1472" spans="2:11" x14ac:dyDescent="0.35">
      <c r="B1472" s="4">
        <v>269.83300000000003</v>
      </c>
      <c r="C1472">
        <v>93.780237580993514</v>
      </c>
      <c r="D1472">
        <v>269.83300000000003</v>
      </c>
      <c r="E1472">
        <v>97.994294883223404</v>
      </c>
      <c r="F1472">
        <v>269.83300000000003</v>
      </c>
      <c r="G1472">
        <v>1.5947</v>
      </c>
      <c r="I1472" s="4">
        <v>269.83300000000003</v>
      </c>
      <c r="J1472" s="3">
        <v>-6.9063400000000004E-3</v>
      </c>
      <c r="K1472" s="3">
        <f t="shared" si="22"/>
        <v>6.9063400000000004E-3</v>
      </c>
    </row>
    <row r="1473" spans="2:11" x14ac:dyDescent="0.35">
      <c r="B1473" s="4">
        <v>270</v>
      </c>
      <c r="C1473">
        <v>93.768358531317503</v>
      </c>
      <c r="D1473">
        <v>270</v>
      </c>
      <c r="E1473">
        <v>97.993403458727045</v>
      </c>
      <c r="F1473">
        <v>270</v>
      </c>
      <c r="G1473">
        <v>1.59429</v>
      </c>
      <c r="I1473" s="4">
        <v>270</v>
      </c>
      <c r="J1473" s="3">
        <v>-6.9284799999999999E-3</v>
      </c>
      <c r="K1473" s="3">
        <f t="shared" si="22"/>
        <v>6.9284799999999999E-3</v>
      </c>
    </row>
    <row r="1474" spans="2:11" x14ac:dyDescent="0.35">
      <c r="B1474" s="4">
        <v>270.16699999999997</v>
      </c>
      <c r="C1474">
        <v>93.755939524838027</v>
      </c>
      <c r="D1474">
        <v>270.16699999999997</v>
      </c>
      <c r="E1474">
        <v>97.98894633624532</v>
      </c>
      <c r="F1474">
        <v>270.16699999999997</v>
      </c>
      <c r="G1474">
        <v>1.5905499999999999</v>
      </c>
      <c r="I1474" s="4">
        <v>270.16699999999997</v>
      </c>
      <c r="J1474" s="3">
        <v>-6.9507500000000003E-3</v>
      </c>
      <c r="K1474" s="3">
        <f t="shared" si="22"/>
        <v>6.9507500000000003E-3</v>
      </c>
    </row>
    <row r="1475" spans="2:11" x14ac:dyDescent="0.35">
      <c r="B1475" s="4">
        <v>270.33300000000003</v>
      </c>
      <c r="C1475">
        <v>93.742440604751621</v>
      </c>
      <c r="D1475">
        <v>270.33300000000003</v>
      </c>
      <c r="E1475">
        <v>97.98538063825994</v>
      </c>
      <c r="F1475">
        <v>270.33300000000003</v>
      </c>
      <c r="G1475">
        <v>1.5864</v>
      </c>
      <c r="I1475" s="4">
        <v>270.33300000000003</v>
      </c>
      <c r="J1475" s="3">
        <v>-6.9729299999999996E-3</v>
      </c>
      <c r="K1475" s="3">
        <f t="shared" si="22"/>
        <v>6.9729299999999996E-3</v>
      </c>
    </row>
    <row r="1476" spans="2:11" x14ac:dyDescent="0.35">
      <c r="B1476" s="4">
        <v>270.5</v>
      </c>
      <c r="C1476">
        <v>93.72894168466523</v>
      </c>
      <c r="D1476">
        <v>270.5</v>
      </c>
      <c r="E1476">
        <v>97.98538063825994</v>
      </c>
      <c r="F1476">
        <v>270.5</v>
      </c>
      <c r="G1476">
        <v>1.5859799999999999</v>
      </c>
      <c r="I1476" s="4">
        <v>270.5</v>
      </c>
      <c r="J1476" s="3">
        <v>-6.9953599999999999E-3</v>
      </c>
      <c r="K1476" s="3">
        <f t="shared" ref="K1476:K1539" si="23">-(J1476)</f>
        <v>6.9953599999999999E-3</v>
      </c>
    </row>
    <row r="1477" spans="2:11" x14ac:dyDescent="0.35">
      <c r="B1477" s="4">
        <v>270.66699999999997</v>
      </c>
      <c r="C1477">
        <v>93.716522678185754</v>
      </c>
      <c r="D1477">
        <v>270.66699999999997</v>
      </c>
      <c r="E1477">
        <v>97.98538063825994</v>
      </c>
      <c r="F1477">
        <v>270.66699999999997</v>
      </c>
      <c r="G1477">
        <v>1.5834900000000001</v>
      </c>
      <c r="I1477" s="4">
        <v>270.66699999999997</v>
      </c>
      <c r="J1477" s="3">
        <v>-7.0178300000000001E-3</v>
      </c>
      <c r="K1477" s="3">
        <f t="shared" si="23"/>
        <v>7.0178300000000001E-3</v>
      </c>
    </row>
    <row r="1478" spans="2:11" x14ac:dyDescent="0.35">
      <c r="B1478" s="4">
        <v>270.83300000000003</v>
      </c>
      <c r="C1478">
        <v>93.704103671706264</v>
      </c>
      <c r="D1478">
        <v>270.83300000000003</v>
      </c>
      <c r="E1478">
        <v>97.983597789267236</v>
      </c>
      <c r="F1478">
        <v>270.83300000000003</v>
      </c>
      <c r="G1478">
        <v>1.57934</v>
      </c>
      <c r="I1478" s="4">
        <v>270.83300000000003</v>
      </c>
      <c r="J1478" s="3">
        <v>-7.0404999999999999E-3</v>
      </c>
      <c r="K1478" s="3">
        <f t="shared" si="23"/>
        <v>7.0404999999999999E-3</v>
      </c>
    </row>
    <row r="1479" spans="2:11" x14ac:dyDescent="0.35">
      <c r="B1479" s="4">
        <v>271</v>
      </c>
      <c r="C1479">
        <v>93.691144708423337</v>
      </c>
      <c r="D1479">
        <v>271</v>
      </c>
      <c r="E1479">
        <v>97.979140666785526</v>
      </c>
      <c r="F1479">
        <v>271</v>
      </c>
      <c r="G1479">
        <v>1.57768</v>
      </c>
      <c r="I1479" s="4">
        <v>271</v>
      </c>
      <c r="J1479" s="3">
        <v>-7.0635000000000003E-3</v>
      </c>
      <c r="K1479" s="3">
        <f t="shared" si="23"/>
        <v>7.0635000000000003E-3</v>
      </c>
    </row>
    <row r="1480" spans="2:11" x14ac:dyDescent="0.35">
      <c r="B1480" s="4">
        <v>271.16699999999997</v>
      </c>
      <c r="C1480">
        <v>93.677105831533481</v>
      </c>
      <c r="D1480">
        <v>271.16699999999997</v>
      </c>
      <c r="E1480">
        <v>97.976466393296477</v>
      </c>
      <c r="F1480">
        <v>271.16699999999997</v>
      </c>
      <c r="G1480">
        <v>1.57768</v>
      </c>
      <c r="I1480" s="4">
        <v>271.16699999999997</v>
      </c>
      <c r="J1480" s="3">
        <v>-7.0868299999999997E-3</v>
      </c>
      <c r="K1480" s="3">
        <f t="shared" si="23"/>
        <v>7.0868299999999997E-3</v>
      </c>
    </row>
    <row r="1481" spans="2:11" x14ac:dyDescent="0.35">
      <c r="B1481" s="4">
        <v>271.33300000000003</v>
      </c>
      <c r="C1481">
        <v>93.66360691144709</v>
      </c>
      <c r="D1481">
        <v>271.33300000000003</v>
      </c>
      <c r="E1481">
        <v>97.976466393296477</v>
      </c>
      <c r="F1481">
        <v>271.33300000000003</v>
      </c>
      <c r="G1481">
        <v>1.5755999999999999</v>
      </c>
      <c r="I1481" s="4">
        <v>271.33300000000003</v>
      </c>
      <c r="J1481" s="3">
        <v>-7.11044E-3</v>
      </c>
      <c r="K1481" s="3">
        <f t="shared" si="23"/>
        <v>7.11044E-3</v>
      </c>
    </row>
    <row r="1482" spans="2:11" x14ac:dyDescent="0.35">
      <c r="B1482" s="4">
        <v>271.5</v>
      </c>
      <c r="C1482">
        <v>93.6511879049676</v>
      </c>
      <c r="D1482">
        <v>271.5</v>
      </c>
      <c r="E1482">
        <v>97.974683544303801</v>
      </c>
      <c r="F1482">
        <v>271.5</v>
      </c>
      <c r="G1482">
        <v>1.57145</v>
      </c>
      <c r="I1482" s="4">
        <v>271.5</v>
      </c>
      <c r="J1482" s="3">
        <v>-7.1343099999999996E-3</v>
      </c>
      <c r="K1482" s="3">
        <f t="shared" si="23"/>
        <v>7.1343099999999996E-3</v>
      </c>
    </row>
    <row r="1483" spans="2:11" x14ac:dyDescent="0.35">
      <c r="B1483" s="4">
        <v>271.66699999999997</v>
      </c>
      <c r="C1483">
        <v>93.638228941684659</v>
      </c>
      <c r="D1483">
        <v>271.66699999999997</v>
      </c>
      <c r="E1483">
        <v>97.970226421822076</v>
      </c>
      <c r="F1483">
        <v>271.66699999999997</v>
      </c>
      <c r="G1483">
        <v>1.56938</v>
      </c>
      <c r="I1483" s="4">
        <v>271.66699999999997</v>
      </c>
      <c r="J1483" s="3">
        <v>-7.1583999999999997E-3</v>
      </c>
      <c r="K1483" s="3">
        <f t="shared" si="23"/>
        <v>7.1583999999999997E-3</v>
      </c>
    </row>
    <row r="1484" spans="2:11" x14ac:dyDescent="0.35">
      <c r="B1484" s="4">
        <v>271.83300000000003</v>
      </c>
      <c r="C1484">
        <v>93.625269978401732</v>
      </c>
      <c r="D1484">
        <v>271.83300000000003</v>
      </c>
      <c r="E1484">
        <v>97.967552148333041</v>
      </c>
      <c r="F1484">
        <v>271.83300000000003</v>
      </c>
      <c r="G1484">
        <v>1.56813</v>
      </c>
      <c r="I1484" s="4">
        <v>271.83300000000003</v>
      </c>
      <c r="J1484" s="3">
        <v>-7.1826900000000003E-3</v>
      </c>
      <c r="K1484" s="3">
        <f t="shared" si="23"/>
        <v>7.1826900000000003E-3</v>
      </c>
    </row>
    <row r="1485" spans="2:11" x14ac:dyDescent="0.35">
      <c r="B1485" s="4">
        <v>272</v>
      </c>
      <c r="C1485">
        <v>93.612311015118792</v>
      </c>
      <c r="D1485">
        <v>272</v>
      </c>
      <c r="E1485">
        <v>97.967552148333041</v>
      </c>
      <c r="F1485">
        <v>272</v>
      </c>
      <c r="G1485">
        <v>1.5639799999999999</v>
      </c>
      <c r="I1485" s="4">
        <v>272</v>
      </c>
      <c r="J1485" s="3">
        <v>-7.20697E-3</v>
      </c>
      <c r="K1485" s="3">
        <f t="shared" si="23"/>
        <v>7.20697E-3</v>
      </c>
    </row>
    <row r="1486" spans="2:11" x14ac:dyDescent="0.35">
      <c r="B1486" s="4">
        <v>272.16699999999997</v>
      </c>
      <c r="C1486">
        <v>93.599352051835851</v>
      </c>
      <c r="D1486">
        <v>272.16699999999997</v>
      </c>
      <c r="E1486">
        <v>97.964877874843992</v>
      </c>
      <c r="F1486">
        <v>272.16699999999997</v>
      </c>
      <c r="G1486">
        <v>1.56107</v>
      </c>
      <c r="I1486" s="4">
        <v>272.16699999999997</v>
      </c>
      <c r="J1486" s="3">
        <v>-7.2312000000000001E-3</v>
      </c>
      <c r="K1486" s="3">
        <f t="shared" si="23"/>
        <v>7.2312000000000001E-3</v>
      </c>
    </row>
    <row r="1487" spans="2:11" x14ac:dyDescent="0.35">
      <c r="B1487" s="4">
        <v>272.33300000000003</v>
      </c>
      <c r="C1487">
        <v>93.586393088552924</v>
      </c>
      <c r="D1487">
        <v>272.33300000000003</v>
      </c>
      <c r="E1487">
        <v>97.960420752362282</v>
      </c>
      <c r="F1487">
        <v>272.33300000000003</v>
      </c>
      <c r="G1487">
        <v>1.56107</v>
      </c>
      <c r="I1487" s="4">
        <v>272.33300000000003</v>
      </c>
      <c r="J1487" s="3">
        <v>-7.2553499999999998E-3</v>
      </c>
      <c r="K1487" s="3">
        <f t="shared" si="23"/>
        <v>7.2553499999999998E-3</v>
      </c>
    </row>
    <row r="1488" spans="2:11" x14ac:dyDescent="0.35">
      <c r="B1488" s="4">
        <v>272.5</v>
      </c>
      <c r="C1488">
        <v>93.573974082073434</v>
      </c>
      <c r="D1488">
        <v>272.5</v>
      </c>
      <c r="E1488">
        <v>97.958637903369592</v>
      </c>
      <c r="F1488">
        <v>272.5</v>
      </c>
      <c r="G1488">
        <v>1.5585800000000001</v>
      </c>
      <c r="I1488" s="4">
        <v>272.5</v>
      </c>
      <c r="J1488" s="3">
        <v>-7.2795799999999999E-3</v>
      </c>
      <c r="K1488" s="3">
        <f t="shared" si="23"/>
        <v>7.2795799999999999E-3</v>
      </c>
    </row>
    <row r="1489" spans="2:11" x14ac:dyDescent="0.35">
      <c r="B1489" s="4">
        <v>272.66699999999997</v>
      </c>
      <c r="C1489">
        <v>93.562095032397409</v>
      </c>
      <c r="D1489">
        <v>272.66699999999997</v>
      </c>
      <c r="E1489">
        <v>97.958637903369592</v>
      </c>
      <c r="F1489">
        <v>272.66699999999997</v>
      </c>
      <c r="G1489">
        <v>1.55443</v>
      </c>
      <c r="I1489" s="4">
        <v>272.66699999999997</v>
      </c>
      <c r="J1489" s="3">
        <v>-7.3036799999999999E-3</v>
      </c>
      <c r="K1489" s="3">
        <f t="shared" si="23"/>
        <v>7.3036799999999999E-3</v>
      </c>
    </row>
    <row r="1490" spans="2:11" x14ac:dyDescent="0.35">
      <c r="B1490" s="4">
        <v>272.83300000000003</v>
      </c>
      <c r="C1490">
        <v>93.549136069114468</v>
      </c>
      <c r="D1490">
        <v>272.83300000000003</v>
      </c>
      <c r="E1490">
        <v>97.957746478873233</v>
      </c>
      <c r="F1490">
        <v>272.83300000000003</v>
      </c>
      <c r="G1490">
        <v>1.55277</v>
      </c>
      <c r="I1490" s="4">
        <v>272.83300000000003</v>
      </c>
      <c r="J1490" s="3">
        <v>-7.32762E-3</v>
      </c>
      <c r="K1490" s="3">
        <f t="shared" si="23"/>
        <v>7.32762E-3</v>
      </c>
    </row>
    <row r="1491" spans="2:11" x14ac:dyDescent="0.35">
      <c r="B1491" s="4">
        <v>273</v>
      </c>
      <c r="C1491">
        <v>93.535637149028076</v>
      </c>
      <c r="D1491">
        <v>273</v>
      </c>
      <c r="E1491">
        <v>97.953289356391508</v>
      </c>
      <c r="F1491">
        <v>273</v>
      </c>
      <c r="G1491">
        <v>1.55277</v>
      </c>
      <c r="I1491" s="4">
        <v>273</v>
      </c>
      <c r="J1491" s="3">
        <v>-7.3517399999999998E-3</v>
      </c>
      <c r="K1491" s="3">
        <f t="shared" si="23"/>
        <v>7.3517399999999998E-3</v>
      </c>
    </row>
    <row r="1492" spans="2:11" x14ac:dyDescent="0.35">
      <c r="B1492" s="4">
        <v>273.16699999999997</v>
      </c>
      <c r="C1492">
        <v>93.522678185745136</v>
      </c>
      <c r="D1492">
        <v>273.16699999999997</v>
      </c>
      <c r="E1492">
        <v>97.949723658406128</v>
      </c>
      <c r="F1492">
        <v>273.16699999999997</v>
      </c>
      <c r="G1492">
        <v>1.5506899999999999</v>
      </c>
      <c r="I1492" s="4">
        <v>273.16699999999997</v>
      </c>
      <c r="J1492" s="3">
        <v>-7.3754600000000003E-3</v>
      </c>
      <c r="K1492" s="3">
        <f t="shared" si="23"/>
        <v>7.3754600000000003E-3</v>
      </c>
    </row>
    <row r="1493" spans="2:11" x14ac:dyDescent="0.35">
      <c r="B1493" s="4">
        <v>273.33300000000003</v>
      </c>
      <c r="C1493">
        <v>93.51025917926566</v>
      </c>
      <c r="D1493">
        <v>273.33300000000003</v>
      </c>
      <c r="E1493">
        <v>97.949723658406128</v>
      </c>
      <c r="F1493">
        <v>273.33300000000003</v>
      </c>
      <c r="G1493">
        <v>1.54654</v>
      </c>
      <c r="I1493" s="4">
        <v>273.33300000000003</v>
      </c>
      <c r="J1493" s="3">
        <v>-7.3989600000000004E-3</v>
      </c>
      <c r="K1493" s="3">
        <f t="shared" si="23"/>
        <v>7.3989600000000004E-3</v>
      </c>
    </row>
    <row r="1494" spans="2:11" x14ac:dyDescent="0.35">
      <c r="B1494" s="4">
        <v>273.5</v>
      </c>
      <c r="C1494">
        <v>93.497840172786169</v>
      </c>
      <c r="D1494">
        <v>273.5</v>
      </c>
      <c r="E1494">
        <v>97.948832233909783</v>
      </c>
      <c r="F1494">
        <v>273.5</v>
      </c>
      <c r="G1494">
        <v>1.54447</v>
      </c>
      <c r="I1494" s="4">
        <v>273.5</v>
      </c>
      <c r="J1494" s="3">
        <v>-7.4225699999999999E-3</v>
      </c>
      <c r="K1494" s="3">
        <f t="shared" si="23"/>
        <v>7.4225699999999999E-3</v>
      </c>
    </row>
    <row r="1495" spans="2:11" x14ac:dyDescent="0.35">
      <c r="B1495" s="4">
        <v>273.66699999999997</v>
      </c>
      <c r="C1495">
        <v>93.484341252699792</v>
      </c>
      <c r="D1495">
        <v>273.66699999999997</v>
      </c>
      <c r="E1495">
        <v>97.944375111428045</v>
      </c>
      <c r="F1495">
        <v>273.66699999999997</v>
      </c>
      <c r="G1495">
        <v>1.54322</v>
      </c>
      <c r="I1495" s="4">
        <v>273.66699999999997</v>
      </c>
      <c r="J1495" s="3">
        <v>-7.4464099999999997E-3</v>
      </c>
      <c r="K1495" s="3">
        <f t="shared" si="23"/>
        <v>7.4464099999999997E-3</v>
      </c>
    </row>
    <row r="1496" spans="2:11" x14ac:dyDescent="0.35">
      <c r="B1496" s="4">
        <v>273.83300000000003</v>
      </c>
      <c r="C1496">
        <v>93.47030237580995</v>
      </c>
      <c r="D1496">
        <v>273.83300000000003</v>
      </c>
      <c r="E1496">
        <v>97.940809413442693</v>
      </c>
      <c r="F1496">
        <v>273.83300000000003</v>
      </c>
      <c r="G1496">
        <v>1.5390699999999999</v>
      </c>
      <c r="I1496" s="4">
        <v>273.83300000000003</v>
      </c>
      <c r="J1496" s="3">
        <v>-7.4704799999999998E-3</v>
      </c>
      <c r="K1496" s="3">
        <f t="shared" si="23"/>
        <v>7.4704799999999998E-3</v>
      </c>
    </row>
    <row r="1497" spans="2:11" x14ac:dyDescent="0.35">
      <c r="B1497" s="4">
        <v>274</v>
      </c>
      <c r="C1497">
        <v>93.456803455723531</v>
      </c>
      <c r="D1497">
        <v>274</v>
      </c>
      <c r="E1497">
        <v>97.940809413442693</v>
      </c>
      <c r="F1497">
        <v>274</v>
      </c>
      <c r="G1497">
        <v>1.53616</v>
      </c>
      <c r="I1497" s="4">
        <v>274</v>
      </c>
      <c r="J1497" s="3">
        <v>-7.4945599999999999E-3</v>
      </c>
      <c r="K1497" s="3">
        <f t="shared" si="23"/>
        <v>7.4945599999999999E-3</v>
      </c>
    </row>
    <row r="1498" spans="2:11" x14ac:dyDescent="0.35">
      <c r="B1498" s="4">
        <v>274.16699999999997</v>
      </c>
      <c r="C1498">
        <v>93.443844492440618</v>
      </c>
      <c r="D1498">
        <v>274.16699999999997</v>
      </c>
      <c r="E1498">
        <v>97.936352290960954</v>
      </c>
      <c r="F1498">
        <v>274.16699999999997</v>
      </c>
      <c r="G1498">
        <v>1.53616</v>
      </c>
      <c r="I1498" s="4">
        <v>274.16699999999997</v>
      </c>
      <c r="J1498" s="3">
        <v>-7.5186100000000002E-3</v>
      </c>
      <c r="K1498" s="3">
        <f t="shared" si="23"/>
        <v>7.5186100000000002E-3</v>
      </c>
    </row>
    <row r="1499" spans="2:11" x14ac:dyDescent="0.35">
      <c r="B1499" s="4">
        <v>274.33300000000003</v>
      </c>
      <c r="C1499">
        <v>93.430345572354213</v>
      </c>
      <c r="D1499">
        <v>274.33300000000003</v>
      </c>
      <c r="E1499">
        <v>97.93189516847923</v>
      </c>
      <c r="F1499">
        <v>274.33300000000003</v>
      </c>
      <c r="G1499">
        <v>1.5349200000000001</v>
      </c>
      <c r="I1499" s="4">
        <v>274.33300000000003</v>
      </c>
      <c r="J1499" s="3">
        <v>-7.5431400000000003E-3</v>
      </c>
      <c r="K1499" s="3">
        <f t="shared" si="23"/>
        <v>7.5431400000000003E-3</v>
      </c>
    </row>
    <row r="1500" spans="2:11" x14ac:dyDescent="0.35">
      <c r="B1500" s="4">
        <v>274.5</v>
      </c>
      <c r="C1500">
        <v>93.415766738660906</v>
      </c>
      <c r="D1500">
        <v>274.5</v>
      </c>
      <c r="E1500">
        <v>97.93189516847923</v>
      </c>
      <c r="F1500">
        <v>274.5</v>
      </c>
      <c r="G1500">
        <v>1.5307599999999999</v>
      </c>
      <c r="I1500" s="4">
        <v>274.5</v>
      </c>
      <c r="J1500" s="3">
        <v>-7.5684999999999997E-3</v>
      </c>
      <c r="K1500" s="3">
        <f t="shared" si="23"/>
        <v>7.5684999999999997E-3</v>
      </c>
    </row>
    <row r="1501" spans="2:11" x14ac:dyDescent="0.35">
      <c r="B1501" s="4">
        <v>274.66699999999997</v>
      </c>
      <c r="C1501">
        <v>93.40172786177105</v>
      </c>
      <c r="D1501">
        <v>274.66699999999997</v>
      </c>
      <c r="E1501">
        <v>97.931003743982899</v>
      </c>
      <c r="F1501">
        <v>274.66699999999997</v>
      </c>
      <c r="G1501">
        <v>1.52786</v>
      </c>
      <c r="I1501" s="4">
        <v>274.66699999999997</v>
      </c>
      <c r="J1501" s="3">
        <v>-7.5944599999999999E-3</v>
      </c>
      <c r="K1501" s="3">
        <f t="shared" si="23"/>
        <v>7.5944599999999999E-3</v>
      </c>
    </row>
    <row r="1502" spans="2:11" x14ac:dyDescent="0.35">
      <c r="B1502" s="4">
        <v>274.83300000000003</v>
      </c>
      <c r="C1502">
        <v>93.388768898488124</v>
      </c>
      <c r="D1502">
        <v>274.83300000000003</v>
      </c>
      <c r="E1502">
        <v>97.92654662150116</v>
      </c>
      <c r="F1502">
        <v>274.83300000000003</v>
      </c>
      <c r="G1502">
        <v>1.52786</v>
      </c>
      <c r="I1502" s="4">
        <v>274.83300000000003</v>
      </c>
      <c r="J1502" s="3">
        <v>-7.6209900000000002E-3</v>
      </c>
      <c r="K1502" s="3">
        <f t="shared" si="23"/>
        <v>7.6209900000000002E-3</v>
      </c>
    </row>
    <row r="1503" spans="2:11" x14ac:dyDescent="0.35">
      <c r="B1503" s="4">
        <v>275</v>
      </c>
      <c r="C1503">
        <v>93.374730021598268</v>
      </c>
      <c r="D1503">
        <v>275</v>
      </c>
      <c r="E1503">
        <v>97.92298092351578</v>
      </c>
      <c r="F1503">
        <v>275</v>
      </c>
      <c r="G1503">
        <v>1.52786</v>
      </c>
      <c r="I1503" s="4">
        <v>275</v>
      </c>
      <c r="J1503" s="3">
        <v>-7.6476900000000004E-3</v>
      </c>
      <c r="K1503" s="3">
        <f t="shared" si="23"/>
        <v>7.6476900000000004E-3</v>
      </c>
    </row>
    <row r="1504" spans="2:11" x14ac:dyDescent="0.35">
      <c r="B1504" s="4">
        <v>275.16699999999997</v>
      </c>
      <c r="C1504">
        <v>93.360691144708426</v>
      </c>
      <c r="D1504">
        <v>275.16699999999997</v>
      </c>
      <c r="E1504">
        <v>97.92298092351578</v>
      </c>
      <c r="F1504">
        <v>275.16699999999997</v>
      </c>
      <c r="G1504">
        <v>1.52454</v>
      </c>
      <c r="I1504" s="4">
        <v>275.16699999999997</v>
      </c>
      <c r="J1504" s="3">
        <v>-7.6746999999999996E-3</v>
      </c>
      <c r="K1504" s="3">
        <f t="shared" si="23"/>
        <v>7.6746999999999996E-3</v>
      </c>
    </row>
    <row r="1505" spans="2:11" x14ac:dyDescent="0.35">
      <c r="B1505" s="4">
        <v>275.33300000000003</v>
      </c>
      <c r="C1505">
        <v>93.347732181425485</v>
      </c>
      <c r="D1505">
        <v>275.33300000000003</v>
      </c>
      <c r="E1505">
        <v>97.9194152255304</v>
      </c>
      <c r="F1505">
        <v>275.33300000000003</v>
      </c>
      <c r="G1505">
        <v>1.5203899999999999</v>
      </c>
      <c r="I1505" s="4">
        <v>275.33300000000003</v>
      </c>
      <c r="J1505" s="3">
        <v>-7.7018199999999998E-3</v>
      </c>
      <c r="K1505" s="3">
        <f t="shared" si="23"/>
        <v>7.7018199999999998E-3</v>
      </c>
    </row>
    <row r="1506" spans="2:11" x14ac:dyDescent="0.35">
      <c r="B1506" s="4">
        <v>275.5</v>
      </c>
      <c r="C1506">
        <v>93.332613390928728</v>
      </c>
      <c r="D1506">
        <v>275.5</v>
      </c>
      <c r="E1506">
        <v>97.914958103048662</v>
      </c>
      <c r="F1506">
        <v>275.5</v>
      </c>
      <c r="G1506">
        <v>1.51955</v>
      </c>
      <c r="I1506" s="4">
        <v>275.5</v>
      </c>
      <c r="J1506" s="3">
        <v>-7.7290099999999997E-3</v>
      </c>
      <c r="K1506" s="3">
        <f t="shared" si="23"/>
        <v>7.7290099999999997E-3</v>
      </c>
    </row>
    <row r="1507" spans="2:11" x14ac:dyDescent="0.35">
      <c r="B1507" s="4">
        <v>275.66699999999997</v>
      </c>
      <c r="C1507">
        <v>93.317494600431957</v>
      </c>
      <c r="D1507">
        <v>275.66699999999997</v>
      </c>
      <c r="E1507">
        <v>97.914066678552331</v>
      </c>
      <c r="F1507">
        <v>275.66699999999997</v>
      </c>
      <c r="G1507">
        <v>1.51955</v>
      </c>
      <c r="I1507" s="4">
        <v>275.66699999999997</v>
      </c>
      <c r="J1507" s="3">
        <v>-7.75642E-3</v>
      </c>
      <c r="K1507" s="3">
        <f t="shared" si="23"/>
        <v>7.75642E-3</v>
      </c>
    </row>
    <row r="1508" spans="2:11" x14ac:dyDescent="0.35">
      <c r="B1508" s="4">
        <v>275.83300000000003</v>
      </c>
      <c r="C1508">
        <v>93.30453563714903</v>
      </c>
      <c r="D1508">
        <v>275.83300000000003</v>
      </c>
      <c r="E1508">
        <v>97.913175254055986</v>
      </c>
      <c r="F1508">
        <v>275.83300000000003</v>
      </c>
      <c r="G1508">
        <v>1.5191399999999999</v>
      </c>
      <c r="I1508" s="4">
        <v>275.83300000000003</v>
      </c>
      <c r="J1508" s="3">
        <v>-7.78402E-3</v>
      </c>
      <c r="K1508" s="3">
        <f t="shared" si="23"/>
        <v>7.78402E-3</v>
      </c>
    </row>
    <row r="1509" spans="2:11" x14ac:dyDescent="0.35">
      <c r="B1509" s="4">
        <v>276</v>
      </c>
      <c r="C1509">
        <v>93.291576673866089</v>
      </c>
      <c r="D1509">
        <v>276</v>
      </c>
      <c r="E1509">
        <v>97.908718131574261</v>
      </c>
      <c r="F1509">
        <v>276</v>
      </c>
      <c r="G1509">
        <v>1.5149900000000001</v>
      </c>
      <c r="I1509" s="4">
        <v>276</v>
      </c>
      <c r="J1509" s="3">
        <v>-7.8115800000000003E-3</v>
      </c>
      <c r="K1509" s="3">
        <f t="shared" si="23"/>
        <v>7.8115800000000003E-3</v>
      </c>
    </row>
    <row r="1510" spans="2:11" x14ac:dyDescent="0.35">
      <c r="B1510" s="4">
        <v>276.16699999999997</v>
      </c>
      <c r="C1510">
        <v>93.277537796976233</v>
      </c>
      <c r="D1510">
        <v>276.16699999999997</v>
      </c>
      <c r="E1510">
        <v>97.905152433588881</v>
      </c>
      <c r="F1510">
        <v>276.16699999999997</v>
      </c>
      <c r="G1510">
        <v>1.51125</v>
      </c>
      <c r="I1510" s="4">
        <v>276.16699999999997</v>
      </c>
      <c r="J1510" s="3">
        <v>-7.8396300000000002E-3</v>
      </c>
      <c r="K1510" s="3">
        <f t="shared" si="23"/>
        <v>7.8396300000000002E-3</v>
      </c>
    </row>
    <row r="1511" spans="2:11" x14ac:dyDescent="0.35">
      <c r="B1511" s="4">
        <v>276.33300000000003</v>
      </c>
      <c r="C1511">
        <v>93.263498920086391</v>
      </c>
      <c r="D1511">
        <v>276.33300000000003</v>
      </c>
      <c r="E1511">
        <v>97.905152433588881</v>
      </c>
      <c r="F1511">
        <v>276.33300000000003</v>
      </c>
      <c r="G1511">
        <v>1.51125</v>
      </c>
      <c r="I1511" s="4">
        <v>276.33300000000003</v>
      </c>
      <c r="J1511" s="3">
        <v>-7.8683099999999999E-3</v>
      </c>
      <c r="K1511" s="3">
        <f t="shared" si="23"/>
        <v>7.8683099999999999E-3</v>
      </c>
    </row>
    <row r="1512" spans="2:11" x14ac:dyDescent="0.35">
      <c r="B1512" s="4">
        <v>276.5</v>
      </c>
      <c r="C1512">
        <v>93.249460043196535</v>
      </c>
      <c r="D1512">
        <v>276.5</v>
      </c>
      <c r="E1512">
        <v>97.901586735603502</v>
      </c>
      <c r="F1512">
        <v>276.5</v>
      </c>
      <c r="G1512">
        <v>1.51125</v>
      </c>
      <c r="I1512" s="4">
        <v>276.5</v>
      </c>
      <c r="J1512" s="3">
        <v>-7.8972399999999998E-3</v>
      </c>
      <c r="K1512" s="3">
        <f t="shared" si="23"/>
        <v>7.8972399999999998E-3</v>
      </c>
    </row>
    <row r="1513" spans="2:11" x14ac:dyDescent="0.35">
      <c r="B1513" s="4">
        <v>276.66699999999997</v>
      </c>
      <c r="C1513">
        <v>93.234341252699778</v>
      </c>
      <c r="D1513">
        <v>276.66699999999997</v>
      </c>
      <c r="E1513">
        <v>97.897129613121777</v>
      </c>
      <c r="F1513">
        <v>276.66699999999997</v>
      </c>
      <c r="G1513">
        <v>1.50918</v>
      </c>
      <c r="I1513" s="4">
        <v>276.66699999999997</v>
      </c>
      <c r="J1513" s="3">
        <v>-7.9265499999999992E-3</v>
      </c>
      <c r="K1513" s="3">
        <f t="shared" si="23"/>
        <v>7.9265499999999992E-3</v>
      </c>
    </row>
    <row r="1514" spans="2:11" x14ac:dyDescent="0.35">
      <c r="B1514" s="4">
        <v>276.83300000000003</v>
      </c>
      <c r="C1514">
        <v>93.219762419006472</v>
      </c>
      <c r="D1514">
        <v>276.83300000000003</v>
      </c>
      <c r="E1514">
        <v>97.896238188625418</v>
      </c>
      <c r="F1514">
        <v>276.83300000000003</v>
      </c>
      <c r="G1514">
        <v>1.50502</v>
      </c>
      <c r="I1514" s="4">
        <v>276.83300000000003</v>
      </c>
      <c r="J1514" s="3">
        <v>-7.9560599999999992E-3</v>
      </c>
      <c r="K1514" s="3">
        <f t="shared" si="23"/>
        <v>7.9560599999999992E-3</v>
      </c>
    </row>
    <row r="1515" spans="2:11" x14ac:dyDescent="0.35">
      <c r="B1515" s="4">
        <v>277</v>
      </c>
      <c r="C1515">
        <v>93.206263498920094</v>
      </c>
      <c r="D1515">
        <v>277</v>
      </c>
      <c r="E1515">
        <v>97.894455339632742</v>
      </c>
      <c r="F1515">
        <v>277</v>
      </c>
      <c r="G1515">
        <v>1.50295</v>
      </c>
      <c r="I1515" s="4">
        <v>277</v>
      </c>
      <c r="J1515" s="3">
        <v>-7.98572E-3</v>
      </c>
      <c r="K1515" s="3">
        <f t="shared" si="23"/>
        <v>7.98572E-3</v>
      </c>
    </row>
    <row r="1516" spans="2:11" x14ac:dyDescent="0.35">
      <c r="B1516" s="4">
        <v>277.16699999999997</v>
      </c>
      <c r="C1516">
        <v>93.191684665226788</v>
      </c>
      <c r="D1516">
        <v>277.16699999999997</v>
      </c>
      <c r="E1516">
        <v>97.889998217151003</v>
      </c>
      <c r="F1516">
        <v>277.16699999999997</v>
      </c>
      <c r="G1516">
        <v>1.50295</v>
      </c>
      <c r="I1516" s="4">
        <v>277.16699999999997</v>
      </c>
      <c r="J1516" s="3">
        <v>-8.0155000000000001E-3</v>
      </c>
      <c r="K1516" s="3">
        <f t="shared" si="23"/>
        <v>8.0155000000000001E-3</v>
      </c>
    </row>
    <row r="1517" spans="2:11" x14ac:dyDescent="0.35">
      <c r="B1517" s="4">
        <v>277.33300000000003</v>
      </c>
      <c r="C1517">
        <v>93.176565874730017</v>
      </c>
      <c r="D1517">
        <v>277.33300000000003</v>
      </c>
      <c r="E1517">
        <v>97.887323943661968</v>
      </c>
      <c r="F1517">
        <v>277.33300000000003</v>
      </c>
      <c r="G1517">
        <v>1.5021199999999999</v>
      </c>
      <c r="I1517" s="4">
        <v>277.33300000000003</v>
      </c>
      <c r="J1517" s="3">
        <v>-8.0455400000000003E-3</v>
      </c>
      <c r="K1517" s="3">
        <f t="shared" si="23"/>
        <v>8.0455400000000003E-3</v>
      </c>
    </row>
    <row r="1518" spans="2:11" x14ac:dyDescent="0.35">
      <c r="B1518" s="4">
        <v>277.5</v>
      </c>
      <c r="C1518">
        <v>93.163066954643625</v>
      </c>
      <c r="D1518">
        <v>277.5</v>
      </c>
      <c r="E1518">
        <v>97.886432519165623</v>
      </c>
      <c r="F1518">
        <v>277.5</v>
      </c>
      <c r="G1518">
        <v>1.49797</v>
      </c>
      <c r="I1518" s="4">
        <v>277.5</v>
      </c>
      <c r="J1518" s="3">
        <v>-8.07597E-3</v>
      </c>
      <c r="K1518" s="3">
        <f t="shared" si="23"/>
        <v>8.07597E-3</v>
      </c>
    </row>
    <row r="1519" spans="2:11" x14ac:dyDescent="0.35">
      <c r="B1519" s="4">
        <v>277.66699999999997</v>
      </c>
      <c r="C1519">
        <v>93.149028077753783</v>
      </c>
      <c r="D1519">
        <v>277.66699999999997</v>
      </c>
      <c r="E1519">
        <v>97.881975396683899</v>
      </c>
      <c r="F1519">
        <v>277.66699999999997</v>
      </c>
      <c r="G1519">
        <v>1.49464</v>
      </c>
      <c r="I1519" s="4">
        <v>277.66699999999997</v>
      </c>
      <c r="J1519" s="3">
        <v>-8.1063799999999998E-3</v>
      </c>
      <c r="K1519" s="3">
        <f t="shared" si="23"/>
        <v>8.1063799999999998E-3</v>
      </c>
    </row>
    <row r="1520" spans="2:11" x14ac:dyDescent="0.35">
      <c r="B1520" s="4">
        <v>277.83300000000003</v>
      </c>
      <c r="C1520">
        <v>93.133909287257026</v>
      </c>
      <c r="D1520">
        <v>277.83300000000003</v>
      </c>
      <c r="E1520">
        <v>97.878409698698519</v>
      </c>
      <c r="F1520">
        <v>277.83300000000003</v>
      </c>
      <c r="G1520">
        <v>1.49464</v>
      </c>
      <c r="I1520" s="4">
        <v>277.83300000000003</v>
      </c>
      <c r="J1520" s="3">
        <v>-8.1365399999999994E-3</v>
      </c>
      <c r="K1520" s="3">
        <f t="shared" si="23"/>
        <v>8.1365399999999994E-3</v>
      </c>
    </row>
    <row r="1521" spans="2:11" x14ac:dyDescent="0.35">
      <c r="B1521" s="4">
        <v>278</v>
      </c>
      <c r="C1521">
        <v>93.11987041036717</v>
      </c>
      <c r="D1521">
        <v>278</v>
      </c>
      <c r="E1521">
        <v>97.877518274202174</v>
      </c>
      <c r="F1521">
        <v>278</v>
      </c>
      <c r="G1521">
        <v>1.49464</v>
      </c>
      <c r="I1521" s="4">
        <v>278</v>
      </c>
      <c r="J1521" s="3">
        <v>-8.1669599999999992E-3</v>
      </c>
      <c r="K1521" s="3">
        <f t="shared" si="23"/>
        <v>8.1669599999999992E-3</v>
      </c>
    </row>
    <row r="1522" spans="2:11" x14ac:dyDescent="0.35">
      <c r="B1522" s="4">
        <v>278.16699999999997</v>
      </c>
      <c r="C1522">
        <v>93.104751619870413</v>
      </c>
      <c r="D1522">
        <v>278.16699999999997</v>
      </c>
      <c r="E1522">
        <v>97.873952576216794</v>
      </c>
      <c r="F1522">
        <v>278.16699999999997</v>
      </c>
      <c r="G1522">
        <v>1.49091</v>
      </c>
      <c r="I1522" s="4">
        <v>278.16699999999997</v>
      </c>
      <c r="J1522" s="3">
        <v>-8.1981199999999997E-3</v>
      </c>
      <c r="K1522" s="3">
        <f t="shared" si="23"/>
        <v>8.1981199999999997E-3</v>
      </c>
    </row>
    <row r="1523" spans="2:11" x14ac:dyDescent="0.35">
      <c r="B1523" s="4">
        <v>278.33300000000003</v>
      </c>
      <c r="C1523">
        <v>93.089632829373656</v>
      </c>
      <c r="D1523">
        <v>278.33300000000003</v>
      </c>
      <c r="E1523">
        <v>97.86949545373507</v>
      </c>
      <c r="F1523">
        <v>278.33300000000003</v>
      </c>
      <c r="G1523">
        <v>1.4867600000000001</v>
      </c>
      <c r="I1523" s="4">
        <v>278.33300000000003</v>
      </c>
      <c r="J1523" s="3">
        <v>-8.2294499999999993E-3</v>
      </c>
      <c r="K1523" s="3">
        <f t="shared" si="23"/>
        <v>8.2294499999999993E-3</v>
      </c>
    </row>
    <row r="1524" spans="2:11" x14ac:dyDescent="0.35">
      <c r="B1524" s="4">
        <v>278.5</v>
      </c>
      <c r="C1524">
        <v>93.0755939524838</v>
      </c>
      <c r="D1524">
        <v>278.5</v>
      </c>
      <c r="E1524">
        <v>97.86949545373507</v>
      </c>
      <c r="F1524">
        <v>278.5</v>
      </c>
      <c r="G1524">
        <v>1.48634</v>
      </c>
      <c r="I1524" s="4">
        <v>278.5</v>
      </c>
      <c r="J1524" s="3">
        <v>-8.2607099999999992E-3</v>
      </c>
      <c r="K1524" s="3">
        <f t="shared" si="23"/>
        <v>8.2607099999999992E-3</v>
      </c>
    </row>
    <row r="1525" spans="2:11" x14ac:dyDescent="0.35">
      <c r="B1525" s="4">
        <v>278.66699999999997</v>
      </c>
      <c r="C1525">
        <v>93.060475161987043</v>
      </c>
      <c r="D1525">
        <v>278.66699999999997</v>
      </c>
      <c r="E1525">
        <v>97.865038331253345</v>
      </c>
      <c r="F1525">
        <v>278.66699999999997</v>
      </c>
      <c r="G1525">
        <v>1.48634</v>
      </c>
      <c r="I1525" s="4">
        <v>278.66699999999997</v>
      </c>
      <c r="J1525" s="3">
        <v>-8.2926000000000007E-3</v>
      </c>
      <c r="K1525" s="3">
        <f t="shared" si="23"/>
        <v>8.2926000000000007E-3</v>
      </c>
    </row>
    <row r="1526" spans="2:11" x14ac:dyDescent="0.35">
      <c r="B1526" s="4">
        <v>278.83300000000003</v>
      </c>
      <c r="C1526">
        <v>93.045896328293736</v>
      </c>
      <c r="D1526">
        <v>278.83300000000003</v>
      </c>
      <c r="E1526">
        <v>97.860581208771606</v>
      </c>
      <c r="F1526">
        <v>278.83300000000003</v>
      </c>
      <c r="G1526">
        <v>1.48634</v>
      </c>
      <c r="I1526" s="4">
        <v>278.83300000000003</v>
      </c>
      <c r="J1526" s="3">
        <v>-8.3252499999999993E-3</v>
      </c>
      <c r="K1526" s="3">
        <f t="shared" si="23"/>
        <v>8.3252499999999993E-3</v>
      </c>
    </row>
    <row r="1527" spans="2:11" x14ac:dyDescent="0.35">
      <c r="B1527" s="4">
        <v>279</v>
      </c>
      <c r="C1527">
        <v>93.030777537796965</v>
      </c>
      <c r="D1527">
        <v>279</v>
      </c>
      <c r="E1527">
        <v>97.85879835977893</v>
      </c>
      <c r="F1527">
        <v>279</v>
      </c>
      <c r="G1527">
        <v>1.48634</v>
      </c>
      <c r="I1527" s="4">
        <v>279</v>
      </c>
      <c r="J1527" s="3">
        <v>-8.35844E-3</v>
      </c>
      <c r="K1527" s="3">
        <f t="shared" si="23"/>
        <v>8.35844E-3</v>
      </c>
    </row>
    <row r="1528" spans="2:11" x14ac:dyDescent="0.35">
      <c r="B1528" s="4">
        <v>279.16699999999997</v>
      </c>
      <c r="C1528">
        <v>93.015118790496771</v>
      </c>
      <c r="D1528">
        <v>279.16699999999997</v>
      </c>
      <c r="E1528">
        <v>97.855232661793551</v>
      </c>
      <c r="F1528">
        <v>279.16699999999997</v>
      </c>
      <c r="G1528">
        <v>1.4838499999999999</v>
      </c>
      <c r="I1528" s="4">
        <v>279.16699999999997</v>
      </c>
      <c r="J1528" s="3">
        <v>-8.3921399999999993E-3</v>
      </c>
      <c r="K1528" s="3">
        <f t="shared" si="23"/>
        <v>8.3921399999999993E-3</v>
      </c>
    </row>
    <row r="1529" spans="2:11" x14ac:dyDescent="0.35">
      <c r="B1529" s="4">
        <v>279.33300000000003</v>
      </c>
      <c r="C1529">
        <v>93</v>
      </c>
      <c r="D1529">
        <v>279.33300000000003</v>
      </c>
      <c r="E1529">
        <v>97.851666963808171</v>
      </c>
      <c r="F1529">
        <v>279.33300000000003</v>
      </c>
      <c r="G1529">
        <v>1.4797</v>
      </c>
      <c r="I1529" s="4">
        <v>279.33300000000003</v>
      </c>
      <c r="J1529" s="3">
        <v>-8.4264800000000001E-3</v>
      </c>
      <c r="K1529" s="3">
        <f t="shared" si="23"/>
        <v>8.4264800000000001E-3</v>
      </c>
    </row>
    <row r="1530" spans="2:11" x14ac:dyDescent="0.35">
      <c r="B1530" s="4">
        <v>279.5</v>
      </c>
      <c r="C1530">
        <v>92.984341252699792</v>
      </c>
      <c r="D1530">
        <v>279.5</v>
      </c>
      <c r="E1530">
        <v>97.850775539311826</v>
      </c>
      <c r="F1530">
        <v>279.5</v>
      </c>
      <c r="G1530">
        <v>1.47804</v>
      </c>
      <c r="I1530" s="4">
        <v>279.5</v>
      </c>
      <c r="J1530" s="3">
        <v>-8.4612300000000001E-3</v>
      </c>
      <c r="K1530" s="3">
        <f t="shared" si="23"/>
        <v>8.4612300000000001E-3</v>
      </c>
    </row>
    <row r="1531" spans="2:11" x14ac:dyDescent="0.35">
      <c r="B1531" s="4">
        <v>279.66699999999997</v>
      </c>
      <c r="C1531">
        <v>92.969222462203021</v>
      </c>
      <c r="D1531">
        <v>279.66699999999997</v>
      </c>
      <c r="E1531">
        <v>97.845426992333756</v>
      </c>
      <c r="F1531">
        <v>279.66699999999997</v>
      </c>
      <c r="G1531">
        <v>1.47804</v>
      </c>
      <c r="I1531" s="4">
        <v>279.66699999999997</v>
      </c>
      <c r="J1531" s="3">
        <v>-8.49689E-3</v>
      </c>
      <c r="K1531" s="3">
        <f t="shared" si="23"/>
        <v>8.49689E-3</v>
      </c>
    </row>
    <row r="1532" spans="2:11" x14ac:dyDescent="0.35">
      <c r="B1532" s="4">
        <v>279.83300000000003</v>
      </c>
      <c r="C1532">
        <v>92.953563714902813</v>
      </c>
      <c r="D1532">
        <v>279.83300000000003</v>
      </c>
      <c r="E1532">
        <v>97.842752718844721</v>
      </c>
      <c r="F1532">
        <v>279.83300000000003</v>
      </c>
      <c r="G1532">
        <v>1.47804</v>
      </c>
      <c r="I1532" s="4">
        <v>279.83300000000003</v>
      </c>
      <c r="J1532" s="3">
        <v>-8.5332499999999992E-3</v>
      </c>
      <c r="K1532" s="3">
        <f t="shared" si="23"/>
        <v>8.5332499999999992E-3</v>
      </c>
    </row>
    <row r="1533" spans="2:11" x14ac:dyDescent="0.35">
      <c r="B1533" s="4">
        <v>280</v>
      </c>
      <c r="C1533">
        <v>92.937904967602591</v>
      </c>
      <c r="D1533">
        <v>280</v>
      </c>
      <c r="E1533">
        <v>97.840969869852017</v>
      </c>
      <c r="F1533">
        <v>280</v>
      </c>
      <c r="G1533">
        <v>1.4742999999999999</v>
      </c>
      <c r="I1533" s="4">
        <v>280</v>
      </c>
      <c r="J1533" s="3">
        <v>-8.5700800000000008E-3</v>
      </c>
      <c r="K1533" s="3">
        <f t="shared" si="23"/>
        <v>8.5700800000000008E-3</v>
      </c>
    </row>
    <row r="1534" spans="2:11" x14ac:dyDescent="0.35">
      <c r="B1534" s="4">
        <v>280.16699999999997</v>
      </c>
      <c r="C1534">
        <v>92.922786177105834</v>
      </c>
      <c r="D1534">
        <v>280.16699999999997</v>
      </c>
      <c r="E1534">
        <v>97.836512747370307</v>
      </c>
      <c r="F1534">
        <v>280.16699999999997</v>
      </c>
      <c r="G1534">
        <v>1.4701500000000001</v>
      </c>
      <c r="I1534" s="4">
        <v>280.16699999999997</v>
      </c>
      <c r="J1534" s="3">
        <v>-8.6076899999999994E-3</v>
      </c>
      <c r="K1534" s="3">
        <f t="shared" si="23"/>
        <v>8.6076899999999994E-3</v>
      </c>
    </row>
    <row r="1535" spans="2:11" x14ac:dyDescent="0.35">
      <c r="B1535" s="4">
        <v>280.33300000000003</v>
      </c>
      <c r="C1535">
        <v>92.907127429805612</v>
      </c>
      <c r="D1535">
        <v>280.33300000000003</v>
      </c>
      <c r="E1535">
        <v>97.833838473881258</v>
      </c>
      <c r="F1535">
        <v>280.33300000000003</v>
      </c>
      <c r="G1535">
        <v>1.46973</v>
      </c>
      <c r="I1535" s="4">
        <v>280.33300000000003</v>
      </c>
      <c r="J1535" s="3">
        <v>-8.6460400000000007E-3</v>
      </c>
      <c r="K1535" s="3">
        <f t="shared" si="23"/>
        <v>8.6460400000000007E-3</v>
      </c>
    </row>
    <row r="1536" spans="2:11" x14ac:dyDescent="0.35">
      <c r="B1536" s="4">
        <v>280.5</v>
      </c>
      <c r="C1536">
        <v>92.89200863930887</v>
      </c>
      <c r="D1536">
        <v>280.5</v>
      </c>
      <c r="E1536">
        <v>97.831164200392223</v>
      </c>
      <c r="F1536">
        <v>280.5</v>
      </c>
      <c r="G1536">
        <v>1.46973</v>
      </c>
      <c r="I1536" s="4">
        <v>280.5</v>
      </c>
      <c r="J1536" s="3">
        <v>-8.6850599999999997E-3</v>
      </c>
      <c r="K1536" s="3">
        <f t="shared" si="23"/>
        <v>8.6850599999999997E-3</v>
      </c>
    </row>
    <row r="1537" spans="2:11" x14ac:dyDescent="0.35">
      <c r="B1537" s="4">
        <v>280.66699999999997</v>
      </c>
      <c r="C1537">
        <v>92.876889848812112</v>
      </c>
      <c r="D1537">
        <v>280.66699999999997</v>
      </c>
      <c r="E1537">
        <v>97.826707077910498</v>
      </c>
      <c r="F1537">
        <v>280.66699999999997</v>
      </c>
      <c r="G1537">
        <v>1.46973</v>
      </c>
      <c r="I1537" s="4">
        <v>280.66699999999997</v>
      </c>
      <c r="J1537" s="3">
        <v>-8.7243600000000004E-3</v>
      </c>
      <c r="K1537" s="3">
        <f t="shared" si="23"/>
        <v>8.7243600000000004E-3</v>
      </c>
    </row>
    <row r="1538" spans="2:11" x14ac:dyDescent="0.35">
      <c r="B1538" s="4">
        <v>280.83300000000003</v>
      </c>
      <c r="C1538">
        <v>92.862311015118792</v>
      </c>
      <c r="D1538">
        <v>280.83300000000003</v>
      </c>
      <c r="E1538">
        <v>97.824924228917808</v>
      </c>
      <c r="F1538">
        <v>280.83300000000003</v>
      </c>
      <c r="G1538">
        <v>1.4672400000000001</v>
      </c>
      <c r="I1538" s="4">
        <v>280.83300000000003</v>
      </c>
      <c r="J1538" s="3">
        <v>-8.7642499999999995E-3</v>
      </c>
      <c r="K1538" s="3">
        <f t="shared" si="23"/>
        <v>8.7642499999999995E-3</v>
      </c>
    </row>
    <row r="1539" spans="2:11" x14ac:dyDescent="0.35">
      <c r="B1539" s="4">
        <v>281</v>
      </c>
      <c r="C1539">
        <v>92.847192224622034</v>
      </c>
      <c r="D1539">
        <v>281</v>
      </c>
      <c r="E1539">
        <v>97.822249955428759</v>
      </c>
      <c r="F1539">
        <v>281</v>
      </c>
      <c r="G1539">
        <v>1.46309</v>
      </c>
      <c r="I1539" s="4">
        <v>281</v>
      </c>
      <c r="J1539" s="3">
        <v>-8.8044799999999999E-3</v>
      </c>
      <c r="K1539" s="3">
        <f t="shared" si="23"/>
        <v>8.8044799999999999E-3</v>
      </c>
    </row>
    <row r="1540" spans="2:11" x14ac:dyDescent="0.35">
      <c r="B1540" s="4">
        <v>281.16699999999997</v>
      </c>
      <c r="C1540">
        <v>92.831533477321813</v>
      </c>
      <c r="D1540">
        <v>281.16699999999997</v>
      </c>
      <c r="E1540">
        <v>97.817792832947049</v>
      </c>
      <c r="F1540">
        <v>281.16699999999997</v>
      </c>
      <c r="G1540">
        <v>1.46143</v>
      </c>
      <c r="I1540" s="4">
        <v>281.16699999999997</v>
      </c>
      <c r="J1540" s="3">
        <v>-8.8448399999999996E-3</v>
      </c>
      <c r="K1540" s="3">
        <f t="shared" ref="K1540:K1603" si="24">-(J1540)</f>
        <v>8.8448399999999996E-3</v>
      </c>
    </row>
    <row r="1541" spans="2:11" x14ac:dyDescent="0.35">
      <c r="B1541" s="4">
        <v>281.33300000000003</v>
      </c>
      <c r="C1541">
        <v>92.817494600431985</v>
      </c>
      <c r="D1541">
        <v>281.33300000000003</v>
      </c>
      <c r="E1541">
        <v>97.816009983954359</v>
      </c>
      <c r="F1541">
        <v>281.33300000000003</v>
      </c>
      <c r="G1541">
        <v>1.46143</v>
      </c>
      <c r="I1541" s="4">
        <v>281.33300000000003</v>
      </c>
      <c r="J1541" s="3">
        <v>-8.8859799999999999E-3</v>
      </c>
      <c r="K1541" s="3">
        <f t="shared" si="24"/>
        <v>8.8859799999999999E-3</v>
      </c>
    </row>
    <row r="1542" spans="2:11" x14ac:dyDescent="0.35">
      <c r="B1542" s="4">
        <v>281.5</v>
      </c>
      <c r="C1542">
        <v>92.802375809935214</v>
      </c>
      <c r="D1542">
        <v>281.5</v>
      </c>
      <c r="E1542">
        <v>97.812444285968979</v>
      </c>
      <c r="F1542">
        <v>281.5</v>
      </c>
      <c r="G1542">
        <v>1.46143</v>
      </c>
      <c r="I1542" s="4">
        <v>281.5</v>
      </c>
      <c r="J1542" s="3">
        <v>-8.92803E-3</v>
      </c>
      <c r="K1542" s="3">
        <f t="shared" si="24"/>
        <v>8.92803E-3</v>
      </c>
    </row>
    <row r="1543" spans="2:11" x14ac:dyDescent="0.35">
      <c r="B1543" s="4">
        <v>281.66699999999997</v>
      </c>
      <c r="C1543">
        <v>92.786717062634992</v>
      </c>
      <c r="D1543">
        <v>281.66699999999997</v>
      </c>
      <c r="E1543">
        <v>97.80798716348724</v>
      </c>
      <c r="F1543">
        <v>281.66699999999997</v>
      </c>
      <c r="G1543">
        <v>1.46018</v>
      </c>
      <c r="I1543" s="4">
        <v>281.66699999999997</v>
      </c>
      <c r="J1543" s="3">
        <v>-8.9707399999999996E-3</v>
      </c>
      <c r="K1543" s="3">
        <f t="shared" si="24"/>
        <v>8.9707399999999996E-3</v>
      </c>
    </row>
    <row r="1544" spans="2:11" x14ac:dyDescent="0.35">
      <c r="B1544" s="4">
        <v>281.83300000000003</v>
      </c>
      <c r="C1544">
        <v>92.770518358531334</v>
      </c>
      <c r="D1544">
        <v>281.83300000000003</v>
      </c>
      <c r="E1544">
        <v>97.80531288999822</v>
      </c>
      <c r="F1544">
        <v>281.83300000000003</v>
      </c>
      <c r="G1544">
        <v>1.4560299999999999</v>
      </c>
      <c r="I1544" s="4">
        <v>281.83300000000003</v>
      </c>
      <c r="J1544" s="3">
        <v>-9.0140700000000008E-3</v>
      </c>
      <c r="K1544" s="3">
        <f t="shared" si="24"/>
        <v>9.0140700000000008E-3</v>
      </c>
    </row>
    <row r="1545" spans="2:11" x14ac:dyDescent="0.35">
      <c r="B1545" s="4">
        <v>282</v>
      </c>
      <c r="C1545">
        <v>92.754319654427647</v>
      </c>
      <c r="D1545">
        <v>282</v>
      </c>
      <c r="E1545">
        <v>97.800855767516481</v>
      </c>
      <c r="F1545">
        <v>282</v>
      </c>
      <c r="G1545">
        <v>1.45313</v>
      </c>
      <c r="I1545" s="4">
        <v>282</v>
      </c>
      <c r="J1545" s="3">
        <v>-9.0581099999999994E-3</v>
      </c>
      <c r="K1545" s="3">
        <f t="shared" si="24"/>
        <v>9.0581099999999994E-3</v>
      </c>
    </row>
    <row r="1546" spans="2:11" x14ac:dyDescent="0.35">
      <c r="B1546" s="4">
        <v>282.16699999999997</v>
      </c>
      <c r="C1546">
        <v>92.738660907127439</v>
      </c>
      <c r="D1546">
        <v>282.16699999999997</v>
      </c>
      <c r="E1546">
        <v>97.79818149402746</v>
      </c>
      <c r="F1546">
        <v>282.16699999999997</v>
      </c>
      <c r="G1546">
        <v>1.45313</v>
      </c>
      <c r="I1546" s="4">
        <v>282.16699999999997</v>
      </c>
      <c r="J1546" s="3">
        <v>-9.1028199999999993E-3</v>
      </c>
      <c r="K1546" s="3">
        <f t="shared" si="24"/>
        <v>9.1028199999999993E-3</v>
      </c>
    </row>
    <row r="1547" spans="2:11" x14ac:dyDescent="0.35">
      <c r="B1547" s="4">
        <v>282.33300000000003</v>
      </c>
      <c r="C1547">
        <v>92.722462203023753</v>
      </c>
      <c r="D1547">
        <v>282.33300000000003</v>
      </c>
      <c r="E1547">
        <v>97.794615796042066</v>
      </c>
      <c r="F1547">
        <v>282.33300000000003</v>
      </c>
      <c r="G1547">
        <v>1.45313</v>
      </c>
      <c r="I1547" s="4">
        <v>282.33300000000003</v>
      </c>
      <c r="J1547" s="3">
        <v>-9.1483199999999997E-3</v>
      </c>
      <c r="K1547" s="3">
        <f t="shared" si="24"/>
        <v>9.1483199999999997E-3</v>
      </c>
    </row>
    <row r="1548" spans="2:11" x14ac:dyDescent="0.35">
      <c r="B1548" s="4">
        <v>282.5</v>
      </c>
      <c r="C1548">
        <v>92.706263498920094</v>
      </c>
      <c r="D1548">
        <v>282.5</v>
      </c>
      <c r="E1548">
        <v>97.790158673560356</v>
      </c>
      <c r="F1548">
        <v>282.5</v>
      </c>
      <c r="G1548">
        <v>1.45313</v>
      </c>
      <c r="I1548" s="4">
        <v>282.5</v>
      </c>
      <c r="J1548" s="3">
        <v>-9.19472E-3</v>
      </c>
      <c r="K1548" s="3">
        <f t="shared" si="24"/>
        <v>9.19472E-3</v>
      </c>
    </row>
    <row r="1549" spans="2:11" x14ac:dyDescent="0.35">
      <c r="B1549" s="4">
        <v>282.66699999999997</v>
      </c>
      <c r="C1549">
        <v>92.689524838012957</v>
      </c>
      <c r="D1549">
        <v>282.66699999999997</v>
      </c>
      <c r="E1549">
        <v>97.788375824567666</v>
      </c>
      <c r="F1549">
        <v>282.66699999999997</v>
      </c>
      <c r="G1549">
        <v>1.4506399999999999</v>
      </c>
      <c r="I1549" s="4">
        <v>282.66699999999997</v>
      </c>
      <c r="J1549" s="3">
        <v>-9.2419800000000003E-3</v>
      </c>
      <c r="K1549" s="3">
        <f t="shared" si="24"/>
        <v>9.2419800000000003E-3</v>
      </c>
    </row>
    <row r="1550" spans="2:11" x14ac:dyDescent="0.35">
      <c r="B1550" s="4">
        <v>282.83300000000003</v>
      </c>
      <c r="C1550">
        <v>92.672246220302384</v>
      </c>
      <c r="D1550">
        <v>282.83300000000003</v>
      </c>
      <c r="E1550">
        <v>97.783918702085941</v>
      </c>
      <c r="F1550">
        <v>282.83300000000003</v>
      </c>
      <c r="G1550">
        <v>1.44648</v>
      </c>
      <c r="I1550" s="4">
        <v>282.83300000000003</v>
      </c>
      <c r="J1550" s="3">
        <v>-9.2901900000000003E-3</v>
      </c>
      <c r="K1550" s="3">
        <f t="shared" si="24"/>
        <v>9.2901900000000003E-3</v>
      </c>
    </row>
    <row r="1551" spans="2:11" x14ac:dyDescent="0.35">
      <c r="B1551" s="4">
        <v>283</v>
      </c>
      <c r="C1551">
        <v>92.654427645788346</v>
      </c>
      <c r="D1551">
        <v>283</v>
      </c>
      <c r="E1551">
        <v>97.780353004100547</v>
      </c>
      <c r="F1551">
        <v>283</v>
      </c>
      <c r="G1551">
        <v>1.44482</v>
      </c>
      <c r="I1551" s="4">
        <v>283</v>
      </c>
      <c r="J1551" s="3">
        <v>-9.3398500000000002E-3</v>
      </c>
      <c r="K1551" s="3">
        <f t="shared" si="24"/>
        <v>9.3398500000000002E-3</v>
      </c>
    </row>
    <row r="1552" spans="2:11" x14ac:dyDescent="0.35">
      <c r="B1552" s="4">
        <v>283.16699999999997</v>
      </c>
      <c r="C1552">
        <v>92.637688984881223</v>
      </c>
      <c r="D1552">
        <v>283.16699999999997</v>
      </c>
      <c r="E1552">
        <v>97.777678730611512</v>
      </c>
      <c r="F1552">
        <v>283.16699999999997</v>
      </c>
      <c r="G1552">
        <v>1.44482</v>
      </c>
      <c r="I1552" s="4">
        <v>283.16699999999997</v>
      </c>
      <c r="J1552" s="3">
        <v>-9.3905199999999994E-3</v>
      </c>
      <c r="K1552" s="3">
        <f t="shared" si="24"/>
        <v>9.3905199999999994E-3</v>
      </c>
    </row>
    <row r="1553" spans="2:11" x14ac:dyDescent="0.35">
      <c r="B1553" s="4">
        <v>283.33300000000003</v>
      </c>
      <c r="C1553">
        <v>92.6209503239741</v>
      </c>
      <c r="D1553">
        <v>283.33300000000003</v>
      </c>
      <c r="E1553">
        <v>97.773221608129788</v>
      </c>
      <c r="F1553">
        <v>283.33300000000003</v>
      </c>
      <c r="G1553">
        <v>1.44482</v>
      </c>
      <c r="I1553" s="4">
        <v>283.33300000000003</v>
      </c>
      <c r="J1553" s="3">
        <v>-9.4415999999999996E-3</v>
      </c>
      <c r="K1553" s="3">
        <f t="shared" si="24"/>
        <v>9.4415999999999996E-3</v>
      </c>
    </row>
    <row r="1554" spans="2:11" x14ac:dyDescent="0.35">
      <c r="B1554" s="4">
        <v>283.5</v>
      </c>
      <c r="C1554">
        <v>92.604751619870413</v>
      </c>
      <c r="D1554">
        <v>283.5</v>
      </c>
      <c r="E1554">
        <v>97.770547334640753</v>
      </c>
      <c r="F1554">
        <v>283.5</v>
      </c>
      <c r="G1554">
        <v>1.44482</v>
      </c>
      <c r="I1554" s="4">
        <v>283.5</v>
      </c>
      <c r="J1554" s="3">
        <v>-9.4937600000000004E-3</v>
      </c>
      <c r="K1554" s="3">
        <f t="shared" si="24"/>
        <v>9.4937600000000004E-3</v>
      </c>
    </row>
    <row r="1555" spans="2:11" x14ac:dyDescent="0.35">
      <c r="B1555" s="4">
        <v>283.66699999999997</v>
      </c>
      <c r="C1555">
        <v>92.58801295896329</v>
      </c>
      <c r="D1555">
        <v>283.66699999999997</v>
      </c>
      <c r="E1555">
        <v>97.766981636655373</v>
      </c>
      <c r="F1555">
        <v>283.66699999999997</v>
      </c>
      <c r="G1555">
        <v>1.44482</v>
      </c>
      <c r="I1555" s="4">
        <v>283.66699999999997</v>
      </c>
      <c r="J1555" s="3">
        <v>-9.5465600000000008E-3</v>
      </c>
      <c r="K1555" s="3">
        <f t="shared" si="24"/>
        <v>9.5465600000000008E-3</v>
      </c>
    </row>
    <row r="1556" spans="2:11" x14ac:dyDescent="0.35">
      <c r="B1556" s="4">
        <v>283.83300000000003</v>
      </c>
      <c r="C1556">
        <v>92.571274298056167</v>
      </c>
      <c r="D1556">
        <v>283.83300000000003</v>
      </c>
      <c r="E1556">
        <v>97.762524514173649</v>
      </c>
      <c r="F1556">
        <v>283.83300000000003</v>
      </c>
      <c r="G1556">
        <v>1.4406699999999999</v>
      </c>
      <c r="I1556" s="4">
        <v>283.83300000000003</v>
      </c>
      <c r="J1556" s="3">
        <v>-9.5999499999999995E-3</v>
      </c>
      <c r="K1556" s="3">
        <f t="shared" si="24"/>
        <v>9.5999499999999995E-3</v>
      </c>
    </row>
    <row r="1557" spans="2:11" x14ac:dyDescent="0.35">
      <c r="B1557" s="4">
        <v>284</v>
      </c>
      <c r="C1557">
        <v>92.554535637149044</v>
      </c>
      <c r="D1557">
        <v>284</v>
      </c>
      <c r="E1557">
        <v>97.759850240684614</v>
      </c>
      <c r="F1557">
        <v>284</v>
      </c>
      <c r="G1557">
        <v>1.43652</v>
      </c>
      <c r="I1557" s="4">
        <v>284</v>
      </c>
      <c r="J1557" s="3">
        <v>-9.6547500000000001E-3</v>
      </c>
      <c r="K1557" s="3">
        <f t="shared" si="24"/>
        <v>9.6547500000000001E-3</v>
      </c>
    </row>
    <row r="1558" spans="2:11" x14ac:dyDescent="0.35">
      <c r="B1558" s="4">
        <v>284.16699999999997</v>
      </c>
      <c r="C1558">
        <v>92.537796976241921</v>
      </c>
      <c r="D1558">
        <v>284.16699999999997</v>
      </c>
      <c r="E1558">
        <v>97.755393118202889</v>
      </c>
      <c r="F1558">
        <v>284.16699999999997</v>
      </c>
      <c r="G1558">
        <v>1.43652</v>
      </c>
      <c r="I1558" s="4">
        <v>284.16699999999997</v>
      </c>
      <c r="J1558" s="3">
        <v>-9.7105500000000001E-3</v>
      </c>
      <c r="K1558" s="3">
        <f t="shared" si="24"/>
        <v>9.7105500000000001E-3</v>
      </c>
    </row>
    <row r="1559" spans="2:11" x14ac:dyDescent="0.35">
      <c r="B1559" s="4">
        <v>284.33300000000003</v>
      </c>
      <c r="C1559">
        <v>92.52105831533477</v>
      </c>
      <c r="D1559">
        <v>284.33300000000003</v>
      </c>
      <c r="E1559">
        <v>97.753610269210185</v>
      </c>
      <c r="F1559">
        <v>284.33300000000003</v>
      </c>
      <c r="G1559">
        <v>1.43652</v>
      </c>
      <c r="I1559" s="4">
        <v>284.33300000000003</v>
      </c>
      <c r="J1559" s="3">
        <v>-9.7669300000000001E-3</v>
      </c>
      <c r="K1559" s="3">
        <f t="shared" si="24"/>
        <v>9.7669300000000001E-3</v>
      </c>
    </row>
    <row r="1560" spans="2:11" x14ac:dyDescent="0.35">
      <c r="B1560" s="4">
        <v>284.5</v>
      </c>
      <c r="C1560">
        <v>92.503779697624182</v>
      </c>
      <c r="D1560">
        <v>284.5</v>
      </c>
      <c r="E1560">
        <v>97.749153146728474</v>
      </c>
      <c r="F1560">
        <v>284.5</v>
      </c>
      <c r="G1560">
        <v>1.43652</v>
      </c>
      <c r="I1560" s="4">
        <v>284.5</v>
      </c>
      <c r="J1560" s="3">
        <v>-9.8239799999999995E-3</v>
      </c>
      <c r="K1560" s="3">
        <f t="shared" si="24"/>
        <v>9.8239799999999995E-3</v>
      </c>
    </row>
    <row r="1561" spans="2:11" x14ac:dyDescent="0.35">
      <c r="B1561" s="4">
        <v>284.66699999999997</v>
      </c>
      <c r="C1561">
        <v>92.487041036717059</v>
      </c>
      <c r="D1561">
        <v>284.66699999999997</v>
      </c>
      <c r="E1561">
        <v>97.74469602424675</v>
      </c>
      <c r="F1561">
        <v>284.66699999999997</v>
      </c>
      <c r="G1561">
        <v>1.43652</v>
      </c>
      <c r="I1561" s="4">
        <v>284.66699999999997</v>
      </c>
      <c r="J1561" s="3">
        <v>-9.8819900000000002E-3</v>
      </c>
      <c r="K1561" s="3">
        <f t="shared" si="24"/>
        <v>9.8819900000000002E-3</v>
      </c>
    </row>
    <row r="1562" spans="2:11" x14ac:dyDescent="0.35">
      <c r="B1562" s="4">
        <v>284.83300000000003</v>
      </c>
      <c r="C1562">
        <v>92.469762419006472</v>
      </c>
      <c r="D1562">
        <v>284.83300000000003</v>
      </c>
      <c r="E1562">
        <v>97.742021750757715</v>
      </c>
      <c r="F1562">
        <v>284.83300000000003</v>
      </c>
      <c r="G1562">
        <v>1.43486</v>
      </c>
      <c r="I1562" s="4">
        <v>284.83300000000003</v>
      </c>
      <c r="J1562" s="3">
        <v>-9.9409000000000008E-3</v>
      </c>
      <c r="K1562" s="3">
        <f t="shared" si="24"/>
        <v>9.9409000000000008E-3</v>
      </c>
    </row>
    <row r="1563" spans="2:11" x14ac:dyDescent="0.35">
      <c r="B1563" s="4">
        <v>285</v>
      </c>
      <c r="C1563">
        <v>92.453023758099349</v>
      </c>
      <c r="D1563">
        <v>285</v>
      </c>
      <c r="E1563">
        <v>97.73756462827599</v>
      </c>
      <c r="F1563">
        <v>285</v>
      </c>
      <c r="G1563">
        <v>1.4307099999999999</v>
      </c>
      <c r="I1563" s="4">
        <v>285</v>
      </c>
      <c r="J1563" s="3">
        <v>-1.00006E-2</v>
      </c>
      <c r="K1563" s="3">
        <f t="shared" si="24"/>
        <v>1.00006E-2</v>
      </c>
    </row>
    <row r="1564" spans="2:11" x14ac:dyDescent="0.35">
      <c r="B1564" s="4">
        <v>285.16699999999997</v>
      </c>
      <c r="C1564">
        <v>92.436285097192226</v>
      </c>
      <c r="D1564">
        <v>285.16699999999997</v>
      </c>
      <c r="E1564">
        <v>97.734890354786955</v>
      </c>
      <c r="F1564">
        <v>285.16699999999997</v>
      </c>
      <c r="G1564">
        <v>1.42822</v>
      </c>
      <c r="I1564" s="4">
        <v>285.16699999999997</v>
      </c>
      <c r="J1564" s="3">
        <v>-1.0061799999999999E-2</v>
      </c>
      <c r="K1564" s="3">
        <f t="shared" si="24"/>
        <v>1.0061799999999999E-2</v>
      </c>
    </row>
    <row r="1565" spans="2:11" x14ac:dyDescent="0.35">
      <c r="B1565" s="4">
        <v>285.33300000000003</v>
      </c>
      <c r="C1565">
        <v>92.419006479481652</v>
      </c>
      <c r="D1565">
        <v>285.33300000000003</v>
      </c>
      <c r="E1565">
        <v>97.730433232305231</v>
      </c>
      <c r="F1565">
        <v>285.33300000000003</v>
      </c>
      <c r="G1565">
        <v>1.42822</v>
      </c>
      <c r="I1565" s="4">
        <v>285.33300000000003</v>
      </c>
      <c r="J1565" s="3">
        <v>-1.01242E-2</v>
      </c>
      <c r="K1565" s="3">
        <f t="shared" si="24"/>
        <v>1.01242E-2</v>
      </c>
    </row>
    <row r="1566" spans="2:11" x14ac:dyDescent="0.35">
      <c r="B1566" s="4">
        <v>285.5</v>
      </c>
      <c r="C1566">
        <v>92.400647948164149</v>
      </c>
      <c r="D1566">
        <v>285.5</v>
      </c>
      <c r="E1566">
        <v>97.726867534319837</v>
      </c>
      <c r="F1566">
        <v>285.5</v>
      </c>
      <c r="G1566">
        <v>1.42822</v>
      </c>
      <c r="I1566" s="4">
        <v>285.5</v>
      </c>
      <c r="J1566" s="3">
        <v>-1.0187399999999999E-2</v>
      </c>
      <c r="K1566" s="3">
        <f t="shared" si="24"/>
        <v>1.0187399999999999E-2</v>
      </c>
    </row>
    <row r="1567" spans="2:11" x14ac:dyDescent="0.35">
      <c r="B1567" s="4">
        <v>285.66699999999997</v>
      </c>
      <c r="C1567">
        <v>92.381209503239745</v>
      </c>
      <c r="D1567">
        <v>285.66699999999997</v>
      </c>
      <c r="E1567">
        <v>97.723301836334457</v>
      </c>
      <c r="F1567">
        <v>285.66699999999997</v>
      </c>
      <c r="G1567">
        <v>1.42822</v>
      </c>
      <c r="I1567" s="4">
        <v>285.66699999999997</v>
      </c>
      <c r="J1567" s="3">
        <v>-1.02516E-2</v>
      </c>
      <c r="K1567" s="3">
        <f t="shared" si="24"/>
        <v>1.02516E-2</v>
      </c>
    </row>
    <row r="1568" spans="2:11" x14ac:dyDescent="0.35">
      <c r="B1568" s="4">
        <v>285.83300000000003</v>
      </c>
      <c r="C1568">
        <v>92.363390928725693</v>
      </c>
      <c r="D1568">
        <v>285.83300000000003</v>
      </c>
      <c r="E1568">
        <v>97.718844713852732</v>
      </c>
      <c r="F1568">
        <v>285.83300000000003</v>
      </c>
      <c r="G1568">
        <v>1.42822</v>
      </c>
      <c r="I1568" s="4">
        <v>285.83300000000003</v>
      </c>
      <c r="J1568" s="3">
        <v>-1.03172E-2</v>
      </c>
      <c r="K1568" s="3">
        <f t="shared" si="24"/>
        <v>1.03172E-2</v>
      </c>
    </row>
    <row r="1569" spans="2:11" x14ac:dyDescent="0.35">
      <c r="B1569" s="4">
        <v>286</v>
      </c>
      <c r="C1569">
        <v>92.346112311015119</v>
      </c>
      <c r="D1569">
        <v>286</v>
      </c>
      <c r="E1569">
        <v>97.715279015867367</v>
      </c>
      <c r="F1569">
        <v>286</v>
      </c>
      <c r="G1569">
        <v>1.42489</v>
      </c>
      <c r="I1569" s="4">
        <v>286</v>
      </c>
      <c r="J1569" s="3">
        <v>-1.03836E-2</v>
      </c>
      <c r="K1569" s="3">
        <f t="shared" si="24"/>
        <v>1.03836E-2</v>
      </c>
    </row>
    <row r="1570" spans="2:11" x14ac:dyDescent="0.35">
      <c r="B1570" s="4">
        <v>286.16699999999997</v>
      </c>
      <c r="C1570">
        <v>92.327213822894166</v>
      </c>
      <c r="D1570">
        <v>286.16699999999997</v>
      </c>
      <c r="E1570">
        <v>97.710821893385628</v>
      </c>
      <c r="F1570">
        <v>286.16699999999997</v>
      </c>
      <c r="G1570">
        <v>1.4207399999999999</v>
      </c>
      <c r="I1570" s="4">
        <v>286.16699999999997</v>
      </c>
      <c r="J1570" s="3">
        <v>-1.0450900000000001E-2</v>
      </c>
      <c r="K1570" s="3">
        <f t="shared" si="24"/>
        <v>1.0450900000000001E-2</v>
      </c>
    </row>
    <row r="1571" spans="2:11" x14ac:dyDescent="0.35">
      <c r="B1571" s="4">
        <v>286.33300000000003</v>
      </c>
      <c r="C1571">
        <v>92.307775377969776</v>
      </c>
      <c r="D1571">
        <v>286.33300000000003</v>
      </c>
      <c r="E1571">
        <v>97.708147619896607</v>
      </c>
      <c r="F1571">
        <v>286.33300000000003</v>
      </c>
      <c r="G1571">
        <v>1.41991</v>
      </c>
      <c r="I1571" s="4">
        <v>286.33300000000003</v>
      </c>
      <c r="J1571" s="3">
        <v>-1.05196E-2</v>
      </c>
      <c r="K1571" s="3">
        <f t="shared" si="24"/>
        <v>1.05196E-2</v>
      </c>
    </row>
    <row r="1572" spans="2:11" x14ac:dyDescent="0.35">
      <c r="B1572" s="4">
        <v>286.5</v>
      </c>
      <c r="C1572">
        <v>92.289956803455723</v>
      </c>
      <c r="D1572">
        <v>286.5</v>
      </c>
      <c r="E1572">
        <v>97.703690497414868</v>
      </c>
      <c r="F1572">
        <v>286.5</v>
      </c>
      <c r="G1572">
        <v>1.41991</v>
      </c>
      <c r="I1572" s="4">
        <v>286.5</v>
      </c>
      <c r="J1572" s="3">
        <v>-1.05895E-2</v>
      </c>
      <c r="K1572" s="3">
        <f t="shared" si="24"/>
        <v>1.05895E-2</v>
      </c>
    </row>
    <row r="1573" spans="2:11" x14ac:dyDescent="0.35">
      <c r="B1573" s="4">
        <v>286.66699999999997</v>
      </c>
      <c r="C1573">
        <v>92.272138228941685</v>
      </c>
      <c r="D1573">
        <v>286.66699999999997</v>
      </c>
      <c r="E1573">
        <v>97.700124799429503</v>
      </c>
      <c r="F1573">
        <v>286.66699999999997</v>
      </c>
      <c r="G1573">
        <v>1.41991</v>
      </c>
      <c r="I1573" s="4">
        <v>286.66699999999997</v>
      </c>
      <c r="J1573" s="3">
        <v>-1.06604E-2</v>
      </c>
      <c r="K1573" s="3">
        <f t="shared" si="24"/>
        <v>1.06604E-2</v>
      </c>
    </row>
    <row r="1574" spans="2:11" x14ac:dyDescent="0.35">
      <c r="B1574" s="4">
        <v>286.83300000000003</v>
      </c>
      <c r="C1574">
        <v>92.252699784017281</v>
      </c>
      <c r="D1574">
        <v>286.83300000000003</v>
      </c>
      <c r="E1574">
        <v>97.695667676947764</v>
      </c>
      <c r="F1574">
        <v>286.83300000000003</v>
      </c>
      <c r="G1574">
        <v>1.41991</v>
      </c>
      <c r="I1574" s="4">
        <v>286.83300000000003</v>
      </c>
      <c r="J1574" s="3">
        <v>-1.07326E-2</v>
      </c>
      <c r="K1574" s="3">
        <f t="shared" si="24"/>
        <v>1.07326E-2</v>
      </c>
    </row>
    <row r="1575" spans="2:11" x14ac:dyDescent="0.35">
      <c r="B1575" s="4">
        <v>287</v>
      </c>
      <c r="C1575">
        <v>92.233801295896328</v>
      </c>
      <c r="D1575">
        <v>287</v>
      </c>
      <c r="E1575">
        <v>97.687644856480659</v>
      </c>
      <c r="F1575">
        <v>287</v>
      </c>
      <c r="G1575">
        <v>1.4174199999999999</v>
      </c>
      <c r="I1575" s="4">
        <v>287</v>
      </c>
      <c r="J1575" s="3">
        <v>-1.0805499999999999E-2</v>
      </c>
      <c r="K1575" s="3">
        <f t="shared" si="24"/>
        <v>1.0805499999999999E-2</v>
      </c>
    </row>
    <row r="1576" spans="2:11" x14ac:dyDescent="0.35">
      <c r="B1576" s="4">
        <v>287.16699999999997</v>
      </c>
      <c r="C1576">
        <v>92.215442764578825</v>
      </c>
      <c r="D1576">
        <v>287.16699999999997</v>
      </c>
      <c r="E1576">
        <v>97.683187733998935</v>
      </c>
      <c r="F1576">
        <v>287.16699999999997</v>
      </c>
      <c r="G1576">
        <v>1.41327</v>
      </c>
      <c r="I1576" s="4">
        <v>287.16699999999997</v>
      </c>
      <c r="J1576" s="3">
        <v>-1.0879399999999999E-2</v>
      </c>
      <c r="K1576" s="3">
        <f t="shared" si="24"/>
        <v>1.0879399999999999E-2</v>
      </c>
    </row>
    <row r="1577" spans="2:11" x14ac:dyDescent="0.35">
      <c r="B1577" s="4">
        <v>287.33300000000003</v>
      </c>
      <c r="C1577">
        <v>92.196004319654435</v>
      </c>
      <c r="D1577">
        <v>287.33300000000003</v>
      </c>
      <c r="E1577">
        <v>97.678730611517196</v>
      </c>
      <c r="F1577">
        <v>287.33300000000003</v>
      </c>
      <c r="G1577">
        <v>1.41161</v>
      </c>
      <c r="I1577" s="4">
        <v>287.33300000000003</v>
      </c>
      <c r="J1577" s="3">
        <v>-1.09541E-2</v>
      </c>
      <c r="K1577" s="3">
        <f t="shared" si="24"/>
        <v>1.09541E-2</v>
      </c>
    </row>
    <row r="1578" spans="2:11" x14ac:dyDescent="0.35">
      <c r="B1578" s="4">
        <v>287.5</v>
      </c>
      <c r="C1578">
        <v>92.17602591792658</v>
      </c>
      <c r="D1578">
        <v>287.5</v>
      </c>
      <c r="E1578">
        <v>97.674273489035485</v>
      </c>
      <c r="F1578">
        <v>287.5</v>
      </c>
      <c r="G1578">
        <v>1.41161</v>
      </c>
      <c r="I1578" s="4">
        <v>287.5</v>
      </c>
      <c r="J1578" s="3">
        <v>-1.10297E-2</v>
      </c>
      <c r="K1578" s="3">
        <f t="shared" si="24"/>
        <v>1.10297E-2</v>
      </c>
    </row>
    <row r="1579" spans="2:11" x14ac:dyDescent="0.35">
      <c r="B1579" s="4">
        <v>287.66699999999997</v>
      </c>
      <c r="C1579">
        <v>92.157127429805612</v>
      </c>
      <c r="D1579">
        <v>287.66699999999997</v>
      </c>
      <c r="E1579">
        <v>97.67338206453914</v>
      </c>
      <c r="F1579">
        <v>287.66699999999997</v>
      </c>
      <c r="G1579">
        <v>1.41161</v>
      </c>
      <c r="I1579" s="4">
        <v>287.66699999999997</v>
      </c>
      <c r="J1579" s="3">
        <v>-1.11065E-2</v>
      </c>
      <c r="K1579" s="3">
        <f t="shared" si="24"/>
        <v>1.11065E-2</v>
      </c>
    </row>
    <row r="1580" spans="2:11" x14ac:dyDescent="0.35">
      <c r="B1580" s="4">
        <v>287.83300000000003</v>
      </c>
      <c r="C1580">
        <v>92.137688984881223</v>
      </c>
      <c r="D1580">
        <v>287.83300000000003</v>
      </c>
      <c r="E1580">
        <v>97.669816366553746</v>
      </c>
      <c r="F1580">
        <v>287.83300000000003</v>
      </c>
      <c r="G1580">
        <v>1.41161</v>
      </c>
      <c r="I1580" s="4">
        <v>287.83300000000003</v>
      </c>
      <c r="J1580" s="3">
        <v>-1.1184400000000001E-2</v>
      </c>
      <c r="K1580" s="3">
        <f t="shared" si="24"/>
        <v>1.1184400000000001E-2</v>
      </c>
    </row>
    <row r="1581" spans="2:11" x14ac:dyDescent="0.35">
      <c r="B1581" s="4">
        <v>288</v>
      </c>
      <c r="C1581">
        <v>92.118250539956819</v>
      </c>
      <c r="D1581">
        <v>288</v>
      </c>
      <c r="E1581">
        <v>97.665359244072022</v>
      </c>
      <c r="F1581">
        <v>288</v>
      </c>
      <c r="G1581">
        <v>1.41161</v>
      </c>
      <c r="I1581" s="4">
        <v>288</v>
      </c>
      <c r="J1581" s="3">
        <v>-1.12637E-2</v>
      </c>
      <c r="K1581" s="3">
        <f t="shared" si="24"/>
        <v>1.12637E-2</v>
      </c>
    </row>
    <row r="1582" spans="2:11" x14ac:dyDescent="0.35">
      <c r="B1582" s="4">
        <v>288.16699999999997</v>
      </c>
      <c r="C1582">
        <v>92.098272138228936</v>
      </c>
      <c r="D1582">
        <v>288.16699999999997</v>
      </c>
      <c r="E1582">
        <v>97.661793546086656</v>
      </c>
      <c r="F1582">
        <v>288.16699999999997</v>
      </c>
      <c r="G1582">
        <v>1.41161</v>
      </c>
      <c r="I1582" s="4">
        <v>288.16699999999997</v>
      </c>
      <c r="J1582" s="3">
        <v>-1.1344099999999999E-2</v>
      </c>
      <c r="K1582" s="3">
        <f t="shared" si="24"/>
        <v>1.1344099999999999E-2</v>
      </c>
    </row>
    <row r="1583" spans="2:11" x14ac:dyDescent="0.35">
      <c r="B1583" s="4">
        <v>288.33300000000003</v>
      </c>
      <c r="C1583">
        <v>92.07775377969763</v>
      </c>
      <c r="D1583">
        <v>288.33300000000003</v>
      </c>
      <c r="E1583">
        <v>97.655553574612227</v>
      </c>
      <c r="F1583">
        <v>288.33300000000003</v>
      </c>
      <c r="G1583">
        <v>1.41161</v>
      </c>
      <c r="I1583" s="4">
        <v>288.33300000000003</v>
      </c>
      <c r="J1583" s="3">
        <v>-1.14258E-2</v>
      </c>
      <c r="K1583" s="3">
        <f t="shared" si="24"/>
        <v>1.14258E-2</v>
      </c>
    </row>
    <row r="1584" spans="2:11" x14ac:dyDescent="0.35">
      <c r="B1584" s="4">
        <v>288.5</v>
      </c>
      <c r="C1584">
        <v>92.057235421166311</v>
      </c>
      <c r="D1584">
        <v>288.5</v>
      </c>
      <c r="E1584">
        <v>97.650205027634158</v>
      </c>
      <c r="F1584">
        <v>288.5</v>
      </c>
      <c r="G1584">
        <v>1.40787</v>
      </c>
      <c r="I1584" s="4">
        <v>288.5</v>
      </c>
      <c r="J1584" s="3">
        <v>-1.1509E-2</v>
      </c>
      <c r="K1584" s="3">
        <f t="shared" si="24"/>
        <v>1.1509E-2</v>
      </c>
    </row>
    <row r="1585" spans="2:11" x14ac:dyDescent="0.35">
      <c r="B1585" s="4">
        <v>288.66699999999997</v>
      </c>
      <c r="C1585">
        <v>92.036717062634992</v>
      </c>
      <c r="D1585">
        <v>288.66699999999997</v>
      </c>
      <c r="E1585">
        <v>97.645747905152447</v>
      </c>
      <c r="F1585">
        <v>288.66699999999997</v>
      </c>
      <c r="G1585">
        <v>1.4037200000000001</v>
      </c>
      <c r="I1585" s="4">
        <v>288.66699999999997</v>
      </c>
      <c r="J1585" s="3">
        <v>-1.1592999999999999E-2</v>
      </c>
      <c r="K1585" s="3">
        <f t="shared" si="24"/>
        <v>1.1592999999999999E-2</v>
      </c>
    </row>
    <row r="1586" spans="2:11" x14ac:dyDescent="0.35">
      <c r="B1586" s="4">
        <v>288.83300000000003</v>
      </c>
      <c r="C1586">
        <v>92.017278617710588</v>
      </c>
      <c r="D1586">
        <v>288.83300000000003</v>
      </c>
      <c r="E1586">
        <v>97.641290782670708</v>
      </c>
      <c r="F1586">
        <v>288.83300000000003</v>
      </c>
      <c r="G1586">
        <v>1.4033</v>
      </c>
      <c r="I1586" s="4">
        <v>288.83300000000003</v>
      </c>
      <c r="J1586" s="3">
        <v>-1.1677999999999999E-2</v>
      </c>
      <c r="K1586" s="3">
        <f t="shared" si="24"/>
        <v>1.1677999999999999E-2</v>
      </c>
    </row>
    <row r="1587" spans="2:11" x14ac:dyDescent="0.35">
      <c r="B1587" s="4">
        <v>289</v>
      </c>
      <c r="C1587">
        <v>91.996760259179268</v>
      </c>
      <c r="D1587">
        <v>289</v>
      </c>
      <c r="E1587">
        <v>97.636833660188984</v>
      </c>
      <c r="F1587">
        <v>289</v>
      </c>
      <c r="G1587">
        <v>1.4033</v>
      </c>
      <c r="I1587" s="4">
        <v>289</v>
      </c>
      <c r="J1587" s="3">
        <v>-1.1764E-2</v>
      </c>
      <c r="K1587" s="3">
        <f t="shared" si="24"/>
        <v>1.1764E-2</v>
      </c>
    </row>
    <row r="1588" spans="2:11" x14ac:dyDescent="0.35">
      <c r="B1588" s="4">
        <v>289.16699999999997</v>
      </c>
      <c r="C1588">
        <v>91.976241900647949</v>
      </c>
      <c r="D1588">
        <v>289.16699999999997</v>
      </c>
      <c r="E1588">
        <v>97.632376537707273</v>
      </c>
      <c r="F1588">
        <v>289.16699999999997</v>
      </c>
      <c r="G1588">
        <v>1.4033</v>
      </c>
      <c r="I1588" s="4">
        <v>289.16699999999997</v>
      </c>
      <c r="J1588" s="3">
        <v>-1.18514E-2</v>
      </c>
      <c r="K1588" s="3">
        <f t="shared" si="24"/>
        <v>1.18514E-2</v>
      </c>
    </row>
    <row r="1589" spans="2:11" x14ac:dyDescent="0.35">
      <c r="B1589" s="4">
        <v>289.33300000000003</v>
      </c>
      <c r="C1589">
        <v>91.955723542116644</v>
      </c>
      <c r="D1589">
        <v>289.33300000000003</v>
      </c>
      <c r="E1589">
        <v>97.627027990729189</v>
      </c>
      <c r="F1589">
        <v>289.33300000000003</v>
      </c>
      <c r="G1589">
        <v>1.4033</v>
      </c>
      <c r="I1589" s="4">
        <v>289.33300000000003</v>
      </c>
      <c r="J1589" s="3">
        <v>-1.19401E-2</v>
      </c>
      <c r="K1589" s="3">
        <f t="shared" si="24"/>
        <v>1.19401E-2</v>
      </c>
    </row>
    <row r="1590" spans="2:11" x14ac:dyDescent="0.35">
      <c r="B1590" s="4">
        <v>289.5</v>
      </c>
      <c r="C1590">
        <v>91.934125269978395</v>
      </c>
      <c r="D1590">
        <v>289.5</v>
      </c>
      <c r="E1590">
        <v>97.623462292743795</v>
      </c>
      <c r="F1590">
        <v>289.5</v>
      </c>
      <c r="G1590">
        <v>1.4033</v>
      </c>
      <c r="I1590" s="4">
        <v>289.5</v>
      </c>
      <c r="J1590" s="3">
        <v>-1.2029700000000001E-2</v>
      </c>
      <c r="K1590" s="3">
        <f t="shared" si="24"/>
        <v>1.2029700000000001E-2</v>
      </c>
    </row>
    <row r="1591" spans="2:11" x14ac:dyDescent="0.35">
      <c r="B1591" s="4">
        <v>289.66699999999997</v>
      </c>
      <c r="C1591">
        <v>91.912526997840189</v>
      </c>
      <c r="D1591">
        <v>289.66699999999997</v>
      </c>
      <c r="E1591">
        <v>97.619005170262085</v>
      </c>
      <c r="F1591">
        <v>289.66699999999997</v>
      </c>
      <c r="G1591">
        <v>1.4033</v>
      </c>
      <c r="I1591" s="4">
        <v>289.66699999999997</v>
      </c>
      <c r="J1591" s="3">
        <v>-1.21206E-2</v>
      </c>
      <c r="K1591" s="3">
        <f t="shared" si="24"/>
        <v>1.21206E-2</v>
      </c>
    </row>
    <row r="1592" spans="2:11" x14ac:dyDescent="0.35">
      <c r="B1592" s="4">
        <v>289.83300000000003</v>
      </c>
      <c r="C1592">
        <v>91.890928725701954</v>
      </c>
      <c r="D1592">
        <v>289.83300000000003</v>
      </c>
      <c r="E1592">
        <v>97.61454804778036</v>
      </c>
      <c r="F1592">
        <v>289.83300000000003</v>
      </c>
      <c r="G1592">
        <v>1.4033</v>
      </c>
      <c r="I1592" s="4">
        <v>289.83300000000003</v>
      </c>
      <c r="J1592" s="3">
        <v>-1.2212199999999999E-2</v>
      </c>
      <c r="K1592" s="3">
        <f t="shared" si="24"/>
        <v>1.2212199999999999E-2</v>
      </c>
    </row>
    <row r="1593" spans="2:11" x14ac:dyDescent="0.35">
      <c r="B1593" s="4">
        <v>290</v>
      </c>
      <c r="C1593">
        <v>91.868790496760255</v>
      </c>
      <c r="D1593">
        <v>290</v>
      </c>
      <c r="E1593">
        <v>97.610090925298621</v>
      </c>
      <c r="F1593">
        <v>290</v>
      </c>
      <c r="G1593">
        <v>1.4033</v>
      </c>
      <c r="I1593" s="4">
        <v>290</v>
      </c>
      <c r="J1593" s="3">
        <v>-1.2304799999999999E-2</v>
      </c>
      <c r="K1593" s="3">
        <f t="shared" si="24"/>
        <v>1.2304799999999999E-2</v>
      </c>
    </row>
    <row r="1594" spans="2:11" x14ac:dyDescent="0.35">
      <c r="B1594" s="4">
        <v>290.16699999999997</v>
      </c>
      <c r="C1594">
        <v>91.846112311015119</v>
      </c>
      <c r="D1594">
        <v>290.16699999999997</v>
      </c>
      <c r="E1594">
        <v>97.605633802816911</v>
      </c>
      <c r="F1594">
        <v>290.16699999999997</v>
      </c>
      <c r="G1594">
        <v>1.4033</v>
      </c>
      <c r="I1594" s="4">
        <v>290.16699999999997</v>
      </c>
      <c r="J1594" s="3">
        <v>-1.23984E-2</v>
      </c>
      <c r="K1594" s="3">
        <f t="shared" si="24"/>
        <v>1.23984E-2</v>
      </c>
    </row>
    <row r="1595" spans="2:11" x14ac:dyDescent="0.35">
      <c r="B1595" s="4">
        <v>290.33300000000003</v>
      </c>
      <c r="C1595">
        <v>91.824514038876899</v>
      </c>
      <c r="D1595">
        <v>290.33300000000003</v>
      </c>
      <c r="E1595">
        <v>97.601176680335172</v>
      </c>
      <c r="F1595">
        <v>290.33300000000003</v>
      </c>
      <c r="G1595">
        <v>1.4004000000000001</v>
      </c>
      <c r="I1595" s="4">
        <v>290.33300000000003</v>
      </c>
      <c r="J1595" s="3">
        <v>-1.24931E-2</v>
      </c>
      <c r="K1595" s="3">
        <f t="shared" si="24"/>
        <v>1.24931E-2</v>
      </c>
    </row>
    <row r="1596" spans="2:11" x14ac:dyDescent="0.35">
      <c r="B1596" s="4">
        <v>290.5</v>
      </c>
      <c r="C1596">
        <v>91.802915766738664</v>
      </c>
      <c r="D1596">
        <v>290.5</v>
      </c>
      <c r="E1596">
        <v>97.596719557853447</v>
      </c>
      <c r="F1596">
        <v>290.5</v>
      </c>
      <c r="G1596">
        <v>1.39625</v>
      </c>
      <c r="I1596" s="4">
        <v>290.5</v>
      </c>
      <c r="J1596" s="3">
        <v>-1.2588999999999999E-2</v>
      </c>
      <c r="K1596" s="3">
        <f t="shared" si="24"/>
        <v>1.2588999999999999E-2</v>
      </c>
    </row>
    <row r="1597" spans="2:11" x14ac:dyDescent="0.35">
      <c r="B1597" s="4">
        <v>290.66699999999997</v>
      </c>
      <c r="C1597">
        <v>91.780237580993514</v>
      </c>
      <c r="D1597">
        <v>290.66699999999997</v>
      </c>
      <c r="E1597">
        <v>97.592262435371737</v>
      </c>
      <c r="F1597">
        <v>290.66699999999997</v>
      </c>
      <c r="G1597">
        <v>1.395</v>
      </c>
      <c r="I1597" s="4">
        <v>290.66699999999997</v>
      </c>
      <c r="J1597" s="3">
        <v>-1.2685500000000001E-2</v>
      </c>
      <c r="K1597" s="3">
        <f t="shared" si="24"/>
        <v>1.2685500000000001E-2</v>
      </c>
    </row>
    <row r="1598" spans="2:11" x14ac:dyDescent="0.35">
      <c r="B1598" s="4">
        <v>290.83300000000003</v>
      </c>
      <c r="C1598">
        <v>91.757019438444928</v>
      </c>
      <c r="D1598">
        <v>290.83300000000003</v>
      </c>
      <c r="E1598">
        <v>97.587805312889998</v>
      </c>
      <c r="F1598">
        <v>290.83300000000003</v>
      </c>
      <c r="G1598">
        <v>1.395</v>
      </c>
      <c r="I1598" s="4">
        <v>290.83300000000003</v>
      </c>
      <c r="J1598" s="3">
        <v>-1.27828E-2</v>
      </c>
      <c r="K1598" s="3">
        <f t="shared" si="24"/>
        <v>1.27828E-2</v>
      </c>
    </row>
    <row r="1599" spans="2:11" x14ac:dyDescent="0.35">
      <c r="B1599" s="4">
        <v>291</v>
      </c>
      <c r="C1599">
        <v>91.733801295896328</v>
      </c>
      <c r="D1599">
        <v>291</v>
      </c>
      <c r="E1599">
        <v>97.583348190408273</v>
      </c>
      <c r="F1599">
        <v>291</v>
      </c>
      <c r="G1599">
        <v>1.395</v>
      </c>
      <c r="I1599" s="4">
        <v>291</v>
      </c>
      <c r="J1599" s="3">
        <v>-1.2881200000000001E-2</v>
      </c>
      <c r="K1599" s="3">
        <f t="shared" si="24"/>
        <v>1.2881200000000001E-2</v>
      </c>
    </row>
    <row r="1600" spans="2:11" x14ac:dyDescent="0.35">
      <c r="B1600" s="4">
        <v>291.16699999999997</v>
      </c>
      <c r="C1600">
        <v>91.710043196544277</v>
      </c>
      <c r="D1600">
        <v>291.16699999999997</v>
      </c>
      <c r="E1600">
        <v>97.578891067926548</v>
      </c>
      <c r="F1600">
        <v>291.16699999999997</v>
      </c>
      <c r="G1600">
        <v>1.395</v>
      </c>
      <c r="I1600" s="4">
        <v>291.16699999999997</v>
      </c>
      <c r="J1600" s="3">
        <v>-1.2981100000000001E-2</v>
      </c>
      <c r="K1600" s="3">
        <f t="shared" si="24"/>
        <v>1.2981100000000001E-2</v>
      </c>
    </row>
    <row r="1601" spans="2:11" x14ac:dyDescent="0.35">
      <c r="B1601" s="4">
        <v>291.33300000000003</v>
      </c>
      <c r="C1601">
        <v>91.686825053995676</v>
      </c>
      <c r="D1601">
        <v>291.33300000000003</v>
      </c>
      <c r="E1601">
        <v>97.573542520948479</v>
      </c>
      <c r="F1601">
        <v>291.33300000000003</v>
      </c>
      <c r="G1601">
        <v>1.395</v>
      </c>
      <c r="I1601" s="4">
        <v>291.33300000000003</v>
      </c>
      <c r="J1601" s="3">
        <v>-1.3082399999999999E-2</v>
      </c>
      <c r="K1601" s="3">
        <f t="shared" si="24"/>
        <v>1.3082399999999999E-2</v>
      </c>
    </row>
    <row r="1602" spans="2:11" x14ac:dyDescent="0.35">
      <c r="B1602" s="4">
        <v>291.5</v>
      </c>
      <c r="C1602">
        <v>91.66414686825054</v>
      </c>
      <c r="D1602">
        <v>291.5</v>
      </c>
      <c r="E1602">
        <v>97.569085398466754</v>
      </c>
      <c r="F1602">
        <v>291.5</v>
      </c>
      <c r="G1602">
        <v>1.395</v>
      </c>
      <c r="I1602" s="4">
        <v>291.5</v>
      </c>
      <c r="J1602" s="3">
        <v>-1.31853E-2</v>
      </c>
      <c r="K1602" s="3">
        <f t="shared" si="24"/>
        <v>1.31853E-2</v>
      </c>
    </row>
    <row r="1603" spans="2:11" x14ac:dyDescent="0.35">
      <c r="B1603" s="4">
        <v>291.66699999999997</v>
      </c>
      <c r="C1603">
        <v>91.64038876889849</v>
      </c>
      <c r="D1603">
        <v>291.66699999999997</v>
      </c>
      <c r="E1603">
        <v>97.56373685148867</v>
      </c>
      <c r="F1603">
        <v>291.66699999999997</v>
      </c>
      <c r="G1603">
        <v>1.3908499999999999</v>
      </c>
      <c r="I1603" s="4">
        <v>291.66699999999997</v>
      </c>
      <c r="J1603" s="3">
        <v>-1.32893E-2</v>
      </c>
      <c r="K1603" s="3">
        <f t="shared" si="24"/>
        <v>1.32893E-2</v>
      </c>
    </row>
    <row r="1604" spans="2:11" x14ac:dyDescent="0.35">
      <c r="B1604" s="4">
        <v>291.83300000000003</v>
      </c>
      <c r="C1604">
        <v>91.617710583153354</v>
      </c>
      <c r="D1604">
        <v>291.83300000000003</v>
      </c>
      <c r="E1604">
        <v>97.558388304510615</v>
      </c>
      <c r="F1604">
        <v>291.83300000000003</v>
      </c>
      <c r="G1604">
        <v>1.3867</v>
      </c>
      <c r="I1604" s="4">
        <v>291.83300000000003</v>
      </c>
      <c r="J1604" s="3">
        <v>-1.3394400000000001E-2</v>
      </c>
      <c r="K1604" s="3">
        <f t="shared" ref="K1604:K1667" si="25">-(J1604)</f>
        <v>1.3394400000000001E-2</v>
      </c>
    </row>
    <row r="1605" spans="2:11" x14ac:dyDescent="0.35">
      <c r="B1605" s="4">
        <v>292</v>
      </c>
      <c r="C1605">
        <v>91.593952483801303</v>
      </c>
      <c r="D1605">
        <v>292</v>
      </c>
      <c r="E1605">
        <v>97.55393118202889</v>
      </c>
      <c r="F1605">
        <v>292</v>
      </c>
      <c r="G1605">
        <v>1.3867</v>
      </c>
      <c r="I1605" s="4">
        <v>292</v>
      </c>
      <c r="J1605" s="3">
        <v>-1.3500699999999999E-2</v>
      </c>
      <c r="K1605" s="3">
        <f t="shared" si="25"/>
        <v>1.3500699999999999E-2</v>
      </c>
    </row>
    <row r="1606" spans="2:11" x14ac:dyDescent="0.35">
      <c r="B1606" s="4">
        <v>292.16699999999997</v>
      </c>
      <c r="C1606">
        <v>91.569654427645801</v>
      </c>
      <c r="D1606">
        <v>292.16699999999997</v>
      </c>
      <c r="E1606">
        <v>97.549474059547151</v>
      </c>
      <c r="F1606">
        <v>292.16699999999997</v>
      </c>
      <c r="G1606">
        <v>1.3867</v>
      </c>
      <c r="I1606" s="4">
        <v>292.16699999999997</v>
      </c>
      <c r="J1606" s="3">
        <v>-1.36083E-2</v>
      </c>
      <c r="K1606" s="3">
        <f t="shared" si="25"/>
        <v>1.36083E-2</v>
      </c>
    </row>
    <row r="1607" spans="2:11" x14ac:dyDescent="0.35">
      <c r="B1607" s="4">
        <v>292.33300000000003</v>
      </c>
      <c r="C1607">
        <v>91.546436285097187</v>
      </c>
      <c r="D1607">
        <v>292.33300000000003</v>
      </c>
      <c r="E1607">
        <v>97.544125512569096</v>
      </c>
      <c r="F1607">
        <v>292.33300000000003</v>
      </c>
      <c r="G1607">
        <v>1.3867</v>
      </c>
      <c r="I1607" s="4">
        <v>292.33300000000003</v>
      </c>
      <c r="J1607" s="3">
        <v>-1.37167E-2</v>
      </c>
      <c r="K1607" s="3">
        <f t="shared" si="25"/>
        <v>1.37167E-2</v>
      </c>
    </row>
    <row r="1608" spans="2:11" x14ac:dyDescent="0.35">
      <c r="B1608" s="4">
        <v>292.5</v>
      </c>
      <c r="C1608">
        <v>91.522138228941685</v>
      </c>
      <c r="D1608">
        <v>292.5</v>
      </c>
      <c r="E1608">
        <v>97.538776965591026</v>
      </c>
      <c r="F1608">
        <v>292.5</v>
      </c>
      <c r="G1608">
        <v>1.3867</v>
      </c>
      <c r="I1608" s="4">
        <v>292.5</v>
      </c>
      <c r="J1608" s="3">
        <v>-1.3826400000000001E-2</v>
      </c>
      <c r="K1608" s="3">
        <f t="shared" si="25"/>
        <v>1.3826400000000001E-2</v>
      </c>
    </row>
    <row r="1609" spans="2:11" x14ac:dyDescent="0.35">
      <c r="B1609" s="4">
        <v>292.66699999999997</v>
      </c>
      <c r="C1609">
        <v>91.497300215982719</v>
      </c>
      <c r="D1609">
        <v>292.66699999999997</v>
      </c>
      <c r="E1609">
        <v>97.534319843109287</v>
      </c>
      <c r="F1609">
        <v>292.66699999999997</v>
      </c>
      <c r="G1609">
        <v>1.3867</v>
      </c>
      <c r="I1609" s="4">
        <v>292.66699999999997</v>
      </c>
      <c r="J1609" s="3">
        <v>-1.39372E-2</v>
      </c>
      <c r="K1609" s="3">
        <f t="shared" si="25"/>
        <v>1.39372E-2</v>
      </c>
    </row>
    <row r="1610" spans="2:11" x14ac:dyDescent="0.35">
      <c r="B1610" s="4">
        <v>292.83300000000003</v>
      </c>
      <c r="C1610">
        <v>91.472462203023767</v>
      </c>
      <c r="D1610">
        <v>292.83300000000003</v>
      </c>
      <c r="E1610">
        <v>97.528971296131218</v>
      </c>
      <c r="F1610">
        <v>292.83300000000003</v>
      </c>
      <c r="G1610">
        <v>1.3867</v>
      </c>
      <c r="I1610" s="4">
        <v>292.83300000000003</v>
      </c>
      <c r="J1610" s="3">
        <v>-1.40494E-2</v>
      </c>
      <c r="K1610" s="3">
        <f t="shared" si="25"/>
        <v>1.40494E-2</v>
      </c>
    </row>
    <row r="1611" spans="2:11" x14ac:dyDescent="0.35">
      <c r="B1611" s="4">
        <v>293</v>
      </c>
      <c r="C1611">
        <v>91.447624190064786</v>
      </c>
      <c r="D1611">
        <v>293</v>
      </c>
      <c r="E1611">
        <v>97.524514173649507</v>
      </c>
      <c r="F1611">
        <v>293</v>
      </c>
      <c r="G1611">
        <v>1.3867</v>
      </c>
      <c r="I1611" s="4">
        <v>293</v>
      </c>
      <c r="J1611" s="3">
        <v>-1.41631E-2</v>
      </c>
      <c r="K1611" s="3">
        <f t="shared" si="25"/>
        <v>1.41631E-2</v>
      </c>
    </row>
    <row r="1612" spans="2:11" x14ac:dyDescent="0.35">
      <c r="B1612" s="4">
        <v>293.16699999999997</v>
      </c>
      <c r="C1612">
        <v>91.422786177105834</v>
      </c>
      <c r="D1612">
        <v>293.16699999999997</v>
      </c>
      <c r="E1612">
        <v>97.519165626671423</v>
      </c>
      <c r="F1612">
        <v>293.16699999999997</v>
      </c>
      <c r="G1612">
        <v>1.3867</v>
      </c>
      <c r="I1612" s="4">
        <v>293.16699999999997</v>
      </c>
      <c r="J1612" s="3">
        <v>-1.4278300000000001E-2</v>
      </c>
      <c r="K1612" s="3">
        <f t="shared" si="25"/>
        <v>1.4278300000000001E-2</v>
      </c>
    </row>
    <row r="1613" spans="2:11" x14ac:dyDescent="0.35">
      <c r="B1613" s="4">
        <v>293.33300000000003</v>
      </c>
      <c r="C1613">
        <v>91.396868250539967</v>
      </c>
      <c r="D1613">
        <v>293.33300000000003</v>
      </c>
      <c r="E1613">
        <v>97.514708504189699</v>
      </c>
      <c r="F1613">
        <v>293.33300000000003</v>
      </c>
      <c r="G1613">
        <v>1.3867</v>
      </c>
      <c r="I1613" s="4">
        <v>293.33300000000003</v>
      </c>
      <c r="J1613" s="3">
        <v>-1.43956E-2</v>
      </c>
      <c r="K1613" s="3">
        <f t="shared" si="25"/>
        <v>1.43956E-2</v>
      </c>
    </row>
    <row r="1614" spans="2:11" x14ac:dyDescent="0.35">
      <c r="B1614" s="4">
        <v>293.5</v>
      </c>
      <c r="C1614">
        <v>91.370950323974085</v>
      </c>
      <c r="D1614">
        <v>293.5</v>
      </c>
      <c r="E1614">
        <v>97.50846853271527</v>
      </c>
      <c r="F1614">
        <v>293.5</v>
      </c>
      <c r="G1614">
        <v>1.3858699999999999</v>
      </c>
      <c r="I1614" s="4">
        <v>293.5</v>
      </c>
      <c r="J1614" s="3">
        <v>-1.4514600000000001E-2</v>
      </c>
      <c r="K1614" s="3">
        <f t="shared" si="25"/>
        <v>1.4514600000000001E-2</v>
      </c>
    </row>
    <row r="1615" spans="2:11" x14ac:dyDescent="0.35">
      <c r="B1615" s="4">
        <v>293.66699999999997</v>
      </c>
      <c r="C1615">
        <v>91.345032397408218</v>
      </c>
      <c r="D1615">
        <v>293.66699999999997</v>
      </c>
      <c r="E1615">
        <v>97.503119985737214</v>
      </c>
      <c r="F1615">
        <v>293.66699999999997</v>
      </c>
      <c r="G1615">
        <v>1.3817200000000001</v>
      </c>
      <c r="I1615" s="4">
        <v>293.66699999999997</v>
      </c>
      <c r="J1615" s="3">
        <v>-1.46353E-2</v>
      </c>
      <c r="K1615" s="3">
        <f t="shared" si="25"/>
        <v>1.46353E-2</v>
      </c>
    </row>
    <row r="1616" spans="2:11" x14ac:dyDescent="0.35">
      <c r="B1616" s="4">
        <v>293.83300000000003</v>
      </c>
      <c r="C1616">
        <v>91.319114470842322</v>
      </c>
      <c r="D1616">
        <v>293.83300000000003</v>
      </c>
      <c r="E1616">
        <v>97.498662863255475</v>
      </c>
      <c r="F1616">
        <v>293.83300000000003</v>
      </c>
      <c r="G1616">
        <v>1.37839</v>
      </c>
      <c r="I1616" s="4">
        <v>293.83300000000003</v>
      </c>
      <c r="J1616" s="3">
        <v>-1.47578E-2</v>
      </c>
      <c r="K1616" s="3">
        <f t="shared" si="25"/>
        <v>1.47578E-2</v>
      </c>
    </row>
    <row r="1617" spans="2:11" x14ac:dyDescent="0.35">
      <c r="B1617" s="4">
        <v>294</v>
      </c>
      <c r="C1617">
        <v>91.292656587473004</v>
      </c>
      <c r="D1617">
        <v>294</v>
      </c>
      <c r="E1617">
        <v>97.492422891781075</v>
      </c>
      <c r="F1617">
        <v>294</v>
      </c>
      <c r="G1617">
        <v>1.37839</v>
      </c>
      <c r="I1617" s="4">
        <v>294</v>
      </c>
      <c r="J1617" s="3">
        <v>-1.4881800000000001E-2</v>
      </c>
      <c r="K1617" s="3">
        <f t="shared" si="25"/>
        <v>1.4881800000000001E-2</v>
      </c>
    </row>
    <row r="1618" spans="2:11" x14ac:dyDescent="0.35">
      <c r="B1618" s="4">
        <v>294.16699999999997</v>
      </c>
      <c r="C1618">
        <v>91.265658747300222</v>
      </c>
      <c r="D1618">
        <v>294.16699999999997</v>
      </c>
      <c r="E1618">
        <v>97.487965769299336</v>
      </c>
      <c r="F1618">
        <v>294.16699999999997</v>
      </c>
      <c r="G1618">
        <v>1.37839</v>
      </c>
      <c r="I1618" s="4">
        <v>294.16699999999997</v>
      </c>
      <c r="J1618" s="3">
        <v>-1.50072E-2</v>
      </c>
      <c r="K1618" s="3">
        <f t="shared" si="25"/>
        <v>1.50072E-2</v>
      </c>
    </row>
    <row r="1619" spans="2:11" x14ac:dyDescent="0.35">
      <c r="B1619" s="4">
        <v>294.33300000000003</v>
      </c>
      <c r="C1619">
        <v>91.23920086393089</v>
      </c>
      <c r="D1619">
        <v>294.33300000000003</v>
      </c>
      <c r="E1619">
        <v>97.481725797824907</v>
      </c>
      <c r="F1619">
        <v>294.33300000000003</v>
      </c>
      <c r="G1619">
        <v>1.37839</v>
      </c>
      <c r="I1619" s="4">
        <v>294.33300000000003</v>
      </c>
      <c r="J1619" s="3">
        <v>-1.5133499999999999E-2</v>
      </c>
      <c r="K1619" s="3">
        <f t="shared" si="25"/>
        <v>1.5133499999999999E-2</v>
      </c>
    </row>
    <row r="1620" spans="2:11" x14ac:dyDescent="0.35">
      <c r="B1620" s="4">
        <v>294.5</v>
      </c>
      <c r="C1620">
        <v>91.211663066954642</v>
      </c>
      <c r="D1620">
        <v>294.5</v>
      </c>
      <c r="E1620">
        <v>97.475485826350507</v>
      </c>
      <c r="F1620">
        <v>294.5</v>
      </c>
      <c r="G1620">
        <v>1.37839</v>
      </c>
      <c r="I1620" s="4">
        <v>294.5</v>
      </c>
      <c r="J1620" s="3">
        <v>-1.5260900000000001E-2</v>
      </c>
      <c r="K1620" s="3">
        <f t="shared" si="25"/>
        <v>1.5260900000000001E-2</v>
      </c>
    </row>
    <row r="1621" spans="2:11" x14ac:dyDescent="0.35">
      <c r="B1621" s="4">
        <v>294.66699999999997</v>
      </c>
      <c r="C1621">
        <v>91.183585313174959</v>
      </c>
      <c r="D1621">
        <v>294.66699999999997</v>
      </c>
      <c r="E1621">
        <v>97.470137279372437</v>
      </c>
      <c r="F1621">
        <v>294.66699999999997</v>
      </c>
      <c r="G1621">
        <v>1.37839</v>
      </c>
      <c r="I1621" s="4">
        <v>294.66699999999997</v>
      </c>
      <c r="J1621" s="3">
        <v>-1.53898E-2</v>
      </c>
      <c r="K1621" s="3">
        <f t="shared" si="25"/>
        <v>1.53898E-2</v>
      </c>
    </row>
    <row r="1622" spans="2:11" x14ac:dyDescent="0.35">
      <c r="B1622" s="4">
        <v>294.83300000000003</v>
      </c>
      <c r="C1622">
        <v>91.156587473002176</v>
      </c>
      <c r="D1622">
        <v>294.83300000000003</v>
      </c>
      <c r="E1622">
        <v>97.463897307898023</v>
      </c>
      <c r="F1622">
        <v>294.83300000000003</v>
      </c>
      <c r="G1622">
        <v>1.37839</v>
      </c>
      <c r="I1622" s="4">
        <v>294.83300000000003</v>
      </c>
      <c r="J1622" s="3">
        <v>-1.5520000000000001E-2</v>
      </c>
      <c r="K1622" s="3">
        <f t="shared" si="25"/>
        <v>1.5520000000000001E-2</v>
      </c>
    </row>
    <row r="1623" spans="2:11" x14ac:dyDescent="0.35">
      <c r="B1623" s="4">
        <v>295</v>
      </c>
      <c r="C1623">
        <v>91.129049676025915</v>
      </c>
      <c r="D1623">
        <v>295</v>
      </c>
      <c r="E1623">
        <v>97.457657336423608</v>
      </c>
      <c r="F1623">
        <v>295</v>
      </c>
      <c r="G1623">
        <v>1.37839</v>
      </c>
      <c r="I1623" s="4">
        <v>295</v>
      </c>
      <c r="J1623" s="3">
        <v>-1.5651100000000001E-2</v>
      </c>
      <c r="K1623" s="3">
        <f t="shared" si="25"/>
        <v>1.5651100000000001E-2</v>
      </c>
    </row>
    <row r="1624" spans="2:11" x14ac:dyDescent="0.35">
      <c r="B1624" s="4">
        <v>295.16699999999997</v>
      </c>
      <c r="C1624">
        <v>91.101511879049681</v>
      </c>
      <c r="D1624">
        <v>295.16699999999997</v>
      </c>
      <c r="E1624">
        <v>97.453200213941884</v>
      </c>
      <c r="F1624">
        <v>295.16699999999997</v>
      </c>
      <c r="G1624">
        <v>1.37839</v>
      </c>
      <c r="I1624" s="4">
        <v>295.16699999999997</v>
      </c>
      <c r="J1624" s="3">
        <v>-1.57834E-2</v>
      </c>
      <c r="K1624" s="3">
        <f t="shared" si="25"/>
        <v>1.57834E-2</v>
      </c>
    </row>
    <row r="1625" spans="2:11" x14ac:dyDescent="0.35">
      <c r="B1625" s="4">
        <v>295.33300000000003</v>
      </c>
      <c r="C1625">
        <v>91.073974082073434</v>
      </c>
      <c r="D1625">
        <v>295.33300000000003</v>
      </c>
      <c r="E1625">
        <v>97.446960242467469</v>
      </c>
      <c r="F1625">
        <v>295.33300000000003</v>
      </c>
      <c r="G1625">
        <v>1.3754900000000001</v>
      </c>
      <c r="I1625" s="4">
        <v>295.33300000000003</v>
      </c>
      <c r="J1625" s="3">
        <v>-1.59171E-2</v>
      </c>
      <c r="K1625" s="3">
        <f t="shared" si="25"/>
        <v>1.59171E-2</v>
      </c>
    </row>
    <row r="1626" spans="2:11" x14ac:dyDescent="0.35">
      <c r="B1626" s="4">
        <v>295.5</v>
      </c>
      <c r="C1626">
        <v>91.046436285097187</v>
      </c>
      <c r="D1626">
        <v>295.5</v>
      </c>
      <c r="E1626">
        <v>97.441611695489385</v>
      </c>
      <c r="F1626">
        <v>295.5</v>
      </c>
      <c r="G1626">
        <v>1.37134</v>
      </c>
      <c r="I1626" s="4">
        <v>295.5</v>
      </c>
      <c r="J1626" s="3">
        <v>-1.60521E-2</v>
      </c>
      <c r="K1626" s="3">
        <f t="shared" si="25"/>
        <v>1.60521E-2</v>
      </c>
    </row>
    <row r="1627" spans="2:11" x14ac:dyDescent="0.35">
      <c r="B1627" s="4">
        <v>295.66699999999997</v>
      </c>
      <c r="C1627">
        <v>91.018898488120954</v>
      </c>
      <c r="D1627">
        <v>295.66699999999997</v>
      </c>
      <c r="E1627">
        <v>97.43626314851133</v>
      </c>
      <c r="F1627">
        <v>295.66699999999997</v>
      </c>
      <c r="G1627">
        <v>1.37009</v>
      </c>
      <c r="I1627" s="4">
        <v>295.66699999999997</v>
      </c>
      <c r="J1627" s="3">
        <v>-1.6188000000000001E-2</v>
      </c>
      <c r="K1627" s="3">
        <f t="shared" si="25"/>
        <v>1.6188000000000001E-2</v>
      </c>
    </row>
    <row r="1628" spans="2:11" x14ac:dyDescent="0.35">
      <c r="B1628" s="4">
        <v>295.83300000000003</v>
      </c>
      <c r="C1628">
        <v>90.990280777537819</v>
      </c>
      <c r="D1628">
        <v>295.83300000000003</v>
      </c>
      <c r="E1628">
        <v>97.430023177036901</v>
      </c>
      <c r="F1628">
        <v>295.83300000000003</v>
      </c>
      <c r="G1628">
        <v>1.37009</v>
      </c>
      <c r="I1628" s="4">
        <v>295.83300000000003</v>
      </c>
      <c r="J1628" s="3">
        <v>-1.6325200000000002E-2</v>
      </c>
      <c r="K1628" s="3">
        <f t="shared" si="25"/>
        <v>1.6325200000000002E-2</v>
      </c>
    </row>
    <row r="1629" spans="2:11" x14ac:dyDescent="0.35">
      <c r="B1629" s="4">
        <v>296</v>
      </c>
      <c r="C1629">
        <v>90.961663066954642</v>
      </c>
      <c r="D1629">
        <v>296</v>
      </c>
      <c r="E1629">
        <v>97.425566054555176</v>
      </c>
      <c r="F1629">
        <v>296</v>
      </c>
      <c r="G1629">
        <v>1.37009</v>
      </c>
      <c r="I1629" s="4">
        <v>296</v>
      </c>
      <c r="J1629" s="3">
        <v>-1.64639E-2</v>
      </c>
      <c r="K1629" s="3">
        <f t="shared" si="25"/>
        <v>1.64639E-2</v>
      </c>
    </row>
    <row r="1630" spans="2:11" x14ac:dyDescent="0.35">
      <c r="B1630" s="4">
        <v>296.16699999999997</v>
      </c>
      <c r="C1630">
        <v>90.931965442764579</v>
      </c>
      <c r="D1630">
        <v>296.16699999999997</v>
      </c>
      <c r="E1630">
        <v>97.420217507577107</v>
      </c>
      <c r="F1630">
        <v>296.16699999999997</v>
      </c>
      <c r="G1630">
        <v>1.37009</v>
      </c>
      <c r="I1630" s="4">
        <v>296.16699999999997</v>
      </c>
      <c r="J1630" s="3">
        <v>-1.66036E-2</v>
      </c>
      <c r="K1630" s="3">
        <f t="shared" si="25"/>
        <v>1.66036E-2</v>
      </c>
    </row>
    <row r="1631" spans="2:11" x14ac:dyDescent="0.35">
      <c r="B1631" s="4">
        <v>296.33300000000003</v>
      </c>
      <c r="C1631">
        <v>90.902807775377966</v>
      </c>
      <c r="D1631">
        <v>296.33300000000003</v>
      </c>
      <c r="E1631">
        <v>97.413977536102678</v>
      </c>
      <c r="F1631">
        <v>296.33300000000003</v>
      </c>
      <c r="G1631">
        <v>1.37009</v>
      </c>
      <c r="I1631" s="4">
        <v>296.33300000000003</v>
      </c>
      <c r="J1631" s="3">
        <v>-1.67443E-2</v>
      </c>
      <c r="K1631" s="3">
        <f t="shared" si="25"/>
        <v>1.67443E-2</v>
      </c>
    </row>
    <row r="1632" spans="2:11" x14ac:dyDescent="0.35">
      <c r="B1632" s="4">
        <v>296.5</v>
      </c>
      <c r="C1632">
        <v>90.873110151187902</v>
      </c>
      <c r="D1632">
        <v>296.5</v>
      </c>
      <c r="E1632">
        <v>97.408628989124622</v>
      </c>
      <c r="F1632">
        <v>296.5</v>
      </c>
      <c r="G1632">
        <v>1.37009</v>
      </c>
      <c r="I1632" s="4">
        <v>296.5</v>
      </c>
      <c r="J1632" s="3">
        <v>-1.68863E-2</v>
      </c>
      <c r="K1632" s="3">
        <f t="shared" si="25"/>
        <v>1.68863E-2</v>
      </c>
    </row>
    <row r="1633" spans="2:11" x14ac:dyDescent="0.35">
      <c r="B1633" s="4">
        <v>296.66699999999997</v>
      </c>
      <c r="C1633">
        <v>90.842332613390937</v>
      </c>
      <c r="D1633">
        <v>296.66699999999997</v>
      </c>
      <c r="E1633">
        <v>97.402389017650222</v>
      </c>
      <c r="F1633">
        <v>296.66699999999997</v>
      </c>
      <c r="G1633">
        <v>1.37009</v>
      </c>
      <c r="I1633" s="4">
        <v>296.66699999999997</v>
      </c>
      <c r="J1633" s="3">
        <v>-1.7029499999999999E-2</v>
      </c>
      <c r="K1633" s="3">
        <f t="shared" si="25"/>
        <v>1.7029499999999999E-2</v>
      </c>
    </row>
    <row r="1634" spans="2:11" x14ac:dyDescent="0.35">
      <c r="B1634" s="4">
        <v>296.83300000000003</v>
      </c>
      <c r="C1634">
        <v>90.813174946004324</v>
      </c>
      <c r="D1634">
        <v>296.83300000000003</v>
      </c>
      <c r="E1634">
        <v>97.397040470672138</v>
      </c>
      <c r="F1634">
        <v>296.83300000000003</v>
      </c>
      <c r="G1634">
        <v>1.37009</v>
      </c>
      <c r="I1634" s="4">
        <v>296.83300000000003</v>
      </c>
      <c r="J1634" s="3">
        <v>-1.7174100000000001E-2</v>
      </c>
      <c r="K1634" s="3">
        <f t="shared" si="25"/>
        <v>1.7174100000000001E-2</v>
      </c>
    </row>
    <row r="1635" spans="2:11" x14ac:dyDescent="0.35">
      <c r="B1635" s="4">
        <v>297</v>
      </c>
      <c r="C1635">
        <v>90.78347732181426</v>
      </c>
      <c r="D1635">
        <v>297</v>
      </c>
      <c r="E1635">
        <v>97.391691923694054</v>
      </c>
      <c r="F1635">
        <v>297</v>
      </c>
      <c r="G1635">
        <v>1.37009</v>
      </c>
      <c r="I1635" s="4">
        <v>297</v>
      </c>
      <c r="J1635" s="3">
        <v>-1.7320200000000001E-2</v>
      </c>
      <c r="K1635" s="3">
        <f t="shared" si="25"/>
        <v>1.7320200000000001E-2</v>
      </c>
    </row>
    <row r="1636" spans="2:11" x14ac:dyDescent="0.35">
      <c r="B1636" s="4">
        <v>297.16699999999997</v>
      </c>
      <c r="C1636">
        <v>90.752699784017281</v>
      </c>
      <c r="D1636">
        <v>297.16699999999997</v>
      </c>
      <c r="E1636">
        <v>97.384560527723295</v>
      </c>
      <c r="F1636">
        <v>297.16699999999997</v>
      </c>
      <c r="G1636">
        <v>1.37009</v>
      </c>
      <c r="I1636" s="4">
        <v>297.16699999999997</v>
      </c>
      <c r="J1636" s="3">
        <v>-1.7467300000000002E-2</v>
      </c>
      <c r="K1636" s="3">
        <f t="shared" si="25"/>
        <v>1.7467300000000002E-2</v>
      </c>
    </row>
    <row r="1637" spans="2:11" x14ac:dyDescent="0.35">
      <c r="B1637" s="4">
        <v>297.33300000000003</v>
      </c>
      <c r="C1637">
        <v>90.720842332613387</v>
      </c>
      <c r="D1637">
        <v>297.33300000000003</v>
      </c>
      <c r="E1637">
        <v>97.379211980745225</v>
      </c>
      <c r="F1637">
        <v>297.33300000000003</v>
      </c>
      <c r="G1637">
        <v>1.37009</v>
      </c>
      <c r="I1637" s="4">
        <v>297.33300000000003</v>
      </c>
      <c r="J1637" s="3">
        <v>-1.76153E-2</v>
      </c>
      <c r="K1637" s="3">
        <f t="shared" si="25"/>
        <v>1.76153E-2</v>
      </c>
    </row>
    <row r="1638" spans="2:11" x14ac:dyDescent="0.35">
      <c r="B1638" s="4">
        <v>297.5</v>
      </c>
      <c r="C1638">
        <v>90.688444924406056</v>
      </c>
      <c r="D1638">
        <v>297.5</v>
      </c>
      <c r="E1638">
        <v>97.37386343376717</v>
      </c>
      <c r="F1638">
        <v>297.5</v>
      </c>
      <c r="G1638">
        <v>1.37009</v>
      </c>
      <c r="I1638" s="4">
        <v>297.5</v>
      </c>
      <c r="J1638" s="3">
        <v>-1.7764599999999998E-2</v>
      </c>
      <c r="K1638" s="3">
        <f t="shared" si="25"/>
        <v>1.7764599999999998E-2</v>
      </c>
    </row>
    <row r="1639" spans="2:11" x14ac:dyDescent="0.35">
      <c r="B1639" s="4">
        <v>297.66699999999997</v>
      </c>
      <c r="C1639">
        <v>90.657127429805612</v>
      </c>
      <c r="D1639">
        <v>297.66699999999997</v>
      </c>
      <c r="E1639">
        <v>97.366732037796382</v>
      </c>
      <c r="F1639">
        <v>297.66699999999997</v>
      </c>
      <c r="G1639">
        <v>1.37009</v>
      </c>
      <c r="I1639" s="4">
        <v>297.66699999999997</v>
      </c>
      <c r="J1639" s="3">
        <v>-1.7915400000000001E-2</v>
      </c>
      <c r="K1639" s="3">
        <f t="shared" si="25"/>
        <v>1.7915400000000001E-2</v>
      </c>
    </row>
    <row r="1640" spans="2:11" x14ac:dyDescent="0.35">
      <c r="B1640" s="4">
        <v>297.83300000000003</v>
      </c>
      <c r="C1640">
        <v>90.624730021598282</v>
      </c>
      <c r="D1640">
        <v>297.83300000000003</v>
      </c>
      <c r="E1640">
        <v>97.360492066321996</v>
      </c>
      <c r="F1640">
        <v>297.83300000000003</v>
      </c>
      <c r="G1640">
        <v>1.37009</v>
      </c>
      <c r="I1640" s="4">
        <v>297.83300000000003</v>
      </c>
      <c r="J1640" s="3">
        <v>-1.8067199999999999E-2</v>
      </c>
      <c r="K1640" s="3">
        <f t="shared" si="25"/>
        <v>1.8067199999999999E-2</v>
      </c>
    </row>
    <row r="1641" spans="2:11" x14ac:dyDescent="0.35">
      <c r="B1641" s="4">
        <v>298</v>
      </c>
      <c r="C1641">
        <v>90.592332613390923</v>
      </c>
      <c r="D1641">
        <v>298</v>
      </c>
      <c r="E1641">
        <v>97.355143519343912</v>
      </c>
      <c r="F1641">
        <v>298</v>
      </c>
      <c r="G1641">
        <v>1.3659399999999999</v>
      </c>
      <c r="I1641" s="4">
        <v>298</v>
      </c>
      <c r="J1641" s="3">
        <v>-1.8220099999999999E-2</v>
      </c>
      <c r="K1641" s="3">
        <f t="shared" si="25"/>
        <v>1.8220099999999999E-2</v>
      </c>
    </row>
    <row r="1642" spans="2:11" x14ac:dyDescent="0.35">
      <c r="B1642" s="4">
        <v>298.16699999999997</v>
      </c>
      <c r="C1642">
        <v>90.559935205183578</v>
      </c>
      <c r="D1642">
        <v>298.16699999999997</v>
      </c>
      <c r="E1642">
        <v>97.348903547869497</v>
      </c>
      <c r="F1642">
        <v>298.16699999999997</v>
      </c>
      <c r="G1642">
        <v>1.3617900000000001</v>
      </c>
      <c r="I1642" s="4">
        <v>298.16699999999997</v>
      </c>
      <c r="J1642" s="3">
        <v>-1.8374499999999998E-2</v>
      </c>
      <c r="K1642" s="3">
        <f t="shared" si="25"/>
        <v>1.8374499999999998E-2</v>
      </c>
    </row>
    <row r="1643" spans="2:11" x14ac:dyDescent="0.35">
      <c r="B1643" s="4">
        <v>298.33300000000003</v>
      </c>
      <c r="C1643">
        <v>90.527537796976247</v>
      </c>
      <c r="D1643">
        <v>298.33300000000003</v>
      </c>
      <c r="E1643">
        <v>97.342663576395083</v>
      </c>
      <c r="F1643">
        <v>298.33300000000003</v>
      </c>
      <c r="G1643">
        <v>1.3617900000000001</v>
      </c>
      <c r="I1643" s="4">
        <v>298.33300000000003</v>
      </c>
      <c r="J1643" s="3">
        <v>-1.85302E-2</v>
      </c>
      <c r="K1643" s="3">
        <f t="shared" si="25"/>
        <v>1.85302E-2</v>
      </c>
    </row>
    <row r="1644" spans="2:11" x14ac:dyDescent="0.35">
      <c r="B1644" s="4">
        <v>298.5</v>
      </c>
      <c r="C1644">
        <v>90.495140388768888</v>
      </c>
      <c r="D1644">
        <v>298.5</v>
      </c>
      <c r="E1644">
        <v>97.337315029416999</v>
      </c>
      <c r="F1644">
        <v>298.5</v>
      </c>
      <c r="G1644">
        <v>1.3617900000000001</v>
      </c>
      <c r="I1644" s="4">
        <v>298.5</v>
      </c>
      <c r="J1644" s="3">
        <v>-1.8687800000000001E-2</v>
      </c>
      <c r="K1644" s="3">
        <f t="shared" si="25"/>
        <v>1.8687800000000001E-2</v>
      </c>
    </row>
    <row r="1645" spans="2:11" x14ac:dyDescent="0.35">
      <c r="B1645" s="4">
        <v>298.66699999999997</v>
      </c>
      <c r="C1645">
        <v>90.462203023758093</v>
      </c>
      <c r="D1645">
        <v>298.66699999999997</v>
      </c>
      <c r="E1645">
        <v>97.331075057942584</v>
      </c>
      <c r="F1645">
        <v>298.66699999999997</v>
      </c>
      <c r="G1645">
        <v>1.3617900000000001</v>
      </c>
      <c r="I1645" s="4">
        <v>298.66699999999997</v>
      </c>
      <c r="J1645" s="3">
        <v>-1.8847099999999999E-2</v>
      </c>
      <c r="K1645" s="3">
        <f t="shared" si="25"/>
        <v>1.8847099999999999E-2</v>
      </c>
    </row>
    <row r="1646" spans="2:11" x14ac:dyDescent="0.35">
      <c r="B1646" s="4">
        <v>298.83300000000003</v>
      </c>
      <c r="C1646">
        <v>90.429805615550748</v>
      </c>
      <c r="D1646">
        <v>298.83300000000003</v>
      </c>
      <c r="E1646">
        <v>97.323943661971825</v>
      </c>
      <c r="F1646">
        <v>298.83300000000003</v>
      </c>
      <c r="G1646">
        <v>1.3617900000000001</v>
      </c>
      <c r="I1646" s="4">
        <v>298.83300000000003</v>
      </c>
      <c r="J1646" s="3">
        <v>-1.9007799999999998E-2</v>
      </c>
      <c r="K1646" s="3">
        <f t="shared" si="25"/>
        <v>1.9007799999999998E-2</v>
      </c>
    </row>
    <row r="1647" spans="2:11" x14ac:dyDescent="0.35">
      <c r="B1647" s="4">
        <v>299</v>
      </c>
      <c r="C1647">
        <v>90.397408207343403</v>
      </c>
      <c r="D1647">
        <v>299</v>
      </c>
      <c r="E1647">
        <v>97.318595114993755</v>
      </c>
      <c r="F1647">
        <v>299</v>
      </c>
      <c r="G1647">
        <v>1.3617900000000001</v>
      </c>
      <c r="I1647" s="4">
        <v>299</v>
      </c>
      <c r="J1647" s="3">
        <v>-1.917E-2</v>
      </c>
      <c r="K1647" s="3">
        <f t="shared" si="25"/>
        <v>1.917E-2</v>
      </c>
    </row>
    <row r="1648" spans="2:11" x14ac:dyDescent="0.35">
      <c r="B1648" s="4">
        <v>299.16699999999997</v>
      </c>
      <c r="C1648">
        <v>90.363390928725693</v>
      </c>
      <c r="D1648">
        <v>299.16699999999997</v>
      </c>
      <c r="E1648">
        <v>97.312355143519341</v>
      </c>
      <c r="F1648">
        <v>299.16699999999997</v>
      </c>
      <c r="G1648">
        <v>1.3617900000000001</v>
      </c>
      <c r="I1648" s="4">
        <v>299.16699999999997</v>
      </c>
      <c r="J1648" s="3">
        <v>-1.9333599999999999E-2</v>
      </c>
      <c r="K1648" s="3">
        <f t="shared" si="25"/>
        <v>1.9333599999999999E-2</v>
      </c>
    </row>
    <row r="1649" spans="2:11" x14ac:dyDescent="0.35">
      <c r="B1649" s="4">
        <v>299.33300000000003</v>
      </c>
      <c r="C1649">
        <v>90.328833693304531</v>
      </c>
      <c r="D1649">
        <v>299.33300000000003</v>
      </c>
      <c r="E1649">
        <v>97.305223747548581</v>
      </c>
      <c r="F1649">
        <v>299.33300000000003</v>
      </c>
      <c r="G1649">
        <v>1.3617900000000001</v>
      </c>
      <c r="I1649" s="4">
        <v>299.33300000000003</v>
      </c>
      <c r="J1649" s="3">
        <v>-1.9498600000000001E-2</v>
      </c>
      <c r="K1649" s="3">
        <f t="shared" si="25"/>
        <v>1.9498600000000001E-2</v>
      </c>
    </row>
    <row r="1650" spans="2:11" x14ac:dyDescent="0.35">
      <c r="B1650" s="4">
        <v>299.5</v>
      </c>
      <c r="C1650">
        <v>90.29427645788337</v>
      </c>
      <c r="D1650">
        <v>299.5</v>
      </c>
      <c r="E1650">
        <v>97.298983776074152</v>
      </c>
      <c r="F1650">
        <v>299.5</v>
      </c>
      <c r="G1650">
        <v>1.3617900000000001</v>
      </c>
      <c r="I1650" s="4">
        <v>299.5</v>
      </c>
      <c r="J1650" s="3">
        <v>-1.9664999999999998E-2</v>
      </c>
      <c r="K1650" s="3">
        <f t="shared" si="25"/>
        <v>1.9664999999999998E-2</v>
      </c>
    </row>
    <row r="1651" spans="2:11" x14ac:dyDescent="0.35">
      <c r="B1651" s="4">
        <v>299.66699999999997</v>
      </c>
      <c r="C1651">
        <v>90.259719222462209</v>
      </c>
      <c r="D1651">
        <v>299.66699999999997</v>
      </c>
      <c r="E1651">
        <v>97.293635229096097</v>
      </c>
      <c r="F1651">
        <v>299.66699999999997</v>
      </c>
      <c r="G1651">
        <v>1.3617900000000001</v>
      </c>
      <c r="I1651" s="4">
        <v>299.66699999999997</v>
      </c>
      <c r="J1651" s="3">
        <v>-1.9833E-2</v>
      </c>
      <c r="K1651" s="3">
        <f t="shared" si="25"/>
        <v>1.9833E-2</v>
      </c>
    </row>
    <row r="1652" spans="2:11" x14ac:dyDescent="0.35">
      <c r="B1652" s="4">
        <v>299.83300000000003</v>
      </c>
      <c r="C1652">
        <v>90.225161987041048</v>
      </c>
      <c r="D1652">
        <v>299.83300000000003</v>
      </c>
      <c r="E1652">
        <v>97.286503833125337</v>
      </c>
      <c r="F1652">
        <v>299.83300000000003</v>
      </c>
      <c r="G1652">
        <v>1.3617900000000001</v>
      </c>
      <c r="I1652" s="4">
        <v>299.83300000000003</v>
      </c>
      <c r="J1652" s="3">
        <v>-2.0002200000000001E-2</v>
      </c>
      <c r="K1652" s="3">
        <f t="shared" si="25"/>
        <v>2.0002200000000001E-2</v>
      </c>
    </row>
    <row r="1653" spans="2:11" x14ac:dyDescent="0.35">
      <c r="B1653" s="4">
        <v>300</v>
      </c>
      <c r="C1653">
        <v>90.190064794816422</v>
      </c>
      <c r="D1653">
        <v>300</v>
      </c>
      <c r="E1653">
        <v>97.279372437154578</v>
      </c>
      <c r="F1653">
        <v>300</v>
      </c>
      <c r="G1653">
        <v>1.3617900000000001</v>
      </c>
      <c r="I1653" s="4">
        <v>300</v>
      </c>
      <c r="J1653" s="3">
        <v>-2.0172499999999999E-2</v>
      </c>
      <c r="K1653" s="3">
        <f t="shared" si="25"/>
        <v>2.0172499999999999E-2</v>
      </c>
    </row>
    <row r="1654" spans="2:11" x14ac:dyDescent="0.35">
      <c r="B1654" s="4">
        <v>300.16699999999997</v>
      </c>
      <c r="C1654">
        <v>90.153887688984895</v>
      </c>
      <c r="D1654">
        <v>300.16699999999997</v>
      </c>
      <c r="E1654">
        <v>97.272241041183818</v>
      </c>
      <c r="F1654">
        <v>300.16699999999997</v>
      </c>
      <c r="G1654">
        <v>1.3617900000000001</v>
      </c>
      <c r="I1654" s="4">
        <v>300.16699999999997</v>
      </c>
      <c r="J1654" s="3">
        <v>-2.0344299999999999E-2</v>
      </c>
      <c r="K1654" s="3">
        <f t="shared" si="25"/>
        <v>2.0344299999999999E-2</v>
      </c>
    </row>
    <row r="1655" spans="2:11" x14ac:dyDescent="0.35">
      <c r="B1655" s="4">
        <v>300.33300000000003</v>
      </c>
      <c r="C1655">
        <v>90.117710583153354</v>
      </c>
      <c r="D1655">
        <v>300.33300000000003</v>
      </c>
      <c r="E1655">
        <v>97.265109645213045</v>
      </c>
      <c r="F1655">
        <v>300.33300000000003</v>
      </c>
      <c r="G1655">
        <v>1.3617900000000001</v>
      </c>
      <c r="I1655" s="4">
        <v>300.33300000000003</v>
      </c>
      <c r="J1655" s="3">
        <v>-2.0517299999999999E-2</v>
      </c>
      <c r="K1655" s="3">
        <f t="shared" si="25"/>
        <v>2.0517299999999999E-2</v>
      </c>
    </row>
    <row r="1656" spans="2:11" x14ac:dyDescent="0.35">
      <c r="B1656" s="4">
        <v>300.5</v>
      </c>
      <c r="C1656">
        <v>90.082073434125263</v>
      </c>
      <c r="D1656">
        <v>300.5</v>
      </c>
      <c r="E1656">
        <v>97.257978249242285</v>
      </c>
      <c r="F1656">
        <v>300.5</v>
      </c>
      <c r="G1656">
        <v>1.3588800000000001</v>
      </c>
      <c r="I1656" s="4">
        <v>300.5</v>
      </c>
      <c r="J1656" s="3">
        <v>-2.06917E-2</v>
      </c>
      <c r="K1656" s="3">
        <f t="shared" si="25"/>
        <v>2.06917E-2</v>
      </c>
    </row>
    <row r="1657" spans="2:11" x14ac:dyDescent="0.35">
      <c r="B1657" s="4">
        <v>300.66699999999997</v>
      </c>
      <c r="C1657">
        <v>90.0453563714903</v>
      </c>
      <c r="D1657">
        <v>300.66699999999997</v>
      </c>
      <c r="E1657">
        <v>97.250846853271526</v>
      </c>
      <c r="F1657">
        <v>300.66699999999997</v>
      </c>
      <c r="G1657">
        <v>1.35473</v>
      </c>
      <c r="I1657" s="4">
        <v>300.66699999999997</v>
      </c>
      <c r="J1657" s="3">
        <v>-2.0867299999999998E-2</v>
      </c>
      <c r="K1657" s="3">
        <f t="shared" si="25"/>
        <v>2.0867299999999998E-2</v>
      </c>
    </row>
    <row r="1658" spans="2:11" x14ac:dyDescent="0.35">
      <c r="B1658" s="4">
        <v>300.83300000000003</v>
      </c>
      <c r="C1658">
        <v>90.008099352051829</v>
      </c>
      <c r="D1658">
        <v>300.83300000000003</v>
      </c>
      <c r="E1658">
        <v>97.243715457300766</v>
      </c>
      <c r="F1658">
        <v>300.83300000000003</v>
      </c>
      <c r="G1658">
        <v>1.35348</v>
      </c>
      <c r="I1658" s="4">
        <v>300.83300000000003</v>
      </c>
      <c r="J1658" s="3">
        <v>-2.1043699999999999E-2</v>
      </c>
      <c r="K1658" s="3">
        <f t="shared" si="25"/>
        <v>2.1043699999999999E-2</v>
      </c>
    </row>
    <row r="1659" spans="2:11" x14ac:dyDescent="0.35">
      <c r="B1659" s="4">
        <v>301</v>
      </c>
      <c r="C1659">
        <v>89.9697624190065</v>
      </c>
      <c r="D1659">
        <v>301</v>
      </c>
      <c r="E1659">
        <v>97.238366910322711</v>
      </c>
      <c r="F1659">
        <v>301</v>
      </c>
      <c r="G1659">
        <v>1.35348</v>
      </c>
      <c r="I1659" s="4">
        <v>301</v>
      </c>
      <c r="J1659" s="3">
        <v>-2.1221400000000001E-2</v>
      </c>
      <c r="K1659" s="3">
        <f t="shared" si="25"/>
        <v>2.1221400000000001E-2</v>
      </c>
    </row>
    <row r="1660" spans="2:11" x14ac:dyDescent="0.35">
      <c r="B1660" s="4">
        <v>301.16699999999997</v>
      </c>
      <c r="C1660">
        <v>89.931425485961128</v>
      </c>
      <c r="D1660">
        <v>301.16699999999997</v>
      </c>
      <c r="E1660">
        <v>97.231235514351937</v>
      </c>
      <c r="F1660">
        <v>301.16699999999997</v>
      </c>
      <c r="G1660">
        <v>1.35348</v>
      </c>
      <c r="I1660" s="4">
        <v>301.16699999999997</v>
      </c>
      <c r="J1660" s="3">
        <v>-2.1400300000000001E-2</v>
      </c>
      <c r="K1660" s="3">
        <f t="shared" si="25"/>
        <v>2.1400300000000001E-2</v>
      </c>
    </row>
    <row r="1661" spans="2:11" x14ac:dyDescent="0.35">
      <c r="B1661" s="4">
        <v>301.33300000000003</v>
      </c>
      <c r="C1661">
        <v>89.892008639308855</v>
      </c>
      <c r="D1661">
        <v>301.33300000000003</v>
      </c>
      <c r="E1661">
        <v>97.224104118381177</v>
      </c>
      <c r="F1661">
        <v>301.33300000000003</v>
      </c>
      <c r="G1661">
        <v>1.35348</v>
      </c>
      <c r="I1661" s="4">
        <v>301.33300000000003</v>
      </c>
      <c r="J1661" s="3">
        <v>-2.15804E-2</v>
      </c>
      <c r="K1661" s="3">
        <f t="shared" si="25"/>
        <v>2.15804E-2</v>
      </c>
    </row>
    <row r="1662" spans="2:11" x14ac:dyDescent="0.35">
      <c r="B1662" s="4">
        <v>301.5</v>
      </c>
      <c r="C1662">
        <v>89.850971922246231</v>
      </c>
      <c r="D1662">
        <v>301.5</v>
      </c>
      <c r="E1662">
        <v>97.216972722410418</v>
      </c>
      <c r="F1662">
        <v>301.5</v>
      </c>
      <c r="G1662">
        <v>1.35348</v>
      </c>
      <c r="I1662" s="4">
        <v>301.5</v>
      </c>
      <c r="J1662" s="3">
        <v>-2.1761800000000001E-2</v>
      </c>
      <c r="K1662" s="3">
        <f t="shared" si="25"/>
        <v>2.1761800000000001E-2</v>
      </c>
    </row>
    <row r="1663" spans="2:11" x14ac:dyDescent="0.35">
      <c r="B1663" s="4">
        <v>301.66699999999997</v>
      </c>
      <c r="C1663">
        <v>89.809935205183592</v>
      </c>
      <c r="D1663">
        <v>301.66699999999997</v>
      </c>
      <c r="E1663">
        <v>97.209841326439644</v>
      </c>
      <c r="F1663">
        <v>301.66699999999997</v>
      </c>
      <c r="G1663">
        <v>1.35348</v>
      </c>
      <c r="I1663" s="4">
        <v>301.66699999999997</v>
      </c>
      <c r="J1663" s="3">
        <v>-2.1944100000000001E-2</v>
      </c>
      <c r="K1663" s="3">
        <f t="shared" si="25"/>
        <v>2.1944100000000001E-2</v>
      </c>
    </row>
    <row r="1664" spans="2:11" x14ac:dyDescent="0.35">
      <c r="B1664" s="4">
        <v>301.83300000000003</v>
      </c>
      <c r="C1664">
        <v>89.768358531317489</v>
      </c>
      <c r="D1664">
        <v>301.83300000000003</v>
      </c>
      <c r="E1664">
        <v>97.202709930468885</v>
      </c>
      <c r="F1664">
        <v>301.83300000000003</v>
      </c>
      <c r="G1664">
        <v>1.35348</v>
      </c>
      <c r="I1664" s="4">
        <v>301.83300000000003</v>
      </c>
      <c r="J1664" s="3">
        <v>-2.2127500000000001E-2</v>
      </c>
      <c r="K1664" s="3">
        <f t="shared" si="25"/>
        <v>2.2127500000000001E-2</v>
      </c>
    </row>
    <row r="1665" spans="2:11" x14ac:dyDescent="0.35">
      <c r="B1665" s="4">
        <v>302</v>
      </c>
      <c r="C1665">
        <v>89.726781857451414</v>
      </c>
      <c r="D1665">
        <v>302</v>
      </c>
      <c r="E1665">
        <v>97.19468711000178</v>
      </c>
      <c r="F1665">
        <v>302</v>
      </c>
      <c r="G1665">
        <v>1.35348</v>
      </c>
      <c r="I1665" s="4">
        <v>302</v>
      </c>
      <c r="J1665" s="3">
        <v>-2.23123E-2</v>
      </c>
      <c r="K1665" s="3">
        <f t="shared" si="25"/>
        <v>2.23123E-2</v>
      </c>
    </row>
    <row r="1666" spans="2:11" x14ac:dyDescent="0.35">
      <c r="B1666" s="4">
        <v>302.16699999999997</v>
      </c>
      <c r="C1666">
        <v>89.686285097192226</v>
      </c>
      <c r="D1666">
        <v>302.16699999999997</v>
      </c>
      <c r="E1666">
        <v>97.187555714031021</v>
      </c>
      <c r="F1666">
        <v>302.16699999999997</v>
      </c>
      <c r="G1666">
        <v>1.3509899999999999</v>
      </c>
      <c r="I1666" s="4">
        <v>302.16699999999997</v>
      </c>
      <c r="J1666" s="3">
        <v>-2.24981E-2</v>
      </c>
      <c r="K1666" s="3">
        <f t="shared" si="25"/>
        <v>2.24981E-2</v>
      </c>
    </row>
    <row r="1667" spans="2:11" x14ac:dyDescent="0.35">
      <c r="B1667" s="4">
        <v>302.33300000000003</v>
      </c>
      <c r="C1667">
        <v>89.647408207343403</v>
      </c>
      <c r="D1667">
        <v>302.33300000000003</v>
      </c>
      <c r="E1667">
        <v>97.179532893563916</v>
      </c>
      <c r="F1667">
        <v>302.33300000000003</v>
      </c>
      <c r="G1667">
        <v>1.34684</v>
      </c>
      <c r="I1667" s="4">
        <v>302.33300000000003</v>
      </c>
      <c r="J1667" s="3">
        <v>-2.2684599999999999E-2</v>
      </c>
      <c r="K1667" s="3">
        <f t="shared" si="25"/>
        <v>2.2684599999999999E-2</v>
      </c>
    </row>
    <row r="1668" spans="2:11" x14ac:dyDescent="0.35">
      <c r="B1668" s="4">
        <v>302.5</v>
      </c>
      <c r="C1668">
        <v>89.607451403887708</v>
      </c>
      <c r="D1668">
        <v>302.5</v>
      </c>
      <c r="E1668">
        <v>97.171510073096812</v>
      </c>
      <c r="F1668">
        <v>302.5</v>
      </c>
      <c r="G1668">
        <v>1.34518</v>
      </c>
      <c r="I1668" s="4">
        <v>302.5</v>
      </c>
      <c r="J1668" s="3">
        <v>-2.2872199999999999E-2</v>
      </c>
      <c r="K1668" s="3">
        <f t="shared" ref="K1668:K1731" si="26">-(J1668)</f>
        <v>2.2872199999999999E-2</v>
      </c>
    </row>
    <row r="1669" spans="2:11" x14ac:dyDescent="0.35">
      <c r="B1669" s="4">
        <v>302.66699999999997</v>
      </c>
      <c r="C1669">
        <v>89.565874730021591</v>
      </c>
      <c r="D1669">
        <v>302.66699999999997</v>
      </c>
      <c r="E1669">
        <v>97.164378677126052</v>
      </c>
      <c r="F1669">
        <v>302.66699999999997</v>
      </c>
      <c r="G1669">
        <v>1.34518</v>
      </c>
      <c r="I1669" s="4">
        <v>302.66699999999997</v>
      </c>
      <c r="J1669" s="3">
        <v>-2.3061399999999999E-2</v>
      </c>
      <c r="K1669" s="3">
        <f t="shared" si="26"/>
        <v>2.3061399999999999E-2</v>
      </c>
    </row>
    <row r="1670" spans="2:11" x14ac:dyDescent="0.35">
      <c r="B1670" s="4">
        <v>302.83300000000003</v>
      </c>
      <c r="C1670">
        <v>89.524838012958952</v>
      </c>
      <c r="D1670">
        <v>302.83300000000003</v>
      </c>
      <c r="E1670">
        <v>97.157247281155293</v>
      </c>
      <c r="F1670">
        <v>302.83300000000003</v>
      </c>
      <c r="G1670">
        <v>1.34518</v>
      </c>
      <c r="I1670" s="4">
        <v>302.83300000000003</v>
      </c>
      <c r="J1670" s="3">
        <v>-2.3251299999999999E-2</v>
      </c>
      <c r="K1670" s="3">
        <f t="shared" si="26"/>
        <v>2.3251299999999999E-2</v>
      </c>
    </row>
    <row r="1671" spans="2:11" x14ac:dyDescent="0.35">
      <c r="B1671" s="4">
        <v>303</v>
      </c>
      <c r="C1671">
        <v>89.483801295896328</v>
      </c>
      <c r="D1671">
        <v>303</v>
      </c>
      <c r="E1671">
        <v>97.148333036191829</v>
      </c>
      <c r="F1671">
        <v>303</v>
      </c>
      <c r="G1671">
        <v>1.34518</v>
      </c>
      <c r="I1671" s="4">
        <v>303</v>
      </c>
      <c r="J1671" s="3">
        <v>-2.3442299999999999E-2</v>
      </c>
      <c r="K1671" s="3">
        <f t="shared" si="26"/>
        <v>2.3442299999999999E-2</v>
      </c>
    </row>
    <row r="1672" spans="2:11" x14ac:dyDescent="0.35">
      <c r="B1672" s="4">
        <v>303.16699999999997</v>
      </c>
      <c r="C1672">
        <v>89.442224622030224</v>
      </c>
      <c r="D1672">
        <v>303.16699999999997</v>
      </c>
      <c r="E1672">
        <v>97.140310215724725</v>
      </c>
      <c r="F1672">
        <v>303.16699999999997</v>
      </c>
      <c r="G1672">
        <v>1.34518</v>
      </c>
      <c r="I1672" s="4">
        <v>303.16699999999997</v>
      </c>
      <c r="J1672" s="3">
        <v>-2.3634800000000001E-2</v>
      </c>
      <c r="K1672" s="3">
        <f t="shared" si="26"/>
        <v>2.3634800000000001E-2</v>
      </c>
    </row>
    <row r="1673" spans="2:11" x14ac:dyDescent="0.35">
      <c r="B1673" s="4">
        <v>303.33300000000003</v>
      </c>
      <c r="C1673">
        <v>89.399568034557234</v>
      </c>
      <c r="D1673">
        <v>303.33300000000003</v>
      </c>
      <c r="E1673">
        <v>97.13228739525762</v>
      </c>
      <c r="F1673">
        <v>303.33300000000003</v>
      </c>
      <c r="G1673">
        <v>1.34518</v>
      </c>
      <c r="I1673" s="4">
        <v>303.33300000000003</v>
      </c>
      <c r="J1673" s="3">
        <v>-2.38284E-2</v>
      </c>
      <c r="K1673" s="3">
        <f t="shared" si="26"/>
        <v>2.38284E-2</v>
      </c>
    </row>
    <row r="1674" spans="2:11" x14ac:dyDescent="0.35">
      <c r="B1674" s="4">
        <v>303.5</v>
      </c>
      <c r="C1674">
        <v>89.356911447084229</v>
      </c>
      <c r="D1674">
        <v>303.5</v>
      </c>
      <c r="E1674">
        <v>97.125155999286861</v>
      </c>
      <c r="F1674">
        <v>303.5</v>
      </c>
      <c r="G1674">
        <v>1.34518</v>
      </c>
      <c r="I1674" s="4">
        <v>303.5</v>
      </c>
      <c r="J1674" s="3">
        <v>-2.40228E-2</v>
      </c>
      <c r="K1674" s="3">
        <f t="shared" si="26"/>
        <v>2.40228E-2</v>
      </c>
    </row>
    <row r="1675" spans="2:11" x14ac:dyDescent="0.35">
      <c r="B1675" s="4">
        <v>303.66699999999997</v>
      </c>
      <c r="C1675">
        <v>89.313714902807789</v>
      </c>
      <c r="D1675">
        <v>303.66699999999997</v>
      </c>
      <c r="E1675">
        <v>97.117133178819756</v>
      </c>
      <c r="F1675">
        <v>303.66699999999997</v>
      </c>
      <c r="G1675">
        <v>1.34518</v>
      </c>
      <c r="I1675" s="4">
        <v>303.66699999999997</v>
      </c>
      <c r="J1675" s="3">
        <v>-2.4218199999999999E-2</v>
      </c>
      <c r="K1675" s="3">
        <f t="shared" si="26"/>
        <v>2.4218199999999999E-2</v>
      </c>
    </row>
    <row r="1676" spans="2:11" x14ac:dyDescent="0.35">
      <c r="B1676" s="4">
        <v>303.83300000000003</v>
      </c>
      <c r="C1676">
        <v>89.270518358531319</v>
      </c>
      <c r="D1676">
        <v>303.83300000000003</v>
      </c>
      <c r="E1676">
        <v>97.109110358352652</v>
      </c>
      <c r="F1676">
        <v>303.83300000000003</v>
      </c>
      <c r="G1676">
        <v>1.34518</v>
      </c>
      <c r="I1676" s="4">
        <v>303.83300000000003</v>
      </c>
      <c r="J1676" s="3">
        <v>-2.4414000000000002E-2</v>
      </c>
      <c r="K1676" s="3">
        <f t="shared" si="26"/>
        <v>2.4414000000000002E-2</v>
      </c>
    </row>
    <row r="1677" spans="2:11" x14ac:dyDescent="0.35">
      <c r="B1677" s="4">
        <v>304</v>
      </c>
      <c r="C1677">
        <v>89.22732181425485</v>
      </c>
      <c r="D1677">
        <v>304</v>
      </c>
      <c r="E1677">
        <v>97.101087537885533</v>
      </c>
      <c r="F1677">
        <v>304</v>
      </c>
      <c r="G1677">
        <v>1.34518</v>
      </c>
      <c r="I1677" s="4">
        <v>304</v>
      </c>
      <c r="J1677" s="3">
        <v>-2.4610099999999999E-2</v>
      </c>
      <c r="K1677" s="3">
        <f t="shared" si="26"/>
        <v>2.4610099999999999E-2</v>
      </c>
    </row>
    <row r="1678" spans="2:11" x14ac:dyDescent="0.35">
      <c r="B1678" s="4">
        <v>304.16699999999997</v>
      </c>
      <c r="C1678">
        <v>89.183045356371494</v>
      </c>
      <c r="D1678">
        <v>304.16699999999997</v>
      </c>
      <c r="E1678">
        <v>97.093064717418429</v>
      </c>
      <c r="F1678">
        <v>304.16699999999997</v>
      </c>
      <c r="G1678">
        <v>1.34518</v>
      </c>
      <c r="I1678" s="4">
        <v>304.16699999999997</v>
      </c>
      <c r="J1678" s="3">
        <v>-2.48069E-2</v>
      </c>
      <c r="K1678" s="3">
        <f t="shared" si="26"/>
        <v>2.48069E-2</v>
      </c>
    </row>
    <row r="1679" spans="2:11" x14ac:dyDescent="0.35">
      <c r="B1679" s="4">
        <v>304.33300000000003</v>
      </c>
      <c r="C1679">
        <v>89.138768898488124</v>
      </c>
      <c r="D1679">
        <v>304.33300000000003</v>
      </c>
      <c r="E1679">
        <v>97.084150472454994</v>
      </c>
      <c r="F1679">
        <v>304.33300000000003</v>
      </c>
      <c r="G1679">
        <v>1.34518</v>
      </c>
      <c r="I1679" s="4">
        <v>304.33300000000003</v>
      </c>
      <c r="J1679" s="3">
        <v>-2.50049E-2</v>
      </c>
      <c r="K1679" s="3">
        <f t="shared" si="26"/>
        <v>2.50049E-2</v>
      </c>
    </row>
    <row r="1680" spans="2:11" x14ac:dyDescent="0.35">
      <c r="B1680" s="4">
        <v>304.5</v>
      </c>
      <c r="C1680">
        <v>89.094492440604739</v>
      </c>
      <c r="D1680">
        <v>304.5</v>
      </c>
      <c r="E1680">
        <v>97.076127651987889</v>
      </c>
      <c r="F1680">
        <v>304.5</v>
      </c>
      <c r="G1680">
        <v>1.34518</v>
      </c>
      <c r="I1680" s="4">
        <v>304.5</v>
      </c>
      <c r="J1680" s="3">
        <v>-2.5203799999999998E-2</v>
      </c>
      <c r="K1680" s="3">
        <f t="shared" si="26"/>
        <v>2.5203799999999998E-2</v>
      </c>
    </row>
    <row r="1681" spans="2:11" x14ac:dyDescent="0.35">
      <c r="B1681" s="4">
        <v>304.66699999999997</v>
      </c>
      <c r="C1681">
        <v>89.049136069114482</v>
      </c>
      <c r="D1681">
        <v>304.66699999999997</v>
      </c>
      <c r="E1681">
        <v>97.068104831520756</v>
      </c>
      <c r="F1681">
        <v>304.66699999999997</v>
      </c>
      <c r="G1681">
        <v>1.34518</v>
      </c>
      <c r="I1681" s="4">
        <v>304.66699999999997</v>
      </c>
      <c r="J1681" s="3">
        <v>-2.54033E-2</v>
      </c>
      <c r="K1681" s="3">
        <f t="shared" si="26"/>
        <v>2.54033E-2</v>
      </c>
    </row>
    <row r="1682" spans="2:11" x14ac:dyDescent="0.35">
      <c r="B1682" s="4">
        <v>304.83300000000003</v>
      </c>
      <c r="C1682">
        <v>89.003779697624182</v>
      </c>
      <c r="D1682">
        <v>304.83300000000003</v>
      </c>
      <c r="E1682">
        <v>97.059190586557321</v>
      </c>
      <c r="F1682">
        <v>304.83300000000003</v>
      </c>
      <c r="G1682">
        <v>1.34518</v>
      </c>
      <c r="I1682" s="4">
        <v>304.83300000000003</v>
      </c>
      <c r="J1682" s="3">
        <v>-2.5603799999999999E-2</v>
      </c>
      <c r="K1682" s="3">
        <f t="shared" si="26"/>
        <v>2.5603799999999999E-2</v>
      </c>
    </row>
    <row r="1683" spans="2:11" x14ac:dyDescent="0.35">
      <c r="B1683" s="4">
        <v>305</v>
      </c>
      <c r="C1683">
        <v>88.95788336933046</v>
      </c>
      <c r="D1683">
        <v>305</v>
      </c>
      <c r="E1683">
        <v>97.051167766090202</v>
      </c>
      <c r="F1683">
        <v>305</v>
      </c>
      <c r="G1683">
        <v>1.34518</v>
      </c>
      <c r="I1683" s="4">
        <v>305</v>
      </c>
      <c r="J1683" s="3">
        <v>-2.58052E-2</v>
      </c>
      <c r="K1683" s="3">
        <f t="shared" si="26"/>
        <v>2.58052E-2</v>
      </c>
    </row>
    <row r="1684" spans="2:11" x14ac:dyDescent="0.35">
      <c r="B1684" s="4">
        <v>305.16699999999997</v>
      </c>
      <c r="C1684">
        <v>88.911447084233259</v>
      </c>
      <c r="D1684">
        <v>305.16699999999997</v>
      </c>
      <c r="E1684">
        <v>97.043144945623112</v>
      </c>
      <c r="F1684">
        <v>305.16699999999997</v>
      </c>
      <c r="G1684">
        <v>1.34518</v>
      </c>
      <c r="I1684" s="4">
        <v>305.16699999999997</v>
      </c>
      <c r="J1684" s="3">
        <v>-2.6007599999999999E-2</v>
      </c>
      <c r="K1684" s="3">
        <f t="shared" si="26"/>
        <v>2.6007599999999999E-2</v>
      </c>
    </row>
    <row r="1685" spans="2:11" x14ac:dyDescent="0.35">
      <c r="B1685" s="4">
        <v>305.33300000000003</v>
      </c>
      <c r="C1685">
        <v>88.865550755939509</v>
      </c>
      <c r="D1685">
        <v>305.33300000000003</v>
      </c>
      <c r="E1685">
        <v>97.034230700659663</v>
      </c>
      <c r="F1685">
        <v>305.33300000000003</v>
      </c>
      <c r="G1685">
        <v>1.34518</v>
      </c>
      <c r="I1685" s="4">
        <v>305.33300000000003</v>
      </c>
      <c r="J1685" s="3">
        <v>-2.6210299999999999E-2</v>
      </c>
      <c r="K1685" s="3">
        <f t="shared" si="26"/>
        <v>2.6210299999999999E-2</v>
      </c>
    </row>
    <row r="1686" spans="2:11" x14ac:dyDescent="0.35">
      <c r="B1686" s="4">
        <v>305.5</v>
      </c>
      <c r="C1686">
        <v>88.818574514038886</v>
      </c>
      <c r="D1686">
        <v>305.5</v>
      </c>
      <c r="E1686">
        <v>97.024425031199854</v>
      </c>
      <c r="F1686">
        <v>305.5</v>
      </c>
      <c r="G1686">
        <v>1.3410299999999999</v>
      </c>
      <c r="I1686" s="4">
        <v>305.5</v>
      </c>
      <c r="J1686" s="3">
        <v>-2.64134E-2</v>
      </c>
      <c r="K1686" s="3">
        <f t="shared" si="26"/>
        <v>2.64134E-2</v>
      </c>
    </row>
    <row r="1687" spans="2:11" x14ac:dyDescent="0.35">
      <c r="B1687" s="4">
        <v>305.66699999999997</v>
      </c>
      <c r="C1687">
        <v>88.77105831533477</v>
      </c>
      <c r="D1687">
        <v>305.66699999999997</v>
      </c>
      <c r="E1687">
        <v>97.01461936174006</v>
      </c>
      <c r="F1687">
        <v>305.66699999999997</v>
      </c>
      <c r="G1687">
        <v>1.3368800000000001</v>
      </c>
      <c r="I1687" s="4">
        <v>305.66699999999997</v>
      </c>
      <c r="J1687" s="3">
        <v>-2.6617499999999999E-2</v>
      </c>
      <c r="K1687" s="3">
        <f t="shared" si="26"/>
        <v>2.6617499999999999E-2</v>
      </c>
    </row>
    <row r="1688" spans="2:11" x14ac:dyDescent="0.35">
      <c r="B1688" s="4">
        <v>305.83300000000003</v>
      </c>
      <c r="C1688">
        <v>88.722462203023753</v>
      </c>
      <c r="D1688">
        <v>305.83300000000003</v>
      </c>
      <c r="E1688">
        <v>97.004813692280251</v>
      </c>
      <c r="F1688">
        <v>305.83300000000003</v>
      </c>
      <c r="G1688">
        <v>1.3368800000000001</v>
      </c>
      <c r="I1688" s="4">
        <v>305.83300000000003</v>
      </c>
      <c r="J1688" s="3">
        <v>-2.6823E-2</v>
      </c>
      <c r="K1688" s="3">
        <f t="shared" si="26"/>
        <v>2.6823E-2</v>
      </c>
    </row>
    <row r="1689" spans="2:11" x14ac:dyDescent="0.35">
      <c r="B1689" s="4">
        <v>306</v>
      </c>
      <c r="C1689">
        <v>88.6744060475162</v>
      </c>
      <c r="D1689">
        <v>306</v>
      </c>
      <c r="E1689">
        <v>96.995008022820471</v>
      </c>
      <c r="F1689">
        <v>306</v>
      </c>
      <c r="G1689">
        <v>1.3368800000000001</v>
      </c>
      <c r="I1689" s="4">
        <v>306</v>
      </c>
      <c r="J1689" s="3">
        <v>-2.7029600000000001E-2</v>
      </c>
      <c r="K1689" s="3">
        <f t="shared" si="26"/>
        <v>2.7029600000000001E-2</v>
      </c>
    </row>
    <row r="1690" spans="2:11" x14ac:dyDescent="0.35">
      <c r="B1690" s="4">
        <v>306.16699999999997</v>
      </c>
      <c r="C1690">
        <v>88.626889848812084</v>
      </c>
      <c r="D1690">
        <v>306.16699999999997</v>
      </c>
      <c r="E1690">
        <v>96.986093777857008</v>
      </c>
      <c r="F1690">
        <v>306.16699999999997</v>
      </c>
      <c r="G1690">
        <v>1.3368800000000001</v>
      </c>
      <c r="I1690" s="4">
        <v>306.16699999999997</v>
      </c>
      <c r="J1690" s="3">
        <v>-2.72366E-2</v>
      </c>
      <c r="K1690" s="3">
        <f t="shared" si="26"/>
        <v>2.72366E-2</v>
      </c>
    </row>
    <row r="1691" spans="2:11" x14ac:dyDescent="0.35">
      <c r="B1691" s="4">
        <v>306.33300000000003</v>
      </c>
      <c r="C1691">
        <v>88.577753779697616</v>
      </c>
      <c r="D1691">
        <v>306.33300000000003</v>
      </c>
      <c r="E1691">
        <v>96.975396683900868</v>
      </c>
      <c r="F1691">
        <v>306.33300000000003</v>
      </c>
      <c r="G1691">
        <v>1.3368800000000001</v>
      </c>
      <c r="I1691" s="4">
        <v>306.33300000000003</v>
      </c>
      <c r="J1691" s="3">
        <v>-2.74445E-2</v>
      </c>
      <c r="K1691" s="3">
        <f t="shared" si="26"/>
        <v>2.74445E-2</v>
      </c>
    </row>
    <row r="1692" spans="2:11" x14ac:dyDescent="0.35">
      <c r="B1692" s="4">
        <v>306.5</v>
      </c>
      <c r="C1692">
        <v>88.528077753779684</v>
      </c>
      <c r="D1692">
        <v>306.5</v>
      </c>
      <c r="E1692">
        <v>96.966482438937433</v>
      </c>
      <c r="F1692">
        <v>306.5</v>
      </c>
      <c r="G1692">
        <v>1.3368800000000001</v>
      </c>
      <c r="I1692" s="4">
        <v>306.5</v>
      </c>
      <c r="J1692" s="3">
        <v>-2.76531E-2</v>
      </c>
      <c r="K1692" s="3">
        <f t="shared" si="26"/>
        <v>2.76531E-2</v>
      </c>
    </row>
    <row r="1693" spans="2:11" x14ac:dyDescent="0.35">
      <c r="B1693" s="4">
        <v>306.66699999999997</v>
      </c>
      <c r="C1693">
        <v>88.477321814254864</v>
      </c>
      <c r="D1693">
        <v>306.66699999999997</v>
      </c>
      <c r="E1693">
        <v>96.956676769477625</v>
      </c>
      <c r="F1693">
        <v>306.66699999999997</v>
      </c>
      <c r="G1693">
        <v>1.3368800000000001</v>
      </c>
      <c r="I1693" s="4">
        <v>306.66699999999997</v>
      </c>
      <c r="J1693" s="3">
        <v>-2.7862499999999998E-2</v>
      </c>
      <c r="K1693" s="3">
        <f t="shared" si="26"/>
        <v>2.7862499999999998E-2</v>
      </c>
    </row>
    <row r="1694" spans="2:11" x14ac:dyDescent="0.35">
      <c r="B1694" s="4">
        <v>306.83300000000003</v>
      </c>
      <c r="C1694">
        <v>88.426565874730017</v>
      </c>
      <c r="D1694">
        <v>306.83300000000003</v>
      </c>
      <c r="E1694">
        <v>96.945979675521485</v>
      </c>
      <c r="F1694">
        <v>306.83300000000003</v>
      </c>
      <c r="G1694">
        <v>1.3368800000000001</v>
      </c>
      <c r="I1694" s="4">
        <v>306.83300000000003</v>
      </c>
      <c r="J1694" s="3">
        <v>-2.80726E-2</v>
      </c>
      <c r="K1694" s="3">
        <f t="shared" si="26"/>
        <v>2.80726E-2</v>
      </c>
    </row>
    <row r="1695" spans="2:11" x14ac:dyDescent="0.35">
      <c r="B1695" s="4">
        <v>307</v>
      </c>
      <c r="C1695">
        <v>88.375269978401732</v>
      </c>
      <c r="D1695">
        <v>307</v>
      </c>
      <c r="E1695">
        <v>96.937065430558036</v>
      </c>
      <c r="F1695">
        <v>307</v>
      </c>
      <c r="G1695">
        <v>1.3368800000000001</v>
      </c>
      <c r="I1695" s="4">
        <v>307</v>
      </c>
      <c r="J1695" s="3">
        <v>-2.8282999999999999E-2</v>
      </c>
      <c r="K1695" s="3">
        <f t="shared" si="26"/>
        <v>2.8282999999999999E-2</v>
      </c>
    </row>
    <row r="1696" spans="2:11" x14ac:dyDescent="0.35">
      <c r="B1696" s="4">
        <v>307.16699999999997</v>
      </c>
      <c r="C1696">
        <v>88.323434125269998</v>
      </c>
      <c r="D1696">
        <v>307.16699999999997</v>
      </c>
      <c r="E1696">
        <v>96.926368336601897</v>
      </c>
      <c r="F1696">
        <v>307.16699999999997</v>
      </c>
      <c r="G1696">
        <v>1.3368800000000001</v>
      </c>
      <c r="I1696" s="4">
        <v>307.16699999999997</v>
      </c>
      <c r="J1696" s="3">
        <v>-2.8493999999999998E-2</v>
      </c>
      <c r="K1696" s="3">
        <f t="shared" si="26"/>
        <v>2.8493999999999998E-2</v>
      </c>
    </row>
    <row r="1697" spans="2:11" x14ac:dyDescent="0.35">
      <c r="B1697" s="4">
        <v>307.33300000000003</v>
      </c>
      <c r="C1697">
        <v>88.271598272138235</v>
      </c>
      <c r="D1697">
        <v>307.33300000000003</v>
      </c>
      <c r="E1697">
        <v>96.916562667142088</v>
      </c>
      <c r="F1697">
        <v>307.33300000000003</v>
      </c>
      <c r="G1697">
        <v>1.3368800000000001</v>
      </c>
      <c r="I1697" s="4">
        <v>307.33300000000003</v>
      </c>
      <c r="J1697" s="3">
        <v>-2.87052E-2</v>
      </c>
      <c r="K1697" s="3">
        <f t="shared" si="26"/>
        <v>2.87052E-2</v>
      </c>
    </row>
    <row r="1698" spans="2:11" x14ac:dyDescent="0.35">
      <c r="B1698" s="4">
        <v>307.5</v>
      </c>
      <c r="C1698">
        <v>88.220302375809936</v>
      </c>
      <c r="D1698">
        <v>307.5</v>
      </c>
      <c r="E1698">
        <v>96.906756997682294</v>
      </c>
      <c r="F1698">
        <v>307.5</v>
      </c>
      <c r="G1698">
        <v>1.3368800000000001</v>
      </c>
      <c r="I1698" s="4">
        <v>307.5</v>
      </c>
      <c r="J1698" s="3">
        <v>-2.8916500000000001E-2</v>
      </c>
      <c r="K1698" s="3">
        <f t="shared" si="26"/>
        <v>2.8916500000000001E-2</v>
      </c>
    </row>
    <row r="1699" spans="2:11" x14ac:dyDescent="0.35">
      <c r="B1699" s="4">
        <v>307.66699999999997</v>
      </c>
      <c r="C1699">
        <v>88.168466522678187</v>
      </c>
      <c r="D1699">
        <v>307.66699999999997</v>
      </c>
      <c r="E1699">
        <v>96.896951328222485</v>
      </c>
      <c r="F1699">
        <v>307.66699999999997</v>
      </c>
      <c r="G1699">
        <v>1.3368800000000001</v>
      </c>
      <c r="I1699" s="4">
        <v>307.66699999999997</v>
      </c>
      <c r="J1699" s="3">
        <v>-2.9128000000000001E-2</v>
      </c>
      <c r="K1699" s="3">
        <f t="shared" si="26"/>
        <v>2.9128000000000001E-2</v>
      </c>
    </row>
    <row r="1700" spans="2:11" x14ac:dyDescent="0.35">
      <c r="B1700" s="4">
        <v>307.83300000000003</v>
      </c>
      <c r="C1700">
        <v>88.115550755939523</v>
      </c>
      <c r="D1700">
        <v>307.83300000000003</v>
      </c>
      <c r="E1700">
        <v>96.88625423426636</v>
      </c>
      <c r="F1700">
        <v>307.83300000000003</v>
      </c>
      <c r="G1700">
        <v>1.3368800000000001</v>
      </c>
      <c r="I1700" s="4">
        <v>307.83300000000003</v>
      </c>
      <c r="J1700" s="3">
        <v>-2.93403E-2</v>
      </c>
      <c r="K1700" s="3">
        <f t="shared" si="26"/>
        <v>2.93403E-2</v>
      </c>
    </row>
    <row r="1701" spans="2:11" x14ac:dyDescent="0.35">
      <c r="B1701" s="4">
        <v>308</v>
      </c>
      <c r="C1701">
        <v>88.063174946004324</v>
      </c>
      <c r="D1701">
        <v>308</v>
      </c>
      <c r="E1701">
        <v>96.875557140310207</v>
      </c>
      <c r="F1701">
        <v>308</v>
      </c>
      <c r="G1701">
        <v>1.3368800000000001</v>
      </c>
      <c r="I1701" s="4">
        <v>308</v>
      </c>
      <c r="J1701" s="3">
        <v>-2.9552999999999999E-2</v>
      </c>
      <c r="K1701" s="3">
        <f t="shared" si="26"/>
        <v>2.9552999999999999E-2</v>
      </c>
    </row>
    <row r="1702" spans="2:11" x14ac:dyDescent="0.35">
      <c r="B1702" s="4">
        <v>308.16699999999997</v>
      </c>
      <c r="C1702">
        <v>88.009719222462195</v>
      </c>
      <c r="D1702">
        <v>308.16699999999997</v>
      </c>
      <c r="E1702">
        <v>96.864860046354082</v>
      </c>
      <c r="F1702">
        <v>308.16699999999997</v>
      </c>
      <c r="G1702">
        <v>1.33605</v>
      </c>
      <c r="I1702" s="4">
        <v>308.16699999999997</v>
      </c>
      <c r="J1702" s="3">
        <v>-2.9765900000000001E-2</v>
      </c>
      <c r="K1702" s="3">
        <f t="shared" si="26"/>
        <v>2.9765900000000001E-2</v>
      </c>
    </row>
    <row r="1703" spans="2:11" x14ac:dyDescent="0.35">
      <c r="B1703" s="4">
        <v>308.33300000000003</v>
      </c>
      <c r="C1703">
        <v>87.955723542116644</v>
      </c>
      <c r="D1703">
        <v>308.33300000000003</v>
      </c>
      <c r="E1703">
        <v>96.854162952397942</v>
      </c>
      <c r="F1703">
        <v>308.33300000000003</v>
      </c>
      <c r="G1703">
        <v>1.33189</v>
      </c>
      <c r="I1703" s="4">
        <v>308.33300000000003</v>
      </c>
      <c r="J1703" s="3">
        <v>-2.99787E-2</v>
      </c>
      <c r="K1703" s="3">
        <f t="shared" si="26"/>
        <v>2.99787E-2</v>
      </c>
    </row>
    <row r="1704" spans="2:11" x14ac:dyDescent="0.35">
      <c r="B1704" s="4">
        <v>308.5</v>
      </c>
      <c r="C1704">
        <v>87.900647948164149</v>
      </c>
      <c r="D1704">
        <v>308.5</v>
      </c>
      <c r="E1704">
        <v>96.843465858441775</v>
      </c>
      <c r="F1704">
        <v>308.5</v>
      </c>
      <c r="G1704">
        <v>1.32857</v>
      </c>
      <c r="I1704" s="4">
        <v>308.5</v>
      </c>
      <c r="J1704" s="3">
        <v>-3.0191800000000001E-2</v>
      </c>
      <c r="K1704" s="3">
        <f t="shared" si="26"/>
        <v>3.0191800000000001E-2</v>
      </c>
    </row>
    <row r="1705" spans="2:11" x14ac:dyDescent="0.35">
      <c r="B1705" s="4">
        <v>308.66699999999997</v>
      </c>
      <c r="C1705">
        <v>87.845572354211654</v>
      </c>
      <c r="D1705">
        <v>308.66699999999997</v>
      </c>
      <c r="E1705">
        <v>96.831877339989305</v>
      </c>
      <c r="F1705">
        <v>308.66699999999997</v>
      </c>
      <c r="G1705">
        <v>1.32857</v>
      </c>
      <c r="I1705" s="4">
        <v>308.66699999999997</v>
      </c>
      <c r="J1705" s="3">
        <v>-3.0405499999999999E-2</v>
      </c>
      <c r="K1705" s="3">
        <f t="shared" si="26"/>
        <v>3.0405499999999999E-2</v>
      </c>
    </row>
    <row r="1706" spans="2:11" x14ac:dyDescent="0.35">
      <c r="B1706" s="4">
        <v>308.83300000000003</v>
      </c>
      <c r="C1706">
        <v>87.791036717062639</v>
      </c>
      <c r="D1706">
        <v>308.83300000000003</v>
      </c>
      <c r="E1706">
        <v>96.821180246033151</v>
      </c>
      <c r="F1706">
        <v>308.83300000000003</v>
      </c>
      <c r="G1706">
        <v>1.32857</v>
      </c>
      <c r="I1706" s="4">
        <v>308.83300000000003</v>
      </c>
      <c r="J1706" s="3">
        <v>-3.06191E-2</v>
      </c>
      <c r="K1706" s="3">
        <f t="shared" si="26"/>
        <v>3.06191E-2</v>
      </c>
    </row>
    <row r="1707" spans="2:11" x14ac:dyDescent="0.35">
      <c r="B1707" s="4">
        <v>309</v>
      </c>
      <c r="C1707">
        <v>87.735961123110144</v>
      </c>
      <c r="D1707">
        <v>309</v>
      </c>
      <c r="E1707">
        <v>96.809591727580667</v>
      </c>
      <c r="F1707">
        <v>309</v>
      </c>
      <c r="G1707">
        <v>1.32857</v>
      </c>
      <c r="I1707" s="4">
        <v>309</v>
      </c>
      <c r="J1707" s="3">
        <v>-3.0832499999999999E-2</v>
      </c>
      <c r="K1707" s="3">
        <f t="shared" si="26"/>
        <v>3.0832499999999999E-2</v>
      </c>
    </row>
    <row r="1708" spans="2:11" x14ac:dyDescent="0.35">
      <c r="B1708" s="4">
        <v>309.16699999999997</v>
      </c>
      <c r="C1708">
        <v>87.679805615550748</v>
      </c>
      <c r="D1708">
        <v>309.16699999999997</v>
      </c>
      <c r="E1708">
        <v>96.798894633624528</v>
      </c>
      <c r="F1708">
        <v>309.16699999999997</v>
      </c>
      <c r="G1708">
        <v>1.32857</v>
      </c>
      <c r="I1708" s="4">
        <v>309.16699999999997</v>
      </c>
      <c r="J1708" s="3">
        <v>-3.1046299999999999E-2</v>
      </c>
      <c r="K1708" s="3">
        <f t="shared" si="26"/>
        <v>3.1046299999999999E-2</v>
      </c>
    </row>
    <row r="1709" spans="2:11" x14ac:dyDescent="0.35">
      <c r="B1709" s="4">
        <v>309.33300000000003</v>
      </c>
      <c r="C1709">
        <v>87.623650107991367</v>
      </c>
      <c r="D1709">
        <v>309.33300000000003</v>
      </c>
      <c r="E1709">
        <v>96.787306115172044</v>
      </c>
      <c r="F1709">
        <v>309.33300000000003</v>
      </c>
      <c r="G1709">
        <v>1.32857</v>
      </c>
      <c r="I1709" s="4">
        <v>309.33300000000003</v>
      </c>
      <c r="J1709" s="3">
        <v>-3.1260400000000001E-2</v>
      </c>
      <c r="K1709" s="3">
        <f t="shared" si="26"/>
        <v>3.1260400000000001E-2</v>
      </c>
    </row>
    <row r="1710" spans="2:11" x14ac:dyDescent="0.35">
      <c r="B1710" s="4">
        <v>309.5</v>
      </c>
      <c r="C1710">
        <v>87.567494600431971</v>
      </c>
      <c r="D1710">
        <v>309.5</v>
      </c>
      <c r="E1710">
        <v>96.7748261722232</v>
      </c>
      <c r="F1710">
        <v>309.5</v>
      </c>
      <c r="G1710">
        <v>1.32857</v>
      </c>
      <c r="I1710" s="4">
        <v>309.5</v>
      </c>
      <c r="J1710" s="3">
        <v>-3.1474799999999997E-2</v>
      </c>
      <c r="K1710" s="3">
        <f t="shared" si="26"/>
        <v>3.1474799999999997E-2</v>
      </c>
    </row>
    <row r="1711" spans="2:11" x14ac:dyDescent="0.35">
      <c r="B1711" s="4">
        <v>309.66699999999997</v>
      </c>
      <c r="C1711">
        <v>87.509719222462209</v>
      </c>
      <c r="D1711">
        <v>309.66699999999997</v>
      </c>
      <c r="E1711">
        <v>96.76323765377073</v>
      </c>
      <c r="F1711">
        <v>309.66699999999997</v>
      </c>
      <c r="G1711">
        <v>1.32857</v>
      </c>
      <c r="I1711" s="4">
        <v>309.66699999999997</v>
      </c>
      <c r="J1711" s="3">
        <v>-3.1689500000000002E-2</v>
      </c>
      <c r="K1711" s="3">
        <f t="shared" si="26"/>
        <v>3.1689500000000002E-2</v>
      </c>
    </row>
    <row r="1712" spans="2:11" x14ac:dyDescent="0.35">
      <c r="B1712" s="4">
        <v>309.83300000000003</v>
      </c>
      <c r="C1712">
        <v>87.453023758099363</v>
      </c>
      <c r="D1712">
        <v>309.83300000000003</v>
      </c>
      <c r="E1712">
        <v>96.750757710821901</v>
      </c>
      <c r="F1712">
        <v>309.83300000000003</v>
      </c>
      <c r="G1712">
        <v>1.32857</v>
      </c>
      <c r="I1712" s="4">
        <v>309.83300000000003</v>
      </c>
      <c r="J1712" s="3">
        <v>-3.1904500000000002E-2</v>
      </c>
      <c r="K1712" s="3">
        <f t="shared" si="26"/>
        <v>3.1904500000000002E-2</v>
      </c>
    </row>
    <row r="1713" spans="2:11" x14ac:dyDescent="0.35">
      <c r="B1713" s="4">
        <v>310</v>
      </c>
      <c r="C1713">
        <v>87.395788336933052</v>
      </c>
      <c r="D1713">
        <v>310</v>
      </c>
      <c r="E1713">
        <v>96.738277767873058</v>
      </c>
      <c r="F1713">
        <v>310</v>
      </c>
      <c r="G1713">
        <v>1.32857</v>
      </c>
      <c r="I1713" s="4">
        <v>310</v>
      </c>
      <c r="J1713" s="3">
        <v>-3.2120299999999997E-2</v>
      </c>
      <c r="K1713" s="3">
        <f t="shared" si="26"/>
        <v>3.2120299999999997E-2</v>
      </c>
    </row>
    <row r="1714" spans="2:11" x14ac:dyDescent="0.35">
      <c r="B1714" s="4">
        <v>310.16699999999997</v>
      </c>
      <c r="C1714">
        <v>87.336933045356375</v>
      </c>
      <c r="D1714">
        <v>310.16699999999997</v>
      </c>
      <c r="E1714">
        <v>96.727580673916918</v>
      </c>
      <c r="F1714">
        <v>310.16699999999997</v>
      </c>
      <c r="G1714">
        <v>1.32857</v>
      </c>
      <c r="I1714" s="4">
        <v>310.16699999999997</v>
      </c>
      <c r="J1714" s="3">
        <v>-3.2337100000000001E-2</v>
      </c>
      <c r="K1714" s="3">
        <f t="shared" si="26"/>
        <v>3.2337100000000001E-2</v>
      </c>
    </row>
    <row r="1715" spans="2:11" x14ac:dyDescent="0.35">
      <c r="B1715" s="4">
        <v>310.33300000000003</v>
      </c>
      <c r="C1715">
        <v>87.279157667386613</v>
      </c>
      <c r="D1715">
        <v>310.33300000000003</v>
      </c>
      <c r="E1715">
        <v>96.715100730968089</v>
      </c>
      <c r="F1715">
        <v>310.33300000000003</v>
      </c>
      <c r="G1715">
        <v>1.32857</v>
      </c>
      <c r="I1715" s="4">
        <v>310.33300000000003</v>
      </c>
      <c r="J1715" s="3">
        <v>-3.2554699999999999E-2</v>
      </c>
      <c r="K1715" s="3">
        <f t="shared" si="26"/>
        <v>3.2554699999999999E-2</v>
      </c>
    </row>
    <row r="1716" spans="2:11" x14ac:dyDescent="0.35">
      <c r="B1716" s="4">
        <v>310.5</v>
      </c>
      <c r="C1716">
        <v>87.221382289416866</v>
      </c>
      <c r="D1716">
        <v>310.5</v>
      </c>
      <c r="E1716">
        <v>96.70262078801926</v>
      </c>
      <c r="F1716">
        <v>310.5</v>
      </c>
      <c r="G1716">
        <v>1.32857</v>
      </c>
      <c r="I1716" s="4">
        <v>310.5</v>
      </c>
      <c r="J1716" s="3">
        <v>-3.2772799999999998E-2</v>
      </c>
      <c r="K1716" s="3">
        <f t="shared" si="26"/>
        <v>3.2772799999999998E-2</v>
      </c>
    </row>
    <row r="1717" spans="2:11" x14ac:dyDescent="0.35">
      <c r="B1717" s="4">
        <v>310.66699999999997</v>
      </c>
      <c r="C1717">
        <v>87.16198704103671</v>
      </c>
      <c r="D1717">
        <v>310.66699999999997</v>
      </c>
      <c r="E1717">
        <v>96.690140845070431</v>
      </c>
      <c r="F1717">
        <v>310.66699999999997</v>
      </c>
      <c r="G1717">
        <v>1.32857</v>
      </c>
      <c r="I1717" s="4">
        <v>310.66699999999997</v>
      </c>
      <c r="J1717" s="3">
        <v>-3.2990899999999997E-2</v>
      </c>
      <c r="K1717" s="3">
        <f t="shared" si="26"/>
        <v>3.2990899999999997E-2</v>
      </c>
    </row>
    <row r="1718" spans="2:11" x14ac:dyDescent="0.35">
      <c r="B1718" s="4">
        <v>310.83300000000003</v>
      </c>
      <c r="C1718">
        <v>87.101511879049681</v>
      </c>
      <c r="D1718">
        <v>310.83300000000003</v>
      </c>
      <c r="E1718">
        <v>96.675878053128912</v>
      </c>
      <c r="F1718">
        <v>310.83300000000003</v>
      </c>
      <c r="G1718">
        <v>1.32857</v>
      </c>
      <c r="I1718" s="4">
        <v>310.83300000000003</v>
      </c>
      <c r="J1718" s="3">
        <v>-3.3208399999999999E-2</v>
      </c>
      <c r="K1718" s="3">
        <f t="shared" si="26"/>
        <v>3.3208399999999999E-2</v>
      </c>
    </row>
    <row r="1719" spans="2:11" x14ac:dyDescent="0.35">
      <c r="B1719" s="4">
        <v>311</v>
      </c>
      <c r="C1719">
        <v>87.042116630669554</v>
      </c>
      <c r="D1719">
        <v>311</v>
      </c>
      <c r="E1719">
        <v>96.662506685683724</v>
      </c>
      <c r="F1719">
        <v>311</v>
      </c>
      <c r="G1719">
        <v>1.32857</v>
      </c>
      <c r="I1719" s="4">
        <v>311</v>
      </c>
      <c r="J1719" s="3">
        <v>-3.3425499999999997E-2</v>
      </c>
      <c r="K1719" s="3">
        <f t="shared" si="26"/>
        <v>3.3425499999999997E-2</v>
      </c>
    </row>
    <row r="1720" spans="2:11" x14ac:dyDescent="0.35">
      <c r="B1720" s="4">
        <v>311.16699999999997</v>
      </c>
      <c r="C1720">
        <v>86.982181425485976</v>
      </c>
      <c r="D1720">
        <v>311.16699999999997</v>
      </c>
      <c r="E1720">
        <v>96.650026742734894</v>
      </c>
      <c r="F1720">
        <v>311.16699999999997</v>
      </c>
      <c r="G1720">
        <v>1.32857</v>
      </c>
      <c r="I1720" s="4">
        <v>311.16699999999997</v>
      </c>
      <c r="J1720" s="3">
        <v>-3.36423E-2</v>
      </c>
      <c r="K1720" s="3">
        <f t="shared" si="26"/>
        <v>3.36423E-2</v>
      </c>
    </row>
    <row r="1721" spans="2:11" x14ac:dyDescent="0.35">
      <c r="B1721" s="4">
        <v>311.33300000000003</v>
      </c>
      <c r="C1721">
        <v>86.920626349892004</v>
      </c>
      <c r="D1721">
        <v>311.33300000000003</v>
      </c>
      <c r="E1721">
        <v>96.635763950793375</v>
      </c>
      <c r="F1721">
        <v>311.33300000000003</v>
      </c>
      <c r="G1721">
        <v>1.32857</v>
      </c>
      <c r="I1721" s="4">
        <v>311.33300000000003</v>
      </c>
      <c r="J1721" s="3">
        <v>-3.3858600000000003E-2</v>
      </c>
      <c r="K1721" s="3">
        <f t="shared" si="26"/>
        <v>3.3858600000000003E-2</v>
      </c>
    </row>
    <row r="1722" spans="2:11" x14ac:dyDescent="0.35">
      <c r="B1722" s="4">
        <v>311.5</v>
      </c>
      <c r="C1722">
        <v>86.85907127429806</v>
      </c>
      <c r="D1722">
        <v>311.5</v>
      </c>
      <c r="E1722">
        <v>96.622392583348187</v>
      </c>
      <c r="F1722">
        <v>311.5</v>
      </c>
      <c r="G1722">
        <v>1.32857</v>
      </c>
      <c r="I1722" s="4">
        <v>311.5</v>
      </c>
      <c r="J1722" s="3">
        <v>-3.4074500000000001E-2</v>
      </c>
      <c r="K1722" s="3">
        <f t="shared" si="26"/>
        <v>3.4074500000000001E-2</v>
      </c>
    </row>
    <row r="1723" spans="2:11" x14ac:dyDescent="0.35">
      <c r="B1723" s="4">
        <v>311.66699999999997</v>
      </c>
      <c r="C1723">
        <v>86.797516198704102</v>
      </c>
      <c r="D1723">
        <v>311.66699999999997</v>
      </c>
      <c r="E1723">
        <v>96.609021215903013</v>
      </c>
      <c r="F1723">
        <v>311.66699999999997</v>
      </c>
      <c r="G1723">
        <v>1.32857</v>
      </c>
      <c r="I1723" s="4">
        <v>311.66699999999997</v>
      </c>
      <c r="J1723" s="3">
        <v>-3.4289800000000002E-2</v>
      </c>
      <c r="K1723" s="3">
        <f t="shared" si="26"/>
        <v>3.4289800000000002E-2</v>
      </c>
    </row>
    <row r="1724" spans="2:11" x14ac:dyDescent="0.35">
      <c r="B1724" s="4">
        <v>311.83300000000003</v>
      </c>
      <c r="C1724">
        <v>86.735421166306708</v>
      </c>
      <c r="D1724">
        <v>311.83300000000003</v>
      </c>
      <c r="E1724">
        <v>96.595649848457839</v>
      </c>
      <c r="F1724">
        <v>311.83300000000003</v>
      </c>
      <c r="G1724">
        <v>1.32857</v>
      </c>
      <c r="I1724" s="4">
        <v>311.83300000000003</v>
      </c>
      <c r="J1724" s="3">
        <v>-3.4504600000000003E-2</v>
      </c>
      <c r="K1724" s="3">
        <f t="shared" si="26"/>
        <v>3.4504600000000003E-2</v>
      </c>
    </row>
    <row r="1725" spans="2:11" x14ac:dyDescent="0.35">
      <c r="B1725" s="4">
        <v>312</v>
      </c>
      <c r="C1725">
        <v>86.67386609071275</v>
      </c>
      <c r="D1725">
        <v>312</v>
      </c>
      <c r="E1725">
        <v>96.581387056516306</v>
      </c>
      <c r="F1725">
        <v>312</v>
      </c>
      <c r="G1725">
        <v>1.32857</v>
      </c>
      <c r="I1725" s="4">
        <v>312</v>
      </c>
      <c r="J1725" s="3">
        <v>-3.4718699999999998E-2</v>
      </c>
      <c r="K1725" s="3">
        <f t="shared" si="26"/>
        <v>3.4718699999999998E-2</v>
      </c>
    </row>
    <row r="1726" spans="2:11" x14ac:dyDescent="0.35">
      <c r="B1726" s="4">
        <v>312.16699999999997</v>
      </c>
      <c r="C1726">
        <v>86.612311015118806</v>
      </c>
      <c r="D1726">
        <v>312.16699999999997</v>
      </c>
      <c r="E1726">
        <v>96.567124264574801</v>
      </c>
      <c r="F1726">
        <v>312.16699999999997</v>
      </c>
      <c r="G1726">
        <v>1.32691</v>
      </c>
      <c r="I1726" s="4">
        <v>312.16699999999997</v>
      </c>
      <c r="J1726" s="3">
        <v>-3.4932499999999998E-2</v>
      </c>
      <c r="K1726" s="3">
        <f t="shared" si="26"/>
        <v>3.4932499999999998E-2</v>
      </c>
    </row>
    <row r="1727" spans="2:11" x14ac:dyDescent="0.35">
      <c r="B1727" s="4">
        <v>312.33300000000003</v>
      </c>
      <c r="C1727">
        <v>86.548596112311017</v>
      </c>
      <c r="D1727">
        <v>312.33300000000003</v>
      </c>
      <c r="E1727">
        <v>96.553752897129613</v>
      </c>
      <c r="F1727">
        <v>312.33300000000003</v>
      </c>
      <c r="G1727">
        <v>1.3227599999999999</v>
      </c>
      <c r="I1727" s="4">
        <v>312.33300000000003</v>
      </c>
      <c r="J1727" s="3">
        <v>-3.5145900000000001E-2</v>
      </c>
      <c r="K1727" s="3">
        <f t="shared" si="26"/>
        <v>3.5145900000000001E-2</v>
      </c>
    </row>
    <row r="1728" spans="2:11" x14ac:dyDescent="0.35">
      <c r="B1728" s="4">
        <v>312.5</v>
      </c>
      <c r="C1728">
        <v>86.483801295896328</v>
      </c>
      <c r="D1728">
        <v>312.5</v>
      </c>
      <c r="E1728">
        <v>96.53770725619539</v>
      </c>
      <c r="F1728">
        <v>312.5</v>
      </c>
      <c r="G1728">
        <v>1.3202700000000001</v>
      </c>
      <c r="I1728" s="4">
        <v>312.5</v>
      </c>
      <c r="J1728" s="3">
        <v>-3.5358199999999999E-2</v>
      </c>
      <c r="K1728" s="3">
        <f t="shared" si="26"/>
        <v>3.5358199999999999E-2</v>
      </c>
    </row>
    <row r="1729" spans="2:11" x14ac:dyDescent="0.35">
      <c r="B1729" s="4">
        <v>312.66699999999997</v>
      </c>
      <c r="C1729">
        <v>86.419546436285103</v>
      </c>
      <c r="D1729">
        <v>312.66699999999997</v>
      </c>
      <c r="E1729">
        <v>96.52344446425387</v>
      </c>
      <c r="F1729">
        <v>312.66699999999997</v>
      </c>
      <c r="G1729">
        <v>1.3202700000000001</v>
      </c>
      <c r="I1729" s="4">
        <v>312.66699999999997</v>
      </c>
      <c r="J1729" s="3">
        <v>-3.5569999999999997E-2</v>
      </c>
      <c r="K1729" s="3">
        <f t="shared" si="26"/>
        <v>3.5569999999999997E-2</v>
      </c>
    </row>
    <row r="1730" spans="2:11" x14ac:dyDescent="0.35">
      <c r="B1730" s="4">
        <v>312.83300000000003</v>
      </c>
      <c r="C1730">
        <v>86.355831533477328</v>
      </c>
      <c r="D1730">
        <v>312.83300000000003</v>
      </c>
      <c r="E1730">
        <v>96.509181672312351</v>
      </c>
      <c r="F1730">
        <v>312.83300000000003</v>
      </c>
      <c r="G1730">
        <v>1.3202700000000001</v>
      </c>
      <c r="I1730" s="4">
        <v>312.83300000000003</v>
      </c>
      <c r="J1730" s="3">
        <v>-3.5781E-2</v>
      </c>
      <c r="K1730" s="3">
        <f t="shared" si="26"/>
        <v>3.5781E-2</v>
      </c>
    </row>
    <row r="1731" spans="2:11" x14ac:dyDescent="0.35">
      <c r="B1731" s="4">
        <v>313</v>
      </c>
      <c r="C1731">
        <v>86.290496760259188</v>
      </c>
      <c r="D1731">
        <v>313</v>
      </c>
      <c r="E1731">
        <v>96.494027455874487</v>
      </c>
      <c r="F1731">
        <v>313</v>
      </c>
      <c r="G1731">
        <v>1.3202700000000001</v>
      </c>
      <c r="I1731" s="4">
        <v>313</v>
      </c>
      <c r="J1731" s="3">
        <v>-3.5991200000000001E-2</v>
      </c>
      <c r="K1731" s="3">
        <f t="shared" si="26"/>
        <v>3.5991200000000001E-2</v>
      </c>
    </row>
    <row r="1732" spans="2:11" x14ac:dyDescent="0.35">
      <c r="B1732" s="4">
        <v>313.16699999999997</v>
      </c>
      <c r="C1732">
        <v>86.224622030237583</v>
      </c>
      <c r="D1732">
        <v>313.16699999999997</v>
      </c>
      <c r="E1732">
        <v>96.478873239436624</v>
      </c>
      <c r="F1732">
        <v>313.16699999999997</v>
      </c>
      <c r="G1732">
        <v>1.3202700000000001</v>
      </c>
      <c r="I1732" s="4">
        <v>313.16699999999997</v>
      </c>
      <c r="J1732" s="3">
        <v>-3.6200900000000001E-2</v>
      </c>
      <c r="K1732" s="3">
        <f t="shared" ref="K1732:K1795" si="27">-(J1732)</f>
        <v>3.6200900000000001E-2</v>
      </c>
    </row>
    <row r="1733" spans="2:11" x14ac:dyDescent="0.35">
      <c r="B1733" s="4">
        <v>313.33300000000003</v>
      </c>
      <c r="C1733">
        <v>86.159287257019429</v>
      </c>
      <c r="D1733">
        <v>313.33300000000003</v>
      </c>
      <c r="E1733">
        <v>96.4628275985024</v>
      </c>
      <c r="F1733">
        <v>313.33300000000003</v>
      </c>
      <c r="G1733">
        <v>1.3202700000000001</v>
      </c>
      <c r="I1733" s="4">
        <v>313.33300000000003</v>
      </c>
      <c r="J1733" s="3">
        <v>-3.6409900000000002E-2</v>
      </c>
      <c r="K1733" s="3">
        <f t="shared" si="27"/>
        <v>3.6409900000000002E-2</v>
      </c>
    </row>
    <row r="1734" spans="2:11" x14ac:dyDescent="0.35">
      <c r="B1734" s="4">
        <v>313.5</v>
      </c>
      <c r="C1734">
        <v>86.093412526997838</v>
      </c>
      <c r="D1734">
        <v>313.5</v>
      </c>
      <c r="E1734">
        <v>96.447673382064536</v>
      </c>
      <c r="F1734">
        <v>313.5</v>
      </c>
      <c r="G1734">
        <v>1.3202700000000001</v>
      </c>
      <c r="I1734" s="4">
        <v>313.5</v>
      </c>
      <c r="J1734" s="3">
        <v>-3.6617999999999998E-2</v>
      </c>
      <c r="K1734" s="3">
        <f t="shared" si="27"/>
        <v>3.6617999999999998E-2</v>
      </c>
    </row>
    <row r="1735" spans="2:11" x14ac:dyDescent="0.35">
      <c r="B1735" s="4">
        <v>313.66699999999997</v>
      </c>
      <c r="C1735">
        <v>86.026997840172797</v>
      </c>
      <c r="D1735">
        <v>313.66699999999997</v>
      </c>
      <c r="E1735">
        <v>96.431627741130328</v>
      </c>
      <c r="F1735">
        <v>313.66699999999997</v>
      </c>
      <c r="G1735">
        <v>1.3202700000000001</v>
      </c>
      <c r="I1735" s="4">
        <v>313.66699999999997</v>
      </c>
      <c r="J1735" s="3">
        <v>-3.68251E-2</v>
      </c>
      <c r="K1735" s="3">
        <f t="shared" si="27"/>
        <v>3.68251E-2</v>
      </c>
    </row>
    <row r="1736" spans="2:11" x14ac:dyDescent="0.35">
      <c r="B1736" s="4">
        <v>313.83300000000003</v>
      </c>
      <c r="C1736">
        <v>85.959503239740826</v>
      </c>
      <c r="D1736">
        <v>313.83300000000003</v>
      </c>
      <c r="E1736">
        <v>96.415582100196104</v>
      </c>
      <c r="F1736">
        <v>313.83300000000003</v>
      </c>
      <c r="G1736">
        <v>1.3202700000000001</v>
      </c>
      <c r="I1736" s="4">
        <v>313.83300000000003</v>
      </c>
      <c r="J1736" s="3">
        <v>-3.7031099999999997E-2</v>
      </c>
      <c r="K1736" s="3">
        <f t="shared" si="27"/>
        <v>3.7031099999999997E-2</v>
      </c>
    </row>
    <row r="1737" spans="2:11" x14ac:dyDescent="0.35">
      <c r="B1737" s="4">
        <v>314</v>
      </c>
      <c r="C1737">
        <v>85.89092872570194</v>
      </c>
      <c r="D1737">
        <v>314</v>
      </c>
      <c r="E1737">
        <v>96.39953645926191</v>
      </c>
      <c r="F1737">
        <v>314</v>
      </c>
      <c r="G1737">
        <v>1.3202700000000001</v>
      </c>
      <c r="I1737" s="4">
        <v>314</v>
      </c>
      <c r="J1737" s="3">
        <v>-3.7235799999999999E-2</v>
      </c>
      <c r="K1737" s="3">
        <f t="shared" si="27"/>
        <v>3.7235799999999999E-2</v>
      </c>
    </row>
    <row r="1738" spans="2:11" x14ac:dyDescent="0.35">
      <c r="B1738" s="4">
        <v>314.16699999999997</v>
      </c>
      <c r="C1738">
        <v>85.822894168466519</v>
      </c>
      <c r="D1738">
        <v>314.16699999999997</v>
      </c>
      <c r="E1738">
        <v>96.384382242824046</v>
      </c>
      <c r="F1738">
        <v>314.16699999999997</v>
      </c>
      <c r="G1738">
        <v>1.3202700000000001</v>
      </c>
      <c r="I1738" s="4">
        <v>314.16699999999997</v>
      </c>
      <c r="J1738" s="3">
        <v>-3.7439600000000003E-2</v>
      </c>
      <c r="K1738" s="3">
        <f t="shared" si="27"/>
        <v>3.7439600000000003E-2</v>
      </c>
    </row>
    <row r="1739" spans="2:11" x14ac:dyDescent="0.35">
      <c r="B1739" s="4">
        <v>314.33300000000003</v>
      </c>
      <c r="C1739">
        <v>85.755399568034562</v>
      </c>
      <c r="D1739">
        <v>314.33300000000003</v>
      </c>
      <c r="E1739">
        <v>96.367445177393478</v>
      </c>
      <c r="F1739">
        <v>314.33300000000003</v>
      </c>
      <c r="G1739">
        <v>1.3202700000000001</v>
      </c>
      <c r="I1739" s="4">
        <v>314.33300000000003</v>
      </c>
      <c r="J1739" s="3">
        <v>-3.7642399999999999E-2</v>
      </c>
      <c r="K1739" s="3">
        <f t="shared" si="27"/>
        <v>3.7642399999999999E-2</v>
      </c>
    </row>
    <row r="1740" spans="2:11" x14ac:dyDescent="0.35">
      <c r="B1740" s="4">
        <v>314.5</v>
      </c>
      <c r="C1740">
        <v>85.686825053995676</v>
      </c>
      <c r="D1740">
        <v>314.5</v>
      </c>
      <c r="E1740">
        <v>96.351399536459255</v>
      </c>
      <c r="F1740">
        <v>314.5</v>
      </c>
      <c r="G1740">
        <v>1.3202700000000001</v>
      </c>
      <c r="I1740" s="4">
        <v>314.5</v>
      </c>
      <c r="J1740" s="3">
        <v>-3.7844299999999997E-2</v>
      </c>
      <c r="K1740" s="3">
        <f t="shared" si="27"/>
        <v>3.7844299999999997E-2</v>
      </c>
    </row>
    <row r="1741" spans="2:11" x14ac:dyDescent="0.35">
      <c r="B1741" s="4">
        <v>314.66699999999997</v>
      </c>
      <c r="C1741">
        <v>85.617710583153354</v>
      </c>
      <c r="D1741">
        <v>314.66699999999997</v>
      </c>
      <c r="E1741">
        <v>96.33535389552506</v>
      </c>
      <c r="F1741">
        <v>314.66699999999997</v>
      </c>
      <c r="G1741">
        <v>1.3202700000000001</v>
      </c>
      <c r="I1741" s="4">
        <v>314.66699999999997</v>
      </c>
      <c r="J1741" s="3">
        <v>-3.8045000000000002E-2</v>
      </c>
      <c r="K1741" s="3">
        <f t="shared" si="27"/>
        <v>3.8045000000000002E-2</v>
      </c>
    </row>
    <row r="1742" spans="2:11" x14ac:dyDescent="0.35">
      <c r="B1742" s="4">
        <v>314.83300000000003</v>
      </c>
      <c r="C1742">
        <v>85.548056155507567</v>
      </c>
      <c r="D1742">
        <v>314.83300000000003</v>
      </c>
      <c r="E1742">
        <v>96.318416830094492</v>
      </c>
      <c r="F1742">
        <v>314.83300000000003</v>
      </c>
      <c r="G1742">
        <v>1.3202700000000001</v>
      </c>
      <c r="I1742" s="4">
        <v>314.83300000000003</v>
      </c>
      <c r="J1742" s="3">
        <v>-3.8244300000000002E-2</v>
      </c>
      <c r="K1742" s="3">
        <f t="shared" si="27"/>
        <v>3.8244300000000002E-2</v>
      </c>
    </row>
    <row r="1743" spans="2:11" x14ac:dyDescent="0.35">
      <c r="B1743" s="4">
        <v>315</v>
      </c>
      <c r="C1743">
        <v>85.477861771058315</v>
      </c>
      <c r="D1743">
        <v>315</v>
      </c>
      <c r="E1743">
        <v>96.299696915671234</v>
      </c>
      <c r="F1743">
        <v>315</v>
      </c>
      <c r="G1743">
        <v>1.3202700000000001</v>
      </c>
      <c r="I1743" s="4">
        <v>315</v>
      </c>
      <c r="J1743" s="3">
        <v>-3.84426E-2</v>
      </c>
      <c r="K1743" s="3">
        <f t="shared" si="27"/>
        <v>3.84426E-2</v>
      </c>
    </row>
    <row r="1744" spans="2:11" x14ac:dyDescent="0.35">
      <c r="B1744" s="4">
        <v>315.16699999999997</v>
      </c>
      <c r="C1744">
        <v>85.407667386609077</v>
      </c>
      <c r="D1744">
        <v>315.16699999999997</v>
      </c>
      <c r="E1744">
        <v>96.28275985024068</v>
      </c>
      <c r="F1744">
        <v>315.16699999999997</v>
      </c>
      <c r="G1744">
        <v>1.3202700000000001</v>
      </c>
      <c r="I1744" s="4">
        <v>315.16699999999997</v>
      </c>
      <c r="J1744" s="3">
        <v>-3.8640000000000001E-2</v>
      </c>
      <c r="K1744" s="3">
        <f t="shared" si="27"/>
        <v>3.8640000000000001E-2</v>
      </c>
    </row>
    <row r="1745" spans="2:11" x14ac:dyDescent="0.35">
      <c r="B1745" s="4">
        <v>315.33300000000003</v>
      </c>
      <c r="C1745">
        <v>85.336933045356361</v>
      </c>
      <c r="D1745">
        <v>315.33300000000003</v>
      </c>
      <c r="E1745">
        <v>96.265822784810112</v>
      </c>
      <c r="F1745">
        <v>315.33300000000003</v>
      </c>
      <c r="G1745">
        <v>1.3202700000000001</v>
      </c>
      <c r="I1745" s="4">
        <v>315.33300000000003</v>
      </c>
      <c r="J1745" s="3">
        <v>-3.8836500000000003E-2</v>
      </c>
      <c r="K1745" s="3">
        <f t="shared" si="27"/>
        <v>3.8836500000000003E-2</v>
      </c>
    </row>
    <row r="1746" spans="2:11" x14ac:dyDescent="0.35">
      <c r="B1746" s="4">
        <v>315.5</v>
      </c>
      <c r="C1746">
        <v>85.265658747300222</v>
      </c>
      <c r="D1746">
        <v>315.5</v>
      </c>
      <c r="E1746">
        <v>96.247994294883227</v>
      </c>
      <c r="F1746">
        <v>315.5</v>
      </c>
      <c r="G1746">
        <v>1.3202700000000001</v>
      </c>
      <c r="I1746" s="4">
        <v>315.5</v>
      </c>
      <c r="J1746" s="3">
        <v>-3.9032200000000003E-2</v>
      </c>
      <c r="K1746" s="3">
        <f t="shared" si="27"/>
        <v>3.9032200000000003E-2</v>
      </c>
    </row>
    <row r="1747" spans="2:11" x14ac:dyDescent="0.35">
      <c r="B1747" s="4">
        <v>315.66699999999997</v>
      </c>
      <c r="C1747">
        <v>85.194384449244069</v>
      </c>
      <c r="D1747">
        <v>315.66699999999997</v>
      </c>
      <c r="E1747">
        <v>96.230165804956314</v>
      </c>
      <c r="F1747">
        <v>315.66699999999997</v>
      </c>
      <c r="G1747">
        <v>1.3202700000000001</v>
      </c>
      <c r="I1747" s="4">
        <v>315.66699999999997</v>
      </c>
      <c r="J1747" s="3">
        <v>-3.92273E-2</v>
      </c>
      <c r="K1747" s="3">
        <f t="shared" si="27"/>
        <v>3.92273E-2</v>
      </c>
    </row>
    <row r="1748" spans="2:11" x14ac:dyDescent="0.35">
      <c r="B1748" s="4">
        <v>315.83300000000003</v>
      </c>
      <c r="C1748">
        <v>85.123110151187902</v>
      </c>
      <c r="D1748">
        <v>315.83300000000003</v>
      </c>
      <c r="E1748">
        <v>96.21233731502943</v>
      </c>
      <c r="F1748">
        <v>315.83300000000003</v>
      </c>
      <c r="G1748">
        <v>1.3202700000000001</v>
      </c>
      <c r="I1748" s="4">
        <v>315.83300000000003</v>
      </c>
      <c r="J1748" s="3">
        <v>-3.9421400000000002E-2</v>
      </c>
      <c r="K1748" s="3">
        <f t="shared" si="27"/>
        <v>3.9421400000000002E-2</v>
      </c>
    </row>
    <row r="1749" spans="2:11" x14ac:dyDescent="0.35">
      <c r="B1749" s="4">
        <v>316</v>
      </c>
      <c r="C1749">
        <v>85.050215982721383</v>
      </c>
      <c r="D1749">
        <v>316</v>
      </c>
      <c r="E1749">
        <v>96.193617400606172</v>
      </c>
      <c r="F1749">
        <v>316</v>
      </c>
      <c r="G1749">
        <v>1.3202700000000001</v>
      </c>
      <c r="I1749" s="4">
        <v>316</v>
      </c>
      <c r="J1749" s="3">
        <v>-3.9614200000000002E-2</v>
      </c>
      <c r="K1749" s="3">
        <f t="shared" si="27"/>
        <v>3.9614200000000002E-2</v>
      </c>
    </row>
    <row r="1750" spans="2:11" x14ac:dyDescent="0.35">
      <c r="B1750" s="4">
        <v>316.16699999999997</v>
      </c>
      <c r="C1750">
        <v>84.977321814254864</v>
      </c>
      <c r="D1750">
        <v>316.16699999999997</v>
      </c>
      <c r="E1750">
        <v>96.174897486182914</v>
      </c>
      <c r="F1750">
        <v>316.16699999999997</v>
      </c>
      <c r="G1750">
        <v>1.31985</v>
      </c>
      <c r="I1750" s="4">
        <v>316.16699999999997</v>
      </c>
      <c r="J1750" s="3">
        <v>-3.9805800000000002E-2</v>
      </c>
      <c r="K1750" s="3">
        <f t="shared" si="27"/>
        <v>3.9805800000000002E-2</v>
      </c>
    </row>
    <row r="1751" spans="2:11" x14ac:dyDescent="0.35">
      <c r="B1751" s="4">
        <v>316.33300000000003</v>
      </c>
      <c r="C1751">
        <v>84.904967602591782</v>
      </c>
      <c r="D1751">
        <v>316.33300000000003</v>
      </c>
      <c r="E1751">
        <v>96.15617757175967</v>
      </c>
      <c r="F1751">
        <v>316.33300000000003</v>
      </c>
      <c r="G1751">
        <v>1.3157000000000001</v>
      </c>
      <c r="I1751" s="4">
        <v>316.33300000000003</v>
      </c>
      <c r="J1751" s="3">
        <v>-3.9996400000000001E-2</v>
      </c>
      <c r="K1751" s="3">
        <f t="shared" si="27"/>
        <v>3.9996400000000001E-2</v>
      </c>
    </row>
    <row r="1752" spans="2:11" x14ac:dyDescent="0.35">
      <c r="B1752" s="4">
        <v>316.5</v>
      </c>
      <c r="C1752">
        <v>84.832073434125277</v>
      </c>
      <c r="D1752">
        <v>316.5</v>
      </c>
      <c r="E1752">
        <v>96.137457657336427</v>
      </c>
      <c r="F1752">
        <v>316.5</v>
      </c>
      <c r="G1752">
        <v>1.3119700000000001</v>
      </c>
      <c r="I1752" s="4">
        <v>316.5</v>
      </c>
      <c r="J1752" s="3">
        <v>-4.0185499999999999E-2</v>
      </c>
      <c r="K1752" s="3">
        <f t="shared" si="27"/>
        <v>4.0185499999999999E-2</v>
      </c>
    </row>
    <row r="1753" spans="2:11" x14ac:dyDescent="0.35">
      <c r="B1753" s="4">
        <v>316.66699999999997</v>
      </c>
      <c r="C1753">
        <v>84.758099352051843</v>
      </c>
      <c r="D1753">
        <v>316.66699999999997</v>
      </c>
      <c r="E1753">
        <v>96.119629167409528</v>
      </c>
      <c r="F1753">
        <v>316.66699999999997</v>
      </c>
      <c r="G1753">
        <v>1.3119700000000001</v>
      </c>
      <c r="I1753" s="4">
        <v>316.66699999999997</v>
      </c>
      <c r="J1753" s="3">
        <v>-4.0373300000000001E-2</v>
      </c>
      <c r="K1753" s="3">
        <f t="shared" si="27"/>
        <v>4.0373300000000001E-2</v>
      </c>
    </row>
    <row r="1754" spans="2:11" x14ac:dyDescent="0.35">
      <c r="B1754" s="4">
        <v>316.83300000000003</v>
      </c>
      <c r="C1754">
        <v>84.683585313174945</v>
      </c>
      <c r="D1754">
        <v>316.83300000000003</v>
      </c>
      <c r="E1754">
        <v>96.10090925298627</v>
      </c>
      <c r="F1754">
        <v>316.83300000000003</v>
      </c>
      <c r="G1754">
        <v>1.3119700000000001</v>
      </c>
      <c r="I1754" s="4">
        <v>316.83300000000003</v>
      </c>
      <c r="J1754" s="3">
        <v>-4.0560100000000002E-2</v>
      </c>
      <c r="K1754" s="3">
        <f t="shared" si="27"/>
        <v>4.0560100000000002E-2</v>
      </c>
    </row>
    <row r="1755" spans="2:11" x14ac:dyDescent="0.35">
      <c r="B1755" s="4">
        <v>317</v>
      </c>
      <c r="C1755">
        <v>84.610151187904975</v>
      </c>
      <c r="D1755">
        <v>317</v>
      </c>
      <c r="E1755">
        <v>96.081297914066681</v>
      </c>
      <c r="F1755">
        <v>317</v>
      </c>
      <c r="G1755">
        <v>1.3119700000000001</v>
      </c>
      <c r="I1755" s="4">
        <v>317</v>
      </c>
      <c r="J1755" s="3">
        <v>-4.0745900000000002E-2</v>
      </c>
      <c r="K1755" s="3">
        <f t="shared" si="27"/>
        <v>4.0745900000000002E-2</v>
      </c>
    </row>
    <row r="1756" spans="2:11" x14ac:dyDescent="0.35">
      <c r="B1756" s="4">
        <v>317.16699999999997</v>
      </c>
      <c r="C1756">
        <v>84.535637149028091</v>
      </c>
      <c r="D1756">
        <v>317.16699999999997</v>
      </c>
      <c r="E1756">
        <v>96.061686575147078</v>
      </c>
      <c r="F1756">
        <v>317.16699999999997</v>
      </c>
      <c r="G1756">
        <v>1.3119700000000001</v>
      </c>
      <c r="I1756" s="4">
        <v>317.16699999999997</v>
      </c>
      <c r="J1756" s="3">
        <v>-4.0930300000000003E-2</v>
      </c>
      <c r="K1756" s="3">
        <f t="shared" si="27"/>
        <v>4.0930300000000003E-2</v>
      </c>
    </row>
    <row r="1757" spans="2:11" x14ac:dyDescent="0.35">
      <c r="B1757" s="4">
        <v>317.33300000000003</v>
      </c>
      <c r="C1757">
        <v>84.460043196544277</v>
      </c>
      <c r="D1757">
        <v>317.33300000000003</v>
      </c>
      <c r="E1757">
        <v>96.042966660723835</v>
      </c>
      <c r="F1757">
        <v>317.33300000000003</v>
      </c>
      <c r="G1757">
        <v>1.3119700000000001</v>
      </c>
      <c r="I1757" s="4">
        <v>317.33300000000003</v>
      </c>
      <c r="J1757" s="3">
        <v>-4.1113200000000003E-2</v>
      </c>
      <c r="K1757" s="3">
        <f t="shared" si="27"/>
        <v>4.1113200000000003E-2</v>
      </c>
    </row>
    <row r="1758" spans="2:11" x14ac:dyDescent="0.35">
      <c r="B1758" s="4">
        <v>317.5</v>
      </c>
      <c r="C1758">
        <v>84.384449244060477</v>
      </c>
      <c r="D1758">
        <v>317.5</v>
      </c>
      <c r="E1758">
        <v>96.023355321804246</v>
      </c>
      <c r="F1758">
        <v>317.5</v>
      </c>
      <c r="G1758">
        <v>1.3119700000000001</v>
      </c>
      <c r="I1758" s="4">
        <v>317.5</v>
      </c>
      <c r="J1758" s="3">
        <v>-4.1294900000000002E-2</v>
      </c>
      <c r="K1758" s="3">
        <f t="shared" si="27"/>
        <v>4.1294900000000002E-2</v>
      </c>
    </row>
    <row r="1759" spans="2:11" x14ac:dyDescent="0.35">
      <c r="B1759" s="4">
        <v>317.66699999999997</v>
      </c>
      <c r="C1759">
        <v>84.308855291576677</v>
      </c>
      <c r="D1759">
        <v>317.66699999999997</v>
      </c>
      <c r="E1759">
        <v>96.002852558388312</v>
      </c>
      <c r="F1759">
        <v>317.66699999999997</v>
      </c>
      <c r="G1759">
        <v>1.3119700000000001</v>
      </c>
      <c r="I1759" s="4">
        <v>317.66699999999997</v>
      </c>
      <c r="J1759" s="3">
        <v>-4.1475699999999997E-2</v>
      </c>
      <c r="K1759" s="3">
        <f t="shared" si="27"/>
        <v>4.1475699999999997E-2</v>
      </c>
    </row>
    <row r="1760" spans="2:11" x14ac:dyDescent="0.35">
      <c r="B1760" s="4">
        <v>317.83300000000003</v>
      </c>
      <c r="C1760">
        <v>84.232721382289427</v>
      </c>
      <c r="D1760">
        <v>317.83300000000003</v>
      </c>
      <c r="E1760">
        <v>95.982349794972365</v>
      </c>
      <c r="F1760">
        <v>317.83300000000003</v>
      </c>
      <c r="G1760">
        <v>1.3119700000000001</v>
      </c>
      <c r="I1760" s="4">
        <v>317.83300000000003</v>
      </c>
      <c r="J1760" s="3">
        <v>-4.1655200000000003E-2</v>
      </c>
      <c r="K1760" s="3">
        <f t="shared" si="27"/>
        <v>4.1655200000000003E-2</v>
      </c>
    </row>
    <row r="1761" spans="2:11" x14ac:dyDescent="0.35">
      <c r="B1761" s="4">
        <v>318</v>
      </c>
      <c r="C1761">
        <v>84.157127429805627</v>
      </c>
      <c r="D1761">
        <v>318</v>
      </c>
      <c r="E1761">
        <v>95.961847031556431</v>
      </c>
      <c r="F1761">
        <v>318</v>
      </c>
      <c r="G1761">
        <v>1.3119700000000001</v>
      </c>
      <c r="I1761" s="4">
        <v>318</v>
      </c>
      <c r="J1761" s="3">
        <v>-4.18334E-2</v>
      </c>
      <c r="K1761" s="3">
        <f t="shared" si="27"/>
        <v>4.18334E-2</v>
      </c>
    </row>
    <row r="1762" spans="2:11" x14ac:dyDescent="0.35">
      <c r="B1762" s="4">
        <v>318.16699999999997</v>
      </c>
      <c r="C1762">
        <v>84.080453563714912</v>
      </c>
      <c r="D1762">
        <v>318.16699999999997</v>
      </c>
      <c r="E1762">
        <v>95.941344268140497</v>
      </c>
      <c r="F1762">
        <v>318.16699999999997</v>
      </c>
      <c r="G1762">
        <v>1.3119700000000001</v>
      </c>
      <c r="I1762" s="4">
        <v>318.16699999999997</v>
      </c>
      <c r="J1762" s="3">
        <v>-4.2010600000000002E-2</v>
      </c>
      <c r="K1762" s="3">
        <f t="shared" si="27"/>
        <v>4.2010600000000002E-2</v>
      </c>
    </row>
    <row r="1763" spans="2:11" x14ac:dyDescent="0.35">
      <c r="B1763" s="4">
        <v>318.33300000000003</v>
      </c>
      <c r="C1763">
        <v>84.002699784017281</v>
      </c>
      <c r="D1763">
        <v>318.33300000000003</v>
      </c>
      <c r="E1763">
        <v>95.919950080228205</v>
      </c>
      <c r="F1763">
        <v>318.33300000000003</v>
      </c>
      <c r="G1763">
        <v>1.3119700000000001</v>
      </c>
      <c r="I1763" s="4">
        <v>318.33300000000003</v>
      </c>
      <c r="J1763" s="3">
        <v>-4.2186800000000003E-2</v>
      </c>
      <c r="K1763" s="3">
        <f t="shared" si="27"/>
        <v>4.2186800000000003E-2</v>
      </c>
    </row>
    <row r="1764" spans="2:11" x14ac:dyDescent="0.35">
      <c r="B1764" s="4">
        <v>318.5</v>
      </c>
      <c r="C1764">
        <v>83.925485961123101</v>
      </c>
      <c r="D1764">
        <v>318.5</v>
      </c>
      <c r="E1764">
        <v>95.898555892315912</v>
      </c>
      <c r="F1764">
        <v>318.5</v>
      </c>
      <c r="G1764">
        <v>1.3119700000000001</v>
      </c>
      <c r="I1764" s="4">
        <v>318.5</v>
      </c>
      <c r="J1764" s="3">
        <v>-4.2362400000000001E-2</v>
      </c>
      <c r="K1764" s="3">
        <f t="shared" si="27"/>
        <v>4.2362400000000001E-2</v>
      </c>
    </row>
    <row r="1765" spans="2:11" x14ac:dyDescent="0.35">
      <c r="B1765" s="4">
        <v>318.66699999999997</v>
      </c>
      <c r="C1765">
        <v>83.84827213822895</v>
      </c>
      <c r="D1765">
        <v>318.66699999999997</v>
      </c>
      <c r="E1765">
        <v>95.878053128899978</v>
      </c>
      <c r="F1765">
        <v>318.66699999999997</v>
      </c>
      <c r="G1765">
        <v>1.3119700000000001</v>
      </c>
      <c r="I1765" s="4">
        <v>318.66699999999997</v>
      </c>
      <c r="J1765" s="3">
        <v>-4.25373E-2</v>
      </c>
      <c r="K1765" s="3">
        <f t="shared" si="27"/>
        <v>4.25373E-2</v>
      </c>
    </row>
    <row r="1766" spans="2:11" x14ac:dyDescent="0.35">
      <c r="B1766" s="4">
        <v>318.83300000000003</v>
      </c>
      <c r="C1766">
        <v>83.771058315334784</v>
      </c>
      <c r="D1766">
        <v>318.83300000000003</v>
      </c>
      <c r="E1766">
        <v>95.85755036548403</v>
      </c>
      <c r="F1766">
        <v>318.83300000000003</v>
      </c>
      <c r="G1766">
        <v>1.3119700000000001</v>
      </c>
      <c r="I1766" s="4">
        <v>318.83300000000003</v>
      </c>
      <c r="J1766" s="3">
        <v>-4.2710900000000003E-2</v>
      </c>
      <c r="K1766" s="3">
        <f t="shared" si="27"/>
        <v>4.2710900000000003E-2</v>
      </c>
    </row>
    <row r="1767" spans="2:11" x14ac:dyDescent="0.35">
      <c r="B1767" s="4">
        <v>319</v>
      </c>
      <c r="C1767">
        <v>83.692764578833703</v>
      </c>
      <c r="D1767">
        <v>319</v>
      </c>
      <c r="E1767">
        <v>95.836156177571752</v>
      </c>
      <c r="F1767">
        <v>319</v>
      </c>
      <c r="G1767">
        <v>1.3119700000000001</v>
      </c>
      <c r="I1767" s="4">
        <v>319</v>
      </c>
      <c r="J1767" s="3">
        <v>-4.2883499999999998E-2</v>
      </c>
      <c r="K1767" s="3">
        <f t="shared" si="27"/>
        <v>4.2883499999999998E-2</v>
      </c>
    </row>
    <row r="1768" spans="2:11" x14ac:dyDescent="0.35">
      <c r="B1768" s="4">
        <v>319.16699999999997</v>
      </c>
      <c r="C1768">
        <v>83.614470842332622</v>
      </c>
      <c r="D1768">
        <v>319.16699999999997</v>
      </c>
      <c r="E1768">
        <v>95.814761989659473</v>
      </c>
      <c r="F1768">
        <v>319.16699999999997</v>
      </c>
      <c r="G1768">
        <v>1.3119700000000001</v>
      </c>
      <c r="I1768" s="4">
        <v>319.16699999999997</v>
      </c>
      <c r="J1768" s="3">
        <v>-4.3055000000000003E-2</v>
      </c>
      <c r="K1768" s="3">
        <f t="shared" si="27"/>
        <v>4.3055000000000003E-2</v>
      </c>
    </row>
    <row r="1769" spans="2:11" x14ac:dyDescent="0.35">
      <c r="B1769" s="4">
        <v>319.33300000000003</v>
      </c>
      <c r="C1769">
        <v>83.536717062634992</v>
      </c>
      <c r="D1769">
        <v>319.33300000000003</v>
      </c>
      <c r="E1769">
        <v>95.79247637725085</v>
      </c>
      <c r="F1769">
        <v>319.33300000000003</v>
      </c>
      <c r="G1769">
        <v>1.3119700000000001</v>
      </c>
      <c r="I1769" s="4">
        <v>319.33300000000003</v>
      </c>
      <c r="J1769" s="3">
        <v>-4.3225699999999999E-2</v>
      </c>
      <c r="K1769" s="3">
        <f t="shared" si="27"/>
        <v>4.3225699999999999E-2</v>
      </c>
    </row>
    <row r="1770" spans="2:11" x14ac:dyDescent="0.35">
      <c r="B1770" s="4">
        <v>319.5</v>
      </c>
      <c r="C1770">
        <v>83.458423326133911</v>
      </c>
      <c r="D1770">
        <v>319.5</v>
      </c>
      <c r="E1770">
        <v>95.771082189338571</v>
      </c>
      <c r="F1770">
        <v>319.5</v>
      </c>
      <c r="G1770">
        <v>1.3119700000000001</v>
      </c>
      <c r="I1770" s="4">
        <v>319.5</v>
      </c>
      <c r="J1770" s="3">
        <v>-4.33949E-2</v>
      </c>
      <c r="K1770" s="3">
        <f t="shared" si="27"/>
        <v>4.33949E-2</v>
      </c>
    </row>
    <row r="1771" spans="2:11" x14ac:dyDescent="0.35">
      <c r="B1771" s="4">
        <v>319.66699999999997</v>
      </c>
      <c r="C1771">
        <v>83.379049676025915</v>
      </c>
      <c r="D1771">
        <v>319.66699999999997</v>
      </c>
      <c r="E1771">
        <v>95.748796576929934</v>
      </c>
      <c r="F1771">
        <v>319.66699999999997</v>
      </c>
      <c r="G1771">
        <v>1.3119700000000001</v>
      </c>
      <c r="I1771" s="4">
        <v>319.66699999999997</v>
      </c>
      <c r="J1771" s="3">
        <v>-4.3562799999999999E-2</v>
      </c>
      <c r="K1771" s="3">
        <f t="shared" si="27"/>
        <v>4.3562799999999999E-2</v>
      </c>
    </row>
    <row r="1772" spans="2:11" x14ac:dyDescent="0.35">
      <c r="B1772" s="4">
        <v>319.83300000000003</v>
      </c>
      <c r="C1772">
        <v>83.299676025917918</v>
      </c>
      <c r="D1772">
        <v>319.83300000000003</v>
      </c>
      <c r="E1772">
        <v>95.72651096452131</v>
      </c>
      <c r="F1772">
        <v>319.83300000000003</v>
      </c>
      <c r="G1772">
        <v>1.3119700000000001</v>
      </c>
      <c r="I1772" s="4">
        <v>319.83300000000003</v>
      </c>
      <c r="J1772" s="3">
        <v>-4.3729700000000003E-2</v>
      </c>
      <c r="K1772" s="3">
        <f t="shared" si="27"/>
        <v>4.3729700000000003E-2</v>
      </c>
    </row>
    <row r="1773" spans="2:11" x14ac:dyDescent="0.35">
      <c r="B1773" s="4">
        <v>320</v>
      </c>
      <c r="C1773">
        <v>83.220842332613387</v>
      </c>
      <c r="D1773">
        <v>320</v>
      </c>
      <c r="E1773">
        <v>95.704225352112687</v>
      </c>
      <c r="F1773">
        <v>320</v>
      </c>
      <c r="G1773">
        <v>1.3119700000000001</v>
      </c>
      <c r="I1773" s="4">
        <v>320</v>
      </c>
      <c r="J1773" s="3">
        <v>-4.3895499999999997E-2</v>
      </c>
      <c r="K1773" s="3">
        <f t="shared" si="27"/>
        <v>4.3895499999999997E-2</v>
      </c>
    </row>
    <row r="1774" spans="2:11" x14ac:dyDescent="0.35">
      <c r="B1774" s="4">
        <v>320.16699999999997</v>
      </c>
      <c r="C1774">
        <v>83.141468682505405</v>
      </c>
      <c r="D1774">
        <v>320.16699999999997</v>
      </c>
      <c r="E1774">
        <v>95.680156890711359</v>
      </c>
      <c r="F1774">
        <v>320.16699999999997</v>
      </c>
      <c r="G1774">
        <v>1.3119700000000001</v>
      </c>
      <c r="I1774" s="4">
        <v>320.16699999999997</v>
      </c>
      <c r="J1774" s="3">
        <v>-4.4060299999999997E-2</v>
      </c>
      <c r="K1774" s="3">
        <f t="shared" si="27"/>
        <v>4.4060299999999997E-2</v>
      </c>
    </row>
    <row r="1775" spans="2:11" x14ac:dyDescent="0.35">
      <c r="B1775" s="4">
        <v>320.33300000000003</v>
      </c>
      <c r="C1775">
        <v>83.061015118790493</v>
      </c>
      <c r="D1775">
        <v>320.33300000000003</v>
      </c>
      <c r="E1775">
        <v>95.656979853806391</v>
      </c>
      <c r="F1775">
        <v>320.33300000000003</v>
      </c>
      <c r="G1775">
        <v>1.31114</v>
      </c>
      <c r="I1775" s="4">
        <v>320.33300000000003</v>
      </c>
      <c r="J1775" s="3">
        <v>-4.4223999999999999E-2</v>
      </c>
      <c r="K1775" s="3">
        <f t="shared" si="27"/>
        <v>4.4223999999999999E-2</v>
      </c>
    </row>
    <row r="1776" spans="2:11" x14ac:dyDescent="0.35">
      <c r="B1776" s="4">
        <v>320.5</v>
      </c>
      <c r="C1776">
        <v>82.980021598272145</v>
      </c>
      <c r="D1776">
        <v>320.5</v>
      </c>
      <c r="E1776">
        <v>95.633802816901408</v>
      </c>
      <c r="F1776">
        <v>320.5</v>
      </c>
      <c r="G1776">
        <v>1.30698</v>
      </c>
      <c r="I1776" s="4">
        <v>320.5</v>
      </c>
      <c r="J1776" s="3">
        <v>-4.4386599999999998E-2</v>
      </c>
      <c r="K1776" s="3">
        <f t="shared" si="27"/>
        <v>4.4386599999999998E-2</v>
      </c>
    </row>
    <row r="1777" spans="2:11" x14ac:dyDescent="0.35">
      <c r="B1777" s="4">
        <v>320.66699999999997</v>
      </c>
      <c r="C1777">
        <v>82.900107991360699</v>
      </c>
      <c r="D1777">
        <v>320.66699999999997</v>
      </c>
      <c r="E1777">
        <v>95.61062577999644</v>
      </c>
      <c r="F1777">
        <v>320.66699999999997</v>
      </c>
      <c r="G1777">
        <v>1.30366</v>
      </c>
      <c r="I1777" s="4">
        <v>320.66699999999997</v>
      </c>
      <c r="J1777" s="3">
        <v>-4.4548200000000003E-2</v>
      </c>
      <c r="K1777" s="3">
        <f t="shared" si="27"/>
        <v>4.4548200000000003E-2</v>
      </c>
    </row>
    <row r="1778" spans="2:11" x14ac:dyDescent="0.35">
      <c r="B1778" s="4">
        <v>320.83300000000003</v>
      </c>
      <c r="C1778">
        <v>82.819114470842337</v>
      </c>
      <c r="D1778">
        <v>320.83300000000003</v>
      </c>
      <c r="E1778">
        <v>95.585665894098767</v>
      </c>
      <c r="F1778">
        <v>320.83300000000003</v>
      </c>
      <c r="G1778">
        <v>1.30366</v>
      </c>
      <c r="I1778" s="4">
        <v>320.83300000000003</v>
      </c>
      <c r="J1778" s="3">
        <v>-4.4708999999999999E-2</v>
      </c>
      <c r="K1778" s="3">
        <f t="shared" si="27"/>
        <v>4.4708999999999999E-2</v>
      </c>
    </row>
    <row r="1779" spans="2:11" x14ac:dyDescent="0.35">
      <c r="B1779" s="4">
        <v>321</v>
      </c>
      <c r="C1779">
        <v>82.738120950323975</v>
      </c>
      <c r="D1779">
        <v>321</v>
      </c>
      <c r="E1779">
        <v>95.562488857193799</v>
      </c>
      <c r="F1779">
        <v>321</v>
      </c>
      <c r="G1779">
        <v>1.30366</v>
      </c>
      <c r="I1779" s="4">
        <v>321</v>
      </c>
      <c r="J1779" s="3">
        <v>-4.48695E-2</v>
      </c>
      <c r="K1779" s="3">
        <f t="shared" si="27"/>
        <v>4.48695E-2</v>
      </c>
    </row>
    <row r="1780" spans="2:11" x14ac:dyDescent="0.35">
      <c r="B1780" s="4">
        <v>321.16699999999997</v>
      </c>
      <c r="C1780">
        <v>82.656587473002162</v>
      </c>
      <c r="D1780">
        <v>321.16699999999997</v>
      </c>
      <c r="E1780">
        <v>95.538420395792471</v>
      </c>
      <c r="F1780">
        <v>321.16699999999997</v>
      </c>
      <c r="G1780">
        <v>1.30366</v>
      </c>
      <c r="I1780" s="4">
        <v>321.16699999999997</v>
      </c>
      <c r="J1780" s="3">
        <v>-4.5029E-2</v>
      </c>
      <c r="K1780" s="3">
        <f t="shared" si="27"/>
        <v>4.5029E-2</v>
      </c>
    </row>
    <row r="1781" spans="2:11" x14ac:dyDescent="0.35">
      <c r="B1781" s="4">
        <v>321.33300000000003</v>
      </c>
      <c r="C1781">
        <v>82.573974082073434</v>
      </c>
      <c r="D1781">
        <v>321.33300000000003</v>
      </c>
      <c r="E1781">
        <v>95.513460509894827</v>
      </c>
      <c r="F1781">
        <v>321.33300000000003</v>
      </c>
      <c r="G1781">
        <v>1.30366</v>
      </c>
      <c r="I1781" s="4">
        <v>321.33300000000003</v>
      </c>
      <c r="J1781" s="3">
        <v>-4.5187900000000003E-2</v>
      </c>
      <c r="K1781" s="3">
        <f t="shared" si="27"/>
        <v>4.5187900000000003E-2</v>
      </c>
    </row>
    <row r="1782" spans="2:11" x14ac:dyDescent="0.35">
      <c r="B1782" s="4">
        <v>321.5</v>
      </c>
      <c r="C1782">
        <v>82.491900647948171</v>
      </c>
      <c r="D1782">
        <v>321.5</v>
      </c>
      <c r="E1782">
        <v>95.489392048493499</v>
      </c>
      <c r="F1782">
        <v>321.5</v>
      </c>
      <c r="G1782">
        <v>1.30366</v>
      </c>
      <c r="I1782" s="4">
        <v>321.5</v>
      </c>
      <c r="J1782" s="3">
        <v>-4.5346499999999998E-2</v>
      </c>
      <c r="K1782" s="3">
        <f t="shared" si="27"/>
        <v>4.5346499999999998E-2</v>
      </c>
    </row>
    <row r="1783" spans="2:11" x14ac:dyDescent="0.35">
      <c r="B1783" s="4">
        <v>321.66699999999997</v>
      </c>
      <c r="C1783">
        <v>82.409827213822894</v>
      </c>
      <c r="D1783">
        <v>321.66699999999997</v>
      </c>
      <c r="E1783">
        <v>95.464432162595827</v>
      </c>
      <c r="F1783">
        <v>321.66699999999997</v>
      </c>
      <c r="G1783">
        <v>1.30366</v>
      </c>
      <c r="I1783" s="4">
        <v>321.66699999999997</v>
      </c>
      <c r="J1783" s="3">
        <v>-4.5504599999999999E-2</v>
      </c>
      <c r="K1783" s="3">
        <f t="shared" si="27"/>
        <v>4.5504599999999999E-2</v>
      </c>
    </row>
    <row r="1784" spans="2:11" x14ac:dyDescent="0.35">
      <c r="B1784" s="4">
        <v>321.83300000000003</v>
      </c>
      <c r="C1784">
        <v>82.327753779697616</v>
      </c>
      <c r="D1784">
        <v>321.83300000000003</v>
      </c>
      <c r="E1784">
        <v>95.438580852201824</v>
      </c>
      <c r="F1784">
        <v>321.83300000000003</v>
      </c>
      <c r="G1784">
        <v>1.30366</v>
      </c>
      <c r="I1784" s="4">
        <v>321.83300000000003</v>
      </c>
      <c r="J1784" s="3">
        <v>-4.5661500000000001E-2</v>
      </c>
      <c r="K1784" s="3">
        <f t="shared" si="27"/>
        <v>4.5661500000000001E-2</v>
      </c>
    </row>
    <row r="1785" spans="2:11" x14ac:dyDescent="0.35">
      <c r="B1785" s="4">
        <v>322</v>
      </c>
      <c r="C1785">
        <v>82.245140388768903</v>
      </c>
      <c r="D1785">
        <v>322</v>
      </c>
      <c r="E1785">
        <v>95.413620966304151</v>
      </c>
      <c r="F1785">
        <v>322</v>
      </c>
      <c r="G1785">
        <v>1.30366</v>
      </c>
      <c r="I1785" s="4">
        <v>322</v>
      </c>
      <c r="J1785" s="3">
        <v>-4.5817299999999998E-2</v>
      </c>
      <c r="K1785" s="3">
        <f t="shared" si="27"/>
        <v>4.5817299999999998E-2</v>
      </c>
    </row>
    <row r="1786" spans="2:11" x14ac:dyDescent="0.35">
      <c r="B1786" s="4">
        <v>322.16699999999997</v>
      </c>
      <c r="C1786">
        <v>82.163066954643625</v>
      </c>
      <c r="D1786">
        <v>322.16699999999997</v>
      </c>
      <c r="E1786">
        <v>95.387769655910134</v>
      </c>
      <c r="F1786">
        <v>322.16699999999997</v>
      </c>
      <c r="G1786">
        <v>1.30366</v>
      </c>
      <c r="I1786" s="4">
        <v>322.16699999999997</v>
      </c>
      <c r="J1786" s="3">
        <v>-4.5972399999999997E-2</v>
      </c>
      <c r="K1786" s="3">
        <f t="shared" si="27"/>
        <v>4.5972399999999997E-2</v>
      </c>
    </row>
    <row r="1787" spans="2:11" x14ac:dyDescent="0.35">
      <c r="B1787" s="4">
        <v>322.33300000000003</v>
      </c>
      <c r="C1787">
        <v>82.079913606911447</v>
      </c>
      <c r="D1787">
        <v>322.33300000000003</v>
      </c>
      <c r="E1787">
        <v>95.361918345516131</v>
      </c>
      <c r="F1787">
        <v>322.33300000000003</v>
      </c>
      <c r="G1787">
        <v>1.30366</v>
      </c>
      <c r="I1787" s="4">
        <v>322.33300000000003</v>
      </c>
      <c r="J1787" s="3">
        <v>-4.6126800000000003E-2</v>
      </c>
      <c r="K1787" s="3">
        <f t="shared" si="27"/>
        <v>4.6126800000000003E-2</v>
      </c>
    </row>
    <row r="1788" spans="2:11" x14ac:dyDescent="0.35">
      <c r="B1788" s="4">
        <v>322.5</v>
      </c>
      <c r="C1788">
        <v>81.997300215982733</v>
      </c>
      <c r="D1788">
        <v>322.5</v>
      </c>
      <c r="E1788">
        <v>95.336067035122127</v>
      </c>
      <c r="F1788">
        <v>322.5</v>
      </c>
      <c r="G1788">
        <v>1.30366</v>
      </c>
      <c r="I1788" s="4">
        <v>322.5</v>
      </c>
      <c r="J1788" s="3">
        <v>-4.6281000000000003E-2</v>
      </c>
      <c r="K1788" s="3">
        <f t="shared" si="27"/>
        <v>4.6281000000000003E-2</v>
      </c>
    </row>
    <row r="1789" spans="2:11" x14ac:dyDescent="0.35">
      <c r="B1789" s="4">
        <v>322.66699999999997</v>
      </c>
      <c r="C1789">
        <v>81.913066954643625</v>
      </c>
      <c r="D1789">
        <v>322.66699999999997</v>
      </c>
      <c r="E1789">
        <v>95.309324300231779</v>
      </c>
      <c r="F1789">
        <v>322.66699999999997</v>
      </c>
      <c r="G1789">
        <v>1.30366</v>
      </c>
      <c r="I1789" s="4">
        <v>322.66699999999997</v>
      </c>
      <c r="J1789" s="3">
        <v>-4.6434799999999998E-2</v>
      </c>
      <c r="K1789" s="3">
        <f t="shared" si="27"/>
        <v>4.6434799999999998E-2</v>
      </c>
    </row>
    <row r="1790" spans="2:11" x14ac:dyDescent="0.35">
      <c r="B1790" s="4">
        <v>322.83300000000003</v>
      </c>
      <c r="C1790">
        <v>81.828833693304531</v>
      </c>
      <c r="D1790">
        <v>322.83300000000003</v>
      </c>
      <c r="E1790">
        <v>95.282581565341417</v>
      </c>
      <c r="F1790">
        <v>322.83300000000003</v>
      </c>
      <c r="G1790">
        <v>1.30366</v>
      </c>
      <c r="I1790" s="4">
        <v>322.83300000000003</v>
      </c>
      <c r="J1790" s="3">
        <v>-4.6588200000000003E-2</v>
      </c>
      <c r="K1790" s="3">
        <f t="shared" si="27"/>
        <v>4.6588200000000003E-2</v>
      </c>
    </row>
    <row r="1791" spans="2:11" x14ac:dyDescent="0.35">
      <c r="B1791" s="4">
        <v>323</v>
      </c>
      <c r="C1791">
        <v>81.745680345572353</v>
      </c>
      <c r="D1791">
        <v>323</v>
      </c>
      <c r="E1791">
        <v>95.254947405954724</v>
      </c>
      <c r="F1791">
        <v>323</v>
      </c>
      <c r="G1791">
        <v>1.30366</v>
      </c>
      <c r="I1791" s="4">
        <v>323</v>
      </c>
      <c r="J1791" s="3">
        <v>-4.67413E-2</v>
      </c>
      <c r="K1791" s="3">
        <f t="shared" si="27"/>
        <v>4.67413E-2</v>
      </c>
    </row>
    <row r="1792" spans="2:11" x14ac:dyDescent="0.35">
      <c r="B1792" s="4">
        <v>323.16699999999997</v>
      </c>
      <c r="C1792">
        <v>81.661447084233259</v>
      </c>
      <c r="D1792">
        <v>323.16699999999997</v>
      </c>
      <c r="E1792">
        <v>95.228204671064361</v>
      </c>
      <c r="F1792">
        <v>323.16699999999997</v>
      </c>
      <c r="G1792">
        <v>1.30366</v>
      </c>
      <c r="I1792" s="4">
        <v>323.16699999999997</v>
      </c>
      <c r="J1792" s="3">
        <v>-4.6893900000000002E-2</v>
      </c>
      <c r="K1792" s="3">
        <f t="shared" si="27"/>
        <v>4.6893900000000002E-2</v>
      </c>
    </row>
    <row r="1793" spans="2:11" x14ac:dyDescent="0.35">
      <c r="B1793" s="4">
        <v>323.33300000000003</v>
      </c>
      <c r="C1793">
        <v>81.577213822894166</v>
      </c>
      <c r="D1793">
        <v>323.33300000000003</v>
      </c>
      <c r="E1793">
        <v>95.200570511677668</v>
      </c>
      <c r="F1793">
        <v>323.33300000000003</v>
      </c>
      <c r="G1793">
        <v>1.30366</v>
      </c>
      <c r="I1793" s="4">
        <v>323.33300000000003</v>
      </c>
      <c r="J1793" s="3">
        <v>-4.7045799999999999E-2</v>
      </c>
      <c r="K1793" s="3">
        <f t="shared" si="27"/>
        <v>4.7045799999999999E-2</v>
      </c>
    </row>
    <row r="1794" spans="2:11" x14ac:dyDescent="0.35">
      <c r="B1794" s="4">
        <v>323.5</v>
      </c>
      <c r="C1794">
        <v>81.492440604751621</v>
      </c>
      <c r="D1794">
        <v>323.5</v>
      </c>
      <c r="E1794">
        <v>95.172936352290975</v>
      </c>
      <c r="F1794">
        <v>323.5</v>
      </c>
      <c r="G1794">
        <v>1.30366</v>
      </c>
      <c r="I1794" s="4">
        <v>323.5</v>
      </c>
      <c r="J1794" s="3">
        <v>-4.7197299999999998E-2</v>
      </c>
      <c r="K1794" s="3">
        <f t="shared" si="27"/>
        <v>4.7197299999999998E-2</v>
      </c>
    </row>
    <row r="1795" spans="2:11" x14ac:dyDescent="0.35">
      <c r="B1795" s="4">
        <v>323.66699999999997</v>
      </c>
      <c r="C1795">
        <v>81.407127429805612</v>
      </c>
      <c r="D1795">
        <v>323.66699999999997</v>
      </c>
      <c r="E1795">
        <v>95.145302192904268</v>
      </c>
      <c r="F1795">
        <v>323.66699999999997</v>
      </c>
      <c r="G1795">
        <v>1.30366</v>
      </c>
      <c r="I1795" s="4">
        <v>323.66699999999997</v>
      </c>
      <c r="J1795" s="3">
        <v>-4.7347899999999998E-2</v>
      </c>
      <c r="K1795" s="3">
        <f t="shared" si="27"/>
        <v>4.7347899999999998E-2</v>
      </c>
    </row>
    <row r="1796" spans="2:11" x14ac:dyDescent="0.35">
      <c r="B1796" s="4">
        <v>323.83300000000003</v>
      </c>
      <c r="C1796">
        <v>81.320734341252717</v>
      </c>
      <c r="D1796">
        <v>323.83300000000003</v>
      </c>
      <c r="E1796">
        <v>95.116776609021215</v>
      </c>
      <c r="F1796">
        <v>323.83300000000003</v>
      </c>
      <c r="G1796">
        <v>1.30366</v>
      </c>
      <c r="I1796" s="4">
        <v>323.83300000000003</v>
      </c>
      <c r="J1796" s="3">
        <v>-4.7497900000000003E-2</v>
      </c>
      <c r="K1796" s="3">
        <f t="shared" ref="K1796:K1859" si="28">-(J1796)</f>
        <v>4.7497900000000003E-2</v>
      </c>
    </row>
    <row r="1797" spans="2:11" x14ac:dyDescent="0.35">
      <c r="B1797" s="4">
        <v>324</v>
      </c>
      <c r="C1797">
        <v>81.235421166306693</v>
      </c>
      <c r="D1797">
        <v>324</v>
      </c>
      <c r="E1797">
        <v>95.088251025138177</v>
      </c>
      <c r="F1797">
        <v>324</v>
      </c>
      <c r="G1797">
        <v>1.30366</v>
      </c>
      <c r="I1797" s="4">
        <v>324</v>
      </c>
      <c r="J1797" s="3">
        <v>-4.7647200000000001E-2</v>
      </c>
      <c r="K1797" s="3">
        <f t="shared" si="28"/>
        <v>4.7647200000000001E-2</v>
      </c>
    </row>
    <row r="1798" spans="2:11" x14ac:dyDescent="0.35">
      <c r="B1798" s="4">
        <v>324.16699999999997</v>
      </c>
      <c r="C1798">
        <v>81.149568034557234</v>
      </c>
      <c r="D1798">
        <v>324.16699999999997</v>
      </c>
      <c r="E1798">
        <v>95.059725441255125</v>
      </c>
      <c r="F1798">
        <v>324.16699999999997</v>
      </c>
      <c r="G1798">
        <v>1.30366</v>
      </c>
      <c r="I1798" s="4">
        <v>324.16699999999997</v>
      </c>
      <c r="J1798" s="3">
        <v>-4.7795600000000001E-2</v>
      </c>
      <c r="K1798" s="3">
        <f t="shared" si="28"/>
        <v>4.7795600000000001E-2</v>
      </c>
    </row>
    <row r="1799" spans="2:11" x14ac:dyDescent="0.35">
      <c r="B1799" s="4">
        <v>324.33300000000003</v>
      </c>
      <c r="C1799">
        <v>81.063174946004324</v>
      </c>
      <c r="D1799">
        <v>324.33300000000003</v>
      </c>
      <c r="E1799">
        <v>95.030308432875742</v>
      </c>
      <c r="F1799">
        <v>324.33300000000003</v>
      </c>
      <c r="G1799">
        <v>1.30366</v>
      </c>
      <c r="I1799" s="4">
        <v>324.33300000000003</v>
      </c>
      <c r="J1799" s="3">
        <v>-4.79435E-2</v>
      </c>
      <c r="K1799" s="3">
        <f t="shared" si="28"/>
        <v>4.79435E-2</v>
      </c>
    </row>
    <row r="1800" spans="2:11" x14ac:dyDescent="0.35">
      <c r="B1800" s="4">
        <v>324.5</v>
      </c>
      <c r="C1800">
        <v>80.976781857451414</v>
      </c>
      <c r="D1800">
        <v>324.5</v>
      </c>
      <c r="E1800">
        <v>95.000891424496331</v>
      </c>
      <c r="F1800">
        <v>324.5</v>
      </c>
      <c r="G1800">
        <v>1.30366</v>
      </c>
      <c r="I1800" s="4">
        <v>324.5</v>
      </c>
      <c r="J1800" s="3">
        <v>-4.8091099999999998E-2</v>
      </c>
      <c r="K1800" s="3">
        <f t="shared" si="28"/>
        <v>4.8091099999999998E-2</v>
      </c>
    </row>
    <row r="1801" spans="2:11" x14ac:dyDescent="0.35">
      <c r="B1801" s="4">
        <v>324.66699999999997</v>
      </c>
      <c r="C1801">
        <v>80.89038876889849</v>
      </c>
      <c r="D1801">
        <v>324.66699999999997</v>
      </c>
      <c r="E1801">
        <v>94.971474416116948</v>
      </c>
      <c r="F1801">
        <v>324.66699999999997</v>
      </c>
      <c r="G1801">
        <v>1.30366</v>
      </c>
      <c r="I1801" s="4">
        <v>324.66699999999997</v>
      </c>
      <c r="J1801" s="3">
        <v>-4.8238200000000002E-2</v>
      </c>
      <c r="K1801" s="3">
        <f t="shared" si="28"/>
        <v>4.8238200000000002E-2</v>
      </c>
    </row>
    <row r="1802" spans="2:11" x14ac:dyDescent="0.35">
      <c r="B1802" s="4">
        <v>324.83300000000003</v>
      </c>
      <c r="C1802">
        <v>80.803995680345579</v>
      </c>
      <c r="D1802">
        <v>324.83300000000003</v>
      </c>
      <c r="E1802">
        <v>94.94116598324122</v>
      </c>
      <c r="F1802">
        <v>324.83300000000003</v>
      </c>
      <c r="G1802">
        <v>1.30366</v>
      </c>
      <c r="I1802" s="4">
        <v>324.83300000000003</v>
      </c>
      <c r="J1802" s="3">
        <v>-4.8384799999999999E-2</v>
      </c>
      <c r="K1802" s="3">
        <f t="shared" si="28"/>
        <v>4.8384799999999999E-2</v>
      </c>
    </row>
    <row r="1803" spans="2:11" x14ac:dyDescent="0.35">
      <c r="B1803" s="4">
        <v>325</v>
      </c>
      <c r="C1803">
        <v>80.716522678185754</v>
      </c>
      <c r="D1803">
        <v>325</v>
      </c>
      <c r="E1803">
        <v>94.909966125869133</v>
      </c>
      <c r="F1803">
        <v>325</v>
      </c>
      <c r="G1803">
        <v>1.30366</v>
      </c>
      <c r="I1803" s="4">
        <v>325</v>
      </c>
      <c r="J1803" s="3">
        <v>-4.8531299999999999E-2</v>
      </c>
      <c r="K1803" s="3">
        <f t="shared" si="28"/>
        <v>4.8531299999999999E-2</v>
      </c>
    </row>
    <row r="1804" spans="2:11" x14ac:dyDescent="0.35">
      <c r="B1804" s="4">
        <v>325.16699999999997</v>
      </c>
      <c r="C1804">
        <v>80.629589632829379</v>
      </c>
      <c r="D1804">
        <v>325.16699999999997</v>
      </c>
      <c r="E1804">
        <v>94.88054911748975</v>
      </c>
      <c r="F1804">
        <v>325.16699999999997</v>
      </c>
      <c r="G1804">
        <v>1.30366</v>
      </c>
      <c r="I1804" s="4">
        <v>325.16699999999997</v>
      </c>
      <c r="J1804" s="3">
        <v>-4.8677600000000001E-2</v>
      </c>
      <c r="K1804" s="3">
        <f t="shared" si="28"/>
        <v>4.8677600000000001E-2</v>
      </c>
    </row>
    <row r="1805" spans="2:11" x14ac:dyDescent="0.35">
      <c r="B1805" s="4">
        <v>325.33300000000003</v>
      </c>
      <c r="C1805">
        <v>80.543196544276469</v>
      </c>
      <c r="D1805">
        <v>325.33300000000003</v>
      </c>
      <c r="E1805">
        <v>94.850240684614022</v>
      </c>
      <c r="F1805">
        <v>325.33300000000003</v>
      </c>
      <c r="G1805">
        <v>1.30366</v>
      </c>
      <c r="I1805" s="4">
        <v>325.33300000000003</v>
      </c>
      <c r="J1805" s="3">
        <v>-4.8823699999999998E-2</v>
      </c>
      <c r="K1805" s="3">
        <f t="shared" si="28"/>
        <v>4.8823699999999998E-2</v>
      </c>
    </row>
    <row r="1806" spans="2:11" x14ac:dyDescent="0.35">
      <c r="B1806" s="4">
        <v>325.5</v>
      </c>
      <c r="C1806">
        <v>80.45572354211663</v>
      </c>
      <c r="D1806">
        <v>325.5</v>
      </c>
      <c r="E1806">
        <v>94.819040827241935</v>
      </c>
      <c r="F1806">
        <v>325.5</v>
      </c>
      <c r="G1806">
        <v>1.30366</v>
      </c>
      <c r="I1806" s="4">
        <v>325.5</v>
      </c>
      <c r="J1806" s="3">
        <v>-4.8969199999999997E-2</v>
      </c>
      <c r="K1806" s="3">
        <f t="shared" si="28"/>
        <v>4.8969199999999997E-2</v>
      </c>
    </row>
    <row r="1807" spans="2:11" x14ac:dyDescent="0.35">
      <c r="B1807" s="4">
        <v>325.66699999999997</v>
      </c>
      <c r="C1807">
        <v>80.367170626349889</v>
      </c>
      <c r="D1807">
        <v>325.66699999999997</v>
      </c>
      <c r="E1807">
        <v>94.787840969869848</v>
      </c>
      <c r="F1807">
        <v>325.66699999999997</v>
      </c>
      <c r="G1807">
        <v>1.302</v>
      </c>
      <c r="I1807" s="4">
        <v>325.66699999999997</v>
      </c>
      <c r="J1807" s="3">
        <v>-4.9114600000000001E-2</v>
      </c>
      <c r="K1807" s="3">
        <f t="shared" si="28"/>
        <v>4.9114600000000001E-2</v>
      </c>
    </row>
    <row r="1808" spans="2:11" x14ac:dyDescent="0.35">
      <c r="B1808" s="4">
        <v>325.83300000000003</v>
      </c>
      <c r="C1808">
        <v>80.278617710583148</v>
      </c>
      <c r="D1808">
        <v>325.83300000000003</v>
      </c>
      <c r="E1808">
        <v>94.75574968800143</v>
      </c>
      <c r="F1808">
        <v>325.83300000000003</v>
      </c>
      <c r="G1808">
        <v>1.2978499999999999</v>
      </c>
      <c r="I1808" s="4">
        <v>325.83300000000003</v>
      </c>
      <c r="J1808" s="3">
        <v>-4.9260199999999997E-2</v>
      </c>
      <c r="K1808" s="3">
        <f t="shared" si="28"/>
        <v>4.9260199999999997E-2</v>
      </c>
    </row>
    <row r="1809" spans="2:11" x14ac:dyDescent="0.35">
      <c r="B1809" s="4">
        <v>326</v>
      </c>
      <c r="C1809">
        <v>80.190064794816422</v>
      </c>
      <c r="D1809">
        <v>326</v>
      </c>
      <c r="E1809">
        <v>94.723658406132998</v>
      </c>
      <c r="F1809">
        <v>326</v>
      </c>
      <c r="G1809">
        <v>1.2953600000000001</v>
      </c>
      <c r="I1809" s="4">
        <v>326</v>
      </c>
      <c r="J1809" s="3">
        <v>-4.9405699999999997E-2</v>
      </c>
      <c r="K1809" s="3">
        <f t="shared" si="28"/>
        <v>4.9405699999999997E-2</v>
      </c>
    </row>
    <row r="1810" spans="2:11" x14ac:dyDescent="0.35">
      <c r="B1810" s="4">
        <v>326.16699999999997</v>
      </c>
      <c r="C1810">
        <v>80.101511879049681</v>
      </c>
      <c r="D1810">
        <v>326.16699999999997</v>
      </c>
      <c r="E1810">
        <v>94.69156712426458</v>
      </c>
      <c r="F1810">
        <v>326.16699999999997</v>
      </c>
      <c r="G1810">
        <v>1.2953600000000001</v>
      </c>
      <c r="I1810" s="4">
        <v>326.16699999999997</v>
      </c>
      <c r="J1810" s="3">
        <v>-4.9550999999999998E-2</v>
      </c>
      <c r="K1810" s="3">
        <f t="shared" si="28"/>
        <v>4.9550999999999998E-2</v>
      </c>
    </row>
    <row r="1811" spans="2:11" x14ac:dyDescent="0.35">
      <c r="B1811" s="4">
        <v>326.33300000000003</v>
      </c>
      <c r="C1811">
        <v>80.01241900647949</v>
      </c>
      <c r="D1811">
        <v>326.33300000000003</v>
      </c>
      <c r="E1811">
        <v>94.659475842396148</v>
      </c>
      <c r="F1811">
        <v>326.33300000000003</v>
      </c>
      <c r="G1811">
        <v>1.2953600000000001</v>
      </c>
      <c r="I1811" s="4">
        <v>326.33300000000003</v>
      </c>
      <c r="J1811" s="3">
        <v>-4.9695799999999998E-2</v>
      </c>
      <c r="K1811" s="3">
        <f t="shared" si="28"/>
        <v>4.9695799999999998E-2</v>
      </c>
    </row>
    <row r="1812" spans="2:11" x14ac:dyDescent="0.35">
      <c r="B1812" s="4">
        <v>326.5</v>
      </c>
      <c r="C1812">
        <v>79.921706263498919</v>
      </c>
      <c r="D1812">
        <v>326.5</v>
      </c>
      <c r="E1812">
        <v>94.62560171153504</v>
      </c>
      <c r="F1812">
        <v>326.5</v>
      </c>
      <c r="G1812">
        <v>1.2953600000000001</v>
      </c>
      <c r="I1812" s="4">
        <v>326.5</v>
      </c>
      <c r="J1812" s="3">
        <v>-4.98404E-2</v>
      </c>
      <c r="K1812" s="3">
        <f t="shared" si="28"/>
        <v>4.98404E-2</v>
      </c>
    </row>
    <row r="1813" spans="2:11" x14ac:dyDescent="0.35">
      <c r="B1813" s="4">
        <v>326.66699999999997</v>
      </c>
      <c r="C1813">
        <v>79.829913606911447</v>
      </c>
      <c r="D1813">
        <v>326.66699999999997</v>
      </c>
      <c r="E1813">
        <v>94.590836156177573</v>
      </c>
      <c r="F1813">
        <v>326.66699999999997</v>
      </c>
      <c r="G1813">
        <v>1.2953600000000001</v>
      </c>
      <c r="I1813" s="4">
        <v>326.66699999999997</v>
      </c>
      <c r="J1813" s="3">
        <v>-4.99847E-2</v>
      </c>
      <c r="K1813" s="3">
        <f t="shared" si="28"/>
        <v>4.99847E-2</v>
      </c>
    </row>
    <row r="1814" spans="2:11" x14ac:dyDescent="0.35">
      <c r="B1814" s="4">
        <v>326.83300000000003</v>
      </c>
      <c r="C1814">
        <v>79.739200863930876</v>
      </c>
      <c r="D1814">
        <v>326.83300000000003</v>
      </c>
      <c r="E1814">
        <v>94.556962025316466</v>
      </c>
      <c r="F1814">
        <v>326.83300000000003</v>
      </c>
      <c r="G1814">
        <v>1.2953600000000001</v>
      </c>
      <c r="I1814" s="4">
        <v>326.83300000000003</v>
      </c>
      <c r="J1814" s="3">
        <v>-5.0128600000000002E-2</v>
      </c>
      <c r="K1814" s="3">
        <f t="shared" si="28"/>
        <v>5.0128600000000002E-2</v>
      </c>
    </row>
    <row r="1815" spans="2:11" x14ac:dyDescent="0.35">
      <c r="B1815" s="4">
        <v>327</v>
      </c>
      <c r="C1815">
        <v>79.648488120950319</v>
      </c>
      <c r="D1815">
        <v>327</v>
      </c>
      <c r="E1815">
        <v>94.522196469958999</v>
      </c>
      <c r="F1815">
        <v>327</v>
      </c>
      <c r="G1815">
        <v>1.2953600000000001</v>
      </c>
      <c r="I1815" s="4">
        <v>327</v>
      </c>
      <c r="J1815" s="3">
        <v>-5.0272400000000002E-2</v>
      </c>
      <c r="K1815" s="3">
        <f t="shared" si="28"/>
        <v>5.0272400000000002E-2</v>
      </c>
    </row>
    <row r="1816" spans="2:11" x14ac:dyDescent="0.35">
      <c r="B1816" s="4">
        <v>327.16699999999997</v>
      </c>
      <c r="C1816">
        <v>79.556695464362861</v>
      </c>
      <c r="D1816">
        <v>327.16699999999997</v>
      </c>
      <c r="E1816">
        <v>94.489213763594222</v>
      </c>
      <c r="F1816">
        <v>327.16699999999997</v>
      </c>
      <c r="G1816">
        <v>1.2953600000000001</v>
      </c>
      <c r="I1816" s="4">
        <v>327.16699999999997</v>
      </c>
      <c r="J1816" s="3">
        <v>-5.0416099999999998E-2</v>
      </c>
      <c r="K1816" s="3">
        <f t="shared" si="28"/>
        <v>5.0416099999999998E-2</v>
      </c>
    </row>
    <row r="1817" spans="2:11" x14ac:dyDescent="0.35">
      <c r="B1817" s="4">
        <v>327.33300000000003</v>
      </c>
      <c r="C1817">
        <v>79.465442764578839</v>
      </c>
      <c r="D1817">
        <v>327.33300000000003</v>
      </c>
      <c r="E1817">
        <v>94.454448208236769</v>
      </c>
      <c r="F1817">
        <v>327.33300000000003</v>
      </c>
      <c r="G1817">
        <v>1.2953600000000001</v>
      </c>
      <c r="I1817" s="4">
        <v>327.33300000000003</v>
      </c>
      <c r="J1817" s="3">
        <v>-5.0559399999999997E-2</v>
      </c>
      <c r="K1817" s="3">
        <f t="shared" si="28"/>
        <v>5.0559399999999997E-2</v>
      </c>
    </row>
    <row r="1818" spans="2:11" x14ac:dyDescent="0.35">
      <c r="B1818" s="4">
        <v>327.5</v>
      </c>
      <c r="C1818">
        <v>79.374190064794831</v>
      </c>
      <c r="D1818">
        <v>327.5</v>
      </c>
      <c r="E1818">
        <v>94.418791228382958</v>
      </c>
      <c r="F1818">
        <v>327.5</v>
      </c>
      <c r="G1818">
        <v>1.2953600000000001</v>
      </c>
      <c r="I1818" s="4">
        <v>327.5</v>
      </c>
      <c r="J1818" s="3">
        <v>-5.0702400000000002E-2</v>
      </c>
      <c r="K1818" s="3">
        <f t="shared" si="28"/>
        <v>5.0702400000000002E-2</v>
      </c>
    </row>
    <row r="1819" spans="2:11" x14ac:dyDescent="0.35">
      <c r="B1819" s="4">
        <v>327.66699999999997</v>
      </c>
      <c r="C1819">
        <v>79.282937365010795</v>
      </c>
      <c r="D1819">
        <v>327.66699999999997</v>
      </c>
      <c r="E1819">
        <v>94.383134248529146</v>
      </c>
      <c r="F1819">
        <v>327.66699999999997</v>
      </c>
      <c r="G1819">
        <v>1.2953600000000001</v>
      </c>
      <c r="I1819" s="4">
        <v>327.66699999999997</v>
      </c>
      <c r="J1819" s="3">
        <v>-5.0845099999999997E-2</v>
      </c>
      <c r="K1819" s="3">
        <f t="shared" si="28"/>
        <v>5.0845099999999997E-2</v>
      </c>
    </row>
    <row r="1820" spans="2:11" x14ac:dyDescent="0.35">
      <c r="B1820" s="4">
        <v>327.83300000000003</v>
      </c>
      <c r="C1820">
        <v>79.191684665226774</v>
      </c>
      <c r="D1820">
        <v>327.83300000000003</v>
      </c>
      <c r="E1820">
        <v>94.346585844179003</v>
      </c>
      <c r="F1820">
        <v>327.83300000000003</v>
      </c>
      <c r="G1820">
        <v>1.2953600000000001</v>
      </c>
      <c r="I1820" s="4">
        <v>327.83300000000003</v>
      </c>
      <c r="J1820" s="3">
        <v>-5.0987200000000003E-2</v>
      </c>
      <c r="K1820" s="3">
        <f t="shared" si="28"/>
        <v>5.0987200000000003E-2</v>
      </c>
    </row>
    <row r="1821" spans="2:11" x14ac:dyDescent="0.35">
      <c r="B1821" s="4">
        <v>328</v>
      </c>
      <c r="C1821">
        <v>79.099892008639316</v>
      </c>
      <c r="D1821">
        <v>328</v>
      </c>
      <c r="E1821">
        <v>94.310928864325192</v>
      </c>
      <c r="F1821">
        <v>328</v>
      </c>
      <c r="G1821">
        <v>1.2953600000000001</v>
      </c>
      <c r="I1821" s="4">
        <v>328</v>
      </c>
      <c r="J1821" s="3">
        <v>-5.1128800000000002E-2</v>
      </c>
      <c r="K1821" s="3">
        <f t="shared" si="28"/>
        <v>5.1128800000000002E-2</v>
      </c>
    </row>
    <row r="1822" spans="2:11" x14ac:dyDescent="0.35">
      <c r="B1822" s="4">
        <v>328.16699999999997</v>
      </c>
      <c r="C1822">
        <v>79.008099352051843</v>
      </c>
      <c r="D1822">
        <v>328.16699999999997</v>
      </c>
      <c r="E1822">
        <v>94.274380459975035</v>
      </c>
      <c r="F1822">
        <v>328.16699999999997</v>
      </c>
      <c r="G1822">
        <v>1.2953600000000001</v>
      </c>
      <c r="I1822" s="4">
        <v>328.16699999999997</v>
      </c>
      <c r="J1822" s="3">
        <v>-5.1270700000000002E-2</v>
      </c>
      <c r="K1822" s="3">
        <f t="shared" si="28"/>
        <v>5.1270700000000002E-2</v>
      </c>
    </row>
    <row r="1823" spans="2:11" x14ac:dyDescent="0.35">
      <c r="B1823" s="4">
        <v>328.33300000000003</v>
      </c>
      <c r="C1823">
        <v>78.915226781857456</v>
      </c>
      <c r="D1823">
        <v>328.33300000000003</v>
      </c>
      <c r="E1823">
        <v>94.236940631128547</v>
      </c>
      <c r="F1823">
        <v>328.33300000000003</v>
      </c>
      <c r="G1823">
        <v>1.2953600000000001</v>
      </c>
      <c r="I1823" s="4">
        <v>328.33300000000003</v>
      </c>
      <c r="J1823" s="3">
        <v>-5.14125E-2</v>
      </c>
      <c r="K1823" s="3">
        <f t="shared" si="28"/>
        <v>5.14125E-2</v>
      </c>
    </row>
    <row r="1824" spans="2:11" x14ac:dyDescent="0.35">
      <c r="B1824" s="4">
        <v>328.5</v>
      </c>
      <c r="C1824">
        <v>78.822894168466533</v>
      </c>
      <c r="D1824">
        <v>328.5</v>
      </c>
      <c r="E1824">
        <v>94.199500802282046</v>
      </c>
      <c r="F1824">
        <v>328.5</v>
      </c>
      <c r="G1824">
        <v>1.2953600000000001</v>
      </c>
      <c r="I1824" s="4">
        <v>328.5</v>
      </c>
      <c r="J1824" s="3">
        <v>-5.1553500000000002E-2</v>
      </c>
      <c r="K1824" s="3">
        <f t="shared" si="28"/>
        <v>5.1553500000000002E-2</v>
      </c>
    </row>
    <row r="1825" spans="2:11" x14ac:dyDescent="0.35">
      <c r="B1825" s="4">
        <v>328.66699999999997</v>
      </c>
      <c r="C1825">
        <v>78.72894168466523</v>
      </c>
      <c r="D1825">
        <v>328.66699999999997</v>
      </c>
      <c r="E1825">
        <v>94.162060973435558</v>
      </c>
      <c r="F1825">
        <v>328.66699999999997</v>
      </c>
      <c r="G1825">
        <v>1.2953600000000001</v>
      </c>
      <c r="I1825" s="4">
        <v>328.66699999999997</v>
      </c>
      <c r="J1825" s="3">
        <v>-5.1693999999999997E-2</v>
      </c>
      <c r="K1825" s="3">
        <f t="shared" si="28"/>
        <v>5.1693999999999997E-2</v>
      </c>
    </row>
    <row r="1826" spans="2:11" x14ac:dyDescent="0.35">
      <c r="B1826" s="4">
        <v>328.83300000000003</v>
      </c>
      <c r="C1826">
        <v>78.634449244060477</v>
      </c>
      <c r="D1826">
        <v>328.83300000000003</v>
      </c>
      <c r="E1826">
        <v>94.123729720092712</v>
      </c>
      <c r="F1826">
        <v>328.83300000000003</v>
      </c>
      <c r="G1826">
        <v>1.2953600000000001</v>
      </c>
      <c r="I1826" s="4">
        <v>328.83300000000003</v>
      </c>
      <c r="J1826" s="3">
        <v>-5.1833999999999998E-2</v>
      </c>
      <c r="K1826" s="3">
        <f t="shared" si="28"/>
        <v>5.1833999999999998E-2</v>
      </c>
    </row>
    <row r="1827" spans="2:11" x14ac:dyDescent="0.35">
      <c r="B1827" s="4">
        <v>329</v>
      </c>
      <c r="C1827">
        <v>78.540496760259188</v>
      </c>
      <c r="D1827">
        <v>329</v>
      </c>
      <c r="E1827">
        <v>94.085398466749865</v>
      </c>
      <c r="F1827">
        <v>329</v>
      </c>
      <c r="G1827">
        <v>1.2953600000000001</v>
      </c>
      <c r="I1827" s="4">
        <v>329</v>
      </c>
      <c r="J1827" s="3">
        <v>-5.1973400000000003E-2</v>
      </c>
      <c r="K1827" s="3">
        <f t="shared" si="28"/>
        <v>5.1973400000000003E-2</v>
      </c>
    </row>
    <row r="1828" spans="2:11" x14ac:dyDescent="0.35">
      <c r="B1828" s="4">
        <v>329.16699999999997</v>
      </c>
      <c r="C1828">
        <v>78.446004319654435</v>
      </c>
      <c r="D1828">
        <v>329.16699999999997</v>
      </c>
      <c r="E1828">
        <v>94.046175788910674</v>
      </c>
      <c r="F1828">
        <v>329.16699999999997</v>
      </c>
      <c r="G1828">
        <v>1.2953600000000001</v>
      </c>
      <c r="I1828" s="4">
        <v>329.16699999999997</v>
      </c>
      <c r="J1828" s="3">
        <v>-5.2111999999999999E-2</v>
      </c>
      <c r="K1828" s="3">
        <f t="shared" si="28"/>
        <v>5.2111999999999999E-2</v>
      </c>
    </row>
    <row r="1829" spans="2:11" x14ac:dyDescent="0.35">
      <c r="B1829" s="4">
        <v>329.33300000000003</v>
      </c>
      <c r="C1829">
        <v>78.352051835853132</v>
      </c>
      <c r="D1829">
        <v>329.33300000000003</v>
      </c>
      <c r="E1829">
        <v>94.006953111071496</v>
      </c>
      <c r="F1829">
        <v>329.33300000000003</v>
      </c>
      <c r="G1829">
        <v>1.2953600000000001</v>
      </c>
      <c r="I1829" s="4">
        <v>329.33300000000003</v>
      </c>
      <c r="J1829" s="3">
        <v>-5.2250100000000001E-2</v>
      </c>
      <c r="K1829" s="3">
        <f t="shared" si="28"/>
        <v>5.2250100000000001E-2</v>
      </c>
    </row>
    <row r="1830" spans="2:11" x14ac:dyDescent="0.35">
      <c r="B1830" s="4">
        <v>329.5</v>
      </c>
      <c r="C1830">
        <v>78.255939524838013</v>
      </c>
      <c r="D1830">
        <v>329.5</v>
      </c>
      <c r="E1830">
        <v>93.96683900873596</v>
      </c>
      <c r="F1830">
        <v>329.5</v>
      </c>
      <c r="G1830">
        <v>1.2953600000000001</v>
      </c>
      <c r="I1830" s="4">
        <v>329.5</v>
      </c>
      <c r="J1830" s="3">
        <v>-5.2387400000000001E-2</v>
      </c>
      <c r="K1830" s="3">
        <f t="shared" si="28"/>
        <v>5.2387400000000001E-2</v>
      </c>
    </row>
    <row r="1831" spans="2:11" x14ac:dyDescent="0.35">
      <c r="B1831" s="4">
        <v>329.66699999999997</v>
      </c>
      <c r="C1831">
        <v>78.159827213822894</v>
      </c>
      <c r="D1831">
        <v>329.66699999999997</v>
      </c>
      <c r="E1831">
        <v>93.925833481904093</v>
      </c>
      <c r="F1831">
        <v>329.66699999999997</v>
      </c>
      <c r="G1831">
        <v>1.2953600000000001</v>
      </c>
      <c r="I1831" s="4">
        <v>329.66699999999997</v>
      </c>
      <c r="J1831" s="3">
        <v>-5.2523899999999998E-2</v>
      </c>
      <c r="K1831" s="3">
        <f t="shared" si="28"/>
        <v>5.2523899999999998E-2</v>
      </c>
    </row>
    <row r="1832" spans="2:11" x14ac:dyDescent="0.35">
      <c r="B1832" s="4">
        <v>329.83300000000003</v>
      </c>
      <c r="C1832">
        <v>78.064254859611225</v>
      </c>
      <c r="D1832">
        <v>329.83300000000003</v>
      </c>
      <c r="E1832">
        <v>93.885719379568542</v>
      </c>
      <c r="F1832">
        <v>329.83300000000003</v>
      </c>
      <c r="G1832">
        <v>1.2953600000000001</v>
      </c>
      <c r="I1832" s="4">
        <v>329.83300000000003</v>
      </c>
      <c r="J1832" s="3">
        <v>-5.2660199999999997E-2</v>
      </c>
      <c r="K1832" s="3">
        <f t="shared" si="28"/>
        <v>5.2660199999999997E-2</v>
      </c>
    </row>
    <row r="1833" spans="2:11" x14ac:dyDescent="0.35">
      <c r="B1833" s="4">
        <v>330</v>
      </c>
      <c r="C1833">
        <v>77.969762419006486</v>
      </c>
      <c r="D1833">
        <v>330</v>
      </c>
      <c r="E1833">
        <v>93.844713852736675</v>
      </c>
      <c r="F1833">
        <v>330</v>
      </c>
      <c r="G1833">
        <v>1.2953600000000001</v>
      </c>
      <c r="I1833" s="4">
        <v>330</v>
      </c>
      <c r="J1833" s="3">
        <v>-5.27959E-2</v>
      </c>
      <c r="K1833" s="3">
        <f t="shared" si="28"/>
        <v>5.27959E-2</v>
      </c>
    </row>
    <row r="1834" spans="2:11" x14ac:dyDescent="0.35">
      <c r="B1834" s="4">
        <v>330.16699999999997</v>
      </c>
      <c r="C1834">
        <v>77.874730021598268</v>
      </c>
      <c r="D1834">
        <v>330.16699999999997</v>
      </c>
      <c r="E1834">
        <v>93.803708325904793</v>
      </c>
      <c r="F1834">
        <v>330.16699999999997</v>
      </c>
      <c r="G1834">
        <v>1.2953600000000001</v>
      </c>
      <c r="I1834" s="4">
        <v>330.16699999999997</v>
      </c>
      <c r="J1834" s="3">
        <v>-5.29308E-2</v>
      </c>
      <c r="K1834" s="3">
        <f t="shared" si="28"/>
        <v>5.29308E-2</v>
      </c>
    </row>
    <row r="1835" spans="2:11" x14ac:dyDescent="0.35">
      <c r="B1835" s="4">
        <v>330.33300000000003</v>
      </c>
      <c r="C1835">
        <v>77.778617710583148</v>
      </c>
      <c r="D1835">
        <v>330.33300000000003</v>
      </c>
      <c r="E1835">
        <v>93.761811374576581</v>
      </c>
      <c r="F1835">
        <v>330.33300000000003</v>
      </c>
      <c r="G1835">
        <v>1.2953600000000001</v>
      </c>
      <c r="I1835" s="4">
        <v>330.33300000000003</v>
      </c>
      <c r="J1835" s="3">
        <v>-5.3065099999999997E-2</v>
      </c>
      <c r="K1835" s="3">
        <f t="shared" si="28"/>
        <v>5.3065099999999997E-2</v>
      </c>
    </row>
    <row r="1836" spans="2:11" x14ac:dyDescent="0.35">
      <c r="B1836" s="4">
        <v>330.5</v>
      </c>
      <c r="C1836">
        <v>77.683045356371494</v>
      </c>
      <c r="D1836">
        <v>330.5</v>
      </c>
      <c r="E1836">
        <v>93.71902299875201</v>
      </c>
      <c r="F1836">
        <v>330.5</v>
      </c>
      <c r="G1836">
        <v>1.2953600000000001</v>
      </c>
      <c r="I1836" s="4">
        <v>330.5</v>
      </c>
      <c r="J1836" s="3">
        <v>-5.3198299999999997E-2</v>
      </c>
      <c r="K1836" s="3">
        <f t="shared" si="28"/>
        <v>5.3198299999999997E-2</v>
      </c>
    </row>
    <row r="1837" spans="2:11" x14ac:dyDescent="0.35">
      <c r="B1837" s="4">
        <v>330.66699999999997</v>
      </c>
      <c r="C1837">
        <v>77.586393088552924</v>
      </c>
      <c r="D1837">
        <v>330.66699999999997</v>
      </c>
      <c r="E1837">
        <v>93.676234622927439</v>
      </c>
      <c r="F1837">
        <v>330.66699999999997</v>
      </c>
      <c r="G1837">
        <v>1.2953600000000001</v>
      </c>
      <c r="I1837" s="4">
        <v>330.66699999999997</v>
      </c>
      <c r="J1837" s="3">
        <v>-5.3330299999999997E-2</v>
      </c>
      <c r="K1837" s="3">
        <f t="shared" si="28"/>
        <v>5.3330299999999997E-2</v>
      </c>
    </row>
    <row r="1838" spans="2:11" x14ac:dyDescent="0.35">
      <c r="B1838" s="4">
        <v>330.83300000000003</v>
      </c>
      <c r="C1838">
        <v>77.48920086393089</v>
      </c>
      <c r="D1838">
        <v>330.83300000000003</v>
      </c>
      <c r="E1838">
        <v>93.633446247102867</v>
      </c>
      <c r="F1838">
        <v>330.83300000000003</v>
      </c>
      <c r="G1838">
        <v>1.2953600000000001</v>
      </c>
      <c r="I1838" s="4">
        <v>330.83300000000003</v>
      </c>
      <c r="J1838" s="3">
        <v>-5.3461500000000002E-2</v>
      </c>
      <c r="K1838" s="3">
        <f t="shared" si="28"/>
        <v>5.3461500000000002E-2</v>
      </c>
    </row>
    <row r="1839" spans="2:11" x14ac:dyDescent="0.35">
      <c r="B1839" s="4">
        <v>331</v>
      </c>
      <c r="C1839">
        <v>77.39092872570194</v>
      </c>
      <c r="D1839">
        <v>331</v>
      </c>
      <c r="E1839">
        <v>93.588875022285606</v>
      </c>
      <c r="F1839">
        <v>331</v>
      </c>
      <c r="G1839">
        <v>1.2953600000000001</v>
      </c>
      <c r="I1839" s="4">
        <v>331</v>
      </c>
      <c r="J1839" s="3">
        <v>-5.3591899999999998E-2</v>
      </c>
      <c r="K1839" s="3">
        <f t="shared" si="28"/>
        <v>5.3591899999999998E-2</v>
      </c>
    </row>
    <row r="1840" spans="2:11" x14ac:dyDescent="0.35">
      <c r="B1840" s="4">
        <v>331.16699999999997</v>
      </c>
      <c r="C1840">
        <v>77.292656587473004</v>
      </c>
      <c r="D1840">
        <v>331.16699999999997</v>
      </c>
      <c r="E1840">
        <v>93.544303797468359</v>
      </c>
      <c r="F1840">
        <v>331.16699999999997</v>
      </c>
      <c r="G1840">
        <v>1.2953600000000001</v>
      </c>
      <c r="I1840" s="4">
        <v>331.16699999999997</v>
      </c>
      <c r="J1840" s="3">
        <v>-5.3721999999999999E-2</v>
      </c>
      <c r="K1840" s="3">
        <f t="shared" si="28"/>
        <v>5.3721999999999999E-2</v>
      </c>
    </row>
    <row r="1841" spans="2:11" x14ac:dyDescent="0.35">
      <c r="B1841" s="4">
        <v>331.33300000000003</v>
      </c>
      <c r="C1841">
        <v>77.19546436285097</v>
      </c>
      <c r="D1841">
        <v>331.33300000000003</v>
      </c>
      <c r="E1841">
        <v>93.499732572651098</v>
      </c>
      <c r="F1841">
        <v>331.33300000000003</v>
      </c>
      <c r="G1841">
        <v>1.2953600000000001</v>
      </c>
      <c r="I1841" s="4">
        <v>331.33300000000003</v>
      </c>
      <c r="J1841" s="3">
        <v>-5.3851400000000001E-2</v>
      </c>
      <c r="K1841" s="3">
        <f t="shared" si="28"/>
        <v>5.3851400000000001E-2</v>
      </c>
    </row>
    <row r="1842" spans="2:11" x14ac:dyDescent="0.35">
      <c r="B1842" s="4">
        <v>331.5</v>
      </c>
      <c r="C1842">
        <v>77.09827213822895</v>
      </c>
      <c r="D1842">
        <v>331.5</v>
      </c>
      <c r="E1842">
        <v>93.454269923337492</v>
      </c>
      <c r="F1842">
        <v>331.5</v>
      </c>
      <c r="G1842">
        <v>1.2953600000000001</v>
      </c>
      <c r="I1842" s="4">
        <v>331.5</v>
      </c>
      <c r="J1842" s="3">
        <v>-5.3979899999999997E-2</v>
      </c>
      <c r="K1842" s="3">
        <f t="shared" si="28"/>
        <v>5.3979899999999997E-2</v>
      </c>
    </row>
    <row r="1843" spans="2:11" x14ac:dyDescent="0.35">
      <c r="B1843" s="4">
        <v>331.66699999999997</v>
      </c>
      <c r="C1843">
        <v>77.000539956803465</v>
      </c>
      <c r="D1843">
        <v>331.66699999999997</v>
      </c>
      <c r="E1843">
        <v>93.407915849527541</v>
      </c>
      <c r="F1843">
        <v>331.66699999999997</v>
      </c>
      <c r="G1843">
        <v>1.2953600000000001</v>
      </c>
      <c r="I1843" s="4">
        <v>331.66699999999997</v>
      </c>
      <c r="J1843" s="3">
        <v>-5.4107299999999997E-2</v>
      </c>
      <c r="K1843" s="3">
        <f t="shared" si="28"/>
        <v>5.4107299999999997E-2</v>
      </c>
    </row>
    <row r="1844" spans="2:11" x14ac:dyDescent="0.35">
      <c r="B1844" s="4">
        <v>331.83300000000003</v>
      </c>
      <c r="C1844">
        <v>76.90334773218143</v>
      </c>
      <c r="D1844">
        <v>331.83300000000003</v>
      </c>
      <c r="E1844">
        <v>93.36156177571759</v>
      </c>
      <c r="F1844">
        <v>331.83300000000003</v>
      </c>
      <c r="G1844">
        <v>1.2953600000000001</v>
      </c>
      <c r="I1844" s="4">
        <v>331.83300000000003</v>
      </c>
      <c r="J1844" s="3">
        <v>-5.4233499999999997E-2</v>
      </c>
      <c r="K1844" s="3">
        <f t="shared" si="28"/>
        <v>5.4233499999999997E-2</v>
      </c>
    </row>
    <row r="1845" spans="2:11" x14ac:dyDescent="0.35">
      <c r="B1845" s="4">
        <v>332</v>
      </c>
      <c r="C1845">
        <v>76.805615550755931</v>
      </c>
      <c r="D1845">
        <v>332</v>
      </c>
      <c r="E1845">
        <v>93.313424852914963</v>
      </c>
      <c r="F1845">
        <v>332</v>
      </c>
      <c r="G1845">
        <v>1.2953600000000001</v>
      </c>
      <c r="I1845" s="4">
        <v>332</v>
      </c>
      <c r="J1845" s="3">
        <v>-5.4358700000000003E-2</v>
      </c>
      <c r="K1845" s="3">
        <f t="shared" si="28"/>
        <v>5.4358700000000003E-2</v>
      </c>
    </row>
    <row r="1846" spans="2:11" x14ac:dyDescent="0.35">
      <c r="B1846" s="4">
        <v>332.16699999999997</v>
      </c>
      <c r="C1846">
        <v>76.708423326133911</v>
      </c>
      <c r="D1846">
        <v>332.16699999999997</v>
      </c>
      <c r="E1846">
        <v>93.266179354608667</v>
      </c>
      <c r="F1846">
        <v>332.16699999999997</v>
      </c>
      <c r="G1846">
        <v>1.29494</v>
      </c>
      <c r="I1846" s="4">
        <v>332.16699999999997</v>
      </c>
      <c r="J1846" s="3">
        <v>-5.4482799999999998E-2</v>
      </c>
      <c r="K1846" s="3">
        <f t="shared" si="28"/>
        <v>5.4482799999999998E-2</v>
      </c>
    </row>
    <row r="1847" spans="2:11" x14ac:dyDescent="0.35">
      <c r="B1847" s="4">
        <v>332.33300000000003</v>
      </c>
      <c r="C1847">
        <v>76.610691144708426</v>
      </c>
      <c r="D1847">
        <v>332.33300000000003</v>
      </c>
      <c r="E1847">
        <v>93.217151007309681</v>
      </c>
      <c r="F1847">
        <v>332.33300000000003</v>
      </c>
      <c r="G1847">
        <v>1.2907900000000001</v>
      </c>
      <c r="I1847" s="4">
        <v>332.33300000000003</v>
      </c>
      <c r="J1847" s="3">
        <v>-5.4606300000000003E-2</v>
      </c>
      <c r="K1847" s="3">
        <f t="shared" si="28"/>
        <v>5.4606300000000003E-2</v>
      </c>
    </row>
    <row r="1848" spans="2:11" x14ac:dyDescent="0.35">
      <c r="B1848" s="4">
        <v>332.5</v>
      </c>
      <c r="C1848">
        <v>76.511339092872575</v>
      </c>
      <c r="D1848">
        <v>332.5</v>
      </c>
      <c r="E1848">
        <v>93.168122660010681</v>
      </c>
      <c r="F1848">
        <v>332.5</v>
      </c>
      <c r="G1848">
        <v>1.28705</v>
      </c>
      <c r="I1848" s="4">
        <v>332.5</v>
      </c>
      <c r="J1848" s="3">
        <v>-5.4728600000000002E-2</v>
      </c>
      <c r="K1848" s="3">
        <f t="shared" si="28"/>
        <v>5.4728600000000002E-2</v>
      </c>
    </row>
    <row r="1849" spans="2:11" x14ac:dyDescent="0.35">
      <c r="B1849" s="4">
        <v>332.66699999999997</v>
      </c>
      <c r="C1849">
        <v>76.413066954643625</v>
      </c>
      <c r="D1849">
        <v>332.66699999999997</v>
      </c>
      <c r="E1849">
        <v>93.118202888215365</v>
      </c>
      <c r="F1849">
        <v>332.66699999999997</v>
      </c>
      <c r="G1849">
        <v>1.28705</v>
      </c>
      <c r="I1849" s="4">
        <v>332.66699999999997</v>
      </c>
      <c r="J1849" s="3">
        <v>-5.4849500000000002E-2</v>
      </c>
      <c r="K1849" s="3">
        <f t="shared" si="28"/>
        <v>5.4849500000000002E-2</v>
      </c>
    </row>
    <row r="1850" spans="2:11" x14ac:dyDescent="0.35">
      <c r="B1850" s="4">
        <v>332.83300000000003</v>
      </c>
      <c r="C1850">
        <v>76.314254859611225</v>
      </c>
      <c r="D1850">
        <v>332.83300000000003</v>
      </c>
      <c r="E1850">
        <v>93.067391691923689</v>
      </c>
      <c r="F1850">
        <v>332.83300000000003</v>
      </c>
      <c r="G1850">
        <v>1.28705</v>
      </c>
      <c r="I1850" s="4">
        <v>332.83300000000003</v>
      </c>
      <c r="J1850" s="3">
        <v>-5.4969400000000002E-2</v>
      </c>
      <c r="K1850" s="3">
        <f t="shared" si="28"/>
        <v>5.4969400000000002E-2</v>
      </c>
    </row>
    <row r="1851" spans="2:11" x14ac:dyDescent="0.35">
      <c r="B1851" s="4">
        <v>333</v>
      </c>
      <c r="C1851">
        <v>76.214362850971924</v>
      </c>
      <c r="D1851">
        <v>333</v>
      </c>
      <c r="E1851">
        <v>93.016580495632013</v>
      </c>
      <c r="F1851">
        <v>333</v>
      </c>
      <c r="G1851">
        <v>1.28705</v>
      </c>
      <c r="I1851" s="4">
        <v>333</v>
      </c>
      <c r="J1851" s="3">
        <v>-5.5087999999999998E-2</v>
      </c>
      <c r="K1851" s="3">
        <f t="shared" si="28"/>
        <v>5.5087999999999998E-2</v>
      </c>
    </row>
    <row r="1852" spans="2:11" x14ac:dyDescent="0.35">
      <c r="B1852" s="4">
        <v>333.16699999999997</v>
      </c>
      <c r="C1852">
        <v>76.113930885529157</v>
      </c>
      <c r="D1852">
        <v>333.16699999999997</v>
      </c>
      <c r="E1852">
        <v>92.965769299340351</v>
      </c>
      <c r="F1852">
        <v>333.16699999999997</v>
      </c>
      <c r="G1852">
        <v>1.28705</v>
      </c>
      <c r="I1852" s="4">
        <v>333.16699999999997</v>
      </c>
      <c r="J1852" s="3">
        <v>-5.5204999999999997E-2</v>
      </c>
      <c r="K1852" s="3">
        <f t="shared" si="28"/>
        <v>5.5204999999999997E-2</v>
      </c>
    </row>
    <row r="1853" spans="2:11" x14ac:dyDescent="0.35">
      <c r="B1853" s="4">
        <v>333.33300000000003</v>
      </c>
      <c r="C1853">
        <v>76.013498920086391</v>
      </c>
      <c r="D1853">
        <v>333.33300000000003</v>
      </c>
      <c r="E1853">
        <v>92.914958103048676</v>
      </c>
      <c r="F1853">
        <v>333.33300000000003</v>
      </c>
      <c r="G1853">
        <v>1.28705</v>
      </c>
      <c r="I1853" s="4">
        <v>333.33300000000003</v>
      </c>
      <c r="J1853" s="3">
        <v>-5.53207E-2</v>
      </c>
      <c r="K1853" s="3">
        <f t="shared" si="28"/>
        <v>5.53207E-2</v>
      </c>
    </row>
    <row r="1854" spans="2:11" x14ac:dyDescent="0.35">
      <c r="B1854" s="4">
        <v>333.5</v>
      </c>
      <c r="C1854">
        <v>75.91360691144709</v>
      </c>
      <c r="D1854">
        <v>333.5</v>
      </c>
      <c r="E1854">
        <v>92.863255482260655</v>
      </c>
      <c r="F1854">
        <v>333.5</v>
      </c>
      <c r="G1854">
        <v>1.28705</v>
      </c>
      <c r="I1854" s="4">
        <v>333.5</v>
      </c>
      <c r="J1854" s="3">
        <v>-5.5434999999999998E-2</v>
      </c>
      <c r="K1854" s="3">
        <f t="shared" si="28"/>
        <v>5.5434999999999998E-2</v>
      </c>
    </row>
    <row r="1855" spans="2:11" x14ac:dyDescent="0.35">
      <c r="B1855" s="4">
        <v>333.66699999999997</v>
      </c>
      <c r="C1855">
        <v>75.81317494600431</v>
      </c>
      <c r="D1855">
        <v>333.66699999999997</v>
      </c>
      <c r="E1855">
        <v>92.809770012479945</v>
      </c>
      <c r="F1855">
        <v>333.66699999999997</v>
      </c>
      <c r="G1855">
        <v>1.28705</v>
      </c>
      <c r="I1855" s="4">
        <v>333.66699999999997</v>
      </c>
      <c r="J1855" s="3">
        <v>-5.5547800000000001E-2</v>
      </c>
      <c r="K1855" s="3">
        <f t="shared" si="28"/>
        <v>5.5547800000000001E-2</v>
      </c>
    </row>
    <row r="1856" spans="2:11" x14ac:dyDescent="0.35">
      <c r="B1856" s="4">
        <v>333.83300000000003</v>
      </c>
      <c r="C1856">
        <v>75.711663066954642</v>
      </c>
      <c r="D1856">
        <v>333.83300000000003</v>
      </c>
      <c r="E1856">
        <v>92.756284542699234</v>
      </c>
      <c r="F1856">
        <v>333.83300000000003</v>
      </c>
      <c r="G1856">
        <v>1.28705</v>
      </c>
      <c r="I1856" s="4">
        <v>333.83300000000003</v>
      </c>
      <c r="J1856" s="3">
        <v>-5.56585E-2</v>
      </c>
      <c r="K1856" s="3">
        <f t="shared" si="28"/>
        <v>5.56585E-2</v>
      </c>
    </row>
    <row r="1857" spans="2:11" x14ac:dyDescent="0.35">
      <c r="B1857" s="4">
        <v>334</v>
      </c>
      <c r="C1857">
        <v>75.610151187904975</v>
      </c>
      <c r="D1857">
        <v>334</v>
      </c>
      <c r="E1857">
        <v>92.702799072918523</v>
      </c>
      <c r="F1857">
        <v>334</v>
      </c>
      <c r="G1857">
        <v>1.28705</v>
      </c>
      <c r="I1857" s="4">
        <v>334</v>
      </c>
      <c r="J1857" s="3">
        <v>-5.5767600000000001E-2</v>
      </c>
      <c r="K1857" s="3">
        <f t="shared" si="28"/>
        <v>5.5767600000000001E-2</v>
      </c>
    </row>
    <row r="1858" spans="2:11" x14ac:dyDescent="0.35">
      <c r="B1858" s="4">
        <v>334.16699999999997</v>
      </c>
      <c r="C1858">
        <v>75.50863930885528</v>
      </c>
      <c r="D1858">
        <v>334.16699999999997</v>
      </c>
      <c r="E1858">
        <v>92.648422178641468</v>
      </c>
      <c r="F1858">
        <v>334.16699999999997</v>
      </c>
      <c r="G1858">
        <v>1.28705</v>
      </c>
      <c r="I1858" s="4">
        <v>334.16699999999997</v>
      </c>
      <c r="J1858" s="3">
        <v>-5.5875300000000003E-2</v>
      </c>
      <c r="K1858" s="3">
        <f t="shared" si="28"/>
        <v>5.5875300000000003E-2</v>
      </c>
    </row>
    <row r="1859" spans="2:11" x14ac:dyDescent="0.35">
      <c r="B1859" s="4">
        <v>334.33300000000003</v>
      </c>
      <c r="C1859">
        <v>75.407127429805627</v>
      </c>
      <c r="D1859">
        <v>334.33300000000003</v>
      </c>
      <c r="E1859">
        <v>92.593153859868067</v>
      </c>
      <c r="F1859">
        <v>334.33300000000003</v>
      </c>
      <c r="G1859">
        <v>1.28705</v>
      </c>
      <c r="I1859" s="4">
        <v>334.33300000000003</v>
      </c>
      <c r="J1859" s="3">
        <v>-5.5981799999999998E-2</v>
      </c>
      <c r="K1859" s="3">
        <f t="shared" si="28"/>
        <v>5.5981799999999998E-2</v>
      </c>
    </row>
    <row r="1860" spans="2:11" x14ac:dyDescent="0.35">
      <c r="B1860" s="4">
        <v>334.5</v>
      </c>
      <c r="C1860">
        <v>75.306155507559396</v>
      </c>
      <c r="D1860">
        <v>334.5</v>
      </c>
      <c r="E1860">
        <v>92.537885541094681</v>
      </c>
      <c r="F1860">
        <v>334.5</v>
      </c>
      <c r="G1860">
        <v>1.28705</v>
      </c>
      <c r="I1860" s="4">
        <v>334.5</v>
      </c>
      <c r="J1860" s="3">
        <v>-5.6086999999999998E-2</v>
      </c>
      <c r="K1860" s="3">
        <f t="shared" ref="K1860:K1923" si="29">-(J1860)</f>
        <v>5.6086999999999998E-2</v>
      </c>
    </row>
    <row r="1861" spans="2:11" x14ac:dyDescent="0.35">
      <c r="B1861" s="4">
        <v>334.66699999999997</v>
      </c>
      <c r="C1861">
        <v>75.204103671706264</v>
      </c>
      <c r="D1861">
        <v>334.66699999999997</v>
      </c>
      <c r="E1861">
        <v>92.482617222321267</v>
      </c>
      <c r="F1861">
        <v>334.66699999999997</v>
      </c>
      <c r="G1861">
        <v>1.28705</v>
      </c>
      <c r="I1861" s="4">
        <v>334.66699999999997</v>
      </c>
      <c r="J1861" s="3">
        <v>-5.6190200000000003E-2</v>
      </c>
      <c r="K1861" s="3">
        <f t="shared" si="29"/>
        <v>5.6190200000000003E-2</v>
      </c>
    </row>
    <row r="1862" spans="2:11" x14ac:dyDescent="0.35">
      <c r="B1862" s="4">
        <v>334.83300000000003</v>
      </c>
      <c r="C1862">
        <v>75.102051835853132</v>
      </c>
      <c r="D1862">
        <v>334.83300000000003</v>
      </c>
      <c r="E1862">
        <v>92.426457479051521</v>
      </c>
      <c r="F1862">
        <v>334.83300000000003</v>
      </c>
      <c r="G1862">
        <v>1.28705</v>
      </c>
      <c r="I1862" s="4">
        <v>334.83300000000003</v>
      </c>
      <c r="J1862" s="3">
        <v>-5.6291800000000003E-2</v>
      </c>
      <c r="K1862" s="3">
        <f t="shared" si="29"/>
        <v>5.6291800000000003E-2</v>
      </c>
    </row>
    <row r="1863" spans="2:11" x14ac:dyDescent="0.35">
      <c r="B1863" s="4">
        <v>335</v>
      </c>
      <c r="C1863">
        <v>75.001079913606915</v>
      </c>
      <c r="D1863">
        <v>335</v>
      </c>
      <c r="E1863">
        <v>92.368514886789086</v>
      </c>
      <c r="F1863">
        <v>335</v>
      </c>
      <c r="G1863">
        <v>1.28705</v>
      </c>
      <c r="I1863" s="4">
        <v>335</v>
      </c>
      <c r="J1863" s="3">
        <v>-5.6392100000000001E-2</v>
      </c>
      <c r="K1863" s="3">
        <f t="shared" si="29"/>
        <v>5.6392100000000001E-2</v>
      </c>
    </row>
    <row r="1864" spans="2:11" x14ac:dyDescent="0.35">
      <c r="B1864" s="4">
        <v>335.16699999999997</v>
      </c>
      <c r="C1864">
        <v>74.898488120950319</v>
      </c>
      <c r="D1864">
        <v>335.16699999999997</v>
      </c>
      <c r="E1864">
        <v>92.311463719022996</v>
      </c>
      <c r="F1864">
        <v>335.16699999999997</v>
      </c>
      <c r="G1864">
        <v>1.28705</v>
      </c>
      <c r="I1864" s="4">
        <v>335.16699999999997</v>
      </c>
      <c r="J1864" s="3">
        <v>-5.6491199999999998E-2</v>
      </c>
      <c r="K1864" s="3">
        <f t="shared" si="29"/>
        <v>5.6491199999999998E-2</v>
      </c>
    </row>
    <row r="1865" spans="2:11" x14ac:dyDescent="0.35">
      <c r="B1865" s="4">
        <v>335.33300000000003</v>
      </c>
      <c r="C1865">
        <v>74.795356371490286</v>
      </c>
      <c r="D1865">
        <v>335.33300000000003</v>
      </c>
      <c r="E1865">
        <v>92.252629702264215</v>
      </c>
      <c r="F1865">
        <v>335.33300000000003</v>
      </c>
      <c r="G1865">
        <v>1.28705</v>
      </c>
      <c r="I1865" s="4">
        <v>335.33300000000003</v>
      </c>
      <c r="J1865" s="3">
        <v>-5.65885E-2</v>
      </c>
      <c r="K1865" s="3">
        <f t="shared" si="29"/>
        <v>5.65885E-2</v>
      </c>
    </row>
    <row r="1866" spans="2:11" x14ac:dyDescent="0.35">
      <c r="B1866" s="4">
        <v>335.5</v>
      </c>
      <c r="C1866">
        <v>74.692224622030238</v>
      </c>
      <c r="D1866">
        <v>335.5</v>
      </c>
      <c r="E1866">
        <v>92.19290426100909</v>
      </c>
      <c r="F1866">
        <v>335.5</v>
      </c>
      <c r="G1866">
        <v>1.28705</v>
      </c>
      <c r="I1866" s="4">
        <v>335.5</v>
      </c>
      <c r="J1866" s="3">
        <v>-5.6684100000000001E-2</v>
      </c>
      <c r="K1866" s="3">
        <f t="shared" si="29"/>
        <v>5.6684100000000001E-2</v>
      </c>
    </row>
    <row r="1867" spans="2:11" x14ac:dyDescent="0.35">
      <c r="B1867" s="4">
        <v>335.66699999999997</v>
      </c>
      <c r="C1867">
        <v>74.589632829373656</v>
      </c>
      <c r="D1867">
        <v>335.66699999999997</v>
      </c>
      <c r="E1867">
        <v>92.133178819753965</v>
      </c>
      <c r="F1867">
        <v>335.66699999999997</v>
      </c>
      <c r="G1867">
        <v>1.28705</v>
      </c>
      <c r="I1867" s="4">
        <v>335.66699999999997</v>
      </c>
      <c r="J1867" s="3">
        <v>-5.6778500000000003E-2</v>
      </c>
      <c r="K1867" s="3">
        <f t="shared" si="29"/>
        <v>5.6778500000000003E-2</v>
      </c>
    </row>
    <row r="1868" spans="2:11" x14ac:dyDescent="0.35">
      <c r="B1868" s="4">
        <v>335.83300000000003</v>
      </c>
      <c r="C1868">
        <v>74.486501079913609</v>
      </c>
      <c r="D1868">
        <v>335.83300000000003</v>
      </c>
      <c r="E1868">
        <v>92.072561954002495</v>
      </c>
      <c r="F1868">
        <v>335.83300000000003</v>
      </c>
      <c r="G1868">
        <v>1.28705</v>
      </c>
      <c r="I1868" s="4">
        <v>335.83300000000003</v>
      </c>
      <c r="J1868" s="3">
        <v>-5.6870799999999999E-2</v>
      </c>
      <c r="K1868" s="3">
        <f t="shared" si="29"/>
        <v>5.6870799999999999E-2</v>
      </c>
    </row>
    <row r="1869" spans="2:11" x14ac:dyDescent="0.35">
      <c r="B1869" s="4">
        <v>336</v>
      </c>
      <c r="C1869">
        <v>74.383369330453561</v>
      </c>
      <c r="D1869">
        <v>336</v>
      </c>
      <c r="E1869">
        <v>92.011945088251025</v>
      </c>
      <c r="F1869">
        <v>336</v>
      </c>
      <c r="G1869">
        <v>1.28705</v>
      </c>
      <c r="I1869" s="4">
        <v>336</v>
      </c>
      <c r="J1869" s="3">
        <v>-5.6961199999999997E-2</v>
      </c>
      <c r="K1869" s="3">
        <f t="shared" si="29"/>
        <v>5.6961199999999997E-2</v>
      </c>
    </row>
    <row r="1870" spans="2:11" x14ac:dyDescent="0.35">
      <c r="B1870" s="4">
        <v>336.16699999999997</v>
      </c>
      <c r="C1870">
        <v>74.279697624190064</v>
      </c>
      <c r="D1870">
        <v>336.16699999999997</v>
      </c>
      <c r="E1870">
        <v>91.949545373506851</v>
      </c>
      <c r="F1870">
        <v>336.16699999999997</v>
      </c>
      <c r="G1870">
        <v>1.28705</v>
      </c>
      <c r="I1870" s="4">
        <v>336.16699999999997</v>
      </c>
      <c r="J1870" s="3">
        <v>-5.70494E-2</v>
      </c>
      <c r="K1870" s="3">
        <f t="shared" si="29"/>
        <v>5.70494E-2</v>
      </c>
    </row>
    <row r="1871" spans="2:11" x14ac:dyDescent="0.35">
      <c r="B1871" s="4">
        <v>336.33300000000003</v>
      </c>
      <c r="C1871">
        <v>74.1744060475162</v>
      </c>
      <c r="D1871">
        <v>336.33300000000003</v>
      </c>
      <c r="E1871">
        <v>91.88625423426636</v>
      </c>
      <c r="F1871">
        <v>336.33300000000003</v>
      </c>
      <c r="G1871">
        <v>1.28705</v>
      </c>
      <c r="I1871" s="4">
        <v>336.33300000000003</v>
      </c>
      <c r="J1871" s="3">
        <v>-5.7135199999999997E-2</v>
      </c>
      <c r="K1871" s="3">
        <f t="shared" si="29"/>
        <v>5.7135199999999997E-2</v>
      </c>
    </row>
    <row r="1872" spans="2:11" x14ac:dyDescent="0.35">
      <c r="B1872" s="4">
        <v>336.5</v>
      </c>
      <c r="C1872">
        <v>74.069654427645787</v>
      </c>
      <c r="D1872">
        <v>336.5</v>
      </c>
      <c r="E1872">
        <v>91.822963095025855</v>
      </c>
      <c r="F1872">
        <v>336.5</v>
      </c>
      <c r="G1872">
        <v>1.28705</v>
      </c>
      <c r="I1872" s="4">
        <v>336.5</v>
      </c>
      <c r="J1872" s="3">
        <v>-5.7218999999999999E-2</v>
      </c>
      <c r="K1872" s="3">
        <f t="shared" si="29"/>
        <v>5.7218999999999999E-2</v>
      </c>
    </row>
    <row r="1873" spans="2:11" x14ac:dyDescent="0.35">
      <c r="B1873" s="4">
        <v>336.66699999999997</v>
      </c>
      <c r="C1873">
        <v>73.965982721382289</v>
      </c>
      <c r="D1873">
        <v>336.66699999999997</v>
      </c>
      <c r="E1873">
        <v>91.757889106792661</v>
      </c>
      <c r="F1873">
        <v>336.66699999999997</v>
      </c>
      <c r="G1873">
        <v>1.28705</v>
      </c>
      <c r="I1873" s="4">
        <v>336.66699999999997</v>
      </c>
      <c r="J1873" s="3">
        <v>-5.7300400000000001E-2</v>
      </c>
      <c r="K1873" s="3">
        <f t="shared" si="29"/>
        <v>5.7300400000000001E-2</v>
      </c>
    </row>
    <row r="1874" spans="2:11" x14ac:dyDescent="0.35">
      <c r="B1874" s="4">
        <v>336.83300000000003</v>
      </c>
      <c r="C1874">
        <v>73.861771058315341</v>
      </c>
      <c r="D1874">
        <v>336.83300000000003</v>
      </c>
      <c r="E1874">
        <v>91.692815118559452</v>
      </c>
      <c r="F1874">
        <v>336.83300000000003</v>
      </c>
      <c r="G1874">
        <v>1.28705</v>
      </c>
      <c r="I1874" s="4">
        <v>336.83300000000003</v>
      </c>
      <c r="J1874" s="3">
        <v>-5.7379600000000003E-2</v>
      </c>
      <c r="K1874" s="3">
        <f t="shared" si="29"/>
        <v>5.7379600000000003E-2</v>
      </c>
    </row>
    <row r="1875" spans="2:11" x14ac:dyDescent="0.35">
      <c r="B1875" s="4">
        <v>337</v>
      </c>
      <c r="C1875">
        <v>73.757559395248379</v>
      </c>
      <c r="D1875">
        <v>337</v>
      </c>
      <c r="E1875">
        <v>91.627741130326271</v>
      </c>
      <c r="F1875">
        <v>337</v>
      </c>
      <c r="G1875">
        <v>1.28705</v>
      </c>
      <c r="I1875" s="4">
        <v>337</v>
      </c>
      <c r="J1875" s="3">
        <v>-5.7456599999999997E-2</v>
      </c>
      <c r="K1875" s="3">
        <f t="shared" si="29"/>
        <v>5.7456599999999997E-2</v>
      </c>
    </row>
    <row r="1876" spans="2:11" x14ac:dyDescent="0.35">
      <c r="B1876" s="4">
        <v>337.16699999999997</v>
      </c>
      <c r="C1876">
        <v>73.654427645788346</v>
      </c>
      <c r="D1876">
        <v>337.16699999999997</v>
      </c>
      <c r="E1876">
        <v>91.560884293100372</v>
      </c>
      <c r="F1876">
        <v>337.16699999999997</v>
      </c>
      <c r="G1876">
        <v>1.28705</v>
      </c>
      <c r="I1876" s="4">
        <v>337.16699999999997</v>
      </c>
      <c r="J1876" s="3">
        <v>-5.7532100000000003E-2</v>
      </c>
      <c r="K1876" s="3">
        <f t="shared" si="29"/>
        <v>5.7532100000000003E-2</v>
      </c>
    </row>
    <row r="1877" spans="2:11" x14ac:dyDescent="0.35">
      <c r="B1877" s="4">
        <v>337.33300000000003</v>
      </c>
      <c r="C1877">
        <v>73.549676025917918</v>
      </c>
      <c r="D1877">
        <v>337.33300000000003</v>
      </c>
      <c r="E1877">
        <v>91.494918880370818</v>
      </c>
      <c r="F1877">
        <v>337.33300000000003</v>
      </c>
      <c r="G1877">
        <v>1.28705</v>
      </c>
      <c r="I1877" s="4">
        <v>337.33300000000003</v>
      </c>
      <c r="J1877" s="3">
        <v>-5.76061E-2</v>
      </c>
      <c r="K1877" s="3">
        <f t="shared" si="29"/>
        <v>5.76061E-2</v>
      </c>
    </row>
    <row r="1878" spans="2:11" x14ac:dyDescent="0.35">
      <c r="B1878" s="4">
        <v>337.5</v>
      </c>
      <c r="C1878">
        <v>73.444924406047519</v>
      </c>
      <c r="D1878">
        <v>337.5</v>
      </c>
      <c r="E1878">
        <v>91.428062043144948</v>
      </c>
      <c r="F1878">
        <v>337.5</v>
      </c>
      <c r="G1878">
        <v>1.28705</v>
      </c>
      <c r="I1878" s="4">
        <v>337.5</v>
      </c>
      <c r="J1878" s="3">
        <v>-5.7678E-2</v>
      </c>
      <c r="K1878" s="3">
        <f t="shared" si="29"/>
        <v>5.7678E-2</v>
      </c>
    </row>
    <row r="1879" spans="2:11" x14ac:dyDescent="0.35">
      <c r="B1879" s="4">
        <v>337.66699999999997</v>
      </c>
      <c r="C1879">
        <v>73.340712742980557</v>
      </c>
      <c r="D1879">
        <v>337.66699999999997</v>
      </c>
      <c r="E1879">
        <v>91.360313781422704</v>
      </c>
      <c r="F1879">
        <v>337.66699999999997</v>
      </c>
      <c r="G1879">
        <v>1.28705</v>
      </c>
      <c r="I1879" s="4">
        <v>337.66699999999997</v>
      </c>
      <c r="J1879" s="3">
        <v>-5.77475E-2</v>
      </c>
      <c r="K1879" s="3">
        <f t="shared" si="29"/>
        <v>5.77475E-2</v>
      </c>
    </row>
    <row r="1880" spans="2:11" x14ac:dyDescent="0.35">
      <c r="B1880" s="4">
        <v>337.83300000000003</v>
      </c>
      <c r="C1880">
        <v>73.236501079913609</v>
      </c>
      <c r="D1880">
        <v>337.83300000000003</v>
      </c>
      <c r="E1880">
        <v>91.291674095204129</v>
      </c>
      <c r="F1880">
        <v>337.83300000000003</v>
      </c>
      <c r="G1880">
        <v>1.28705</v>
      </c>
      <c r="I1880" s="4">
        <v>337.83300000000003</v>
      </c>
      <c r="J1880" s="3">
        <v>-5.78148E-2</v>
      </c>
      <c r="K1880" s="3">
        <f t="shared" si="29"/>
        <v>5.78148E-2</v>
      </c>
    </row>
    <row r="1881" spans="2:11" x14ac:dyDescent="0.35">
      <c r="B1881" s="4">
        <v>338</v>
      </c>
      <c r="C1881">
        <v>73.131209503239745</v>
      </c>
      <c r="D1881">
        <v>338</v>
      </c>
      <c r="E1881">
        <v>91.223034408985555</v>
      </c>
      <c r="F1881">
        <v>338</v>
      </c>
      <c r="G1881">
        <v>1.28705</v>
      </c>
      <c r="I1881" s="4">
        <v>338</v>
      </c>
      <c r="J1881" s="3">
        <v>-5.7880399999999999E-2</v>
      </c>
      <c r="K1881" s="3">
        <f t="shared" si="29"/>
        <v>5.7880399999999999E-2</v>
      </c>
    </row>
    <row r="1882" spans="2:11" x14ac:dyDescent="0.35">
      <c r="B1882" s="4">
        <v>338.16699999999997</v>
      </c>
      <c r="C1882">
        <v>73.025917926565882</v>
      </c>
      <c r="D1882">
        <v>338.16699999999997</v>
      </c>
      <c r="E1882">
        <v>91.152611873774291</v>
      </c>
      <c r="F1882">
        <v>338.16699999999997</v>
      </c>
      <c r="G1882">
        <v>1.28705</v>
      </c>
      <c r="I1882" s="4">
        <v>338.16699999999997</v>
      </c>
      <c r="J1882" s="3">
        <v>-5.7944200000000001E-2</v>
      </c>
      <c r="K1882" s="3">
        <f t="shared" si="29"/>
        <v>5.7944200000000001E-2</v>
      </c>
    </row>
    <row r="1883" spans="2:11" x14ac:dyDescent="0.35">
      <c r="B1883" s="4">
        <v>338.33300000000003</v>
      </c>
      <c r="C1883">
        <v>72.920626349892004</v>
      </c>
      <c r="D1883">
        <v>338.33300000000003</v>
      </c>
      <c r="E1883">
        <v>91.083080763059371</v>
      </c>
      <c r="F1883">
        <v>338.33300000000003</v>
      </c>
      <c r="G1883">
        <v>1.28705</v>
      </c>
      <c r="I1883" s="4">
        <v>338.33300000000003</v>
      </c>
      <c r="J1883" s="3">
        <v>-5.8005800000000003E-2</v>
      </c>
      <c r="K1883" s="3">
        <f t="shared" si="29"/>
        <v>5.8005800000000003E-2</v>
      </c>
    </row>
    <row r="1884" spans="2:11" x14ac:dyDescent="0.35">
      <c r="B1884" s="4">
        <v>338.5</v>
      </c>
      <c r="C1884">
        <v>72.81479481641469</v>
      </c>
      <c r="D1884">
        <v>338.5</v>
      </c>
      <c r="E1884">
        <v>91.012658227848092</v>
      </c>
      <c r="F1884">
        <v>338.5</v>
      </c>
      <c r="G1884">
        <v>1.28705</v>
      </c>
      <c r="I1884" s="4">
        <v>338.5</v>
      </c>
      <c r="J1884" s="3">
        <v>-5.8064999999999999E-2</v>
      </c>
      <c r="K1884" s="3">
        <f t="shared" si="29"/>
        <v>5.8064999999999999E-2</v>
      </c>
    </row>
    <row r="1885" spans="2:11" x14ac:dyDescent="0.35">
      <c r="B1885" s="4">
        <v>338.66699999999997</v>
      </c>
      <c r="C1885">
        <v>72.710043196544277</v>
      </c>
      <c r="D1885">
        <v>338.66699999999997</v>
      </c>
      <c r="E1885">
        <v>90.940452843644152</v>
      </c>
      <c r="F1885">
        <v>338.66699999999997</v>
      </c>
      <c r="G1885">
        <v>1.28705</v>
      </c>
      <c r="I1885" s="4">
        <v>338.66699999999997</v>
      </c>
      <c r="J1885" s="3">
        <v>-5.8121300000000001E-2</v>
      </c>
      <c r="K1885" s="3">
        <f t="shared" si="29"/>
        <v>5.8121300000000001E-2</v>
      </c>
    </row>
    <row r="1886" spans="2:11" x14ac:dyDescent="0.35">
      <c r="B1886" s="4">
        <v>338.83300000000003</v>
      </c>
      <c r="C1886">
        <v>72.604751619870413</v>
      </c>
      <c r="D1886">
        <v>338.83300000000003</v>
      </c>
      <c r="E1886">
        <v>90.868247459440184</v>
      </c>
      <c r="F1886">
        <v>338.83300000000003</v>
      </c>
      <c r="G1886">
        <v>1.28705</v>
      </c>
      <c r="I1886" s="4">
        <v>338.83300000000003</v>
      </c>
      <c r="J1886" s="3">
        <v>-5.8175400000000002E-2</v>
      </c>
      <c r="K1886" s="3">
        <f t="shared" si="29"/>
        <v>5.8175400000000002E-2</v>
      </c>
    </row>
    <row r="1887" spans="2:11" x14ac:dyDescent="0.35">
      <c r="B1887" s="4">
        <v>339</v>
      </c>
      <c r="C1887">
        <v>72.498920086393099</v>
      </c>
      <c r="D1887">
        <v>339</v>
      </c>
      <c r="E1887">
        <v>90.79425922624354</v>
      </c>
      <c r="F1887">
        <v>339</v>
      </c>
      <c r="G1887">
        <v>1.28705</v>
      </c>
      <c r="I1887" s="4">
        <v>339</v>
      </c>
      <c r="J1887" s="3">
        <v>-5.8226899999999998E-2</v>
      </c>
      <c r="K1887" s="3">
        <f t="shared" si="29"/>
        <v>5.8226899999999998E-2</v>
      </c>
    </row>
    <row r="1888" spans="2:11" x14ac:dyDescent="0.35">
      <c r="B1888" s="4">
        <v>339.16699999999997</v>
      </c>
      <c r="C1888">
        <v>72.392008639308855</v>
      </c>
      <c r="D1888">
        <v>339.16699999999997</v>
      </c>
      <c r="E1888">
        <v>90.720270993046881</v>
      </c>
      <c r="F1888">
        <v>339.16699999999997</v>
      </c>
      <c r="G1888">
        <v>1.28705</v>
      </c>
      <c r="I1888" s="4">
        <v>339.16699999999997</v>
      </c>
      <c r="J1888" s="3">
        <v>-5.8276000000000001E-2</v>
      </c>
      <c r="K1888" s="3">
        <f t="shared" si="29"/>
        <v>5.8276000000000001E-2</v>
      </c>
    </row>
    <row r="1889" spans="2:11" x14ac:dyDescent="0.35">
      <c r="B1889" s="4">
        <v>339.33300000000003</v>
      </c>
      <c r="C1889">
        <v>72.285097192224626</v>
      </c>
      <c r="D1889">
        <v>339.33300000000003</v>
      </c>
      <c r="E1889">
        <v>90.645391335353892</v>
      </c>
      <c r="F1889">
        <v>339.33300000000003</v>
      </c>
      <c r="G1889">
        <v>1.2841499999999999</v>
      </c>
      <c r="I1889" s="4">
        <v>339.33300000000003</v>
      </c>
      <c r="J1889" s="3">
        <v>-5.8322699999999998E-2</v>
      </c>
      <c r="K1889" s="3">
        <f t="shared" si="29"/>
        <v>5.8322699999999998E-2</v>
      </c>
    </row>
    <row r="1890" spans="2:11" x14ac:dyDescent="0.35">
      <c r="B1890" s="4">
        <v>339.5</v>
      </c>
      <c r="C1890">
        <v>72.178185745140382</v>
      </c>
      <c r="D1890">
        <v>339.5</v>
      </c>
      <c r="E1890">
        <v>90.570511677660903</v>
      </c>
      <c r="F1890">
        <v>339.5</v>
      </c>
      <c r="G1890">
        <v>1.28</v>
      </c>
      <c r="I1890" s="4">
        <v>339.5</v>
      </c>
      <c r="J1890" s="3">
        <v>-5.8367000000000002E-2</v>
      </c>
      <c r="K1890" s="3">
        <f t="shared" si="29"/>
        <v>5.8367000000000002E-2</v>
      </c>
    </row>
    <row r="1891" spans="2:11" x14ac:dyDescent="0.35">
      <c r="B1891" s="4">
        <v>339.66699999999997</v>
      </c>
      <c r="C1891">
        <v>72.071274298056153</v>
      </c>
      <c r="D1891">
        <v>339.66699999999997</v>
      </c>
      <c r="E1891">
        <v>90.49384917097521</v>
      </c>
      <c r="F1891">
        <v>339.66699999999997</v>
      </c>
      <c r="G1891">
        <v>1.2787500000000001</v>
      </c>
      <c r="I1891" s="4">
        <v>339.66699999999997</v>
      </c>
      <c r="J1891" s="3">
        <v>-5.8409000000000003E-2</v>
      </c>
      <c r="K1891" s="3">
        <f t="shared" si="29"/>
        <v>5.8409000000000003E-2</v>
      </c>
    </row>
    <row r="1892" spans="2:11" x14ac:dyDescent="0.35">
      <c r="B1892" s="4">
        <v>339.83300000000003</v>
      </c>
      <c r="C1892">
        <v>71.964902807775374</v>
      </c>
      <c r="D1892">
        <v>339.83300000000003</v>
      </c>
      <c r="E1892">
        <v>90.417186664289545</v>
      </c>
      <c r="F1892">
        <v>339.83300000000003</v>
      </c>
      <c r="G1892">
        <v>1.2787500000000001</v>
      </c>
      <c r="I1892" s="4">
        <v>339.83300000000003</v>
      </c>
      <c r="J1892" s="3">
        <v>-5.8448199999999999E-2</v>
      </c>
      <c r="K1892" s="3">
        <f t="shared" si="29"/>
        <v>5.8448199999999999E-2</v>
      </c>
    </row>
    <row r="1893" spans="2:11" x14ac:dyDescent="0.35">
      <c r="B1893" s="4">
        <v>340</v>
      </c>
      <c r="C1893">
        <v>71.858531317494595</v>
      </c>
      <c r="D1893">
        <v>340</v>
      </c>
      <c r="E1893">
        <v>90.339632733107493</v>
      </c>
      <c r="F1893">
        <v>340</v>
      </c>
      <c r="G1893">
        <v>1.2787500000000001</v>
      </c>
      <c r="I1893" s="4">
        <v>340</v>
      </c>
      <c r="J1893" s="3">
        <v>-5.8484899999999999E-2</v>
      </c>
      <c r="K1893" s="3">
        <f t="shared" si="29"/>
        <v>5.8484899999999999E-2</v>
      </c>
    </row>
    <row r="1894" spans="2:11" x14ac:dyDescent="0.35">
      <c r="B1894" s="4">
        <v>340.16699999999997</v>
      </c>
      <c r="C1894">
        <v>71.751619870410366</v>
      </c>
      <c r="D1894">
        <v>340.16699999999997</v>
      </c>
      <c r="E1894">
        <v>90.260295952932793</v>
      </c>
      <c r="F1894">
        <v>340.16699999999997</v>
      </c>
      <c r="G1894">
        <v>1.2787500000000001</v>
      </c>
      <c r="I1894" s="4">
        <v>340.16699999999997</v>
      </c>
      <c r="J1894" s="3">
        <v>-5.85187E-2</v>
      </c>
      <c r="K1894" s="3">
        <f t="shared" si="29"/>
        <v>5.85187E-2</v>
      </c>
    </row>
    <row r="1895" spans="2:11" x14ac:dyDescent="0.35">
      <c r="B1895" s="4">
        <v>340.33300000000003</v>
      </c>
      <c r="C1895">
        <v>71.645248380129601</v>
      </c>
      <c r="D1895">
        <v>340.33300000000003</v>
      </c>
      <c r="E1895">
        <v>90.18185059725441</v>
      </c>
      <c r="F1895">
        <v>340.33300000000003</v>
      </c>
      <c r="G1895">
        <v>1.2787500000000001</v>
      </c>
      <c r="I1895" s="4">
        <v>340.33300000000003</v>
      </c>
      <c r="J1895" s="3">
        <v>-5.85496E-2</v>
      </c>
      <c r="K1895" s="3">
        <f t="shared" si="29"/>
        <v>5.85496E-2</v>
      </c>
    </row>
    <row r="1896" spans="2:11" x14ac:dyDescent="0.35">
      <c r="B1896" s="4">
        <v>340.5</v>
      </c>
      <c r="C1896">
        <v>71.538336933045372</v>
      </c>
      <c r="D1896">
        <v>340.5</v>
      </c>
      <c r="E1896">
        <v>90.101622392583351</v>
      </c>
      <c r="F1896">
        <v>340.5</v>
      </c>
      <c r="G1896">
        <v>1.2787500000000001</v>
      </c>
      <c r="I1896" s="4">
        <v>340.5</v>
      </c>
      <c r="J1896" s="3">
        <v>-5.8577799999999999E-2</v>
      </c>
      <c r="K1896" s="3">
        <f t="shared" si="29"/>
        <v>5.8577799999999999E-2</v>
      </c>
    </row>
    <row r="1897" spans="2:11" x14ac:dyDescent="0.35">
      <c r="B1897" s="4">
        <v>340.66699999999997</v>
      </c>
      <c r="C1897">
        <v>71.430885529157663</v>
      </c>
      <c r="D1897">
        <v>340.66699999999997</v>
      </c>
      <c r="E1897">
        <v>90.020502763415934</v>
      </c>
      <c r="F1897">
        <v>340.66699999999997</v>
      </c>
      <c r="G1897">
        <v>1.2787500000000001</v>
      </c>
      <c r="I1897" s="4">
        <v>340.66699999999997</v>
      </c>
      <c r="J1897" s="3">
        <v>-5.8602599999999998E-2</v>
      </c>
      <c r="K1897" s="3">
        <f t="shared" si="29"/>
        <v>5.8602599999999998E-2</v>
      </c>
    </row>
    <row r="1898" spans="2:11" x14ac:dyDescent="0.35">
      <c r="B1898" s="4">
        <v>340.83300000000003</v>
      </c>
      <c r="C1898">
        <v>71.325053995680349</v>
      </c>
      <c r="D1898">
        <v>340.83300000000003</v>
      </c>
      <c r="E1898">
        <v>89.938491709752171</v>
      </c>
      <c r="F1898">
        <v>340.83300000000003</v>
      </c>
      <c r="G1898">
        <v>1.2787500000000001</v>
      </c>
      <c r="I1898" s="4">
        <v>340.83300000000003</v>
      </c>
      <c r="J1898" s="3">
        <v>-5.8624200000000001E-2</v>
      </c>
      <c r="K1898" s="3">
        <f t="shared" si="29"/>
        <v>5.8624200000000001E-2</v>
      </c>
    </row>
    <row r="1899" spans="2:11" x14ac:dyDescent="0.35">
      <c r="B1899" s="4">
        <v>341</v>
      </c>
      <c r="C1899">
        <v>71.217602591792655</v>
      </c>
      <c r="D1899">
        <v>341</v>
      </c>
      <c r="E1899">
        <v>89.855589231592077</v>
      </c>
      <c r="F1899">
        <v>341</v>
      </c>
      <c r="G1899">
        <v>1.2787500000000001</v>
      </c>
      <c r="I1899" s="4">
        <v>341</v>
      </c>
      <c r="J1899" s="3">
        <v>-5.8643000000000001E-2</v>
      </c>
      <c r="K1899" s="3">
        <f t="shared" si="29"/>
        <v>5.8643000000000001E-2</v>
      </c>
    </row>
    <row r="1900" spans="2:11" x14ac:dyDescent="0.35">
      <c r="B1900" s="4">
        <v>341.16699999999997</v>
      </c>
      <c r="C1900">
        <v>71.110691144708426</v>
      </c>
      <c r="D1900">
        <v>341.16699999999997</v>
      </c>
      <c r="E1900">
        <v>89.772686753431984</v>
      </c>
      <c r="F1900">
        <v>341.16699999999997</v>
      </c>
      <c r="G1900">
        <v>1.2787500000000001</v>
      </c>
      <c r="I1900" s="4">
        <v>341.16699999999997</v>
      </c>
      <c r="J1900" s="3">
        <v>-5.86589E-2</v>
      </c>
      <c r="K1900" s="3">
        <f t="shared" si="29"/>
        <v>5.86589E-2</v>
      </c>
    </row>
    <row r="1901" spans="2:11" x14ac:dyDescent="0.35">
      <c r="B1901" s="4">
        <v>341.33300000000003</v>
      </c>
      <c r="C1901">
        <v>71.004319654427647</v>
      </c>
      <c r="D1901">
        <v>341.33300000000003</v>
      </c>
      <c r="E1901">
        <v>89.688892850775531</v>
      </c>
      <c r="F1901">
        <v>341.33300000000003</v>
      </c>
      <c r="G1901">
        <v>1.2787500000000001</v>
      </c>
      <c r="I1901" s="4">
        <v>341.33300000000003</v>
      </c>
      <c r="J1901" s="3">
        <v>-5.86717E-2</v>
      </c>
      <c r="K1901" s="3">
        <f t="shared" si="29"/>
        <v>5.86717E-2</v>
      </c>
    </row>
    <row r="1902" spans="2:11" x14ac:dyDescent="0.35">
      <c r="B1902" s="4">
        <v>341.5</v>
      </c>
      <c r="C1902">
        <v>70.896868250539953</v>
      </c>
      <c r="D1902">
        <v>341.5</v>
      </c>
      <c r="E1902">
        <v>89.603316099126403</v>
      </c>
      <c r="F1902">
        <v>341.5</v>
      </c>
      <c r="G1902">
        <v>1.2787500000000001</v>
      </c>
      <c r="I1902" s="4">
        <v>341.5</v>
      </c>
      <c r="J1902" s="3">
        <v>-5.8681400000000002E-2</v>
      </c>
      <c r="K1902" s="3">
        <f t="shared" si="29"/>
        <v>5.8681400000000002E-2</v>
      </c>
    </row>
    <row r="1903" spans="2:11" x14ac:dyDescent="0.35">
      <c r="B1903" s="4">
        <v>341.66699999999997</v>
      </c>
      <c r="C1903">
        <v>70.789956803455723</v>
      </c>
      <c r="D1903">
        <v>341.66699999999997</v>
      </c>
      <c r="E1903">
        <v>89.516847922980929</v>
      </c>
      <c r="F1903">
        <v>341.66699999999997</v>
      </c>
      <c r="G1903">
        <v>1.2787500000000001</v>
      </c>
      <c r="I1903" s="4">
        <v>341.66699999999997</v>
      </c>
      <c r="J1903" s="3">
        <v>-5.8688499999999998E-2</v>
      </c>
      <c r="K1903" s="3">
        <f t="shared" si="29"/>
        <v>5.8688499999999998E-2</v>
      </c>
    </row>
    <row r="1904" spans="2:11" x14ac:dyDescent="0.35">
      <c r="B1904" s="4">
        <v>341.83300000000003</v>
      </c>
      <c r="C1904">
        <v>70.683045356371494</v>
      </c>
      <c r="D1904">
        <v>341.83300000000003</v>
      </c>
      <c r="E1904">
        <v>89.430379746835442</v>
      </c>
      <c r="F1904">
        <v>341.83300000000003</v>
      </c>
      <c r="G1904">
        <v>1.2787500000000001</v>
      </c>
      <c r="I1904" s="4">
        <v>341.83300000000003</v>
      </c>
      <c r="J1904" s="3">
        <v>-5.86927E-2</v>
      </c>
      <c r="K1904" s="3">
        <f t="shared" si="29"/>
        <v>5.86927E-2</v>
      </c>
    </row>
    <row r="1905" spans="2:11" x14ac:dyDescent="0.35">
      <c r="B1905" s="4">
        <v>342</v>
      </c>
      <c r="C1905">
        <v>70.576133909287265</v>
      </c>
      <c r="D1905">
        <v>342</v>
      </c>
      <c r="E1905">
        <v>89.342128721697264</v>
      </c>
      <c r="F1905">
        <v>342</v>
      </c>
      <c r="G1905">
        <v>1.2787500000000001</v>
      </c>
      <c r="I1905" s="4">
        <v>342</v>
      </c>
      <c r="J1905" s="3">
        <v>-5.8693700000000001E-2</v>
      </c>
      <c r="K1905" s="3">
        <f t="shared" si="29"/>
        <v>5.8693700000000001E-2</v>
      </c>
    </row>
    <row r="1906" spans="2:11" x14ac:dyDescent="0.35">
      <c r="B1906" s="4">
        <v>342.16699999999997</v>
      </c>
      <c r="C1906">
        <v>70.469222462203035</v>
      </c>
      <c r="D1906">
        <v>342.16699999999997</v>
      </c>
      <c r="E1906">
        <v>89.25476912105546</v>
      </c>
      <c r="F1906">
        <v>342.16699999999997</v>
      </c>
      <c r="G1906">
        <v>1.2787500000000001</v>
      </c>
      <c r="I1906" s="4">
        <v>342.16699999999997</v>
      </c>
      <c r="J1906" s="3">
        <v>-5.8691399999999998E-2</v>
      </c>
      <c r="K1906" s="3">
        <f t="shared" si="29"/>
        <v>5.8691399999999998E-2</v>
      </c>
    </row>
    <row r="1907" spans="2:11" x14ac:dyDescent="0.35">
      <c r="B1907" s="4">
        <v>342.33300000000003</v>
      </c>
      <c r="C1907">
        <v>70.361771058315341</v>
      </c>
      <c r="D1907">
        <v>342.33300000000003</v>
      </c>
      <c r="E1907">
        <v>89.165626671420924</v>
      </c>
      <c r="F1907">
        <v>342.33300000000003</v>
      </c>
      <c r="G1907">
        <v>1.2787500000000001</v>
      </c>
      <c r="I1907" s="4">
        <v>342.33300000000003</v>
      </c>
      <c r="J1907" s="3">
        <v>-5.8686000000000002E-2</v>
      </c>
      <c r="K1907" s="3">
        <f t="shared" si="29"/>
        <v>5.8686000000000002E-2</v>
      </c>
    </row>
    <row r="1908" spans="2:11" x14ac:dyDescent="0.35">
      <c r="B1908" s="4">
        <v>342.5</v>
      </c>
      <c r="C1908">
        <v>70.253779697624182</v>
      </c>
      <c r="D1908">
        <v>342.5</v>
      </c>
      <c r="E1908">
        <v>89.075592797290071</v>
      </c>
      <c r="F1908">
        <v>342.5</v>
      </c>
      <c r="G1908">
        <v>1.2787500000000001</v>
      </c>
      <c r="I1908" s="4">
        <v>342.5</v>
      </c>
      <c r="J1908" s="3">
        <v>-5.8677899999999998E-2</v>
      </c>
      <c r="K1908" s="3">
        <f t="shared" si="29"/>
        <v>5.8677899999999998E-2</v>
      </c>
    </row>
    <row r="1909" spans="2:11" x14ac:dyDescent="0.35">
      <c r="B1909" s="4">
        <v>342.66699999999997</v>
      </c>
      <c r="C1909">
        <v>70.145788336933052</v>
      </c>
      <c r="D1909">
        <v>342.66699999999997</v>
      </c>
      <c r="E1909">
        <v>88.986450347655548</v>
      </c>
      <c r="F1909">
        <v>342.66699999999997</v>
      </c>
      <c r="G1909">
        <v>1.2787500000000001</v>
      </c>
      <c r="I1909" s="4">
        <v>342.66699999999997</v>
      </c>
      <c r="J1909" s="3">
        <v>-5.8667400000000001E-2</v>
      </c>
      <c r="K1909" s="3">
        <f t="shared" si="29"/>
        <v>5.8667400000000001E-2</v>
      </c>
    </row>
    <row r="1910" spans="2:11" x14ac:dyDescent="0.35">
      <c r="B1910" s="4">
        <v>342.83300000000003</v>
      </c>
      <c r="C1910">
        <v>70.038876889848808</v>
      </c>
      <c r="D1910">
        <v>342.83300000000003</v>
      </c>
      <c r="E1910">
        <v>88.896862185772861</v>
      </c>
      <c r="F1910">
        <v>342.83300000000003</v>
      </c>
      <c r="G1910">
        <v>1.2787500000000001</v>
      </c>
      <c r="I1910" s="4">
        <v>342.83300000000003</v>
      </c>
      <c r="J1910" s="3">
        <v>-5.8654100000000001E-2</v>
      </c>
      <c r="K1910" s="3">
        <f t="shared" si="29"/>
        <v>5.8654100000000001E-2</v>
      </c>
    </row>
    <row r="1911" spans="2:11" x14ac:dyDescent="0.35">
      <c r="B1911" s="4">
        <v>343</v>
      </c>
      <c r="C1911">
        <v>69.931425485961114</v>
      </c>
      <c r="D1911">
        <v>343</v>
      </c>
      <c r="E1911">
        <v>88.805491174897483</v>
      </c>
      <c r="F1911">
        <v>343</v>
      </c>
      <c r="G1911">
        <v>1.2787500000000001</v>
      </c>
      <c r="I1911" s="4">
        <v>343</v>
      </c>
      <c r="J1911" s="3">
        <v>-5.8637399999999999E-2</v>
      </c>
      <c r="K1911" s="3">
        <f t="shared" si="29"/>
        <v>5.8637399999999999E-2</v>
      </c>
    </row>
    <row r="1912" spans="2:11" x14ac:dyDescent="0.35">
      <c r="B1912" s="4">
        <v>343.16699999999997</v>
      </c>
      <c r="C1912">
        <v>69.824514038876899</v>
      </c>
      <c r="D1912">
        <v>343.16699999999997</v>
      </c>
      <c r="E1912">
        <v>88.71367445177394</v>
      </c>
      <c r="F1912">
        <v>343.16699999999997</v>
      </c>
      <c r="G1912">
        <v>1.2787500000000001</v>
      </c>
      <c r="I1912" s="4">
        <v>343.16699999999997</v>
      </c>
      <c r="J1912" s="3">
        <v>-5.8617700000000002E-2</v>
      </c>
      <c r="K1912" s="3">
        <f t="shared" si="29"/>
        <v>5.8617700000000002E-2</v>
      </c>
    </row>
    <row r="1913" spans="2:11" x14ac:dyDescent="0.35">
      <c r="B1913" s="4">
        <v>343.33300000000003</v>
      </c>
      <c r="C1913">
        <v>69.717602591792655</v>
      </c>
      <c r="D1913">
        <v>343.33300000000003</v>
      </c>
      <c r="E1913">
        <v>88.620966304154038</v>
      </c>
      <c r="F1913">
        <v>343.33300000000003</v>
      </c>
      <c r="G1913">
        <v>1.2787500000000001</v>
      </c>
      <c r="I1913" s="4">
        <v>343.33300000000003</v>
      </c>
      <c r="J1913" s="3">
        <v>-5.85947E-2</v>
      </c>
      <c r="K1913" s="3">
        <f t="shared" si="29"/>
        <v>5.85947E-2</v>
      </c>
    </row>
    <row r="1914" spans="2:11" x14ac:dyDescent="0.35">
      <c r="B1914" s="4">
        <v>343.5</v>
      </c>
      <c r="C1914">
        <v>69.611231101511876</v>
      </c>
      <c r="D1914">
        <v>343.5</v>
      </c>
      <c r="E1914">
        <v>88.52825815653415</v>
      </c>
      <c r="F1914">
        <v>343.5</v>
      </c>
      <c r="G1914">
        <v>1.2787500000000001</v>
      </c>
      <c r="I1914" s="4">
        <v>343.5</v>
      </c>
      <c r="J1914" s="3">
        <v>-5.8568000000000002E-2</v>
      </c>
      <c r="K1914" s="3">
        <f t="shared" si="29"/>
        <v>5.8568000000000002E-2</v>
      </c>
    </row>
    <row r="1915" spans="2:11" x14ac:dyDescent="0.35">
      <c r="B1915" s="4">
        <v>343.66699999999997</v>
      </c>
      <c r="C1915">
        <v>69.504319654427647</v>
      </c>
      <c r="D1915">
        <v>343.66699999999997</v>
      </c>
      <c r="E1915">
        <v>88.435550008914248</v>
      </c>
      <c r="F1915">
        <v>343.66699999999997</v>
      </c>
      <c r="G1915">
        <v>1.2787500000000001</v>
      </c>
      <c r="I1915" s="4">
        <v>343.66699999999997</v>
      </c>
      <c r="J1915" s="3">
        <v>-5.8538199999999999E-2</v>
      </c>
      <c r="K1915" s="3">
        <f t="shared" si="29"/>
        <v>5.8538199999999999E-2</v>
      </c>
    </row>
    <row r="1916" spans="2:11" x14ac:dyDescent="0.35">
      <c r="B1916" s="4">
        <v>343.83300000000003</v>
      </c>
      <c r="C1916">
        <v>69.396868250539953</v>
      </c>
      <c r="D1916">
        <v>343.83300000000003</v>
      </c>
      <c r="E1916">
        <v>88.341059012301656</v>
      </c>
      <c r="F1916">
        <v>343.83300000000003</v>
      </c>
      <c r="G1916">
        <v>1.2787500000000001</v>
      </c>
      <c r="I1916" s="4">
        <v>343.83300000000003</v>
      </c>
      <c r="J1916" s="3">
        <v>-5.8504899999999999E-2</v>
      </c>
      <c r="K1916" s="3">
        <f t="shared" si="29"/>
        <v>5.8504899999999999E-2</v>
      </c>
    </row>
    <row r="1917" spans="2:11" x14ac:dyDescent="0.35">
      <c r="B1917" s="4">
        <v>344</v>
      </c>
      <c r="C1917">
        <v>69.291036717062639</v>
      </c>
      <c r="D1917">
        <v>344</v>
      </c>
      <c r="E1917">
        <v>88.246122303440899</v>
      </c>
      <c r="F1917">
        <v>344</v>
      </c>
      <c r="G1917">
        <v>1.2787500000000001</v>
      </c>
      <c r="I1917" s="4">
        <v>344</v>
      </c>
      <c r="J1917" s="3">
        <v>-5.8468800000000001E-2</v>
      </c>
      <c r="K1917" s="3">
        <f t="shared" si="29"/>
        <v>5.8468800000000001E-2</v>
      </c>
    </row>
    <row r="1918" spans="2:11" x14ac:dyDescent="0.35">
      <c r="B1918" s="4">
        <v>344.16699999999997</v>
      </c>
      <c r="C1918">
        <v>69.184125269978409</v>
      </c>
      <c r="D1918">
        <v>344.16699999999997</v>
      </c>
      <c r="E1918">
        <v>88.149402745587452</v>
      </c>
      <c r="F1918">
        <v>344.16699999999997</v>
      </c>
      <c r="G1918">
        <v>1.2787500000000001</v>
      </c>
      <c r="I1918" s="4">
        <v>344.16699999999997</v>
      </c>
      <c r="J1918" s="3">
        <v>-5.8429599999999998E-2</v>
      </c>
      <c r="K1918" s="3">
        <f t="shared" si="29"/>
        <v>5.8429599999999998E-2</v>
      </c>
    </row>
    <row r="1919" spans="2:11" x14ac:dyDescent="0.35">
      <c r="B1919" s="4">
        <v>344.33300000000003</v>
      </c>
      <c r="C1919">
        <v>69.078293736501081</v>
      </c>
      <c r="D1919">
        <v>344.33300000000003</v>
      </c>
      <c r="E1919">
        <v>88.05446603672668</v>
      </c>
      <c r="F1919">
        <v>344.33300000000003</v>
      </c>
      <c r="G1919">
        <v>1.2787500000000001</v>
      </c>
      <c r="I1919" s="4">
        <v>344.33300000000003</v>
      </c>
      <c r="J1919" s="3">
        <v>-5.8386800000000003E-2</v>
      </c>
      <c r="K1919" s="3">
        <f t="shared" si="29"/>
        <v>5.8386800000000003E-2</v>
      </c>
    </row>
    <row r="1920" spans="2:11" x14ac:dyDescent="0.35">
      <c r="B1920" s="4">
        <v>344.5</v>
      </c>
      <c r="C1920">
        <v>68.972462203023753</v>
      </c>
      <c r="D1920">
        <v>344.5</v>
      </c>
      <c r="E1920">
        <v>87.958192191121427</v>
      </c>
      <c r="F1920">
        <v>344.5</v>
      </c>
      <c r="G1920">
        <v>1.2787500000000001</v>
      </c>
      <c r="I1920" s="4">
        <v>344.5</v>
      </c>
      <c r="J1920" s="3">
        <v>-5.8340599999999999E-2</v>
      </c>
      <c r="K1920" s="3">
        <f t="shared" si="29"/>
        <v>5.8340599999999999E-2</v>
      </c>
    </row>
    <row r="1921" spans="2:11" x14ac:dyDescent="0.35">
      <c r="B1921" s="4">
        <v>344.66699999999997</v>
      </c>
      <c r="C1921">
        <v>68.865550755939537</v>
      </c>
      <c r="D1921">
        <v>344.66699999999997</v>
      </c>
      <c r="E1921">
        <v>87.860135496523441</v>
      </c>
      <c r="F1921">
        <v>344.66699999999997</v>
      </c>
      <c r="G1921">
        <v>1.2787500000000001</v>
      </c>
      <c r="I1921" s="4">
        <v>344.66699999999997</v>
      </c>
      <c r="J1921" s="3">
        <v>-5.8291099999999998E-2</v>
      </c>
      <c r="K1921" s="3">
        <f t="shared" si="29"/>
        <v>5.8291099999999998E-2</v>
      </c>
    </row>
    <row r="1922" spans="2:11" x14ac:dyDescent="0.35">
      <c r="B1922" s="4">
        <v>344.83300000000003</v>
      </c>
      <c r="C1922">
        <v>68.759719222462195</v>
      </c>
      <c r="D1922">
        <v>344.83300000000003</v>
      </c>
      <c r="E1922">
        <v>87.761633089677304</v>
      </c>
      <c r="F1922">
        <v>344.83300000000003</v>
      </c>
      <c r="G1922">
        <v>1.2787500000000001</v>
      </c>
      <c r="I1922" s="4">
        <v>344.83300000000003</v>
      </c>
      <c r="J1922" s="3">
        <v>-5.82388E-2</v>
      </c>
      <c r="K1922" s="3">
        <f t="shared" si="29"/>
        <v>5.82388E-2</v>
      </c>
    </row>
    <row r="1923" spans="2:11" x14ac:dyDescent="0.35">
      <c r="B1923" s="4">
        <v>345</v>
      </c>
      <c r="C1923">
        <v>68.654427645788346</v>
      </c>
      <c r="D1923">
        <v>345</v>
      </c>
      <c r="E1923">
        <v>87.663576395079332</v>
      </c>
      <c r="F1923">
        <v>345</v>
      </c>
      <c r="G1923">
        <v>1.2787500000000001</v>
      </c>
      <c r="I1923" s="4">
        <v>345</v>
      </c>
      <c r="J1923" s="3">
        <v>-5.8183800000000001E-2</v>
      </c>
      <c r="K1923" s="3">
        <f t="shared" si="29"/>
        <v>5.8183800000000001E-2</v>
      </c>
    </row>
    <row r="1924" spans="2:11" x14ac:dyDescent="0.35">
      <c r="B1924" s="4">
        <v>345.16699999999997</v>
      </c>
      <c r="C1924">
        <v>68.547516198704102</v>
      </c>
      <c r="D1924">
        <v>345.16699999999997</v>
      </c>
      <c r="E1924">
        <v>87.565519700481374</v>
      </c>
      <c r="F1924">
        <v>345.16699999999997</v>
      </c>
      <c r="G1924">
        <v>1.2787500000000001</v>
      </c>
      <c r="I1924" s="4">
        <v>345.16699999999997</v>
      </c>
      <c r="J1924" s="3">
        <v>-5.8125099999999999E-2</v>
      </c>
      <c r="K1924" s="3">
        <f t="shared" ref="K1924:K1987" si="30">-(J1924)</f>
        <v>5.8125099999999999E-2</v>
      </c>
    </row>
    <row r="1925" spans="2:11" x14ac:dyDescent="0.35">
      <c r="B1925" s="4">
        <v>345.33300000000003</v>
      </c>
      <c r="C1925">
        <v>68.440604751619873</v>
      </c>
      <c r="D1925">
        <v>345.33300000000003</v>
      </c>
      <c r="E1925">
        <v>87.463897307898023</v>
      </c>
      <c r="F1925">
        <v>345.33300000000003</v>
      </c>
      <c r="G1925">
        <v>1.2787500000000001</v>
      </c>
      <c r="I1925" s="4">
        <v>345.33300000000003</v>
      </c>
      <c r="J1925" s="3">
        <v>-5.8063499999999997E-2</v>
      </c>
      <c r="K1925" s="3">
        <f t="shared" si="30"/>
        <v>5.8063499999999997E-2</v>
      </c>
    </row>
    <row r="1926" spans="2:11" x14ac:dyDescent="0.35">
      <c r="B1926" s="4">
        <v>345.5</v>
      </c>
      <c r="C1926">
        <v>68.333693304535643</v>
      </c>
      <c r="D1926">
        <v>345.5</v>
      </c>
      <c r="E1926">
        <v>87.362274915314671</v>
      </c>
      <c r="F1926">
        <v>345.5</v>
      </c>
      <c r="G1926">
        <v>1.2787500000000001</v>
      </c>
      <c r="I1926" s="4">
        <v>345.5</v>
      </c>
      <c r="J1926" s="3">
        <v>-5.79987E-2</v>
      </c>
      <c r="K1926" s="3">
        <f t="shared" si="30"/>
        <v>5.79987E-2</v>
      </c>
    </row>
    <row r="1927" spans="2:11" x14ac:dyDescent="0.35">
      <c r="B1927" s="4">
        <v>345.66699999999997</v>
      </c>
      <c r="C1927">
        <v>68.227861771058315</v>
      </c>
      <c r="D1927">
        <v>345.66699999999997</v>
      </c>
      <c r="E1927">
        <v>87.260206810483155</v>
      </c>
      <c r="F1927">
        <v>345.66699999999997</v>
      </c>
      <c r="G1927">
        <v>1.2787500000000001</v>
      </c>
      <c r="I1927" s="4">
        <v>345.66699999999997</v>
      </c>
      <c r="J1927" s="3">
        <v>-5.79304E-2</v>
      </c>
      <c r="K1927" s="3">
        <f t="shared" si="30"/>
        <v>5.79304E-2</v>
      </c>
    </row>
    <row r="1928" spans="2:11" x14ac:dyDescent="0.35">
      <c r="B1928" s="4">
        <v>345.83300000000003</v>
      </c>
      <c r="C1928">
        <v>68.123110151187902</v>
      </c>
      <c r="D1928">
        <v>345.83300000000003</v>
      </c>
      <c r="E1928">
        <v>87.158138705651638</v>
      </c>
      <c r="F1928">
        <v>345.83300000000003</v>
      </c>
      <c r="G1928">
        <v>1.2787500000000001</v>
      </c>
      <c r="I1928" s="4">
        <v>345.83300000000003</v>
      </c>
      <c r="J1928" s="3">
        <v>-5.7858899999999998E-2</v>
      </c>
      <c r="K1928" s="3">
        <f t="shared" si="30"/>
        <v>5.7858899999999998E-2</v>
      </c>
    </row>
    <row r="1929" spans="2:11" x14ac:dyDescent="0.35">
      <c r="B1929" s="4">
        <v>346</v>
      </c>
      <c r="C1929">
        <v>68.017278617710588</v>
      </c>
      <c r="D1929">
        <v>346</v>
      </c>
      <c r="E1929">
        <v>87.051613478338382</v>
      </c>
      <c r="F1929">
        <v>346</v>
      </c>
      <c r="G1929">
        <v>1.2787500000000001</v>
      </c>
      <c r="I1929" s="4">
        <v>346</v>
      </c>
      <c r="J1929" s="3">
        <v>-5.77844E-2</v>
      </c>
      <c r="K1929" s="3">
        <f t="shared" si="30"/>
        <v>5.77844E-2</v>
      </c>
    </row>
    <row r="1930" spans="2:11" x14ac:dyDescent="0.35">
      <c r="B1930" s="4">
        <v>346.16699999999997</v>
      </c>
      <c r="C1930">
        <v>67.911447084233259</v>
      </c>
      <c r="D1930">
        <v>346.16699999999997</v>
      </c>
      <c r="E1930">
        <v>86.94553396327332</v>
      </c>
      <c r="F1930">
        <v>346.16699999999997</v>
      </c>
      <c r="G1930">
        <v>1.2787500000000001</v>
      </c>
      <c r="I1930" s="4">
        <v>346.16699999999997</v>
      </c>
      <c r="J1930" s="3">
        <v>-5.7706599999999997E-2</v>
      </c>
      <c r="K1930" s="3">
        <f t="shared" si="30"/>
        <v>5.7706599999999997E-2</v>
      </c>
    </row>
    <row r="1931" spans="2:11" x14ac:dyDescent="0.35">
      <c r="B1931" s="4">
        <v>346.33300000000003</v>
      </c>
      <c r="C1931">
        <v>67.806155507559396</v>
      </c>
      <c r="D1931">
        <v>346.33300000000003</v>
      </c>
      <c r="E1931">
        <v>86.843020146193624</v>
      </c>
      <c r="F1931">
        <v>346.33300000000003</v>
      </c>
      <c r="G1931">
        <v>1.2787500000000001</v>
      </c>
      <c r="I1931" s="4">
        <v>346.33300000000003</v>
      </c>
      <c r="J1931" s="3">
        <v>-5.7625099999999999E-2</v>
      </c>
      <c r="K1931" s="3">
        <f t="shared" si="30"/>
        <v>5.7625099999999999E-2</v>
      </c>
    </row>
    <row r="1932" spans="2:11" x14ac:dyDescent="0.35">
      <c r="B1932" s="4">
        <v>346.5</v>
      </c>
      <c r="C1932">
        <v>67.700863930885518</v>
      </c>
      <c r="D1932">
        <v>346.5</v>
      </c>
      <c r="E1932">
        <v>86.736494918880368</v>
      </c>
      <c r="F1932">
        <v>346.5</v>
      </c>
      <c r="G1932">
        <v>1.2787500000000001</v>
      </c>
      <c r="I1932" s="4">
        <v>346.5</v>
      </c>
      <c r="J1932" s="3">
        <v>-5.7540300000000003E-2</v>
      </c>
      <c r="K1932" s="3">
        <f t="shared" si="30"/>
        <v>5.7540300000000003E-2</v>
      </c>
    </row>
    <row r="1933" spans="2:11" x14ac:dyDescent="0.35">
      <c r="B1933" s="4">
        <v>346.66699999999997</v>
      </c>
      <c r="C1933">
        <v>67.595572354211669</v>
      </c>
      <c r="D1933">
        <v>346.66699999999997</v>
      </c>
      <c r="E1933">
        <v>86.628186842574436</v>
      </c>
      <c r="F1933">
        <v>346.66699999999997</v>
      </c>
      <c r="G1933">
        <v>1.2787500000000001</v>
      </c>
      <c r="I1933" s="4">
        <v>346.66699999999997</v>
      </c>
      <c r="J1933" s="3">
        <v>-5.7452099999999999E-2</v>
      </c>
      <c r="K1933" s="3">
        <f t="shared" si="30"/>
        <v>5.7452099999999999E-2</v>
      </c>
    </row>
    <row r="1934" spans="2:11" x14ac:dyDescent="0.35">
      <c r="B1934" s="4">
        <v>346.83300000000003</v>
      </c>
      <c r="C1934">
        <v>67.491360691144706</v>
      </c>
      <c r="D1934">
        <v>346.83300000000003</v>
      </c>
      <c r="E1934">
        <v>86.521215903013015</v>
      </c>
      <c r="F1934">
        <v>346.83300000000003</v>
      </c>
      <c r="G1934">
        <v>1.2758400000000001</v>
      </c>
      <c r="I1934" s="4">
        <v>346.83300000000003</v>
      </c>
      <c r="J1934" s="3">
        <v>-5.7360700000000001E-2</v>
      </c>
      <c r="K1934" s="3">
        <f t="shared" si="30"/>
        <v>5.7360700000000001E-2</v>
      </c>
    </row>
    <row r="1935" spans="2:11" x14ac:dyDescent="0.35">
      <c r="B1935" s="4">
        <v>347</v>
      </c>
      <c r="C1935">
        <v>67.386609071274307</v>
      </c>
      <c r="D1935">
        <v>347</v>
      </c>
      <c r="E1935">
        <v>86.41290782670707</v>
      </c>
      <c r="F1935">
        <v>347</v>
      </c>
      <c r="G1935">
        <v>1.27169</v>
      </c>
      <c r="I1935" s="4">
        <v>347</v>
      </c>
      <c r="J1935" s="3">
        <v>-5.7266699999999997E-2</v>
      </c>
      <c r="K1935" s="3">
        <f t="shared" si="30"/>
        <v>5.7266699999999997E-2</v>
      </c>
    </row>
    <row r="1936" spans="2:11" x14ac:dyDescent="0.35">
      <c r="B1936" s="4">
        <v>347.16699999999997</v>
      </c>
      <c r="C1936">
        <v>67.28185745140388</v>
      </c>
      <c r="D1936">
        <v>347.16699999999997</v>
      </c>
      <c r="E1936">
        <v>86.302371189160283</v>
      </c>
      <c r="F1936">
        <v>347.16699999999997</v>
      </c>
      <c r="G1936">
        <v>1.2704500000000001</v>
      </c>
      <c r="I1936" s="4">
        <v>347.16699999999997</v>
      </c>
      <c r="J1936" s="3">
        <v>-5.7169200000000003E-2</v>
      </c>
      <c r="K1936" s="3">
        <f t="shared" si="30"/>
        <v>5.7169200000000003E-2</v>
      </c>
    </row>
    <row r="1937" spans="2:11" x14ac:dyDescent="0.35">
      <c r="B1937" s="4">
        <v>347.33300000000003</v>
      </c>
      <c r="C1937">
        <v>67.177645788336932</v>
      </c>
      <c r="D1937">
        <v>347.33300000000003</v>
      </c>
      <c r="E1937">
        <v>86.192725976109827</v>
      </c>
      <c r="F1937">
        <v>347.33300000000003</v>
      </c>
      <c r="G1937">
        <v>1.2704500000000001</v>
      </c>
      <c r="I1937" s="4">
        <v>347.33300000000003</v>
      </c>
      <c r="J1937" s="3">
        <v>-5.7068099999999997E-2</v>
      </c>
      <c r="K1937" s="3">
        <f t="shared" si="30"/>
        <v>5.7068099999999997E-2</v>
      </c>
    </row>
    <row r="1938" spans="2:11" x14ac:dyDescent="0.35">
      <c r="B1938" s="4">
        <v>347.5</v>
      </c>
      <c r="C1938">
        <v>67.073974082073434</v>
      </c>
      <c r="D1938">
        <v>347.5</v>
      </c>
      <c r="E1938">
        <v>86.081743626314861</v>
      </c>
      <c r="F1938">
        <v>347.5</v>
      </c>
      <c r="G1938">
        <v>1.2704500000000001</v>
      </c>
      <c r="I1938" s="4">
        <v>347.5</v>
      </c>
      <c r="J1938" s="3">
        <v>-5.6963800000000002E-2</v>
      </c>
      <c r="K1938" s="3">
        <f t="shared" si="30"/>
        <v>5.6963800000000002E-2</v>
      </c>
    </row>
    <row r="1939" spans="2:11" x14ac:dyDescent="0.35">
      <c r="B1939" s="4">
        <v>347.66699999999997</v>
      </c>
      <c r="C1939">
        <v>66.970842332613387</v>
      </c>
      <c r="D1939">
        <v>347.66699999999997</v>
      </c>
      <c r="E1939">
        <v>85.96942413977537</v>
      </c>
      <c r="F1939">
        <v>347.66699999999997</v>
      </c>
      <c r="G1939">
        <v>1.2704500000000001</v>
      </c>
      <c r="I1939" s="4">
        <v>347.66699999999997</v>
      </c>
      <c r="J1939" s="3">
        <v>-5.6856799999999999E-2</v>
      </c>
      <c r="K1939" s="3">
        <f t="shared" si="30"/>
        <v>5.6856799999999999E-2</v>
      </c>
    </row>
    <row r="1940" spans="2:11" x14ac:dyDescent="0.35">
      <c r="B1940" s="4">
        <v>347.83300000000003</v>
      </c>
      <c r="C1940">
        <v>66.867710583153354</v>
      </c>
      <c r="D1940">
        <v>347.83300000000003</v>
      </c>
      <c r="E1940">
        <v>85.8566589409877</v>
      </c>
      <c r="F1940">
        <v>347.83300000000003</v>
      </c>
      <c r="G1940">
        <v>1.2704500000000001</v>
      </c>
      <c r="I1940" s="4">
        <v>347.83300000000003</v>
      </c>
      <c r="J1940" s="3">
        <v>-5.6746999999999999E-2</v>
      </c>
      <c r="K1940" s="3">
        <f t="shared" si="30"/>
        <v>5.6746999999999999E-2</v>
      </c>
    </row>
    <row r="1941" spans="2:11" x14ac:dyDescent="0.35">
      <c r="B1941" s="4">
        <v>348</v>
      </c>
      <c r="C1941">
        <v>66.764578833693307</v>
      </c>
      <c r="D1941">
        <v>348</v>
      </c>
      <c r="E1941">
        <v>85.743002317703699</v>
      </c>
      <c r="F1941">
        <v>348</v>
      </c>
      <c r="G1941">
        <v>1.2704500000000001</v>
      </c>
      <c r="I1941" s="4">
        <v>348</v>
      </c>
      <c r="J1941" s="3">
        <v>-5.6634499999999997E-2</v>
      </c>
      <c r="K1941" s="3">
        <f t="shared" si="30"/>
        <v>5.6634499999999997E-2</v>
      </c>
    </row>
    <row r="1942" spans="2:11" x14ac:dyDescent="0.35">
      <c r="B1942" s="4">
        <v>348.16699999999997</v>
      </c>
      <c r="C1942">
        <v>66.660907127429809</v>
      </c>
      <c r="D1942">
        <v>348.16699999999997</v>
      </c>
      <c r="E1942">
        <v>85.627562845426993</v>
      </c>
      <c r="F1942">
        <v>348.16699999999997</v>
      </c>
      <c r="G1942">
        <v>1.2704500000000001</v>
      </c>
      <c r="I1942" s="4">
        <v>348.16699999999997</v>
      </c>
      <c r="J1942" s="3">
        <v>-5.65195E-2</v>
      </c>
      <c r="K1942" s="3">
        <f t="shared" si="30"/>
        <v>5.65195E-2</v>
      </c>
    </row>
    <row r="1943" spans="2:11" x14ac:dyDescent="0.35">
      <c r="B1943" s="4">
        <v>348.33300000000003</v>
      </c>
      <c r="C1943">
        <v>66.558315334773212</v>
      </c>
      <c r="D1943">
        <v>348.33300000000003</v>
      </c>
      <c r="E1943">
        <v>85.511231948653958</v>
      </c>
      <c r="F1943">
        <v>348.33300000000003</v>
      </c>
      <c r="G1943">
        <v>1.2704500000000001</v>
      </c>
      <c r="I1943" s="4">
        <v>348.33300000000003</v>
      </c>
      <c r="J1943" s="3">
        <v>-5.6402000000000001E-2</v>
      </c>
      <c r="K1943" s="3">
        <f t="shared" si="30"/>
        <v>5.6402000000000001E-2</v>
      </c>
    </row>
    <row r="1944" spans="2:11" x14ac:dyDescent="0.35">
      <c r="B1944" s="4">
        <v>348.5</v>
      </c>
      <c r="C1944">
        <v>66.455183585313165</v>
      </c>
      <c r="D1944">
        <v>348.5</v>
      </c>
      <c r="E1944">
        <v>85.395346764129087</v>
      </c>
      <c r="F1944">
        <v>348.5</v>
      </c>
      <c r="G1944">
        <v>1.2704500000000001</v>
      </c>
      <c r="I1944" s="4">
        <v>348.5</v>
      </c>
      <c r="J1944" s="3">
        <v>-5.6282199999999998E-2</v>
      </c>
      <c r="K1944" s="3">
        <f t="shared" si="30"/>
        <v>5.6282199999999998E-2</v>
      </c>
    </row>
    <row r="1945" spans="2:11" x14ac:dyDescent="0.35">
      <c r="B1945" s="4">
        <v>348.66699999999997</v>
      </c>
      <c r="C1945">
        <v>66.352051835853132</v>
      </c>
      <c r="D1945">
        <v>348.66699999999997</v>
      </c>
      <c r="E1945">
        <v>85.278124442859678</v>
      </c>
      <c r="F1945">
        <v>348.66699999999997</v>
      </c>
      <c r="G1945">
        <v>1.2704500000000001</v>
      </c>
      <c r="I1945" s="4">
        <v>348.66699999999997</v>
      </c>
      <c r="J1945" s="3">
        <v>-5.6160500000000002E-2</v>
      </c>
      <c r="K1945" s="3">
        <f t="shared" si="30"/>
        <v>5.6160500000000002E-2</v>
      </c>
    </row>
    <row r="1946" spans="2:11" x14ac:dyDescent="0.35">
      <c r="B1946" s="4">
        <v>348.83300000000003</v>
      </c>
      <c r="C1946">
        <v>66.250539956803451</v>
      </c>
      <c r="D1946">
        <v>348.83300000000003</v>
      </c>
      <c r="E1946">
        <v>85.161347833838477</v>
      </c>
      <c r="F1946">
        <v>348.83300000000003</v>
      </c>
      <c r="G1946">
        <v>1.2704500000000001</v>
      </c>
      <c r="I1946" s="4">
        <v>348.83300000000003</v>
      </c>
      <c r="J1946" s="3">
        <v>-5.6036099999999998E-2</v>
      </c>
      <c r="K1946" s="3">
        <f t="shared" si="30"/>
        <v>5.6036099999999998E-2</v>
      </c>
    </row>
    <row r="1947" spans="2:11" x14ac:dyDescent="0.35">
      <c r="B1947" s="4">
        <v>349</v>
      </c>
      <c r="C1947">
        <v>66.148488120950319</v>
      </c>
      <c r="D1947">
        <v>349</v>
      </c>
      <c r="E1947">
        <v>85.042342663576392</v>
      </c>
      <c r="F1947">
        <v>349</v>
      </c>
      <c r="G1947">
        <v>1.2704500000000001</v>
      </c>
      <c r="I1947" s="4">
        <v>349</v>
      </c>
      <c r="J1947" s="3">
        <v>-5.59097E-2</v>
      </c>
      <c r="K1947" s="3">
        <f t="shared" si="30"/>
        <v>5.59097E-2</v>
      </c>
    </row>
    <row r="1948" spans="2:11" x14ac:dyDescent="0.35">
      <c r="B1948" s="4">
        <v>349.16699999999997</v>
      </c>
      <c r="C1948">
        <v>66.046976241900651</v>
      </c>
      <c r="D1948">
        <v>349.16699999999997</v>
      </c>
      <c r="E1948">
        <v>84.923337493314321</v>
      </c>
      <c r="F1948">
        <v>349.16699999999997</v>
      </c>
      <c r="G1948">
        <v>1.2704500000000001</v>
      </c>
      <c r="I1948" s="4">
        <v>349.16699999999997</v>
      </c>
      <c r="J1948" s="3">
        <v>-5.5781299999999999E-2</v>
      </c>
      <c r="K1948" s="3">
        <f t="shared" si="30"/>
        <v>5.5781299999999999E-2</v>
      </c>
    </row>
    <row r="1949" spans="2:11" x14ac:dyDescent="0.35">
      <c r="B1949" s="4">
        <v>349.33300000000003</v>
      </c>
      <c r="C1949">
        <v>65.944924406047505</v>
      </c>
      <c r="D1949">
        <v>349.33300000000003</v>
      </c>
      <c r="E1949">
        <v>84.803886610804057</v>
      </c>
      <c r="F1949">
        <v>349.33300000000003</v>
      </c>
      <c r="G1949">
        <v>1.2704500000000001</v>
      </c>
      <c r="I1949" s="4">
        <v>349.33300000000003</v>
      </c>
      <c r="J1949" s="3">
        <v>-5.5650400000000003E-2</v>
      </c>
      <c r="K1949" s="3">
        <f t="shared" si="30"/>
        <v>5.5650400000000003E-2</v>
      </c>
    </row>
    <row r="1950" spans="2:11" x14ac:dyDescent="0.35">
      <c r="B1950" s="4">
        <v>349.5</v>
      </c>
      <c r="C1950">
        <v>65.843412526997852</v>
      </c>
      <c r="D1950">
        <v>349.5</v>
      </c>
      <c r="E1950">
        <v>84.682207167052965</v>
      </c>
      <c r="F1950">
        <v>349.5</v>
      </c>
      <c r="G1950">
        <v>1.2704500000000001</v>
      </c>
      <c r="I1950" s="4">
        <v>349.5</v>
      </c>
      <c r="J1950" s="3">
        <v>-5.5517200000000003E-2</v>
      </c>
      <c r="K1950" s="3">
        <f t="shared" si="30"/>
        <v>5.5517200000000003E-2</v>
      </c>
    </row>
    <row r="1951" spans="2:11" x14ac:dyDescent="0.35">
      <c r="B1951" s="4">
        <v>349.66699999999997</v>
      </c>
      <c r="C1951">
        <v>65.742980561555072</v>
      </c>
      <c r="D1951">
        <v>349.66699999999997</v>
      </c>
      <c r="E1951">
        <v>84.560527723301831</v>
      </c>
      <c r="F1951">
        <v>349.66699999999997</v>
      </c>
      <c r="G1951">
        <v>1.2704500000000001</v>
      </c>
      <c r="I1951" s="4">
        <v>349.66699999999997</v>
      </c>
      <c r="J1951" s="3">
        <v>-5.5381600000000003E-2</v>
      </c>
      <c r="K1951" s="3">
        <f t="shared" si="30"/>
        <v>5.5381600000000003E-2</v>
      </c>
    </row>
    <row r="1952" spans="2:11" x14ac:dyDescent="0.35">
      <c r="B1952" s="4">
        <v>349.83300000000003</v>
      </c>
      <c r="C1952">
        <v>65.642008639308855</v>
      </c>
      <c r="D1952">
        <v>349.83300000000003</v>
      </c>
      <c r="E1952">
        <v>84.438402567302546</v>
      </c>
      <c r="F1952">
        <v>349.83300000000003</v>
      </c>
      <c r="G1952">
        <v>1.2704500000000001</v>
      </c>
      <c r="I1952" s="4">
        <v>349.83300000000003</v>
      </c>
      <c r="J1952" s="3">
        <v>-5.5243599999999997E-2</v>
      </c>
      <c r="K1952" s="3">
        <f t="shared" si="30"/>
        <v>5.5243599999999997E-2</v>
      </c>
    </row>
    <row r="1953" spans="2:11" x14ac:dyDescent="0.35">
      <c r="B1953" s="4">
        <v>350</v>
      </c>
      <c r="C1953">
        <v>65.541576673866089</v>
      </c>
      <c r="D1953">
        <v>350</v>
      </c>
      <c r="E1953">
        <v>84.316277411303261</v>
      </c>
      <c r="F1953">
        <v>350</v>
      </c>
      <c r="G1953">
        <v>1.2704500000000001</v>
      </c>
      <c r="I1953" s="4">
        <v>350</v>
      </c>
      <c r="J1953" s="3">
        <v>-5.5103100000000002E-2</v>
      </c>
      <c r="K1953" s="3">
        <f t="shared" si="30"/>
        <v>5.5103100000000002E-2</v>
      </c>
    </row>
    <row r="1954" spans="2:11" x14ac:dyDescent="0.35">
      <c r="B1954" s="4">
        <v>350.16699999999997</v>
      </c>
      <c r="C1954">
        <v>65.441684665226788</v>
      </c>
      <c r="D1954">
        <v>350.16699999999997</v>
      </c>
      <c r="E1954">
        <v>84.193260830807631</v>
      </c>
      <c r="F1954">
        <v>350.16699999999997</v>
      </c>
      <c r="G1954">
        <v>1.2704500000000001</v>
      </c>
      <c r="I1954" s="4">
        <v>350.16699999999997</v>
      </c>
      <c r="J1954" s="3">
        <v>-5.4959899999999999E-2</v>
      </c>
      <c r="K1954" s="3">
        <f t="shared" si="30"/>
        <v>5.4959899999999999E-2</v>
      </c>
    </row>
    <row r="1955" spans="2:11" x14ac:dyDescent="0.35">
      <c r="B1955" s="4">
        <v>350.33300000000003</v>
      </c>
      <c r="C1955">
        <v>65.342872570194388</v>
      </c>
      <c r="D1955">
        <v>350.33300000000003</v>
      </c>
      <c r="E1955">
        <v>84.069352825815642</v>
      </c>
      <c r="F1955">
        <v>350.33300000000003</v>
      </c>
      <c r="G1955">
        <v>1.2704500000000001</v>
      </c>
      <c r="I1955" s="4">
        <v>350.33300000000003</v>
      </c>
      <c r="J1955" s="3">
        <v>-5.48142E-2</v>
      </c>
      <c r="K1955" s="3">
        <f t="shared" si="30"/>
        <v>5.48142E-2</v>
      </c>
    </row>
    <row r="1956" spans="2:11" x14ac:dyDescent="0.35">
      <c r="B1956" s="4">
        <v>350.5</v>
      </c>
      <c r="C1956">
        <v>65.244060475161987</v>
      </c>
      <c r="D1956">
        <v>350.5</v>
      </c>
      <c r="E1956">
        <v>83.944999108575502</v>
      </c>
      <c r="F1956">
        <v>350.5</v>
      </c>
      <c r="G1956">
        <v>1.2704500000000001</v>
      </c>
      <c r="I1956" s="4">
        <v>350.5</v>
      </c>
      <c r="J1956" s="3">
        <v>-5.4666100000000002E-2</v>
      </c>
      <c r="K1956" s="3">
        <f t="shared" si="30"/>
        <v>5.4666100000000002E-2</v>
      </c>
    </row>
    <row r="1957" spans="2:11" x14ac:dyDescent="0.35">
      <c r="B1957" s="4">
        <v>350.66699999999997</v>
      </c>
      <c r="C1957">
        <v>65.144168466522672</v>
      </c>
      <c r="D1957">
        <v>350.66699999999997</v>
      </c>
      <c r="E1957">
        <v>83.820645391335361</v>
      </c>
      <c r="F1957">
        <v>350.66699999999997</v>
      </c>
      <c r="G1957">
        <v>1.2704500000000001</v>
      </c>
      <c r="I1957" s="4">
        <v>350.66699999999997</v>
      </c>
      <c r="J1957" s="3">
        <v>-5.4515399999999999E-2</v>
      </c>
      <c r="K1957" s="3">
        <f t="shared" si="30"/>
        <v>5.4515399999999999E-2</v>
      </c>
    </row>
    <row r="1958" spans="2:11" x14ac:dyDescent="0.35">
      <c r="B1958" s="4">
        <v>350.83300000000003</v>
      </c>
      <c r="C1958">
        <v>65.043736501079906</v>
      </c>
      <c r="D1958">
        <v>350.83300000000003</v>
      </c>
      <c r="E1958">
        <v>83.694063112854337</v>
      </c>
      <c r="F1958">
        <v>350.83300000000003</v>
      </c>
      <c r="G1958">
        <v>1.2704500000000001</v>
      </c>
      <c r="I1958" s="4">
        <v>350.83300000000003</v>
      </c>
      <c r="J1958" s="3">
        <v>-5.4362599999999997E-2</v>
      </c>
      <c r="K1958" s="3">
        <f t="shared" si="30"/>
        <v>5.4362599999999997E-2</v>
      </c>
    </row>
    <row r="1959" spans="2:11" x14ac:dyDescent="0.35">
      <c r="B1959" s="4">
        <v>351</v>
      </c>
      <c r="C1959">
        <v>64.944384449244069</v>
      </c>
      <c r="D1959">
        <v>351</v>
      </c>
      <c r="E1959">
        <v>83.567926546621507</v>
      </c>
      <c r="F1959">
        <v>351</v>
      </c>
      <c r="G1959">
        <v>1.2704500000000001</v>
      </c>
      <c r="I1959" s="4">
        <v>351</v>
      </c>
      <c r="J1959" s="3">
        <v>-5.4207900000000003E-2</v>
      </c>
      <c r="K1959" s="3">
        <f t="shared" si="30"/>
        <v>5.4207900000000003E-2</v>
      </c>
    </row>
    <row r="1960" spans="2:11" x14ac:dyDescent="0.35">
      <c r="B1960" s="4">
        <v>351.16699999999997</v>
      </c>
      <c r="C1960">
        <v>64.846112311015119</v>
      </c>
      <c r="D1960">
        <v>351.16699999999997</v>
      </c>
      <c r="E1960">
        <v>83.442235692636828</v>
      </c>
      <c r="F1960">
        <v>351.16699999999997</v>
      </c>
      <c r="G1960">
        <v>1.2704500000000001</v>
      </c>
      <c r="I1960" s="4">
        <v>351.16699999999997</v>
      </c>
      <c r="J1960" s="3">
        <v>-5.4051299999999997E-2</v>
      </c>
      <c r="K1960" s="3">
        <f t="shared" si="30"/>
        <v>5.4051299999999997E-2</v>
      </c>
    </row>
    <row r="1961" spans="2:11" x14ac:dyDescent="0.35">
      <c r="B1961" s="4">
        <v>351.33300000000003</v>
      </c>
      <c r="C1961">
        <v>64.748380129589634</v>
      </c>
      <c r="D1961">
        <v>351.33300000000003</v>
      </c>
      <c r="E1961">
        <v>83.315653414155804</v>
      </c>
      <c r="F1961">
        <v>351.33300000000003</v>
      </c>
      <c r="G1961">
        <v>1.2704500000000001</v>
      </c>
      <c r="I1961" s="4">
        <v>351.33300000000003</v>
      </c>
      <c r="J1961" s="3">
        <v>-5.3892900000000001E-2</v>
      </c>
      <c r="K1961" s="3">
        <f t="shared" si="30"/>
        <v>5.3892900000000001E-2</v>
      </c>
    </row>
    <row r="1962" spans="2:11" x14ac:dyDescent="0.35">
      <c r="B1962" s="4">
        <v>351.5</v>
      </c>
      <c r="C1962">
        <v>64.6511879049676</v>
      </c>
      <c r="D1962">
        <v>351.5</v>
      </c>
      <c r="E1962">
        <v>83.189962560171153</v>
      </c>
      <c r="F1962">
        <v>351.5</v>
      </c>
      <c r="G1962">
        <v>1.2704500000000001</v>
      </c>
      <c r="I1962" s="4">
        <v>351.5</v>
      </c>
      <c r="J1962" s="3">
        <v>-5.3732299999999997E-2</v>
      </c>
      <c r="K1962" s="3">
        <f t="shared" si="30"/>
        <v>5.3732299999999997E-2</v>
      </c>
    </row>
    <row r="1963" spans="2:11" x14ac:dyDescent="0.35">
      <c r="B1963" s="4">
        <v>351.66699999999997</v>
      </c>
      <c r="C1963">
        <v>64.553995680345565</v>
      </c>
      <c r="D1963">
        <v>351.66699999999997</v>
      </c>
      <c r="E1963">
        <v>83.062934569441964</v>
      </c>
      <c r="F1963">
        <v>351.66699999999997</v>
      </c>
      <c r="G1963">
        <v>1.2704500000000001</v>
      </c>
      <c r="I1963" s="4">
        <v>351.66699999999997</v>
      </c>
      <c r="J1963" s="3">
        <v>-5.3569800000000001E-2</v>
      </c>
      <c r="K1963" s="3">
        <f t="shared" si="30"/>
        <v>5.3569800000000001E-2</v>
      </c>
    </row>
    <row r="1964" spans="2:11" x14ac:dyDescent="0.35">
      <c r="B1964" s="4">
        <v>351.83300000000003</v>
      </c>
      <c r="C1964">
        <v>64.457343412526996</v>
      </c>
      <c r="D1964">
        <v>351.83300000000003</v>
      </c>
      <c r="E1964">
        <v>82.93501515421643</v>
      </c>
      <c r="F1964">
        <v>351.83300000000003</v>
      </c>
      <c r="G1964">
        <v>1.2704500000000001</v>
      </c>
      <c r="I1964" s="4">
        <v>351.83300000000003</v>
      </c>
      <c r="J1964" s="3">
        <v>-5.3405399999999999E-2</v>
      </c>
      <c r="K1964" s="3">
        <f t="shared" si="30"/>
        <v>5.3405399999999999E-2</v>
      </c>
    </row>
    <row r="1965" spans="2:11" x14ac:dyDescent="0.35">
      <c r="B1965" s="4">
        <v>352</v>
      </c>
      <c r="C1965">
        <v>64.361771058315341</v>
      </c>
      <c r="D1965">
        <v>352</v>
      </c>
      <c r="E1965">
        <v>82.807541451239089</v>
      </c>
      <c r="F1965">
        <v>352</v>
      </c>
      <c r="G1965">
        <v>1.2704500000000001</v>
      </c>
      <c r="I1965" s="4">
        <v>352</v>
      </c>
      <c r="J1965" s="3">
        <v>-5.32392E-2</v>
      </c>
      <c r="K1965" s="3">
        <f t="shared" si="30"/>
        <v>5.32392E-2</v>
      </c>
    </row>
    <row r="1966" spans="2:11" x14ac:dyDescent="0.35">
      <c r="B1966" s="4">
        <v>352.16699999999997</v>
      </c>
      <c r="C1966">
        <v>64.265118790496757</v>
      </c>
      <c r="D1966">
        <v>352.16699999999997</v>
      </c>
      <c r="E1966">
        <v>82.679622036013555</v>
      </c>
      <c r="F1966">
        <v>352.16699999999997</v>
      </c>
      <c r="G1966">
        <v>1.2704500000000001</v>
      </c>
      <c r="I1966" s="4">
        <v>352.16699999999997</v>
      </c>
      <c r="J1966" s="3">
        <v>-5.3071300000000002E-2</v>
      </c>
      <c r="K1966" s="3">
        <f t="shared" si="30"/>
        <v>5.3071300000000002E-2</v>
      </c>
    </row>
    <row r="1967" spans="2:11" x14ac:dyDescent="0.35">
      <c r="B1967" s="4">
        <v>352.33300000000003</v>
      </c>
      <c r="C1967">
        <v>64.168466522678187</v>
      </c>
      <c r="D1967">
        <v>352.33300000000003</v>
      </c>
      <c r="E1967">
        <v>82.549919771795331</v>
      </c>
      <c r="F1967">
        <v>352.33300000000003</v>
      </c>
      <c r="G1967">
        <v>1.2704500000000001</v>
      </c>
      <c r="I1967" s="4">
        <v>352.33300000000003</v>
      </c>
      <c r="J1967" s="3">
        <v>-5.2901900000000002E-2</v>
      </c>
      <c r="K1967" s="3">
        <f t="shared" si="30"/>
        <v>5.2901900000000002E-2</v>
      </c>
    </row>
    <row r="1968" spans="2:11" x14ac:dyDescent="0.35">
      <c r="B1968" s="4">
        <v>352.5</v>
      </c>
      <c r="C1968">
        <v>64.073974082073434</v>
      </c>
      <c r="D1968">
        <v>352.5</v>
      </c>
      <c r="E1968">
        <v>82.419771795328941</v>
      </c>
      <c r="F1968">
        <v>352.5</v>
      </c>
      <c r="G1968">
        <v>1.2704500000000001</v>
      </c>
      <c r="I1968" s="4">
        <v>352.5</v>
      </c>
      <c r="J1968" s="3">
        <v>-5.2730899999999997E-2</v>
      </c>
      <c r="K1968" s="3">
        <f t="shared" si="30"/>
        <v>5.2730899999999997E-2</v>
      </c>
    </row>
    <row r="1969" spans="2:11" x14ac:dyDescent="0.35">
      <c r="B1969" s="4">
        <v>352.66699999999997</v>
      </c>
      <c r="C1969">
        <v>63.978941684665237</v>
      </c>
      <c r="D1969">
        <v>352.66699999999997</v>
      </c>
      <c r="E1969">
        <v>82.289178106614372</v>
      </c>
      <c r="F1969">
        <v>352.66699999999997</v>
      </c>
      <c r="G1969">
        <v>1.2704500000000001</v>
      </c>
      <c r="I1969" s="4">
        <v>352.66699999999997</v>
      </c>
      <c r="J1969" s="3">
        <v>-5.2558500000000001E-2</v>
      </c>
      <c r="K1969" s="3">
        <f t="shared" si="30"/>
        <v>5.2558500000000001E-2</v>
      </c>
    </row>
    <row r="1970" spans="2:11" x14ac:dyDescent="0.35">
      <c r="B1970" s="4">
        <v>352.83300000000003</v>
      </c>
      <c r="C1970">
        <v>63.884989200863927</v>
      </c>
      <c r="D1970">
        <v>352.83300000000003</v>
      </c>
      <c r="E1970">
        <v>82.156801568907113</v>
      </c>
      <c r="F1970">
        <v>352.83300000000003</v>
      </c>
      <c r="G1970">
        <v>1.2704500000000001</v>
      </c>
      <c r="I1970" s="4">
        <v>352.83300000000003</v>
      </c>
      <c r="J1970" s="3">
        <v>-5.2384100000000003E-2</v>
      </c>
      <c r="K1970" s="3">
        <f t="shared" si="30"/>
        <v>5.2384100000000003E-2</v>
      </c>
    </row>
    <row r="1971" spans="2:11" x14ac:dyDescent="0.35">
      <c r="B1971" s="4">
        <v>353</v>
      </c>
      <c r="C1971">
        <v>63.790496760259188</v>
      </c>
      <c r="D1971">
        <v>353</v>
      </c>
      <c r="E1971">
        <v>82.024425031199854</v>
      </c>
      <c r="F1971">
        <v>353</v>
      </c>
      <c r="G1971">
        <v>1.26671</v>
      </c>
      <c r="I1971" s="4">
        <v>353</v>
      </c>
      <c r="J1971" s="3">
        <v>-5.2207900000000002E-2</v>
      </c>
      <c r="K1971" s="3">
        <f t="shared" si="30"/>
        <v>5.2207900000000002E-2</v>
      </c>
    </row>
    <row r="1972" spans="2:11" x14ac:dyDescent="0.35">
      <c r="B1972" s="4">
        <v>353.16699999999997</v>
      </c>
      <c r="C1972">
        <v>63.696004319654435</v>
      </c>
      <c r="D1972">
        <v>353.16699999999997</v>
      </c>
      <c r="E1972">
        <v>81.890711356748085</v>
      </c>
      <c r="F1972">
        <v>353.16699999999997</v>
      </c>
      <c r="G1972">
        <v>1.2625599999999999</v>
      </c>
      <c r="I1972" s="4">
        <v>353.16699999999997</v>
      </c>
      <c r="J1972" s="3">
        <v>-5.2030399999999997E-2</v>
      </c>
      <c r="K1972" s="3">
        <f t="shared" si="30"/>
        <v>5.2030399999999997E-2</v>
      </c>
    </row>
    <row r="1973" spans="2:11" x14ac:dyDescent="0.35">
      <c r="B1973" s="4">
        <v>353.33300000000003</v>
      </c>
      <c r="C1973">
        <v>63.60313174946004</v>
      </c>
      <c r="D1973">
        <v>353.33300000000003</v>
      </c>
      <c r="E1973">
        <v>81.756997682296301</v>
      </c>
      <c r="F1973">
        <v>353.33300000000003</v>
      </c>
      <c r="G1973">
        <v>1.26214</v>
      </c>
      <c r="I1973" s="4">
        <v>353.33300000000003</v>
      </c>
      <c r="J1973" s="3">
        <v>-5.1851500000000002E-2</v>
      </c>
      <c r="K1973" s="3">
        <f t="shared" si="30"/>
        <v>5.1851500000000002E-2</v>
      </c>
    </row>
    <row r="1974" spans="2:11" x14ac:dyDescent="0.35">
      <c r="B1974" s="4">
        <v>353.5</v>
      </c>
      <c r="C1974">
        <v>63.509179265658759</v>
      </c>
      <c r="D1974">
        <v>353.5</v>
      </c>
      <c r="E1974">
        <v>81.623284007844532</v>
      </c>
      <c r="F1974">
        <v>353.5</v>
      </c>
      <c r="G1974">
        <v>1.26214</v>
      </c>
      <c r="I1974" s="4">
        <v>353.5</v>
      </c>
      <c r="J1974" s="3">
        <v>-5.16712E-2</v>
      </c>
      <c r="K1974" s="3">
        <f t="shared" si="30"/>
        <v>5.16712E-2</v>
      </c>
    </row>
    <row r="1975" spans="2:11" x14ac:dyDescent="0.35">
      <c r="B1975" s="4">
        <v>353.66699999999997</v>
      </c>
      <c r="C1975">
        <v>63.415766738660906</v>
      </c>
      <c r="D1975">
        <v>353.66699999999997</v>
      </c>
      <c r="E1975">
        <v>81.488678908896432</v>
      </c>
      <c r="F1975">
        <v>353.66699999999997</v>
      </c>
      <c r="G1975">
        <v>1.26214</v>
      </c>
      <c r="I1975" s="4">
        <v>353.66699999999997</v>
      </c>
      <c r="J1975" s="3">
        <v>-5.1490000000000001E-2</v>
      </c>
      <c r="K1975" s="3">
        <f t="shared" si="30"/>
        <v>5.1490000000000001E-2</v>
      </c>
    </row>
    <row r="1976" spans="2:11" x14ac:dyDescent="0.35">
      <c r="B1976" s="4">
        <v>353.83300000000003</v>
      </c>
      <c r="C1976">
        <v>63.322894168466526</v>
      </c>
      <c r="D1976">
        <v>353.83300000000003</v>
      </c>
      <c r="E1976">
        <v>81.353628097700124</v>
      </c>
      <c r="F1976">
        <v>353.83300000000003</v>
      </c>
      <c r="G1976">
        <v>1.26214</v>
      </c>
      <c r="I1976" s="4">
        <v>353.83300000000003</v>
      </c>
      <c r="J1976" s="3">
        <v>-5.1307800000000001E-2</v>
      </c>
      <c r="K1976" s="3">
        <f t="shared" si="30"/>
        <v>5.1307800000000001E-2</v>
      </c>
    </row>
    <row r="1977" spans="2:11" x14ac:dyDescent="0.35">
      <c r="B1977" s="4">
        <v>354</v>
      </c>
      <c r="C1977">
        <v>63.230561555075596</v>
      </c>
      <c r="D1977">
        <v>354</v>
      </c>
      <c r="E1977">
        <v>81.21902299875201</v>
      </c>
      <c r="F1977">
        <v>354</v>
      </c>
      <c r="G1977">
        <v>1.26214</v>
      </c>
      <c r="I1977" s="4">
        <v>354</v>
      </c>
      <c r="J1977" s="3">
        <v>-5.1125299999999999E-2</v>
      </c>
      <c r="K1977" s="3">
        <f t="shared" si="30"/>
        <v>5.1125299999999999E-2</v>
      </c>
    </row>
    <row r="1978" spans="2:11" x14ac:dyDescent="0.35">
      <c r="B1978" s="4">
        <v>354.16699999999997</v>
      </c>
      <c r="C1978">
        <v>63.138228941684659</v>
      </c>
      <c r="D1978">
        <v>354.16699999999997</v>
      </c>
      <c r="E1978">
        <v>81.084863612052061</v>
      </c>
      <c r="F1978">
        <v>354.16699999999997</v>
      </c>
      <c r="G1978">
        <v>1.26214</v>
      </c>
      <c r="I1978" s="4">
        <v>354.16699999999997</v>
      </c>
      <c r="J1978" s="3">
        <v>-5.0942099999999997E-2</v>
      </c>
      <c r="K1978" s="3">
        <f t="shared" si="30"/>
        <v>5.0942099999999997E-2</v>
      </c>
    </row>
    <row r="1979" spans="2:11" x14ac:dyDescent="0.35">
      <c r="B1979" s="4">
        <v>354.33300000000003</v>
      </c>
      <c r="C1979">
        <v>63.046436285097194</v>
      </c>
      <c r="D1979">
        <v>354.33300000000003</v>
      </c>
      <c r="E1979">
        <v>80.950258513103933</v>
      </c>
      <c r="F1979">
        <v>354.33300000000003</v>
      </c>
      <c r="G1979">
        <v>1.26214</v>
      </c>
      <c r="I1979" s="4">
        <v>354.33300000000003</v>
      </c>
      <c r="J1979" s="3">
        <v>-5.07576E-2</v>
      </c>
      <c r="K1979" s="3">
        <f t="shared" si="30"/>
        <v>5.07576E-2</v>
      </c>
    </row>
    <row r="1980" spans="2:11" x14ac:dyDescent="0.35">
      <c r="B1980" s="4">
        <v>354.5</v>
      </c>
      <c r="C1980">
        <v>62.95572354211663</v>
      </c>
      <c r="D1980">
        <v>354.5</v>
      </c>
      <c r="E1980">
        <v>80.816544838652177</v>
      </c>
      <c r="F1980">
        <v>354.5</v>
      </c>
      <c r="G1980">
        <v>1.26214</v>
      </c>
      <c r="I1980" s="4">
        <v>354.5</v>
      </c>
      <c r="J1980" s="3">
        <v>-5.0572199999999998E-2</v>
      </c>
      <c r="K1980" s="3">
        <f t="shared" si="30"/>
        <v>5.0572199999999998E-2</v>
      </c>
    </row>
    <row r="1981" spans="2:11" x14ac:dyDescent="0.35">
      <c r="B1981" s="4">
        <v>354.66699999999997</v>
      </c>
      <c r="C1981">
        <v>62.865550755939523</v>
      </c>
      <c r="D1981">
        <v>354.66699999999997</v>
      </c>
      <c r="E1981">
        <v>80.680602602959539</v>
      </c>
      <c r="F1981">
        <v>354.66699999999997</v>
      </c>
      <c r="G1981">
        <v>1.26214</v>
      </c>
      <c r="I1981" s="4">
        <v>354.66699999999997</v>
      </c>
      <c r="J1981" s="3">
        <v>-5.0386399999999998E-2</v>
      </c>
      <c r="K1981" s="3">
        <f t="shared" si="30"/>
        <v>5.0386399999999998E-2</v>
      </c>
    </row>
    <row r="1982" spans="2:11" x14ac:dyDescent="0.35">
      <c r="B1982" s="4">
        <v>354.83300000000003</v>
      </c>
      <c r="C1982">
        <v>62.775917926565874</v>
      </c>
      <c r="D1982">
        <v>354.83300000000003</v>
      </c>
      <c r="E1982">
        <v>80.545106079515065</v>
      </c>
      <c r="F1982">
        <v>354.83300000000003</v>
      </c>
      <c r="G1982">
        <v>1.26214</v>
      </c>
      <c r="I1982" s="4">
        <v>354.83300000000003</v>
      </c>
      <c r="J1982" s="3">
        <v>-5.0199800000000003E-2</v>
      </c>
      <c r="K1982" s="3">
        <f t="shared" si="30"/>
        <v>5.0199800000000003E-2</v>
      </c>
    </row>
    <row r="1983" spans="2:11" x14ac:dyDescent="0.35">
      <c r="B1983" s="4">
        <v>355</v>
      </c>
      <c r="C1983">
        <v>62.685745140388768</v>
      </c>
      <c r="D1983">
        <v>355</v>
      </c>
      <c r="E1983">
        <v>80.409163843822427</v>
      </c>
      <c r="F1983">
        <v>355</v>
      </c>
      <c r="G1983">
        <v>1.26214</v>
      </c>
      <c r="I1983" s="4">
        <v>355</v>
      </c>
      <c r="J1983" s="3">
        <v>-5.0013099999999998E-2</v>
      </c>
      <c r="K1983" s="3">
        <f t="shared" si="30"/>
        <v>5.0013099999999998E-2</v>
      </c>
    </row>
    <row r="1984" spans="2:11" x14ac:dyDescent="0.35">
      <c r="B1984" s="4">
        <v>355.16699999999997</v>
      </c>
      <c r="C1984">
        <v>62.595032397408204</v>
      </c>
      <c r="D1984">
        <v>355.16699999999997</v>
      </c>
      <c r="E1984">
        <v>80.270993046888933</v>
      </c>
      <c r="F1984">
        <v>355.16699999999997</v>
      </c>
      <c r="G1984">
        <v>1.26214</v>
      </c>
      <c r="I1984" s="4">
        <v>355.16699999999997</v>
      </c>
      <c r="J1984" s="3">
        <v>-4.98264E-2</v>
      </c>
      <c r="K1984" s="3">
        <f t="shared" si="30"/>
        <v>4.98264E-2</v>
      </c>
    </row>
    <row r="1985" spans="2:11" x14ac:dyDescent="0.35">
      <c r="B1985" s="4">
        <v>355.33300000000003</v>
      </c>
      <c r="C1985">
        <v>62.50593952483802</v>
      </c>
      <c r="D1985">
        <v>355.33300000000003</v>
      </c>
      <c r="E1985">
        <v>80.133267962203604</v>
      </c>
      <c r="F1985">
        <v>355.33300000000003</v>
      </c>
      <c r="G1985">
        <v>1.26214</v>
      </c>
      <c r="I1985" s="4">
        <v>355.33300000000003</v>
      </c>
      <c r="J1985" s="3">
        <v>-4.96394E-2</v>
      </c>
      <c r="K1985" s="3">
        <f t="shared" si="30"/>
        <v>4.96394E-2</v>
      </c>
    </row>
    <row r="1986" spans="2:11" x14ac:dyDescent="0.35">
      <c r="B1986" s="4">
        <v>355.5</v>
      </c>
      <c r="C1986">
        <v>62.418466522678195</v>
      </c>
      <c r="D1986">
        <v>355.5</v>
      </c>
      <c r="E1986">
        <v>79.995542877518275</v>
      </c>
      <c r="F1986">
        <v>355.5</v>
      </c>
      <c r="G1986">
        <v>1.26214</v>
      </c>
      <c r="I1986" s="4">
        <v>355.5</v>
      </c>
      <c r="J1986" s="3">
        <v>-4.9452400000000001E-2</v>
      </c>
      <c r="K1986" s="3">
        <f t="shared" si="30"/>
        <v>4.9452400000000001E-2</v>
      </c>
    </row>
    <row r="1987" spans="2:11" x14ac:dyDescent="0.35">
      <c r="B1987" s="4">
        <v>355.66699999999997</v>
      </c>
      <c r="C1987">
        <v>62.329913606911447</v>
      </c>
      <c r="D1987">
        <v>355.66699999999997</v>
      </c>
      <c r="E1987">
        <v>79.857817792832947</v>
      </c>
      <c r="F1987">
        <v>355.66699999999997</v>
      </c>
      <c r="G1987">
        <v>1.26214</v>
      </c>
      <c r="I1987" s="4">
        <v>355.66699999999997</v>
      </c>
      <c r="J1987" s="3">
        <v>-4.9265799999999998E-2</v>
      </c>
      <c r="K1987" s="3">
        <f t="shared" si="30"/>
        <v>4.9265799999999998E-2</v>
      </c>
    </row>
    <row r="1988" spans="2:11" x14ac:dyDescent="0.35">
      <c r="B1988" s="4">
        <v>355.83300000000003</v>
      </c>
      <c r="C1988">
        <v>62.241900647948171</v>
      </c>
      <c r="D1988">
        <v>355.83300000000003</v>
      </c>
      <c r="E1988">
        <v>79.719646995899438</v>
      </c>
      <c r="F1988">
        <v>355.83300000000003</v>
      </c>
      <c r="G1988">
        <v>1.26214</v>
      </c>
      <c r="I1988" s="4">
        <v>355.83300000000003</v>
      </c>
      <c r="J1988" s="3">
        <v>-4.9079200000000003E-2</v>
      </c>
      <c r="K1988" s="3">
        <f t="shared" ref="K1988:K2051" si="31">-(J1988)</f>
        <v>4.9079200000000003E-2</v>
      </c>
    </row>
    <row r="1989" spans="2:11" x14ac:dyDescent="0.35">
      <c r="B1989" s="4">
        <v>356</v>
      </c>
      <c r="C1989">
        <v>62.154427645788331</v>
      </c>
      <c r="D1989">
        <v>356</v>
      </c>
      <c r="E1989">
        <v>79.581476198965944</v>
      </c>
      <c r="F1989">
        <v>356</v>
      </c>
      <c r="G1989">
        <v>1.26214</v>
      </c>
      <c r="I1989" s="4">
        <v>356</v>
      </c>
      <c r="J1989" s="3">
        <v>-4.88928E-2</v>
      </c>
      <c r="K1989" s="3">
        <f t="shared" si="31"/>
        <v>4.88928E-2</v>
      </c>
    </row>
    <row r="1990" spans="2:11" x14ac:dyDescent="0.35">
      <c r="B1990" s="4">
        <v>356.16699999999997</v>
      </c>
      <c r="C1990">
        <v>62.066954643628513</v>
      </c>
      <c r="D1990">
        <v>356.16699999999997</v>
      </c>
      <c r="E1990">
        <v>79.442413977536091</v>
      </c>
      <c r="F1990">
        <v>356.16699999999997</v>
      </c>
      <c r="G1990">
        <v>1.26214</v>
      </c>
      <c r="I1990" s="4">
        <v>356.16699999999997</v>
      </c>
      <c r="J1990" s="3">
        <v>-4.8706600000000003E-2</v>
      </c>
      <c r="K1990" s="3">
        <f t="shared" si="31"/>
        <v>4.8706600000000003E-2</v>
      </c>
    </row>
    <row r="1991" spans="2:11" x14ac:dyDescent="0.35">
      <c r="B1991" s="4">
        <v>356.33300000000003</v>
      </c>
      <c r="C1991">
        <v>61.979481641468681</v>
      </c>
      <c r="D1991">
        <v>356.33300000000003</v>
      </c>
      <c r="E1991">
        <v>79.302460331609907</v>
      </c>
      <c r="F1991">
        <v>356.33300000000003</v>
      </c>
      <c r="G1991">
        <v>1.26214</v>
      </c>
      <c r="I1991" s="4">
        <v>356.33300000000003</v>
      </c>
      <c r="J1991" s="3">
        <v>-4.8520500000000001E-2</v>
      </c>
      <c r="K1991" s="3">
        <f t="shared" si="31"/>
        <v>4.8520500000000001E-2</v>
      </c>
    </row>
    <row r="1992" spans="2:11" x14ac:dyDescent="0.35">
      <c r="B1992" s="4">
        <v>356.5</v>
      </c>
      <c r="C1992">
        <v>61.891468682505405</v>
      </c>
      <c r="D1992">
        <v>356.5</v>
      </c>
      <c r="E1992">
        <v>79.161169548939199</v>
      </c>
      <c r="F1992">
        <v>356.5</v>
      </c>
      <c r="G1992">
        <v>1.26214</v>
      </c>
      <c r="I1992" s="4">
        <v>356.5</v>
      </c>
      <c r="J1992" s="3">
        <v>-4.8334599999999998E-2</v>
      </c>
      <c r="K1992" s="3">
        <f t="shared" si="31"/>
        <v>4.8334599999999998E-2</v>
      </c>
    </row>
    <row r="1993" spans="2:11" x14ac:dyDescent="0.35">
      <c r="B1993" s="4">
        <v>356.66699999999997</v>
      </c>
      <c r="C1993">
        <v>61.803455723542115</v>
      </c>
      <c r="D1993">
        <v>356.66699999999997</v>
      </c>
      <c r="E1993">
        <v>79.019433054020325</v>
      </c>
      <c r="F1993">
        <v>356.66699999999997</v>
      </c>
      <c r="G1993">
        <v>1.26214</v>
      </c>
      <c r="I1993" s="4">
        <v>356.66699999999997</v>
      </c>
      <c r="J1993" s="3">
        <v>-4.8149200000000003E-2</v>
      </c>
      <c r="K1993" s="3">
        <f t="shared" si="31"/>
        <v>4.8149200000000003E-2</v>
      </c>
    </row>
    <row r="1994" spans="2:11" x14ac:dyDescent="0.35">
      <c r="B1994" s="4">
        <v>356.83300000000003</v>
      </c>
      <c r="C1994">
        <v>61.715442764578846</v>
      </c>
      <c r="D1994">
        <v>356.83300000000003</v>
      </c>
      <c r="E1994">
        <v>78.877696559101437</v>
      </c>
      <c r="F1994">
        <v>356.83300000000003</v>
      </c>
      <c r="G1994">
        <v>1.26214</v>
      </c>
      <c r="I1994" s="4">
        <v>356.83300000000003</v>
      </c>
      <c r="J1994" s="3">
        <v>-4.7964399999999997E-2</v>
      </c>
      <c r="K1994" s="3">
        <f t="shared" si="31"/>
        <v>4.7964399999999997E-2</v>
      </c>
    </row>
    <row r="1995" spans="2:11" x14ac:dyDescent="0.35">
      <c r="B1995" s="4">
        <v>357</v>
      </c>
      <c r="C1995">
        <v>61.629049676025929</v>
      </c>
      <c r="D1995">
        <v>357</v>
      </c>
      <c r="E1995">
        <v>78.735514351934384</v>
      </c>
      <c r="F1995">
        <v>357</v>
      </c>
      <c r="G1995">
        <v>1.26214</v>
      </c>
      <c r="I1995" s="4">
        <v>357</v>
      </c>
      <c r="J1995" s="3">
        <v>-4.7780400000000001E-2</v>
      </c>
      <c r="K1995" s="3">
        <f t="shared" si="31"/>
        <v>4.7780400000000001E-2</v>
      </c>
    </row>
    <row r="1996" spans="2:11" x14ac:dyDescent="0.35">
      <c r="B1996" s="4">
        <v>357.16699999999997</v>
      </c>
      <c r="C1996">
        <v>61.542116630669554</v>
      </c>
      <c r="D1996">
        <v>357.16699999999997</v>
      </c>
      <c r="E1996">
        <v>78.59199500802282</v>
      </c>
      <c r="F1996">
        <v>357.16699999999997</v>
      </c>
      <c r="G1996">
        <v>1.26214</v>
      </c>
      <c r="I1996" s="4">
        <v>357.16699999999997</v>
      </c>
      <c r="J1996" s="3">
        <v>-4.7597399999999998E-2</v>
      </c>
      <c r="K1996" s="3">
        <f t="shared" si="31"/>
        <v>4.7597399999999998E-2</v>
      </c>
    </row>
    <row r="1997" spans="2:11" x14ac:dyDescent="0.35">
      <c r="B1997" s="4">
        <v>357.33300000000003</v>
      </c>
      <c r="C1997">
        <v>61.455723542116637</v>
      </c>
      <c r="D1997">
        <v>357.33300000000003</v>
      </c>
      <c r="E1997">
        <v>78.448475664111257</v>
      </c>
      <c r="F1997">
        <v>357.33300000000003</v>
      </c>
      <c r="G1997">
        <v>1.26214</v>
      </c>
      <c r="I1997" s="4">
        <v>357.33300000000003</v>
      </c>
      <c r="J1997" s="3">
        <v>-4.7415199999999998E-2</v>
      </c>
      <c r="K1997" s="3">
        <f t="shared" si="31"/>
        <v>4.7415199999999998E-2</v>
      </c>
    </row>
    <row r="1998" spans="2:11" x14ac:dyDescent="0.35">
      <c r="B1998" s="4">
        <v>357.5</v>
      </c>
      <c r="C1998">
        <v>61.369870410367177</v>
      </c>
      <c r="D1998">
        <v>357.5</v>
      </c>
      <c r="E1998">
        <v>78.304956320199679</v>
      </c>
      <c r="F1998">
        <v>357.5</v>
      </c>
      <c r="G1998">
        <v>1.26214</v>
      </c>
      <c r="I1998" s="4">
        <v>357.5</v>
      </c>
      <c r="J1998" s="3">
        <v>-4.7233799999999999E-2</v>
      </c>
      <c r="K1998" s="3">
        <f t="shared" si="31"/>
        <v>4.7233799999999999E-2</v>
      </c>
    </row>
    <row r="1999" spans="2:11" x14ac:dyDescent="0.35">
      <c r="B1999" s="4">
        <v>357.66699999999997</v>
      </c>
      <c r="C1999">
        <v>61.285097192224626</v>
      </c>
      <c r="D1999">
        <v>357.66699999999997</v>
      </c>
      <c r="E1999">
        <v>78.160991264039936</v>
      </c>
      <c r="F1999">
        <v>357.66699999999997</v>
      </c>
      <c r="G1999">
        <v>1.26214</v>
      </c>
      <c r="I1999" s="4">
        <v>357.66699999999997</v>
      </c>
      <c r="J1999" s="3">
        <v>-4.7053400000000002E-2</v>
      </c>
      <c r="K1999" s="3">
        <f t="shared" si="31"/>
        <v>4.7053400000000002E-2</v>
      </c>
    </row>
    <row r="2000" spans="2:11" x14ac:dyDescent="0.35">
      <c r="B2000" s="4">
        <v>357.83300000000003</v>
      </c>
      <c r="C2000">
        <v>61.200863930885532</v>
      </c>
      <c r="D2000">
        <v>357.83300000000003</v>
      </c>
      <c r="E2000">
        <v>78.017471920128372</v>
      </c>
      <c r="F2000">
        <v>357.83300000000003</v>
      </c>
      <c r="G2000">
        <v>1.26214</v>
      </c>
      <c r="I2000" s="4">
        <v>357.83300000000003</v>
      </c>
      <c r="J2000" s="3">
        <v>-4.6874399999999997E-2</v>
      </c>
      <c r="K2000" s="3">
        <f t="shared" si="31"/>
        <v>4.6874399999999997E-2</v>
      </c>
    </row>
    <row r="2001" spans="2:11" x14ac:dyDescent="0.35">
      <c r="B2001" s="4">
        <v>358</v>
      </c>
      <c r="C2001">
        <v>61.116630669546431</v>
      </c>
      <c r="D2001">
        <v>358</v>
      </c>
      <c r="E2001">
        <v>77.871724014975925</v>
      </c>
      <c r="F2001">
        <v>358</v>
      </c>
      <c r="G2001">
        <v>1.26214</v>
      </c>
      <c r="I2001" s="4">
        <v>358</v>
      </c>
      <c r="J2001" s="3">
        <v>-4.6696700000000001E-2</v>
      </c>
      <c r="K2001" s="3">
        <f t="shared" si="31"/>
        <v>4.6696700000000001E-2</v>
      </c>
    </row>
    <row r="2002" spans="2:11" x14ac:dyDescent="0.35">
      <c r="B2002" s="4">
        <v>358.16699999999997</v>
      </c>
      <c r="C2002">
        <v>61.034017278617711</v>
      </c>
      <c r="D2002">
        <v>358.16699999999997</v>
      </c>
      <c r="E2002">
        <v>77.726867534319837</v>
      </c>
      <c r="F2002">
        <v>358.16699999999997</v>
      </c>
      <c r="G2002">
        <v>1.26214</v>
      </c>
      <c r="I2002" s="4">
        <v>358.16699999999997</v>
      </c>
      <c r="J2002" s="3">
        <v>-4.6520100000000002E-2</v>
      </c>
      <c r="K2002" s="3">
        <f t="shared" si="31"/>
        <v>4.6520100000000002E-2</v>
      </c>
    </row>
    <row r="2003" spans="2:11" x14ac:dyDescent="0.35">
      <c r="B2003" s="4">
        <v>358.33300000000003</v>
      </c>
      <c r="C2003">
        <v>60.95194384449244</v>
      </c>
      <c r="D2003">
        <v>358.33300000000003</v>
      </c>
      <c r="E2003">
        <v>77.581119629167404</v>
      </c>
      <c r="F2003">
        <v>358.33300000000003</v>
      </c>
      <c r="G2003">
        <v>1.26214</v>
      </c>
      <c r="I2003" s="4">
        <v>358.33300000000003</v>
      </c>
      <c r="J2003" s="3">
        <v>-4.6345400000000002E-2</v>
      </c>
      <c r="K2003" s="3">
        <f t="shared" si="31"/>
        <v>4.6345400000000002E-2</v>
      </c>
    </row>
    <row r="2004" spans="2:11" x14ac:dyDescent="0.35">
      <c r="B2004" s="4">
        <v>358.5</v>
      </c>
      <c r="C2004">
        <v>60.869870410367163</v>
      </c>
      <c r="D2004">
        <v>358.5</v>
      </c>
      <c r="E2004">
        <v>77.43403458727046</v>
      </c>
      <c r="F2004">
        <v>358.5</v>
      </c>
      <c r="G2004">
        <v>1.26214</v>
      </c>
      <c r="I2004" s="4">
        <v>358.5</v>
      </c>
      <c r="J2004" s="3">
        <v>-4.6172299999999999E-2</v>
      </c>
      <c r="K2004" s="3">
        <f t="shared" si="31"/>
        <v>4.6172299999999999E-2</v>
      </c>
    </row>
    <row r="2005" spans="2:11" x14ac:dyDescent="0.35">
      <c r="B2005" s="4">
        <v>358.66699999999997</v>
      </c>
      <c r="C2005">
        <v>60.787796976241907</v>
      </c>
      <c r="D2005">
        <v>358.66699999999997</v>
      </c>
      <c r="E2005">
        <v>77.287395257621668</v>
      </c>
      <c r="F2005">
        <v>358.66699999999997</v>
      </c>
      <c r="G2005">
        <v>1.26214</v>
      </c>
      <c r="I2005" s="4">
        <v>358.66699999999997</v>
      </c>
      <c r="J2005" s="3">
        <v>-4.6001E-2</v>
      </c>
      <c r="K2005" s="3">
        <f t="shared" si="31"/>
        <v>4.6001E-2</v>
      </c>
    </row>
    <row r="2006" spans="2:11" x14ac:dyDescent="0.35">
      <c r="B2006" s="4">
        <v>358.83300000000003</v>
      </c>
      <c r="C2006">
        <v>60.707343412527003</v>
      </c>
      <c r="D2006">
        <v>358.83300000000003</v>
      </c>
      <c r="E2006">
        <v>77.13941879122838</v>
      </c>
      <c r="F2006">
        <v>358.83300000000003</v>
      </c>
      <c r="G2006">
        <v>1.26214</v>
      </c>
      <c r="I2006" s="4">
        <v>358.83300000000003</v>
      </c>
      <c r="J2006" s="3">
        <v>-4.5831499999999997E-2</v>
      </c>
      <c r="K2006" s="3">
        <f t="shared" si="31"/>
        <v>4.5831499999999997E-2</v>
      </c>
    </row>
    <row r="2007" spans="2:11" x14ac:dyDescent="0.35">
      <c r="B2007" s="4">
        <v>359</v>
      </c>
      <c r="C2007">
        <v>60.62580993520519</v>
      </c>
      <c r="D2007">
        <v>359</v>
      </c>
      <c r="E2007">
        <v>76.991888037083271</v>
      </c>
      <c r="F2007">
        <v>359</v>
      </c>
      <c r="G2007">
        <v>1.26214</v>
      </c>
      <c r="I2007" s="4">
        <v>359</v>
      </c>
      <c r="J2007" s="3">
        <v>-4.5663799999999997E-2</v>
      </c>
      <c r="K2007" s="3">
        <f t="shared" si="31"/>
        <v>4.5663799999999997E-2</v>
      </c>
    </row>
    <row r="2008" spans="2:11" x14ac:dyDescent="0.35">
      <c r="B2008" s="4">
        <v>359.16699999999997</v>
      </c>
      <c r="C2008">
        <v>60.545356371490278</v>
      </c>
      <c r="D2008">
        <v>359.16699999999997</v>
      </c>
      <c r="E2008">
        <v>76.845248707434479</v>
      </c>
      <c r="F2008">
        <v>359.16699999999997</v>
      </c>
      <c r="G2008">
        <v>1.26214</v>
      </c>
      <c r="I2008" s="4">
        <v>359.16699999999997</v>
      </c>
      <c r="J2008" s="3">
        <v>-4.5498200000000003E-2</v>
      </c>
      <c r="K2008" s="3">
        <f t="shared" si="31"/>
        <v>4.5498200000000003E-2</v>
      </c>
    </row>
    <row r="2009" spans="2:11" x14ac:dyDescent="0.35">
      <c r="B2009" s="4">
        <v>359.33300000000003</v>
      </c>
      <c r="C2009">
        <v>60.464902807775381</v>
      </c>
      <c r="D2009">
        <v>359.33300000000003</v>
      </c>
      <c r="E2009">
        <v>76.699500802282046</v>
      </c>
      <c r="F2009">
        <v>359.33300000000003</v>
      </c>
      <c r="G2009">
        <v>1.26214</v>
      </c>
      <c r="I2009" s="4">
        <v>359.33300000000003</v>
      </c>
      <c r="J2009" s="3">
        <v>-4.5335399999999998E-2</v>
      </c>
      <c r="K2009" s="3">
        <f t="shared" si="31"/>
        <v>4.5335399999999998E-2</v>
      </c>
    </row>
    <row r="2010" spans="2:11" x14ac:dyDescent="0.35">
      <c r="B2010" s="4">
        <v>359.5</v>
      </c>
      <c r="C2010">
        <v>60.383909287257019</v>
      </c>
      <c r="D2010">
        <v>359.5</v>
      </c>
      <c r="E2010">
        <v>76.555535746122288</v>
      </c>
      <c r="F2010">
        <v>359.5</v>
      </c>
      <c r="G2010">
        <v>1.26214</v>
      </c>
      <c r="I2010" s="4">
        <v>359.5</v>
      </c>
      <c r="J2010" s="3">
        <v>-4.5175100000000003E-2</v>
      </c>
      <c r="K2010" s="3">
        <f t="shared" si="31"/>
        <v>4.5175100000000003E-2</v>
      </c>
    </row>
    <row r="2011" spans="2:11" x14ac:dyDescent="0.35">
      <c r="B2011" s="4">
        <v>359.66699999999997</v>
      </c>
      <c r="C2011">
        <v>60.305075593952481</v>
      </c>
      <c r="D2011">
        <v>359.66699999999997</v>
      </c>
      <c r="E2011">
        <v>76.413799251203429</v>
      </c>
      <c r="F2011">
        <v>359.66699999999997</v>
      </c>
      <c r="G2011">
        <v>1.26214</v>
      </c>
      <c r="I2011" s="4">
        <v>359.66699999999997</v>
      </c>
      <c r="J2011" s="3">
        <v>-4.5016599999999997E-2</v>
      </c>
      <c r="K2011" s="3">
        <f t="shared" si="31"/>
        <v>4.5016599999999997E-2</v>
      </c>
    </row>
    <row r="2012" spans="2:11" x14ac:dyDescent="0.35">
      <c r="B2012" s="4">
        <v>359.83300000000003</v>
      </c>
      <c r="C2012">
        <v>60.225701943844498</v>
      </c>
      <c r="D2012">
        <v>359.83300000000003</v>
      </c>
      <c r="E2012">
        <v>76.272062756284541</v>
      </c>
      <c r="F2012">
        <v>359.83300000000003</v>
      </c>
      <c r="G2012">
        <v>1.26214</v>
      </c>
      <c r="I2012" s="4">
        <v>359.83300000000003</v>
      </c>
      <c r="J2012" s="3">
        <v>-4.48601E-2</v>
      </c>
      <c r="K2012" s="3">
        <f t="shared" si="31"/>
        <v>4.48601E-2</v>
      </c>
    </row>
    <row r="2013" spans="2:11" x14ac:dyDescent="0.35">
      <c r="B2013" s="4">
        <v>360</v>
      </c>
      <c r="C2013">
        <v>60.146328293736495</v>
      </c>
      <c r="D2013">
        <v>360</v>
      </c>
      <c r="E2013">
        <v>76.131217685862012</v>
      </c>
      <c r="F2013">
        <v>360</v>
      </c>
      <c r="G2013">
        <v>1.26214</v>
      </c>
      <c r="I2013" s="4">
        <v>360</v>
      </c>
      <c r="J2013" s="3">
        <v>-4.47059E-2</v>
      </c>
      <c r="K2013" s="3">
        <f t="shared" si="31"/>
        <v>4.47059E-2</v>
      </c>
    </row>
    <row r="2014" spans="2:11" x14ac:dyDescent="0.35">
      <c r="B2014" s="4">
        <v>360.16699999999997</v>
      </c>
      <c r="C2014">
        <v>60.066954643628513</v>
      </c>
      <c r="D2014">
        <v>360.16699999999997</v>
      </c>
      <c r="E2014">
        <v>75.990818327687634</v>
      </c>
      <c r="F2014">
        <v>360.16699999999997</v>
      </c>
      <c r="G2014">
        <v>1.26214</v>
      </c>
      <c r="I2014" s="4">
        <v>360.16699999999997</v>
      </c>
      <c r="J2014" s="3">
        <v>-4.4554200000000002E-2</v>
      </c>
      <c r="K2014" s="3">
        <f t="shared" si="31"/>
        <v>4.4554200000000002E-2</v>
      </c>
    </row>
    <row r="2015" spans="2:11" x14ac:dyDescent="0.35">
      <c r="B2015" s="4">
        <v>360.33300000000003</v>
      </c>
      <c r="C2015">
        <v>59.988660907127432</v>
      </c>
      <c r="D2015">
        <v>360.33300000000003</v>
      </c>
      <c r="E2015">
        <v>75.84997325726512</v>
      </c>
      <c r="F2015">
        <v>360.33300000000003</v>
      </c>
      <c r="G2015">
        <v>1.26214</v>
      </c>
      <c r="I2015" s="4">
        <v>360.33300000000003</v>
      </c>
      <c r="J2015" s="3">
        <v>-4.4404899999999997E-2</v>
      </c>
      <c r="K2015" s="3">
        <f t="shared" si="31"/>
        <v>4.4404899999999997E-2</v>
      </c>
    </row>
    <row r="2016" spans="2:11" x14ac:dyDescent="0.35">
      <c r="B2016" s="4">
        <v>360.5</v>
      </c>
      <c r="C2016">
        <v>59.910367170626358</v>
      </c>
      <c r="D2016">
        <v>360.5</v>
      </c>
      <c r="E2016">
        <v>75.711356748083432</v>
      </c>
      <c r="F2016">
        <v>360.5</v>
      </c>
      <c r="G2016">
        <v>1.26214</v>
      </c>
      <c r="I2016" s="4">
        <v>360.5</v>
      </c>
      <c r="J2016" s="3">
        <v>-4.4257999999999999E-2</v>
      </c>
      <c r="K2016" s="3">
        <f t="shared" si="31"/>
        <v>4.4257999999999999E-2</v>
      </c>
    </row>
    <row r="2017" spans="2:11" x14ac:dyDescent="0.35">
      <c r="B2017" s="4">
        <v>360.66699999999997</v>
      </c>
      <c r="C2017">
        <v>59.83153347732182</v>
      </c>
      <c r="D2017">
        <v>360.66699999999997</v>
      </c>
      <c r="E2017">
        <v>75.572740238901773</v>
      </c>
      <c r="F2017">
        <v>360.66699999999997</v>
      </c>
      <c r="G2017">
        <v>1.26214</v>
      </c>
      <c r="I2017" s="4">
        <v>360.66699999999997</v>
      </c>
      <c r="J2017" s="3">
        <v>-4.4114199999999999E-2</v>
      </c>
      <c r="K2017" s="3">
        <f t="shared" si="31"/>
        <v>4.4114199999999999E-2</v>
      </c>
    </row>
    <row r="2018" spans="2:11" x14ac:dyDescent="0.35">
      <c r="B2018" s="4">
        <v>360.83300000000003</v>
      </c>
      <c r="C2018">
        <v>59.753779697624189</v>
      </c>
      <c r="D2018">
        <v>360.83300000000003</v>
      </c>
      <c r="E2018">
        <v>75.431449456231064</v>
      </c>
      <c r="F2018">
        <v>360.83300000000003</v>
      </c>
      <c r="G2018">
        <v>1.26214</v>
      </c>
      <c r="I2018" s="4">
        <v>360.83300000000003</v>
      </c>
      <c r="J2018" s="3">
        <v>-4.3973699999999998E-2</v>
      </c>
      <c r="K2018" s="3">
        <f t="shared" si="31"/>
        <v>4.3973699999999998E-2</v>
      </c>
    </row>
    <row r="2019" spans="2:11" x14ac:dyDescent="0.35">
      <c r="B2019" s="4">
        <v>361</v>
      </c>
      <c r="C2019">
        <v>59.677105831533474</v>
      </c>
      <c r="D2019">
        <v>361</v>
      </c>
      <c r="E2019">
        <v>75.289267249064011</v>
      </c>
      <c r="F2019">
        <v>361</v>
      </c>
      <c r="G2019">
        <v>1.26214</v>
      </c>
      <c r="I2019" s="4">
        <v>361</v>
      </c>
      <c r="J2019" s="3">
        <v>-4.3836100000000003E-2</v>
      </c>
      <c r="K2019" s="3">
        <f t="shared" si="31"/>
        <v>4.3836100000000003E-2</v>
      </c>
    </row>
    <row r="2020" spans="2:11" x14ac:dyDescent="0.35">
      <c r="B2020" s="4">
        <v>361.16699999999997</v>
      </c>
      <c r="C2020">
        <v>59.600971922246224</v>
      </c>
      <c r="D2020">
        <v>361.16699999999997</v>
      </c>
      <c r="E2020">
        <v>75.148867890889633</v>
      </c>
      <c r="F2020">
        <v>361.16699999999997</v>
      </c>
      <c r="G2020">
        <v>1.26214</v>
      </c>
      <c r="I2020" s="4">
        <v>361.16699999999997</v>
      </c>
      <c r="J2020" s="3">
        <v>-4.3701900000000002E-2</v>
      </c>
      <c r="K2020" s="3">
        <f t="shared" si="31"/>
        <v>4.3701900000000002E-2</v>
      </c>
    </row>
    <row r="2021" spans="2:11" x14ac:dyDescent="0.35">
      <c r="B2021" s="4">
        <v>361.33300000000003</v>
      </c>
      <c r="C2021">
        <v>59.524298056155502</v>
      </c>
      <c r="D2021">
        <v>361.33300000000003</v>
      </c>
      <c r="E2021">
        <v>75.005794259226235</v>
      </c>
      <c r="F2021">
        <v>361.33300000000003</v>
      </c>
      <c r="G2021">
        <v>1.26214</v>
      </c>
      <c r="I2021" s="4">
        <v>361.33300000000003</v>
      </c>
      <c r="J2021" s="3">
        <v>-4.3570499999999998E-2</v>
      </c>
      <c r="K2021" s="3">
        <f t="shared" si="31"/>
        <v>4.3570499999999998E-2</v>
      </c>
    </row>
    <row r="2022" spans="2:11" x14ac:dyDescent="0.35">
      <c r="B2022" s="4">
        <v>361.5</v>
      </c>
      <c r="C2022">
        <v>59.448164146868251</v>
      </c>
      <c r="D2022">
        <v>361.5</v>
      </c>
      <c r="E2022">
        <v>74.861383490818326</v>
      </c>
      <c r="F2022">
        <v>361.5</v>
      </c>
      <c r="G2022">
        <v>1.26214</v>
      </c>
      <c r="I2022" s="4">
        <v>361.5</v>
      </c>
      <c r="J2022" s="3">
        <v>-4.34417E-2</v>
      </c>
      <c r="K2022" s="3">
        <f t="shared" si="31"/>
        <v>4.34417E-2</v>
      </c>
    </row>
    <row r="2023" spans="2:11" x14ac:dyDescent="0.35">
      <c r="B2023" s="4">
        <v>361.66699999999997</v>
      </c>
      <c r="C2023">
        <v>59.371490280777536</v>
      </c>
      <c r="D2023">
        <v>361.66699999999997</v>
      </c>
      <c r="E2023">
        <v>74.719201283651273</v>
      </c>
      <c r="F2023">
        <v>361.66699999999997</v>
      </c>
      <c r="G2023">
        <v>1.26214</v>
      </c>
      <c r="I2023" s="4">
        <v>361.66699999999997</v>
      </c>
      <c r="J2023" s="3">
        <v>-4.3316300000000002E-2</v>
      </c>
      <c r="K2023" s="3">
        <f t="shared" si="31"/>
        <v>4.3316300000000002E-2</v>
      </c>
    </row>
    <row r="2024" spans="2:11" x14ac:dyDescent="0.35">
      <c r="B2024" s="4">
        <v>361.83300000000003</v>
      </c>
      <c r="C2024">
        <v>59.295896328293743</v>
      </c>
      <c r="D2024">
        <v>361.83300000000003</v>
      </c>
      <c r="E2024">
        <v>74.57657336423604</v>
      </c>
      <c r="F2024">
        <v>361.83300000000003</v>
      </c>
      <c r="G2024">
        <v>1.26214</v>
      </c>
      <c r="I2024" s="4">
        <v>361.83300000000003</v>
      </c>
      <c r="J2024" s="3">
        <v>-4.3193599999999999E-2</v>
      </c>
      <c r="K2024" s="3">
        <f t="shared" si="31"/>
        <v>4.3193599999999999E-2</v>
      </c>
    </row>
    <row r="2025" spans="2:11" x14ac:dyDescent="0.35">
      <c r="B2025" s="4">
        <v>362</v>
      </c>
      <c r="C2025">
        <v>59.220842332613401</v>
      </c>
      <c r="D2025">
        <v>362</v>
      </c>
      <c r="E2025">
        <v>74.435282581565332</v>
      </c>
      <c r="F2025">
        <v>362</v>
      </c>
      <c r="G2025">
        <v>1.26214</v>
      </c>
      <c r="I2025" s="4">
        <v>362</v>
      </c>
      <c r="J2025" s="3">
        <v>-4.3074000000000001E-2</v>
      </c>
      <c r="K2025" s="3">
        <f t="shared" si="31"/>
        <v>4.3074000000000001E-2</v>
      </c>
    </row>
    <row r="2026" spans="2:11" x14ac:dyDescent="0.35">
      <c r="B2026" s="4">
        <v>362.16699999999997</v>
      </c>
      <c r="C2026">
        <v>59.144708423326129</v>
      </c>
      <c r="D2026">
        <v>362.16699999999997</v>
      </c>
      <c r="E2026">
        <v>74.294883223390983</v>
      </c>
      <c r="F2026">
        <v>362.16699999999997</v>
      </c>
      <c r="G2026">
        <v>1.26214</v>
      </c>
      <c r="I2026" s="4">
        <v>362.16699999999997</v>
      </c>
      <c r="J2026" s="3">
        <v>-4.2957599999999999E-2</v>
      </c>
      <c r="K2026" s="3">
        <f t="shared" si="31"/>
        <v>4.2957599999999999E-2</v>
      </c>
    </row>
    <row r="2027" spans="2:11" x14ac:dyDescent="0.35">
      <c r="B2027" s="4">
        <v>362.33300000000003</v>
      </c>
      <c r="C2027">
        <v>59.069114470842329</v>
      </c>
      <c r="D2027">
        <v>362.33300000000003</v>
      </c>
      <c r="E2027">
        <v>74.155821001961129</v>
      </c>
      <c r="F2027">
        <v>362.33300000000003</v>
      </c>
      <c r="G2027">
        <v>1.26214</v>
      </c>
      <c r="I2027" s="4">
        <v>362.33300000000003</v>
      </c>
      <c r="J2027" s="3">
        <v>-4.2844E-2</v>
      </c>
      <c r="K2027" s="3">
        <f t="shared" si="31"/>
        <v>4.2844E-2</v>
      </c>
    </row>
    <row r="2028" spans="2:11" x14ac:dyDescent="0.35">
      <c r="B2028" s="4">
        <v>362.5</v>
      </c>
      <c r="C2028">
        <v>58.99514038876891</v>
      </c>
      <c r="D2028">
        <v>362.5</v>
      </c>
      <c r="E2028">
        <v>74.01854162952398</v>
      </c>
      <c r="F2028">
        <v>362.5</v>
      </c>
      <c r="G2028">
        <v>1.26214</v>
      </c>
      <c r="I2028" s="4">
        <v>362.5</v>
      </c>
      <c r="J2028" s="3">
        <v>-4.2733699999999999E-2</v>
      </c>
      <c r="K2028" s="3">
        <f t="shared" si="31"/>
        <v>4.2733699999999999E-2</v>
      </c>
    </row>
    <row r="2029" spans="2:11" x14ac:dyDescent="0.35">
      <c r="B2029" s="4">
        <v>362.66699999999997</v>
      </c>
      <c r="C2029">
        <v>58.921166306695469</v>
      </c>
      <c r="D2029">
        <v>362.66699999999997</v>
      </c>
      <c r="E2029">
        <v>73.881707969334997</v>
      </c>
      <c r="F2029">
        <v>362.66699999999997</v>
      </c>
      <c r="G2029">
        <v>1.26214</v>
      </c>
      <c r="I2029" s="4">
        <v>362.66699999999997</v>
      </c>
      <c r="J2029" s="3">
        <v>-4.2626900000000002E-2</v>
      </c>
      <c r="K2029" s="3">
        <f t="shared" si="31"/>
        <v>4.2626900000000002E-2</v>
      </c>
    </row>
    <row r="2030" spans="2:11" x14ac:dyDescent="0.35">
      <c r="B2030" s="4">
        <v>362.83300000000003</v>
      </c>
      <c r="C2030">
        <v>58.846652267818577</v>
      </c>
      <c r="D2030">
        <v>362.83300000000003</v>
      </c>
      <c r="E2030">
        <v>73.744428596897848</v>
      </c>
      <c r="F2030">
        <v>362.83300000000003</v>
      </c>
      <c r="G2030">
        <v>1.26214</v>
      </c>
      <c r="I2030" s="4">
        <v>362.83300000000003</v>
      </c>
      <c r="J2030" s="3">
        <v>-4.2523900000000003E-2</v>
      </c>
      <c r="K2030" s="3">
        <f t="shared" si="31"/>
        <v>4.2523900000000003E-2</v>
      </c>
    </row>
    <row r="2031" spans="2:11" x14ac:dyDescent="0.35">
      <c r="B2031" s="4">
        <v>363</v>
      </c>
      <c r="C2031">
        <v>58.7732181425486</v>
      </c>
      <c r="D2031">
        <v>363</v>
      </c>
      <c r="E2031">
        <v>73.607594936708864</v>
      </c>
      <c r="F2031">
        <v>363</v>
      </c>
      <c r="G2031">
        <v>1.26214</v>
      </c>
      <c r="I2031" s="4">
        <v>363</v>
      </c>
      <c r="J2031" s="3">
        <v>-4.2424299999999998E-2</v>
      </c>
      <c r="K2031" s="3">
        <f t="shared" si="31"/>
        <v>4.2424299999999998E-2</v>
      </c>
    </row>
    <row r="2032" spans="2:11" x14ac:dyDescent="0.35">
      <c r="B2032" s="4">
        <v>363.16699999999997</v>
      </c>
      <c r="C2032">
        <v>58.698704103671709</v>
      </c>
      <c r="D2032">
        <v>363.16699999999997</v>
      </c>
      <c r="E2032">
        <v>73.470761276519866</v>
      </c>
      <c r="F2032">
        <v>363.16699999999997</v>
      </c>
      <c r="G2032">
        <v>1.26214</v>
      </c>
      <c r="I2032" s="4">
        <v>363.16699999999997</v>
      </c>
      <c r="J2032" s="3">
        <v>-4.2328499999999998E-2</v>
      </c>
      <c r="K2032" s="3">
        <f t="shared" si="31"/>
        <v>4.2328499999999998E-2</v>
      </c>
    </row>
    <row r="2033" spans="2:11" x14ac:dyDescent="0.35">
      <c r="B2033" s="4">
        <v>363.33300000000003</v>
      </c>
      <c r="C2033">
        <v>58.624190064794824</v>
      </c>
      <c r="D2033">
        <v>363.33300000000003</v>
      </c>
      <c r="E2033">
        <v>73.332590479586372</v>
      </c>
      <c r="F2033">
        <v>363.33300000000003</v>
      </c>
      <c r="G2033">
        <v>1.26214</v>
      </c>
      <c r="I2033" s="4">
        <v>363.33300000000003</v>
      </c>
      <c r="J2033" s="3">
        <v>-4.2236299999999997E-2</v>
      </c>
      <c r="K2033" s="3">
        <f t="shared" si="31"/>
        <v>4.2236299999999997E-2</v>
      </c>
    </row>
    <row r="2034" spans="2:11" x14ac:dyDescent="0.35">
      <c r="B2034" s="4">
        <v>363.5</v>
      </c>
      <c r="C2034">
        <v>58.55021598272139</v>
      </c>
      <c r="D2034">
        <v>363.5</v>
      </c>
      <c r="E2034">
        <v>73.194865394901058</v>
      </c>
      <c r="F2034">
        <v>363.5</v>
      </c>
      <c r="G2034">
        <v>1.26214</v>
      </c>
      <c r="I2034" s="4">
        <v>363.5</v>
      </c>
      <c r="J2034" s="3">
        <v>-4.2147700000000003E-2</v>
      </c>
      <c r="K2034" s="3">
        <f t="shared" si="31"/>
        <v>4.2147700000000003E-2</v>
      </c>
    </row>
    <row r="2035" spans="2:11" x14ac:dyDescent="0.35">
      <c r="B2035" s="4">
        <v>363.66699999999997</v>
      </c>
      <c r="C2035">
        <v>58.476241900647949</v>
      </c>
      <c r="D2035">
        <v>363.66699999999997</v>
      </c>
      <c r="E2035">
        <v>73.055803173471205</v>
      </c>
      <c r="F2035">
        <v>363.66699999999997</v>
      </c>
      <c r="G2035">
        <v>1.26214</v>
      </c>
      <c r="I2035" s="4">
        <v>363.66699999999997</v>
      </c>
      <c r="J2035" s="3">
        <v>-4.2063299999999998E-2</v>
      </c>
      <c r="K2035" s="3">
        <f t="shared" si="31"/>
        <v>4.2063299999999998E-2</v>
      </c>
    </row>
    <row r="2036" spans="2:11" x14ac:dyDescent="0.35">
      <c r="B2036" s="4">
        <v>363.83300000000003</v>
      </c>
      <c r="C2036">
        <v>58.402267818574515</v>
      </c>
      <c r="D2036">
        <v>363.83300000000003</v>
      </c>
      <c r="E2036">
        <v>72.915403815296855</v>
      </c>
      <c r="F2036">
        <v>363.83300000000003</v>
      </c>
      <c r="G2036">
        <v>1.26214</v>
      </c>
      <c r="I2036" s="4">
        <v>363.83300000000003</v>
      </c>
      <c r="J2036" s="3">
        <v>-4.19823E-2</v>
      </c>
      <c r="K2036" s="3">
        <f t="shared" si="31"/>
        <v>4.19823E-2</v>
      </c>
    </row>
    <row r="2037" spans="2:11" x14ac:dyDescent="0.35">
      <c r="B2037" s="4">
        <v>364</v>
      </c>
      <c r="C2037">
        <v>58.328833693304539</v>
      </c>
      <c r="D2037">
        <v>364</v>
      </c>
      <c r="E2037">
        <v>72.775004457122478</v>
      </c>
      <c r="F2037">
        <v>364</v>
      </c>
      <c r="G2037">
        <v>1.26214</v>
      </c>
      <c r="I2037" s="4">
        <v>364</v>
      </c>
      <c r="J2037" s="3">
        <v>-4.1904499999999997E-2</v>
      </c>
      <c r="K2037" s="3">
        <f t="shared" si="31"/>
        <v>4.1904499999999997E-2</v>
      </c>
    </row>
    <row r="2038" spans="2:11" x14ac:dyDescent="0.35">
      <c r="B2038" s="4">
        <v>364.16699999999997</v>
      </c>
      <c r="C2038">
        <v>58.255399568034562</v>
      </c>
      <c r="D2038">
        <v>364.16699999999997</v>
      </c>
      <c r="E2038">
        <v>72.634605098948114</v>
      </c>
      <c r="F2038">
        <v>364.16699999999997</v>
      </c>
      <c r="G2038">
        <v>1.26214</v>
      </c>
      <c r="I2038" s="4">
        <v>364.16699999999997</v>
      </c>
      <c r="J2038" s="3">
        <v>-4.1830899999999997E-2</v>
      </c>
      <c r="K2038" s="3">
        <f t="shared" si="31"/>
        <v>4.1830899999999997E-2</v>
      </c>
    </row>
    <row r="2039" spans="2:11" x14ac:dyDescent="0.35">
      <c r="B2039" s="4">
        <v>364.33300000000003</v>
      </c>
      <c r="C2039">
        <v>58.181965442764586</v>
      </c>
      <c r="D2039">
        <v>364.33300000000003</v>
      </c>
      <c r="E2039">
        <v>72.492422891781061</v>
      </c>
      <c r="F2039">
        <v>364.33300000000003</v>
      </c>
      <c r="G2039">
        <v>1.26214</v>
      </c>
      <c r="I2039" s="4">
        <v>364.33300000000003</v>
      </c>
      <c r="J2039" s="3">
        <v>-4.1761199999999998E-2</v>
      </c>
      <c r="K2039" s="3">
        <f t="shared" si="31"/>
        <v>4.1761199999999998E-2</v>
      </c>
    </row>
    <row r="2040" spans="2:11" x14ac:dyDescent="0.35">
      <c r="B2040" s="4">
        <v>364.5</v>
      </c>
      <c r="C2040">
        <v>58.109071274298053</v>
      </c>
      <c r="D2040">
        <v>364.5</v>
      </c>
      <c r="E2040">
        <v>72.349349260117663</v>
      </c>
      <c r="F2040">
        <v>364.5</v>
      </c>
      <c r="G2040">
        <v>1.26214</v>
      </c>
      <c r="I2040" s="4">
        <v>364.5</v>
      </c>
      <c r="J2040" s="3">
        <v>-4.1695500000000003E-2</v>
      </c>
      <c r="K2040" s="3">
        <f t="shared" si="31"/>
        <v>4.1695500000000003E-2</v>
      </c>
    </row>
    <row r="2041" spans="2:11" x14ac:dyDescent="0.35">
      <c r="B2041" s="4">
        <v>364.66699999999997</v>
      </c>
      <c r="C2041">
        <v>58.036717062634992</v>
      </c>
      <c r="D2041">
        <v>364.66699999999997</v>
      </c>
      <c r="E2041">
        <v>72.206721340702444</v>
      </c>
      <c r="F2041">
        <v>364.66699999999997</v>
      </c>
      <c r="G2041">
        <v>1.26214</v>
      </c>
      <c r="I2041" s="4">
        <v>364.66699999999997</v>
      </c>
      <c r="J2041" s="3">
        <v>-4.1633700000000003E-2</v>
      </c>
      <c r="K2041" s="3">
        <f t="shared" si="31"/>
        <v>4.1633700000000003E-2</v>
      </c>
    </row>
    <row r="2042" spans="2:11" x14ac:dyDescent="0.35">
      <c r="B2042" s="4">
        <v>364.83300000000003</v>
      </c>
      <c r="C2042">
        <v>57.964902807775374</v>
      </c>
      <c r="D2042">
        <v>364.83300000000003</v>
      </c>
      <c r="E2042">
        <v>72.064093421287211</v>
      </c>
      <c r="F2042">
        <v>364.83300000000003</v>
      </c>
      <c r="G2042">
        <v>1.26214</v>
      </c>
      <c r="I2042" s="4">
        <v>364.83300000000003</v>
      </c>
      <c r="J2042" s="3">
        <v>-4.1575899999999999E-2</v>
      </c>
      <c r="K2042" s="3">
        <f t="shared" si="31"/>
        <v>4.1575899999999999E-2</v>
      </c>
    </row>
    <row r="2043" spans="2:11" x14ac:dyDescent="0.35">
      <c r="B2043" s="4">
        <v>365</v>
      </c>
      <c r="C2043">
        <v>57.892008639308855</v>
      </c>
      <c r="D2043">
        <v>365</v>
      </c>
      <c r="E2043">
        <v>71.920574077375647</v>
      </c>
      <c r="F2043">
        <v>365</v>
      </c>
      <c r="G2043">
        <v>1.26214</v>
      </c>
      <c r="I2043" s="4">
        <v>365</v>
      </c>
      <c r="J2043" s="3">
        <v>-4.1522499999999997E-2</v>
      </c>
      <c r="K2043" s="3">
        <f t="shared" si="31"/>
        <v>4.1522499999999997E-2</v>
      </c>
    </row>
    <row r="2044" spans="2:11" x14ac:dyDescent="0.35">
      <c r="B2044" s="4">
        <v>365.16699999999997</v>
      </c>
      <c r="C2044">
        <v>57.819654427645787</v>
      </c>
      <c r="D2044">
        <v>365.16699999999997</v>
      </c>
      <c r="E2044">
        <v>71.774826172223214</v>
      </c>
      <c r="F2044">
        <v>365.16699999999997</v>
      </c>
      <c r="G2044">
        <v>1.26214</v>
      </c>
      <c r="I2044" s="4">
        <v>365.16699999999997</v>
      </c>
      <c r="J2044" s="3">
        <v>-4.1473700000000002E-2</v>
      </c>
      <c r="K2044" s="3">
        <f t="shared" si="31"/>
        <v>4.1473700000000002E-2</v>
      </c>
    </row>
    <row r="2045" spans="2:11" x14ac:dyDescent="0.35">
      <c r="B2045" s="4">
        <v>365.33300000000003</v>
      </c>
      <c r="C2045">
        <v>57.747300215982719</v>
      </c>
      <c r="D2045">
        <v>365.33300000000003</v>
      </c>
      <c r="E2045">
        <v>71.628632554822602</v>
      </c>
      <c r="F2045">
        <v>365.33300000000003</v>
      </c>
      <c r="G2045">
        <v>1.26214</v>
      </c>
      <c r="I2045" s="4">
        <v>365.33300000000003</v>
      </c>
      <c r="J2045" s="3">
        <v>-4.1429599999999997E-2</v>
      </c>
      <c r="K2045" s="3">
        <f t="shared" si="31"/>
        <v>4.1429599999999997E-2</v>
      </c>
    </row>
    <row r="2046" spans="2:11" x14ac:dyDescent="0.35">
      <c r="B2046" s="4">
        <v>365.5</v>
      </c>
      <c r="C2046">
        <v>57.674946004319658</v>
      </c>
      <c r="D2046">
        <v>365.5</v>
      </c>
      <c r="E2046">
        <v>71.478873239436609</v>
      </c>
      <c r="F2046">
        <v>365.5</v>
      </c>
      <c r="G2046">
        <v>1.26214</v>
      </c>
      <c r="I2046" s="4">
        <v>365.5</v>
      </c>
      <c r="J2046" s="3">
        <v>-4.13899E-2</v>
      </c>
      <c r="K2046" s="3">
        <f t="shared" si="31"/>
        <v>4.13899E-2</v>
      </c>
    </row>
    <row r="2047" spans="2:11" x14ac:dyDescent="0.35">
      <c r="B2047" s="4">
        <v>365.66699999999997</v>
      </c>
      <c r="C2047">
        <v>57.603131749460047</v>
      </c>
      <c r="D2047">
        <v>365.66699999999997</v>
      </c>
      <c r="E2047">
        <v>71.326885362809762</v>
      </c>
      <c r="F2047">
        <v>365.66699999999997</v>
      </c>
      <c r="G2047">
        <v>1.26214</v>
      </c>
      <c r="I2047" s="4">
        <v>365.66699999999997</v>
      </c>
      <c r="J2047" s="3">
        <v>-4.1354799999999997E-2</v>
      </c>
      <c r="K2047" s="3">
        <f t="shared" si="31"/>
        <v>4.1354799999999997E-2</v>
      </c>
    </row>
    <row r="2048" spans="2:11" x14ac:dyDescent="0.35">
      <c r="B2048" s="4">
        <v>365.83300000000003</v>
      </c>
      <c r="C2048">
        <v>57.530777537796972</v>
      </c>
      <c r="D2048">
        <v>365.83300000000003</v>
      </c>
      <c r="E2048">
        <v>71.174006061686583</v>
      </c>
      <c r="F2048">
        <v>365.83300000000003</v>
      </c>
      <c r="G2048">
        <v>1.26214</v>
      </c>
      <c r="I2048" s="4">
        <v>365.83300000000003</v>
      </c>
      <c r="J2048" s="3">
        <v>-4.1324600000000003E-2</v>
      </c>
      <c r="K2048" s="3">
        <f t="shared" si="31"/>
        <v>4.1324600000000003E-2</v>
      </c>
    </row>
    <row r="2049" spans="2:11" x14ac:dyDescent="0.35">
      <c r="B2049" s="4">
        <v>366</v>
      </c>
      <c r="C2049">
        <v>57.458963282937368</v>
      </c>
      <c r="D2049">
        <v>366</v>
      </c>
      <c r="E2049">
        <v>71.020681048315211</v>
      </c>
      <c r="F2049">
        <v>366</v>
      </c>
      <c r="G2049">
        <v>1.26214</v>
      </c>
      <c r="I2049" s="4">
        <v>366</v>
      </c>
      <c r="J2049" s="3">
        <v>-4.1299000000000002E-2</v>
      </c>
      <c r="K2049" s="3">
        <f t="shared" si="31"/>
        <v>4.1299000000000002E-2</v>
      </c>
    </row>
    <row r="2050" spans="2:11" x14ac:dyDescent="0.35">
      <c r="B2050" s="4">
        <v>366.16699999999997</v>
      </c>
      <c r="C2050">
        <v>57.387149028077758</v>
      </c>
      <c r="D2050">
        <v>366.16699999999997</v>
      </c>
      <c r="E2050">
        <v>70.870476020681053</v>
      </c>
      <c r="F2050">
        <v>366.16699999999997</v>
      </c>
      <c r="G2050">
        <v>1.26214</v>
      </c>
      <c r="I2050" s="4">
        <v>366.16699999999997</v>
      </c>
      <c r="J2050" s="3">
        <v>-4.1277700000000001E-2</v>
      </c>
      <c r="K2050" s="3">
        <f t="shared" si="31"/>
        <v>4.1277700000000001E-2</v>
      </c>
    </row>
    <row r="2051" spans="2:11" x14ac:dyDescent="0.35">
      <c r="B2051" s="4">
        <v>366.33300000000003</v>
      </c>
      <c r="C2051">
        <v>57.315334773218154</v>
      </c>
      <c r="D2051">
        <v>366.33300000000003</v>
      </c>
      <c r="E2051">
        <v>70.723390978784096</v>
      </c>
      <c r="F2051">
        <v>366.33300000000003</v>
      </c>
      <c r="G2051">
        <v>1.26214</v>
      </c>
      <c r="I2051" s="4">
        <v>366.33300000000003</v>
      </c>
      <c r="J2051" s="3">
        <v>-4.1260900000000003E-2</v>
      </c>
      <c r="K2051" s="3">
        <f t="shared" si="31"/>
        <v>4.1260900000000003E-2</v>
      </c>
    </row>
    <row r="2052" spans="2:11" x14ac:dyDescent="0.35">
      <c r="B2052" s="4">
        <v>366.5</v>
      </c>
      <c r="C2052">
        <v>57.242440604751621</v>
      </c>
      <c r="D2052">
        <v>366.5</v>
      </c>
      <c r="E2052">
        <v>70.578534498128008</v>
      </c>
      <c r="F2052">
        <v>366.5</v>
      </c>
      <c r="G2052">
        <v>1.2596499999999999</v>
      </c>
      <c r="I2052" s="4">
        <v>366.5</v>
      </c>
      <c r="J2052" s="3">
        <v>-4.1248300000000002E-2</v>
      </c>
      <c r="K2052" s="3">
        <f t="shared" ref="K2052:K2115" si="32">-(J2052)</f>
        <v>4.1248300000000002E-2</v>
      </c>
    </row>
    <row r="2053" spans="2:11" x14ac:dyDescent="0.35">
      <c r="B2053" s="4">
        <v>366.66699999999997</v>
      </c>
      <c r="C2053">
        <v>57.170086393088546</v>
      </c>
      <c r="D2053">
        <v>366.66699999999997</v>
      </c>
      <c r="E2053">
        <v>70.436798003209134</v>
      </c>
      <c r="F2053">
        <v>366.66699999999997</v>
      </c>
      <c r="G2053">
        <v>1.2555000000000001</v>
      </c>
      <c r="I2053" s="4">
        <v>366.66699999999997</v>
      </c>
      <c r="J2053" s="3">
        <v>-4.12398E-2</v>
      </c>
      <c r="K2053" s="3">
        <f t="shared" si="32"/>
        <v>4.12398E-2</v>
      </c>
    </row>
    <row r="2054" spans="2:11" x14ac:dyDescent="0.35">
      <c r="B2054" s="4">
        <v>366.83300000000003</v>
      </c>
      <c r="C2054">
        <v>57.097732181425485</v>
      </c>
      <c r="D2054">
        <v>366.83300000000003</v>
      </c>
      <c r="E2054">
        <v>70.29818149402746</v>
      </c>
      <c r="F2054">
        <v>366.83300000000003</v>
      </c>
      <c r="G2054">
        <v>1.2538400000000001</v>
      </c>
      <c r="I2054" s="4">
        <v>366.83300000000003</v>
      </c>
      <c r="J2054" s="3">
        <v>-4.1236099999999998E-2</v>
      </c>
      <c r="K2054" s="3">
        <f t="shared" si="32"/>
        <v>4.1236099999999998E-2</v>
      </c>
    </row>
    <row r="2055" spans="2:11" x14ac:dyDescent="0.35">
      <c r="B2055" s="4">
        <v>367</v>
      </c>
      <c r="C2055">
        <v>57.024298056155509</v>
      </c>
      <c r="D2055">
        <v>367</v>
      </c>
      <c r="E2055">
        <v>70.159119272597621</v>
      </c>
      <c r="F2055">
        <v>367</v>
      </c>
      <c r="G2055">
        <v>1.2538400000000001</v>
      </c>
      <c r="I2055" s="4">
        <v>367</v>
      </c>
      <c r="J2055" s="3">
        <v>-4.1236500000000002E-2</v>
      </c>
      <c r="K2055" s="3">
        <f t="shared" si="32"/>
        <v>4.1236500000000002E-2</v>
      </c>
    </row>
    <row r="2056" spans="2:11" x14ac:dyDescent="0.35">
      <c r="B2056" s="4">
        <v>367.16699999999997</v>
      </c>
      <c r="C2056">
        <v>56.951943844492433</v>
      </c>
      <c r="D2056">
        <v>367.16699999999997</v>
      </c>
      <c r="E2056">
        <v>70.020502763415934</v>
      </c>
      <c r="F2056">
        <v>367.16699999999997</v>
      </c>
      <c r="G2056">
        <v>1.2538400000000001</v>
      </c>
      <c r="I2056" s="4">
        <v>367.16699999999997</v>
      </c>
      <c r="J2056" s="3">
        <v>-4.1240600000000002E-2</v>
      </c>
      <c r="K2056" s="3">
        <f t="shared" si="32"/>
        <v>4.1240600000000002E-2</v>
      </c>
    </row>
    <row r="2057" spans="2:11" x14ac:dyDescent="0.35">
      <c r="B2057" s="4">
        <v>367.33300000000003</v>
      </c>
      <c r="C2057">
        <v>56.879589632829372</v>
      </c>
      <c r="D2057">
        <v>367.33300000000003</v>
      </c>
      <c r="E2057">
        <v>69.880103405241584</v>
      </c>
      <c r="F2057">
        <v>367.33300000000003</v>
      </c>
      <c r="G2057">
        <v>1.2538400000000001</v>
      </c>
      <c r="I2057" s="4">
        <v>367.33300000000003</v>
      </c>
      <c r="J2057" s="3">
        <v>-4.1248399999999998E-2</v>
      </c>
      <c r="K2057" s="3">
        <f t="shared" si="32"/>
        <v>4.1248399999999998E-2</v>
      </c>
    </row>
    <row r="2058" spans="2:11" x14ac:dyDescent="0.35">
      <c r="B2058" s="4">
        <v>367.5</v>
      </c>
      <c r="C2058">
        <v>56.806695464362853</v>
      </c>
      <c r="D2058">
        <v>367.5</v>
      </c>
      <c r="E2058">
        <v>69.738812622570862</v>
      </c>
      <c r="F2058">
        <v>367.5</v>
      </c>
      <c r="G2058">
        <v>1.2538400000000001</v>
      </c>
      <c r="I2058" s="4">
        <v>367.5</v>
      </c>
      <c r="J2058" s="3">
        <v>-4.1260400000000003E-2</v>
      </c>
      <c r="K2058" s="3">
        <f t="shared" si="32"/>
        <v>4.1260400000000003E-2</v>
      </c>
    </row>
    <row r="2059" spans="2:11" x14ac:dyDescent="0.35">
      <c r="B2059" s="4">
        <v>367.66699999999997</v>
      </c>
      <c r="C2059">
        <v>56.734341252699785</v>
      </c>
      <c r="D2059">
        <v>367.66699999999997</v>
      </c>
      <c r="E2059">
        <v>69.597076127651988</v>
      </c>
      <c r="F2059">
        <v>367.66699999999997</v>
      </c>
      <c r="G2059">
        <v>1.2538400000000001</v>
      </c>
      <c r="I2059" s="4">
        <v>367.66699999999997</v>
      </c>
      <c r="J2059" s="3">
        <v>-4.1276300000000002E-2</v>
      </c>
      <c r="K2059" s="3">
        <f t="shared" si="32"/>
        <v>4.1276300000000002E-2</v>
      </c>
    </row>
    <row r="2060" spans="2:11" x14ac:dyDescent="0.35">
      <c r="B2060" s="4">
        <v>367.83300000000003</v>
      </c>
      <c r="C2060">
        <v>56.663066954643625</v>
      </c>
      <c r="D2060">
        <v>367.83300000000003</v>
      </c>
      <c r="E2060">
        <v>69.451773934747735</v>
      </c>
      <c r="F2060">
        <v>367.83300000000003</v>
      </c>
      <c r="G2060">
        <v>1.2538400000000001</v>
      </c>
      <c r="I2060" s="4">
        <v>367.83300000000003</v>
      </c>
      <c r="J2060" s="3">
        <v>-4.12965E-2</v>
      </c>
      <c r="K2060" s="3">
        <f t="shared" si="32"/>
        <v>4.12965E-2</v>
      </c>
    </row>
    <row r="2061" spans="2:11" x14ac:dyDescent="0.35">
      <c r="B2061" s="4">
        <v>368</v>
      </c>
      <c r="C2061">
        <v>56.591252699784022</v>
      </c>
      <c r="D2061">
        <v>368</v>
      </c>
      <c r="E2061">
        <v>69.305580317347122</v>
      </c>
      <c r="F2061">
        <v>368</v>
      </c>
      <c r="G2061">
        <v>1.2538400000000001</v>
      </c>
      <c r="I2061" s="4">
        <v>368</v>
      </c>
      <c r="J2061" s="3">
        <v>-4.1320599999999999E-2</v>
      </c>
      <c r="K2061" s="3">
        <f t="shared" si="32"/>
        <v>4.1320599999999999E-2</v>
      </c>
    </row>
    <row r="2062" spans="2:11" x14ac:dyDescent="0.35">
      <c r="B2062" s="4">
        <v>368.16699999999997</v>
      </c>
      <c r="C2062">
        <v>56.518898488120954</v>
      </c>
      <c r="D2062">
        <v>368.16699999999997</v>
      </c>
      <c r="E2062">
        <v>69.158940987698344</v>
      </c>
      <c r="F2062">
        <v>368.16699999999997</v>
      </c>
      <c r="G2062">
        <v>1.2538400000000001</v>
      </c>
      <c r="I2062" s="4">
        <v>368.16699999999997</v>
      </c>
      <c r="J2062" s="3">
        <v>-4.1348099999999999E-2</v>
      </c>
      <c r="K2062" s="3">
        <f t="shared" si="32"/>
        <v>4.1348099999999999E-2</v>
      </c>
    </row>
    <row r="2063" spans="2:11" x14ac:dyDescent="0.35">
      <c r="B2063" s="4">
        <v>368.33300000000003</v>
      </c>
      <c r="C2063">
        <v>56.446004319654428</v>
      </c>
      <c r="D2063">
        <v>368.33300000000003</v>
      </c>
      <c r="E2063">
        <v>69.010518809056876</v>
      </c>
      <c r="F2063">
        <v>368.33300000000003</v>
      </c>
      <c r="G2063">
        <v>1.2538400000000001</v>
      </c>
      <c r="I2063" s="4">
        <v>368.33300000000003</v>
      </c>
      <c r="J2063" s="3">
        <v>-4.1379699999999998E-2</v>
      </c>
      <c r="K2063" s="3">
        <f t="shared" si="32"/>
        <v>4.1379699999999998E-2</v>
      </c>
    </row>
    <row r="2064" spans="2:11" x14ac:dyDescent="0.35">
      <c r="B2064" s="4">
        <v>368.5</v>
      </c>
      <c r="C2064">
        <v>56.373650107991367</v>
      </c>
      <c r="D2064">
        <v>368.5</v>
      </c>
      <c r="E2064">
        <v>68.860759493670884</v>
      </c>
      <c r="F2064">
        <v>368.5</v>
      </c>
      <c r="G2064">
        <v>1.2538400000000001</v>
      </c>
      <c r="I2064" s="4">
        <v>368.5</v>
      </c>
      <c r="J2064" s="3">
        <v>-4.1415399999999998E-2</v>
      </c>
      <c r="K2064" s="3">
        <f t="shared" si="32"/>
        <v>4.1415399999999998E-2</v>
      </c>
    </row>
    <row r="2065" spans="2:11" x14ac:dyDescent="0.35">
      <c r="B2065" s="4">
        <v>368.66699999999997</v>
      </c>
      <c r="C2065">
        <v>56.300755939524841</v>
      </c>
      <c r="D2065">
        <v>368.66699999999997</v>
      </c>
      <c r="E2065">
        <v>68.71010875378856</v>
      </c>
      <c r="F2065">
        <v>368.66699999999997</v>
      </c>
      <c r="G2065">
        <v>1.2538400000000001</v>
      </c>
      <c r="I2065" s="4">
        <v>368.66699999999997</v>
      </c>
      <c r="J2065" s="3">
        <v>-4.1455199999999998E-2</v>
      </c>
      <c r="K2065" s="3">
        <f t="shared" si="32"/>
        <v>4.1455199999999998E-2</v>
      </c>
    </row>
    <row r="2066" spans="2:11" x14ac:dyDescent="0.35">
      <c r="B2066" s="4">
        <v>368.83300000000003</v>
      </c>
      <c r="C2066">
        <v>56.2267818574514</v>
      </c>
      <c r="D2066">
        <v>368.83300000000003</v>
      </c>
      <c r="E2066">
        <v>68.556338028169023</v>
      </c>
      <c r="F2066">
        <v>368.83300000000003</v>
      </c>
      <c r="G2066">
        <v>1.2538400000000001</v>
      </c>
      <c r="I2066" s="4">
        <v>368.83300000000003</v>
      </c>
      <c r="J2066" s="3">
        <v>-4.1498899999999998E-2</v>
      </c>
      <c r="K2066" s="3">
        <f t="shared" si="32"/>
        <v>4.1498899999999998E-2</v>
      </c>
    </row>
    <row r="2067" spans="2:11" x14ac:dyDescent="0.35">
      <c r="B2067" s="4">
        <v>369</v>
      </c>
      <c r="C2067">
        <v>56.153347732181423</v>
      </c>
      <c r="D2067">
        <v>369</v>
      </c>
      <c r="E2067">
        <v>68.403458727045816</v>
      </c>
      <c r="F2067">
        <v>369</v>
      </c>
      <c r="G2067">
        <v>1.2538400000000001</v>
      </c>
      <c r="I2067" s="4">
        <v>369</v>
      </c>
      <c r="J2067" s="3">
        <v>-4.1546300000000001E-2</v>
      </c>
      <c r="K2067" s="3">
        <f t="shared" si="32"/>
        <v>4.1546300000000001E-2</v>
      </c>
    </row>
    <row r="2068" spans="2:11" x14ac:dyDescent="0.35">
      <c r="B2068" s="4">
        <v>369.16699999999997</v>
      </c>
      <c r="C2068">
        <v>56.078833693304531</v>
      </c>
      <c r="D2068">
        <v>369.16699999999997</v>
      </c>
      <c r="E2068">
        <v>68.250133713674458</v>
      </c>
      <c r="F2068">
        <v>369.16699999999997</v>
      </c>
      <c r="G2068">
        <v>1.2538400000000001</v>
      </c>
      <c r="I2068" s="4">
        <v>369.16699999999997</v>
      </c>
      <c r="J2068" s="3">
        <v>-4.1597799999999997E-2</v>
      </c>
      <c r="K2068" s="3">
        <f t="shared" si="32"/>
        <v>4.1597799999999997E-2</v>
      </c>
    </row>
    <row r="2069" spans="2:11" x14ac:dyDescent="0.35">
      <c r="B2069" s="4">
        <v>369.33300000000003</v>
      </c>
      <c r="C2069">
        <v>56.003779697624189</v>
      </c>
      <c r="D2069">
        <v>369.33300000000003</v>
      </c>
      <c r="E2069">
        <v>68.093688714565886</v>
      </c>
      <c r="F2069">
        <v>369.33300000000003</v>
      </c>
      <c r="G2069">
        <v>1.2538400000000001</v>
      </c>
      <c r="I2069" s="4">
        <v>369.33300000000003</v>
      </c>
      <c r="J2069" s="3">
        <v>-4.16529E-2</v>
      </c>
      <c r="K2069" s="3">
        <f t="shared" si="32"/>
        <v>4.16529E-2</v>
      </c>
    </row>
    <row r="2070" spans="2:11" x14ac:dyDescent="0.35">
      <c r="B2070" s="4">
        <v>369.5</v>
      </c>
      <c r="C2070">
        <v>55.930345572354213</v>
      </c>
      <c r="D2070">
        <v>369.5</v>
      </c>
      <c r="E2070">
        <v>67.937243715457299</v>
      </c>
      <c r="F2070">
        <v>369.5</v>
      </c>
      <c r="G2070">
        <v>1.2538400000000001</v>
      </c>
      <c r="I2070" s="4">
        <v>369.5</v>
      </c>
      <c r="J2070" s="3">
        <v>-4.17113E-2</v>
      </c>
      <c r="K2070" s="3">
        <f t="shared" si="32"/>
        <v>4.17113E-2</v>
      </c>
    </row>
    <row r="2071" spans="2:11" x14ac:dyDescent="0.35">
      <c r="B2071" s="4">
        <v>369.66699999999997</v>
      </c>
      <c r="C2071">
        <v>55.857991360691152</v>
      </c>
      <c r="D2071">
        <v>369.66699999999997</v>
      </c>
      <c r="E2071">
        <v>67.780798716348727</v>
      </c>
      <c r="F2071">
        <v>369.66699999999997</v>
      </c>
      <c r="G2071">
        <v>1.2538400000000001</v>
      </c>
      <c r="I2071" s="4">
        <v>369.66699999999997</v>
      </c>
      <c r="J2071" s="3">
        <v>-4.1773400000000002E-2</v>
      </c>
      <c r="K2071" s="3">
        <f t="shared" si="32"/>
        <v>4.1773400000000002E-2</v>
      </c>
    </row>
    <row r="2072" spans="2:11" x14ac:dyDescent="0.35">
      <c r="B2072" s="4">
        <v>369.83300000000003</v>
      </c>
      <c r="C2072">
        <v>55.784017278617718</v>
      </c>
      <c r="D2072">
        <v>369.83300000000003</v>
      </c>
      <c r="E2072">
        <v>67.62479942948832</v>
      </c>
      <c r="F2072">
        <v>369.83300000000003</v>
      </c>
      <c r="G2072">
        <v>1.2538400000000001</v>
      </c>
      <c r="I2072" s="4">
        <v>369.83300000000003</v>
      </c>
      <c r="J2072" s="3">
        <v>-4.1839099999999997E-2</v>
      </c>
      <c r="K2072" s="3">
        <f t="shared" si="32"/>
        <v>4.1839099999999997E-2</v>
      </c>
    </row>
    <row r="2073" spans="2:11" x14ac:dyDescent="0.35">
      <c r="B2073" s="4">
        <v>370</v>
      </c>
      <c r="C2073">
        <v>55.710583153347734</v>
      </c>
      <c r="D2073">
        <v>370</v>
      </c>
      <c r="E2073">
        <v>67.468354430379748</v>
      </c>
      <c r="F2073">
        <v>370</v>
      </c>
      <c r="G2073">
        <v>1.2538400000000001</v>
      </c>
      <c r="I2073" s="4">
        <v>370</v>
      </c>
      <c r="J2073" s="3">
        <v>-4.19082E-2</v>
      </c>
      <c r="K2073" s="3">
        <f t="shared" si="32"/>
        <v>4.19082E-2</v>
      </c>
    </row>
    <row r="2074" spans="2:11" x14ac:dyDescent="0.35">
      <c r="B2074" s="4">
        <v>370.16699999999997</v>
      </c>
      <c r="C2074">
        <v>55.637688984881208</v>
      </c>
      <c r="D2074">
        <v>370.16699999999997</v>
      </c>
      <c r="E2074">
        <v>67.311909431271161</v>
      </c>
      <c r="F2074">
        <v>370.16699999999997</v>
      </c>
      <c r="G2074">
        <v>1.2538400000000001</v>
      </c>
      <c r="I2074" s="4">
        <v>370.16699999999997</v>
      </c>
      <c r="J2074" s="3">
        <v>-4.1980900000000002E-2</v>
      </c>
      <c r="K2074" s="3">
        <f t="shared" si="32"/>
        <v>4.1980900000000002E-2</v>
      </c>
    </row>
    <row r="2075" spans="2:11" x14ac:dyDescent="0.35">
      <c r="B2075" s="4">
        <v>370.33300000000003</v>
      </c>
      <c r="C2075">
        <v>55.564254859611225</v>
      </c>
      <c r="D2075">
        <v>370.33300000000003</v>
      </c>
      <c r="E2075">
        <v>67.154127295418093</v>
      </c>
      <c r="F2075">
        <v>370.33300000000003</v>
      </c>
      <c r="G2075">
        <v>1.2538400000000001</v>
      </c>
      <c r="I2075" s="4">
        <v>370.33300000000003</v>
      </c>
      <c r="J2075" s="3">
        <v>-4.2056999999999997E-2</v>
      </c>
      <c r="K2075" s="3">
        <f t="shared" si="32"/>
        <v>4.2056999999999997E-2</v>
      </c>
    </row>
    <row r="2076" spans="2:11" x14ac:dyDescent="0.35">
      <c r="B2076" s="4">
        <v>370.5</v>
      </c>
      <c r="C2076">
        <v>55.491900647948164</v>
      </c>
      <c r="D2076">
        <v>370.5</v>
      </c>
      <c r="E2076">
        <v>66.995899447316816</v>
      </c>
      <c r="F2076">
        <v>370.5</v>
      </c>
      <c r="G2076">
        <v>1.2538400000000001</v>
      </c>
      <c r="I2076" s="4">
        <v>370.5</v>
      </c>
      <c r="J2076" s="3">
        <v>-4.2136300000000002E-2</v>
      </c>
      <c r="K2076" s="3">
        <f t="shared" si="32"/>
        <v>4.2136300000000002E-2</v>
      </c>
    </row>
    <row r="2077" spans="2:11" x14ac:dyDescent="0.35">
      <c r="B2077" s="4">
        <v>370.66699999999997</v>
      </c>
      <c r="C2077">
        <v>55.41792656587473</v>
      </c>
      <c r="D2077">
        <v>370.66699999999997</v>
      </c>
      <c r="E2077">
        <v>66.83767159921554</v>
      </c>
      <c r="F2077">
        <v>370.66699999999997</v>
      </c>
      <c r="G2077">
        <v>1.2538400000000001</v>
      </c>
      <c r="I2077" s="4">
        <v>370.66699999999997</v>
      </c>
      <c r="J2077" s="3">
        <v>-4.22195E-2</v>
      </c>
      <c r="K2077" s="3">
        <f t="shared" si="32"/>
        <v>4.22195E-2</v>
      </c>
    </row>
    <row r="2078" spans="2:11" x14ac:dyDescent="0.35">
      <c r="B2078" s="4">
        <v>370.83300000000003</v>
      </c>
      <c r="C2078">
        <v>55.343412526997838</v>
      </c>
      <c r="D2078">
        <v>370.83300000000003</v>
      </c>
      <c r="E2078">
        <v>66.678106614369753</v>
      </c>
      <c r="F2078">
        <v>370.83300000000003</v>
      </c>
      <c r="G2078">
        <v>1.2538400000000001</v>
      </c>
      <c r="I2078" s="4">
        <v>370.83300000000003</v>
      </c>
      <c r="J2078" s="3">
        <v>-4.23059E-2</v>
      </c>
      <c r="K2078" s="3">
        <f t="shared" si="32"/>
        <v>4.23059E-2</v>
      </c>
    </row>
    <row r="2079" spans="2:11" x14ac:dyDescent="0.35">
      <c r="B2079" s="4">
        <v>371</v>
      </c>
      <c r="C2079">
        <v>55.268358531317496</v>
      </c>
      <c r="D2079">
        <v>371</v>
      </c>
      <c r="E2079">
        <v>66.51854162952398</v>
      </c>
      <c r="F2079">
        <v>371</v>
      </c>
      <c r="G2079">
        <v>1.2538400000000001</v>
      </c>
      <c r="I2079" s="4">
        <v>371</v>
      </c>
      <c r="J2079" s="3">
        <v>-4.2394899999999999E-2</v>
      </c>
      <c r="K2079" s="3">
        <f t="shared" si="32"/>
        <v>4.2394899999999999E-2</v>
      </c>
    </row>
    <row r="2080" spans="2:11" x14ac:dyDescent="0.35">
      <c r="B2080" s="4">
        <v>371.16699999999997</v>
      </c>
      <c r="C2080">
        <v>55.193304535637154</v>
      </c>
      <c r="D2080">
        <v>371.16699999999997</v>
      </c>
      <c r="E2080">
        <v>66.358530932430014</v>
      </c>
      <c r="F2080">
        <v>371.16699999999997</v>
      </c>
      <c r="G2080">
        <v>1.2538400000000001</v>
      </c>
      <c r="I2080" s="4">
        <v>371.16699999999997</v>
      </c>
      <c r="J2080" s="3">
        <v>-4.24871E-2</v>
      </c>
      <c r="K2080" s="3">
        <f t="shared" si="32"/>
        <v>4.24871E-2</v>
      </c>
    </row>
    <row r="2081" spans="2:11" x14ac:dyDescent="0.35">
      <c r="B2081" s="4">
        <v>371.33300000000003</v>
      </c>
      <c r="C2081">
        <v>55.117170626349896</v>
      </c>
      <c r="D2081">
        <v>371.33300000000003</v>
      </c>
      <c r="E2081">
        <v>66.198074523087897</v>
      </c>
      <c r="F2081">
        <v>371.33300000000003</v>
      </c>
      <c r="G2081">
        <v>1.2538400000000001</v>
      </c>
      <c r="I2081" s="4">
        <v>371.33300000000003</v>
      </c>
      <c r="J2081" s="3">
        <v>-4.2582599999999998E-2</v>
      </c>
      <c r="K2081" s="3">
        <f t="shared" si="32"/>
        <v>4.2582599999999998E-2</v>
      </c>
    </row>
    <row r="2082" spans="2:11" x14ac:dyDescent="0.35">
      <c r="B2082" s="4">
        <v>371.5</v>
      </c>
      <c r="C2082">
        <v>55.041036717062639</v>
      </c>
      <c r="D2082">
        <v>371.5</v>
      </c>
      <c r="E2082">
        <v>66.036280977001255</v>
      </c>
      <c r="F2082">
        <v>371.5</v>
      </c>
      <c r="G2082">
        <v>1.2538400000000001</v>
      </c>
      <c r="I2082" s="4">
        <v>371.5</v>
      </c>
      <c r="J2082" s="3">
        <v>-4.2680700000000002E-2</v>
      </c>
      <c r="K2082" s="3">
        <f t="shared" si="32"/>
        <v>4.2680700000000002E-2</v>
      </c>
    </row>
    <row r="2083" spans="2:11" x14ac:dyDescent="0.35">
      <c r="B2083" s="4">
        <v>371.66699999999997</v>
      </c>
      <c r="C2083">
        <v>54.965982721382289</v>
      </c>
      <c r="D2083">
        <v>371.66699999999997</v>
      </c>
      <c r="E2083">
        <v>65.873150294170074</v>
      </c>
      <c r="F2083">
        <v>371.66699999999997</v>
      </c>
      <c r="G2083">
        <v>1.2538400000000001</v>
      </c>
      <c r="I2083" s="4">
        <v>371.66699999999997</v>
      </c>
      <c r="J2083" s="3">
        <v>-4.27815E-2</v>
      </c>
      <c r="K2083" s="3">
        <f t="shared" si="32"/>
        <v>4.27815E-2</v>
      </c>
    </row>
    <row r="2084" spans="2:11" x14ac:dyDescent="0.35">
      <c r="B2084" s="4">
        <v>371.83300000000003</v>
      </c>
      <c r="C2084">
        <v>54.889848812095032</v>
      </c>
      <c r="D2084">
        <v>371.83300000000003</v>
      </c>
      <c r="E2084">
        <v>65.708236762346232</v>
      </c>
      <c r="F2084">
        <v>371.83300000000003</v>
      </c>
      <c r="G2084">
        <v>1.2538400000000001</v>
      </c>
      <c r="I2084" s="4">
        <v>371.83300000000003</v>
      </c>
      <c r="J2084" s="3">
        <v>-4.2885600000000003E-2</v>
      </c>
      <c r="K2084" s="3">
        <f t="shared" si="32"/>
        <v>4.2885600000000003E-2</v>
      </c>
    </row>
    <row r="2085" spans="2:11" x14ac:dyDescent="0.35">
      <c r="B2085" s="4">
        <v>372</v>
      </c>
      <c r="C2085">
        <v>54.81479481641469</v>
      </c>
      <c r="D2085">
        <v>372</v>
      </c>
      <c r="E2085">
        <v>65.54421465501872</v>
      </c>
      <c r="F2085">
        <v>372</v>
      </c>
      <c r="G2085">
        <v>1.2538400000000001</v>
      </c>
      <c r="I2085" s="4">
        <v>372</v>
      </c>
      <c r="J2085" s="3">
        <v>-4.2992799999999998E-2</v>
      </c>
      <c r="K2085" s="3">
        <f t="shared" si="32"/>
        <v>4.2992799999999998E-2</v>
      </c>
    </row>
    <row r="2086" spans="2:11" x14ac:dyDescent="0.35">
      <c r="B2086" s="4">
        <v>372.16699999999997</v>
      </c>
      <c r="C2086">
        <v>54.738660907127432</v>
      </c>
      <c r="D2086">
        <v>372.16699999999997</v>
      </c>
      <c r="E2086">
        <v>65.381083972187554</v>
      </c>
      <c r="F2086">
        <v>372.16699999999997</v>
      </c>
      <c r="G2086">
        <v>1.2538400000000001</v>
      </c>
      <c r="I2086" s="4">
        <v>372.16699999999997</v>
      </c>
      <c r="J2086" s="3">
        <v>-4.3103000000000002E-2</v>
      </c>
      <c r="K2086" s="3">
        <f t="shared" si="32"/>
        <v>4.3103000000000002E-2</v>
      </c>
    </row>
    <row r="2087" spans="2:11" x14ac:dyDescent="0.35">
      <c r="B2087" s="4">
        <v>372.33300000000003</v>
      </c>
      <c r="C2087">
        <v>54.661447084233259</v>
      </c>
      <c r="D2087">
        <v>372.33300000000003</v>
      </c>
      <c r="E2087">
        <v>65.221073275093602</v>
      </c>
      <c r="F2087">
        <v>372.33300000000003</v>
      </c>
      <c r="G2087">
        <v>1.2538400000000001</v>
      </c>
      <c r="I2087" s="4">
        <v>372.33300000000003</v>
      </c>
      <c r="J2087" s="3">
        <v>-4.3216499999999998E-2</v>
      </c>
      <c r="K2087" s="3">
        <f t="shared" si="32"/>
        <v>4.3216499999999998E-2</v>
      </c>
    </row>
    <row r="2088" spans="2:11" x14ac:dyDescent="0.35">
      <c r="B2088" s="4">
        <v>372.5</v>
      </c>
      <c r="C2088">
        <v>54.584233261339101</v>
      </c>
      <c r="D2088">
        <v>372.5</v>
      </c>
      <c r="E2088">
        <v>65.06596541272954</v>
      </c>
      <c r="F2088">
        <v>372.5</v>
      </c>
      <c r="G2088">
        <v>1.2538400000000001</v>
      </c>
      <c r="I2088" s="4">
        <v>372.5</v>
      </c>
      <c r="J2088" s="3">
        <v>-4.3332500000000003E-2</v>
      </c>
      <c r="K2088" s="3">
        <f t="shared" si="32"/>
        <v>4.3332500000000003E-2</v>
      </c>
    </row>
    <row r="2089" spans="2:11" x14ac:dyDescent="0.35">
      <c r="B2089" s="4">
        <v>372.66699999999997</v>
      </c>
      <c r="C2089">
        <v>54.507019438444928</v>
      </c>
      <c r="D2089">
        <v>372.66699999999997</v>
      </c>
      <c r="E2089">
        <v>64.912640399358182</v>
      </c>
      <c r="F2089">
        <v>372.66699999999997</v>
      </c>
      <c r="G2089">
        <v>1.2538400000000001</v>
      </c>
      <c r="I2089" s="4">
        <v>372.66699999999997</v>
      </c>
      <c r="J2089" s="3">
        <v>-4.3451200000000002E-2</v>
      </c>
      <c r="K2089" s="3">
        <f t="shared" si="32"/>
        <v>4.3451200000000002E-2</v>
      </c>
    </row>
    <row r="2090" spans="2:11" x14ac:dyDescent="0.35">
      <c r="B2090" s="4">
        <v>372.83300000000003</v>
      </c>
      <c r="C2090">
        <v>54.429805615550755</v>
      </c>
      <c r="D2090">
        <v>372.83300000000003</v>
      </c>
      <c r="E2090">
        <v>64.761989659475844</v>
      </c>
      <c r="F2090">
        <v>372.83300000000003</v>
      </c>
      <c r="G2090">
        <v>1.2538400000000001</v>
      </c>
      <c r="I2090" s="4">
        <v>372.83300000000003</v>
      </c>
      <c r="J2090" s="3">
        <v>-4.3572399999999997E-2</v>
      </c>
      <c r="K2090" s="3">
        <f t="shared" si="32"/>
        <v>4.3572399999999997E-2</v>
      </c>
    </row>
    <row r="2091" spans="2:11" x14ac:dyDescent="0.35">
      <c r="B2091" s="4">
        <v>373</v>
      </c>
      <c r="C2091">
        <v>54.35259179265659</v>
      </c>
      <c r="D2091">
        <v>373</v>
      </c>
      <c r="E2091">
        <v>64.612230344089852</v>
      </c>
      <c r="F2091">
        <v>373</v>
      </c>
      <c r="G2091">
        <v>1.2538400000000001</v>
      </c>
      <c r="I2091" s="4">
        <v>373</v>
      </c>
      <c r="J2091" s="3">
        <v>-4.3696499999999999E-2</v>
      </c>
      <c r="K2091" s="3">
        <f t="shared" si="32"/>
        <v>4.3696499999999999E-2</v>
      </c>
    </row>
    <row r="2092" spans="2:11" x14ac:dyDescent="0.35">
      <c r="B2092" s="4">
        <v>373.16699999999997</v>
      </c>
      <c r="C2092">
        <v>54.274838012958973</v>
      </c>
      <c r="D2092">
        <v>373.16699999999997</v>
      </c>
      <c r="E2092">
        <v>64.463362453200219</v>
      </c>
      <c r="F2092">
        <v>373.16699999999997</v>
      </c>
      <c r="G2092">
        <v>1.2538400000000001</v>
      </c>
      <c r="I2092" s="4">
        <v>373.16699999999997</v>
      </c>
      <c r="J2092" s="3">
        <v>-4.3822699999999999E-2</v>
      </c>
      <c r="K2092" s="3">
        <f t="shared" si="32"/>
        <v>4.3822699999999999E-2</v>
      </c>
    </row>
    <row r="2093" spans="2:11" x14ac:dyDescent="0.35">
      <c r="B2093" s="4">
        <v>373.33300000000003</v>
      </c>
      <c r="C2093">
        <v>54.197084233261336</v>
      </c>
      <c r="D2093">
        <v>373.33300000000003</v>
      </c>
      <c r="E2093">
        <v>64.312711713317881</v>
      </c>
      <c r="F2093">
        <v>373.33300000000003</v>
      </c>
      <c r="G2093">
        <v>1.2538400000000001</v>
      </c>
      <c r="I2093" s="4">
        <v>373.33300000000003</v>
      </c>
      <c r="J2093" s="3">
        <v>-4.3950900000000001E-2</v>
      </c>
      <c r="K2093" s="3">
        <f t="shared" si="32"/>
        <v>4.3950900000000001E-2</v>
      </c>
    </row>
    <row r="2094" spans="2:11" x14ac:dyDescent="0.35">
      <c r="B2094" s="4">
        <v>373.5</v>
      </c>
      <c r="C2094">
        <v>54.118790496760262</v>
      </c>
      <c r="D2094">
        <v>373.5</v>
      </c>
      <c r="E2094">
        <v>64.16072383669102</v>
      </c>
      <c r="F2094">
        <v>373.5</v>
      </c>
      <c r="G2094">
        <v>1.2538400000000001</v>
      </c>
      <c r="I2094" s="4">
        <v>373.5</v>
      </c>
      <c r="J2094" s="3">
        <v>-4.4081799999999997E-2</v>
      </c>
      <c r="K2094" s="3">
        <f t="shared" si="32"/>
        <v>4.4081799999999997E-2</v>
      </c>
    </row>
    <row r="2095" spans="2:11" x14ac:dyDescent="0.35">
      <c r="B2095" s="4">
        <v>373.66699999999997</v>
      </c>
      <c r="C2095">
        <v>54.039956803455723</v>
      </c>
      <c r="D2095">
        <v>373.66699999999997</v>
      </c>
      <c r="E2095">
        <v>64.007398823319662</v>
      </c>
      <c r="F2095">
        <v>373.66699999999997</v>
      </c>
      <c r="G2095">
        <v>1.2538400000000001</v>
      </c>
      <c r="I2095" s="4">
        <v>373.66699999999997</v>
      </c>
      <c r="J2095" s="3">
        <v>-4.4215200000000003E-2</v>
      </c>
      <c r="K2095" s="3">
        <f t="shared" si="32"/>
        <v>4.4215200000000003E-2</v>
      </c>
    </row>
    <row r="2096" spans="2:11" x14ac:dyDescent="0.35">
      <c r="B2096" s="4">
        <v>373.83300000000003</v>
      </c>
      <c r="C2096">
        <v>53.961663066954642</v>
      </c>
      <c r="D2096">
        <v>373.83300000000003</v>
      </c>
      <c r="E2096">
        <v>63.853182385451959</v>
      </c>
      <c r="F2096">
        <v>373.83300000000003</v>
      </c>
      <c r="G2096">
        <v>1.2538400000000001</v>
      </c>
      <c r="I2096" s="4">
        <v>373.83300000000003</v>
      </c>
      <c r="J2096" s="3">
        <v>-4.4350899999999999E-2</v>
      </c>
      <c r="K2096" s="3">
        <f t="shared" si="32"/>
        <v>4.4350899999999999E-2</v>
      </c>
    </row>
    <row r="2097" spans="2:11" x14ac:dyDescent="0.35">
      <c r="B2097" s="4">
        <v>374</v>
      </c>
      <c r="C2097">
        <v>53.881749460043196</v>
      </c>
      <c r="D2097">
        <v>374</v>
      </c>
      <c r="E2097">
        <v>63.69807452308789</v>
      </c>
      <c r="F2097">
        <v>374</v>
      </c>
      <c r="G2097">
        <v>1.2538400000000001</v>
      </c>
      <c r="I2097" s="4">
        <v>374</v>
      </c>
      <c r="J2097" s="3">
        <v>-4.4489000000000001E-2</v>
      </c>
      <c r="K2097" s="3">
        <f t="shared" si="32"/>
        <v>4.4489000000000001E-2</v>
      </c>
    </row>
    <row r="2098" spans="2:11" x14ac:dyDescent="0.35">
      <c r="B2098" s="4">
        <v>374.16699999999997</v>
      </c>
      <c r="C2098">
        <v>53.802375809935214</v>
      </c>
      <c r="D2098">
        <v>374.16699999999997</v>
      </c>
      <c r="E2098">
        <v>63.541629523979317</v>
      </c>
      <c r="F2098">
        <v>374.16699999999997</v>
      </c>
      <c r="G2098">
        <v>1.2538400000000001</v>
      </c>
      <c r="I2098" s="4">
        <v>374.16699999999997</v>
      </c>
      <c r="J2098" s="3">
        <v>-4.46294E-2</v>
      </c>
      <c r="K2098" s="3">
        <f t="shared" si="32"/>
        <v>4.46294E-2</v>
      </c>
    </row>
    <row r="2099" spans="2:11" x14ac:dyDescent="0.35">
      <c r="B2099" s="4">
        <v>374.33300000000003</v>
      </c>
      <c r="C2099">
        <v>53.723002159827217</v>
      </c>
      <c r="D2099">
        <v>374.33300000000003</v>
      </c>
      <c r="E2099">
        <v>63.386075949367083</v>
      </c>
      <c r="F2099">
        <v>374.33300000000003</v>
      </c>
      <c r="G2099">
        <v>1.2538400000000001</v>
      </c>
      <c r="I2099" s="4">
        <v>374.33300000000003</v>
      </c>
      <c r="J2099" s="3">
        <v>-4.4771699999999998E-2</v>
      </c>
      <c r="K2099" s="3">
        <f t="shared" si="32"/>
        <v>4.4771699999999998E-2</v>
      </c>
    </row>
    <row r="2100" spans="2:11" x14ac:dyDescent="0.35">
      <c r="B2100" s="4">
        <v>374.5</v>
      </c>
      <c r="C2100">
        <v>53.642548596112306</v>
      </c>
      <c r="D2100">
        <v>374.5</v>
      </c>
      <c r="E2100">
        <v>63.229185238010345</v>
      </c>
      <c r="F2100">
        <v>374.5</v>
      </c>
      <c r="G2100">
        <v>1.2538400000000001</v>
      </c>
      <c r="I2100" s="4">
        <v>374.5</v>
      </c>
      <c r="J2100" s="3">
        <v>-4.49161E-2</v>
      </c>
      <c r="K2100" s="3">
        <f t="shared" si="32"/>
        <v>4.49161E-2</v>
      </c>
    </row>
    <row r="2101" spans="2:11" x14ac:dyDescent="0.35">
      <c r="B2101" s="4">
        <v>374.66699999999997</v>
      </c>
      <c r="C2101">
        <v>53.563174946004324</v>
      </c>
      <c r="D2101">
        <v>374.66699999999997</v>
      </c>
      <c r="E2101">
        <v>63.070957389909076</v>
      </c>
      <c r="F2101">
        <v>374.66699999999997</v>
      </c>
      <c r="G2101">
        <v>1.2538400000000001</v>
      </c>
      <c r="I2101" s="4">
        <v>374.66699999999997</v>
      </c>
      <c r="J2101" s="3">
        <v>-4.50623E-2</v>
      </c>
      <c r="K2101" s="3">
        <f t="shared" si="32"/>
        <v>4.50623E-2</v>
      </c>
    </row>
    <row r="2102" spans="2:11" x14ac:dyDescent="0.35">
      <c r="B2102" s="4">
        <v>374.83300000000003</v>
      </c>
      <c r="C2102">
        <v>53.482181425485962</v>
      </c>
      <c r="D2102">
        <v>374.83300000000003</v>
      </c>
      <c r="E2102">
        <v>62.911838117311468</v>
      </c>
      <c r="F2102">
        <v>374.83300000000003</v>
      </c>
      <c r="G2102">
        <v>1.2538400000000001</v>
      </c>
      <c r="I2102" s="4">
        <v>374.83300000000003</v>
      </c>
      <c r="J2102" s="3">
        <v>-4.5210399999999998E-2</v>
      </c>
      <c r="K2102" s="3">
        <f t="shared" si="32"/>
        <v>4.5210399999999998E-2</v>
      </c>
    </row>
    <row r="2103" spans="2:11" x14ac:dyDescent="0.35">
      <c r="B2103" s="4">
        <v>375</v>
      </c>
      <c r="C2103">
        <v>53.399028077753783</v>
      </c>
      <c r="D2103">
        <v>375</v>
      </c>
      <c r="E2103">
        <v>62.753164556962027</v>
      </c>
      <c r="F2103">
        <v>375</v>
      </c>
      <c r="G2103">
        <v>1.2538400000000001</v>
      </c>
      <c r="I2103" s="4">
        <v>375</v>
      </c>
      <c r="J2103" s="3">
        <v>-4.5360900000000003E-2</v>
      </c>
      <c r="K2103" s="3">
        <f t="shared" si="32"/>
        <v>4.5360900000000003E-2</v>
      </c>
    </row>
    <row r="2104" spans="2:11" x14ac:dyDescent="0.35">
      <c r="B2104" s="4">
        <v>375.16699999999997</v>
      </c>
      <c r="C2104">
        <v>53.317494600431971</v>
      </c>
      <c r="D2104">
        <v>375.16699999999997</v>
      </c>
      <c r="E2104">
        <v>62.59181672312355</v>
      </c>
      <c r="F2104">
        <v>375.16699999999997</v>
      </c>
      <c r="G2104">
        <v>1.2538400000000001</v>
      </c>
      <c r="I2104" s="4">
        <v>375.16699999999997</v>
      </c>
      <c r="J2104" s="3">
        <v>-4.5513499999999998E-2</v>
      </c>
      <c r="K2104" s="3">
        <f t="shared" si="32"/>
        <v>4.5513499999999998E-2</v>
      </c>
    </row>
    <row r="2105" spans="2:11" x14ac:dyDescent="0.35">
      <c r="B2105" s="4">
        <v>375.33300000000003</v>
      </c>
      <c r="C2105">
        <v>53.237580993520517</v>
      </c>
      <c r="D2105">
        <v>375.33300000000003</v>
      </c>
      <c r="E2105">
        <v>62.430023177036908</v>
      </c>
      <c r="F2105">
        <v>375.33300000000003</v>
      </c>
      <c r="G2105">
        <v>1.2538400000000001</v>
      </c>
      <c r="I2105" s="4">
        <v>375.33300000000003</v>
      </c>
      <c r="J2105" s="3">
        <v>-4.5667899999999997E-2</v>
      </c>
      <c r="K2105" s="3">
        <f t="shared" si="32"/>
        <v>4.5667899999999997E-2</v>
      </c>
    </row>
    <row r="2106" spans="2:11" x14ac:dyDescent="0.35">
      <c r="B2106" s="4">
        <v>375.5</v>
      </c>
      <c r="C2106">
        <v>53.156047516198704</v>
      </c>
      <c r="D2106">
        <v>375.5</v>
      </c>
      <c r="E2106">
        <v>62.268229630950259</v>
      </c>
      <c r="F2106">
        <v>375.5</v>
      </c>
      <c r="G2106">
        <v>1.2538400000000001</v>
      </c>
      <c r="I2106" s="4">
        <v>375.5</v>
      </c>
      <c r="J2106" s="3">
        <v>-4.5824999999999998E-2</v>
      </c>
      <c r="K2106" s="3">
        <f t="shared" si="32"/>
        <v>4.5824999999999998E-2</v>
      </c>
    </row>
    <row r="2107" spans="2:11" x14ac:dyDescent="0.35">
      <c r="B2107" s="4">
        <v>375.66699999999997</v>
      </c>
      <c r="C2107">
        <v>53.073974082073441</v>
      </c>
      <c r="D2107">
        <v>375.66699999999997</v>
      </c>
      <c r="E2107">
        <v>62.10465323587092</v>
      </c>
      <c r="F2107">
        <v>375.66699999999997</v>
      </c>
      <c r="G2107">
        <v>1.2538400000000001</v>
      </c>
      <c r="I2107" s="4">
        <v>375.66699999999997</v>
      </c>
      <c r="J2107" s="3">
        <v>-4.5984299999999999E-2</v>
      </c>
      <c r="K2107" s="3">
        <f t="shared" si="32"/>
        <v>4.5984299999999999E-2</v>
      </c>
    </row>
    <row r="2108" spans="2:11" x14ac:dyDescent="0.35">
      <c r="B2108" s="4">
        <v>375.83300000000003</v>
      </c>
      <c r="C2108">
        <v>52.991360691144706</v>
      </c>
      <c r="D2108">
        <v>375.83300000000003</v>
      </c>
      <c r="E2108">
        <v>61.941522553039754</v>
      </c>
      <c r="F2108">
        <v>375.83300000000003</v>
      </c>
      <c r="G2108">
        <v>1.2538400000000001</v>
      </c>
      <c r="I2108" s="4">
        <v>375.83300000000003</v>
      </c>
      <c r="J2108" s="3">
        <v>-4.6145699999999998E-2</v>
      </c>
      <c r="K2108" s="3">
        <f t="shared" si="32"/>
        <v>4.6145699999999998E-2</v>
      </c>
    </row>
    <row r="2109" spans="2:11" x14ac:dyDescent="0.35">
      <c r="B2109" s="4">
        <v>376</v>
      </c>
      <c r="C2109">
        <v>52.908207343412528</v>
      </c>
      <c r="D2109">
        <v>376</v>
      </c>
      <c r="E2109">
        <v>61.77527188447138</v>
      </c>
      <c r="F2109">
        <v>376</v>
      </c>
      <c r="G2109">
        <v>1.2538400000000001</v>
      </c>
      <c r="I2109" s="4">
        <v>376</v>
      </c>
      <c r="J2109" s="3">
        <v>-4.6309099999999999E-2</v>
      </c>
      <c r="K2109" s="3">
        <f t="shared" si="32"/>
        <v>4.6309099999999999E-2</v>
      </c>
    </row>
    <row r="2110" spans="2:11" x14ac:dyDescent="0.35">
      <c r="B2110" s="4">
        <v>376.16699999999997</v>
      </c>
      <c r="C2110">
        <v>52.826133909287265</v>
      </c>
      <c r="D2110">
        <v>376.16699999999997</v>
      </c>
      <c r="E2110">
        <v>61.61035835264753</v>
      </c>
      <c r="F2110">
        <v>376.16699999999997</v>
      </c>
      <c r="G2110">
        <v>1.2538400000000001</v>
      </c>
      <c r="I2110" s="4">
        <v>376.16699999999997</v>
      </c>
      <c r="J2110" s="3">
        <v>-4.6473800000000003E-2</v>
      </c>
      <c r="K2110" s="3">
        <f t="shared" si="32"/>
        <v>4.6473800000000003E-2</v>
      </c>
    </row>
    <row r="2111" spans="2:11" x14ac:dyDescent="0.35">
      <c r="B2111" s="4">
        <v>376.33300000000003</v>
      </c>
      <c r="C2111">
        <v>52.743520518358537</v>
      </c>
      <c r="D2111">
        <v>376.33300000000003</v>
      </c>
      <c r="E2111">
        <v>61.444999108575502</v>
      </c>
      <c r="F2111">
        <v>376.33300000000003</v>
      </c>
      <c r="G2111">
        <v>1.2538400000000001</v>
      </c>
      <c r="I2111" s="4">
        <v>376.33300000000003</v>
      </c>
      <c r="J2111" s="3">
        <v>-4.6639899999999998E-2</v>
      </c>
      <c r="K2111" s="3">
        <f t="shared" si="32"/>
        <v>4.6639899999999998E-2</v>
      </c>
    </row>
    <row r="2112" spans="2:11" x14ac:dyDescent="0.35">
      <c r="B2112" s="4">
        <v>376.5</v>
      </c>
      <c r="C2112">
        <v>52.659287257019436</v>
      </c>
      <c r="D2112">
        <v>376.5</v>
      </c>
      <c r="E2112">
        <v>61.277411303262618</v>
      </c>
      <c r="F2112">
        <v>376.5</v>
      </c>
      <c r="G2112">
        <v>1.2538400000000001</v>
      </c>
      <c r="I2112" s="4">
        <v>376.5</v>
      </c>
      <c r="J2112" s="3">
        <v>-4.68072E-2</v>
      </c>
      <c r="K2112" s="3">
        <f t="shared" si="32"/>
        <v>4.68072E-2</v>
      </c>
    </row>
    <row r="2113" spans="2:11" x14ac:dyDescent="0.35">
      <c r="B2113" s="4">
        <v>376.66699999999997</v>
      </c>
      <c r="C2113">
        <v>52.575053995680342</v>
      </c>
      <c r="D2113">
        <v>376.66699999999997</v>
      </c>
      <c r="E2113">
        <v>61.109377785701547</v>
      </c>
      <c r="F2113">
        <v>376.66699999999997</v>
      </c>
      <c r="G2113">
        <v>1.2538400000000001</v>
      </c>
      <c r="I2113" s="4">
        <v>376.66699999999997</v>
      </c>
      <c r="J2113" s="3">
        <v>-4.6975900000000001E-2</v>
      </c>
      <c r="K2113" s="3">
        <f t="shared" si="32"/>
        <v>4.6975900000000001E-2</v>
      </c>
    </row>
    <row r="2114" spans="2:11" x14ac:dyDescent="0.35">
      <c r="B2114" s="4">
        <v>376.83300000000003</v>
      </c>
      <c r="C2114">
        <v>52.490820734341249</v>
      </c>
      <c r="D2114">
        <v>376.83300000000003</v>
      </c>
      <c r="E2114">
        <v>60.941789980388663</v>
      </c>
      <c r="F2114">
        <v>376.83300000000003</v>
      </c>
      <c r="G2114">
        <v>1.2538400000000001</v>
      </c>
      <c r="I2114" s="4">
        <v>376.83300000000003</v>
      </c>
      <c r="J2114" s="3">
        <v>-4.7146399999999998E-2</v>
      </c>
      <c r="K2114" s="3">
        <f t="shared" si="32"/>
        <v>4.7146399999999998E-2</v>
      </c>
    </row>
    <row r="2115" spans="2:11" x14ac:dyDescent="0.35">
      <c r="B2115" s="4">
        <v>377</v>
      </c>
      <c r="C2115">
        <v>52.405507559395247</v>
      </c>
      <c r="D2115">
        <v>377</v>
      </c>
      <c r="E2115">
        <v>60.774647887323951</v>
      </c>
      <c r="F2115">
        <v>377</v>
      </c>
      <c r="G2115">
        <v>1.2538400000000001</v>
      </c>
      <c r="I2115" s="4">
        <v>377</v>
      </c>
      <c r="J2115" s="3">
        <v>-4.7318199999999998E-2</v>
      </c>
      <c r="K2115" s="3">
        <f t="shared" si="32"/>
        <v>4.7318199999999998E-2</v>
      </c>
    </row>
    <row r="2116" spans="2:11" x14ac:dyDescent="0.35">
      <c r="B2116" s="4">
        <v>377.16699999999997</v>
      </c>
      <c r="C2116">
        <v>52.321274298056153</v>
      </c>
      <c r="D2116">
        <v>377.16699999999997</v>
      </c>
      <c r="E2116">
        <v>60.60661436976288</v>
      </c>
      <c r="F2116">
        <v>377.16699999999997</v>
      </c>
      <c r="G2116">
        <v>1.2538400000000001</v>
      </c>
      <c r="I2116" s="4">
        <v>377.16699999999997</v>
      </c>
      <c r="J2116" s="3">
        <v>-4.7491600000000002E-2</v>
      </c>
      <c r="K2116" s="3">
        <f t="shared" ref="K2116:K2179" si="33">-(J2116)</f>
        <v>4.7491600000000002E-2</v>
      </c>
    </row>
    <row r="2117" spans="2:11" x14ac:dyDescent="0.35">
      <c r="B2117" s="4">
        <v>377.33300000000003</v>
      </c>
      <c r="C2117">
        <v>52.235961123110151</v>
      </c>
      <c r="D2117">
        <v>377.33300000000003</v>
      </c>
      <c r="E2117">
        <v>60.439472276698162</v>
      </c>
      <c r="F2117">
        <v>377.33300000000003</v>
      </c>
      <c r="G2117">
        <v>1.2538400000000001</v>
      </c>
      <c r="I2117" s="4">
        <v>377.33300000000003</v>
      </c>
      <c r="J2117" s="3">
        <v>-4.7666600000000003E-2</v>
      </c>
      <c r="K2117" s="3">
        <f t="shared" si="33"/>
        <v>4.7666600000000003E-2</v>
      </c>
    </row>
    <row r="2118" spans="2:11" x14ac:dyDescent="0.35">
      <c r="B2118" s="4">
        <v>377.5</v>
      </c>
      <c r="C2118">
        <v>52.150647948164149</v>
      </c>
      <c r="D2118">
        <v>377.5</v>
      </c>
      <c r="E2118">
        <v>60.270101622392581</v>
      </c>
      <c r="F2118">
        <v>377.5</v>
      </c>
      <c r="G2118">
        <v>1.2538400000000001</v>
      </c>
      <c r="I2118" s="4">
        <v>377.5</v>
      </c>
      <c r="J2118" s="3">
        <v>-4.7842900000000001E-2</v>
      </c>
      <c r="K2118" s="3">
        <f t="shared" si="33"/>
        <v>4.7842900000000001E-2</v>
      </c>
    </row>
    <row r="2119" spans="2:11" x14ac:dyDescent="0.35">
      <c r="B2119" s="4">
        <v>377.66699999999997</v>
      </c>
      <c r="C2119">
        <v>52.06533477321814</v>
      </c>
      <c r="D2119">
        <v>377.66699999999997</v>
      </c>
      <c r="E2119">
        <v>60.100730968086999</v>
      </c>
      <c r="F2119">
        <v>377.66699999999997</v>
      </c>
      <c r="G2119">
        <v>1.2538400000000001</v>
      </c>
      <c r="I2119" s="4">
        <v>377.66699999999997</v>
      </c>
      <c r="J2119" s="3">
        <v>-4.8021099999999997E-2</v>
      </c>
      <c r="K2119" s="3">
        <f t="shared" si="33"/>
        <v>4.8021099999999997E-2</v>
      </c>
    </row>
    <row r="2120" spans="2:11" x14ac:dyDescent="0.35">
      <c r="B2120" s="4">
        <v>377.83300000000003</v>
      </c>
      <c r="C2120">
        <v>51.97840172786178</v>
      </c>
      <c r="D2120">
        <v>377.83300000000003</v>
      </c>
      <c r="E2120">
        <v>59.929577464788728</v>
      </c>
      <c r="F2120">
        <v>377.83300000000003</v>
      </c>
      <c r="G2120">
        <v>1.2538400000000001</v>
      </c>
      <c r="I2120" s="4">
        <v>377.83300000000003</v>
      </c>
      <c r="J2120" s="3">
        <v>-4.8201099999999997E-2</v>
      </c>
      <c r="K2120" s="3">
        <f t="shared" si="33"/>
        <v>4.8201099999999997E-2</v>
      </c>
    </row>
    <row r="2121" spans="2:11" x14ac:dyDescent="0.35">
      <c r="B2121" s="4">
        <v>378</v>
      </c>
      <c r="C2121">
        <v>51.891468682505405</v>
      </c>
      <c r="D2121">
        <v>378</v>
      </c>
      <c r="E2121">
        <v>59.75708682474594</v>
      </c>
      <c r="F2121">
        <v>378</v>
      </c>
      <c r="G2121">
        <v>1.2538400000000001</v>
      </c>
      <c r="I2121" s="4">
        <v>378</v>
      </c>
      <c r="J2121" s="3">
        <v>-4.8382500000000002E-2</v>
      </c>
      <c r="K2121" s="3">
        <f t="shared" si="33"/>
        <v>4.8382500000000002E-2</v>
      </c>
    </row>
    <row r="2122" spans="2:11" x14ac:dyDescent="0.35">
      <c r="B2122" s="4">
        <v>378.16699999999997</v>
      </c>
      <c r="C2122">
        <v>51.80453563714903</v>
      </c>
      <c r="D2122">
        <v>378.16699999999997</v>
      </c>
      <c r="E2122">
        <v>59.583704760206814</v>
      </c>
      <c r="F2122">
        <v>378.16699999999997</v>
      </c>
      <c r="G2122">
        <v>1.2538400000000001</v>
      </c>
      <c r="I2122" s="4">
        <v>378.16699999999997</v>
      </c>
      <c r="J2122" s="3">
        <v>-4.8564900000000001E-2</v>
      </c>
      <c r="K2122" s="3">
        <f t="shared" si="33"/>
        <v>4.8564900000000001E-2</v>
      </c>
    </row>
    <row r="2123" spans="2:11" x14ac:dyDescent="0.35">
      <c r="B2123" s="4">
        <v>378.33300000000003</v>
      </c>
      <c r="C2123">
        <v>51.717602591792655</v>
      </c>
      <c r="D2123">
        <v>378.33300000000003</v>
      </c>
      <c r="E2123">
        <v>59.410322695667674</v>
      </c>
      <c r="F2123">
        <v>378.33300000000003</v>
      </c>
      <c r="G2123">
        <v>1.2538400000000001</v>
      </c>
      <c r="I2123" s="4">
        <v>378.33300000000003</v>
      </c>
      <c r="J2123" s="3">
        <v>-4.8748699999999999E-2</v>
      </c>
      <c r="K2123" s="3">
        <f t="shared" si="33"/>
        <v>4.8748699999999999E-2</v>
      </c>
    </row>
    <row r="2124" spans="2:11" x14ac:dyDescent="0.35">
      <c r="B2124" s="4">
        <v>378.5</v>
      </c>
      <c r="C2124">
        <v>51.629589632829379</v>
      </c>
      <c r="D2124">
        <v>378.5</v>
      </c>
      <c r="E2124">
        <v>59.23694063112854</v>
      </c>
      <c r="F2124">
        <v>378.5</v>
      </c>
      <c r="G2124">
        <v>1.2538400000000001</v>
      </c>
      <c r="I2124" s="4">
        <v>378.5</v>
      </c>
      <c r="J2124" s="3">
        <v>-4.8933699999999997E-2</v>
      </c>
      <c r="K2124" s="3">
        <f t="shared" si="33"/>
        <v>4.8933699999999997E-2</v>
      </c>
    </row>
    <row r="2125" spans="2:11" x14ac:dyDescent="0.35">
      <c r="B2125" s="4">
        <v>378.66699999999997</v>
      </c>
      <c r="C2125">
        <v>51.541576673866096</v>
      </c>
      <c r="D2125">
        <v>378.66699999999997</v>
      </c>
      <c r="E2125">
        <v>59.060884293100372</v>
      </c>
      <c r="F2125">
        <v>378.66699999999997</v>
      </c>
      <c r="G2125">
        <v>1.2538400000000001</v>
      </c>
      <c r="I2125" s="4">
        <v>378.66699999999997</v>
      </c>
      <c r="J2125" s="3">
        <v>-4.9119599999999999E-2</v>
      </c>
      <c r="K2125" s="3">
        <f t="shared" si="33"/>
        <v>4.9119599999999999E-2</v>
      </c>
    </row>
    <row r="2126" spans="2:11" x14ac:dyDescent="0.35">
      <c r="B2126" s="4">
        <v>378.83300000000003</v>
      </c>
      <c r="C2126">
        <v>51.452483801295898</v>
      </c>
      <c r="D2126">
        <v>378.83300000000003</v>
      </c>
      <c r="E2126">
        <v>58.883936530575866</v>
      </c>
      <c r="F2126">
        <v>378.83300000000003</v>
      </c>
      <c r="G2126">
        <v>1.2538400000000001</v>
      </c>
      <c r="I2126" s="4">
        <v>378.83300000000003</v>
      </c>
      <c r="J2126" s="3">
        <v>-4.9306200000000001E-2</v>
      </c>
      <c r="K2126" s="3">
        <f t="shared" si="33"/>
        <v>4.9306200000000001E-2</v>
      </c>
    </row>
    <row r="2127" spans="2:11" x14ac:dyDescent="0.35">
      <c r="B2127" s="4">
        <v>379</v>
      </c>
      <c r="C2127">
        <v>51.364470842332622</v>
      </c>
      <c r="D2127">
        <v>379</v>
      </c>
      <c r="E2127">
        <v>58.706543055803174</v>
      </c>
      <c r="F2127">
        <v>379</v>
      </c>
      <c r="G2127">
        <v>1.2538400000000001</v>
      </c>
      <c r="I2127" s="4">
        <v>379</v>
      </c>
      <c r="J2127" s="3">
        <v>-4.94934E-2</v>
      </c>
      <c r="K2127" s="3">
        <f t="shared" si="33"/>
        <v>4.94934E-2</v>
      </c>
    </row>
    <row r="2128" spans="2:11" x14ac:dyDescent="0.35">
      <c r="B2128" s="4">
        <v>379.16699999999997</v>
      </c>
      <c r="C2128">
        <v>51.276457883369332</v>
      </c>
      <c r="D2128">
        <v>379.16699999999997</v>
      </c>
      <c r="E2128">
        <v>58.530486717774998</v>
      </c>
      <c r="F2128">
        <v>379.16699999999997</v>
      </c>
      <c r="G2128">
        <v>1.2538400000000001</v>
      </c>
      <c r="I2128" s="4">
        <v>379.16699999999997</v>
      </c>
      <c r="J2128" s="3">
        <v>-4.9681599999999999E-2</v>
      </c>
      <c r="K2128" s="3">
        <f t="shared" si="33"/>
        <v>4.9681599999999999E-2</v>
      </c>
    </row>
    <row r="2129" spans="2:11" x14ac:dyDescent="0.35">
      <c r="B2129" s="4">
        <v>379.33300000000003</v>
      </c>
      <c r="C2129">
        <v>51.186285097192219</v>
      </c>
      <c r="D2129">
        <v>379.33300000000003</v>
      </c>
      <c r="E2129">
        <v>58.35264753075414</v>
      </c>
      <c r="F2129">
        <v>379.33300000000003</v>
      </c>
      <c r="G2129">
        <v>1.2538400000000001</v>
      </c>
      <c r="I2129" s="4">
        <v>379.33300000000003</v>
      </c>
      <c r="J2129" s="3">
        <v>-4.9870900000000003E-2</v>
      </c>
      <c r="K2129" s="3">
        <f t="shared" si="33"/>
        <v>4.9870900000000003E-2</v>
      </c>
    </row>
    <row r="2130" spans="2:11" x14ac:dyDescent="0.35">
      <c r="B2130" s="4">
        <v>379.5</v>
      </c>
      <c r="C2130">
        <v>51.096112311015119</v>
      </c>
      <c r="D2130">
        <v>379.5</v>
      </c>
      <c r="E2130">
        <v>58.175254055981455</v>
      </c>
      <c r="F2130">
        <v>379.5</v>
      </c>
      <c r="G2130">
        <v>1.2538400000000001</v>
      </c>
      <c r="I2130" s="4">
        <v>379.5</v>
      </c>
      <c r="J2130" s="3">
        <v>-5.0061000000000001E-2</v>
      </c>
      <c r="K2130" s="3">
        <f t="shared" si="33"/>
        <v>5.0061000000000001E-2</v>
      </c>
    </row>
    <row r="2131" spans="2:11" x14ac:dyDescent="0.35">
      <c r="B2131" s="4">
        <v>379.66699999999997</v>
      </c>
      <c r="C2131">
        <v>51.006479481641477</v>
      </c>
      <c r="D2131">
        <v>379.66699999999997</v>
      </c>
      <c r="E2131">
        <v>57.997414868960597</v>
      </c>
      <c r="F2131">
        <v>379.66699999999997</v>
      </c>
      <c r="G2131">
        <v>1.2538400000000001</v>
      </c>
      <c r="I2131" s="4">
        <v>379.66699999999997</v>
      </c>
      <c r="J2131" s="3">
        <v>-5.02523E-2</v>
      </c>
      <c r="K2131" s="3">
        <f t="shared" si="33"/>
        <v>5.02523E-2</v>
      </c>
    </row>
    <row r="2132" spans="2:11" x14ac:dyDescent="0.35">
      <c r="B2132" s="4">
        <v>379.83300000000003</v>
      </c>
      <c r="C2132">
        <v>50.917386609071279</v>
      </c>
      <c r="D2132">
        <v>379.83300000000003</v>
      </c>
      <c r="E2132">
        <v>57.820021394187918</v>
      </c>
      <c r="F2132">
        <v>379.83300000000003</v>
      </c>
      <c r="G2132">
        <v>1.2538400000000001</v>
      </c>
      <c r="I2132" s="4">
        <v>379.83300000000003</v>
      </c>
      <c r="J2132" s="3">
        <v>-5.0444900000000001E-2</v>
      </c>
      <c r="K2132" s="3">
        <f t="shared" si="33"/>
        <v>5.0444900000000001E-2</v>
      </c>
    </row>
    <row r="2133" spans="2:11" x14ac:dyDescent="0.35">
      <c r="B2133" s="4">
        <v>380</v>
      </c>
      <c r="C2133">
        <v>50.826133909287265</v>
      </c>
      <c r="D2133">
        <v>380</v>
      </c>
      <c r="E2133">
        <v>57.643965056159743</v>
      </c>
      <c r="F2133">
        <v>380</v>
      </c>
      <c r="G2133">
        <v>1.2538400000000001</v>
      </c>
      <c r="I2133" s="4">
        <v>380</v>
      </c>
      <c r="J2133" s="3">
        <v>-5.0638900000000001E-2</v>
      </c>
      <c r="K2133" s="3">
        <f t="shared" si="33"/>
        <v>5.0638900000000001E-2</v>
      </c>
    </row>
    <row r="2134" spans="2:11" x14ac:dyDescent="0.35">
      <c r="B2134" s="4">
        <v>380.16699999999997</v>
      </c>
      <c r="C2134">
        <v>50.734881209503243</v>
      </c>
      <c r="D2134">
        <v>380.16699999999997</v>
      </c>
      <c r="E2134">
        <v>57.466125869138885</v>
      </c>
      <c r="F2134">
        <v>380.16699999999997</v>
      </c>
      <c r="G2134">
        <v>1.2538400000000001</v>
      </c>
      <c r="I2134" s="4">
        <v>380.16699999999997</v>
      </c>
      <c r="J2134" s="3">
        <v>-5.0833799999999998E-2</v>
      </c>
      <c r="K2134" s="3">
        <f t="shared" si="33"/>
        <v>5.0833799999999998E-2</v>
      </c>
    </row>
    <row r="2135" spans="2:11" x14ac:dyDescent="0.35">
      <c r="B2135" s="4">
        <v>380.33300000000003</v>
      </c>
      <c r="C2135">
        <v>50.643088552915764</v>
      </c>
      <c r="D2135">
        <v>380.33300000000003</v>
      </c>
      <c r="E2135">
        <v>57.288732394366207</v>
      </c>
      <c r="F2135">
        <v>380.33300000000003</v>
      </c>
      <c r="G2135">
        <v>1.2538400000000001</v>
      </c>
      <c r="I2135" s="4">
        <v>380.33300000000003</v>
      </c>
      <c r="J2135" s="3">
        <v>-5.1029699999999997E-2</v>
      </c>
      <c r="K2135" s="3">
        <f t="shared" si="33"/>
        <v>5.1029699999999997E-2</v>
      </c>
    </row>
    <row r="2136" spans="2:11" x14ac:dyDescent="0.35">
      <c r="B2136" s="4">
        <v>380.5</v>
      </c>
      <c r="C2136">
        <v>50.550755939524841</v>
      </c>
      <c r="D2136">
        <v>380.5</v>
      </c>
      <c r="E2136">
        <v>57.111338919593514</v>
      </c>
      <c r="F2136">
        <v>380.5</v>
      </c>
      <c r="G2136">
        <v>1.2538400000000001</v>
      </c>
      <c r="I2136" s="4">
        <v>380.5</v>
      </c>
      <c r="J2136" s="3">
        <v>-5.1226000000000001E-2</v>
      </c>
      <c r="K2136" s="3">
        <f t="shared" si="33"/>
        <v>5.1226000000000001E-2</v>
      </c>
    </row>
    <row r="2137" spans="2:11" x14ac:dyDescent="0.35">
      <c r="B2137" s="4">
        <v>380.66699999999997</v>
      </c>
      <c r="C2137">
        <v>50.458963282937376</v>
      </c>
      <c r="D2137">
        <v>380.66699999999997</v>
      </c>
      <c r="E2137">
        <v>56.933499732572656</v>
      </c>
      <c r="F2137">
        <v>380.66699999999997</v>
      </c>
      <c r="G2137">
        <v>1.2538400000000001</v>
      </c>
      <c r="I2137" s="4">
        <v>380.66699999999997</v>
      </c>
      <c r="J2137" s="3">
        <v>-5.1423400000000001E-2</v>
      </c>
      <c r="K2137" s="3">
        <f t="shared" si="33"/>
        <v>5.1423400000000001E-2</v>
      </c>
    </row>
    <row r="2138" spans="2:11" x14ac:dyDescent="0.35">
      <c r="B2138" s="4">
        <v>380.83300000000003</v>
      </c>
      <c r="C2138">
        <v>50.367170626349889</v>
      </c>
      <c r="D2138">
        <v>380.83300000000003</v>
      </c>
      <c r="E2138">
        <v>56.754323408807274</v>
      </c>
      <c r="F2138">
        <v>380.83300000000003</v>
      </c>
      <c r="G2138">
        <v>1.2538400000000001</v>
      </c>
      <c r="I2138" s="4">
        <v>380.83300000000003</v>
      </c>
      <c r="J2138" s="3">
        <v>-5.1621899999999998E-2</v>
      </c>
      <c r="K2138" s="3">
        <f t="shared" si="33"/>
        <v>5.1621899999999998E-2</v>
      </c>
    </row>
    <row r="2139" spans="2:11" x14ac:dyDescent="0.35">
      <c r="B2139" s="4">
        <v>381</v>
      </c>
      <c r="C2139">
        <v>50.274838012958966</v>
      </c>
      <c r="D2139">
        <v>381</v>
      </c>
      <c r="E2139">
        <v>56.576929934034595</v>
      </c>
      <c r="F2139">
        <v>381</v>
      </c>
      <c r="G2139">
        <v>1.2538400000000001</v>
      </c>
      <c r="I2139" s="4">
        <v>381</v>
      </c>
      <c r="J2139" s="3">
        <v>-5.1821199999999998E-2</v>
      </c>
      <c r="K2139" s="3">
        <f t="shared" si="33"/>
        <v>5.1821199999999998E-2</v>
      </c>
    </row>
    <row r="2140" spans="2:11" x14ac:dyDescent="0.35">
      <c r="B2140" s="4">
        <v>381.16699999999997</v>
      </c>
      <c r="C2140">
        <v>50.180885529157671</v>
      </c>
      <c r="D2140">
        <v>381.16699999999997</v>
      </c>
      <c r="E2140">
        <v>56.399982171510075</v>
      </c>
      <c r="F2140">
        <v>381.16699999999997</v>
      </c>
      <c r="G2140">
        <v>1.2538400000000001</v>
      </c>
      <c r="I2140" s="4">
        <v>381.16699999999997</v>
      </c>
      <c r="J2140" s="3">
        <v>-5.2021499999999998E-2</v>
      </c>
      <c r="K2140" s="3">
        <f t="shared" si="33"/>
        <v>5.2021499999999998E-2</v>
      </c>
    </row>
    <row r="2141" spans="2:11" x14ac:dyDescent="0.35">
      <c r="B2141" s="4">
        <v>381.33300000000003</v>
      </c>
      <c r="C2141">
        <v>50.08801295896329</v>
      </c>
      <c r="D2141">
        <v>381.33300000000003</v>
      </c>
      <c r="E2141">
        <v>56.223480121233727</v>
      </c>
      <c r="F2141">
        <v>381.33300000000003</v>
      </c>
      <c r="G2141">
        <v>1.2538400000000001</v>
      </c>
      <c r="I2141" s="4">
        <v>381.33300000000003</v>
      </c>
      <c r="J2141" s="3">
        <v>-5.2222499999999998E-2</v>
      </c>
      <c r="K2141" s="3">
        <f t="shared" si="33"/>
        <v>5.2222499999999998E-2</v>
      </c>
    </row>
    <row r="2142" spans="2:11" x14ac:dyDescent="0.35">
      <c r="B2142" s="4">
        <v>381.5</v>
      </c>
      <c r="C2142">
        <v>49.994600431965445</v>
      </c>
      <c r="D2142">
        <v>381.5</v>
      </c>
      <c r="E2142">
        <v>56.047869495453725</v>
      </c>
      <c r="F2142">
        <v>381.5</v>
      </c>
      <c r="G2142">
        <v>1.2538400000000001</v>
      </c>
      <c r="I2142" s="4">
        <v>381.5</v>
      </c>
      <c r="J2142" s="3">
        <v>-5.2424100000000001E-2</v>
      </c>
      <c r="K2142" s="3">
        <f t="shared" si="33"/>
        <v>5.2424100000000001E-2</v>
      </c>
    </row>
    <row r="2143" spans="2:11" x14ac:dyDescent="0.35">
      <c r="B2143" s="4">
        <v>381.66699999999997</v>
      </c>
      <c r="C2143">
        <v>49.900107991360692</v>
      </c>
      <c r="D2143">
        <v>381.66699999999997</v>
      </c>
      <c r="E2143">
        <v>55.871813157425564</v>
      </c>
      <c r="F2143">
        <v>381.66699999999997</v>
      </c>
      <c r="G2143">
        <v>1.2538400000000001</v>
      </c>
      <c r="I2143" s="4">
        <v>381.66699999999997</v>
      </c>
      <c r="J2143" s="3">
        <v>-5.2626600000000003E-2</v>
      </c>
      <c r="K2143" s="3">
        <f t="shared" si="33"/>
        <v>5.2626600000000003E-2</v>
      </c>
    </row>
    <row r="2144" spans="2:11" x14ac:dyDescent="0.35">
      <c r="B2144" s="4">
        <v>381.83300000000003</v>
      </c>
      <c r="C2144">
        <v>49.80453563714903</v>
      </c>
      <c r="D2144">
        <v>381.83300000000003</v>
      </c>
      <c r="E2144">
        <v>55.69664824389374</v>
      </c>
      <c r="F2144">
        <v>381.83300000000003</v>
      </c>
      <c r="G2144">
        <v>1.2538400000000001</v>
      </c>
      <c r="I2144" s="4">
        <v>381.83300000000003</v>
      </c>
      <c r="J2144" s="3">
        <v>-5.28297E-2</v>
      </c>
      <c r="K2144" s="3">
        <f t="shared" si="33"/>
        <v>5.28297E-2</v>
      </c>
    </row>
    <row r="2145" spans="2:11" x14ac:dyDescent="0.35">
      <c r="B2145" s="4">
        <v>382</v>
      </c>
      <c r="C2145">
        <v>49.709503239740826</v>
      </c>
      <c r="D2145">
        <v>382</v>
      </c>
      <c r="E2145">
        <v>55.520146193617407</v>
      </c>
      <c r="F2145">
        <v>382</v>
      </c>
      <c r="G2145">
        <v>1.2538400000000001</v>
      </c>
      <c r="I2145" s="4">
        <v>382</v>
      </c>
      <c r="J2145" s="3">
        <v>-5.3033200000000003E-2</v>
      </c>
      <c r="K2145" s="3">
        <f t="shared" si="33"/>
        <v>5.3033200000000003E-2</v>
      </c>
    </row>
    <row r="2146" spans="2:11" x14ac:dyDescent="0.35">
      <c r="B2146" s="4">
        <v>382.16699999999997</v>
      </c>
      <c r="C2146">
        <v>49.613930885529157</v>
      </c>
      <c r="D2146">
        <v>382.16699999999997</v>
      </c>
      <c r="E2146">
        <v>55.343198431092887</v>
      </c>
      <c r="F2146">
        <v>382.16699999999997</v>
      </c>
      <c r="G2146">
        <v>1.2538400000000001</v>
      </c>
      <c r="I2146" s="4">
        <v>382.16699999999997</v>
      </c>
      <c r="J2146" s="3">
        <v>-5.3236899999999997E-2</v>
      </c>
      <c r="K2146" s="3">
        <f t="shared" si="33"/>
        <v>5.3236899999999997E-2</v>
      </c>
    </row>
    <row r="2147" spans="2:11" x14ac:dyDescent="0.35">
      <c r="B2147" s="4">
        <v>382.33300000000003</v>
      </c>
      <c r="C2147">
        <v>49.517278617710588</v>
      </c>
      <c r="D2147">
        <v>382.33300000000003</v>
      </c>
      <c r="E2147">
        <v>55.166250668568374</v>
      </c>
      <c r="F2147">
        <v>382.33300000000003</v>
      </c>
      <c r="G2147">
        <v>1.2538400000000001</v>
      </c>
      <c r="I2147" s="4">
        <v>382.33300000000003</v>
      </c>
      <c r="J2147" s="3">
        <v>-5.34414E-2</v>
      </c>
      <c r="K2147" s="3">
        <f t="shared" si="33"/>
        <v>5.34414E-2</v>
      </c>
    </row>
    <row r="2148" spans="2:11" x14ac:dyDescent="0.35">
      <c r="B2148" s="4">
        <v>382.5</v>
      </c>
      <c r="C2148">
        <v>49.421706263498926</v>
      </c>
      <c r="D2148">
        <v>382.5</v>
      </c>
      <c r="E2148">
        <v>54.991085755036551</v>
      </c>
      <c r="F2148">
        <v>382.5</v>
      </c>
      <c r="G2148">
        <v>1.2538400000000001</v>
      </c>
      <c r="I2148" s="4">
        <v>382.5</v>
      </c>
      <c r="J2148" s="3">
        <v>-5.3647399999999998E-2</v>
      </c>
      <c r="K2148" s="3">
        <f t="shared" si="33"/>
        <v>5.3647399999999998E-2</v>
      </c>
    </row>
    <row r="2149" spans="2:11" x14ac:dyDescent="0.35">
      <c r="B2149" s="4">
        <v>382.66699999999997</v>
      </c>
      <c r="C2149">
        <v>49.325053995680349</v>
      </c>
      <c r="D2149">
        <v>382.66699999999997</v>
      </c>
      <c r="E2149">
        <v>54.816812266001072</v>
      </c>
      <c r="F2149">
        <v>382.66699999999997</v>
      </c>
      <c r="G2149">
        <v>1.2538400000000001</v>
      </c>
      <c r="I2149" s="4">
        <v>382.66699999999997</v>
      </c>
      <c r="J2149" s="3">
        <v>-5.38538E-2</v>
      </c>
      <c r="K2149" s="3">
        <f t="shared" si="33"/>
        <v>5.38538E-2</v>
      </c>
    </row>
    <row r="2150" spans="2:11" x14ac:dyDescent="0.35">
      <c r="B2150" s="4">
        <v>382.83300000000003</v>
      </c>
      <c r="C2150">
        <v>49.228401727861772</v>
      </c>
      <c r="D2150">
        <v>382.83300000000003</v>
      </c>
      <c r="E2150">
        <v>54.643430201461939</v>
      </c>
      <c r="F2150">
        <v>382.83300000000003</v>
      </c>
      <c r="G2150">
        <v>1.2538400000000001</v>
      </c>
      <c r="I2150" s="4">
        <v>382.83300000000003</v>
      </c>
      <c r="J2150" s="3">
        <v>-5.4060299999999999E-2</v>
      </c>
      <c r="K2150" s="3">
        <f t="shared" si="33"/>
        <v>5.4060299999999999E-2</v>
      </c>
    </row>
    <row r="2151" spans="2:11" x14ac:dyDescent="0.35">
      <c r="B2151" s="4">
        <v>383</v>
      </c>
      <c r="C2151">
        <v>49.131209503239745</v>
      </c>
      <c r="D2151">
        <v>383</v>
      </c>
      <c r="E2151">
        <v>54.470939561419151</v>
      </c>
      <c r="F2151">
        <v>383</v>
      </c>
      <c r="G2151">
        <v>1.2538400000000001</v>
      </c>
      <c r="I2151" s="4">
        <v>383</v>
      </c>
      <c r="J2151" s="3">
        <v>-5.4267999999999997E-2</v>
      </c>
      <c r="K2151" s="3">
        <f t="shared" si="33"/>
        <v>5.4267999999999997E-2</v>
      </c>
    </row>
    <row r="2152" spans="2:11" x14ac:dyDescent="0.35">
      <c r="B2152" s="4">
        <v>383.16699999999997</v>
      </c>
      <c r="C2152">
        <v>49.032937365010795</v>
      </c>
      <c r="D2152">
        <v>383.16699999999997</v>
      </c>
      <c r="E2152">
        <v>54.297111784631845</v>
      </c>
      <c r="F2152">
        <v>383.16699999999997</v>
      </c>
      <c r="G2152">
        <v>1.2538400000000001</v>
      </c>
      <c r="I2152" s="4">
        <v>383.16699999999997</v>
      </c>
      <c r="J2152" s="3">
        <v>-5.4475799999999998E-2</v>
      </c>
      <c r="K2152" s="3">
        <f t="shared" si="33"/>
        <v>5.4475799999999998E-2</v>
      </c>
    </row>
    <row r="2153" spans="2:11" x14ac:dyDescent="0.35">
      <c r="B2153" s="4">
        <v>383.33300000000003</v>
      </c>
      <c r="C2153">
        <v>48.934665226781853</v>
      </c>
      <c r="D2153">
        <v>383.33300000000003</v>
      </c>
      <c r="E2153">
        <v>54.125066856837222</v>
      </c>
      <c r="F2153">
        <v>383.33300000000003</v>
      </c>
      <c r="G2153">
        <v>1.2538400000000001</v>
      </c>
      <c r="I2153" s="4">
        <v>383.33300000000003</v>
      </c>
      <c r="J2153" s="3">
        <v>-5.4684099999999999E-2</v>
      </c>
      <c r="K2153" s="3">
        <f t="shared" si="33"/>
        <v>5.4684099999999999E-2</v>
      </c>
    </row>
    <row r="2154" spans="2:11" x14ac:dyDescent="0.35">
      <c r="B2154" s="4">
        <v>383.5</v>
      </c>
      <c r="C2154">
        <v>48.836393088552917</v>
      </c>
      <c r="D2154">
        <v>383.5</v>
      </c>
      <c r="E2154">
        <v>53.951239080049916</v>
      </c>
      <c r="F2154">
        <v>383.5</v>
      </c>
      <c r="G2154">
        <v>1.2538400000000001</v>
      </c>
      <c r="I2154" s="4">
        <v>383.5</v>
      </c>
      <c r="J2154" s="3">
        <v>-5.4893900000000002E-2</v>
      </c>
      <c r="K2154" s="3">
        <f t="shared" si="33"/>
        <v>5.4893900000000002E-2</v>
      </c>
    </row>
    <row r="2155" spans="2:11" x14ac:dyDescent="0.35">
      <c r="B2155" s="4">
        <v>383.66699999999997</v>
      </c>
      <c r="C2155">
        <v>48.736501079913609</v>
      </c>
      <c r="D2155">
        <v>383.66699999999997</v>
      </c>
      <c r="E2155">
        <v>53.774737029773576</v>
      </c>
      <c r="F2155">
        <v>383.66699999999997</v>
      </c>
      <c r="G2155">
        <v>1.2538400000000001</v>
      </c>
      <c r="I2155" s="4">
        <v>383.66699999999997</v>
      </c>
      <c r="J2155" s="3">
        <v>-5.5104300000000002E-2</v>
      </c>
      <c r="K2155" s="3">
        <f t="shared" si="33"/>
        <v>5.5104300000000002E-2</v>
      </c>
    </row>
    <row r="2156" spans="2:11" x14ac:dyDescent="0.35">
      <c r="B2156" s="4">
        <v>383.83300000000003</v>
      </c>
      <c r="C2156">
        <v>48.63606911447085</v>
      </c>
      <c r="D2156">
        <v>383.83300000000003</v>
      </c>
      <c r="E2156">
        <v>53.598234979497242</v>
      </c>
      <c r="F2156">
        <v>383.83300000000003</v>
      </c>
      <c r="G2156">
        <v>1.2538400000000001</v>
      </c>
      <c r="I2156" s="4">
        <v>383.83300000000003</v>
      </c>
      <c r="J2156" s="3">
        <v>-5.5314599999999998E-2</v>
      </c>
      <c r="K2156" s="3">
        <f t="shared" si="33"/>
        <v>5.5314599999999998E-2</v>
      </c>
    </row>
    <row r="2157" spans="2:11" x14ac:dyDescent="0.35">
      <c r="B2157" s="4">
        <v>384</v>
      </c>
      <c r="C2157">
        <v>48.535637149028076</v>
      </c>
      <c r="D2157">
        <v>384</v>
      </c>
      <c r="E2157">
        <v>53.42084150472455</v>
      </c>
      <c r="F2157">
        <v>384</v>
      </c>
      <c r="G2157">
        <v>1.2538400000000001</v>
      </c>
      <c r="I2157" s="4">
        <v>384</v>
      </c>
      <c r="J2157" s="3">
        <v>-5.5525100000000001E-2</v>
      </c>
      <c r="K2157" s="3">
        <f t="shared" si="33"/>
        <v>5.5525100000000001E-2</v>
      </c>
    </row>
    <row r="2158" spans="2:11" x14ac:dyDescent="0.35">
      <c r="B2158" s="4">
        <v>384.16699999999997</v>
      </c>
      <c r="C2158">
        <v>48.435205183585317</v>
      </c>
      <c r="D2158">
        <v>384.16699999999997</v>
      </c>
      <c r="E2158">
        <v>53.241219468711002</v>
      </c>
      <c r="F2158">
        <v>384.16699999999997</v>
      </c>
      <c r="G2158">
        <v>1.2538400000000001</v>
      </c>
      <c r="I2158" s="4">
        <v>384.16699999999997</v>
      </c>
      <c r="J2158" s="3">
        <v>-5.5736800000000003E-2</v>
      </c>
      <c r="K2158" s="3">
        <f t="shared" si="33"/>
        <v>5.5736800000000003E-2</v>
      </c>
    </row>
    <row r="2159" spans="2:11" x14ac:dyDescent="0.35">
      <c r="B2159" s="4">
        <v>384.33300000000003</v>
      </c>
      <c r="C2159">
        <v>48.33585313174946</v>
      </c>
      <c r="D2159">
        <v>384.33300000000003</v>
      </c>
      <c r="E2159">
        <v>53.060260295952929</v>
      </c>
      <c r="F2159">
        <v>384.33300000000003</v>
      </c>
      <c r="G2159">
        <v>1.2538400000000001</v>
      </c>
      <c r="I2159" s="4">
        <v>384.33300000000003</v>
      </c>
      <c r="J2159" s="3">
        <v>-5.5948499999999998E-2</v>
      </c>
      <c r="K2159" s="3">
        <f t="shared" si="33"/>
        <v>5.5948499999999998E-2</v>
      </c>
    </row>
    <row r="2160" spans="2:11" x14ac:dyDescent="0.35">
      <c r="B2160" s="4">
        <v>384.5</v>
      </c>
      <c r="C2160">
        <v>48.234881209503236</v>
      </c>
      <c r="D2160">
        <v>384.5</v>
      </c>
      <c r="E2160">
        <v>52.877518274202174</v>
      </c>
      <c r="F2160">
        <v>384.5</v>
      </c>
      <c r="G2160">
        <v>1.2501</v>
      </c>
      <c r="I2160" s="4">
        <v>384.5</v>
      </c>
      <c r="J2160" s="3">
        <v>-5.6160799999999997E-2</v>
      </c>
      <c r="K2160" s="3">
        <f t="shared" si="33"/>
        <v>5.6160799999999997E-2</v>
      </c>
    </row>
    <row r="2161" spans="2:11" x14ac:dyDescent="0.35">
      <c r="B2161" s="4">
        <v>384.66699999999997</v>
      </c>
      <c r="C2161">
        <v>48.134449244060477</v>
      </c>
      <c r="D2161">
        <v>384.66699999999997</v>
      </c>
      <c r="E2161">
        <v>52.692993403458729</v>
      </c>
      <c r="F2161">
        <v>384.66699999999997</v>
      </c>
      <c r="G2161">
        <v>1.2459499999999999</v>
      </c>
      <c r="I2161" s="4">
        <v>384.66699999999997</v>
      </c>
      <c r="J2161" s="3">
        <v>-5.6373800000000002E-2</v>
      </c>
      <c r="K2161" s="3">
        <f t="shared" si="33"/>
        <v>5.6373800000000002E-2</v>
      </c>
    </row>
    <row r="2162" spans="2:11" x14ac:dyDescent="0.35">
      <c r="B2162" s="4">
        <v>384.83300000000003</v>
      </c>
      <c r="C2162">
        <v>48.032937365010795</v>
      </c>
      <c r="D2162">
        <v>384.83300000000003</v>
      </c>
      <c r="E2162">
        <v>52.508914244963456</v>
      </c>
      <c r="F2162">
        <v>384.83300000000003</v>
      </c>
      <c r="G2162">
        <v>1.2455400000000001</v>
      </c>
      <c r="I2162" s="4">
        <v>384.83300000000003</v>
      </c>
      <c r="J2162" s="3">
        <v>-5.65861E-2</v>
      </c>
      <c r="K2162" s="3">
        <f t="shared" si="33"/>
        <v>5.65861E-2</v>
      </c>
    </row>
    <row r="2163" spans="2:11" x14ac:dyDescent="0.35">
      <c r="B2163" s="4">
        <v>385</v>
      </c>
      <c r="C2163">
        <v>47.930345572354213</v>
      </c>
      <c r="D2163">
        <v>385</v>
      </c>
      <c r="E2163">
        <v>52.322160812979149</v>
      </c>
      <c r="F2163">
        <v>385</v>
      </c>
      <c r="G2163">
        <v>1.2455400000000001</v>
      </c>
      <c r="I2163" s="4">
        <v>385</v>
      </c>
      <c r="J2163" s="3">
        <v>-5.6798099999999997E-2</v>
      </c>
      <c r="K2163" s="3">
        <f t="shared" si="33"/>
        <v>5.6798099999999997E-2</v>
      </c>
    </row>
    <row r="2164" spans="2:11" x14ac:dyDescent="0.35">
      <c r="B2164" s="4">
        <v>385.16699999999997</v>
      </c>
      <c r="C2164">
        <v>47.828293736501074</v>
      </c>
      <c r="D2164">
        <v>385.16699999999997</v>
      </c>
      <c r="E2164">
        <v>52.135407380994835</v>
      </c>
      <c r="F2164">
        <v>385.16699999999997</v>
      </c>
      <c r="G2164">
        <v>1.2455400000000001</v>
      </c>
      <c r="I2164" s="4">
        <v>385.16699999999997</v>
      </c>
      <c r="J2164" s="3">
        <v>-5.7010999999999999E-2</v>
      </c>
      <c r="K2164" s="3">
        <f t="shared" si="33"/>
        <v>5.7010999999999999E-2</v>
      </c>
    </row>
    <row r="2165" spans="2:11" x14ac:dyDescent="0.35">
      <c r="B2165" s="4">
        <v>385.33300000000003</v>
      </c>
      <c r="C2165">
        <v>47.725161987041034</v>
      </c>
      <c r="D2165">
        <v>385.33300000000003</v>
      </c>
      <c r="E2165">
        <v>51.949099661258693</v>
      </c>
      <c r="F2165">
        <v>385.33300000000003</v>
      </c>
      <c r="G2165">
        <v>1.2455400000000001</v>
      </c>
      <c r="I2165" s="4">
        <v>385.33300000000003</v>
      </c>
      <c r="J2165" s="3">
        <v>-5.7224900000000002E-2</v>
      </c>
      <c r="K2165" s="3">
        <f t="shared" si="33"/>
        <v>5.7224900000000002E-2</v>
      </c>
    </row>
    <row r="2166" spans="2:11" x14ac:dyDescent="0.35">
      <c r="B2166" s="4">
        <v>385.5</v>
      </c>
      <c r="C2166">
        <v>47.622570194384444</v>
      </c>
      <c r="D2166">
        <v>385.5</v>
      </c>
      <c r="E2166">
        <v>51.763237653770723</v>
      </c>
      <c r="F2166">
        <v>385.5</v>
      </c>
      <c r="G2166">
        <v>1.2455400000000001</v>
      </c>
      <c r="I2166" s="4">
        <v>385.5</v>
      </c>
      <c r="J2166" s="3">
        <v>-5.7439700000000003E-2</v>
      </c>
      <c r="K2166" s="3">
        <f t="shared" si="33"/>
        <v>5.7439700000000003E-2</v>
      </c>
    </row>
    <row r="2167" spans="2:11" x14ac:dyDescent="0.35">
      <c r="B2167" s="4">
        <v>385.66699999999997</v>
      </c>
      <c r="C2167">
        <v>47.519438444924404</v>
      </c>
      <c r="D2167">
        <v>385.66699999999997</v>
      </c>
      <c r="E2167">
        <v>51.576929934034588</v>
      </c>
      <c r="F2167">
        <v>385.66699999999997</v>
      </c>
      <c r="G2167">
        <v>1.2455400000000001</v>
      </c>
      <c r="I2167" s="4">
        <v>385.66699999999997</v>
      </c>
      <c r="J2167" s="3">
        <v>-5.7654799999999999E-2</v>
      </c>
      <c r="K2167" s="3">
        <f t="shared" si="33"/>
        <v>5.7654799999999999E-2</v>
      </c>
    </row>
    <row r="2168" spans="2:11" x14ac:dyDescent="0.35">
      <c r="B2168" s="4">
        <v>385.83300000000003</v>
      </c>
      <c r="C2168">
        <v>47.415766738660906</v>
      </c>
      <c r="D2168">
        <v>385.83300000000003</v>
      </c>
      <c r="E2168">
        <v>51.389730789802101</v>
      </c>
      <c r="F2168">
        <v>385.83300000000003</v>
      </c>
      <c r="G2168">
        <v>1.2455400000000001</v>
      </c>
      <c r="I2168" s="4">
        <v>385.83300000000003</v>
      </c>
      <c r="J2168" s="3">
        <v>-5.7870199999999997E-2</v>
      </c>
      <c r="K2168" s="3">
        <f t="shared" si="33"/>
        <v>5.7870199999999997E-2</v>
      </c>
    </row>
    <row r="2169" spans="2:11" x14ac:dyDescent="0.35">
      <c r="B2169" s="4">
        <v>386</v>
      </c>
      <c r="C2169">
        <v>47.311555075593951</v>
      </c>
      <c r="D2169">
        <v>386</v>
      </c>
      <c r="E2169">
        <v>51.202531645569614</v>
      </c>
      <c r="F2169">
        <v>386</v>
      </c>
      <c r="G2169">
        <v>1.2455400000000001</v>
      </c>
      <c r="I2169" s="4">
        <v>386</v>
      </c>
      <c r="J2169" s="3">
        <v>-5.8085699999999997E-2</v>
      </c>
      <c r="K2169" s="3">
        <f t="shared" si="33"/>
        <v>5.8085699999999997E-2</v>
      </c>
    </row>
    <row r="2170" spans="2:11" x14ac:dyDescent="0.35">
      <c r="B2170" s="4">
        <v>386.16699999999997</v>
      </c>
      <c r="C2170">
        <v>47.206803455723538</v>
      </c>
      <c r="D2170">
        <v>386.16699999999997</v>
      </c>
      <c r="E2170">
        <v>51.014441076840797</v>
      </c>
      <c r="F2170">
        <v>386.16699999999997</v>
      </c>
      <c r="G2170">
        <v>1.2455400000000001</v>
      </c>
      <c r="I2170" s="4">
        <v>386.16699999999997</v>
      </c>
      <c r="J2170" s="3">
        <v>-5.8301100000000002E-2</v>
      </c>
      <c r="K2170" s="3">
        <f t="shared" si="33"/>
        <v>5.8301100000000002E-2</v>
      </c>
    </row>
    <row r="2171" spans="2:11" x14ac:dyDescent="0.35">
      <c r="B2171" s="4">
        <v>386.33300000000003</v>
      </c>
      <c r="C2171">
        <v>47.100971922246224</v>
      </c>
      <c r="D2171">
        <v>386.33300000000003</v>
      </c>
      <c r="E2171">
        <v>50.82545908361562</v>
      </c>
      <c r="F2171">
        <v>386.33300000000003</v>
      </c>
      <c r="G2171">
        <v>1.2455400000000001</v>
      </c>
      <c r="I2171" s="4">
        <v>386.33300000000003</v>
      </c>
      <c r="J2171" s="3">
        <v>-5.8516499999999999E-2</v>
      </c>
      <c r="K2171" s="3">
        <f t="shared" si="33"/>
        <v>5.8516499999999999E-2</v>
      </c>
    </row>
    <row r="2172" spans="2:11" x14ac:dyDescent="0.35">
      <c r="B2172" s="4">
        <v>386.5</v>
      </c>
      <c r="C2172">
        <v>46.995680345572353</v>
      </c>
      <c r="D2172">
        <v>386.5</v>
      </c>
      <c r="E2172">
        <v>50.63469424139776</v>
      </c>
      <c r="F2172">
        <v>386.5</v>
      </c>
      <c r="G2172">
        <v>1.2455400000000001</v>
      </c>
      <c r="I2172" s="4">
        <v>386.5</v>
      </c>
      <c r="J2172" s="3">
        <v>-5.8731899999999997E-2</v>
      </c>
      <c r="K2172" s="3">
        <f t="shared" si="33"/>
        <v>5.8731899999999997E-2</v>
      </c>
    </row>
    <row r="2173" spans="2:11" x14ac:dyDescent="0.35">
      <c r="B2173" s="4">
        <v>386.66699999999997</v>
      </c>
      <c r="C2173">
        <v>46.889308855291574</v>
      </c>
      <c r="D2173">
        <v>386.66699999999997</v>
      </c>
      <c r="E2173">
        <v>50.444375111428066</v>
      </c>
      <c r="F2173">
        <v>386.66699999999997</v>
      </c>
      <c r="G2173">
        <v>1.2455400000000001</v>
      </c>
      <c r="I2173" s="4">
        <v>386.66699999999997</v>
      </c>
      <c r="J2173" s="3">
        <v>-5.89475E-2</v>
      </c>
      <c r="K2173" s="3">
        <f t="shared" si="33"/>
        <v>5.89475E-2</v>
      </c>
    </row>
    <row r="2174" spans="2:11" x14ac:dyDescent="0.35">
      <c r="B2174" s="4">
        <v>386.83300000000003</v>
      </c>
      <c r="C2174">
        <v>46.782937365010795</v>
      </c>
      <c r="D2174">
        <v>386.83300000000003</v>
      </c>
      <c r="E2174">
        <v>50.254055981458364</v>
      </c>
      <c r="F2174">
        <v>386.83300000000003</v>
      </c>
      <c r="G2174">
        <v>1.2455400000000001</v>
      </c>
      <c r="I2174" s="4">
        <v>386.83300000000003</v>
      </c>
      <c r="J2174" s="3">
        <v>-5.9164500000000002E-2</v>
      </c>
      <c r="K2174" s="3">
        <f t="shared" si="33"/>
        <v>5.9164500000000002E-2</v>
      </c>
    </row>
    <row r="2175" spans="2:11" x14ac:dyDescent="0.35">
      <c r="B2175" s="4">
        <v>387</v>
      </c>
      <c r="C2175">
        <v>46.676565874730024</v>
      </c>
      <c r="D2175">
        <v>387</v>
      </c>
      <c r="E2175">
        <v>50.065073988233202</v>
      </c>
      <c r="F2175">
        <v>387</v>
      </c>
      <c r="G2175">
        <v>1.2455400000000001</v>
      </c>
      <c r="I2175" s="4">
        <v>387</v>
      </c>
      <c r="J2175" s="3">
        <v>-5.9382200000000003E-2</v>
      </c>
      <c r="K2175" s="3">
        <f t="shared" si="33"/>
        <v>5.9382200000000003E-2</v>
      </c>
    </row>
    <row r="2176" spans="2:11" x14ac:dyDescent="0.35">
      <c r="B2176" s="4">
        <v>387.16699999999997</v>
      </c>
      <c r="C2176">
        <v>46.569114470842329</v>
      </c>
      <c r="D2176">
        <v>387.16699999999997</v>
      </c>
      <c r="E2176">
        <v>49.875200570511673</v>
      </c>
      <c r="F2176">
        <v>387.16699999999997</v>
      </c>
      <c r="G2176">
        <v>1.2455400000000001</v>
      </c>
      <c r="I2176" s="4">
        <v>387.16699999999997</v>
      </c>
      <c r="J2176" s="3">
        <v>-5.9599300000000001E-2</v>
      </c>
      <c r="K2176" s="3">
        <f t="shared" si="33"/>
        <v>5.9599300000000001E-2</v>
      </c>
    </row>
    <row r="2177" spans="2:11" x14ac:dyDescent="0.35">
      <c r="B2177" s="4">
        <v>387.33300000000003</v>
      </c>
      <c r="C2177">
        <v>46.461123110151185</v>
      </c>
      <c r="D2177">
        <v>387.33300000000003</v>
      </c>
      <c r="E2177">
        <v>49.685327152790151</v>
      </c>
      <c r="F2177">
        <v>387.33300000000003</v>
      </c>
      <c r="G2177">
        <v>1.2455400000000001</v>
      </c>
      <c r="I2177" s="4">
        <v>387.33300000000003</v>
      </c>
      <c r="J2177" s="3">
        <v>-5.9816800000000003E-2</v>
      </c>
      <c r="K2177" s="3">
        <f t="shared" si="33"/>
        <v>5.9816800000000003E-2</v>
      </c>
    </row>
    <row r="2178" spans="2:11" x14ac:dyDescent="0.35">
      <c r="B2178" s="4">
        <v>387.5</v>
      </c>
      <c r="C2178">
        <v>46.353131749460047</v>
      </c>
      <c r="D2178">
        <v>387.5</v>
      </c>
      <c r="E2178">
        <v>49.495008022820464</v>
      </c>
      <c r="F2178">
        <v>387.5</v>
      </c>
      <c r="G2178">
        <v>1.2455400000000001</v>
      </c>
      <c r="I2178" s="4">
        <v>387.5</v>
      </c>
      <c r="J2178" s="3">
        <v>-6.0034799999999999E-2</v>
      </c>
      <c r="K2178" s="3">
        <f t="shared" si="33"/>
        <v>6.0034799999999999E-2</v>
      </c>
    </row>
    <row r="2179" spans="2:11" x14ac:dyDescent="0.35">
      <c r="B2179" s="4">
        <v>387.66699999999997</v>
      </c>
      <c r="C2179">
        <v>46.245680345572353</v>
      </c>
      <c r="D2179">
        <v>387.66699999999997</v>
      </c>
      <c r="E2179">
        <v>49.304243180602604</v>
      </c>
      <c r="F2179">
        <v>387.66699999999997</v>
      </c>
      <c r="G2179">
        <v>1.2455400000000001</v>
      </c>
      <c r="I2179" s="4">
        <v>387.66699999999997</v>
      </c>
      <c r="J2179" s="3">
        <v>-6.0252100000000003E-2</v>
      </c>
      <c r="K2179" s="3">
        <f t="shared" si="33"/>
        <v>6.0252100000000003E-2</v>
      </c>
    </row>
    <row r="2180" spans="2:11" x14ac:dyDescent="0.35">
      <c r="B2180" s="4">
        <v>387.83300000000003</v>
      </c>
      <c r="C2180">
        <v>46.136069114470843</v>
      </c>
      <c r="D2180">
        <v>387.83300000000003</v>
      </c>
      <c r="E2180">
        <v>49.112586913888393</v>
      </c>
      <c r="F2180">
        <v>387.83300000000003</v>
      </c>
      <c r="G2180">
        <v>1.2455400000000001</v>
      </c>
      <c r="I2180" s="4">
        <v>387.83300000000003</v>
      </c>
      <c r="J2180" s="3">
        <v>-6.0470099999999999E-2</v>
      </c>
      <c r="K2180" s="3">
        <f t="shared" ref="K2180:K2243" si="34">-(J2180)</f>
        <v>6.0470099999999999E-2</v>
      </c>
    </row>
    <row r="2181" spans="2:11" x14ac:dyDescent="0.35">
      <c r="B2181" s="4">
        <v>388</v>
      </c>
      <c r="C2181">
        <v>46.02699784017279</v>
      </c>
      <c r="D2181">
        <v>388</v>
      </c>
      <c r="E2181">
        <v>48.920039222677836</v>
      </c>
      <c r="F2181">
        <v>388</v>
      </c>
      <c r="G2181">
        <v>1.2455400000000001</v>
      </c>
      <c r="I2181" s="4">
        <v>388</v>
      </c>
      <c r="J2181" s="3">
        <v>-6.0688400000000003E-2</v>
      </c>
      <c r="K2181" s="3">
        <f t="shared" si="34"/>
        <v>6.0688400000000003E-2</v>
      </c>
    </row>
    <row r="2182" spans="2:11" x14ac:dyDescent="0.35">
      <c r="B2182" s="4">
        <v>388.16699999999997</v>
      </c>
      <c r="C2182">
        <v>45.916846652267814</v>
      </c>
      <c r="D2182">
        <v>388.16699999999997</v>
      </c>
      <c r="E2182">
        <v>48.728828668211804</v>
      </c>
      <c r="F2182">
        <v>388.16699999999997</v>
      </c>
      <c r="G2182">
        <v>1.2455400000000001</v>
      </c>
      <c r="I2182" s="4">
        <v>388.16699999999997</v>
      </c>
      <c r="J2182" s="3">
        <v>-6.0906599999999998E-2</v>
      </c>
      <c r="K2182" s="3">
        <f t="shared" si="34"/>
        <v>6.0906599999999998E-2</v>
      </c>
    </row>
    <row r="2183" spans="2:11" x14ac:dyDescent="0.35">
      <c r="B2183" s="4">
        <v>388.33300000000003</v>
      </c>
      <c r="C2183">
        <v>45.806155507559396</v>
      </c>
      <c r="D2183">
        <v>388.33300000000003</v>
      </c>
      <c r="E2183">
        <v>48.534498128008565</v>
      </c>
      <c r="F2183">
        <v>388.33300000000003</v>
      </c>
      <c r="G2183">
        <v>1.2455400000000001</v>
      </c>
      <c r="I2183" s="4">
        <v>388.33300000000003</v>
      </c>
      <c r="J2183" s="3">
        <v>-6.1124600000000001E-2</v>
      </c>
      <c r="K2183" s="3">
        <f t="shared" si="34"/>
        <v>6.1124600000000001E-2</v>
      </c>
    </row>
    <row r="2184" spans="2:11" x14ac:dyDescent="0.35">
      <c r="B2184" s="4">
        <v>388.5</v>
      </c>
      <c r="C2184">
        <v>45.696004319654428</v>
      </c>
      <c r="D2184">
        <v>388.5</v>
      </c>
      <c r="E2184">
        <v>48.340167587805311</v>
      </c>
      <c r="F2184">
        <v>388.5</v>
      </c>
      <c r="G2184">
        <v>1.2455400000000001</v>
      </c>
      <c r="I2184" s="4">
        <v>388.5</v>
      </c>
      <c r="J2184" s="3">
        <v>-6.1342500000000001E-2</v>
      </c>
      <c r="K2184" s="3">
        <f t="shared" si="34"/>
        <v>6.1342500000000001E-2</v>
      </c>
    </row>
    <row r="2185" spans="2:11" x14ac:dyDescent="0.35">
      <c r="B2185" s="4">
        <v>388.66699999999997</v>
      </c>
      <c r="C2185">
        <v>45.585313174946002</v>
      </c>
      <c r="D2185">
        <v>388.66699999999997</v>
      </c>
      <c r="E2185">
        <v>48.144054198609382</v>
      </c>
      <c r="F2185">
        <v>388.66699999999997</v>
      </c>
      <c r="G2185">
        <v>1.2455400000000001</v>
      </c>
      <c r="I2185" s="4">
        <v>388.66699999999997</v>
      </c>
      <c r="J2185" s="3">
        <v>-6.1560799999999999E-2</v>
      </c>
      <c r="K2185" s="3">
        <f t="shared" si="34"/>
        <v>6.1560799999999999E-2</v>
      </c>
    </row>
    <row r="2186" spans="2:11" x14ac:dyDescent="0.35">
      <c r="B2186" s="4">
        <v>388.83300000000003</v>
      </c>
      <c r="C2186">
        <v>45.473542116630668</v>
      </c>
      <c r="D2186">
        <v>388.83300000000003</v>
      </c>
      <c r="E2186">
        <v>47.946157960420749</v>
      </c>
      <c r="F2186">
        <v>388.83300000000003</v>
      </c>
      <c r="G2186">
        <v>1.2455400000000001</v>
      </c>
      <c r="I2186" s="4">
        <v>388.83300000000003</v>
      </c>
      <c r="J2186" s="3">
        <v>-6.1778800000000002E-2</v>
      </c>
      <c r="K2186" s="3">
        <f t="shared" si="34"/>
        <v>6.1778800000000002E-2</v>
      </c>
    </row>
    <row r="2187" spans="2:11" x14ac:dyDescent="0.35">
      <c r="B2187" s="4">
        <v>389</v>
      </c>
      <c r="C2187">
        <v>45.361771058315334</v>
      </c>
      <c r="D2187">
        <v>389</v>
      </c>
      <c r="E2187">
        <v>47.750044571224819</v>
      </c>
      <c r="F2187">
        <v>389</v>
      </c>
      <c r="G2187">
        <v>1.2455400000000001</v>
      </c>
      <c r="I2187" s="4">
        <v>389</v>
      </c>
      <c r="J2187" s="3">
        <v>-6.1997200000000002E-2</v>
      </c>
      <c r="K2187" s="3">
        <f t="shared" si="34"/>
        <v>6.1997200000000002E-2</v>
      </c>
    </row>
    <row r="2188" spans="2:11" x14ac:dyDescent="0.35">
      <c r="B2188" s="4">
        <v>389.16699999999997</v>
      </c>
      <c r="C2188">
        <v>45.25</v>
      </c>
      <c r="D2188">
        <v>389.16699999999997</v>
      </c>
      <c r="E2188">
        <v>47.551702620788014</v>
      </c>
      <c r="F2188">
        <v>389.16699999999997</v>
      </c>
      <c r="G2188">
        <v>1.2455400000000001</v>
      </c>
      <c r="I2188" s="4">
        <v>389.16699999999997</v>
      </c>
      <c r="J2188" s="3">
        <v>-6.2215399999999997E-2</v>
      </c>
      <c r="K2188" s="3">
        <f t="shared" si="34"/>
        <v>6.2215399999999997E-2</v>
      </c>
    </row>
    <row r="2189" spans="2:11" x14ac:dyDescent="0.35">
      <c r="B2189" s="4">
        <v>389.33300000000003</v>
      </c>
      <c r="C2189">
        <v>45.137149028077758</v>
      </c>
      <c r="D2189">
        <v>389.33300000000003</v>
      </c>
      <c r="E2189">
        <v>47.352023533606705</v>
      </c>
      <c r="F2189">
        <v>389.33300000000003</v>
      </c>
      <c r="G2189">
        <v>1.2455400000000001</v>
      </c>
      <c r="I2189" s="4">
        <v>389.33300000000003</v>
      </c>
      <c r="J2189" s="3">
        <v>-6.24329E-2</v>
      </c>
      <c r="K2189" s="3">
        <f t="shared" si="34"/>
        <v>6.24329E-2</v>
      </c>
    </row>
    <row r="2190" spans="2:11" x14ac:dyDescent="0.35">
      <c r="B2190" s="4">
        <v>389.5</v>
      </c>
      <c r="C2190">
        <v>45.024838012958959</v>
      </c>
      <c r="D2190">
        <v>389.5</v>
      </c>
      <c r="E2190">
        <v>47.153235870921733</v>
      </c>
      <c r="F2190">
        <v>389.5</v>
      </c>
      <c r="G2190">
        <v>1.2455400000000001</v>
      </c>
      <c r="I2190" s="4">
        <v>389.5</v>
      </c>
      <c r="J2190" s="3">
        <v>-6.2650600000000001E-2</v>
      </c>
      <c r="K2190" s="3">
        <f t="shared" si="34"/>
        <v>6.2650600000000001E-2</v>
      </c>
    </row>
    <row r="2191" spans="2:11" x14ac:dyDescent="0.35">
      <c r="B2191" s="4">
        <v>389.66699999999997</v>
      </c>
      <c r="C2191">
        <v>44.911447084233266</v>
      </c>
      <c r="D2191">
        <v>389.66699999999997</v>
      </c>
      <c r="E2191">
        <v>46.954893920484935</v>
      </c>
      <c r="F2191">
        <v>389.66699999999997</v>
      </c>
      <c r="G2191">
        <v>1.2455400000000001</v>
      </c>
      <c r="I2191" s="4">
        <v>389.66699999999997</v>
      </c>
      <c r="J2191" s="3">
        <v>-6.2868900000000005E-2</v>
      </c>
      <c r="K2191" s="3">
        <f t="shared" si="34"/>
        <v>6.2868900000000005E-2</v>
      </c>
    </row>
    <row r="2192" spans="2:11" x14ac:dyDescent="0.35">
      <c r="B2192" s="4">
        <v>389.83300000000003</v>
      </c>
      <c r="C2192">
        <v>44.797516198704109</v>
      </c>
      <c r="D2192">
        <v>389.83300000000003</v>
      </c>
      <c r="E2192">
        <v>46.757443394544481</v>
      </c>
      <c r="F2192">
        <v>389.83300000000003</v>
      </c>
      <c r="G2192">
        <v>1.2455400000000001</v>
      </c>
      <c r="I2192" s="4">
        <v>389.83300000000003</v>
      </c>
      <c r="J2192" s="3">
        <v>-6.3086699999999996E-2</v>
      </c>
      <c r="K2192" s="3">
        <f t="shared" si="34"/>
        <v>6.3086699999999996E-2</v>
      </c>
    </row>
    <row r="2193" spans="2:11" x14ac:dyDescent="0.35">
      <c r="B2193" s="4">
        <v>390</v>
      </c>
      <c r="C2193">
        <v>44.683585313174945</v>
      </c>
      <c r="D2193">
        <v>390</v>
      </c>
      <c r="E2193">
        <v>46.561775717596717</v>
      </c>
      <c r="F2193">
        <v>390</v>
      </c>
      <c r="G2193">
        <v>1.2455400000000001</v>
      </c>
      <c r="I2193" s="4">
        <v>390</v>
      </c>
      <c r="J2193" s="3">
        <v>-6.3304200000000005E-2</v>
      </c>
      <c r="K2193" s="3">
        <f t="shared" si="34"/>
        <v>6.3304200000000005E-2</v>
      </c>
    </row>
    <row r="2194" spans="2:11" x14ac:dyDescent="0.35">
      <c r="B2194" s="4">
        <v>390.16699999999997</v>
      </c>
      <c r="C2194">
        <v>44.570194384449245</v>
      </c>
      <c r="D2194">
        <v>390.16699999999997</v>
      </c>
      <c r="E2194">
        <v>46.365216616152608</v>
      </c>
      <c r="F2194">
        <v>390.16699999999997</v>
      </c>
      <c r="G2194">
        <v>1.2455400000000001</v>
      </c>
      <c r="I2194" s="4">
        <v>390.16699999999997</v>
      </c>
      <c r="J2194" s="3">
        <v>-6.3521599999999998E-2</v>
      </c>
      <c r="K2194" s="3">
        <f t="shared" si="34"/>
        <v>6.3521599999999998E-2</v>
      </c>
    </row>
    <row r="2195" spans="2:11" x14ac:dyDescent="0.35">
      <c r="B2195" s="4">
        <v>390.33300000000003</v>
      </c>
      <c r="C2195">
        <v>44.456803455723545</v>
      </c>
      <c r="D2195">
        <v>390.33300000000003</v>
      </c>
      <c r="E2195">
        <v>46.169548939204844</v>
      </c>
      <c r="F2195">
        <v>390.33300000000003</v>
      </c>
      <c r="G2195">
        <v>1.2455400000000001</v>
      </c>
      <c r="I2195" s="4">
        <v>390.33300000000003</v>
      </c>
      <c r="J2195" s="3">
        <v>-6.3739000000000004E-2</v>
      </c>
      <c r="K2195" s="3">
        <f t="shared" si="34"/>
        <v>6.3739000000000004E-2</v>
      </c>
    </row>
    <row r="2196" spans="2:11" x14ac:dyDescent="0.35">
      <c r="B2196" s="4">
        <v>390.5</v>
      </c>
      <c r="C2196">
        <v>44.340712742980564</v>
      </c>
      <c r="D2196">
        <v>390.5</v>
      </c>
      <c r="E2196">
        <v>45.977001247994295</v>
      </c>
      <c r="F2196">
        <v>390.5</v>
      </c>
      <c r="G2196">
        <v>1.2455400000000001</v>
      </c>
      <c r="I2196" s="4">
        <v>390.5</v>
      </c>
      <c r="J2196" s="3">
        <v>-6.3956100000000002E-2</v>
      </c>
      <c r="K2196" s="3">
        <f t="shared" si="34"/>
        <v>6.3956100000000002E-2</v>
      </c>
    </row>
    <row r="2197" spans="2:11" x14ac:dyDescent="0.35">
      <c r="B2197" s="4">
        <v>390.66699999999997</v>
      </c>
      <c r="C2197">
        <v>44.223542116630675</v>
      </c>
      <c r="D2197">
        <v>390.66699999999997</v>
      </c>
      <c r="E2197">
        <v>45.784453556783738</v>
      </c>
      <c r="F2197">
        <v>390.66699999999997</v>
      </c>
      <c r="G2197">
        <v>1.2455400000000001</v>
      </c>
      <c r="I2197" s="4">
        <v>390.66699999999997</v>
      </c>
      <c r="J2197" s="3">
        <v>-6.4172699999999999E-2</v>
      </c>
      <c r="K2197" s="3">
        <f t="shared" si="34"/>
        <v>6.4172699999999999E-2</v>
      </c>
    </row>
    <row r="2198" spans="2:11" x14ac:dyDescent="0.35">
      <c r="B2198" s="4">
        <v>390.83300000000003</v>
      </c>
      <c r="C2198">
        <v>44.107991360691138</v>
      </c>
      <c r="D2198">
        <v>390.83300000000003</v>
      </c>
      <c r="E2198">
        <v>45.593243002317706</v>
      </c>
      <c r="F2198">
        <v>390.83300000000003</v>
      </c>
      <c r="G2198">
        <v>1.2455400000000001</v>
      </c>
      <c r="I2198" s="4">
        <v>390.83300000000003</v>
      </c>
      <c r="J2198" s="3">
        <v>-6.4389100000000005E-2</v>
      </c>
      <c r="K2198" s="3">
        <f t="shared" si="34"/>
        <v>6.4389100000000005E-2</v>
      </c>
    </row>
    <row r="2199" spans="2:11" x14ac:dyDescent="0.35">
      <c r="B2199" s="4">
        <v>391</v>
      </c>
      <c r="C2199">
        <v>43.992980561555086</v>
      </c>
      <c r="D2199">
        <v>391</v>
      </c>
      <c r="E2199">
        <v>45.405598145837054</v>
      </c>
      <c r="F2199">
        <v>391</v>
      </c>
      <c r="G2199">
        <v>1.2455400000000001</v>
      </c>
      <c r="I2199" s="4">
        <v>391</v>
      </c>
      <c r="J2199" s="3">
        <v>-6.4605099999999999E-2</v>
      </c>
      <c r="K2199" s="3">
        <f t="shared" si="34"/>
        <v>6.4605099999999999E-2</v>
      </c>
    </row>
    <row r="2200" spans="2:11" x14ac:dyDescent="0.35">
      <c r="B2200" s="4">
        <v>391.16699999999997</v>
      </c>
      <c r="C2200">
        <v>43.874730021598275</v>
      </c>
      <c r="D2200">
        <v>391.16699999999997</v>
      </c>
      <c r="E2200">
        <v>45.22018185059725</v>
      </c>
      <c r="F2200">
        <v>391.16699999999997</v>
      </c>
      <c r="G2200">
        <v>1.2455400000000001</v>
      </c>
      <c r="I2200" s="4">
        <v>391.16699999999997</v>
      </c>
      <c r="J2200" s="3">
        <v>-6.4821199999999995E-2</v>
      </c>
      <c r="K2200" s="3">
        <f t="shared" si="34"/>
        <v>6.4821199999999995E-2</v>
      </c>
    </row>
    <row r="2201" spans="2:11" x14ac:dyDescent="0.35">
      <c r="B2201" s="4">
        <v>391.33300000000003</v>
      </c>
      <c r="C2201">
        <v>43.758099352051829</v>
      </c>
      <c r="D2201">
        <v>391.33300000000003</v>
      </c>
      <c r="E2201">
        <v>45.034319843109287</v>
      </c>
      <c r="F2201">
        <v>391.33300000000003</v>
      </c>
      <c r="G2201">
        <v>1.2455400000000001</v>
      </c>
      <c r="I2201" s="4">
        <v>391.33300000000003</v>
      </c>
      <c r="J2201" s="3">
        <v>-6.5037200000000003E-2</v>
      </c>
      <c r="K2201" s="3">
        <f t="shared" si="34"/>
        <v>6.5037200000000003E-2</v>
      </c>
    </row>
    <row r="2202" spans="2:11" x14ac:dyDescent="0.35">
      <c r="B2202" s="4">
        <v>391.5</v>
      </c>
      <c r="C2202">
        <v>43.640928725701947</v>
      </c>
      <c r="D2202">
        <v>391.5</v>
      </c>
      <c r="E2202">
        <v>44.84934926011767</v>
      </c>
      <c r="F2202">
        <v>391.5</v>
      </c>
      <c r="G2202">
        <v>1.2455400000000001</v>
      </c>
      <c r="I2202" s="4">
        <v>391.5</v>
      </c>
      <c r="J2202" s="3">
        <v>-6.5252500000000005E-2</v>
      </c>
      <c r="K2202" s="3">
        <f t="shared" si="34"/>
        <v>6.5252500000000005E-2</v>
      </c>
    </row>
    <row r="2203" spans="2:11" x14ac:dyDescent="0.35">
      <c r="B2203" s="4">
        <v>391.66699999999997</v>
      </c>
      <c r="C2203">
        <v>43.522678185745143</v>
      </c>
      <c r="D2203">
        <v>391.66699999999997</v>
      </c>
      <c r="E2203">
        <v>44.661704403637017</v>
      </c>
      <c r="F2203">
        <v>391.66699999999997</v>
      </c>
      <c r="G2203">
        <v>1.2455400000000001</v>
      </c>
      <c r="I2203" s="4">
        <v>391.66699999999997</v>
      </c>
      <c r="J2203" s="3">
        <v>-6.5467600000000001E-2</v>
      </c>
      <c r="K2203" s="3">
        <f t="shared" si="34"/>
        <v>6.5467600000000001E-2</v>
      </c>
    </row>
    <row r="2204" spans="2:11" x14ac:dyDescent="0.35">
      <c r="B2204" s="4">
        <v>391.83300000000003</v>
      </c>
      <c r="C2204">
        <v>43.404427645788338</v>
      </c>
      <c r="D2204">
        <v>391.83300000000003</v>
      </c>
      <c r="E2204">
        <v>44.472276698163668</v>
      </c>
      <c r="F2204">
        <v>391.83300000000003</v>
      </c>
      <c r="G2204">
        <v>1.2455400000000001</v>
      </c>
      <c r="I2204" s="4">
        <v>391.83300000000003</v>
      </c>
      <c r="J2204" s="3">
        <v>-6.5682000000000004E-2</v>
      </c>
      <c r="K2204" s="3">
        <f t="shared" si="34"/>
        <v>6.5682000000000004E-2</v>
      </c>
    </row>
    <row r="2205" spans="2:11" x14ac:dyDescent="0.35">
      <c r="B2205" s="4">
        <v>392</v>
      </c>
      <c r="C2205">
        <v>43.286177105831534</v>
      </c>
      <c r="D2205">
        <v>392</v>
      </c>
      <c r="E2205">
        <v>44.281957568193974</v>
      </c>
      <c r="F2205">
        <v>392</v>
      </c>
      <c r="G2205">
        <v>1.2455400000000001</v>
      </c>
      <c r="I2205" s="4">
        <v>392</v>
      </c>
      <c r="J2205" s="3">
        <v>-6.5896399999999994E-2</v>
      </c>
      <c r="K2205" s="3">
        <f t="shared" si="34"/>
        <v>6.5896399999999994E-2</v>
      </c>
    </row>
    <row r="2206" spans="2:11" x14ac:dyDescent="0.35">
      <c r="B2206" s="4">
        <v>392.16699999999997</v>
      </c>
      <c r="C2206">
        <v>43.167386609071279</v>
      </c>
      <c r="D2206">
        <v>392.16699999999997</v>
      </c>
      <c r="E2206">
        <v>44.088964164735245</v>
      </c>
      <c r="F2206">
        <v>392.16699999999997</v>
      </c>
      <c r="G2206">
        <v>1.2455400000000001</v>
      </c>
      <c r="I2206" s="4">
        <v>392.16699999999997</v>
      </c>
      <c r="J2206" s="3">
        <v>-6.6111000000000003E-2</v>
      </c>
      <c r="K2206" s="3">
        <f t="shared" si="34"/>
        <v>6.6111000000000003E-2</v>
      </c>
    </row>
    <row r="2207" spans="2:11" x14ac:dyDescent="0.35">
      <c r="B2207" s="4">
        <v>392.33300000000003</v>
      </c>
      <c r="C2207">
        <v>43.045896328293736</v>
      </c>
      <c r="D2207">
        <v>392.33300000000003</v>
      </c>
      <c r="E2207">
        <v>43.894187912283833</v>
      </c>
      <c r="F2207">
        <v>392.33300000000003</v>
      </c>
      <c r="G2207">
        <v>1.2455400000000001</v>
      </c>
      <c r="I2207" s="4">
        <v>392.33300000000003</v>
      </c>
      <c r="J2207" s="3">
        <v>-6.6325300000000004E-2</v>
      </c>
      <c r="K2207" s="3">
        <f t="shared" si="34"/>
        <v>6.6325300000000004E-2</v>
      </c>
    </row>
    <row r="2208" spans="2:11" x14ac:dyDescent="0.35">
      <c r="B2208" s="4">
        <v>392.5</v>
      </c>
      <c r="C2208">
        <v>42.927645788336932</v>
      </c>
      <c r="D2208">
        <v>392.5</v>
      </c>
      <c r="E2208">
        <v>43.697628810839724</v>
      </c>
      <c r="F2208">
        <v>392.5</v>
      </c>
      <c r="G2208">
        <v>1.2455400000000001</v>
      </c>
      <c r="I2208" s="4">
        <v>392.5</v>
      </c>
      <c r="J2208" s="3">
        <v>-6.6539500000000001E-2</v>
      </c>
      <c r="K2208" s="3">
        <f t="shared" si="34"/>
        <v>6.6539500000000001E-2</v>
      </c>
    </row>
    <row r="2209" spans="2:11" x14ac:dyDescent="0.35">
      <c r="B2209" s="4">
        <v>392.66699999999997</v>
      </c>
      <c r="C2209">
        <v>42.807235421166304</v>
      </c>
      <c r="D2209">
        <v>392.66699999999997</v>
      </c>
      <c r="E2209">
        <v>43.50196113389196</v>
      </c>
      <c r="F2209">
        <v>392.66699999999997</v>
      </c>
      <c r="G2209">
        <v>1.2455400000000001</v>
      </c>
      <c r="I2209" s="4">
        <v>392.66699999999997</v>
      </c>
      <c r="J2209" s="3">
        <v>-6.6753499999999993E-2</v>
      </c>
      <c r="K2209" s="3">
        <f t="shared" si="34"/>
        <v>6.6753499999999993E-2</v>
      </c>
    </row>
    <row r="2210" spans="2:11" x14ac:dyDescent="0.35">
      <c r="B2210" s="4">
        <v>392.83300000000003</v>
      </c>
      <c r="C2210">
        <v>42.68466522678186</v>
      </c>
      <c r="D2210">
        <v>392.83300000000003</v>
      </c>
      <c r="E2210">
        <v>43.303619183455162</v>
      </c>
      <c r="F2210">
        <v>392.83300000000003</v>
      </c>
      <c r="G2210">
        <v>1.2455400000000001</v>
      </c>
      <c r="I2210" s="4">
        <v>392.83300000000003</v>
      </c>
      <c r="J2210" s="3">
        <v>-6.6966700000000004E-2</v>
      </c>
      <c r="K2210" s="3">
        <f t="shared" si="34"/>
        <v>6.6966700000000004E-2</v>
      </c>
    </row>
    <row r="2211" spans="2:11" x14ac:dyDescent="0.35">
      <c r="B2211" s="4">
        <v>393</v>
      </c>
      <c r="C2211">
        <v>42.566414686825055</v>
      </c>
      <c r="D2211">
        <v>393</v>
      </c>
      <c r="E2211">
        <v>43.105277233018356</v>
      </c>
      <c r="F2211">
        <v>393</v>
      </c>
      <c r="G2211">
        <v>1.2455400000000001</v>
      </c>
      <c r="I2211" s="4">
        <v>393</v>
      </c>
      <c r="J2211" s="3">
        <v>-6.7179199999999994E-2</v>
      </c>
      <c r="K2211" s="3">
        <f t="shared" si="34"/>
        <v>6.7179199999999994E-2</v>
      </c>
    </row>
    <row r="2212" spans="2:11" x14ac:dyDescent="0.35">
      <c r="B2212" s="4">
        <v>393.16699999999997</v>
      </c>
      <c r="C2212">
        <v>42.447624190064801</v>
      </c>
      <c r="D2212">
        <v>393.16699999999997</v>
      </c>
      <c r="E2212">
        <v>42.905598145837047</v>
      </c>
      <c r="F2212">
        <v>393.16699999999997</v>
      </c>
      <c r="G2212">
        <v>1.2455400000000001</v>
      </c>
      <c r="I2212" s="4">
        <v>393.16699999999997</v>
      </c>
      <c r="J2212" s="3">
        <v>-6.7391099999999995E-2</v>
      </c>
      <c r="K2212" s="3">
        <f t="shared" si="34"/>
        <v>6.7391099999999995E-2</v>
      </c>
    </row>
    <row r="2213" spans="2:11" x14ac:dyDescent="0.35">
      <c r="B2213" s="4">
        <v>393.33300000000003</v>
      </c>
      <c r="C2213">
        <v>42.324514038876885</v>
      </c>
      <c r="D2213">
        <v>393.33300000000003</v>
      </c>
      <c r="E2213">
        <v>42.705919058655731</v>
      </c>
      <c r="F2213">
        <v>393.33300000000003</v>
      </c>
      <c r="G2213">
        <v>1.2455400000000001</v>
      </c>
      <c r="I2213" s="4">
        <v>393.33300000000003</v>
      </c>
      <c r="J2213" s="3">
        <v>-6.7602400000000007E-2</v>
      </c>
      <c r="K2213" s="3">
        <f t="shared" si="34"/>
        <v>6.7602400000000007E-2</v>
      </c>
    </row>
    <row r="2214" spans="2:11" x14ac:dyDescent="0.35">
      <c r="B2214" s="4">
        <v>393.5</v>
      </c>
      <c r="C2214">
        <v>42.200323974082075</v>
      </c>
      <c r="D2214">
        <v>393.5</v>
      </c>
      <c r="E2214">
        <v>42.504011410233552</v>
      </c>
      <c r="F2214">
        <v>393.5</v>
      </c>
      <c r="G2214">
        <v>1.2455400000000001</v>
      </c>
      <c r="I2214" s="4">
        <v>393.5</v>
      </c>
      <c r="J2214" s="3">
        <v>-6.7813200000000004E-2</v>
      </c>
      <c r="K2214" s="3">
        <f t="shared" si="34"/>
        <v>6.7813200000000004E-2</v>
      </c>
    </row>
    <row r="2215" spans="2:11" x14ac:dyDescent="0.35">
      <c r="B2215" s="4">
        <v>393.66699999999997</v>
      </c>
      <c r="C2215">
        <v>42.076673866090715</v>
      </c>
      <c r="D2215">
        <v>393.66699999999997</v>
      </c>
      <c r="E2215">
        <v>42.301658049563201</v>
      </c>
      <c r="F2215">
        <v>393.66699999999997</v>
      </c>
      <c r="G2215">
        <v>1.2455400000000001</v>
      </c>
      <c r="I2215" s="4">
        <v>393.66699999999997</v>
      </c>
      <c r="J2215" s="3">
        <v>-6.8023100000000003E-2</v>
      </c>
      <c r="K2215" s="3">
        <f t="shared" si="34"/>
        <v>6.8023100000000003E-2</v>
      </c>
    </row>
    <row r="2216" spans="2:11" x14ac:dyDescent="0.35">
      <c r="B2216" s="4">
        <v>393.83300000000003</v>
      </c>
      <c r="C2216">
        <v>41.953023758099356</v>
      </c>
      <c r="D2216">
        <v>393.83300000000003</v>
      </c>
      <c r="E2216">
        <v>42.10287038687823</v>
      </c>
      <c r="F2216">
        <v>393.83300000000003</v>
      </c>
      <c r="G2216">
        <v>1.2455400000000001</v>
      </c>
      <c r="I2216" s="4">
        <v>393.83300000000003</v>
      </c>
      <c r="J2216" s="3">
        <v>-6.8232100000000004E-2</v>
      </c>
      <c r="K2216" s="3">
        <f t="shared" si="34"/>
        <v>6.8232100000000004E-2</v>
      </c>
    </row>
    <row r="2217" spans="2:11" x14ac:dyDescent="0.35">
      <c r="B2217" s="4">
        <v>394</v>
      </c>
      <c r="C2217">
        <v>41.829913606911454</v>
      </c>
      <c r="D2217">
        <v>394</v>
      </c>
      <c r="E2217">
        <v>41.900517026207886</v>
      </c>
      <c r="F2217">
        <v>394</v>
      </c>
      <c r="G2217">
        <v>1.2455400000000001</v>
      </c>
      <c r="I2217" s="4">
        <v>394</v>
      </c>
      <c r="J2217" s="3">
        <v>-6.8440200000000007E-2</v>
      </c>
      <c r="K2217" s="3">
        <f t="shared" si="34"/>
        <v>6.8440200000000007E-2</v>
      </c>
    </row>
    <row r="2218" spans="2:11" x14ac:dyDescent="0.35">
      <c r="B2218" s="4">
        <v>394.16699999999997</v>
      </c>
      <c r="C2218">
        <v>41.706263498920087</v>
      </c>
      <c r="D2218">
        <v>394.16699999999997</v>
      </c>
      <c r="E2218">
        <v>41.699946514530225</v>
      </c>
      <c r="F2218">
        <v>394.16699999999997</v>
      </c>
      <c r="G2218">
        <v>1.2455400000000001</v>
      </c>
      <c r="I2218" s="4">
        <v>394.16699999999997</v>
      </c>
      <c r="J2218" s="3">
        <v>-6.8647399999999997E-2</v>
      </c>
      <c r="K2218" s="3">
        <f t="shared" si="34"/>
        <v>6.8647399999999997E-2</v>
      </c>
    </row>
    <row r="2219" spans="2:11" x14ac:dyDescent="0.35">
      <c r="B2219" s="4">
        <v>394.33300000000003</v>
      </c>
      <c r="C2219">
        <v>41.582613390928728</v>
      </c>
      <c r="D2219">
        <v>394.33300000000003</v>
      </c>
      <c r="E2219">
        <v>41.500267427348902</v>
      </c>
      <c r="F2219">
        <v>394.33300000000003</v>
      </c>
      <c r="G2219">
        <v>1.2455400000000001</v>
      </c>
      <c r="I2219" s="4">
        <v>394.33300000000003</v>
      </c>
      <c r="J2219" s="3">
        <v>-6.8853399999999995E-2</v>
      </c>
      <c r="K2219" s="3">
        <f t="shared" si="34"/>
        <v>6.8853399999999995E-2</v>
      </c>
    </row>
    <row r="2220" spans="2:11" x14ac:dyDescent="0.35">
      <c r="B2220" s="4">
        <v>394.5</v>
      </c>
      <c r="C2220">
        <v>41.459503239740826</v>
      </c>
      <c r="D2220">
        <v>394.5</v>
      </c>
      <c r="E2220">
        <v>41.302371189160283</v>
      </c>
      <c r="F2220">
        <v>394.5</v>
      </c>
      <c r="G2220">
        <v>1.2455400000000001</v>
      </c>
      <c r="I2220" s="4">
        <v>394.5</v>
      </c>
      <c r="J2220" s="3">
        <v>-6.9058499999999995E-2</v>
      </c>
      <c r="K2220" s="3">
        <f t="shared" si="34"/>
        <v>6.9058499999999995E-2</v>
      </c>
    </row>
    <row r="2221" spans="2:11" x14ac:dyDescent="0.35">
      <c r="B2221" s="4">
        <v>394.66699999999997</v>
      </c>
      <c r="C2221">
        <v>41.33585313174946</v>
      </c>
      <c r="D2221">
        <v>394.66699999999997</v>
      </c>
      <c r="E2221">
        <v>41.104920663219829</v>
      </c>
      <c r="F2221">
        <v>394.66699999999997</v>
      </c>
      <c r="G2221">
        <v>1.2455400000000001</v>
      </c>
      <c r="I2221" s="4">
        <v>394.66699999999997</v>
      </c>
      <c r="J2221" s="3">
        <v>-6.9263000000000005E-2</v>
      </c>
      <c r="K2221" s="3">
        <f t="shared" si="34"/>
        <v>6.9263000000000005E-2</v>
      </c>
    </row>
    <row r="2222" spans="2:11" x14ac:dyDescent="0.35">
      <c r="B2222" s="4">
        <v>394.83300000000003</v>
      </c>
      <c r="C2222">
        <v>41.210583153347734</v>
      </c>
      <c r="D2222">
        <v>394.83300000000003</v>
      </c>
      <c r="E2222">
        <v>40.90836156177572</v>
      </c>
      <c r="F2222">
        <v>394.83300000000003</v>
      </c>
      <c r="G2222">
        <v>1.2455400000000001</v>
      </c>
      <c r="I2222" s="4">
        <v>394.83300000000003</v>
      </c>
      <c r="J2222" s="3">
        <v>-6.9466600000000003E-2</v>
      </c>
      <c r="K2222" s="3">
        <f t="shared" si="34"/>
        <v>6.9466600000000003E-2</v>
      </c>
    </row>
    <row r="2223" spans="2:11" x14ac:dyDescent="0.35">
      <c r="B2223" s="4">
        <v>395</v>
      </c>
      <c r="C2223">
        <v>41.080993520518362</v>
      </c>
      <c r="D2223">
        <v>395</v>
      </c>
      <c r="E2223">
        <v>40.711802460331612</v>
      </c>
      <c r="F2223">
        <v>395</v>
      </c>
      <c r="G2223">
        <v>1.2455400000000001</v>
      </c>
      <c r="I2223" s="4">
        <v>395</v>
      </c>
      <c r="J2223" s="3">
        <v>-6.9669499999999995E-2</v>
      </c>
      <c r="K2223" s="3">
        <f t="shared" si="34"/>
        <v>6.9669499999999995E-2</v>
      </c>
    </row>
    <row r="2224" spans="2:11" x14ac:dyDescent="0.35">
      <c r="B2224" s="4">
        <v>395.16699999999997</v>
      </c>
      <c r="C2224">
        <v>40.953563714902806</v>
      </c>
      <c r="D2224">
        <v>395.16699999999997</v>
      </c>
      <c r="E2224">
        <v>40.515689071135675</v>
      </c>
      <c r="F2224">
        <v>395.16699999999997</v>
      </c>
      <c r="G2224">
        <v>1.2455400000000001</v>
      </c>
      <c r="I2224" s="4">
        <v>395.16699999999997</v>
      </c>
      <c r="J2224" s="3">
        <v>-6.9871500000000003E-2</v>
      </c>
      <c r="K2224" s="3">
        <f t="shared" si="34"/>
        <v>6.9871500000000003E-2</v>
      </c>
    </row>
    <row r="2225" spans="2:11" x14ac:dyDescent="0.35">
      <c r="B2225" s="4">
        <v>395.33300000000003</v>
      </c>
      <c r="C2225">
        <v>40.829913606911447</v>
      </c>
      <c r="D2225">
        <v>395.33300000000003</v>
      </c>
      <c r="E2225">
        <v>40.321358530932429</v>
      </c>
      <c r="F2225">
        <v>395.33300000000003</v>
      </c>
      <c r="G2225">
        <v>1.2455400000000001</v>
      </c>
      <c r="I2225" s="4">
        <v>395.33300000000003</v>
      </c>
      <c r="J2225" s="3">
        <v>-7.0072700000000002E-2</v>
      </c>
      <c r="K2225" s="3">
        <f t="shared" si="34"/>
        <v>7.0072700000000002E-2</v>
      </c>
    </row>
    <row r="2226" spans="2:11" x14ac:dyDescent="0.35">
      <c r="B2226" s="4">
        <v>395.5</v>
      </c>
      <c r="C2226">
        <v>40.703023758099349</v>
      </c>
      <c r="D2226">
        <v>395.5</v>
      </c>
      <c r="E2226">
        <v>40.125245141736492</v>
      </c>
      <c r="F2226">
        <v>395.5</v>
      </c>
      <c r="G2226">
        <v>1.2455400000000001</v>
      </c>
      <c r="I2226" s="4">
        <v>395.5</v>
      </c>
      <c r="J2226" s="3">
        <v>-7.0273299999999997E-2</v>
      </c>
      <c r="K2226" s="3">
        <f t="shared" si="34"/>
        <v>7.0273299999999997E-2</v>
      </c>
    </row>
    <row r="2227" spans="2:11" x14ac:dyDescent="0.35">
      <c r="B2227" s="4">
        <v>395.66699999999997</v>
      </c>
      <c r="C2227">
        <v>40.573974082073441</v>
      </c>
      <c r="D2227">
        <v>395.66699999999997</v>
      </c>
      <c r="E2227">
        <v>39.929577464788736</v>
      </c>
      <c r="F2227">
        <v>395.66699999999997</v>
      </c>
      <c r="G2227">
        <v>1.2455400000000001</v>
      </c>
      <c r="I2227" s="4">
        <v>395.66699999999997</v>
      </c>
      <c r="J2227" s="3">
        <v>-7.0472900000000005E-2</v>
      </c>
      <c r="K2227" s="3">
        <f t="shared" si="34"/>
        <v>7.0472900000000005E-2</v>
      </c>
    </row>
    <row r="2228" spans="2:11" x14ac:dyDescent="0.35">
      <c r="B2228" s="4">
        <v>395.83300000000003</v>
      </c>
      <c r="C2228">
        <v>40.448164146868251</v>
      </c>
      <c r="D2228">
        <v>395.83300000000003</v>
      </c>
      <c r="E2228">
        <v>39.733018363344627</v>
      </c>
      <c r="F2228">
        <v>395.83300000000003</v>
      </c>
      <c r="G2228">
        <v>1.2455400000000001</v>
      </c>
      <c r="I2228" s="4">
        <v>395.83300000000003</v>
      </c>
      <c r="J2228" s="3">
        <v>-7.0671300000000006E-2</v>
      </c>
      <c r="K2228" s="3">
        <f t="shared" si="34"/>
        <v>7.0671300000000006E-2</v>
      </c>
    </row>
    <row r="2229" spans="2:11" x14ac:dyDescent="0.35">
      <c r="B2229" s="4">
        <v>396</v>
      </c>
      <c r="C2229">
        <v>40.319114470842337</v>
      </c>
      <c r="D2229">
        <v>396</v>
      </c>
      <c r="E2229">
        <v>39.536459261900518</v>
      </c>
      <c r="F2229">
        <v>396</v>
      </c>
      <c r="G2229">
        <v>1.2455400000000001</v>
      </c>
      <c r="I2229" s="4">
        <v>396</v>
      </c>
      <c r="J2229" s="3">
        <v>-7.0868500000000001E-2</v>
      </c>
      <c r="K2229" s="3">
        <f t="shared" si="34"/>
        <v>7.0868500000000001E-2</v>
      </c>
    </row>
    <row r="2230" spans="2:11" x14ac:dyDescent="0.35">
      <c r="B2230" s="4">
        <v>396.16699999999997</v>
      </c>
      <c r="C2230">
        <v>40.190604751619865</v>
      </c>
      <c r="D2230">
        <v>396.16699999999997</v>
      </c>
      <c r="E2230">
        <v>39.339454448208237</v>
      </c>
      <c r="F2230">
        <v>396.16699999999997</v>
      </c>
      <c r="G2230">
        <v>1.2455400000000001</v>
      </c>
      <c r="I2230" s="4">
        <v>396.16699999999997</v>
      </c>
      <c r="J2230" s="3">
        <v>-7.1064500000000003E-2</v>
      </c>
      <c r="K2230" s="3">
        <f t="shared" si="34"/>
        <v>7.1064500000000003E-2</v>
      </c>
    </row>
    <row r="2231" spans="2:11" x14ac:dyDescent="0.35">
      <c r="B2231" s="4">
        <v>396.33300000000003</v>
      </c>
      <c r="C2231">
        <v>40.062095032397409</v>
      </c>
      <c r="D2231">
        <v>396.33300000000003</v>
      </c>
      <c r="E2231">
        <v>39.142895346764128</v>
      </c>
      <c r="F2231">
        <v>396.33300000000003</v>
      </c>
      <c r="G2231">
        <v>1.2455400000000001</v>
      </c>
      <c r="I2231" s="4">
        <v>396.33300000000003</v>
      </c>
      <c r="J2231" s="3">
        <v>-7.1259600000000006E-2</v>
      </c>
      <c r="K2231" s="3">
        <f t="shared" si="34"/>
        <v>7.1259600000000006E-2</v>
      </c>
    </row>
    <row r="2232" spans="2:11" x14ac:dyDescent="0.35">
      <c r="B2232" s="4">
        <v>396.5</v>
      </c>
      <c r="C2232">
        <v>39.932505399568036</v>
      </c>
      <c r="D2232">
        <v>396.5</v>
      </c>
      <c r="E2232">
        <v>38.945444820823674</v>
      </c>
      <c r="F2232">
        <v>396.5</v>
      </c>
      <c r="G2232">
        <v>1.2455400000000001</v>
      </c>
      <c r="I2232" s="4">
        <v>396.5</v>
      </c>
      <c r="J2232" s="3">
        <v>-7.1453799999999998E-2</v>
      </c>
      <c r="K2232" s="3">
        <f t="shared" si="34"/>
        <v>7.1453799999999998E-2</v>
      </c>
    </row>
    <row r="2233" spans="2:11" x14ac:dyDescent="0.35">
      <c r="B2233" s="4">
        <v>396.66699999999997</v>
      </c>
      <c r="C2233">
        <v>39.803995680345572</v>
      </c>
      <c r="D2233">
        <v>396.66699999999997</v>
      </c>
      <c r="E2233">
        <v>38.748440007131393</v>
      </c>
      <c r="F2233">
        <v>396.66699999999997</v>
      </c>
      <c r="G2233">
        <v>1.2455400000000001</v>
      </c>
      <c r="I2233" s="4">
        <v>396.66699999999997</v>
      </c>
      <c r="J2233" s="3">
        <v>-7.1647000000000002E-2</v>
      </c>
      <c r="K2233" s="3">
        <f t="shared" si="34"/>
        <v>7.1647000000000002E-2</v>
      </c>
    </row>
    <row r="2234" spans="2:11" x14ac:dyDescent="0.35">
      <c r="B2234" s="4">
        <v>396.83300000000003</v>
      </c>
      <c r="C2234">
        <v>39.673326133909285</v>
      </c>
      <c r="D2234">
        <v>396.83300000000003</v>
      </c>
      <c r="E2234">
        <v>38.552772330183629</v>
      </c>
      <c r="F2234">
        <v>396.83300000000003</v>
      </c>
      <c r="G2234">
        <v>1.2455400000000001</v>
      </c>
      <c r="I2234" s="4">
        <v>396.83300000000003</v>
      </c>
      <c r="J2234" s="3">
        <v>-7.1839200000000006E-2</v>
      </c>
      <c r="K2234" s="3">
        <f t="shared" si="34"/>
        <v>7.1839200000000006E-2</v>
      </c>
    </row>
    <row r="2235" spans="2:11" x14ac:dyDescent="0.35">
      <c r="B2235" s="4">
        <v>397</v>
      </c>
      <c r="C2235">
        <v>39.54427645788337</v>
      </c>
      <c r="D2235">
        <v>397</v>
      </c>
      <c r="E2235">
        <v>38.355767516491355</v>
      </c>
      <c r="F2235">
        <v>397</v>
      </c>
      <c r="G2235">
        <v>1.2455400000000001</v>
      </c>
      <c r="I2235" s="4">
        <v>397</v>
      </c>
      <c r="J2235" s="3">
        <v>-7.2030200000000003E-2</v>
      </c>
      <c r="K2235" s="3">
        <f t="shared" si="34"/>
        <v>7.2030200000000003E-2</v>
      </c>
    </row>
    <row r="2236" spans="2:11" x14ac:dyDescent="0.35">
      <c r="B2236" s="4">
        <v>397.16699999999997</v>
      </c>
      <c r="C2236">
        <v>39.413066954643625</v>
      </c>
      <c r="D2236">
        <v>397.16699999999997</v>
      </c>
      <c r="E2236">
        <v>38.157425566054556</v>
      </c>
      <c r="F2236">
        <v>397.16699999999997</v>
      </c>
      <c r="G2236">
        <v>1.2455400000000001</v>
      </c>
      <c r="I2236" s="4">
        <v>397.16699999999997</v>
      </c>
      <c r="J2236" s="3">
        <v>-7.2219900000000004E-2</v>
      </c>
      <c r="K2236" s="3">
        <f t="shared" si="34"/>
        <v>7.2219900000000004E-2</v>
      </c>
    </row>
    <row r="2237" spans="2:11" x14ac:dyDescent="0.35">
      <c r="B2237" s="4">
        <v>397.33300000000003</v>
      </c>
      <c r="C2237">
        <v>39.282397408207345</v>
      </c>
      <c r="D2237">
        <v>397.33300000000003</v>
      </c>
      <c r="E2237">
        <v>37.959083615617764</v>
      </c>
      <c r="F2237">
        <v>397.33300000000003</v>
      </c>
      <c r="G2237">
        <v>1.2455400000000001</v>
      </c>
      <c r="I2237" s="4">
        <v>397.33300000000003</v>
      </c>
      <c r="J2237" s="3">
        <v>-7.2408600000000004E-2</v>
      </c>
      <c r="K2237" s="3">
        <f t="shared" si="34"/>
        <v>7.2408600000000004E-2</v>
      </c>
    </row>
    <row r="2238" spans="2:11" x14ac:dyDescent="0.35">
      <c r="B2238" s="4">
        <v>397.5</v>
      </c>
      <c r="C2238">
        <v>39.152267818574515</v>
      </c>
      <c r="D2238">
        <v>397.5</v>
      </c>
      <c r="E2238">
        <v>37.761187377429131</v>
      </c>
      <c r="F2238">
        <v>397.5</v>
      </c>
      <c r="G2238">
        <v>1.2455400000000001</v>
      </c>
      <c r="I2238" s="4">
        <v>397.5</v>
      </c>
      <c r="J2238" s="3">
        <v>-7.25962E-2</v>
      </c>
      <c r="K2238" s="3">
        <f t="shared" si="34"/>
        <v>7.25962E-2</v>
      </c>
    </row>
    <row r="2239" spans="2:11" x14ac:dyDescent="0.35">
      <c r="B2239" s="4">
        <v>397.66699999999997</v>
      </c>
      <c r="C2239">
        <v>39.019438444924411</v>
      </c>
      <c r="D2239">
        <v>397.66699999999997</v>
      </c>
      <c r="E2239">
        <v>37.56061686575147</v>
      </c>
      <c r="F2239">
        <v>397.66699999999997</v>
      </c>
      <c r="G2239">
        <v>1.2455400000000001</v>
      </c>
      <c r="I2239" s="4">
        <v>397.66699999999997</v>
      </c>
      <c r="J2239" s="3">
        <v>-7.2782799999999995E-2</v>
      </c>
      <c r="K2239" s="3">
        <f t="shared" si="34"/>
        <v>7.2782799999999995E-2</v>
      </c>
    </row>
    <row r="2240" spans="2:11" x14ac:dyDescent="0.35">
      <c r="B2240" s="4">
        <v>397.83300000000003</v>
      </c>
      <c r="C2240">
        <v>38.886069114470843</v>
      </c>
      <c r="D2240">
        <v>397.83300000000003</v>
      </c>
      <c r="E2240">
        <v>37.361829203066499</v>
      </c>
      <c r="F2240">
        <v>397.83300000000003</v>
      </c>
      <c r="G2240">
        <v>1.2455400000000001</v>
      </c>
      <c r="I2240" s="4">
        <v>397.83300000000003</v>
      </c>
      <c r="J2240" s="3">
        <v>-7.2967799999999999E-2</v>
      </c>
      <c r="K2240" s="3">
        <f t="shared" si="34"/>
        <v>7.2967799999999999E-2</v>
      </c>
    </row>
    <row r="2241" spans="2:11" x14ac:dyDescent="0.35">
      <c r="B2241" s="4">
        <v>398</v>
      </c>
      <c r="C2241">
        <v>38.753779697624189</v>
      </c>
      <c r="D2241">
        <v>398</v>
      </c>
      <c r="E2241">
        <v>37.162595828133355</v>
      </c>
      <c r="F2241">
        <v>398</v>
      </c>
      <c r="G2241">
        <v>1.2455400000000001</v>
      </c>
      <c r="I2241" s="4">
        <v>398</v>
      </c>
      <c r="J2241" s="3">
        <v>-7.3150800000000002E-2</v>
      </c>
      <c r="K2241" s="3">
        <f t="shared" si="34"/>
        <v>7.3150800000000002E-2</v>
      </c>
    </row>
    <row r="2242" spans="2:11" x14ac:dyDescent="0.35">
      <c r="B2242" s="4">
        <v>398.16699999999997</v>
      </c>
      <c r="C2242">
        <v>38.621490280777543</v>
      </c>
      <c r="D2242">
        <v>398.16699999999997</v>
      </c>
      <c r="E2242">
        <v>36.964253877696564</v>
      </c>
      <c r="F2242">
        <v>398.16699999999997</v>
      </c>
      <c r="G2242">
        <v>1.2455400000000001</v>
      </c>
      <c r="I2242" s="4">
        <v>398.16699999999997</v>
      </c>
      <c r="J2242" s="3">
        <v>-7.3332400000000006E-2</v>
      </c>
      <c r="K2242" s="3">
        <f t="shared" si="34"/>
        <v>7.3332400000000006E-2</v>
      </c>
    </row>
    <row r="2243" spans="2:11" x14ac:dyDescent="0.35">
      <c r="B2243" s="4">
        <v>398.33300000000003</v>
      </c>
      <c r="C2243">
        <v>38.488120950323975</v>
      </c>
      <c r="D2243">
        <v>398.33300000000003</v>
      </c>
      <c r="E2243">
        <v>36.767694776252455</v>
      </c>
      <c r="F2243">
        <v>398.33300000000003</v>
      </c>
      <c r="G2243">
        <v>1.2455400000000001</v>
      </c>
      <c r="I2243" s="4">
        <v>398.33300000000003</v>
      </c>
      <c r="J2243" s="3">
        <v>-7.3512900000000006E-2</v>
      </c>
      <c r="K2243" s="3">
        <f t="shared" si="34"/>
        <v>7.3512900000000006E-2</v>
      </c>
    </row>
    <row r="2244" spans="2:11" x14ac:dyDescent="0.35">
      <c r="B2244" s="4">
        <v>398.5</v>
      </c>
      <c r="C2244">
        <v>38.355291576673864</v>
      </c>
      <c r="D2244">
        <v>398.5</v>
      </c>
      <c r="E2244">
        <v>36.568015689071132</v>
      </c>
      <c r="F2244">
        <v>398.5</v>
      </c>
      <c r="G2244">
        <v>1.2455400000000001</v>
      </c>
      <c r="I2244" s="4">
        <v>398.5</v>
      </c>
      <c r="J2244" s="3">
        <v>-7.3691800000000002E-2</v>
      </c>
      <c r="K2244" s="3">
        <f t="shared" ref="K2244:K2307" si="35">-(J2244)</f>
        <v>7.3691800000000002E-2</v>
      </c>
    </row>
    <row r="2245" spans="2:11" x14ac:dyDescent="0.35">
      <c r="B2245" s="4">
        <v>398.66699999999997</v>
      </c>
      <c r="C2245">
        <v>38.221922246220309</v>
      </c>
      <c r="D2245">
        <v>398.66699999999997</v>
      </c>
      <c r="E2245">
        <v>36.370565163130678</v>
      </c>
      <c r="F2245">
        <v>398.66699999999997</v>
      </c>
      <c r="G2245">
        <v>1.2455400000000001</v>
      </c>
      <c r="I2245" s="4">
        <v>398.66699999999997</v>
      </c>
      <c r="J2245" s="3">
        <v>-7.3868400000000001E-2</v>
      </c>
      <c r="K2245" s="3">
        <f t="shared" si="35"/>
        <v>7.3868400000000001E-2</v>
      </c>
    </row>
    <row r="2246" spans="2:11" x14ac:dyDescent="0.35">
      <c r="B2246" s="4">
        <v>398.83300000000003</v>
      </c>
      <c r="C2246">
        <v>38.088552915766741</v>
      </c>
      <c r="D2246">
        <v>398.83300000000003</v>
      </c>
      <c r="E2246">
        <v>36.170886075949369</v>
      </c>
      <c r="F2246">
        <v>398.83300000000003</v>
      </c>
      <c r="G2246">
        <v>1.2455400000000001</v>
      </c>
      <c r="I2246" s="4">
        <v>398.83300000000003</v>
      </c>
      <c r="J2246" s="3">
        <v>-7.4042899999999995E-2</v>
      </c>
      <c r="K2246" s="3">
        <f t="shared" si="35"/>
        <v>7.4042899999999995E-2</v>
      </c>
    </row>
    <row r="2247" spans="2:11" x14ac:dyDescent="0.35">
      <c r="B2247" s="4">
        <v>399</v>
      </c>
      <c r="C2247">
        <v>37.955183585313179</v>
      </c>
      <c r="D2247">
        <v>399</v>
      </c>
      <c r="E2247">
        <v>35.971652701016225</v>
      </c>
      <c r="F2247">
        <v>399</v>
      </c>
      <c r="G2247">
        <v>1.2455400000000001</v>
      </c>
      <c r="I2247" s="4">
        <v>399</v>
      </c>
      <c r="J2247" s="3">
        <v>-7.4215799999999998E-2</v>
      </c>
      <c r="K2247" s="3">
        <f t="shared" si="35"/>
        <v>7.4215799999999998E-2</v>
      </c>
    </row>
    <row r="2248" spans="2:11" x14ac:dyDescent="0.35">
      <c r="B2248" s="4">
        <v>399.16699999999997</v>
      </c>
      <c r="C2248">
        <v>37.820194384449245</v>
      </c>
      <c r="D2248">
        <v>399.16699999999997</v>
      </c>
      <c r="E2248">
        <v>35.771527901586737</v>
      </c>
      <c r="F2248">
        <v>399.16699999999997</v>
      </c>
      <c r="G2248">
        <v>1.2455400000000001</v>
      </c>
      <c r="I2248" s="4">
        <v>399.16699999999997</v>
      </c>
      <c r="J2248" s="3">
        <v>-7.4387499999999995E-2</v>
      </c>
      <c r="K2248" s="3">
        <f t="shared" si="35"/>
        <v>7.4387499999999995E-2</v>
      </c>
    </row>
    <row r="2249" spans="2:11" x14ac:dyDescent="0.35">
      <c r="B2249" s="4">
        <v>399.33300000000003</v>
      </c>
      <c r="C2249">
        <v>37.684125269978402</v>
      </c>
      <c r="D2249">
        <v>399.33300000000003</v>
      </c>
      <c r="E2249">
        <v>35.571848814405421</v>
      </c>
      <c r="F2249">
        <v>399.33300000000003</v>
      </c>
      <c r="G2249">
        <v>1.2455400000000001</v>
      </c>
      <c r="I2249" s="4">
        <v>399.33300000000003</v>
      </c>
      <c r="J2249" s="3">
        <v>-7.4557200000000004E-2</v>
      </c>
      <c r="K2249" s="3">
        <f t="shared" si="35"/>
        <v>7.4557200000000004E-2</v>
      </c>
    </row>
    <row r="2250" spans="2:11" x14ac:dyDescent="0.35">
      <c r="B2250" s="4">
        <v>399.5</v>
      </c>
      <c r="C2250">
        <v>37.54805615550756</v>
      </c>
      <c r="D2250">
        <v>399.5</v>
      </c>
      <c r="E2250">
        <v>35.374844000713139</v>
      </c>
      <c r="F2250">
        <v>399.5</v>
      </c>
      <c r="G2250">
        <v>1.2455400000000001</v>
      </c>
      <c r="I2250" s="4">
        <v>399.5</v>
      </c>
      <c r="J2250" s="3">
        <v>-7.4725E-2</v>
      </c>
      <c r="K2250" s="3">
        <f t="shared" si="35"/>
        <v>7.4725E-2</v>
      </c>
    </row>
    <row r="2251" spans="2:11" x14ac:dyDescent="0.35">
      <c r="B2251" s="4">
        <v>399.66699999999997</v>
      </c>
      <c r="C2251">
        <v>37.413066954643625</v>
      </c>
      <c r="D2251">
        <v>399.66699999999997</v>
      </c>
      <c r="E2251">
        <v>35.177839187020858</v>
      </c>
      <c r="F2251">
        <v>399.66699999999997</v>
      </c>
      <c r="G2251">
        <v>1.2455400000000001</v>
      </c>
      <c r="I2251" s="4">
        <v>399.66699999999997</v>
      </c>
      <c r="J2251" s="3">
        <v>-7.48915E-2</v>
      </c>
      <c r="K2251" s="3">
        <f t="shared" si="35"/>
        <v>7.48915E-2</v>
      </c>
    </row>
    <row r="2252" spans="2:11" x14ac:dyDescent="0.35">
      <c r="B2252" s="4">
        <v>399.83300000000003</v>
      </c>
      <c r="C2252">
        <v>37.277537796976247</v>
      </c>
      <c r="D2252">
        <v>399.83300000000003</v>
      </c>
      <c r="E2252">
        <v>34.982617222321274</v>
      </c>
      <c r="F2252">
        <v>399.83300000000003</v>
      </c>
      <c r="G2252">
        <v>1.2455400000000001</v>
      </c>
      <c r="I2252" s="4">
        <v>399.83300000000003</v>
      </c>
      <c r="J2252" s="3">
        <v>-7.5055899999999995E-2</v>
      </c>
      <c r="K2252" s="3">
        <f t="shared" si="35"/>
        <v>7.5055899999999995E-2</v>
      </c>
    </row>
    <row r="2253" spans="2:11" x14ac:dyDescent="0.35">
      <c r="B2253" s="4">
        <v>400</v>
      </c>
      <c r="C2253">
        <v>37.142008639308862</v>
      </c>
      <c r="D2253">
        <v>400</v>
      </c>
      <c r="E2253">
        <v>34.78694954537351</v>
      </c>
      <c r="F2253">
        <v>400</v>
      </c>
      <c r="G2253">
        <v>1.2455400000000001</v>
      </c>
      <c r="I2253" s="4">
        <v>400</v>
      </c>
      <c r="J2253" s="3">
        <v>-7.5218499999999994E-2</v>
      </c>
      <c r="K2253" s="3">
        <f t="shared" si="35"/>
        <v>7.5218499999999994E-2</v>
      </c>
    </row>
    <row r="2254" spans="2:11" x14ac:dyDescent="0.35">
      <c r="B2254" s="4">
        <v>400.16699999999997</v>
      </c>
      <c r="C2254">
        <v>37.004319654427647</v>
      </c>
      <c r="D2254">
        <v>400.16699999999997</v>
      </c>
      <c r="E2254">
        <v>34.591727580673918</v>
      </c>
      <c r="F2254">
        <v>400.16699999999997</v>
      </c>
      <c r="G2254">
        <v>1.2455400000000001</v>
      </c>
      <c r="I2254" s="4">
        <v>400.16699999999997</v>
      </c>
      <c r="J2254" s="3">
        <v>-7.5379100000000004E-2</v>
      </c>
      <c r="K2254" s="3">
        <f t="shared" si="35"/>
        <v>7.5379100000000004E-2</v>
      </c>
    </row>
    <row r="2255" spans="2:11" x14ac:dyDescent="0.35">
      <c r="B2255" s="4">
        <v>400.33300000000003</v>
      </c>
      <c r="C2255">
        <v>36.866630669546439</v>
      </c>
      <c r="D2255">
        <v>400.33300000000003</v>
      </c>
      <c r="E2255">
        <v>34.396059903726155</v>
      </c>
      <c r="F2255">
        <v>400.33300000000003</v>
      </c>
      <c r="G2255">
        <v>1.2455400000000001</v>
      </c>
      <c r="I2255" s="4">
        <v>400.33300000000003</v>
      </c>
      <c r="J2255" s="3">
        <v>-7.5537699999999999E-2</v>
      </c>
      <c r="K2255" s="3">
        <f t="shared" si="35"/>
        <v>7.5537699999999999E-2</v>
      </c>
    </row>
    <row r="2256" spans="2:11" x14ac:dyDescent="0.35">
      <c r="B2256" s="4">
        <v>400.5</v>
      </c>
      <c r="C2256">
        <v>36.730021598272138</v>
      </c>
      <c r="D2256">
        <v>400.5</v>
      </c>
      <c r="E2256">
        <v>34.202175075771088</v>
      </c>
      <c r="F2256">
        <v>400.5</v>
      </c>
      <c r="G2256">
        <v>1.2455400000000001</v>
      </c>
      <c r="I2256" s="4">
        <v>400.5</v>
      </c>
      <c r="J2256" s="3">
        <v>-7.5694399999999995E-2</v>
      </c>
      <c r="K2256" s="3">
        <f t="shared" si="35"/>
        <v>7.5694399999999995E-2</v>
      </c>
    </row>
    <row r="2257" spans="2:11" x14ac:dyDescent="0.35">
      <c r="B2257" s="4">
        <v>400.66699999999997</v>
      </c>
      <c r="C2257">
        <v>36.59233261339093</v>
      </c>
      <c r="D2257">
        <v>400.66699999999997</v>
      </c>
      <c r="E2257">
        <v>34.005615974326972</v>
      </c>
      <c r="F2257">
        <v>400.66699999999997</v>
      </c>
      <c r="G2257">
        <v>1.2455400000000001</v>
      </c>
      <c r="I2257" s="4">
        <v>400.66699999999997</v>
      </c>
      <c r="J2257" s="3">
        <v>-7.5849E-2</v>
      </c>
      <c r="K2257" s="3">
        <f t="shared" si="35"/>
        <v>7.5849E-2</v>
      </c>
    </row>
    <row r="2258" spans="2:11" x14ac:dyDescent="0.35">
      <c r="B2258" s="4">
        <v>400.83300000000003</v>
      </c>
      <c r="C2258">
        <v>36.454103671706264</v>
      </c>
      <c r="D2258">
        <v>400.83300000000003</v>
      </c>
      <c r="E2258">
        <v>33.807719736138345</v>
      </c>
      <c r="F2258">
        <v>400.83300000000003</v>
      </c>
      <c r="G2258">
        <v>1.2455400000000001</v>
      </c>
      <c r="I2258" s="4">
        <v>400.83300000000003</v>
      </c>
      <c r="J2258" s="3">
        <v>-7.6002E-2</v>
      </c>
      <c r="K2258" s="3">
        <f t="shared" si="35"/>
        <v>7.6002E-2</v>
      </c>
    </row>
    <row r="2259" spans="2:11" x14ac:dyDescent="0.35">
      <c r="B2259" s="4">
        <v>401</v>
      </c>
      <c r="C2259">
        <v>36.315874730021598</v>
      </c>
      <c r="D2259">
        <v>401</v>
      </c>
      <c r="E2259">
        <v>33.610714922446064</v>
      </c>
      <c r="F2259">
        <v>401</v>
      </c>
      <c r="G2259">
        <v>1.2455400000000001</v>
      </c>
      <c r="I2259" s="4">
        <v>401</v>
      </c>
      <c r="J2259" s="3">
        <v>-7.6152600000000001E-2</v>
      </c>
      <c r="K2259" s="3">
        <f t="shared" si="35"/>
        <v>7.6152600000000001E-2</v>
      </c>
    </row>
    <row r="2260" spans="2:11" x14ac:dyDescent="0.35">
      <c r="B2260" s="4">
        <v>401.16699999999997</v>
      </c>
      <c r="C2260">
        <v>36.178185745140389</v>
      </c>
      <c r="D2260">
        <v>401.16699999999997</v>
      </c>
      <c r="E2260">
        <v>33.413264396505618</v>
      </c>
      <c r="F2260">
        <v>401.16699999999997</v>
      </c>
      <c r="G2260">
        <v>1.2455400000000001</v>
      </c>
      <c r="I2260" s="4">
        <v>401.16699999999997</v>
      </c>
      <c r="J2260" s="3">
        <v>-7.6300900000000005E-2</v>
      </c>
      <c r="K2260" s="3">
        <f t="shared" si="35"/>
        <v>7.6300900000000005E-2</v>
      </c>
    </row>
    <row r="2261" spans="2:11" x14ac:dyDescent="0.35">
      <c r="B2261" s="4">
        <v>401.33300000000003</v>
      </c>
      <c r="C2261">
        <v>36.038876889848815</v>
      </c>
      <c r="D2261">
        <v>401.33300000000003</v>
      </c>
      <c r="E2261">
        <v>33.215813870565164</v>
      </c>
      <c r="F2261">
        <v>401.33300000000003</v>
      </c>
      <c r="G2261">
        <v>1.2455400000000001</v>
      </c>
      <c r="I2261" s="4">
        <v>401.33300000000003</v>
      </c>
      <c r="J2261" s="3">
        <v>-7.6447799999999996E-2</v>
      </c>
      <c r="K2261" s="3">
        <f t="shared" si="35"/>
        <v>7.6447799999999996E-2</v>
      </c>
    </row>
    <row r="2262" spans="2:11" x14ac:dyDescent="0.35">
      <c r="B2262" s="4">
        <v>401.5</v>
      </c>
      <c r="C2262">
        <v>35.900107991360692</v>
      </c>
      <c r="D2262">
        <v>401.5</v>
      </c>
      <c r="E2262">
        <v>33.01836334462471</v>
      </c>
      <c r="F2262">
        <v>401.5</v>
      </c>
      <c r="G2262">
        <v>1.2455400000000001</v>
      </c>
      <c r="I2262" s="4">
        <v>401.5</v>
      </c>
      <c r="J2262" s="3">
        <v>-7.6591800000000002E-2</v>
      </c>
      <c r="K2262" s="3">
        <f t="shared" si="35"/>
        <v>7.6591800000000002E-2</v>
      </c>
    </row>
    <row r="2263" spans="2:11" x14ac:dyDescent="0.35">
      <c r="B2263" s="4">
        <v>401.66699999999997</v>
      </c>
      <c r="C2263">
        <v>35.76079913606911</v>
      </c>
      <c r="D2263">
        <v>401.66699999999997</v>
      </c>
      <c r="E2263">
        <v>32.822249955428774</v>
      </c>
      <c r="F2263">
        <v>401.66699999999997</v>
      </c>
      <c r="G2263">
        <v>1.2455400000000001</v>
      </c>
      <c r="I2263" s="4">
        <v>401.66699999999997</v>
      </c>
      <c r="J2263" s="3">
        <v>-7.6732499999999995E-2</v>
      </c>
      <c r="K2263" s="3">
        <f t="shared" si="35"/>
        <v>7.6732499999999995E-2</v>
      </c>
    </row>
    <row r="2264" spans="2:11" x14ac:dyDescent="0.35">
      <c r="B2264" s="4">
        <v>401.83300000000003</v>
      </c>
      <c r="C2264">
        <v>35.622030237580994</v>
      </c>
      <c r="D2264">
        <v>401.83300000000003</v>
      </c>
      <c r="E2264">
        <v>32.626136566232844</v>
      </c>
      <c r="F2264">
        <v>401.83300000000003</v>
      </c>
      <c r="G2264">
        <v>1.2455400000000001</v>
      </c>
      <c r="I2264" s="4">
        <v>401.83300000000003</v>
      </c>
      <c r="J2264" s="3">
        <v>-7.6871599999999998E-2</v>
      </c>
      <c r="K2264" s="3">
        <f t="shared" si="35"/>
        <v>7.6871599999999998E-2</v>
      </c>
    </row>
    <row r="2265" spans="2:11" x14ac:dyDescent="0.35">
      <c r="B2265" s="4">
        <v>402</v>
      </c>
      <c r="C2265">
        <v>35.483261339092877</v>
      </c>
      <c r="D2265">
        <v>402</v>
      </c>
      <c r="E2265">
        <v>32.430023177036901</v>
      </c>
      <c r="F2265">
        <v>402</v>
      </c>
      <c r="G2265">
        <v>1.2455400000000001</v>
      </c>
      <c r="I2265" s="4">
        <v>402</v>
      </c>
      <c r="J2265" s="3">
        <v>-7.7009400000000006E-2</v>
      </c>
      <c r="K2265" s="3">
        <f t="shared" si="35"/>
        <v>7.7009400000000006E-2</v>
      </c>
    </row>
    <row r="2266" spans="2:11" x14ac:dyDescent="0.35">
      <c r="B2266" s="4">
        <v>402.16699999999997</v>
      </c>
      <c r="C2266">
        <v>35.343412526997838</v>
      </c>
      <c r="D2266">
        <v>402.16699999999997</v>
      </c>
      <c r="E2266">
        <v>32.232126938848282</v>
      </c>
      <c r="F2266">
        <v>402.16699999999997</v>
      </c>
      <c r="G2266">
        <v>1.2455400000000001</v>
      </c>
      <c r="I2266" s="4">
        <v>402.16699999999997</v>
      </c>
      <c r="J2266" s="3">
        <v>-7.7145400000000003E-2</v>
      </c>
      <c r="K2266" s="3">
        <f t="shared" si="35"/>
        <v>7.7145400000000003E-2</v>
      </c>
    </row>
    <row r="2267" spans="2:11" x14ac:dyDescent="0.35">
      <c r="B2267" s="4">
        <v>402.33300000000003</v>
      </c>
      <c r="C2267">
        <v>35.203563714902806</v>
      </c>
      <c r="D2267">
        <v>402.33300000000003</v>
      </c>
      <c r="E2267">
        <v>32.035567837404173</v>
      </c>
      <c r="F2267">
        <v>402.33300000000003</v>
      </c>
      <c r="G2267">
        <v>1.2455400000000001</v>
      </c>
      <c r="I2267" s="4">
        <v>402.33300000000003</v>
      </c>
      <c r="J2267" s="3">
        <v>-7.7279299999999995E-2</v>
      </c>
      <c r="K2267" s="3">
        <f t="shared" si="35"/>
        <v>7.7279299999999995E-2</v>
      </c>
    </row>
    <row r="2268" spans="2:11" x14ac:dyDescent="0.35">
      <c r="B2268" s="4">
        <v>402.5</v>
      </c>
      <c r="C2268">
        <v>35.063714902807781</v>
      </c>
      <c r="D2268">
        <v>402.5</v>
      </c>
      <c r="E2268">
        <v>31.838563023711892</v>
      </c>
      <c r="F2268">
        <v>402.5</v>
      </c>
      <c r="G2268">
        <v>1.2455400000000001</v>
      </c>
      <c r="I2268" s="4">
        <v>402.5</v>
      </c>
      <c r="J2268" s="3">
        <v>-7.7411099999999997E-2</v>
      </c>
      <c r="K2268" s="3">
        <f t="shared" si="35"/>
        <v>7.7411099999999997E-2</v>
      </c>
    </row>
    <row r="2269" spans="2:11" x14ac:dyDescent="0.35">
      <c r="B2269" s="4">
        <v>402.66699999999997</v>
      </c>
      <c r="C2269">
        <v>34.923326133909285</v>
      </c>
      <c r="D2269">
        <v>402.66699999999997</v>
      </c>
      <c r="E2269">
        <v>31.642003922267779</v>
      </c>
      <c r="F2269">
        <v>402.66699999999997</v>
      </c>
      <c r="G2269">
        <v>1.2422200000000001</v>
      </c>
      <c r="I2269" s="4">
        <v>402.66699999999997</v>
      </c>
      <c r="J2269" s="3">
        <v>-7.7540499999999998E-2</v>
      </c>
      <c r="K2269" s="3">
        <f t="shared" si="35"/>
        <v>7.7540499999999998E-2</v>
      </c>
    </row>
    <row r="2270" spans="2:11" x14ac:dyDescent="0.35">
      <c r="B2270" s="4">
        <v>402.83300000000003</v>
      </c>
      <c r="C2270">
        <v>34.781857451403894</v>
      </c>
      <c r="D2270">
        <v>402.83300000000003</v>
      </c>
      <c r="E2270">
        <v>31.445444820823674</v>
      </c>
      <c r="F2270">
        <v>402.83300000000003</v>
      </c>
      <c r="G2270">
        <v>1.2380599999999999</v>
      </c>
      <c r="I2270" s="4">
        <v>402.83300000000003</v>
      </c>
      <c r="J2270" s="3">
        <v>-7.7667399999999998E-2</v>
      </c>
      <c r="K2270" s="3">
        <f t="shared" si="35"/>
        <v>7.7667399999999998E-2</v>
      </c>
    </row>
    <row r="2271" spans="2:11" x14ac:dyDescent="0.35">
      <c r="B2271" s="4">
        <v>403</v>
      </c>
      <c r="C2271">
        <v>34.641468682505405</v>
      </c>
      <c r="D2271">
        <v>403</v>
      </c>
      <c r="E2271">
        <v>31.247994294883224</v>
      </c>
      <c r="F2271">
        <v>403</v>
      </c>
      <c r="G2271">
        <v>1.2372300000000001</v>
      </c>
      <c r="I2271" s="4">
        <v>403</v>
      </c>
      <c r="J2271" s="3">
        <v>-7.7791299999999994E-2</v>
      </c>
      <c r="K2271" s="3">
        <f t="shared" si="35"/>
        <v>7.7791299999999994E-2</v>
      </c>
    </row>
    <row r="2272" spans="2:11" x14ac:dyDescent="0.35">
      <c r="B2272" s="4">
        <v>403.16699999999997</v>
      </c>
      <c r="C2272">
        <v>34.499460043196542</v>
      </c>
      <c r="D2272">
        <v>403.16699999999997</v>
      </c>
      <c r="E2272">
        <v>31.053218042431808</v>
      </c>
      <c r="F2272">
        <v>403.16699999999997</v>
      </c>
      <c r="G2272">
        <v>1.2372300000000001</v>
      </c>
      <c r="I2272" s="4">
        <v>403.16699999999997</v>
      </c>
      <c r="J2272" s="3">
        <v>-7.7911999999999995E-2</v>
      </c>
      <c r="K2272" s="3">
        <f t="shared" si="35"/>
        <v>7.7911999999999995E-2</v>
      </c>
    </row>
    <row r="2273" spans="2:11" x14ac:dyDescent="0.35">
      <c r="B2273" s="4">
        <v>403.33300000000003</v>
      </c>
      <c r="C2273">
        <v>34.357991360691145</v>
      </c>
      <c r="D2273">
        <v>403.33300000000003</v>
      </c>
      <c r="E2273">
        <v>30.857996077732221</v>
      </c>
      <c r="F2273">
        <v>403.33300000000003</v>
      </c>
      <c r="G2273">
        <v>1.2372300000000001</v>
      </c>
      <c r="I2273" s="4">
        <v>403.33300000000003</v>
      </c>
      <c r="J2273" s="3">
        <v>-7.8030299999999997E-2</v>
      </c>
      <c r="K2273" s="3">
        <f t="shared" si="35"/>
        <v>7.8030299999999997E-2</v>
      </c>
    </row>
    <row r="2274" spans="2:11" x14ac:dyDescent="0.35">
      <c r="B2274" s="4">
        <v>403.5</v>
      </c>
      <c r="C2274">
        <v>34.215982721382296</v>
      </c>
      <c r="D2274">
        <v>403.5</v>
      </c>
      <c r="E2274">
        <v>30.663219825280798</v>
      </c>
      <c r="F2274">
        <v>403.5</v>
      </c>
      <c r="G2274">
        <v>1.2372300000000001</v>
      </c>
      <c r="I2274" s="4">
        <v>403.5</v>
      </c>
      <c r="J2274" s="3">
        <v>-7.8147599999999998E-2</v>
      </c>
      <c r="K2274" s="3">
        <f t="shared" si="35"/>
        <v>7.8147599999999998E-2</v>
      </c>
    </row>
    <row r="2275" spans="2:11" x14ac:dyDescent="0.35">
      <c r="B2275" s="4">
        <v>403.66699999999997</v>
      </c>
      <c r="C2275">
        <v>34.072354211663068</v>
      </c>
      <c r="D2275">
        <v>403.66699999999997</v>
      </c>
      <c r="E2275">
        <v>30.468889285077555</v>
      </c>
      <c r="F2275">
        <v>403.66699999999997</v>
      </c>
      <c r="G2275">
        <v>1.2372300000000001</v>
      </c>
      <c r="I2275" s="4">
        <v>403.66699999999997</v>
      </c>
      <c r="J2275" s="3">
        <v>-7.8262399999999996E-2</v>
      </c>
      <c r="K2275" s="3">
        <f t="shared" si="35"/>
        <v>7.8262399999999996E-2</v>
      </c>
    </row>
    <row r="2276" spans="2:11" x14ac:dyDescent="0.35">
      <c r="B2276" s="4">
        <v>403.83300000000003</v>
      </c>
      <c r="C2276">
        <v>33.930345572354213</v>
      </c>
      <c r="D2276">
        <v>403.83300000000003</v>
      </c>
      <c r="E2276">
        <v>30.276787306115171</v>
      </c>
      <c r="F2276">
        <v>403.83300000000003</v>
      </c>
      <c r="G2276">
        <v>1.2372300000000001</v>
      </c>
      <c r="I2276" s="4">
        <v>403.83300000000003</v>
      </c>
      <c r="J2276" s="3">
        <v>-7.8373899999999996E-2</v>
      </c>
      <c r="K2276" s="3">
        <f t="shared" si="35"/>
        <v>7.8373899999999996E-2</v>
      </c>
    </row>
    <row r="2277" spans="2:11" x14ac:dyDescent="0.35">
      <c r="B2277" s="4">
        <v>404</v>
      </c>
      <c r="C2277">
        <v>33.788876889848815</v>
      </c>
      <c r="D2277">
        <v>404</v>
      </c>
      <c r="E2277">
        <v>30.08334819040827</v>
      </c>
      <c r="F2277">
        <v>404</v>
      </c>
      <c r="G2277">
        <v>1.2372300000000001</v>
      </c>
      <c r="I2277" s="4">
        <v>404</v>
      </c>
      <c r="J2277" s="3">
        <v>-7.8483200000000003E-2</v>
      </c>
      <c r="K2277" s="3">
        <f t="shared" si="35"/>
        <v>7.8483200000000003E-2</v>
      </c>
    </row>
    <row r="2278" spans="2:11" x14ac:dyDescent="0.35">
      <c r="B2278" s="4">
        <v>404.16699999999997</v>
      </c>
      <c r="C2278">
        <v>33.64686825053996</v>
      </c>
      <c r="D2278">
        <v>404.16699999999997</v>
      </c>
      <c r="E2278">
        <v>29.889017650205023</v>
      </c>
      <c r="F2278">
        <v>404.16699999999997</v>
      </c>
      <c r="G2278">
        <v>1.2372300000000001</v>
      </c>
      <c r="I2278" s="4">
        <v>404.16699999999997</v>
      </c>
      <c r="J2278" s="3">
        <v>-7.8590900000000005E-2</v>
      </c>
      <c r="K2278" s="3">
        <f t="shared" si="35"/>
        <v>7.8590900000000005E-2</v>
      </c>
    </row>
    <row r="2279" spans="2:11" x14ac:dyDescent="0.35">
      <c r="B2279" s="4">
        <v>404.33300000000003</v>
      </c>
      <c r="C2279">
        <v>33.503239740820732</v>
      </c>
      <c r="D2279">
        <v>404.33300000000003</v>
      </c>
      <c r="E2279">
        <v>29.693795685505435</v>
      </c>
      <c r="F2279">
        <v>404.33300000000003</v>
      </c>
      <c r="G2279">
        <v>1.2372300000000001</v>
      </c>
      <c r="I2279" s="4">
        <v>404.33300000000003</v>
      </c>
      <c r="J2279" s="3">
        <v>-7.8696199999999994E-2</v>
      </c>
      <c r="K2279" s="3">
        <f t="shared" si="35"/>
        <v>7.8696199999999994E-2</v>
      </c>
    </row>
    <row r="2280" spans="2:11" x14ac:dyDescent="0.35">
      <c r="B2280" s="4">
        <v>404.5</v>
      </c>
      <c r="C2280">
        <v>33.360151187904968</v>
      </c>
      <c r="D2280">
        <v>404.5</v>
      </c>
      <c r="E2280">
        <v>29.497682296309502</v>
      </c>
      <c r="F2280">
        <v>404.5</v>
      </c>
      <c r="G2280">
        <v>1.2372300000000001</v>
      </c>
      <c r="I2280" s="4">
        <v>404.5</v>
      </c>
      <c r="J2280" s="3">
        <v>-7.8799999999999995E-2</v>
      </c>
      <c r="K2280" s="3">
        <f t="shared" si="35"/>
        <v>7.8799999999999995E-2</v>
      </c>
    </row>
    <row r="2281" spans="2:11" x14ac:dyDescent="0.35">
      <c r="B2281" s="4">
        <v>404.66699999999997</v>
      </c>
      <c r="C2281">
        <v>33.216522678185747</v>
      </c>
      <c r="D2281">
        <v>404.66699999999997</v>
      </c>
      <c r="E2281">
        <v>29.304243180602601</v>
      </c>
      <c r="F2281">
        <v>404.66699999999997</v>
      </c>
      <c r="G2281">
        <v>1.2372300000000001</v>
      </c>
      <c r="I2281" s="4">
        <v>404.66699999999997</v>
      </c>
      <c r="J2281" s="3">
        <v>-7.8901600000000002E-2</v>
      </c>
      <c r="K2281" s="3">
        <f t="shared" si="35"/>
        <v>7.8901600000000002E-2</v>
      </c>
    </row>
    <row r="2282" spans="2:11" x14ac:dyDescent="0.35">
      <c r="B2282" s="4">
        <v>404.83300000000003</v>
      </c>
      <c r="C2282">
        <v>33.072894168466519</v>
      </c>
      <c r="D2282">
        <v>404.83300000000003</v>
      </c>
      <c r="E2282">
        <v>29.108575503654844</v>
      </c>
      <c r="F2282">
        <v>404.83300000000003</v>
      </c>
      <c r="G2282">
        <v>1.2372300000000001</v>
      </c>
      <c r="I2282" s="4">
        <v>404.83300000000003</v>
      </c>
      <c r="J2282" s="3">
        <v>-7.9001199999999994E-2</v>
      </c>
      <c r="K2282" s="3">
        <f t="shared" si="35"/>
        <v>7.9001199999999994E-2</v>
      </c>
    </row>
    <row r="2283" spans="2:11" x14ac:dyDescent="0.35">
      <c r="B2283" s="4">
        <v>405</v>
      </c>
      <c r="C2283">
        <v>32.929265658747298</v>
      </c>
      <c r="D2283">
        <v>405</v>
      </c>
      <c r="E2283">
        <v>28.912462114458904</v>
      </c>
      <c r="F2283">
        <v>405</v>
      </c>
      <c r="G2283">
        <v>1.2372300000000001</v>
      </c>
      <c r="I2283" s="4">
        <v>405</v>
      </c>
      <c r="J2283" s="3">
        <v>-7.9098199999999994E-2</v>
      </c>
      <c r="K2283" s="3">
        <f t="shared" si="35"/>
        <v>7.9098199999999994E-2</v>
      </c>
    </row>
    <row r="2284" spans="2:11" x14ac:dyDescent="0.35">
      <c r="B2284" s="4">
        <v>405.16699999999997</v>
      </c>
      <c r="C2284">
        <v>32.785097192224619</v>
      </c>
      <c r="D2284">
        <v>405.16699999999997</v>
      </c>
      <c r="E2284">
        <v>28.717685862007492</v>
      </c>
      <c r="F2284">
        <v>405.16699999999997</v>
      </c>
      <c r="G2284">
        <v>1.2372300000000001</v>
      </c>
      <c r="I2284" s="4">
        <v>405.16699999999997</v>
      </c>
      <c r="J2284" s="3">
        <v>-7.9192100000000001E-2</v>
      </c>
      <c r="K2284" s="3">
        <f t="shared" si="35"/>
        <v>7.9192100000000001E-2</v>
      </c>
    </row>
    <row r="2285" spans="2:11" x14ac:dyDescent="0.35">
      <c r="B2285" s="4">
        <v>405.33300000000003</v>
      </c>
      <c r="C2285">
        <v>32.641468682505405</v>
      </c>
      <c r="D2285">
        <v>405.33300000000003</v>
      </c>
      <c r="E2285">
        <v>28.524692458548763</v>
      </c>
      <c r="F2285">
        <v>405.33300000000003</v>
      </c>
      <c r="G2285">
        <v>1.2372300000000001</v>
      </c>
      <c r="I2285" s="4">
        <v>405.33300000000003</v>
      </c>
      <c r="J2285" s="3">
        <v>-7.9283800000000001E-2</v>
      </c>
      <c r="K2285" s="3">
        <f t="shared" si="35"/>
        <v>7.9283800000000001E-2</v>
      </c>
    </row>
    <row r="2286" spans="2:11" x14ac:dyDescent="0.35">
      <c r="B2286" s="4">
        <v>405.5</v>
      </c>
      <c r="C2286">
        <v>32.496760259179261</v>
      </c>
      <c r="D2286">
        <v>405.5</v>
      </c>
      <c r="E2286">
        <v>28.330807630593689</v>
      </c>
      <c r="F2286">
        <v>405.5</v>
      </c>
      <c r="G2286">
        <v>1.2372300000000001</v>
      </c>
      <c r="I2286" s="4">
        <v>405.5</v>
      </c>
      <c r="J2286" s="3">
        <v>-7.9372399999999996E-2</v>
      </c>
      <c r="K2286" s="3">
        <f t="shared" si="35"/>
        <v>7.9372399999999996E-2</v>
      </c>
    </row>
    <row r="2287" spans="2:11" x14ac:dyDescent="0.35">
      <c r="B2287" s="4">
        <v>405.66699999999997</v>
      </c>
      <c r="C2287">
        <v>32.352051835853132</v>
      </c>
      <c r="D2287">
        <v>405.66699999999997</v>
      </c>
      <c r="E2287">
        <v>28.138259939383136</v>
      </c>
      <c r="F2287">
        <v>405.66699999999997</v>
      </c>
      <c r="G2287">
        <v>1.2372300000000001</v>
      </c>
      <c r="I2287" s="4">
        <v>405.66699999999997</v>
      </c>
      <c r="J2287" s="3">
        <v>-7.9458000000000001E-2</v>
      </c>
      <c r="K2287" s="3">
        <f t="shared" si="35"/>
        <v>7.9458000000000001E-2</v>
      </c>
    </row>
    <row r="2288" spans="2:11" x14ac:dyDescent="0.35">
      <c r="B2288" s="4">
        <v>405.83300000000003</v>
      </c>
      <c r="C2288">
        <v>32.206263498920087</v>
      </c>
      <c r="D2288">
        <v>405.83300000000003</v>
      </c>
      <c r="E2288">
        <v>27.947049384917101</v>
      </c>
      <c r="F2288">
        <v>405.83300000000003</v>
      </c>
      <c r="G2288">
        <v>1.2372300000000001</v>
      </c>
      <c r="I2288" s="4">
        <v>405.83300000000003</v>
      </c>
      <c r="J2288" s="3">
        <v>-7.9540299999999994E-2</v>
      </c>
      <c r="K2288" s="3">
        <f t="shared" si="35"/>
        <v>7.9540299999999994E-2</v>
      </c>
    </row>
    <row r="2289" spans="2:11" x14ac:dyDescent="0.35">
      <c r="B2289" s="4">
        <v>406</v>
      </c>
      <c r="C2289">
        <v>32.062634989200859</v>
      </c>
      <c r="D2289">
        <v>406</v>
      </c>
      <c r="E2289">
        <v>27.756284542699234</v>
      </c>
      <c r="F2289">
        <v>406</v>
      </c>
      <c r="G2289">
        <v>1.2372300000000001</v>
      </c>
      <c r="I2289" s="4">
        <v>406</v>
      </c>
      <c r="J2289" s="3">
        <v>-7.9619200000000001E-2</v>
      </c>
      <c r="K2289" s="3">
        <f t="shared" si="35"/>
        <v>7.9619200000000001E-2</v>
      </c>
    </row>
    <row r="2290" spans="2:11" x14ac:dyDescent="0.35">
      <c r="B2290" s="4">
        <v>406.16699999999997</v>
      </c>
      <c r="C2290">
        <v>31.919546436285103</v>
      </c>
      <c r="D2290">
        <v>406.16699999999997</v>
      </c>
      <c r="E2290">
        <v>27.568193973970406</v>
      </c>
      <c r="F2290">
        <v>406.16699999999997</v>
      </c>
      <c r="G2290">
        <v>1.2372300000000001</v>
      </c>
      <c r="I2290" s="4">
        <v>406.16699999999997</v>
      </c>
      <c r="J2290" s="3">
        <v>-7.9695199999999994E-2</v>
      </c>
      <c r="K2290" s="3">
        <f t="shared" si="35"/>
        <v>7.9695199999999994E-2</v>
      </c>
    </row>
    <row r="2291" spans="2:11" x14ac:dyDescent="0.35">
      <c r="B2291" s="4">
        <v>406.33300000000003</v>
      </c>
      <c r="C2291">
        <v>31.774298056155509</v>
      </c>
      <c r="D2291">
        <v>406.33300000000003</v>
      </c>
      <c r="E2291">
        <v>27.377874844000715</v>
      </c>
      <c r="F2291">
        <v>406.33300000000003</v>
      </c>
      <c r="G2291">
        <v>1.2372300000000001</v>
      </c>
      <c r="I2291" s="4">
        <v>406.33300000000003</v>
      </c>
      <c r="J2291" s="3">
        <v>-7.9768599999999995E-2</v>
      </c>
      <c r="K2291" s="3">
        <f t="shared" si="35"/>
        <v>7.9768599999999995E-2</v>
      </c>
    </row>
    <row r="2292" spans="2:11" x14ac:dyDescent="0.35">
      <c r="B2292" s="4">
        <v>406.5</v>
      </c>
      <c r="C2292">
        <v>31.628509719222464</v>
      </c>
      <c r="D2292">
        <v>406.5</v>
      </c>
      <c r="E2292">
        <v>27.188001426279197</v>
      </c>
      <c r="F2292">
        <v>406.5</v>
      </c>
      <c r="G2292">
        <v>1.2372300000000001</v>
      </c>
      <c r="I2292" s="4">
        <v>406.5</v>
      </c>
      <c r="J2292" s="3">
        <v>-7.9838900000000004E-2</v>
      </c>
      <c r="K2292" s="3">
        <f t="shared" si="35"/>
        <v>7.9838900000000004E-2</v>
      </c>
    </row>
    <row r="2293" spans="2:11" x14ac:dyDescent="0.35">
      <c r="B2293" s="4">
        <v>406.66699999999997</v>
      </c>
      <c r="C2293">
        <v>31.483801295896331</v>
      </c>
      <c r="D2293">
        <v>406.66699999999997</v>
      </c>
      <c r="E2293">
        <v>26.999910857550365</v>
      </c>
      <c r="F2293">
        <v>406.66699999999997</v>
      </c>
      <c r="G2293">
        <v>1.2372300000000001</v>
      </c>
      <c r="I2293" s="4">
        <v>406.66699999999997</v>
      </c>
      <c r="J2293" s="3">
        <v>-7.9906500000000005E-2</v>
      </c>
      <c r="K2293" s="3">
        <f t="shared" si="35"/>
        <v>7.9906500000000005E-2</v>
      </c>
    </row>
    <row r="2294" spans="2:11" x14ac:dyDescent="0.35">
      <c r="B2294" s="4">
        <v>406.83300000000003</v>
      </c>
      <c r="C2294">
        <v>31.339632829373652</v>
      </c>
      <c r="D2294">
        <v>406.83300000000003</v>
      </c>
      <c r="E2294">
        <v>26.813157425566054</v>
      </c>
      <c r="F2294">
        <v>406.83300000000003</v>
      </c>
      <c r="G2294">
        <v>1.2372300000000001</v>
      </c>
      <c r="I2294" s="4">
        <v>406.83300000000003</v>
      </c>
      <c r="J2294" s="3">
        <v>-7.9971799999999996E-2</v>
      </c>
      <c r="K2294" s="3">
        <f t="shared" si="35"/>
        <v>7.9971799999999996E-2</v>
      </c>
    </row>
    <row r="2295" spans="2:11" x14ac:dyDescent="0.35">
      <c r="B2295" s="4">
        <v>407</v>
      </c>
      <c r="C2295">
        <v>31.194384449244062</v>
      </c>
      <c r="D2295">
        <v>407</v>
      </c>
      <c r="E2295">
        <v>26.625958281333574</v>
      </c>
      <c r="F2295">
        <v>407</v>
      </c>
      <c r="G2295">
        <v>1.2372300000000001</v>
      </c>
      <c r="I2295" s="4">
        <v>407</v>
      </c>
      <c r="J2295" s="3">
        <v>-8.0034099999999997E-2</v>
      </c>
      <c r="K2295" s="3">
        <f t="shared" si="35"/>
        <v>8.0034099999999997E-2</v>
      </c>
    </row>
    <row r="2296" spans="2:11" x14ac:dyDescent="0.35">
      <c r="B2296" s="4">
        <v>407.16699999999997</v>
      </c>
      <c r="C2296">
        <v>31.049676025917925</v>
      </c>
      <c r="D2296">
        <v>407.16699999999997</v>
      </c>
      <c r="E2296">
        <v>26.439204849349256</v>
      </c>
      <c r="F2296">
        <v>407.16699999999997</v>
      </c>
      <c r="G2296">
        <v>1.2372300000000001</v>
      </c>
      <c r="I2296" s="4">
        <v>407.16699999999997</v>
      </c>
      <c r="J2296" s="3">
        <v>-8.0092899999999995E-2</v>
      </c>
      <c r="K2296" s="3">
        <f t="shared" si="35"/>
        <v>8.0092899999999995E-2</v>
      </c>
    </row>
    <row r="2297" spans="2:11" x14ac:dyDescent="0.35">
      <c r="B2297" s="4">
        <v>407.33300000000003</v>
      </c>
      <c r="C2297">
        <v>30.904427645788335</v>
      </c>
      <c r="D2297">
        <v>407.33300000000003</v>
      </c>
      <c r="E2297">
        <v>26.253788554109462</v>
      </c>
      <c r="F2297">
        <v>407.33300000000003</v>
      </c>
      <c r="G2297">
        <v>1.2372300000000001</v>
      </c>
      <c r="I2297" s="4">
        <v>407.33300000000003</v>
      </c>
      <c r="J2297" s="3">
        <v>-8.0148499999999998E-2</v>
      </c>
      <c r="K2297" s="3">
        <f t="shared" si="35"/>
        <v>8.0148499999999998E-2</v>
      </c>
    </row>
    <row r="2298" spans="2:11" x14ac:dyDescent="0.35">
      <c r="B2298" s="4">
        <v>407.5</v>
      </c>
      <c r="C2298">
        <v>30.759179265658748</v>
      </c>
      <c r="D2298">
        <v>407.5</v>
      </c>
      <c r="E2298">
        <v>26.0679265466215</v>
      </c>
      <c r="F2298">
        <v>407.5</v>
      </c>
      <c r="G2298">
        <v>1.2372300000000001</v>
      </c>
      <c r="I2298" s="4">
        <v>407.5</v>
      </c>
      <c r="J2298" s="3">
        <v>-8.0200199999999999E-2</v>
      </c>
      <c r="K2298" s="3">
        <f t="shared" si="35"/>
        <v>8.0200199999999999E-2</v>
      </c>
    </row>
    <row r="2299" spans="2:11" x14ac:dyDescent="0.35">
      <c r="B2299" s="4">
        <v>407.66699999999997</v>
      </c>
      <c r="C2299">
        <v>30.612850971922249</v>
      </c>
      <c r="D2299">
        <v>407.66699999999997</v>
      </c>
      <c r="E2299">
        <v>25.882064539133538</v>
      </c>
      <c r="F2299">
        <v>407.66699999999997</v>
      </c>
      <c r="G2299">
        <v>1.2372300000000001</v>
      </c>
      <c r="I2299" s="4">
        <v>407.66699999999997</v>
      </c>
      <c r="J2299" s="3">
        <v>-8.0248399999999998E-2</v>
      </c>
      <c r="K2299" s="3">
        <f t="shared" si="35"/>
        <v>8.0248399999999998E-2</v>
      </c>
    </row>
    <row r="2300" spans="2:11" x14ac:dyDescent="0.35">
      <c r="B2300" s="4">
        <v>407.83300000000003</v>
      </c>
      <c r="C2300">
        <v>30.467062634989201</v>
      </c>
      <c r="D2300">
        <v>407.83300000000003</v>
      </c>
      <c r="E2300">
        <v>25.696202531645568</v>
      </c>
      <c r="F2300">
        <v>407.83300000000003</v>
      </c>
      <c r="G2300">
        <v>1.2372300000000001</v>
      </c>
      <c r="I2300" s="4">
        <v>407.83300000000003</v>
      </c>
      <c r="J2300" s="3">
        <v>-8.0293600000000007E-2</v>
      </c>
      <c r="K2300" s="3">
        <f t="shared" si="35"/>
        <v>8.0293600000000007E-2</v>
      </c>
    </row>
    <row r="2301" spans="2:11" x14ac:dyDescent="0.35">
      <c r="B2301" s="4">
        <v>408</v>
      </c>
      <c r="C2301">
        <v>30.321274298056156</v>
      </c>
      <c r="D2301">
        <v>408</v>
      </c>
      <c r="E2301">
        <v>25.510786236405782</v>
      </c>
      <c r="F2301">
        <v>408</v>
      </c>
      <c r="G2301">
        <v>1.2372300000000001</v>
      </c>
      <c r="I2301" s="4">
        <v>408</v>
      </c>
      <c r="J2301" s="3">
        <v>-8.0335400000000001E-2</v>
      </c>
      <c r="K2301" s="3">
        <f t="shared" si="35"/>
        <v>8.0335400000000001E-2</v>
      </c>
    </row>
    <row r="2302" spans="2:11" x14ac:dyDescent="0.35">
      <c r="B2302" s="4">
        <v>408.16699999999997</v>
      </c>
      <c r="C2302">
        <v>30.174946004319654</v>
      </c>
      <c r="D2302">
        <v>408.16699999999997</v>
      </c>
      <c r="E2302">
        <v>25.324924228917812</v>
      </c>
      <c r="F2302">
        <v>408.16699999999997</v>
      </c>
      <c r="G2302">
        <v>1.2372300000000001</v>
      </c>
      <c r="I2302" s="4">
        <v>408.16699999999997</v>
      </c>
      <c r="J2302" s="3">
        <v>-8.0373600000000003E-2</v>
      </c>
      <c r="K2302" s="3">
        <f t="shared" si="35"/>
        <v>8.0373600000000003E-2</v>
      </c>
    </row>
    <row r="2303" spans="2:11" x14ac:dyDescent="0.35">
      <c r="B2303" s="4">
        <v>408.33300000000003</v>
      </c>
      <c r="C2303">
        <v>30.029697624190067</v>
      </c>
      <c r="D2303">
        <v>408.33300000000003</v>
      </c>
      <c r="E2303">
        <v>25.140399358174363</v>
      </c>
      <c r="F2303">
        <v>408.33300000000003</v>
      </c>
      <c r="G2303">
        <v>1.2372300000000001</v>
      </c>
      <c r="I2303" s="4">
        <v>408.33300000000003</v>
      </c>
      <c r="J2303" s="3">
        <v>-8.0408099999999996E-2</v>
      </c>
      <c r="K2303" s="3">
        <f t="shared" si="35"/>
        <v>8.0408099999999996E-2</v>
      </c>
    </row>
    <row r="2304" spans="2:11" x14ac:dyDescent="0.35">
      <c r="B2304" s="4">
        <v>408.5</v>
      </c>
      <c r="C2304">
        <v>29.883909287257023</v>
      </c>
      <c r="D2304">
        <v>408.5</v>
      </c>
      <c r="E2304">
        <v>24.956320199679087</v>
      </c>
      <c r="F2304">
        <v>408.5</v>
      </c>
      <c r="G2304">
        <v>1.2372300000000001</v>
      </c>
      <c r="I2304" s="4">
        <v>408.5</v>
      </c>
      <c r="J2304" s="3">
        <v>-8.0438899999999994E-2</v>
      </c>
      <c r="K2304" s="3">
        <f t="shared" si="35"/>
        <v>8.0438899999999994E-2</v>
      </c>
    </row>
    <row r="2305" spans="2:11" x14ac:dyDescent="0.35">
      <c r="B2305" s="4">
        <v>408.66699999999997</v>
      </c>
      <c r="C2305">
        <v>29.737041036717059</v>
      </c>
      <c r="D2305">
        <v>408.66699999999997</v>
      </c>
      <c r="E2305">
        <v>24.772686753431984</v>
      </c>
      <c r="F2305">
        <v>408.66699999999997</v>
      </c>
      <c r="G2305">
        <v>1.2372300000000001</v>
      </c>
      <c r="I2305" s="4">
        <v>408.66699999999997</v>
      </c>
      <c r="J2305" s="3">
        <v>-8.0465900000000007E-2</v>
      </c>
      <c r="K2305" s="3">
        <f t="shared" si="35"/>
        <v>8.0465900000000007E-2</v>
      </c>
    </row>
    <row r="2306" spans="2:11" x14ac:dyDescent="0.35">
      <c r="B2306" s="4">
        <v>408.83300000000003</v>
      </c>
      <c r="C2306">
        <v>29.590712742980564</v>
      </c>
      <c r="D2306">
        <v>408.83300000000003</v>
      </c>
      <c r="E2306">
        <v>24.588607594936711</v>
      </c>
      <c r="F2306">
        <v>408.83300000000003</v>
      </c>
      <c r="G2306">
        <v>1.2372300000000001</v>
      </c>
      <c r="I2306" s="4">
        <v>408.83300000000003</v>
      </c>
      <c r="J2306" s="3">
        <v>-8.0489500000000005E-2</v>
      </c>
      <c r="K2306" s="3">
        <f t="shared" si="35"/>
        <v>8.0489500000000005E-2</v>
      </c>
    </row>
    <row r="2307" spans="2:11" x14ac:dyDescent="0.35">
      <c r="B2307" s="4">
        <v>409</v>
      </c>
      <c r="C2307">
        <v>29.44546436285097</v>
      </c>
      <c r="D2307">
        <v>409</v>
      </c>
      <c r="E2307">
        <v>24.404974148689607</v>
      </c>
      <c r="F2307">
        <v>409</v>
      </c>
      <c r="G2307">
        <v>1.2372300000000001</v>
      </c>
      <c r="I2307" s="4">
        <v>409</v>
      </c>
      <c r="J2307" s="3">
        <v>-8.0509200000000003E-2</v>
      </c>
      <c r="K2307" s="3">
        <f t="shared" si="35"/>
        <v>8.0509200000000003E-2</v>
      </c>
    </row>
    <row r="2308" spans="2:11" x14ac:dyDescent="0.35">
      <c r="B2308" s="4">
        <v>409.16699999999997</v>
      </c>
      <c r="C2308">
        <v>29.298596112311014</v>
      </c>
      <c r="D2308">
        <v>409.16699999999997</v>
      </c>
      <c r="E2308">
        <v>24.223123551435194</v>
      </c>
      <c r="F2308">
        <v>409.16699999999997</v>
      </c>
      <c r="G2308">
        <v>1.2372300000000001</v>
      </c>
      <c r="I2308" s="4">
        <v>409.16699999999997</v>
      </c>
      <c r="J2308" s="3">
        <v>-8.0525399999999997E-2</v>
      </c>
      <c r="K2308" s="3">
        <f t="shared" ref="K2308:K2371" si="36">-(J2308)</f>
        <v>8.0525399999999997E-2</v>
      </c>
    </row>
    <row r="2309" spans="2:11" x14ac:dyDescent="0.35">
      <c r="B2309" s="4">
        <v>409.33300000000003</v>
      </c>
      <c r="C2309">
        <v>29.152807775377969</v>
      </c>
      <c r="D2309">
        <v>409.33300000000003</v>
      </c>
      <c r="E2309">
        <v>24.040381529684435</v>
      </c>
      <c r="F2309">
        <v>409.33300000000003</v>
      </c>
      <c r="G2309">
        <v>1.2372300000000001</v>
      </c>
      <c r="I2309" s="4">
        <v>409.33300000000003</v>
      </c>
      <c r="J2309" s="3">
        <v>-8.0538100000000001E-2</v>
      </c>
      <c r="K2309" s="3">
        <f t="shared" si="36"/>
        <v>8.0538100000000001E-2</v>
      </c>
    </row>
    <row r="2310" spans="2:11" x14ac:dyDescent="0.35">
      <c r="B2310" s="4">
        <v>409.5</v>
      </c>
      <c r="C2310">
        <v>29.006479481641467</v>
      </c>
      <c r="D2310">
        <v>409.5</v>
      </c>
      <c r="E2310">
        <v>23.858530932430021</v>
      </c>
      <c r="F2310">
        <v>409.5</v>
      </c>
      <c r="G2310">
        <v>1.2372300000000001</v>
      </c>
      <c r="I2310" s="4">
        <v>409.5</v>
      </c>
      <c r="J2310" s="3">
        <v>-8.0547499999999994E-2</v>
      </c>
      <c r="K2310" s="3">
        <f t="shared" si="36"/>
        <v>8.0547499999999994E-2</v>
      </c>
    </row>
    <row r="2311" spans="2:11" x14ac:dyDescent="0.35">
      <c r="B2311" s="4">
        <v>409.66699999999997</v>
      </c>
      <c r="C2311">
        <v>28.85961123110151</v>
      </c>
      <c r="D2311">
        <v>409.66699999999997</v>
      </c>
      <c r="E2311">
        <v>23.677571759671952</v>
      </c>
      <c r="F2311">
        <v>409.66699999999997</v>
      </c>
      <c r="G2311">
        <v>1.2372300000000001</v>
      </c>
      <c r="I2311" s="4">
        <v>409.66699999999997</v>
      </c>
      <c r="J2311" s="3">
        <v>-8.0553700000000006E-2</v>
      </c>
      <c r="K2311" s="3">
        <f t="shared" si="36"/>
        <v>8.0553700000000006E-2</v>
      </c>
    </row>
    <row r="2312" spans="2:11" x14ac:dyDescent="0.35">
      <c r="B2312" s="4">
        <v>409.83300000000003</v>
      </c>
      <c r="C2312">
        <v>28.713822894168466</v>
      </c>
      <c r="D2312">
        <v>409.83300000000003</v>
      </c>
      <c r="E2312">
        <v>23.497504011410232</v>
      </c>
      <c r="F2312">
        <v>409.83300000000003</v>
      </c>
      <c r="G2312">
        <v>1.2372300000000001</v>
      </c>
      <c r="I2312" s="4">
        <v>409.83300000000003</v>
      </c>
      <c r="J2312" s="3">
        <v>-8.0556500000000003E-2</v>
      </c>
      <c r="K2312" s="3">
        <f t="shared" si="36"/>
        <v>8.0556500000000003E-2</v>
      </c>
    </row>
    <row r="2313" spans="2:11" x14ac:dyDescent="0.35">
      <c r="B2313" s="4">
        <v>410</v>
      </c>
      <c r="C2313">
        <v>28.566954643628513</v>
      </c>
      <c r="D2313">
        <v>410</v>
      </c>
      <c r="E2313">
        <v>23.316544838652167</v>
      </c>
      <c r="F2313">
        <v>410</v>
      </c>
      <c r="G2313">
        <v>1.2372300000000001</v>
      </c>
      <c r="I2313" s="4">
        <v>410</v>
      </c>
      <c r="J2313" s="3">
        <v>-8.0556100000000005E-2</v>
      </c>
      <c r="K2313" s="3">
        <f t="shared" si="36"/>
        <v>8.0556100000000005E-2</v>
      </c>
    </row>
    <row r="2314" spans="2:11" x14ac:dyDescent="0.35">
      <c r="B2314" s="4">
        <v>410.16699999999997</v>
      </c>
      <c r="C2314">
        <v>28.419546436285099</v>
      </c>
      <c r="D2314">
        <v>410.16699999999997</v>
      </c>
      <c r="E2314">
        <v>23.136922802638615</v>
      </c>
      <c r="F2314">
        <v>410.16699999999997</v>
      </c>
      <c r="G2314">
        <v>1.2372300000000001</v>
      </c>
      <c r="I2314" s="4">
        <v>410.16699999999997</v>
      </c>
      <c r="J2314" s="3">
        <v>-8.0552299999999993E-2</v>
      </c>
      <c r="K2314" s="3">
        <f t="shared" si="36"/>
        <v>8.0552299999999993E-2</v>
      </c>
    </row>
    <row r="2315" spans="2:11" x14ac:dyDescent="0.35">
      <c r="B2315" s="4">
        <v>410.33300000000003</v>
      </c>
      <c r="C2315">
        <v>28.272678185745143</v>
      </c>
      <c r="D2315">
        <v>410.33300000000003</v>
      </c>
      <c r="E2315">
        <v>22.958637903369585</v>
      </c>
      <c r="F2315">
        <v>410.33300000000003</v>
      </c>
      <c r="G2315">
        <v>1.2372300000000001</v>
      </c>
      <c r="I2315" s="4">
        <v>410.33300000000003</v>
      </c>
      <c r="J2315" s="3">
        <v>-8.0544599999999994E-2</v>
      </c>
      <c r="K2315" s="3">
        <f t="shared" si="36"/>
        <v>8.0544599999999994E-2</v>
      </c>
    </row>
    <row r="2316" spans="2:11" x14ac:dyDescent="0.35">
      <c r="B2316" s="4">
        <v>410.5</v>
      </c>
      <c r="C2316">
        <v>28.126349892008641</v>
      </c>
      <c r="D2316">
        <v>410.5</v>
      </c>
      <c r="E2316">
        <v>22.77767873061152</v>
      </c>
      <c r="F2316">
        <v>410.5</v>
      </c>
      <c r="G2316">
        <v>1.2372300000000001</v>
      </c>
      <c r="I2316" s="4">
        <v>410.5</v>
      </c>
      <c r="J2316" s="3">
        <v>-8.0532800000000002E-2</v>
      </c>
      <c r="K2316" s="3">
        <f t="shared" si="36"/>
        <v>8.0532800000000002E-2</v>
      </c>
    </row>
    <row r="2317" spans="2:11" x14ac:dyDescent="0.35">
      <c r="B2317" s="4">
        <v>410.66699999999997</v>
      </c>
      <c r="C2317">
        <v>27.978941684665227</v>
      </c>
      <c r="D2317">
        <v>410.66699999999997</v>
      </c>
      <c r="E2317">
        <v>22.596719557853447</v>
      </c>
      <c r="F2317">
        <v>410.66699999999997</v>
      </c>
      <c r="G2317">
        <v>1.2372300000000001</v>
      </c>
      <c r="I2317" s="4">
        <v>410.66699999999997</v>
      </c>
      <c r="J2317" s="3">
        <v>-8.0516500000000005E-2</v>
      </c>
      <c r="K2317" s="3">
        <f t="shared" si="36"/>
        <v>8.0516500000000005E-2</v>
      </c>
    </row>
    <row r="2318" spans="2:11" x14ac:dyDescent="0.35">
      <c r="B2318" s="4">
        <v>410.83300000000003</v>
      </c>
      <c r="C2318">
        <v>27.832613390928728</v>
      </c>
      <c r="D2318">
        <v>410.83300000000003</v>
      </c>
      <c r="E2318">
        <v>22.417988946336244</v>
      </c>
      <c r="F2318">
        <v>410.83300000000003</v>
      </c>
      <c r="G2318">
        <v>1.2372300000000001</v>
      </c>
      <c r="I2318" s="4">
        <v>410.83300000000003</v>
      </c>
      <c r="J2318" s="3">
        <v>-8.0495899999999995E-2</v>
      </c>
      <c r="K2318" s="3">
        <f t="shared" si="36"/>
        <v>8.0495899999999995E-2</v>
      </c>
    </row>
    <row r="2319" spans="2:11" x14ac:dyDescent="0.35">
      <c r="B2319" s="4">
        <v>411</v>
      </c>
      <c r="C2319">
        <v>27.686285097192226</v>
      </c>
      <c r="D2319">
        <v>411</v>
      </c>
      <c r="E2319">
        <v>22.240149759315386</v>
      </c>
      <c r="F2319">
        <v>411</v>
      </c>
      <c r="G2319">
        <v>1.2372300000000001</v>
      </c>
      <c r="I2319" s="4">
        <v>411</v>
      </c>
      <c r="J2319" s="3">
        <v>-8.0470899999999998E-2</v>
      </c>
      <c r="K2319" s="3">
        <f t="shared" si="36"/>
        <v>8.0470899999999998E-2</v>
      </c>
    </row>
    <row r="2320" spans="2:11" x14ac:dyDescent="0.35">
      <c r="B2320" s="4">
        <v>411.16699999999997</v>
      </c>
      <c r="C2320">
        <v>27.539956803455723</v>
      </c>
      <c r="D2320">
        <v>411.16699999999997</v>
      </c>
      <c r="E2320">
        <v>22.061864860046356</v>
      </c>
      <c r="F2320">
        <v>411.16699999999997</v>
      </c>
      <c r="G2320">
        <v>1.2372300000000001</v>
      </c>
      <c r="I2320" s="4">
        <v>411.16699999999997</v>
      </c>
      <c r="J2320" s="3">
        <v>-8.0440899999999996E-2</v>
      </c>
      <c r="K2320" s="3">
        <f t="shared" si="36"/>
        <v>8.0440899999999996E-2</v>
      </c>
    </row>
    <row r="2321" spans="2:11" x14ac:dyDescent="0.35">
      <c r="B2321" s="4">
        <v>411.33300000000003</v>
      </c>
      <c r="C2321">
        <v>27.394708423326136</v>
      </c>
      <c r="D2321">
        <v>411.33300000000003</v>
      </c>
      <c r="E2321">
        <v>21.884917097521839</v>
      </c>
      <c r="F2321">
        <v>411.33300000000003</v>
      </c>
      <c r="G2321">
        <v>1.2372300000000001</v>
      </c>
      <c r="I2321" s="4">
        <v>411.33300000000003</v>
      </c>
      <c r="J2321" s="3">
        <v>-8.0405900000000002E-2</v>
      </c>
      <c r="K2321" s="3">
        <f t="shared" si="36"/>
        <v>8.0405900000000002E-2</v>
      </c>
    </row>
    <row r="2322" spans="2:11" x14ac:dyDescent="0.35">
      <c r="B2322" s="4">
        <v>411.5</v>
      </c>
      <c r="C2322">
        <v>27.247840172786177</v>
      </c>
      <c r="D2322">
        <v>411.5</v>
      </c>
      <c r="E2322">
        <v>21.708415047245495</v>
      </c>
      <c r="F2322">
        <v>411.5</v>
      </c>
      <c r="G2322">
        <v>1.2372300000000001</v>
      </c>
      <c r="I2322" s="4">
        <v>411.5</v>
      </c>
      <c r="J2322" s="3">
        <v>-8.0366400000000004E-2</v>
      </c>
      <c r="K2322" s="3">
        <f t="shared" si="36"/>
        <v>8.0366400000000004E-2</v>
      </c>
    </row>
    <row r="2323" spans="2:11" x14ac:dyDescent="0.35">
      <c r="B2323" s="4">
        <v>411.66699999999997</v>
      </c>
      <c r="C2323">
        <v>27.101511879049671</v>
      </c>
      <c r="D2323">
        <v>411.66699999999997</v>
      </c>
      <c r="E2323">
        <v>21.533695845961844</v>
      </c>
      <c r="F2323">
        <v>411.66699999999997</v>
      </c>
      <c r="G2323">
        <v>1.2372300000000001</v>
      </c>
      <c r="I2323" s="4">
        <v>411.66699999999997</v>
      </c>
      <c r="J2323" s="3">
        <v>-8.0322900000000003E-2</v>
      </c>
      <c r="K2323" s="3">
        <f t="shared" si="36"/>
        <v>8.0322900000000003E-2</v>
      </c>
    </row>
    <row r="2324" spans="2:11" x14ac:dyDescent="0.35">
      <c r="B2324" s="4">
        <v>411.83300000000003</v>
      </c>
      <c r="C2324">
        <v>26.956263498920087</v>
      </c>
      <c r="D2324">
        <v>411.83300000000003</v>
      </c>
      <c r="E2324">
        <v>21.358976644678194</v>
      </c>
      <c r="F2324">
        <v>411.83300000000003</v>
      </c>
      <c r="G2324">
        <v>1.2372300000000001</v>
      </c>
      <c r="I2324" s="4">
        <v>411.83300000000003</v>
      </c>
      <c r="J2324" s="3">
        <v>-8.0275799999999994E-2</v>
      </c>
      <c r="K2324" s="3">
        <f t="shared" si="36"/>
        <v>8.0275799999999994E-2</v>
      </c>
    </row>
    <row r="2325" spans="2:11" x14ac:dyDescent="0.35">
      <c r="B2325" s="4">
        <v>412</v>
      </c>
      <c r="C2325">
        <v>26.809935205183589</v>
      </c>
      <c r="D2325">
        <v>412</v>
      </c>
      <c r="E2325">
        <v>21.183366018898202</v>
      </c>
      <c r="F2325">
        <v>412</v>
      </c>
      <c r="G2325">
        <v>1.2372300000000001</v>
      </c>
      <c r="I2325" s="4">
        <v>412</v>
      </c>
      <c r="J2325" s="3">
        <v>-8.0225099999999994E-2</v>
      </c>
      <c r="K2325" s="3">
        <f t="shared" si="36"/>
        <v>8.0225099999999994E-2</v>
      </c>
    </row>
    <row r="2326" spans="2:11" x14ac:dyDescent="0.35">
      <c r="B2326" s="4">
        <v>412.16699999999997</v>
      </c>
      <c r="C2326">
        <v>26.662526997840175</v>
      </c>
      <c r="D2326">
        <v>412.16699999999997</v>
      </c>
      <c r="E2326">
        <v>21.009538242110896</v>
      </c>
      <c r="F2326">
        <v>412.16699999999997</v>
      </c>
      <c r="G2326">
        <v>1.2372300000000001</v>
      </c>
      <c r="I2326" s="4">
        <v>412.16699999999997</v>
      </c>
      <c r="J2326" s="3">
        <v>-8.0171199999999998E-2</v>
      </c>
      <c r="K2326" s="3">
        <f t="shared" si="36"/>
        <v>8.0171199999999998E-2</v>
      </c>
    </row>
    <row r="2327" spans="2:11" x14ac:dyDescent="0.35">
      <c r="B2327" s="4">
        <v>412.33300000000003</v>
      </c>
      <c r="C2327">
        <v>26.515658747300218</v>
      </c>
      <c r="D2327">
        <v>412.33300000000003</v>
      </c>
      <c r="E2327">
        <v>20.835710465323583</v>
      </c>
      <c r="F2327">
        <v>412.33300000000003</v>
      </c>
      <c r="G2327">
        <v>1.2372300000000001</v>
      </c>
      <c r="I2327" s="4">
        <v>412.33300000000003</v>
      </c>
      <c r="J2327" s="3">
        <v>-8.0114000000000005E-2</v>
      </c>
      <c r="K2327" s="3">
        <f t="shared" si="36"/>
        <v>8.0114000000000005E-2</v>
      </c>
    </row>
    <row r="2328" spans="2:11" x14ac:dyDescent="0.35">
      <c r="B2328" s="4">
        <v>412.5</v>
      </c>
      <c r="C2328">
        <v>26.367170626349896</v>
      </c>
      <c r="D2328">
        <v>412.5</v>
      </c>
      <c r="E2328">
        <v>20.662774113032629</v>
      </c>
      <c r="F2328">
        <v>412.5</v>
      </c>
      <c r="G2328">
        <v>1.2372300000000001</v>
      </c>
      <c r="I2328" s="4">
        <v>412.5</v>
      </c>
      <c r="J2328" s="3">
        <v>-8.0052999999999999E-2</v>
      </c>
      <c r="K2328" s="3">
        <f t="shared" si="36"/>
        <v>8.0052999999999999E-2</v>
      </c>
    </row>
    <row r="2329" spans="2:11" x14ac:dyDescent="0.35">
      <c r="B2329" s="4">
        <v>412.66699999999997</v>
      </c>
      <c r="C2329">
        <v>26.218682505399567</v>
      </c>
      <c r="D2329">
        <v>412.66699999999997</v>
      </c>
      <c r="E2329">
        <v>20.489837760741665</v>
      </c>
      <c r="F2329">
        <v>412.66699999999997</v>
      </c>
      <c r="G2329">
        <v>1.2372300000000001</v>
      </c>
      <c r="I2329" s="4">
        <v>412.66699999999997</v>
      </c>
      <c r="J2329" s="3">
        <v>-7.99874E-2</v>
      </c>
      <c r="K2329" s="3">
        <f t="shared" si="36"/>
        <v>7.99874E-2</v>
      </c>
    </row>
    <row r="2330" spans="2:11" x14ac:dyDescent="0.35">
      <c r="B2330" s="4">
        <v>412.83300000000003</v>
      </c>
      <c r="C2330">
        <v>26.071814254859611</v>
      </c>
      <c r="D2330">
        <v>412.83300000000003</v>
      </c>
      <c r="E2330">
        <v>20.318684257443394</v>
      </c>
      <c r="F2330">
        <v>412.83300000000003</v>
      </c>
      <c r="G2330">
        <v>1.2372300000000001</v>
      </c>
      <c r="I2330" s="4">
        <v>412.83300000000003</v>
      </c>
      <c r="J2330" s="3">
        <v>-7.9918400000000001E-2</v>
      </c>
      <c r="K2330" s="3">
        <f t="shared" si="36"/>
        <v>7.9918400000000001E-2</v>
      </c>
    </row>
    <row r="2331" spans="2:11" x14ac:dyDescent="0.35">
      <c r="B2331" s="4">
        <v>413</v>
      </c>
      <c r="C2331">
        <v>25.923866090712743</v>
      </c>
      <c r="D2331">
        <v>413</v>
      </c>
      <c r="E2331">
        <v>20.146639329648782</v>
      </c>
      <c r="F2331">
        <v>413</v>
      </c>
      <c r="G2331">
        <v>1.2372300000000001</v>
      </c>
      <c r="I2331" s="4">
        <v>413</v>
      </c>
      <c r="J2331" s="3">
        <v>-7.98455E-2</v>
      </c>
      <c r="K2331" s="3">
        <f t="shared" si="36"/>
        <v>7.98455E-2</v>
      </c>
    </row>
    <row r="2332" spans="2:11" x14ac:dyDescent="0.35">
      <c r="B2332" s="4">
        <v>413.16699999999997</v>
      </c>
      <c r="C2332">
        <v>25.778077753779698</v>
      </c>
      <c r="D2332">
        <v>413.16699999999997</v>
      </c>
      <c r="E2332">
        <v>19.97593153859868</v>
      </c>
      <c r="F2332">
        <v>413.16699999999997</v>
      </c>
      <c r="G2332">
        <v>1.2372300000000001</v>
      </c>
      <c r="I2332" s="4">
        <v>413.16699999999997</v>
      </c>
      <c r="J2332" s="3">
        <v>-7.9768500000000006E-2</v>
      </c>
      <c r="K2332" s="3">
        <f t="shared" si="36"/>
        <v>7.9768500000000006E-2</v>
      </c>
    </row>
    <row r="2333" spans="2:11" x14ac:dyDescent="0.35">
      <c r="B2333" s="4">
        <v>413.33300000000003</v>
      </c>
      <c r="C2333">
        <v>25.632829373650111</v>
      </c>
      <c r="D2333">
        <v>413.33300000000003</v>
      </c>
      <c r="E2333">
        <v>19.807898021037616</v>
      </c>
      <c r="F2333">
        <v>413.33300000000003</v>
      </c>
      <c r="G2333">
        <v>1.2372300000000001</v>
      </c>
      <c r="I2333" s="4">
        <v>413.33300000000003</v>
      </c>
      <c r="J2333" s="3">
        <v>-7.9687099999999997E-2</v>
      </c>
      <c r="K2333" s="3">
        <f t="shared" si="36"/>
        <v>7.9687099999999997E-2</v>
      </c>
    </row>
    <row r="2334" spans="2:11" x14ac:dyDescent="0.35">
      <c r="B2334" s="4">
        <v>413.5</v>
      </c>
      <c r="C2334">
        <v>25.486501079913609</v>
      </c>
      <c r="D2334">
        <v>413.5</v>
      </c>
      <c r="E2334">
        <v>19.638973078980211</v>
      </c>
      <c r="F2334">
        <v>413.5</v>
      </c>
      <c r="G2334">
        <v>1.2372300000000001</v>
      </c>
      <c r="I2334" s="4">
        <v>413.5</v>
      </c>
      <c r="J2334" s="3">
        <v>-7.96013E-2</v>
      </c>
      <c r="K2334" s="3">
        <f t="shared" si="36"/>
        <v>7.96013E-2</v>
      </c>
    </row>
    <row r="2335" spans="2:11" x14ac:dyDescent="0.35">
      <c r="B2335" s="4">
        <v>413.66699999999997</v>
      </c>
      <c r="C2335">
        <v>25.340712742980564</v>
      </c>
      <c r="D2335">
        <v>413.66699999999997</v>
      </c>
      <c r="E2335">
        <v>19.471830985915492</v>
      </c>
      <c r="F2335">
        <v>413.66699999999997</v>
      </c>
      <c r="G2335">
        <v>1.2372300000000001</v>
      </c>
      <c r="I2335" s="4">
        <v>413.66699999999997</v>
      </c>
      <c r="J2335" s="3">
        <v>-7.9511700000000005E-2</v>
      </c>
      <c r="K2335" s="3">
        <f t="shared" si="36"/>
        <v>7.9511700000000005E-2</v>
      </c>
    </row>
    <row r="2336" spans="2:11" x14ac:dyDescent="0.35">
      <c r="B2336" s="4">
        <v>413.83300000000003</v>
      </c>
      <c r="C2336">
        <v>25.197084233261339</v>
      </c>
      <c r="D2336">
        <v>413.83300000000003</v>
      </c>
      <c r="E2336">
        <v>19.306471741843463</v>
      </c>
      <c r="F2336">
        <v>413.83300000000003</v>
      </c>
      <c r="G2336">
        <v>1.2372300000000001</v>
      </c>
      <c r="I2336" s="4">
        <v>413.83300000000003</v>
      </c>
      <c r="J2336" s="3">
        <v>-7.9417299999999996E-2</v>
      </c>
      <c r="K2336" s="3">
        <f t="shared" si="36"/>
        <v>7.9417299999999996E-2</v>
      </c>
    </row>
    <row r="2337" spans="2:11" x14ac:dyDescent="0.35">
      <c r="B2337" s="4">
        <v>414</v>
      </c>
      <c r="C2337">
        <v>25.052915766738664</v>
      </c>
      <c r="D2337">
        <v>414</v>
      </c>
      <c r="E2337">
        <v>19.142895346764131</v>
      </c>
      <c r="F2337">
        <v>414</v>
      </c>
      <c r="G2337">
        <v>1.2372300000000001</v>
      </c>
      <c r="I2337" s="4">
        <v>414</v>
      </c>
      <c r="J2337" s="3">
        <v>-7.9318200000000005E-2</v>
      </c>
      <c r="K2337" s="3">
        <f t="shared" si="36"/>
        <v>7.9318200000000005E-2</v>
      </c>
    </row>
    <row r="2338" spans="2:11" x14ac:dyDescent="0.35">
      <c r="B2338" s="4">
        <v>414.16699999999997</v>
      </c>
      <c r="C2338">
        <v>24.908747300215982</v>
      </c>
      <c r="D2338">
        <v>414.16699999999997</v>
      </c>
      <c r="E2338">
        <v>18.98065608842931</v>
      </c>
      <c r="F2338">
        <v>414.16699999999997</v>
      </c>
      <c r="G2338">
        <v>1.2372300000000001</v>
      </c>
      <c r="I2338" s="4">
        <v>414.16699999999997</v>
      </c>
      <c r="J2338" s="3">
        <v>-7.9215900000000006E-2</v>
      </c>
      <c r="K2338" s="3">
        <f t="shared" si="36"/>
        <v>7.9215900000000006E-2</v>
      </c>
    </row>
    <row r="2339" spans="2:11" x14ac:dyDescent="0.35">
      <c r="B2339" s="4">
        <v>414.33300000000003</v>
      </c>
      <c r="C2339">
        <v>24.765118790496761</v>
      </c>
      <c r="D2339">
        <v>414.33300000000003</v>
      </c>
      <c r="E2339">
        <v>18.820199679087182</v>
      </c>
      <c r="F2339">
        <v>414.33300000000003</v>
      </c>
      <c r="G2339">
        <v>1.2372300000000001</v>
      </c>
      <c r="I2339" s="4">
        <v>414.33300000000003</v>
      </c>
      <c r="J2339" s="3">
        <v>-7.9110799999999995E-2</v>
      </c>
      <c r="K2339" s="3">
        <f t="shared" si="36"/>
        <v>7.9110799999999995E-2</v>
      </c>
    </row>
    <row r="2340" spans="2:11" x14ac:dyDescent="0.35">
      <c r="B2340" s="4">
        <v>414.5</v>
      </c>
      <c r="C2340">
        <v>24.620950323974082</v>
      </c>
      <c r="D2340">
        <v>414.5</v>
      </c>
      <c r="E2340">
        <v>18.660634694241399</v>
      </c>
      <c r="F2340">
        <v>414.5</v>
      </c>
      <c r="G2340">
        <v>1.2372300000000001</v>
      </c>
      <c r="I2340" s="4">
        <v>414.5</v>
      </c>
      <c r="J2340" s="3">
        <v>-7.9001100000000005E-2</v>
      </c>
      <c r="K2340" s="3">
        <f t="shared" si="36"/>
        <v>7.9001100000000005E-2</v>
      </c>
    </row>
    <row r="2341" spans="2:11" x14ac:dyDescent="0.35">
      <c r="B2341" s="4">
        <v>414.66699999999997</v>
      </c>
      <c r="C2341">
        <v>24.477321814254861</v>
      </c>
      <c r="D2341">
        <v>414.66699999999997</v>
      </c>
      <c r="E2341">
        <v>18.503298270636474</v>
      </c>
      <c r="F2341">
        <v>414.66699999999997</v>
      </c>
      <c r="G2341">
        <v>1.2372300000000001</v>
      </c>
      <c r="I2341" s="4">
        <v>414.66699999999997</v>
      </c>
      <c r="J2341" s="3">
        <v>-7.8886100000000001E-2</v>
      </c>
      <c r="K2341" s="3">
        <f t="shared" si="36"/>
        <v>7.8886100000000001E-2</v>
      </c>
    </row>
    <row r="2342" spans="2:11" x14ac:dyDescent="0.35">
      <c r="B2342" s="4">
        <v>414.83300000000003</v>
      </c>
      <c r="C2342">
        <v>24.332073434125274</v>
      </c>
      <c r="D2342">
        <v>414.83300000000003</v>
      </c>
      <c r="E2342">
        <v>18.346407559279729</v>
      </c>
      <c r="F2342">
        <v>414.83300000000003</v>
      </c>
      <c r="G2342">
        <v>1.2372300000000001</v>
      </c>
      <c r="I2342" s="4">
        <v>414.83300000000003</v>
      </c>
      <c r="J2342" s="3">
        <v>-7.8767000000000004E-2</v>
      </c>
      <c r="K2342" s="3">
        <f t="shared" si="36"/>
        <v>7.8767000000000004E-2</v>
      </c>
    </row>
    <row r="2343" spans="2:11" x14ac:dyDescent="0.35">
      <c r="B2343" s="4">
        <v>415</v>
      </c>
      <c r="C2343">
        <v>24.186285097192226</v>
      </c>
      <c r="D2343">
        <v>415</v>
      </c>
      <c r="E2343">
        <v>18.189962560171153</v>
      </c>
      <c r="F2343">
        <v>415</v>
      </c>
      <c r="G2343">
        <v>1.2372300000000001</v>
      </c>
      <c r="I2343" s="4">
        <v>415</v>
      </c>
      <c r="J2343" s="3">
        <v>-7.8644199999999997E-2</v>
      </c>
      <c r="K2343" s="3">
        <f t="shared" si="36"/>
        <v>7.8644199999999997E-2</v>
      </c>
    </row>
    <row r="2344" spans="2:11" x14ac:dyDescent="0.35">
      <c r="B2344" s="4">
        <v>415.16699999999997</v>
      </c>
      <c r="C2344">
        <v>24.04211663066955</v>
      </c>
      <c r="D2344">
        <v>415.16699999999997</v>
      </c>
      <c r="E2344">
        <v>18.034854697807091</v>
      </c>
      <c r="F2344">
        <v>415.16699999999997</v>
      </c>
      <c r="G2344">
        <v>1.2372300000000001</v>
      </c>
      <c r="I2344" s="4">
        <v>415.16699999999997</v>
      </c>
      <c r="J2344" s="3">
        <v>-7.8517299999999998E-2</v>
      </c>
      <c r="K2344" s="3">
        <f t="shared" si="36"/>
        <v>7.8517299999999998E-2</v>
      </c>
    </row>
    <row r="2345" spans="2:11" x14ac:dyDescent="0.35">
      <c r="B2345" s="4">
        <v>415.33300000000003</v>
      </c>
      <c r="C2345">
        <v>23.899568034557234</v>
      </c>
      <c r="D2345">
        <v>415.33300000000003</v>
      </c>
      <c r="E2345">
        <v>17.880638259939385</v>
      </c>
      <c r="F2345">
        <v>415.33300000000003</v>
      </c>
      <c r="G2345">
        <v>1.2372300000000001</v>
      </c>
      <c r="I2345" s="4">
        <v>415.33300000000003</v>
      </c>
      <c r="J2345" s="3">
        <v>-7.8386499999999998E-2</v>
      </c>
      <c r="K2345" s="3">
        <f t="shared" si="36"/>
        <v>7.8386499999999998E-2</v>
      </c>
    </row>
    <row r="2346" spans="2:11" x14ac:dyDescent="0.35">
      <c r="B2346" s="4">
        <v>415.5</v>
      </c>
      <c r="C2346">
        <v>23.755939524838016</v>
      </c>
      <c r="D2346">
        <v>415.5</v>
      </c>
      <c r="E2346">
        <v>17.728650383312534</v>
      </c>
      <c r="F2346">
        <v>415.5</v>
      </c>
      <c r="G2346">
        <v>1.2372300000000001</v>
      </c>
      <c r="I2346" s="4">
        <v>415.5</v>
      </c>
      <c r="J2346" s="3">
        <v>-7.8252199999999994E-2</v>
      </c>
      <c r="K2346" s="3">
        <f t="shared" si="36"/>
        <v>7.8252199999999994E-2</v>
      </c>
    </row>
    <row r="2347" spans="2:11" x14ac:dyDescent="0.35">
      <c r="B2347" s="4">
        <v>415.66699999999997</v>
      </c>
      <c r="C2347">
        <v>23.614470842332615</v>
      </c>
      <c r="D2347">
        <v>415.66699999999997</v>
      </c>
      <c r="E2347">
        <v>17.577553931182031</v>
      </c>
      <c r="F2347">
        <v>415.66699999999997</v>
      </c>
      <c r="G2347">
        <v>1.2372300000000001</v>
      </c>
      <c r="I2347" s="4">
        <v>415.66699999999997</v>
      </c>
      <c r="J2347" s="3">
        <v>-7.81139E-2</v>
      </c>
      <c r="K2347" s="3">
        <f t="shared" si="36"/>
        <v>7.81139E-2</v>
      </c>
    </row>
    <row r="2348" spans="2:11" x14ac:dyDescent="0.35">
      <c r="B2348" s="4">
        <v>415.83300000000003</v>
      </c>
      <c r="C2348">
        <v>23.473002159827214</v>
      </c>
      <c r="D2348">
        <v>415.83300000000003</v>
      </c>
      <c r="E2348">
        <v>17.426903191299697</v>
      </c>
      <c r="F2348">
        <v>415.83300000000003</v>
      </c>
      <c r="G2348">
        <v>1.2372300000000001</v>
      </c>
      <c r="I2348" s="4">
        <v>415.83300000000003</v>
      </c>
      <c r="J2348" s="3">
        <v>-7.7970399999999995E-2</v>
      </c>
      <c r="K2348" s="3">
        <f t="shared" si="36"/>
        <v>7.7970399999999995E-2</v>
      </c>
    </row>
    <row r="2349" spans="2:11" x14ac:dyDescent="0.35">
      <c r="B2349" s="4">
        <v>416</v>
      </c>
      <c r="C2349">
        <v>23.330993520518359</v>
      </c>
      <c r="D2349">
        <v>416</v>
      </c>
      <c r="E2349">
        <v>17.276252451417363</v>
      </c>
      <c r="F2349">
        <v>416</v>
      </c>
      <c r="G2349">
        <v>1.2372300000000001</v>
      </c>
      <c r="I2349" s="4">
        <v>416</v>
      </c>
      <c r="J2349" s="3">
        <v>-7.7822299999999997E-2</v>
      </c>
      <c r="K2349" s="3">
        <f t="shared" si="36"/>
        <v>7.7822299999999997E-2</v>
      </c>
    </row>
    <row r="2350" spans="2:11" x14ac:dyDescent="0.35">
      <c r="B2350" s="4">
        <v>416.16699999999997</v>
      </c>
      <c r="C2350">
        <v>23.190064794816418</v>
      </c>
      <c r="D2350">
        <v>416.16699999999997</v>
      </c>
      <c r="E2350">
        <v>17.126493136031375</v>
      </c>
      <c r="F2350">
        <v>416.16699999999997</v>
      </c>
      <c r="G2350">
        <v>1.2372300000000001</v>
      </c>
      <c r="I2350" s="4">
        <v>416.16699999999997</v>
      </c>
      <c r="J2350" s="3">
        <v>-7.7670299999999998E-2</v>
      </c>
      <c r="K2350" s="3">
        <f t="shared" si="36"/>
        <v>7.7670299999999998E-2</v>
      </c>
    </row>
    <row r="2351" spans="2:11" x14ac:dyDescent="0.35">
      <c r="B2351" s="4">
        <v>416.33300000000003</v>
      </c>
      <c r="C2351">
        <v>23.048596112311017</v>
      </c>
      <c r="D2351">
        <v>416.33300000000003</v>
      </c>
      <c r="E2351">
        <v>16.976733820645389</v>
      </c>
      <c r="F2351">
        <v>416.33300000000003</v>
      </c>
      <c r="G2351">
        <v>1.2372300000000001</v>
      </c>
      <c r="I2351" s="4">
        <v>416.33300000000003</v>
      </c>
      <c r="J2351" s="3">
        <v>-7.7514E-2</v>
      </c>
      <c r="K2351" s="3">
        <f t="shared" si="36"/>
        <v>7.7514E-2</v>
      </c>
    </row>
    <row r="2352" spans="2:11" x14ac:dyDescent="0.35">
      <c r="B2352" s="4">
        <v>416.5</v>
      </c>
      <c r="C2352">
        <v>22.908207343412528</v>
      </c>
      <c r="D2352">
        <v>416.5</v>
      </c>
      <c r="E2352">
        <v>16.828757354252094</v>
      </c>
      <c r="F2352">
        <v>416.5</v>
      </c>
      <c r="G2352">
        <v>1.2372300000000001</v>
      </c>
      <c r="I2352" s="4">
        <v>416.5</v>
      </c>
      <c r="J2352" s="3">
        <v>-7.7353400000000003E-2</v>
      </c>
      <c r="K2352" s="3">
        <f t="shared" si="36"/>
        <v>7.7353400000000003E-2</v>
      </c>
    </row>
    <row r="2353" spans="2:11" x14ac:dyDescent="0.35">
      <c r="B2353" s="4">
        <v>416.66699999999997</v>
      </c>
      <c r="C2353">
        <v>22.767278617710584</v>
      </c>
      <c r="D2353">
        <v>416.66699999999997</v>
      </c>
      <c r="E2353">
        <v>16.682118024603316</v>
      </c>
      <c r="F2353">
        <v>416.66699999999997</v>
      </c>
      <c r="G2353">
        <v>1.2372300000000001</v>
      </c>
      <c r="I2353" s="4">
        <v>416.66699999999997</v>
      </c>
      <c r="J2353" s="3">
        <v>-7.7188400000000004E-2</v>
      </c>
      <c r="K2353" s="3">
        <f t="shared" si="36"/>
        <v>7.7188400000000004E-2</v>
      </c>
    </row>
    <row r="2354" spans="2:11" x14ac:dyDescent="0.35">
      <c r="B2354" s="4">
        <v>416.83300000000003</v>
      </c>
      <c r="C2354">
        <v>22.628509719222464</v>
      </c>
      <c r="D2354">
        <v>416.83300000000003</v>
      </c>
      <c r="E2354">
        <v>16.53592440720271</v>
      </c>
      <c r="F2354">
        <v>416.83300000000003</v>
      </c>
      <c r="G2354">
        <v>1.2372300000000001</v>
      </c>
      <c r="I2354" s="4">
        <v>416.83300000000003</v>
      </c>
      <c r="J2354" s="3">
        <v>-7.7019299999999999E-2</v>
      </c>
      <c r="K2354" s="3">
        <f t="shared" si="36"/>
        <v>7.7019299999999999E-2</v>
      </c>
    </row>
    <row r="2355" spans="2:11" x14ac:dyDescent="0.35">
      <c r="B2355" s="4">
        <v>417</v>
      </c>
      <c r="C2355">
        <v>22.489200863930886</v>
      </c>
      <c r="D2355">
        <v>417</v>
      </c>
      <c r="E2355">
        <v>16.391067926546622</v>
      </c>
      <c r="F2355">
        <v>417</v>
      </c>
      <c r="G2355">
        <v>1.2372300000000001</v>
      </c>
      <c r="I2355" s="4">
        <v>417</v>
      </c>
      <c r="J2355" s="3">
        <v>-7.6845300000000005E-2</v>
      </c>
      <c r="K2355" s="3">
        <f t="shared" si="36"/>
        <v>7.6845300000000005E-2</v>
      </c>
    </row>
    <row r="2356" spans="2:11" x14ac:dyDescent="0.35">
      <c r="B2356" s="4">
        <v>417.16699999999997</v>
      </c>
      <c r="C2356">
        <v>22.349892008639308</v>
      </c>
      <c r="D2356">
        <v>417.16699999999997</v>
      </c>
      <c r="E2356">
        <v>16.245320021394189</v>
      </c>
      <c r="F2356">
        <v>417.16699999999997</v>
      </c>
      <c r="G2356">
        <v>1.2372300000000001</v>
      </c>
      <c r="I2356" s="4">
        <v>417.16699999999997</v>
      </c>
      <c r="J2356" s="3">
        <v>-7.6667200000000005E-2</v>
      </c>
      <c r="K2356" s="3">
        <f t="shared" si="36"/>
        <v>7.6667200000000005E-2</v>
      </c>
    </row>
    <row r="2357" spans="2:11" x14ac:dyDescent="0.35">
      <c r="B2357" s="4">
        <v>417.33300000000003</v>
      </c>
      <c r="C2357">
        <v>22.210583153347734</v>
      </c>
      <c r="D2357">
        <v>417.33300000000003</v>
      </c>
      <c r="E2357">
        <v>16.100909252986273</v>
      </c>
      <c r="F2357">
        <v>417.33300000000003</v>
      </c>
      <c r="G2357">
        <v>1.2372300000000001</v>
      </c>
      <c r="I2357" s="4">
        <v>417.33300000000003</v>
      </c>
      <c r="J2357" s="3">
        <v>-7.6484700000000003E-2</v>
      </c>
      <c r="K2357" s="3">
        <f t="shared" si="36"/>
        <v>7.6484700000000003E-2</v>
      </c>
    </row>
    <row r="2358" spans="2:11" x14ac:dyDescent="0.35">
      <c r="B2358" s="4">
        <v>417.5</v>
      </c>
      <c r="C2358">
        <v>22.071274298056156</v>
      </c>
      <c r="D2358">
        <v>417.5</v>
      </c>
      <c r="E2358">
        <v>15.957835621322875</v>
      </c>
      <c r="F2358">
        <v>417.5</v>
      </c>
      <c r="G2358">
        <v>1.2372300000000001</v>
      </c>
      <c r="I2358" s="4">
        <v>417.5</v>
      </c>
      <c r="J2358" s="3">
        <v>-7.6298000000000005E-2</v>
      </c>
      <c r="K2358" s="3">
        <f t="shared" si="36"/>
        <v>7.6298000000000005E-2</v>
      </c>
    </row>
    <row r="2359" spans="2:11" x14ac:dyDescent="0.35">
      <c r="B2359" s="4">
        <v>417.66699999999997</v>
      </c>
      <c r="C2359">
        <v>21.931965442764579</v>
      </c>
      <c r="D2359">
        <v>417.66699999999997</v>
      </c>
      <c r="E2359">
        <v>15.816099126403996</v>
      </c>
      <c r="F2359">
        <v>417.66699999999997</v>
      </c>
      <c r="G2359">
        <v>1.2372300000000001</v>
      </c>
      <c r="I2359" s="4">
        <v>417.66699999999997</v>
      </c>
      <c r="J2359" s="3">
        <v>-7.61077E-2</v>
      </c>
      <c r="K2359" s="3">
        <f t="shared" si="36"/>
        <v>7.61077E-2</v>
      </c>
    </row>
    <row r="2360" spans="2:11" x14ac:dyDescent="0.35">
      <c r="B2360" s="4">
        <v>417.83300000000003</v>
      </c>
      <c r="C2360">
        <v>21.791576673866093</v>
      </c>
      <c r="D2360">
        <v>417.83300000000003</v>
      </c>
      <c r="E2360">
        <v>15.673916919236941</v>
      </c>
      <c r="F2360">
        <v>417.83300000000003</v>
      </c>
      <c r="G2360">
        <v>1.2372300000000001</v>
      </c>
      <c r="I2360" s="4">
        <v>417.83300000000003</v>
      </c>
      <c r="J2360" s="3">
        <v>-7.5913400000000006E-2</v>
      </c>
      <c r="K2360" s="3">
        <f t="shared" si="36"/>
        <v>7.5913400000000006E-2</v>
      </c>
    </row>
    <row r="2361" spans="2:11" x14ac:dyDescent="0.35">
      <c r="B2361" s="4">
        <v>418</v>
      </c>
      <c r="C2361">
        <v>21.653347732181427</v>
      </c>
      <c r="D2361">
        <v>418</v>
      </c>
      <c r="E2361">
        <v>15.533071848814405</v>
      </c>
      <c r="F2361">
        <v>418</v>
      </c>
      <c r="G2361">
        <v>1.2372300000000001</v>
      </c>
      <c r="I2361" s="4">
        <v>418</v>
      </c>
      <c r="J2361" s="3">
        <v>-7.5714900000000002E-2</v>
      </c>
      <c r="K2361" s="3">
        <f t="shared" si="36"/>
        <v>7.5714900000000002E-2</v>
      </c>
    </row>
    <row r="2362" spans="2:11" x14ac:dyDescent="0.35">
      <c r="B2362" s="4">
        <v>418.16699999999997</v>
      </c>
      <c r="C2362">
        <v>21.514038876889849</v>
      </c>
      <c r="D2362">
        <v>418.16699999999997</v>
      </c>
      <c r="E2362">
        <v>15.394901051880908</v>
      </c>
      <c r="F2362">
        <v>418.16699999999997</v>
      </c>
      <c r="G2362">
        <v>1.2372300000000001</v>
      </c>
      <c r="I2362" s="4">
        <v>418.16699999999997</v>
      </c>
      <c r="J2362" s="3">
        <v>-7.5512999999999997E-2</v>
      </c>
      <c r="K2362" s="3">
        <f t="shared" si="36"/>
        <v>7.5512999999999997E-2</v>
      </c>
    </row>
    <row r="2363" spans="2:11" x14ac:dyDescent="0.35">
      <c r="B2363" s="4">
        <v>418.33300000000003</v>
      </c>
      <c r="C2363">
        <v>21.375809935205183</v>
      </c>
      <c r="D2363">
        <v>418.33300000000003</v>
      </c>
      <c r="E2363">
        <v>15.25583883045106</v>
      </c>
      <c r="F2363">
        <v>418.33300000000003</v>
      </c>
      <c r="G2363">
        <v>1.2372300000000001</v>
      </c>
      <c r="I2363" s="4">
        <v>418.33300000000003</v>
      </c>
      <c r="J2363" s="3">
        <v>-7.5306899999999996E-2</v>
      </c>
      <c r="K2363" s="3">
        <f t="shared" si="36"/>
        <v>7.5306899999999996E-2</v>
      </c>
    </row>
    <row r="2364" spans="2:11" x14ac:dyDescent="0.35">
      <c r="B2364" s="4">
        <v>418.5</v>
      </c>
      <c r="C2364">
        <v>21.238660907127429</v>
      </c>
      <c r="D2364">
        <v>418.5</v>
      </c>
      <c r="E2364">
        <v>15.119005170262078</v>
      </c>
      <c r="F2364">
        <v>418.5</v>
      </c>
      <c r="G2364">
        <v>1.2372300000000001</v>
      </c>
      <c r="I2364" s="4">
        <v>418.5</v>
      </c>
      <c r="J2364" s="3">
        <v>-7.5096800000000005E-2</v>
      </c>
      <c r="K2364" s="3">
        <f t="shared" si="36"/>
        <v>7.5096800000000005E-2</v>
      </c>
    </row>
    <row r="2365" spans="2:11" x14ac:dyDescent="0.35">
      <c r="B2365" s="4">
        <v>418.66699999999997</v>
      </c>
      <c r="C2365">
        <v>21.102051835853132</v>
      </c>
      <c r="D2365">
        <v>418.66699999999997</v>
      </c>
      <c r="E2365">
        <v>14.983062934569444</v>
      </c>
      <c r="F2365">
        <v>418.66699999999997</v>
      </c>
      <c r="G2365">
        <v>1.2372300000000001</v>
      </c>
      <c r="I2365" s="4">
        <v>418.66699999999997</v>
      </c>
      <c r="J2365" s="3">
        <v>-7.4882900000000002E-2</v>
      </c>
      <c r="K2365" s="3">
        <f t="shared" si="36"/>
        <v>7.4882900000000002E-2</v>
      </c>
    </row>
    <row r="2366" spans="2:11" x14ac:dyDescent="0.35">
      <c r="B2366" s="4">
        <v>418.83300000000003</v>
      </c>
      <c r="C2366">
        <v>20.967602591792655</v>
      </c>
      <c r="D2366">
        <v>418.83300000000003</v>
      </c>
      <c r="E2366">
        <v>14.847566411124976</v>
      </c>
      <c r="F2366">
        <v>418.83300000000003</v>
      </c>
      <c r="G2366">
        <v>1.2372300000000001</v>
      </c>
      <c r="I2366" s="4">
        <v>418.83300000000003</v>
      </c>
      <c r="J2366" s="3">
        <v>-7.4664999999999995E-2</v>
      </c>
      <c r="K2366" s="3">
        <f t="shared" si="36"/>
        <v>7.4664999999999995E-2</v>
      </c>
    </row>
    <row r="2367" spans="2:11" x14ac:dyDescent="0.35">
      <c r="B2367" s="4">
        <v>419</v>
      </c>
      <c r="C2367">
        <v>20.833153347732182</v>
      </c>
      <c r="D2367">
        <v>419</v>
      </c>
      <c r="E2367">
        <v>14.712069887680515</v>
      </c>
      <c r="F2367">
        <v>419</v>
      </c>
      <c r="G2367">
        <v>1.2372300000000001</v>
      </c>
      <c r="I2367" s="4">
        <v>419</v>
      </c>
      <c r="J2367" s="3">
        <v>-7.4443599999999999E-2</v>
      </c>
      <c r="K2367" s="3">
        <f t="shared" si="36"/>
        <v>7.4443599999999999E-2</v>
      </c>
    </row>
    <row r="2368" spans="2:11" x14ac:dyDescent="0.35">
      <c r="B2368" s="4">
        <v>419.16699999999997</v>
      </c>
      <c r="C2368">
        <v>20.698704103671709</v>
      </c>
      <c r="D2368">
        <v>419.16699999999997</v>
      </c>
      <c r="E2368">
        <v>14.577019076484223</v>
      </c>
      <c r="F2368">
        <v>419.16699999999997</v>
      </c>
      <c r="G2368">
        <v>1.2372300000000001</v>
      </c>
      <c r="I2368" s="4">
        <v>419.16699999999997</v>
      </c>
      <c r="J2368" s="3">
        <v>-7.4218400000000004E-2</v>
      </c>
      <c r="K2368" s="3">
        <f t="shared" si="36"/>
        <v>7.4218400000000004E-2</v>
      </c>
    </row>
    <row r="2369" spans="2:11" x14ac:dyDescent="0.35">
      <c r="B2369" s="4">
        <v>419.33300000000003</v>
      </c>
      <c r="C2369">
        <v>20.56695464362851</v>
      </c>
      <c r="D2369">
        <v>419.33300000000003</v>
      </c>
      <c r="E2369">
        <v>14.443751114280619</v>
      </c>
      <c r="F2369">
        <v>419.33300000000003</v>
      </c>
      <c r="G2369">
        <v>1.2372300000000001</v>
      </c>
      <c r="I2369" s="4">
        <v>419.33300000000003</v>
      </c>
      <c r="J2369" s="3">
        <v>-7.3988899999999996E-2</v>
      </c>
      <c r="K2369" s="3">
        <f t="shared" si="36"/>
        <v>7.3988899999999996E-2</v>
      </c>
    </row>
    <row r="2370" spans="2:11" x14ac:dyDescent="0.35">
      <c r="B2370" s="4">
        <v>419.5</v>
      </c>
      <c r="C2370">
        <v>20.436285097192226</v>
      </c>
      <c r="D2370">
        <v>419.5</v>
      </c>
      <c r="E2370">
        <v>14.311820288821536</v>
      </c>
      <c r="F2370">
        <v>419.5</v>
      </c>
      <c r="G2370">
        <v>1.2372300000000001</v>
      </c>
      <c r="I2370" s="4">
        <v>419.5</v>
      </c>
      <c r="J2370" s="3">
        <v>-7.3755699999999993E-2</v>
      </c>
      <c r="K2370" s="3">
        <f t="shared" si="36"/>
        <v>7.3755699999999993E-2</v>
      </c>
    </row>
    <row r="2371" spans="2:11" x14ac:dyDescent="0.35">
      <c r="B2371" s="4">
        <v>419.66699999999997</v>
      </c>
      <c r="C2371">
        <v>20.303455723542118</v>
      </c>
      <c r="D2371">
        <v>419.66699999999997</v>
      </c>
      <c r="E2371">
        <v>14.182118024603316</v>
      </c>
      <c r="F2371">
        <v>419.66699999999997</v>
      </c>
      <c r="G2371">
        <v>1.2372300000000001</v>
      </c>
      <c r="I2371" s="4">
        <v>419.66699999999997</v>
      </c>
      <c r="J2371" s="3">
        <v>-7.3519100000000004E-2</v>
      </c>
      <c r="K2371" s="3">
        <f t="shared" si="36"/>
        <v>7.3519100000000004E-2</v>
      </c>
    </row>
    <row r="2372" spans="2:11" x14ac:dyDescent="0.35">
      <c r="B2372" s="4">
        <v>419.83300000000003</v>
      </c>
      <c r="C2372">
        <v>20.170626349892007</v>
      </c>
      <c r="D2372">
        <v>419.83300000000003</v>
      </c>
      <c r="E2372">
        <v>14.052415760385095</v>
      </c>
      <c r="F2372">
        <v>419.83300000000003</v>
      </c>
      <c r="G2372">
        <v>1.2372300000000001</v>
      </c>
      <c r="I2372" s="4">
        <v>419.83300000000003</v>
      </c>
      <c r="J2372" s="3">
        <v>-7.3278800000000005E-2</v>
      </c>
      <c r="K2372" s="3">
        <f t="shared" ref="K2372:K2435" si="37">-(J2372)</f>
        <v>7.3278800000000005E-2</v>
      </c>
    </row>
    <row r="2373" spans="2:11" x14ac:dyDescent="0.35">
      <c r="B2373" s="4">
        <v>420</v>
      </c>
      <c r="C2373">
        <v>20.036717062634992</v>
      </c>
      <c r="D2373">
        <v>420</v>
      </c>
      <c r="E2373">
        <v>13.924050632911392</v>
      </c>
      <c r="F2373">
        <v>420</v>
      </c>
      <c r="G2373">
        <v>1.2372300000000001</v>
      </c>
      <c r="I2373" s="4">
        <v>420</v>
      </c>
      <c r="J2373" s="3">
        <v>-7.3035199999999995E-2</v>
      </c>
      <c r="K2373" s="3">
        <f t="shared" si="37"/>
        <v>7.3035199999999995E-2</v>
      </c>
    </row>
    <row r="2374" spans="2:11" x14ac:dyDescent="0.35">
      <c r="B2374" s="4">
        <v>420.16699999999997</v>
      </c>
      <c r="C2374">
        <v>19.902807775377969</v>
      </c>
      <c r="D2374">
        <v>420.16699999999997</v>
      </c>
      <c r="E2374">
        <v>13.797022642182208</v>
      </c>
      <c r="F2374">
        <v>420.16699999999997</v>
      </c>
      <c r="G2374">
        <v>1.2372300000000001</v>
      </c>
      <c r="I2374" s="4">
        <v>420.16699999999997</v>
      </c>
      <c r="J2374" s="3">
        <v>-7.27883E-2</v>
      </c>
      <c r="K2374" s="3">
        <f t="shared" si="37"/>
        <v>7.27883E-2</v>
      </c>
    </row>
    <row r="2375" spans="2:11" x14ac:dyDescent="0.35">
      <c r="B2375" s="4">
        <v>420.33300000000003</v>
      </c>
      <c r="C2375">
        <v>19.769978401727862</v>
      </c>
      <c r="D2375">
        <v>420.33300000000003</v>
      </c>
      <c r="E2375">
        <v>13.671331788197538</v>
      </c>
      <c r="F2375">
        <v>420.33300000000003</v>
      </c>
      <c r="G2375">
        <v>1.2372300000000001</v>
      </c>
      <c r="I2375" s="4">
        <v>420.33300000000003</v>
      </c>
      <c r="J2375" s="3">
        <v>-7.25378E-2</v>
      </c>
      <c r="K2375" s="3">
        <f t="shared" si="37"/>
        <v>7.25378E-2</v>
      </c>
    </row>
    <row r="2376" spans="2:11" x14ac:dyDescent="0.35">
      <c r="B2376" s="4">
        <v>420.5</v>
      </c>
      <c r="C2376">
        <v>19.636069114470843</v>
      </c>
      <c r="D2376">
        <v>420.5</v>
      </c>
      <c r="E2376">
        <v>13.5451952219647</v>
      </c>
      <c r="F2376">
        <v>420.5</v>
      </c>
      <c r="G2376">
        <v>1.2372300000000001</v>
      </c>
      <c r="I2376" s="4">
        <v>420.5</v>
      </c>
      <c r="J2376" s="3">
        <v>-7.2284600000000004E-2</v>
      </c>
      <c r="K2376" s="3">
        <f t="shared" si="37"/>
        <v>7.2284600000000004E-2</v>
      </c>
    </row>
    <row r="2377" spans="2:11" x14ac:dyDescent="0.35">
      <c r="B2377" s="4">
        <v>420.66699999999997</v>
      </c>
      <c r="C2377">
        <v>19.503239740820735</v>
      </c>
      <c r="D2377">
        <v>420.66699999999997</v>
      </c>
      <c r="E2377">
        <v>13.419950080228205</v>
      </c>
      <c r="F2377">
        <v>420.66699999999997</v>
      </c>
      <c r="G2377">
        <v>1.2372300000000001</v>
      </c>
      <c r="I2377" s="4">
        <v>420.66699999999997</v>
      </c>
      <c r="J2377" s="3">
        <v>-7.2028499999999995E-2</v>
      </c>
      <c r="K2377" s="3">
        <f t="shared" si="37"/>
        <v>7.2028499999999995E-2</v>
      </c>
    </row>
    <row r="2378" spans="2:11" x14ac:dyDescent="0.35">
      <c r="B2378" s="4">
        <v>420.83300000000003</v>
      </c>
      <c r="C2378">
        <v>19.373110151187905</v>
      </c>
      <c r="D2378">
        <v>420.83300000000003</v>
      </c>
      <c r="E2378">
        <v>13.296487787484402</v>
      </c>
      <c r="F2378">
        <v>420.83300000000003</v>
      </c>
      <c r="G2378">
        <v>1.2372300000000001</v>
      </c>
      <c r="I2378" s="4">
        <v>420.83300000000003</v>
      </c>
      <c r="J2378" s="3">
        <v>-7.1769100000000002E-2</v>
      </c>
      <c r="K2378" s="3">
        <f t="shared" si="37"/>
        <v>7.1769100000000002E-2</v>
      </c>
    </row>
    <row r="2379" spans="2:11" x14ac:dyDescent="0.35">
      <c r="B2379" s="4">
        <v>421</v>
      </c>
      <c r="C2379">
        <v>19.241900647948164</v>
      </c>
      <c r="D2379">
        <v>421</v>
      </c>
      <c r="E2379">
        <v>13.174362631485112</v>
      </c>
      <c r="F2379">
        <v>421</v>
      </c>
      <c r="G2379">
        <v>1.2372300000000001</v>
      </c>
      <c r="I2379" s="4">
        <v>421</v>
      </c>
      <c r="J2379" s="3">
        <v>-7.1507299999999996E-2</v>
      </c>
      <c r="K2379" s="3">
        <f t="shared" si="37"/>
        <v>7.1507299999999996E-2</v>
      </c>
    </row>
    <row r="2380" spans="2:11" x14ac:dyDescent="0.35">
      <c r="B2380" s="4">
        <v>421.16699999999997</v>
      </c>
      <c r="C2380">
        <v>19.11123110151188</v>
      </c>
      <c r="D2380">
        <v>421.16699999999997</v>
      </c>
      <c r="E2380">
        <v>13.053574612230346</v>
      </c>
      <c r="F2380">
        <v>421.16699999999997</v>
      </c>
      <c r="G2380">
        <v>1.2372300000000001</v>
      </c>
      <c r="I2380" s="4">
        <v>421.16699999999997</v>
      </c>
      <c r="J2380" s="3">
        <v>-7.1242899999999998E-2</v>
      </c>
      <c r="K2380" s="3">
        <f t="shared" si="37"/>
        <v>7.1242899999999998E-2</v>
      </c>
    </row>
    <row r="2381" spans="2:11" x14ac:dyDescent="0.35">
      <c r="B2381" s="4">
        <v>421.33300000000003</v>
      </c>
      <c r="C2381">
        <v>18.982721382289416</v>
      </c>
      <c r="D2381">
        <v>421.33300000000003</v>
      </c>
      <c r="E2381">
        <v>12.932786592975576</v>
      </c>
      <c r="F2381">
        <v>421.33300000000003</v>
      </c>
      <c r="G2381">
        <v>1.2372300000000001</v>
      </c>
      <c r="I2381" s="4">
        <v>421.33300000000003</v>
      </c>
      <c r="J2381" s="3">
        <v>-7.0975200000000002E-2</v>
      </c>
      <c r="K2381" s="3">
        <f t="shared" si="37"/>
        <v>7.0975200000000002E-2</v>
      </c>
    </row>
    <row r="2382" spans="2:11" x14ac:dyDescent="0.35">
      <c r="B2382" s="4">
        <v>421.5</v>
      </c>
      <c r="C2382">
        <v>18.854751619870409</v>
      </c>
      <c r="D2382">
        <v>421.5</v>
      </c>
      <c r="E2382">
        <v>12.81288999821715</v>
      </c>
      <c r="F2382">
        <v>421.5</v>
      </c>
      <c r="G2382">
        <v>1.2372300000000001</v>
      </c>
      <c r="I2382" s="4">
        <v>421.5</v>
      </c>
      <c r="J2382" s="3">
        <v>-7.0704600000000006E-2</v>
      </c>
      <c r="K2382" s="3">
        <f t="shared" si="37"/>
        <v>7.0704600000000006E-2</v>
      </c>
    </row>
    <row r="2383" spans="2:11" x14ac:dyDescent="0.35">
      <c r="B2383" s="4">
        <v>421.66699999999997</v>
      </c>
      <c r="C2383">
        <v>18.727321814254861</v>
      </c>
      <c r="D2383">
        <v>421.66699999999997</v>
      </c>
      <c r="E2383">
        <v>12.694776252451417</v>
      </c>
      <c r="F2383">
        <v>421.66699999999997</v>
      </c>
      <c r="G2383">
        <v>1.2372300000000001</v>
      </c>
      <c r="I2383" s="4">
        <v>421.66699999999997</v>
      </c>
      <c r="J2383" s="3">
        <v>-7.0430800000000002E-2</v>
      </c>
      <c r="K2383" s="3">
        <f t="shared" si="37"/>
        <v>7.0430800000000002E-2</v>
      </c>
    </row>
    <row r="2384" spans="2:11" x14ac:dyDescent="0.35">
      <c r="B2384" s="4">
        <v>421.83300000000003</v>
      </c>
      <c r="C2384">
        <v>18.599352051835851</v>
      </c>
      <c r="D2384">
        <v>421.83300000000003</v>
      </c>
      <c r="E2384">
        <v>12.578445355678372</v>
      </c>
      <c r="F2384">
        <v>421.83300000000003</v>
      </c>
      <c r="G2384">
        <v>1.2372300000000001</v>
      </c>
      <c r="I2384" s="4">
        <v>421.83300000000003</v>
      </c>
      <c r="J2384" s="3">
        <v>-7.0153599999999997E-2</v>
      </c>
      <c r="K2384" s="3">
        <f t="shared" si="37"/>
        <v>7.0153599999999997E-2</v>
      </c>
    </row>
    <row r="2385" spans="2:11" x14ac:dyDescent="0.35">
      <c r="B2385" s="4">
        <v>422</v>
      </c>
      <c r="C2385">
        <v>18.473542116630671</v>
      </c>
      <c r="D2385">
        <v>422</v>
      </c>
      <c r="E2385">
        <v>12.461668746657159</v>
      </c>
      <c r="F2385">
        <v>422</v>
      </c>
      <c r="G2385">
        <v>1.2372300000000001</v>
      </c>
      <c r="I2385" s="4">
        <v>422</v>
      </c>
      <c r="J2385" s="3">
        <v>-6.9873699999999997E-2</v>
      </c>
      <c r="K2385" s="3">
        <f t="shared" si="37"/>
        <v>6.9873699999999997E-2</v>
      </c>
    </row>
    <row r="2386" spans="2:11" x14ac:dyDescent="0.35">
      <c r="B2386" s="4">
        <v>422.16699999999997</v>
      </c>
      <c r="C2386">
        <v>18.349352051835851</v>
      </c>
      <c r="D2386">
        <v>422.16699999999997</v>
      </c>
      <c r="E2386">
        <v>12.345783562132286</v>
      </c>
      <c r="F2386">
        <v>422.16699999999997</v>
      </c>
      <c r="G2386">
        <v>1.2372300000000001</v>
      </c>
      <c r="I2386" s="4">
        <v>422.16699999999997</v>
      </c>
      <c r="J2386" s="3">
        <v>-6.9590600000000002E-2</v>
      </c>
      <c r="K2386" s="3">
        <f t="shared" si="37"/>
        <v>6.9590600000000002E-2</v>
      </c>
    </row>
    <row r="2387" spans="2:11" x14ac:dyDescent="0.35">
      <c r="B2387" s="4">
        <v>422.33300000000003</v>
      </c>
      <c r="C2387">
        <v>18.22084233261339</v>
      </c>
      <c r="D2387">
        <v>422.33300000000003</v>
      </c>
      <c r="E2387">
        <v>12.230789802103761</v>
      </c>
      <c r="F2387">
        <v>422.33300000000003</v>
      </c>
      <c r="G2387">
        <v>1.2372300000000001</v>
      </c>
      <c r="I2387" s="4">
        <v>422.33300000000003</v>
      </c>
      <c r="J2387" s="3">
        <v>-6.9304199999999996E-2</v>
      </c>
      <c r="K2387" s="3">
        <f t="shared" si="37"/>
        <v>6.9304199999999996E-2</v>
      </c>
    </row>
    <row r="2388" spans="2:11" x14ac:dyDescent="0.35">
      <c r="B2388" s="4">
        <v>422.5</v>
      </c>
      <c r="C2388">
        <v>18.092332613390926</v>
      </c>
      <c r="D2388">
        <v>422.5</v>
      </c>
      <c r="E2388">
        <v>12.118024603316099</v>
      </c>
      <c r="F2388">
        <v>422.5</v>
      </c>
      <c r="G2388">
        <v>1.2372300000000001</v>
      </c>
      <c r="I2388" s="4">
        <v>422.5</v>
      </c>
      <c r="J2388" s="3">
        <v>-6.9014699999999998E-2</v>
      </c>
      <c r="K2388" s="3">
        <f t="shared" si="37"/>
        <v>6.9014699999999998E-2</v>
      </c>
    </row>
    <row r="2389" spans="2:11" x14ac:dyDescent="0.35">
      <c r="B2389" s="4">
        <v>422.66699999999997</v>
      </c>
      <c r="C2389">
        <v>17.968142548596113</v>
      </c>
      <c r="D2389">
        <v>422.66699999999997</v>
      </c>
      <c r="E2389">
        <v>12.006150829024783</v>
      </c>
      <c r="F2389">
        <v>422.66699999999997</v>
      </c>
      <c r="G2389">
        <v>1.2372300000000001</v>
      </c>
      <c r="I2389" s="4">
        <v>422.66699999999997</v>
      </c>
      <c r="J2389" s="3">
        <v>-6.8722099999999994E-2</v>
      </c>
      <c r="K2389" s="3">
        <f t="shared" si="37"/>
        <v>6.8722099999999994E-2</v>
      </c>
    </row>
    <row r="2390" spans="2:11" x14ac:dyDescent="0.35">
      <c r="B2390" s="4">
        <v>422.83300000000003</v>
      </c>
      <c r="C2390">
        <v>17.845032397408207</v>
      </c>
      <c r="D2390">
        <v>422.83300000000003</v>
      </c>
      <c r="E2390">
        <v>11.894277054733465</v>
      </c>
      <c r="F2390">
        <v>422.83300000000003</v>
      </c>
      <c r="G2390">
        <v>1.2372300000000001</v>
      </c>
      <c r="I2390" s="4">
        <v>422.83300000000003</v>
      </c>
      <c r="J2390" s="3">
        <v>-6.8426399999999998E-2</v>
      </c>
      <c r="K2390" s="3">
        <f t="shared" si="37"/>
        <v>6.8426399999999998E-2</v>
      </c>
    </row>
    <row r="2391" spans="2:11" x14ac:dyDescent="0.35">
      <c r="B2391" s="4">
        <v>423</v>
      </c>
      <c r="C2391">
        <v>17.721382289416848</v>
      </c>
      <c r="D2391">
        <v>423</v>
      </c>
      <c r="E2391">
        <v>11.784186129434836</v>
      </c>
      <c r="F2391">
        <v>423</v>
      </c>
      <c r="G2391">
        <v>1.2372300000000001</v>
      </c>
      <c r="I2391" s="4">
        <v>423</v>
      </c>
      <c r="J2391" s="3">
        <v>-6.8127800000000002E-2</v>
      </c>
      <c r="K2391" s="3">
        <f t="shared" si="37"/>
        <v>6.8127800000000002E-2</v>
      </c>
    </row>
    <row r="2392" spans="2:11" x14ac:dyDescent="0.35">
      <c r="B2392" s="4">
        <v>423.16699999999997</v>
      </c>
      <c r="C2392">
        <v>17.597732181425489</v>
      </c>
      <c r="D2392">
        <v>423.16699999999997</v>
      </c>
      <c r="E2392">
        <v>11.675432340880727</v>
      </c>
      <c r="F2392">
        <v>423.16699999999997</v>
      </c>
      <c r="G2392">
        <v>1.2372300000000001</v>
      </c>
      <c r="I2392" s="4">
        <v>423.16699999999997</v>
      </c>
      <c r="J2392" s="3">
        <v>-6.7826399999999995E-2</v>
      </c>
      <c r="K2392" s="3">
        <f t="shared" si="37"/>
        <v>6.7826399999999995E-2</v>
      </c>
    </row>
    <row r="2393" spans="2:11" x14ac:dyDescent="0.35">
      <c r="B2393" s="4">
        <v>423.33300000000003</v>
      </c>
      <c r="C2393">
        <v>17.474082073434126</v>
      </c>
      <c r="D2393">
        <v>423.33300000000003</v>
      </c>
      <c r="E2393">
        <v>11.568015689071135</v>
      </c>
      <c r="F2393">
        <v>423.33300000000003</v>
      </c>
      <c r="G2393">
        <v>1.2372300000000001</v>
      </c>
      <c r="I2393" s="4">
        <v>423.33300000000003</v>
      </c>
      <c r="J2393" s="3">
        <v>-6.7522499999999999E-2</v>
      </c>
      <c r="K2393" s="3">
        <f t="shared" si="37"/>
        <v>6.7522499999999999E-2</v>
      </c>
    </row>
    <row r="2394" spans="2:11" x14ac:dyDescent="0.35">
      <c r="B2394" s="4">
        <v>423.5</v>
      </c>
      <c r="C2394">
        <v>17.349892008639308</v>
      </c>
      <c r="D2394">
        <v>423.5</v>
      </c>
      <c r="E2394">
        <v>11.461044749509718</v>
      </c>
      <c r="F2394">
        <v>423.5</v>
      </c>
      <c r="G2394">
        <v>1.2372300000000001</v>
      </c>
      <c r="I2394" s="4">
        <v>423.5</v>
      </c>
      <c r="J2394" s="3">
        <v>-6.7216700000000004E-2</v>
      </c>
      <c r="K2394" s="3">
        <f t="shared" si="37"/>
        <v>6.7216700000000004E-2</v>
      </c>
    </row>
    <row r="2395" spans="2:11" x14ac:dyDescent="0.35">
      <c r="B2395" s="4">
        <v>423.66699999999997</v>
      </c>
      <c r="C2395">
        <v>17.226241900647949</v>
      </c>
      <c r="D2395">
        <v>423.66699999999997</v>
      </c>
      <c r="E2395">
        <v>11.354519522196469</v>
      </c>
      <c r="F2395">
        <v>423.66699999999997</v>
      </c>
      <c r="G2395">
        <v>1.2372300000000001</v>
      </c>
      <c r="I2395" s="4">
        <v>423.66699999999997</v>
      </c>
      <c r="J2395" s="3">
        <v>-6.6908800000000004E-2</v>
      </c>
      <c r="K2395" s="3">
        <f t="shared" si="37"/>
        <v>6.6908800000000004E-2</v>
      </c>
    </row>
    <row r="2396" spans="2:11" x14ac:dyDescent="0.35">
      <c r="B2396" s="4">
        <v>423.83300000000003</v>
      </c>
      <c r="C2396">
        <v>17.103671706263501</v>
      </c>
      <c r="D2396">
        <v>423.83300000000003</v>
      </c>
      <c r="E2396">
        <v>11.249777143875914</v>
      </c>
      <c r="F2396">
        <v>423.83300000000003</v>
      </c>
      <c r="G2396">
        <v>1.2372300000000001</v>
      </c>
      <c r="I2396" s="4">
        <v>423.83300000000003</v>
      </c>
      <c r="J2396" s="3">
        <v>-6.6598099999999993E-2</v>
      </c>
      <c r="K2396" s="3">
        <f t="shared" si="37"/>
        <v>6.6598099999999993E-2</v>
      </c>
    </row>
    <row r="2397" spans="2:11" x14ac:dyDescent="0.35">
      <c r="B2397" s="4">
        <v>424</v>
      </c>
      <c r="C2397">
        <v>16.985961123110151</v>
      </c>
      <c r="D2397">
        <v>424</v>
      </c>
      <c r="E2397">
        <v>11.147709039044393</v>
      </c>
      <c r="F2397">
        <v>424</v>
      </c>
      <c r="G2397">
        <v>1.2372300000000001</v>
      </c>
      <c r="I2397" s="4">
        <v>424</v>
      </c>
      <c r="J2397" s="3">
        <v>-6.6284899999999994E-2</v>
      </c>
      <c r="K2397" s="3">
        <f t="shared" si="37"/>
        <v>6.6284899999999994E-2</v>
      </c>
    </row>
    <row r="2398" spans="2:11" x14ac:dyDescent="0.35">
      <c r="B2398" s="4">
        <v>424.16699999999997</v>
      </c>
      <c r="C2398">
        <v>16.866630669546439</v>
      </c>
      <c r="D2398">
        <v>424.16699999999997</v>
      </c>
      <c r="E2398">
        <v>11.046086646461045</v>
      </c>
      <c r="F2398">
        <v>424.16699999999997</v>
      </c>
      <c r="G2398">
        <v>1.2372300000000001</v>
      </c>
      <c r="I2398" s="4">
        <v>424.16699999999997</v>
      </c>
      <c r="J2398" s="3">
        <v>-6.5968899999999997E-2</v>
      </c>
      <c r="K2398" s="3">
        <f t="shared" si="37"/>
        <v>6.5968899999999997E-2</v>
      </c>
    </row>
    <row r="2399" spans="2:11" x14ac:dyDescent="0.35">
      <c r="B2399" s="4">
        <v>424.33300000000003</v>
      </c>
      <c r="C2399">
        <v>16.747300215982722</v>
      </c>
      <c r="D2399">
        <v>424.33300000000003</v>
      </c>
      <c r="E2399">
        <v>10.944018541629525</v>
      </c>
      <c r="F2399">
        <v>424.33300000000003</v>
      </c>
      <c r="G2399">
        <v>1.2372300000000001</v>
      </c>
      <c r="I2399" s="4">
        <v>424.33300000000003</v>
      </c>
      <c r="J2399" s="3">
        <v>-6.5650200000000006E-2</v>
      </c>
      <c r="K2399" s="3">
        <f t="shared" si="37"/>
        <v>6.5650200000000006E-2</v>
      </c>
    </row>
    <row r="2400" spans="2:11" x14ac:dyDescent="0.35">
      <c r="B2400" s="4">
        <v>424.5</v>
      </c>
      <c r="C2400">
        <v>16.629049676025918</v>
      </c>
      <c r="D2400">
        <v>424.5</v>
      </c>
      <c r="E2400">
        <v>10.842396149046175</v>
      </c>
      <c r="F2400">
        <v>424.5</v>
      </c>
      <c r="G2400">
        <v>1.2372300000000001</v>
      </c>
      <c r="I2400" s="4">
        <v>424.5</v>
      </c>
      <c r="J2400" s="3">
        <v>-6.5329200000000004E-2</v>
      </c>
      <c r="K2400" s="3">
        <f t="shared" si="37"/>
        <v>6.5329200000000004E-2</v>
      </c>
    </row>
    <row r="2401" spans="2:11" x14ac:dyDescent="0.35">
      <c r="B2401" s="4">
        <v>424.66699999999997</v>
      </c>
      <c r="C2401">
        <v>16.511339092872571</v>
      </c>
      <c r="D2401">
        <v>424.66699999999997</v>
      </c>
      <c r="E2401">
        <v>10.740328044214655</v>
      </c>
      <c r="F2401">
        <v>424.66699999999997</v>
      </c>
      <c r="G2401">
        <v>1.2372300000000001</v>
      </c>
      <c r="I2401" s="4">
        <v>424.66699999999997</v>
      </c>
      <c r="J2401" s="3">
        <v>-6.5005499999999994E-2</v>
      </c>
      <c r="K2401" s="3">
        <f t="shared" si="37"/>
        <v>6.5005499999999994E-2</v>
      </c>
    </row>
    <row r="2402" spans="2:11" x14ac:dyDescent="0.35">
      <c r="B2402" s="4">
        <v>424.83300000000003</v>
      </c>
      <c r="C2402">
        <v>16.394708423326136</v>
      </c>
      <c r="D2402">
        <v>424.83300000000003</v>
      </c>
      <c r="E2402">
        <v>10.642271349616689</v>
      </c>
      <c r="F2402">
        <v>424.83300000000003</v>
      </c>
      <c r="G2402">
        <v>1.2372300000000001</v>
      </c>
      <c r="I2402" s="4">
        <v>424.83300000000003</v>
      </c>
      <c r="J2402" s="3">
        <v>-6.4679600000000004E-2</v>
      </c>
      <c r="K2402" s="3">
        <f t="shared" si="37"/>
        <v>6.4679600000000004E-2</v>
      </c>
    </row>
    <row r="2403" spans="2:11" x14ac:dyDescent="0.35">
      <c r="B2403" s="4">
        <v>425</v>
      </c>
      <c r="C2403">
        <v>16.276997840172786</v>
      </c>
      <c r="D2403">
        <v>425</v>
      </c>
      <c r="E2403">
        <v>10.545106079515065</v>
      </c>
      <c r="F2403">
        <v>425</v>
      </c>
      <c r="G2403">
        <v>1.2372300000000001</v>
      </c>
      <c r="I2403" s="4">
        <v>425</v>
      </c>
      <c r="J2403" s="3">
        <v>-6.4351599999999995E-2</v>
      </c>
      <c r="K2403" s="3">
        <f t="shared" si="37"/>
        <v>6.4351599999999995E-2</v>
      </c>
    </row>
    <row r="2404" spans="2:11" x14ac:dyDescent="0.35">
      <c r="B2404" s="4">
        <v>425.16699999999997</v>
      </c>
      <c r="C2404">
        <v>16.162526997840175</v>
      </c>
      <c r="D2404">
        <v>425.16699999999997</v>
      </c>
      <c r="E2404">
        <v>10.447940809413444</v>
      </c>
      <c r="F2404">
        <v>425.16699999999997</v>
      </c>
      <c r="G2404">
        <v>1.2372300000000001</v>
      </c>
      <c r="I2404" s="4">
        <v>425.16699999999997</v>
      </c>
      <c r="J2404" s="3">
        <v>-6.4021499999999995E-2</v>
      </c>
      <c r="K2404" s="3">
        <f t="shared" si="37"/>
        <v>6.4021499999999995E-2</v>
      </c>
    </row>
    <row r="2405" spans="2:11" x14ac:dyDescent="0.35">
      <c r="B2405" s="4">
        <v>425.33300000000003</v>
      </c>
      <c r="C2405">
        <v>16.048056155507563</v>
      </c>
      <c r="D2405">
        <v>425.33300000000003</v>
      </c>
      <c r="E2405">
        <v>10.353004100552683</v>
      </c>
      <c r="F2405">
        <v>425.33300000000003</v>
      </c>
      <c r="G2405">
        <v>1.2372300000000001</v>
      </c>
      <c r="I2405" s="4">
        <v>425.33300000000003</v>
      </c>
      <c r="J2405" s="3">
        <v>-6.3688900000000007E-2</v>
      </c>
      <c r="K2405" s="3">
        <f t="shared" si="37"/>
        <v>6.3688900000000007E-2</v>
      </c>
    </row>
    <row r="2406" spans="2:11" x14ac:dyDescent="0.35">
      <c r="B2406" s="4">
        <v>425.5</v>
      </c>
      <c r="C2406">
        <v>15.933585313174945</v>
      </c>
      <c r="D2406">
        <v>425.5</v>
      </c>
      <c r="E2406">
        <v>10.258067391691924</v>
      </c>
      <c r="F2406">
        <v>425.5</v>
      </c>
      <c r="G2406">
        <v>1.2372300000000001</v>
      </c>
      <c r="I2406" s="4">
        <v>425.5</v>
      </c>
      <c r="J2406" s="3">
        <v>-6.3353599999999996E-2</v>
      </c>
      <c r="K2406" s="3">
        <f t="shared" si="37"/>
        <v>6.3353599999999996E-2</v>
      </c>
    </row>
    <row r="2407" spans="2:11" x14ac:dyDescent="0.35">
      <c r="B2407" s="4">
        <v>425.66699999999997</v>
      </c>
      <c r="C2407">
        <v>15.819114470842333</v>
      </c>
      <c r="D2407">
        <v>425.66699999999997</v>
      </c>
      <c r="E2407">
        <v>10.164467819575682</v>
      </c>
      <c r="F2407">
        <v>425.66699999999997</v>
      </c>
      <c r="G2407">
        <v>1.2372300000000001</v>
      </c>
      <c r="I2407" s="4">
        <v>425.66699999999997</v>
      </c>
      <c r="J2407" s="3">
        <v>-6.3015699999999994E-2</v>
      </c>
      <c r="K2407" s="3">
        <f t="shared" si="37"/>
        <v>6.3015699999999994E-2</v>
      </c>
    </row>
    <row r="2408" spans="2:11" x14ac:dyDescent="0.35">
      <c r="B2408" s="4">
        <v>425.83300000000003</v>
      </c>
      <c r="C2408">
        <v>15.704103671706262</v>
      </c>
      <c r="D2408">
        <v>425.83300000000003</v>
      </c>
      <c r="E2408">
        <v>10.07086824745944</v>
      </c>
      <c r="F2408">
        <v>425.83300000000003</v>
      </c>
      <c r="G2408">
        <v>1.2372300000000001</v>
      </c>
      <c r="I2408" s="4">
        <v>425.83300000000003</v>
      </c>
      <c r="J2408" s="3">
        <v>-6.2675700000000001E-2</v>
      </c>
      <c r="K2408" s="3">
        <f t="shared" si="37"/>
        <v>6.2675700000000001E-2</v>
      </c>
    </row>
    <row r="2409" spans="2:11" x14ac:dyDescent="0.35">
      <c r="B2409" s="4">
        <v>426</v>
      </c>
      <c r="C2409">
        <v>15.590712742980561</v>
      </c>
      <c r="D2409">
        <v>426</v>
      </c>
      <c r="E2409">
        <v>9.9794972365840611</v>
      </c>
      <c r="F2409">
        <v>426</v>
      </c>
      <c r="G2409">
        <v>1.2372300000000001</v>
      </c>
      <c r="I2409" s="4">
        <v>426</v>
      </c>
      <c r="J2409" s="3">
        <v>-6.23335E-2</v>
      </c>
      <c r="K2409" s="3">
        <f t="shared" si="37"/>
        <v>6.23335E-2</v>
      </c>
    </row>
    <row r="2410" spans="2:11" x14ac:dyDescent="0.35">
      <c r="B2410" s="4">
        <v>426.16699999999997</v>
      </c>
      <c r="C2410">
        <v>15.478401727861771</v>
      </c>
      <c r="D2410">
        <v>426.16699999999997</v>
      </c>
      <c r="E2410">
        <v>9.8899090747013734</v>
      </c>
      <c r="F2410">
        <v>426.16699999999997</v>
      </c>
      <c r="G2410">
        <v>1.2372300000000001</v>
      </c>
      <c r="I2410" s="4">
        <v>426.16699999999997</v>
      </c>
      <c r="J2410" s="3">
        <v>-6.1989500000000003E-2</v>
      </c>
      <c r="K2410" s="3">
        <f t="shared" si="37"/>
        <v>6.1989500000000003E-2</v>
      </c>
    </row>
    <row r="2411" spans="2:11" x14ac:dyDescent="0.35">
      <c r="B2411" s="4">
        <v>426.33300000000003</v>
      </c>
      <c r="C2411">
        <v>15.365550755939525</v>
      </c>
      <c r="D2411">
        <v>426.33300000000003</v>
      </c>
      <c r="E2411">
        <v>9.8003209128186839</v>
      </c>
      <c r="F2411">
        <v>426.33300000000003</v>
      </c>
      <c r="G2411">
        <v>1.2372300000000001</v>
      </c>
      <c r="I2411" s="4">
        <v>426.33300000000003</v>
      </c>
      <c r="J2411" s="3">
        <v>-6.1643999999999997E-2</v>
      </c>
      <c r="K2411" s="3">
        <f t="shared" si="37"/>
        <v>6.1643999999999997E-2</v>
      </c>
    </row>
    <row r="2412" spans="2:11" x14ac:dyDescent="0.35">
      <c r="B2412" s="4">
        <v>426.5</v>
      </c>
      <c r="C2412">
        <v>15.254319654427645</v>
      </c>
      <c r="D2412">
        <v>426.5</v>
      </c>
      <c r="E2412">
        <v>9.7116241754323411</v>
      </c>
      <c r="F2412">
        <v>426.5</v>
      </c>
      <c r="G2412">
        <v>1.2372300000000001</v>
      </c>
      <c r="I2412" s="4">
        <v>426.5</v>
      </c>
      <c r="J2412" s="3">
        <v>-6.1296200000000002E-2</v>
      </c>
      <c r="K2412" s="3">
        <f t="shared" si="37"/>
        <v>6.1296200000000002E-2</v>
      </c>
    </row>
    <row r="2413" spans="2:11" x14ac:dyDescent="0.35">
      <c r="B2413" s="4">
        <v>426.66699999999997</v>
      </c>
      <c r="C2413">
        <v>15.144168466522679</v>
      </c>
      <c r="D2413">
        <v>426.66699999999997</v>
      </c>
      <c r="E2413">
        <v>9.6247102870386883</v>
      </c>
      <c r="F2413">
        <v>426.66699999999997</v>
      </c>
      <c r="G2413">
        <v>1.2372300000000001</v>
      </c>
      <c r="I2413" s="4">
        <v>426.66699999999997</v>
      </c>
      <c r="J2413" s="3">
        <v>-6.0947599999999998E-2</v>
      </c>
      <c r="K2413" s="3">
        <f t="shared" si="37"/>
        <v>6.0947599999999998E-2</v>
      </c>
    </row>
    <row r="2414" spans="2:11" x14ac:dyDescent="0.35">
      <c r="B2414" s="4">
        <v>426.83300000000003</v>
      </c>
      <c r="C2414">
        <v>15.035097192224622</v>
      </c>
      <c r="D2414">
        <v>426.83300000000003</v>
      </c>
      <c r="E2414">
        <v>9.5382421108932078</v>
      </c>
      <c r="F2414">
        <v>426.83300000000003</v>
      </c>
      <c r="G2414">
        <v>1.2372300000000001</v>
      </c>
      <c r="I2414" s="4">
        <v>426.83300000000003</v>
      </c>
      <c r="J2414" s="3">
        <v>-6.0598199999999998E-2</v>
      </c>
      <c r="K2414" s="3">
        <f t="shared" si="37"/>
        <v>6.0598199999999998E-2</v>
      </c>
    </row>
    <row r="2415" spans="2:11" x14ac:dyDescent="0.35">
      <c r="B2415" s="4">
        <v>427</v>
      </c>
      <c r="C2415">
        <v>14.926565874730022</v>
      </c>
      <c r="D2415">
        <v>427</v>
      </c>
      <c r="E2415">
        <v>9.4526653592440724</v>
      </c>
      <c r="F2415">
        <v>427</v>
      </c>
      <c r="G2415">
        <v>1.2372300000000001</v>
      </c>
      <c r="I2415" s="4">
        <v>427</v>
      </c>
      <c r="J2415" s="3">
        <v>-6.0247500000000002E-2</v>
      </c>
      <c r="K2415" s="3">
        <f t="shared" si="37"/>
        <v>6.0247500000000002E-2</v>
      </c>
    </row>
    <row r="2416" spans="2:11" x14ac:dyDescent="0.35">
      <c r="B2416" s="4">
        <v>427.16699999999997</v>
      </c>
      <c r="C2416">
        <v>14.81695464362851</v>
      </c>
      <c r="D2416">
        <v>427.16699999999997</v>
      </c>
      <c r="E2416">
        <v>9.3688714565876268</v>
      </c>
      <c r="F2416">
        <v>427.16699999999997</v>
      </c>
      <c r="G2416">
        <v>1.2372300000000001</v>
      </c>
      <c r="I2416" s="4">
        <v>427.16699999999997</v>
      </c>
      <c r="J2416" s="3">
        <v>-5.9895700000000003E-2</v>
      </c>
      <c r="K2416" s="3">
        <f t="shared" si="37"/>
        <v>5.9895700000000003E-2</v>
      </c>
    </row>
    <row r="2417" spans="2:11" x14ac:dyDescent="0.35">
      <c r="B2417" s="4">
        <v>427.33300000000003</v>
      </c>
      <c r="C2417">
        <v>14.710043196544277</v>
      </c>
      <c r="D2417">
        <v>427.33300000000003</v>
      </c>
      <c r="E2417">
        <v>9.2855232661793554</v>
      </c>
      <c r="F2417">
        <v>427.33300000000003</v>
      </c>
      <c r="G2417">
        <v>1.2372300000000001</v>
      </c>
      <c r="I2417" s="4">
        <v>427.33300000000003</v>
      </c>
      <c r="J2417" s="3">
        <v>-5.9542299999999999E-2</v>
      </c>
      <c r="K2417" s="3">
        <f t="shared" si="37"/>
        <v>5.9542299999999999E-2</v>
      </c>
    </row>
    <row r="2418" spans="2:11" x14ac:dyDescent="0.35">
      <c r="B2418" s="4">
        <v>427.5</v>
      </c>
      <c r="C2418">
        <v>14.604211663066954</v>
      </c>
      <c r="D2418">
        <v>427.5</v>
      </c>
      <c r="E2418">
        <v>9.2030665002674272</v>
      </c>
      <c r="F2418">
        <v>427.5</v>
      </c>
      <c r="G2418">
        <v>1.2372300000000001</v>
      </c>
      <c r="I2418" s="4">
        <v>427.5</v>
      </c>
      <c r="J2418" s="3">
        <v>-5.9186799999999998E-2</v>
      </c>
      <c r="K2418" s="3">
        <f t="shared" si="37"/>
        <v>5.9186799999999998E-2</v>
      </c>
    </row>
    <row r="2419" spans="2:11" x14ac:dyDescent="0.35">
      <c r="B2419" s="4">
        <v>427.66699999999997</v>
      </c>
      <c r="C2419">
        <v>14.497300215982719</v>
      </c>
      <c r="D2419">
        <v>427.66699999999997</v>
      </c>
      <c r="E2419">
        <v>9.1215011588518458</v>
      </c>
      <c r="F2419">
        <v>427.66699999999997</v>
      </c>
      <c r="G2419">
        <v>1.2372300000000001</v>
      </c>
      <c r="I2419" s="4">
        <v>427.66699999999997</v>
      </c>
      <c r="J2419" s="3">
        <v>-5.8829800000000002E-2</v>
      </c>
      <c r="K2419" s="3">
        <f t="shared" si="37"/>
        <v>5.8829800000000002E-2</v>
      </c>
    </row>
    <row r="2420" spans="2:11" x14ac:dyDescent="0.35">
      <c r="B2420" s="4">
        <v>427.83300000000003</v>
      </c>
      <c r="C2420">
        <v>14.390388768898488</v>
      </c>
      <c r="D2420">
        <v>427.83300000000003</v>
      </c>
      <c r="E2420">
        <v>9.0408272419326092</v>
      </c>
      <c r="F2420">
        <v>427.83300000000003</v>
      </c>
      <c r="G2420">
        <v>1.2372300000000001</v>
      </c>
      <c r="I2420" s="4">
        <v>427.83300000000003</v>
      </c>
      <c r="J2420" s="3">
        <v>-5.8470099999999997E-2</v>
      </c>
      <c r="K2420" s="3">
        <f t="shared" si="37"/>
        <v>5.8470099999999997E-2</v>
      </c>
    </row>
    <row r="2421" spans="2:11" x14ac:dyDescent="0.35">
      <c r="B2421" s="4">
        <v>428</v>
      </c>
      <c r="C2421">
        <v>14.284557235421167</v>
      </c>
      <c r="D2421">
        <v>428</v>
      </c>
      <c r="E2421">
        <v>8.9610447495097176</v>
      </c>
      <c r="F2421">
        <v>428</v>
      </c>
      <c r="G2421">
        <v>1.2372300000000001</v>
      </c>
      <c r="I2421" s="4">
        <v>428</v>
      </c>
      <c r="J2421" s="3">
        <v>-5.8107499999999999E-2</v>
      </c>
      <c r="K2421" s="3">
        <f t="shared" si="37"/>
        <v>5.8107499999999999E-2</v>
      </c>
    </row>
    <row r="2422" spans="2:11" x14ac:dyDescent="0.35">
      <c r="B2422" s="4">
        <v>428.16699999999997</v>
      </c>
      <c r="C2422">
        <v>14.179265658747301</v>
      </c>
      <c r="D2422">
        <v>428.16699999999997</v>
      </c>
      <c r="E2422">
        <v>8.8821536815831692</v>
      </c>
      <c r="F2422">
        <v>428.16699999999997</v>
      </c>
      <c r="G2422">
        <v>1.2372300000000001</v>
      </c>
      <c r="I2422" s="4">
        <v>428.16699999999997</v>
      </c>
      <c r="J2422" s="3">
        <v>-5.7742700000000001E-2</v>
      </c>
      <c r="K2422" s="3">
        <f t="shared" si="37"/>
        <v>5.7742700000000001E-2</v>
      </c>
    </row>
    <row r="2423" spans="2:11" x14ac:dyDescent="0.35">
      <c r="B2423" s="4">
        <v>428.33300000000003</v>
      </c>
      <c r="C2423">
        <v>14.07451403887689</v>
      </c>
      <c r="D2423">
        <v>428.33300000000003</v>
      </c>
      <c r="E2423">
        <v>8.8037083259047968</v>
      </c>
      <c r="F2423">
        <v>428.33300000000003</v>
      </c>
      <c r="G2423">
        <v>1.2372300000000001</v>
      </c>
      <c r="I2423" s="4">
        <v>428.33300000000003</v>
      </c>
      <c r="J2423" s="3">
        <v>-5.7376000000000003E-2</v>
      </c>
      <c r="K2423" s="3">
        <f t="shared" si="37"/>
        <v>5.7376000000000003E-2</v>
      </c>
    </row>
    <row r="2424" spans="2:11" x14ac:dyDescent="0.35">
      <c r="B2424" s="4">
        <v>428.5</v>
      </c>
      <c r="C2424">
        <v>13.970302375809935</v>
      </c>
      <c r="D2424">
        <v>428.5</v>
      </c>
      <c r="E2424">
        <v>8.7270458192191125</v>
      </c>
      <c r="F2424">
        <v>428.5</v>
      </c>
      <c r="G2424">
        <v>1.2372300000000001</v>
      </c>
      <c r="I2424" s="4">
        <v>428.5</v>
      </c>
      <c r="J2424" s="3">
        <v>-5.7008099999999999E-2</v>
      </c>
      <c r="K2424" s="3">
        <f t="shared" si="37"/>
        <v>5.7008099999999999E-2</v>
      </c>
    </row>
    <row r="2425" spans="2:11" x14ac:dyDescent="0.35">
      <c r="B2425" s="4">
        <v>428.66699999999997</v>
      </c>
      <c r="C2425">
        <v>13.865550755939523</v>
      </c>
      <c r="D2425">
        <v>428.66699999999997</v>
      </c>
      <c r="E2425">
        <v>8.6512747370297731</v>
      </c>
      <c r="F2425">
        <v>428.66699999999997</v>
      </c>
      <c r="G2425">
        <v>1.2372300000000001</v>
      </c>
      <c r="I2425" s="4">
        <v>428.66699999999997</v>
      </c>
      <c r="J2425" s="3">
        <v>-5.6639200000000001E-2</v>
      </c>
      <c r="K2425" s="3">
        <f t="shared" si="37"/>
        <v>5.6639200000000001E-2</v>
      </c>
    </row>
    <row r="2426" spans="2:11" x14ac:dyDescent="0.35">
      <c r="B2426" s="4">
        <v>428.83300000000003</v>
      </c>
      <c r="C2426">
        <v>13.763498920086391</v>
      </c>
      <c r="D2426">
        <v>428.83300000000003</v>
      </c>
      <c r="E2426">
        <v>8.5763950793367787</v>
      </c>
      <c r="F2426">
        <v>428.83300000000003</v>
      </c>
      <c r="G2426">
        <v>1.2372300000000001</v>
      </c>
      <c r="I2426" s="4">
        <v>428.83300000000003</v>
      </c>
      <c r="J2426" s="3">
        <v>-5.6269300000000001E-2</v>
      </c>
      <c r="K2426" s="3">
        <f t="shared" si="37"/>
        <v>5.6269300000000001E-2</v>
      </c>
    </row>
    <row r="2427" spans="2:11" x14ac:dyDescent="0.35">
      <c r="B2427" s="4">
        <v>429</v>
      </c>
      <c r="C2427">
        <v>13.662526997840175</v>
      </c>
      <c r="D2427">
        <v>429</v>
      </c>
      <c r="E2427">
        <v>8.5037439828846502</v>
      </c>
      <c r="F2427">
        <v>429</v>
      </c>
      <c r="G2427">
        <v>1.2372300000000001</v>
      </c>
      <c r="I2427" s="4">
        <v>429</v>
      </c>
      <c r="J2427" s="3">
        <v>-5.5898999999999997E-2</v>
      </c>
      <c r="K2427" s="3">
        <f t="shared" si="37"/>
        <v>5.5898999999999997E-2</v>
      </c>
    </row>
    <row r="2428" spans="2:11" x14ac:dyDescent="0.35">
      <c r="B2428" s="4">
        <v>429.16699999999997</v>
      </c>
      <c r="C2428">
        <v>13.561555075593953</v>
      </c>
      <c r="D2428">
        <v>429.16699999999997</v>
      </c>
      <c r="E2428">
        <v>8.4310928864325181</v>
      </c>
      <c r="F2428">
        <v>429.16699999999997</v>
      </c>
      <c r="G2428">
        <v>1.2372300000000001</v>
      </c>
      <c r="I2428" s="4">
        <v>429.16699999999997</v>
      </c>
      <c r="J2428" s="3">
        <v>-5.5528000000000001E-2</v>
      </c>
      <c r="K2428" s="3">
        <f t="shared" si="37"/>
        <v>5.5528000000000001E-2</v>
      </c>
    </row>
    <row r="2429" spans="2:11" x14ac:dyDescent="0.35">
      <c r="B2429" s="4">
        <v>429.33300000000003</v>
      </c>
      <c r="C2429">
        <v>13.462203023758098</v>
      </c>
      <c r="D2429">
        <v>429.33300000000003</v>
      </c>
      <c r="E2429">
        <v>8.3593332144767327</v>
      </c>
      <c r="F2429">
        <v>429.33300000000003</v>
      </c>
      <c r="G2429">
        <v>1.2372300000000001</v>
      </c>
      <c r="I2429" s="4">
        <v>429.33300000000003</v>
      </c>
      <c r="J2429" s="3">
        <v>-5.5155599999999999E-2</v>
      </c>
      <c r="K2429" s="3">
        <f t="shared" si="37"/>
        <v>5.5155599999999999E-2</v>
      </c>
    </row>
    <row r="2430" spans="2:11" x14ac:dyDescent="0.35">
      <c r="B2430" s="4">
        <v>429.5</v>
      </c>
      <c r="C2430">
        <v>13.364470842332613</v>
      </c>
      <c r="D2430">
        <v>429.5</v>
      </c>
      <c r="E2430">
        <v>8.289356391513639</v>
      </c>
      <c r="F2430">
        <v>429.5</v>
      </c>
      <c r="G2430">
        <v>1.2372300000000001</v>
      </c>
      <c r="I2430" s="4">
        <v>429.5</v>
      </c>
      <c r="J2430" s="3">
        <v>-5.4782699999999997E-2</v>
      </c>
      <c r="K2430" s="3">
        <f t="shared" si="37"/>
        <v>5.4782699999999997E-2</v>
      </c>
    </row>
    <row r="2431" spans="2:11" x14ac:dyDescent="0.35">
      <c r="B2431" s="4">
        <v>429.66699999999997</v>
      </c>
      <c r="C2431">
        <v>13.267278617710584</v>
      </c>
      <c r="D2431">
        <v>429.66699999999997</v>
      </c>
      <c r="E2431">
        <v>8.219825280798716</v>
      </c>
      <c r="F2431">
        <v>429.66699999999997</v>
      </c>
      <c r="G2431">
        <v>1.2372300000000001</v>
      </c>
      <c r="I2431" s="4">
        <v>429.66699999999997</v>
      </c>
      <c r="J2431" s="3">
        <v>-5.4409199999999998E-2</v>
      </c>
      <c r="K2431" s="3">
        <f t="shared" si="37"/>
        <v>5.4409199999999998E-2</v>
      </c>
    </row>
    <row r="2432" spans="2:11" x14ac:dyDescent="0.35">
      <c r="B2432" s="4">
        <v>429.83300000000003</v>
      </c>
      <c r="C2432">
        <v>13.170086393088551</v>
      </c>
      <c r="D2432">
        <v>429.83300000000003</v>
      </c>
      <c r="E2432">
        <v>8.1507398823319672</v>
      </c>
      <c r="F2432">
        <v>429.83300000000003</v>
      </c>
      <c r="G2432">
        <v>1.2372300000000001</v>
      </c>
      <c r="I2432" s="4">
        <v>429.83300000000003</v>
      </c>
      <c r="J2432" s="3">
        <v>-5.4034400000000003E-2</v>
      </c>
      <c r="K2432" s="3">
        <f t="shared" si="37"/>
        <v>5.4034400000000003E-2</v>
      </c>
    </row>
    <row r="2433" spans="2:11" x14ac:dyDescent="0.35">
      <c r="B2433" s="4">
        <v>430</v>
      </c>
      <c r="C2433">
        <v>13.073974082073434</v>
      </c>
      <c r="D2433">
        <v>430</v>
      </c>
      <c r="E2433">
        <v>8.0825459083615616</v>
      </c>
      <c r="F2433">
        <v>430</v>
      </c>
      <c r="G2433">
        <v>1.2372300000000001</v>
      </c>
      <c r="I2433" s="4">
        <v>430</v>
      </c>
      <c r="J2433" s="3">
        <v>-5.36581E-2</v>
      </c>
      <c r="K2433" s="3">
        <f t="shared" si="37"/>
        <v>5.36581E-2</v>
      </c>
    </row>
    <row r="2434" spans="2:11" x14ac:dyDescent="0.35">
      <c r="B2434" s="4">
        <v>430.16699999999997</v>
      </c>
      <c r="C2434">
        <v>12.977861771058317</v>
      </c>
      <c r="D2434">
        <v>430.16699999999997</v>
      </c>
      <c r="E2434">
        <v>8.0156890711356752</v>
      </c>
      <c r="F2434">
        <v>430.16699999999997</v>
      </c>
      <c r="G2434">
        <v>1.2372300000000001</v>
      </c>
      <c r="I2434" s="4">
        <v>430.16699999999997</v>
      </c>
      <c r="J2434" s="3">
        <v>-5.3280599999999997E-2</v>
      </c>
      <c r="K2434" s="3">
        <f t="shared" si="37"/>
        <v>5.3280599999999997E-2</v>
      </c>
    </row>
    <row r="2435" spans="2:11" x14ac:dyDescent="0.35">
      <c r="B2435" s="4">
        <v>430.33300000000003</v>
      </c>
      <c r="C2435">
        <v>12.883369330453565</v>
      </c>
      <c r="D2435">
        <v>430.33300000000003</v>
      </c>
      <c r="E2435">
        <v>7.9497236584061337</v>
      </c>
      <c r="F2435">
        <v>430.33300000000003</v>
      </c>
      <c r="G2435">
        <v>1.2372300000000001</v>
      </c>
      <c r="I2435" s="4">
        <v>430.33300000000003</v>
      </c>
      <c r="J2435" s="3">
        <v>-5.2902699999999997E-2</v>
      </c>
      <c r="K2435" s="3">
        <f t="shared" si="37"/>
        <v>5.2902699999999997E-2</v>
      </c>
    </row>
    <row r="2436" spans="2:11" x14ac:dyDescent="0.35">
      <c r="B2436" s="4">
        <v>430.5</v>
      </c>
      <c r="C2436">
        <v>12.788336933045356</v>
      </c>
      <c r="D2436">
        <v>430.5</v>
      </c>
      <c r="E2436">
        <v>7.8833125334284189</v>
      </c>
      <c r="F2436">
        <v>430.5</v>
      </c>
      <c r="G2436">
        <v>1.2372300000000001</v>
      </c>
      <c r="I2436" s="4">
        <v>430.5</v>
      </c>
      <c r="J2436" s="3">
        <v>-5.2523800000000002E-2</v>
      </c>
      <c r="K2436" s="3">
        <f t="shared" ref="K2436:K2499" si="38">-(J2436)</f>
        <v>5.2523800000000002E-2</v>
      </c>
    </row>
    <row r="2437" spans="2:11" x14ac:dyDescent="0.35">
      <c r="B2437" s="4">
        <v>430.66699999999997</v>
      </c>
      <c r="C2437">
        <v>12.693844492440606</v>
      </c>
      <c r="D2437">
        <v>430.66699999999997</v>
      </c>
      <c r="E2437">
        <v>7.8182385451952214</v>
      </c>
      <c r="F2437">
        <v>430.66699999999997</v>
      </c>
      <c r="G2437">
        <v>1.2372300000000001</v>
      </c>
      <c r="I2437" s="4">
        <v>430.66699999999997</v>
      </c>
      <c r="J2437" s="3">
        <v>-5.2143500000000002E-2</v>
      </c>
      <c r="K2437" s="3">
        <f t="shared" si="38"/>
        <v>5.2143500000000002E-2</v>
      </c>
    </row>
    <row r="2438" spans="2:11" x14ac:dyDescent="0.35">
      <c r="B2438" s="4">
        <v>430.83300000000003</v>
      </c>
      <c r="C2438">
        <v>12.60097192224622</v>
      </c>
      <c r="D2438">
        <v>430.83300000000003</v>
      </c>
      <c r="E2438">
        <v>7.7549474059547148</v>
      </c>
      <c r="F2438">
        <v>430.83300000000003</v>
      </c>
      <c r="G2438">
        <v>1.2372300000000001</v>
      </c>
      <c r="I2438" s="4">
        <v>430.83300000000003</v>
      </c>
      <c r="J2438" s="3">
        <v>-5.1763099999999999E-2</v>
      </c>
      <c r="K2438" s="3">
        <f t="shared" si="38"/>
        <v>5.1763099999999999E-2</v>
      </c>
    </row>
    <row r="2439" spans="2:11" x14ac:dyDescent="0.35">
      <c r="B2439" s="4">
        <v>431</v>
      </c>
      <c r="C2439">
        <v>12.508099352051834</v>
      </c>
      <c r="D2439">
        <v>431</v>
      </c>
      <c r="E2439">
        <v>7.6912105544660365</v>
      </c>
      <c r="F2439">
        <v>431</v>
      </c>
      <c r="G2439">
        <v>1.2372300000000001</v>
      </c>
      <c r="I2439" s="4">
        <v>431</v>
      </c>
      <c r="J2439" s="3">
        <v>-5.1382999999999998E-2</v>
      </c>
      <c r="K2439" s="3">
        <f t="shared" si="38"/>
        <v>5.1382999999999998E-2</v>
      </c>
    </row>
    <row r="2440" spans="2:11" x14ac:dyDescent="0.35">
      <c r="B2440" s="4">
        <v>431.16699999999997</v>
      </c>
      <c r="C2440">
        <v>12.416306695464364</v>
      </c>
      <c r="D2440">
        <v>431.16699999999997</v>
      </c>
      <c r="E2440">
        <v>7.6292565519700482</v>
      </c>
      <c r="F2440">
        <v>431.16699999999997</v>
      </c>
      <c r="G2440">
        <v>1.2372300000000001</v>
      </c>
      <c r="I2440" s="4">
        <v>431.16699999999997</v>
      </c>
      <c r="J2440" s="3">
        <v>-5.1001699999999997E-2</v>
      </c>
      <c r="K2440" s="3">
        <f t="shared" si="38"/>
        <v>5.1001699999999997E-2</v>
      </c>
    </row>
    <row r="2441" spans="2:11" x14ac:dyDescent="0.35">
      <c r="B2441" s="4">
        <v>431.33300000000003</v>
      </c>
      <c r="C2441">
        <v>12.325053995680346</v>
      </c>
      <c r="D2441">
        <v>431.33300000000003</v>
      </c>
      <c r="E2441">
        <v>7.5681939739704056</v>
      </c>
      <c r="F2441">
        <v>431.33300000000003</v>
      </c>
      <c r="G2441">
        <v>1.2372300000000001</v>
      </c>
      <c r="I2441" s="4">
        <v>431.33300000000003</v>
      </c>
      <c r="J2441" s="3">
        <v>-5.0619200000000003E-2</v>
      </c>
      <c r="K2441" s="3">
        <f t="shared" si="38"/>
        <v>5.0619200000000003E-2</v>
      </c>
    </row>
    <row r="2442" spans="2:11" x14ac:dyDescent="0.35">
      <c r="B2442" s="4">
        <v>431.5</v>
      </c>
      <c r="C2442">
        <v>12.234881209503239</v>
      </c>
      <c r="D2442">
        <v>431.5</v>
      </c>
      <c r="E2442">
        <v>7.5075771082189338</v>
      </c>
      <c r="F2442">
        <v>431.5</v>
      </c>
      <c r="G2442">
        <v>1.2372300000000001</v>
      </c>
      <c r="I2442" s="4">
        <v>431.5</v>
      </c>
      <c r="J2442" s="3">
        <v>-5.0236000000000003E-2</v>
      </c>
      <c r="K2442" s="3">
        <f t="shared" si="38"/>
        <v>5.0236000000000003E-2</v>
      </c>
    </row>
    <row r="2443" spans="2:11" x14ac:dyDescent="0.35">
      <c r="B2443" s="4">
        <v>431.66699999999997</v>
      </c>
      <c r="C2443">
        <v>12.145248380129589</v>
      </c>
      <c r="D2443">
        <v>431.66699999999997</v>
      </c>
      <c r="E2443">
        <v>7.4482973792119811</v>
      </c>
      <c r="F2443">
        <v>431.66699999999997</v>
      </c>
      <c r="G2443">
        <v>1.2372300000000001</v>
      </c>
      <c r="I2443" s="4">
        <v>431.66699999999997</v>
      </c>
      <c r="J2443" s="3">
        <v>-4.9852599999999997E-2</v>
      </c>
      <c r="K2443" s="3">
        <f t="shared" si="38"/>
        <v>4.9852599999999997E-2</v>
      </c>
    </row>
    <row r="2444" spans="2:11" x14ac:dyDescent="0.35">
      <c r="B2444" s="4">
        <v>431.83300000000003</v>
      </c>
      <c r="C2444">
        <v>12.05561555075594</v>
      </c>
      <c r="D2444">
        <v>431.83300000000003</v>
      </c>
      <c r="E2444">
        <v>7.3894633624532</v>
      </c>
      <c r="F2444">
        <v>431.83300000000003</v>
      </c>
      <c r="G2444">
        <v>1.2372300000000001</v>
      </c>
      <c r="I2444" s="4">
        <v>431.83300000000003</v>
      </c>
      <c r="J2444" s="3">
        <v>-4.9469300000000001E-2</v>
      </c>
      <c r="K2444" s="3">
        <f t="shared" si="38"/>
        <v>4.9469300000000001E-2</v>
      </c>
    </row>
    <row r="2445" spans="2:11" x14ac:dyDescent="0.35">
      <c r="B2445" s="4">
        <v>432</v>
      </c>
      <c r="C2445">
        <v>11.967062634989201</v>
      </c>
      <c r="D2445">
        <v>432</v>
      </c>
      <c r="E2445">
        <v>7.3315207701907648</v>
      </c>
      <c r="F2445">
        <v>432</v>
      </c>
      <c r="G2445">
        <v>1.2372300000000001</v>
      </c>
      <c r="I2445" s="4">
        <v>432</v>
      </c>
      <c r="J2445" s="3">
        <v>-4.9086499999999998E-2</v>
      </c>
      <c r="K2445" s="3">
        <f t="shared" si="38"/>
        <v>4.9086499999999998E-2</v>
      </c>
    </row>
    <row r="2446" spans="2:11" x14ac:dyDescent="0.35">
      <c r="B2446" s="4">
        <v>432.16699999999997</v>
      </c>
      <c r="C2446">
        <v>11.88012958963283</v>
      </c>
      <c r="D2446">
        <v>432.16699999999997</v>
      </c>
      <c r="E2446">
        <v>7.2744696024246753</v>
      </c>
      <c r="F2446">
        <v>432.16699999999997</v>
      </c>
      <c r="G2446">
        <v>1.2372300000000001</v>
      </c>
      <c r="I2446" s="4">
        <v>432.16699999999997</v>
      </c>
      <c r="J2446" s="3">
        <v>-4.8704200000000003E-2</v>
      </c>
      <c r="K2446" s="3">
        <f t="shared" si="38"/>
        <v>4.8704200000000003E-2</v>
      </c>
    </row>
    <row r="2447" spans="2:11" x14ac:dyDescent="0.35">
      <c r="B2447" s="4">
        <v>432.33300000000003</v>
      </c>
      <c r="C2447">
        <v>11.793196544276457</v>
      </c>
      <c r="D2447">
        <v>432.33300000000003</v>
      </c>
      <c r="E2447">
        <v>7.2187555714031015</v>
      </c>
      <c r="F2447">
        <v>432.33300000000003</v>
      </c>
      <c r="G2447">
        <v>1.2372300000000001</v>
      </c>
      <c r="I2447" s="4">
        <v>432.33300000000003</v>
      </c>
      <c r="J2447" s="3">
        <v>-4.8322499999999997E-2</v>
      </c>
      <c r="K2447" s="3">
        <f t="shared" si="38"/>
        <v>4.8322499999999997E-2</v>
      </c>
    </row>
    <row r="2448" spans="2:11" x14ac:dyDescent="0.35">
      <c r="B2448" s="4">
        <v>432.5</v>
      </c>
      <c r="C2448">
        <v>11.706803455723543</v>
      </c>
      <c r="D2448">
        <v>432.5</v>
      </c>
      <c r="E2448">
        <v>7.1630415403815286</v>
      </c>
      <c r="F2448">
        <v>432.5</v>
      </c>
      <c r="G2448">
        <v>1.2372300000000001</v>
      </c>
      <c r="I2448" s="4">
        <v>432.5</v>
      </c>
      <c r="J2448" s="3">
        <v>-4.7939500000000003E-2</v>
      </c>
      <c r="K2448" s="3">
        <f t="shared" si="38"/>
        <v>4.7939500000000003E-2</v>
      </c>
    </row>
    <row r="2449" spans="2:11" x14ac:dyDescent="0.35">
      <c r="B2449" s="4">
        <v>432.66699999999997</v>
      </c>
      <c r="C2449">
        <v>11.620950323974084</v>
      </c>
      <c r="D2449">
        <v>432.66699999999997</v>
      </c>
      <c r="E2449">
        <v>7.1086646461044749</v>
      </c>
      <c r="F2449">
        <v>432.66699999999997</v>
      </c>
      <c r="G2449">
        <v>1.2372300000000001</v>
      </c>
      <c r="I2449" s="4">
        <v>432.66699999999997</v>
      </c>
      <c r="J2449" s="3">
        <v>-4.7555899999999998E-2</v>
      </c>
      <c r="K2449" s="3">
        <f t="shared" si="38"/>
        <v>4.7555899999999998E-2</v>
      </c>
    </row>
    <row r="2450" spans="2:11" x14ac:dyDescent="0.35">
      <c r="B2450" s="4">
        <v>432.83300000000003</v>
      </c>
      <c r="C2450">
        <v>11.536177105831532</v>
      </c>
      <c r="D2450">
        <v>432.83300000000003</v>
      </c>
      <c r="E2450">
        <v>7.0551791763237652</v>
      </c>
      <c r="F2450">
        <v>432.83300000000003</v>
      </c>
      <c r="G2450">
        <v>1.2372300000000001</v>
      </c>
      <c r="I2450" s="4">
        <v>432.83300000000003</v>
      </c>
      <c r="J2450" s="3">
        <v>-4.71723E-2</v>
      </c>
      <c r="K2450" s="3">
        <f t="shared" si="38"/>
        <v>4.71723E-2</v>
      </c>
    </row>
    <row r="2451" spans="2:11" x14ac:dyDescent="0.35">
      <c r="B2451" s="4">
        <v>433</v>
      </c>
      <c r="C2451">
        <v>11.451943844492439</v>
      </c>
      <c r="D2451">
        <v>433</v>
      </c>
      <c r="E2451">
        <v>7.0025851310394005</v>
      </c>
      <c r="F2451">
        <v>433</v>
      </c>
      <c r="G2451">
        <v>1.2372300000000001</v>
      </c>
      <c r="I2451" s="4">
        <v>433</v>
      </c>
      <c r="J2451" s="3">
        <v>-4.6788400000000001E-2</v>
      </c>
      <c r="K2451" s="3">
        <f t="shared" si="38"/>
        <v>4.6788400000000001E-2</v>
      </c>
    </row>
    <row r="2452" spans="2:11" x14ac:dyDescent="0.35">
      <c r="B2452" s="4">
        <v>433.16699999999997</v>
      </c>
      <c r="C2452">
        <v>11.367170626349891</v>
      </c>
      <c r="D2452">
        <v>433.16699999999997</v>
      </c>
      <c r="E2452">
        <v>6.9517739347477274</v>
      </c>
      <c r="F2452">
        <v>433.16699999999997</v>
      </c>
      <c r="G2452">
        <v>1.2372300000000001</v>
      </c>
      <c r="I2452" s="4">
        <v>433.16699999999997</v>
      </c>
      <c r="J2452" s="3">
        <v>-4.6403899999999998E-2</v>
      </c>
      <c r="K2452" s="3">
        <f t="shared" si="38"/>
        <v>4.6403899999999998E-2</v>
      </c>
    </row>
    <row r="2453" spans="2:11" x14ac:dyDescent="0.35">
      <c r="B2453" s="4">
        <v>433.33300000000003</v>
      </c>
      <c r="C2453">
        <v>11.284017278617711</v>
      </c>
      <c r="D2453">
        <v>433.33300000000003</v>
      </c>
      <c r="E2453">
        <v>6.900517026207881</v>
      </c>
      <c r="F2453">
        <v>433.33300000000003</v>
      </c>
      <c r="G2453">
        <v>1.2372300000000001</v>
      </c>
      <c r="I2453" s="4">
        <v>433.33300000000003</v>
      </c>
      <c r="J2453" s="3">
        <v>-4.6018999999999997E-2</v>
      </c>
      <c r="K2453" s="3">
        <f t="shared" si="38"/>
        <v>4.6018999999999997E-2</v>
      </c>
    </row>
    <row r="2454" spans="2:11" x14ac:dyDescent="0.35">
      <c r="B2454" s="4">
        <v>433.5</v>
      </c>
      <c r="C2454">
        <v>11.201403887688985</v>
      </c>
      <c r="D2454">
        <v>433.5</v>
      </c>
      <c r="E2454">
        <v>6.8488144054198603</v>
      </c>
      <c r="F2454">
        <v>433.5</v>
      </c>
      <c r="G2454">
        <v>1.2372300000000001</v>
      </c>
      <c r="I2454" s="4">
        <v>433.5</v>
      </c>
      <c r="J2454" s="3">
        <v>-4.5634099999999997E-2</v>
      </c>
      <c r="K2454" s="3">
        <f t="shared" si="38"/>
        <v>4.5634099999999997E-2</v>
      </c>
    </row>
    <row r="2455" spans="2:11" x14ac:dyDescent="0.35">
      <c r="B2455" s="4">
        <v>433.66699999999997</v>
      </c>
      <c r="C2455">
        <v>11.120950323974082</v>
      </c>
      <c r="D2455">
        <v>433.66699999999997</v>
      </c>
      <c r="E2455">
        <v>6.7980032091281863</v>
      </c>
      <c r="F2455">
        <v>433.66699999999997</v>
      </c>
      <c r="G2455">
        <v>1.2372300000000001</v>
      </c>
      <c r="I2455" s="4">
        <v>433.66699999999997</v>
      </c>
      <c r="J2455" s="3">
        <v>-4.5248499999999997E-2</v>
      </c>
      <c r="K2455" s="3">
        <f t="shared" si="38"/>
        <v>4.5248499999999997E-2</v>
      </c>
    </row>
    <row r="2456" spans="2:11" x14ac:dyDescent="0.35">
      <c r="B2456" s="4">
        <v>433.83300000000003</v>
      </c>
      <c r="C2456">
        <v>11.041036717062635</v>
      </c>
      <c r="D2456">
        <v>433.83300000000003</v>
      </c>
      <c r="E2456">
        <v>6.7498662863255481</v>
      </c>
      <c r="F2456">
        <v>433.83300000000003</v>
      </c>
      <c r="G2456">
        <v>1.2372300000000001</v>
      </c>
      <c r="I2456" s="4">
        <v>433.83300000000003</v>
      </c>
      <c r="J2456" s="3">
        <v>-4.4862399999999997E-2</v>
      </c>
      <c r="K2456" s="3">
        <f t="shared" si="38"/>
        <v>4.4862399999999997E-2</v>
      </c>
    </row>
    <row r="2457" spans="2:11" x14ac:dyDescent="0.35">
      <c r="B2457" s="4">
        <v>434</v>
      </c>
      <c r="C2457">
        <v>10.961123110151187</v>
      </c>
      <c r="D2457">
        <v>434</v>
      </c>
      <c r="E2457">
        <v>6.7017293635229098</v>
      </c>
      <c r="F2457">
        <v>434</v>
      </c>
      <c r="G2457">
        <v>1.2372300000000001</v>
      </c>
      <c r="I2457" s="4">
        <v>434</v>
      </c>
      <c r="J2457" s="3">
        <v>-4.4475899999999999E-2</v>
      </c>
      <c r="K2457" s="3">
        <f t="shared" si="38"/>
        <v>4.4475899999999999E-2</v>
      </c>
    </row>
    <row r="2458" spans="2:11" x14ac:dyDescent="0.35">
      <c r="B2458" s="4">
        <v>434.16699999999997</v>
      </c>
      <c r="C2458">
        <v>10.882829373650107</v>
      </c>
      <c r="D2458">
        <v>434.16699999999997</v>
      </c>
      <c r="E2458">
        <v>6.6535924407202716</v>
      </c>
      <c r="F2458">
        <v>434.16699999999997</v>
      </c>
      <c r="G2458">
        <v>1.2372300000000001</v>
      </c>
      <c r="I2458" s="4">
        <v>434.16699999999997</v>
      </c>
      <c r="J2458" s="3">
        <v>-4.4089400000000001E-2</v>
      </c>
      <c r="K2458" s="3">
        <f t="shared" si="38"/>
        <v>4.4089400000000001E-2</v>
      </c>
    </row>
    <row r="2459" spans="2:11" x14ac:dyDescent="0.35">
      <c r="B2459" s="4">
        <v>434.33300000000003</v>
      </c>
      <c r="C2459">
        <v>10.803995680345574</v>
      </c>
      <c r="D2459">
        <v>434.33300000000003</v>
      </c>
      <c r="E2459">
        <v>6.6067926546621498</v>
      </c>
      <c r="F2459">
        <v>434.33300000000003</v>
      </c>
      <c r="G2459">
        <v>1.2372300000000001</v>
      </c>
      <c r="I2459" s="4">
        <v>434.33300000000003</v>
      </c>
      <c r="J2459" s="3">
        <v>-4.37033E-2</v>
      </c>
      <c r="K2459" s="3">
        <f t="shared" si="38"/>
        <v>4.37033E-2</v>
      </c>
    </row>
    <row r="2460" spans="2:11" x14ac:dyDescent="0.35">
      <c r="B2460" s="4">
        <v>434.5</v>
      </c>
      <c r="C2460">
        <v>10.727321814254859</v>
      </c>
      <c r="D2460">
        <v>434.5</v>
      </c>
      <c r="E2460">
        <v>6.5608842931003748</v>
      </c>
      <c r="F2460">
        <v>434.5</v>
      </c>
      <c r="G2460">
        <v>1.2372300000000001</v>
      </c>
      <c r="I2460" s="4">
        <v>434.5</v>
      </c>
      <c r="J2460" s="3">
        <v>-4.3316800000000003E-2</v>
      </c>
      <c r="K2460" s="3">
        <f t="shared" si="38"/>
        <v>4.3316800000000003E-2</v>
      </c>
    </row>
    <row r="2461" spans="2:11" x14ac:dyDescent="0.35">
      <c r="B2461" s="4">
        <v>434.66699999999997</v>
      </c>
      <c r="C2461">
        <v>10.651727861771059</v>
      </c>
      <c r="D2461">
        <v>434.66699999999997</v>
      </c>
      <c r="E2461">
        <v>6.5163130682831163</v>
      </c>
      <c r="F2461">
        <v>434.66699999999997</v>
      </c>
      <c r="G2461">
        <v>1.2372300000000001</v>
      </c>
      <c r="I2461" s="4">
        <v>434.66699999999997</v>
      </c>
      <c r="J2461" s="3">
        <v>-4.2930400000000001E-2</v>
      </c>
      <c r="K2461" s="3">
        <f t="shared" si="38"/>
        <v>4.2930400000000001E-2</v>
      </c>
    </row>
    <row r="2462" spans="2:11" x14ac:dyDescent="0.35">
      <c r="B2462" s="4">
        <v>434.83300000000003</v>
      </c>
      <c r="C2462">
        <v>10.573974082073434</v>
      </c>
      <c r="D2462">
        <v>434.83300000000003</v>
      </c>
      <c r="E2462">
        <v>6.4712961312176853</v>
      </c>
      <c r="F2462">
        <v>434.83300000000003</v>
      </c>
      <c r="G2462">
        <v>1.2372300000000001</v>
      </c>
      <c r="I2462" s="4">
        <v>434.83300000000003</v>
      </c>
      <c r="J2462" s="3">
        <v>-4.2544899999999997E-2</v>
      </c>
      <c r="K2462" s="3">
        <f t="shared" si="38"/>
        <v>4.2544899999999997E-2</v>
      </c>
    </row>
    <row r="2463" spans="2:11" x14ac:dyDescent="0.35">
      <c r="B2463" s="4">
        <v>435</v>
      </c>
      <c r="C2463">
        <v>10.496220302375809</v>
      </c>
      <c r="D2463">
        <v>435</v>
      </c>
      <c r="E2463">
        <v>6.4271706186486002</v>
      </c>
      <c r="F2463">
        <v>435</v>
      </c>
      <c r="G2463">
        <v>1.2372300000000001</v>
      </c>
      <c r="I2463" s="4">
        <v>435</v>
      </c>
      <c r="J2463" s="3">
        <v>-4.2159700000000001E-2</v>
      </c>
      <c r="K2463" s="3">
        <f t="shared" si="38"/>
        <v>4.2159700000000001E-2</v>
      </c>
    </row>
    <row r="2464" spans="2:11" x14ac:dyDescent="0.35">
      <c r="B2464" s="4">
        <v>435.16699999999997</v>
      </c>
      <c r="C2464">
        <v>10.420626349892007</v>
      </c>
      <c r="D2464">
        <v>435.16699999999997</v>
      </c>
      <c r="E2464">
        <v>6.3839365305758591</v>
      </c>
      <c r="F2464">
        <v>435.16699999999997</v>
      </c>
      <c r="G2464">
        <v>1.2372300000000001</v>
      </c>
      <c r="I2464" s="4">
        <v>435.16699999999997</v>
      </c>
      <c r="J2464" s="3">
        <v>-4.1775199999999998E-2</v>
      </c>
      <c r="K2464" s="3">
        <f t="shared" si="38"/>
        <v>4.1775199999999998E-2</v>
      </c>
    </row>
    <row r="2465" spans="2:11" x14ac:dyDescent="0.35">
      <c r="B2465" s="4">
        <v>435.33300000000003</v>
      </c>
      <c r="C2465">
        <v>10.344492440604752</v>
      </c>
      <c r="D2465">
        <v>435.33300000000003</v>
      </c>
      <c r="E2465">
        <v>6.3415938669994647</v>
      </c>
      <c r="F2465">
        <v>435.33300000000003</v>
      </c>
      <c r="G2465">
        <v>1.2372300000000001</v>
      </c>
      <c r="I2465" s="4">
        <v>435.33300000000003</v>
      </c>
      <c r="J2465" s="3">
        <v>-4.13911E-2</v>
      </c>
      <c r="K2465" s="3">
        <f t="shared" si="38"/>
        <v>4.13911E-2</v>
      </c>
    </row>
    <row r="2466" spans="2:11" x14ac:dyDescent="0.35">
      <c r="B2466" s="4">
        <v>435.5</v>
      </c>
      <c r="C2466">
        <v>10.269438444924406</v>
      </c>
      <c r="D2466">
        <v>435.5</v>
      </c>
      <c r="E2466">
        <v>6.3001426279194153</v>
      </c>
      <c r="F2466">
        <v>435.5</v>
      </c>
      <c r="G2466">
        <v>1.2372300000000001</v>
      </c>
      <c r="I2466" s="4">
        <v>435.5</v>
      </c>
      <c r="J2466" s="3">
        <v>-4.1007099999999998E-2</v>
      </c>
      <c r="K2466" s="3">
        <f t="shared" si="38"/>
        <v>4.1007099999999998E-2</v>
      </c>
    </row>
    <row r="2467" spans="2:11" x14ac:dyDescent="0.35">
      <c r="B2467" s="4">
        <v>435.66699999999997</v>
      </c>
      <c r="C2467">
        <v>10.196544276457884</v>
      </c>
      <c r="D2467">
        <v>435.66699999999997</v>
      </c>
      <c r="E2467">
        <v>6.2591371010875374</v>
      </c>
      <c r="F2467">
        <v>435.66699999999997</v>
      </c>
      <c r="G2467">
        <v>1.2372300000000001</v>
      </c>
      <c r="I2467" s="4">
        <v>435.66699999999997</v>
      </c>
      <c r="J2467" s="3">
        <v>-4.0623800000000002E-2</v>
      </c>
      <c r="K2467" s="3">
        <f t="shared" si="38"/>
        <v>4.0623800000000002E-2</v>
      </c>
    </row>
    <row r="2468" spans="2:11" x14ac:dyDescent="0.35">
      <c r="B2468" s="4">
        <v>435.83300000000003</v>
      </c>
      <c r="C2468">
        <v>10.123650107991361</v>
      </c>
      <c r="D2468">
        <v>435.83300000000003</v>
      </c>
      <c r="E2468">
        <v>6.2185772865038329</v>
      </c>
      <c r="F2468">
        <v>435.83300000000003</v>
      </c>
      <c r="G2468">
        <v>1.2372300000000001</v>
      </c>
      <c r="I2468" s="4">
        <v>435.83300000000003</v>
      </c>
      <c r="J2468" s="3">
        <v>-4.0240699999999997E-2</v>
      </c>
      <c r="K2468" s="3">
        <f t="shared" si="38"/>
        <v>4.0240699999999997E-2</v>
      </c>
    </row>
    <row r="2469" spans="2:11" x14ac:dyDescent="0.35">
      <c r="B2469" s="4">
        <v>436</v>
      </c>
      <c r="C2469">
        <v>10.052375809935205</v>
      </c>
      <c r="D2469">
        <v>436</v>
      </c>
      <c r="E2469">
        <v>6.1784631841683018</v>
      </c>
      <c r="F2469">
        <v>436</v>
      </c>
      <c r="G2469">
        <v>1.2372300000000001</v>
      </c>
      <c r="I2469" s="4">
        <v>436</v>
      </c>
      <c r="J2469" s="3">
        <v>-3.9857200000000002E-2</v>
      </c>
      <c r="K2469" s="3">
        <f t="shared" si="38"/>
        <v>3.9857200000000002E-2</v>
      </c>
    </row>
    <row r="2470" spans="2:11" x14ac:dyDescent="0.35">
      <c r="B2470" s="4">
        <v>436.16699999999997</v>
      </c>
      <c r="C2470">
        <v>9.9821814254859618</v>
      </c>
      <c r="D2470">
        <v>436.16699999999997</v>
      </c>
      <c r="E2470">
        <v>6.1392405063291138</v>
      </c>
      <c r="F2470">
        <v>436.16699999999997</v>
      </c>
      <c r="G2470">
        <v>1.2372300000000001</v>
      </c>
      <c r="I2470" s="4">
        <v>436.16699999999997</v>
      </c>
      <c r="J2470" s="3">
        <v>-3.9474099999999998E-2</v>
      </c>
      <c r="K2470" s="3">
        <f t="shared" si="38"/>
        <v>3.9474099999999998E-2</v>
      </c>
    </row>
    <row r="2471" spans="2:11" x14ac:dyDescent="0.35">
      <c r="B2471" s="4">
        <v>436.33300000000003</v>
      </c>
      <c r="C2471">
        <v>9.9130669546436287</v>
      </c>
      <c r="D2471">
        <v>436.33300000000003</v>
      </c>
      <c r="E2471">
        <v>6.1000178284899276</v>
      </c>
      <c r="F2471">
        <v>436.33300000000003</v>
      </c>
      <c r="G2471">
        <v>1.2372300000000001</v>
      </c>
      <c r="I2471" s="4">
        <v>436.33300000000003</v>
      </c>
      <c r="J2471" s="3">
        <v>-3.9091899999999999E-2</v>
      </c>
      <c r="K2471" s="3">
        <f t="shared" si="38"/>
        <v>3.9091899999999999E-2</v>
      </c>
    </row>
    <row r="2472" spans="2:11" x14ac:dyDescent="0.35">
      <c r="B2472" s="4">
        <v>436.5</v>
      </c>
      <c r="C2472">
        <v>9.8444924406047516</v>
      </c>
      <c r="D2472">
        <v>436.5</v>
      </c>
      <c r="E2472">
        <v>6.0616865751470854</v>
      </c>
      <c r="F2472">
        <v>436.5</v>
      </c>
      <c r="G2472">
        <v>1.2372300000000001</v>
      </c>
      <c r="I2472" s="4">
        <v>436.5</v>
      </c>
      <c r="J2472" s="3">
        <v>-3.8710399999999999E-2</v>
      </c>
      <c r="K2472" s="3">
        <f t="shared" si="38"/>
        <v>3.8710399999999999E-2</v>
      </c>
    </row>
    <row r="2473" spans="2:11" x14ac:dyDescent="0.35">
      <c r="B2473" s="4">
        <v>436.66699999999997</v>
      </c>
      <c r="C2473">
        <v>9.7764578833693303</v>
      </c>
      <c r="D2473">
        <v>436.66699999999997</v>
      </c>
      <c r="E2473">
        <v>6.0246924585487607</v>
      </c>
      <c r="F2473">
        <v>436.66699999999997</v>
      </c>
      <c r="G2473">
        <v>1.2372300000000001</v>
      </c>
      <c r="I2473" s="4">
        <v>436.66699999999997</v>
      </c>
      <c r="J2473" s="3">
        <v>-3.8330099999999999E-2</v>
      </c>
      <c r="K2473" s="3">
        <f t="shared" si="38"/>
        <v>3.8330099999999999E-2</v>
      </c>
    </row>
    <row r="2474" spans="2:11" x14ac:dyDescent="0.35">
      <c r="B2474" s="4">
        <v>436.83300000000003</v>
      </c>
      <c r="C2474">
        <v>9.708423326133909</v>
      </c>
      <c r="D2474">
        <v>436.83300000000003</v>
      </c>
      <c r="E2474">
        <v>5.9890354786949542</v>
      </c>
      <c r="F2474">
        <v>436.83300000000003</v>
      </c>
      <c r="G2474">
        <v>1.2372300000000001</v>
      </c>
      <c r="I2474" s="4">
        <v>436.83300000000003</v>
      </c>
      <c r="J2474" s="3">
        <v>-3.7950900000000003E-2</v>
      </c>
      <c r="K2474" s="3">
        <f t="shared" si="38"/>
        <v>3.7950900000000003E-2</v>
      </c>
    </row>
    <row r="2475" spans="2:11" x14ac:dyDescent="0.35">
      <c r="B2475" s="4">
        <v>437</v>
      </c>
      <c r="C2475">
        <v>9.6409287257019436</v>
      </c>
      <c r="D2475">
        <v>437</v>
      </c>
      <c r="E2475">
        <v>5.9529327865929753</v>
      </c>
      <c r="F2475">
        <v>437</v>
      </c>
      <c r="G2475">
        <v>1.2372300000000001</v>
      </c>
      <c r="I2475" s="4">
        <v>437</v>
      </c>
      <c r="J2475" s="3">
        <v>-3.7572899999999999E-2</v>
      </c>
      <c r="K2475" s="3">
        <f t="shared" si="38"/>
        <v>3.7572899999999999E-2</v>
      </c>
    </row>
    <row r="2476" spans="2:11" x14ac:dyDescent="0.35">
      <c r="B2476" s="4">
        <v>437.16699999999997</v>
      </c>
      <c r="C2476">
        <v>9.5745140388768917</v>
      </c>
      <c r="D2476">
        <v>437.16699999999997</v>
      </c>
      <c r="E2476">
        <v>5.9172758067391689</v>
      </c>
      <c r="F2476">
        <v>437.16699999999997</v>
      </c>
      <c r="G2476">
        <v>1.2372300000000001</v>
      </c>
      <c r="I2476" s="4">
        <v>437.16699999999997</v>
      </c>
      <c r="J2476" s="3">
        <v>-3.7196699999999999E-2</v>
      </c>
      <c r="K2476" s="3">
        <f t="shared" si="38"/>
        <v>3.7196699999999999E-2</v>
      </c>
    </row>
    <row r="2477" spans="2:11" x14ac:dyDescent="0.35">
      <c r="B2477" s="4">
        <v>437.33300000000003</v>
      </c>
      <c r="C2477">
        <v>9.5086393088552903</v>
      </c>
      <c r="D2477">
        <v>437.33300000000003</v>
      </c>
      <c r="E2477">
        <v>5.8834016758780532</v>
      </c>
      <c r="F2477">
        <v>437.33300000000003</v>
      </c>
      <c r="G2477">
        <v>1.2372300000000001</v>
      </c>
      <c r="I2477" s="4">
        <v>437.33300000000003</v>
      </c>
      <c r="J2477" s="3">
        <v>-3.6821800000000002E-2</v>
      </c>
      <c r="K2477" s="3">
        <f t="shared" si="38"/>
        <v>3.6821800000000002E-2</v>
      </c>
    </row>
    <row r="2478" spans="2:11" x14ac:dyDescent="0.35">
      <c r="B2478" s="4">
        <v>437.5</v>
      </c>
      <c r="C2478">
        <v>9.443844492440606</v>
      </c>
      <c r="D2478">
        <v>437.5</v>
      </c>
      <c r="E2478">
        <v>5.8495275450169375</v>
      </c>
      <c r="F2478">
        <v>437.5</v>
      </c>
      <c r="G2478">
        <v>1.2372300000000001</v>
      </c>
      <c r="I2478" s="4">
        <v>437.5</v>
      </c>
      <c r="J2478" s="3">
        <v>-3.6448099999999997E-2</v>
      </c>
      <c r="K2478" s="3">
        <f t="shared" si="38"/>
        <v>3.6448099999999997E-2</v>
      </c>
    </row>
    <row r="2479" spans="2:11" x14ac:dyDescent="0.35">
      <c r="B2479" s="4">
        <v>437.66699999999997</v>
      </c>
      <c r="C2479">
        <v>9.378509719222464</v>
      </c>
      <c r="D2479">
        <v>437.66699999999997</v>
      </c>
      <c r="E2479">
        <v>5.8152077019076476</v>
      </c>
      <c r="F2479">
        <v>437.66699999999997</v>
      </c>
      <c r="G2479">
        <v>1.2372300000000001</v>
      </c>
      <c r="I2479" s="4">
        <v>437.66699999999997</v>
      </c>
      <c r="J2479" s="3">
        <v>-3.6075799999999998E-2</v>
      </c>
      <c r="K2479" s="3">
        <f t="shared" si="38"/>
        <v>3.6075799999999998E-2</v>
      </c>
    </row>
    <row r="2480" spans="2:11" x14ac:dyDescent="0.35">
      <c r="B2480" s="4">
        <v>437.83300000000003</v>
      </c>
      <c r="C2480">
        <v>9.314254859611232</v>
      </c>
      <c r="D2480">
        <v>437.83300000000003</v>
      </c>
      <c r="E2480">
        <v>5.7817792832947044</v>
      </c>
      <c r="F2480">
        <v>437.83300000000003</v>
      </c>
      <c r="G2480">
        <v>1.2372300000000001</v>
      </c>
      <c r="I2480" s="4">
        <v>437.83300000000003</v>
      </c>
      <c r="J2480" s="3">
        <v>-3.5705000000000001E-2</v>
      </c>
      <c r="K2480" s="3">
        <f t="shared" si="38"/>
        <v>3.5705000000000001E-2</v>
      </c>
    </row>
    <row r="2481" spans="2:11" x14ac:dyDescent="0.35">
      <c r="B2481" s="4">
        <v>438</v>
      </c>
      <c r="C2481">
        <v>9.2516198704103676</v>
      </c>
      <c r="D2481">
        <v>438</v>
      </c>
      <c r="E2481">
        <v>5.7496880014262794</v>
      </c>
      <c r="F2481">
        <v>438</v>
      </c>
      <c r="G2481">
        <v>1.2372300000000001</v>
      </c>
      <c r="I2481" s="4">
        <v>438</v>
      </c>
      <c r="J2481" s="3">
        <v>-3.5334999999999998E-2</v>
      </c>
      <c r="K2481" s="3">
        <f t="shared" si="38"/>
        <v>3.5334999999999998E-2</v>
      </c>
    </row>
    <row r="2482" spans="2:11" x14ac:dyDescent="0.35">
      <c r="B2482" s="4">
        <v>438.16699999999997</v>
      </c>
      <c r="C2482">
        <v>9.1900647948164149</v>
      </c>
      <c r="D2482">
        <v>438.16699999999997</v>
      </c>
      <c r="E2482">
        <v>5.7175967195578536</v>
      </c>
      <c r="F2482">
        <v>438.16699999999997</v>
      </c>
      <c r="G2482">
        <v>1.2372300000000001</v>
      </c>
      <c r="I2482" s="4">
        <v>438.16699999999997</v>
      </c>
      <c r="J2482" s="3">
        <v>-3.4965599999999999E-2</v>
      </c>
      <c r="K2482" s="3">
        <f t="shared" si="38"/>
        <v>3.4965599999999999E-2</v>
      </c>
    </row>
    <row r="2483" spans="2:11" x14ac:dyDescent="0.35">
      <c r="B2483" s="4">
        <v>438.33300000000003</v>
      </c>
      <c r="C2483">
        <v>9.128509719222464</v>
      </c>
      <c r="D2483">
        <v>438.33300000000003</v>
      </c>
      <c r="E2483">
        <v>5.6868425744339461</v>
      </c>
      <c r="F2483">
        <v>438.33300000000003</v>
      </c>
      <c r="G2483">
        <v>1.2372300000000001</v>
      </c>
      <c r="I2483" s="4">
        <v>438.33300000000003</v>
      </c>
      <c r="J2483" s="3">
        <v>-3.4596799999999997E-2</v>
      </c>
      <c r="K2483" s="3">
        <f t="shared" si="38"/>
        <v>3.4596799999999997E-2</v>
      </c>
    </row>
    <row r="2484" spans="2:11" x14ac:dyDescent="0.35">
      <c r="B2484" s="4">
        <v>438.5</v>
      </c>
      <c r="C2484">
        <v>9.0664146868250537</v>
      </c>
      <c r="D2484">
        <v>438.5</v>
      </c>
      <c r="E2484">
        <v>5.6565341415582093</v>
      </c>
      <c r="F2484">
        <v>438.5</v>
      </c>
      <c r="G2484">
        <v>1.2372300000000001</v>
      </c>
      <c r="I2484" s="4">
        <v>438.5</v>
      </c>
      <c r="J2484" s="3">
        <v>-3.4228599999999998E-2</v>
      </c>
      <c r="K2484" s="3">
        <f t="shared" si="38"/>
        <v>3.4228599999999998E-2</v>
      </c>
    </row>
    <row r="2485" spans="2:11" x14ac:dyDescent="0.35">
      <c r="B2485" s="4">
        <v>438.66699999999997</v>
      </c>
      <c r="C2485">
        <v>9.004859611231101</v>
      </c>
      <c r="D2485">
        <v>438.66699999999997</v>
      </c>
      <c r="E2485">
        <v>5.6262257086824743</v>
      </c>
      <c r="F2485">
        <v>438.66699999999997</v>
      </c>
      <c r="G2485">
        <v>1.2372300000000001</v>
      </c>
      <c r="I2485" s="4">
        <v>438.66699999999997</v>
      </c>
      <c r="J2485" s="3">
        <v>-3.3861500000000003E-2</v>
      </c>
      <c r="K2485" s="3">
        <f t="shared" si="38"/>
        <v>3.3861500000000003E-2</v>
      </c>
    </row>
    <row r="2486" spans="2:11" x14ac:dyDescent="0.35">
      <c r="B2486" s="4">
        <v>438.83300000000003</v>
      </c>
      <c r="C2486">
        <v>8.9449244060475159</v>
      </c>
      <c r="D2486">
        <v>438.83300000000003</v>
      </c>
      <c r="E2486">
        <v>5.5968087003030842</v>
      </c>
      <c r="F2486">
        <v>438.83300000000003</v>
      </c>
      <c r="G2486">
        <v>1.2372300000000001</v>
      </c>
      <c r="I2486" s="4">
        <v>438.83300000000003</v>
      </c>
      <c r="J2486" s="3">
        <v>-3.3494999999999997E-2</v>
      </c>
      <c r="K2486" s="3">
        <f t="shared" si="38"/>
        <v>3.3494999999999997E-2</v>
      </c>
    </row>
    <row r="2487" spans="2:11" x14ac:dyDescent="0.35">
      <c r="B2487" s="4">
        <v>439</v>
      </c>
      <c r="C2487">
        <v>8.8860691144708426</v>
      </c>
      <c r="D2487">
        <v>439</v>
      </c>
      <c r="E2487">
        <v>5.567391691923695</v>
      </c>
      <c r="F2487">
        <v>439</v>
      </c>
      <c r="G2487">
        <v>1.2372300000000001</v>
      </c>
      <c r="I2487" s="4">
        <v>439</v>
      </c>
      <c r="J2487" s="3">
        <v>-3.31293E-2</v>
      </c>
      <c r="K2487" s="3">
        <f t="shared" si="38"/>
        <v>3.31293E-2</v>
      </c>
    </row>
    <row r="2488" spans="2:11" x14ac:dyDescent="0.35">
      <c r="B2488" s="4">
        <v>439.16699999999997</v>
      </c>
      <c r="C2488">
        <v>8.8277537796976233</v>
      </c>
      <c r="D2488">
        <v>439.16699999999997</v>
      </c>
      <c r="E2488">
        <v>5.5384203957924765</v>
      </c>
      <c r="F2488">
        <v>439.16699999999997</v>
      </c>
      <c r="G2488">
        <v>1.2372300000000001</v>
      </c>
      <c r="I2488" s="4">
        <v>439.16699999999997</v>
      </c>
      <c r="J2488" s="3">
        <v>-3.2764500000000002E-2</v>
      </c>
      <c r="K2488" s="3">
        <f t="shared" si="38"/>
        <v>3.2764500000000002E-2</v>
      </c>
    </row>
    <row r="2489" spans="2:11" x14ac:dyDescent="0.35">
      <c r="B2489" s="4">
        <v>439.33300000000003</v>
      </c>
      <c r="C2489">
        <v>8.7710583153347734</v>
      </c>
      <c r="D2489">
        <v>439.33300000000003</v>
      </c>
      <c r="E2489">
        <v>5.5103405241576038</v>
      </c>
      <c r="F2489">
        <v>439.33300000000003</v>
      </c>
      <c r="G2489">
        <v>1.2372300000000001</v>
      </c>
      <c r="I2489" s="4">
        <v>439.33300000000003</v>
      </c>
      <c r="J2489" s="3">
        <v>-3.2400499999999999E-2</v>
      </c>
      <c r="K2489" s="3">
        <f t="shared" si="38"/>
        <v>3.2400499999999999E-2</v>
      </c>
    </row>
    <row r="2490" spans="2:11" x14ac:dyDescent="0.35">
      <c r="B2490" s="4">
        <v>439.5</v>
      </c>
      <c r="C2490">
        <v>8.7143628509719218</v>
      </c>
      <c r="D2490">
        <v>439.5</v>
      </c>
      <c r="E2490">
        <v>5.482260652522732</v>
      </c>
      <c r="F2490">
        <v>439.5</v>
      </c>
      <c r="G2490">
        <v>1.2372300000000001</v>
      </c>
      <c r="I2490" s="4">
        <v>439.5</v>
      </c>
      <c r="J2490" s="3">
        <v>-3.2037599999999999E-2</v>
      </c>
      <c r="K2490" s="3">
        <f t="shared" si="38"/>
        <v>3.2037599999999999E-2</v>
      </c>
    </row>
    <row r="2491" spans="2:11" x14ac:dyDescent="0.35">
      <c r="B2491" s="4">
        <v>439.66699999999997</v>
      </c>
      <c r="C2491">
        <v>8.6582073434125277</v>
      </c>
      <c r="D2491">
        <v>439.66699999999997</v>
      </c>
      <c r="E2491">
        <v>5.4550722053842033</v>
      </c>
      <c r="F2491">
        <v>439.66699999999997</v>
      </c>
      <c r="G2491">
        <v>1.2372300000000001</v>
      </c>
      <c r="I2491" s="4">
        <v>439.66699999999997</v>
      </c>
      <c r="J2491" s="3">
        <v>-3.1675799999999997E-2</v>
      </c>
      <c r="K2491" s="3">
        <f t="shared" si="38"/>
        <v>3.1675799999999997E-2</v>
      </c>
    </row>
    <row r="2492" spans="2:11" x14ac:dyDescent="0.35">
      <c r="B2492" s="4">
        <v>439.83300000000003</v>
      </c>
      <c r="C2492">
        <v>8.6020518358531319</v>
      </c>
      <c r="D2492">
        <v>439.83300000000003</v>
      </c>
      <c r="E2492">
        <v>5.4292208949901948</v>
      </c>
      <c r="F2492">
        <v>439.83300000000003</v>
      </c>
      <c r="G2492">
        <v>1.2372300000000001</v>
      </c>
      <c r="I2492" s="4">
        <v>439.83300000000003</v>
      </c>
      <c r="J2492" s="3">
        <v>-3.13154E-2</v>
      </c>
      <c r="K2492" s="3">
        <f t="shared" si="38"/>
        <v>3.13154E-2</v>
      </c>
    </row>
    <row r="2493" spans="2:11" x14ac:dyDescent="0.35">
      <c r="B2493" s="4">
        <v>440</v>
      </c>
      <c r="C2493">
        <v>8.5458963282937361</v>
      </c>
      <c r="D2493">
        <v>440</v>
      </c>
      <c r="E2493">
        <v>5.402923872348012</v>
      </c>
      <c r="F2493">
        <v>440</v>
      </c>
      <c r="G2493">
        <v>1.2372300000000001</v>
      </c>
      <c r="I2493" s="4">
        <v>440</v>
      </c>
      <c r="J2493" s="3">
        <v>-3.09562E-2</v>
      </c>
      <c r="K2493" s="3">
        <f t="shared" si="38"/>
        <v>3.09562E-2</v>
      </c>
    </row>
    <row r="2494" spans="2:11" x14ac:dyDescent="0.35">
      <c r="B2494" s="4">
        <v>440.16699999999997</v>
      </c>
      <c r="C2494">
        <v>8.4908207343412538</v>
      </c>
      <c r="D2494">
        <v>440.16699999999997</v>
      </c>
      <c r="E2494">
        <v>5.377518274202175</v>
      </c>
      <c r="F2494">
        <v>440.16699999999997</v>
      </c>
      <c r="G2494">
        <v>1.2372300000000001</v>
      </c>
      <c r="I2494" s="4">
        <v>440.16699999999997</v>
      </c>
      <c r="J2494" s="3">
        <v>-3.0598299999999998E-2</v>
      </c>
      <c r="K2494" s="3">
        <f t="shared" si="38"/>
        <v>3.0598299999999998E-2</v>
      </c>
    </row>
    <row r="2495" spans="2:11" x14ac:dyDescent="0.35">
      <c r="B2495" s="4">
        <v>440.33300000000003</v>
      </c>
      <c r="C2495">
        <v>8.4362850971922256</v>
      </c>
      <c r="D2495">
        <v>440.33300000000003</v>
      </c>
      <c r="E2495">
        <v>5.3525583883045114</v>
      </c>
      <c r="F2495">
        <v>440.33300000000003</v>
      </c>
      <c r="G2495">
        <v>1.2372300000000001</v>
      </c>
      <c r="I2495" s="4">
        <v>440.33300000000003</v>
      </c>
      <c r="J2495" s="3">
        <v>-3.02423E-2</v>
      </c>
      <c r="K2495" s="3">
        <f t="shared" si="38"/>
        <v>3.02423E-2</v>
      </c>
    </row>
    <row r="2496" spans="2:11" x14ac:dyDescent="0.35">
      <c r="B2496" s="4">
        <v>440.5</v>
      </c>
      <c r="C2496">
        <v>8.3822894168466533</v>
      </c>
      <c r="D2496">
        <v>440.5</v>
      </c>
      <c r="E2496">
        <v>5.327598502406846</v>
      </c>
      <c r="F2496">
        <v>440.5</v>
      </c>
      <c r="G2496">
        <v>1.2372300000000001</v>
      </c>
      <c r="I2496" s="4">
        <v>440.5</v>
      </c>
      <c r="J2496" s="3">
        <v>-2.9887799999999999E-2</v>
      </c>
      <c r="K2496" s="3">
        <f t="shared" si="38"/>
        <v>2.9887799999999999E-2</v>
      </c>
    </row>
    <row r="2497" spans="2:11" x14ac:dyDescent="0.35">
      <c r="B2497" s="4">
        <v>440.66699999999997</v>
      </c>
      <c r="C2497">
        <v>8.3299136069114468</v>
      </c>
      <c r="D2497">
        <v>440.66699999999997</v>
      </c>
      <c r="E2497">
        <v>5.3035300410055264</v>
      </c>
      <c r="F2497">
        <v>440.66699999999997</v>
      </c>
      <c r="G2497">
        <v>1.2372300000000001</v>
      </c>
      <c r="I2497" s="4">
        <v>440.66699999999997</v>
      </c>
      <c r="J2497" s="3">
        <v>-2.9534600000000001E-2</v>
      </c>
      <c r="K2497" s="3">
        <f t="shared" si="38"/>
        <v>2.9534600000000001E-2</v>
      </c>
    </row>
    <row r="2498" spans="2:11" x14ac:dyDescent="0.35">
      <c r="B2498" s="4">
        <v>440.83300000000003</v>
      </c>
      <c r="C2498">
        <v>8.278617710583152</v>
      </c>
      <c r="D2498">
        <v>440.83300000000003</v>
      </c>
      <c r="E2498">
        <v>5.2799072918523811</v>
      </c>
      <c r="F2498">
        <v>440.83300000000003</v>
      </c>
      <c r="G2498">
        <v>1.2372300000000001</v>
      </c>
      <c r="I2498" s="4">
        <v>440.83300000000003</v>
      </c>
      <c r="J2498" s="3">
        <v>-2.91831E-2</v>
      </c>
      <c r="K2498" s="3">
        <f t="shared" si="38"/>
        <v>2.91831E-2</v>
      </c>
    </row>
    <row r="2499" spans="2:11" x14ac:dyDescent="0.35">
      <c r="B2499" s="4">
        <v>441</v>
      </c>
      <c r="C2499">
        <v>8.2267818574514031</v>
      </c>
      <c r="D2499">
        <v>441</v>
      </c>
      <c r="E2499">
        <v>5.2567302549474064</v>
      </c>
      <c r="F2499">
        <v>441</v>
      </c>
      <c r="G2499">
        <v>1.2372300000000001</v>
      </c>
      <c r="I2499" s="4">
        <v>441</v>
      </c>
      <c r="J2499" s="3">
        <v>-2.88331E-2</v>
      </c>
      <c r="K2499" s="3">
        <f t="shared" si="38"/>
        <v>2.88331E-2</v>
      </c>
    </row>
    <row r="2500" spans="2:11" x14ac:dyDescent="0.35">
      <c r="B2500" s="4">
        <v>441.16699999999997</v>
      </c>
      <c r="C2500">
        <v>8.1765658747300218</v>
      </c>
      <c r="D2500">
        <v>441.16699999999997</v>
      </c>
      <c r="E2500">
        <v>5.2339989302906034</v>
      </c>
      <c r="F2500">
        <v>441.16699999999997</v>
      </c>
      <c r="G2500">
        <v>1.2372300000000001</v>
      </c>
      <c r="I2500" s="4">
        <v>441.16699999999997</v>
      </c>
      <c r="J2500" s="3">
        <v>-2.8484599999999999E-2</v>
      </c>
      <c r="K2500" s="3">
        <f t="shared" ref="K2500:K2563" si="39">-(J2500)</f>
        <v>2.8484599999999999E-2</v>
      </c>
    </row>
    <row r="2501" spans="2:11" x14ac:dyDescent="0.35">
      <c r="B2501" s="4">
        <v>441.33300000000003</v>
      </c>
      <c r="C2501">
        <v>8.1274298056155523</v>
      </c>
      <c r="D2501">
        <v>441.33300000000003</v>
      </c>
      <c r="E2501">
        <v>5.2117133178819754</v>
      </c>
      <c r="F2501">
        <v>441.33300000000003</v>
      </c>
      <c r="G2501">
        <v>1.2372300000000001</v>
      </c>
      <c r="I2501" s="4">
        <v>441.33300000000003</v>
      </c>
      <c r="J2501" s="3">
        <v>-2.8137499999999999E-2</v>
      </c>
      <c r="K2501" s="3">
        <f t="shared" si="39"/>
        <v>2.8137499999999999E-2</v>
      </c>
    </row>
    <row r="2502" spans="2:11" x14ac:dyDescent="0.35">
      <c r="B2502" s="4">
        <v>441.5</v>
      </c>
      <c r="C2502">
        <v>8.0782937365010792</v>
      </c>
      <c r="D2502">
        <v>441.5</v>
      </c>
      <c r="E2502">
        <v>5.1894277054733458</v>
      </c>
      <c r="F2502">
        <v>441.5</v>
      </c>
      <c r="G2502">
        <v>1.2372300000000001</v>
      </c>
      <c r="I2502" s="4">
        <v>441.5</v>
      </c>
      <c r="J2502" s="3">
        <v>-2.7792399999999998E-2</v>
      </c>
      <c r="K2502" s="3">
        <f t="shared" si="39"/>
        <v>2.7792399999999998E-2</v>
      </c>
    </row>
    <row r="2503" spans="2:11" x14ac:dyDescent="0.35">
      <c r="B2503" s="4">
        <v>441.66699999999997</v>
      </c>
      <c r="C2503">
        <v>8.0302375809935214</v>
      </c>
      <c r="D2503">
        <v>441.66699999999997</v>
      </c>
      <c r="E2503">
        <v>5.1680335175610628</v>
      </c>
      <c r="F2503">
        <v>441.66699999999997</v>
      </c>
      <c r="G2503">
        <v>1.2372300000000001</v>
      </c>
      <c r="I2503" s="4">
        <v>441.66699999999997</v>
      </c>
      <c r="J2503" s="3">
        <v>-2.7449500000000002E-2</v>
      </c>
      <c r="K2503" s="3">
        <f t="shared" si="39"/>
        <v>2.7449500000000002E-2</v>
      </c>
    </row>
    <row r="2504" spans="2:11" x14ac:dyDescent="0.35">
      <c r="B2504" s="4">
        <v>441.83300000000003</v>
      </c>
      <c r="C2504">
        <v>7.9827213822894167</v>
      </c>
      <c r="D2504">
        <v>441.83300000000003</v>
      </c>
      <c r="E2504">
        <v>5.1470850418969514</v>
      </c>
      <c r="F2504">
        <v>441.83300000000003</v>
      </c>
      <c r="G2504">
        <v>1.2372300000000001</v>
      </c>
      <c r="I2504" s="4">
        <v>441.83300000000003</v>
      </c>
      <c r="J2504" s="3">
        <v>-2.7108500000000001E-2</v>
      </c>
      <c r="K2504" s="3">
        <f t="shared" si="39"/>
        <v>2.7108500000000001E-2</v>
      </c>
    </row>
    <row r="2505" spans="2:11" x14ac:dyDescent="0.35">
      <c r="B2505" s="4">
        <v>442</v>
      </c>
      <c r="C2505">
        <v>7.9357451403887698</v>
      </c>
      <c r="D2505">
        <v>442</v>
      </c>
      <c r="E2505">
        <v>5.1265822784810124</v>
      </c>
      <c r="F2505">
        <v>442</v>
      </c>
      <c r="G2505">
        <v>1.2372300000000001</v>
      </c>
      <c r="I2505" s="4">
        <v>442</v>
      </c>
      <c r="J2505" s="3">
        <v>-2.6769399999999999E-2</v>
      </c>
      <c r="K2505" s="3">
        <f t="shared" si="39"/>
        <v>2.6769399999999999E-2</v>
      </c>
    </row>
    <row r="2506" spans="2:11" x14ac:dyDescent="0.35">
      <c r="B2506" s="4">
        <v>442.16699999999997</v>
      </c>
      <c r="C2506">
        <v>7.8898488120950319</v>
      </c>
      <c r="D2506">
        <v>442.16699999999997</v>
      </c>
      <c r="E2506">
        <v>5.1074166518095909</v>
      </c>
      <c r="F2506">
        <v>442.16699999999997</v>
      </c>
      <c r="G2506">
        <v>1.2372300000000001</v>
      </c>
      <c r="I2506" s="4">
        <v>442.16699999999997</v>
      </c>
      <c r="J2506" s="3">
        <v>-2.6432000000000001E-2</v>
      </c>
      <c r="K2506" s="3">
        <f t="shared" si="39"/>
        <v>2.6432000000000001E-2</v>
      </c>
    </row>
    <row r="2507" spans="2:11" x14ac:dyDescent="0.35">
      <c r="B2507" s="4">
        <v>442.33300000000003</v>
      </c>
      <c r="C2507">
        <v>7.8439524838012957</v>
      </c>
      <c r="D2507">
        <v>442.33300000000003</v>
      </c>
      <c r="E2507">
        <v>5.0882510251381703</v>
      </c>
      <c r="F2507">
        <v>442.33300000000003</v>
      </c>
      <c r="G2507">
        <v>1.2372300000000001</v>
      </c>
      <c r="I2507" s="4">
        <v>442.33300000000003</v>
      </c>
      <c r="J2507" s="3">
        <v>-2.6095799999999999E-2</v>
      </c>
      <c r="K2507" s="3">
        <f t="shared" si="39"/>
        <v>2.6095799999999999E-2</v>
      </c>
    </row>
    <row r="2508" spans="2:11" x14ac:dyDescent="0.35">
      <c r="B2508" s="4">
        <v>442.5</v>
      </c>
      <c r="C2508">
        <v>7.7991360691144704</v>
      </c>
      <c r="D2508">
        <v>442.5</v>
      </c>
      <c r="E2508">
        <v>5.0695311107149221</v>
      </c>
      <c r="F2508">
        <v>442.5</v>
      </c>
      <c r="G2508">
        <v>1.2372300000000001</v>
      </c>
      <c r="I2508" s="4">
        <v>442.5</v>
      </c>
      <c r="J2508" s="3">
        <v>-2.57615E-2</v>
      </c>
      <c r="K2508" s="3">
        <f t="shared" si="39"/>
        <v>2.57615E-2</v>
      </c>
    </row>
    <row r="2509" spans="2:11" x14ac:dyDescent="0.35">
      <c r="B2509" s="4">
        <v>442.66699999999997</v>
      </c>
      <c r="C2509">
        <v>7.7564794816414695</v>
      </c>
      <c r="D2509">
        <v>442.66699999999997</v>
      </c>
      <c r="E2509">
        <v>5.050811196291674</v>
      </c>
      <c r="F2509">
        <v>442.66699999999997</v>
      </c>
      <c r="G2509">
        <v>1.2372300000000001</v>
      </c>
      <c r="I2509" s="4">
        <v>442.66699999999997</v>
      </c>
      <c r="J2509" s="3">
        <v>-2.5429E-2</v>
      </c>
      <c r="K2509" s="3">
        <f t="shared" si="39"/>
        <v>2.5429E-2</v>
      </c>
    </row>
    <row r="2510" spans="2:11" x14ac:dyDescent="0.35">
      <c r="B2510" s="4">
        <v>442.83300000000003</v>
      </c>
      <c r="C2510">
        <v>7.7122030237580992</v>
      </c>
      <c r="D2510">
        <v>442.83300000000003</v>
      </c>
      <c r="E2510">
        <v>5.0316455696202533</v>
      </c>
      <c r="F2510">
        <v>442.83300000000003</v>
      </c>
      <c r="G2510">
        <v>1.2372300000000001</v>
      </c>
      <c r="I2510" s="4">
        <v>442.83300000000003</v>
      </c>
      <c r="J2510" s="3">
        <v>-2.5098499999999999E-2</v>
      </c>
      <c r="K2510" s="3">
        <f t="shared" si="39"/>
        <v>2.5098499999999999E-2</v>
      </c>
    </row>
    <row r="2511" spans="2:11" x14ac:dyDescent="0.35">
      <c r="B2511" s="4">
        <v>443</v>
      </c>
      <c r="C2511">
        <v>7.6679265658747306</v>
      </c>
      <c r="D2511">
        <v>443</v>
      </c>
      <c r="E2511">
        <v>5.0138170796933501</v>
      </c>
      <c r="F2511">
        <v>443</v>
      </c>
      <c r="G2511">
        <v>1.2372300000000001</v>
      </c>
      <c r="I2511" s="4">
        <v>443</v>
      </c>
      <c r="J2511" s="3">
        <v>-2.47695E-2</v>
      </c>
      <c r="K2511" s="3">
        <f t="shared" si="39"/>
        <v>2.47695E-2</v>
      </c>
    </row>
    <row r="2512" spans="2:11" x14ac:dyDescent="0.35">
      <c r="B2512" s="4">
        <v>443.16699999999997</v>
      </c>
      <c r="C2512">
        <v>7.6247300215982721</v>
      </c>
      <c r="D2512">
        <v>443.16699999999997</v>
      </c>
      <c r="E2512">
        <v>4.9959885897664469</v>
      </c>
      <c r="F2512">
        <v>443.16699999999997</v>
      </c>
      <c r="G2512">
        <v>1.2372300000000001</v>
      </c>
      <c r="I2512" s="4">
        <v>443.16699999999997</v>
      </c>
      <c r="J2512" s="3">
        <v>-2.4442100000000001E-2</v>
      </c>
      <c r="K2512" s="3">
        <f t="shared" si="39"/>
        <v>2.4442100000000001E-2</v>
      </c>
    </row>
    <row r="2513" spans="2:11" x14ac:dyDescent="0.35">
      <c r="B2513" s="4">
        <v>443.33300000000003</v>
      </c>
      <c r="C2513">
        <v>7.5809935205183585</v>
      </c>
      <c r="D2513">
        <v>443.33300000000003</v>
      </c>
      <c r="E2513">
        <v>4.9781600998395437</v>
      </c>
      <c r="F2513">
        <v>443.33300000000003</v>
      </c>
      <c r="G2513">
        <v>1.2372300000000001</v>
      </c>
      <c r="I2513" s="4">
        <v>443.33300000000003</v>
      </c>
      <c r="J2513" s="3">
        <v>-2.4117099999999999E-2</v>
      </c>
      <c r="K2513" s="3">
        <f t="shared" si="39"/>
        <v>2.4117099999999999E-2</v>
      </c>
    </row>
    <row r="2514" spans="2:11" x14ac:dyDescent="0.35">
      <c r="B2514" s="4">
        <v>443.5</v>
      </c>
      <c r="C2514">
        <v>7.5383369330453558</v>
      </c>
      <c r="D2514">
        <v>443.5</v>
      </c>
      <c r="E2514">
        <v>4.9607773221608129</v>
      </c>
      <c r="F2514">
        <v>443.5</v>
      </c>
      <c r="G2514">
        <v>1.2372300000000001</v>
      </c>
      <c r="I2514" s="4">
        <v>443.5</v>
      </c>
      <c r="J2514" s="3">
        <v>-2.3794699999999998E-2</v>
      </c>
      <c r="K2514" s="3">
        <f t="shared" si="39"/>
        <v>2.3794699999999998E-2</v>
      </c>
    </row>
    <row r="2515" spans="2:11" x14ac:dyDescent="0.35">
      <c r="B2515" s="4">
        <v>443.66699999999997</v>
      </c>
      <c r="C2515">
        <v>7.4973002159827216</v>
      </c>
      <c r="D2515">
        <v>443.66699999999997</v>
      </c>
      <c r="E2515">
        <v>4.9433945444820822</v>
      </c>
      <c r="F2515">
        <v>443.66699999999997</v>
      </c>
      <c r="G2515">
        <v>1.2372300000000001</v>
      </c>
      <c r="I2515" s="4">
        <v>443.66699999999997</v>
      </c>
      <c r="J2515" s="3">
        <v>-2.3474800000000001E-2</v>
      </c>
      <c r="K2515" s="3">
        <f t="shared" si="39"/>
        <v>2.3474800000000001E-2</v>
      </c>
    </row>
    <row r="2516" spans="2:11" x14ac:dyDescent="0.35">
      <c r="B2516" s="4">
        <v>443.83300000000003</v>
      </c>
      <c r="C2516">
        <v>7.4568034557235432</v>
      </c>
      <c r="D2516">
        <v>443.83300000000003</v>
      </c>
      <c r="E2516">
        <v>4.9264574790515239</v>
      </c>
      <c r="F2516">
        <v>443.83300000000003</v>
      </c>
      <c r="G2516">
        <v>1.2372300000000001</v>
      </c>
      <c r="I2516" s="4">
        <v>443.83300000000003</v>
      </c>
      <c r="J2516" s="3">
        <v>-2.31576E-2</v>
      </c>
      <c r="K2516" s="3">
        <f t="shared" si="39"/>
        <v>2.31576E-2</v>
      </c>
    </row>
    <row r="2517" spans="2:11" x14ac:dyDescent="0.35">
      <c r="B2517" s="4">
        <v>444</v>
      </c>
      <c r="C2517">
        <v>7.416846652267818</v>
      </c>
      <c r="D2517">
        <v>444</v>
      </c>
      <c r="E2517">
        <v>4.9104118381173105</v>
      </c>
      <c r="F2517">
        <v>444</v>
      </c>
      <c r="G2517">
        <v>1.2372300000000001</v>
      </c>
      <c r="I2517" s="4">
        <v>444</v>
      </c>
      <c r="J2517" s="3">
        <v>-2.2843200000000001E-2</v>
      </c>
      <c r="K2517" s="3">
        <f t="shared" si="39"/>
        <v>2.2843200000000001E-2</v>
      </c>
    </row>
    <row r="2518" spans="2:11" x14ac:dyDescent="0.35">
      <c r="B2518" s="4">
        <v>444.16699999999997</v>
      </c>
      <c r="C2518">
        <v>7.3785097192224631</v>
      </c>
      <c r="D2518">
        <v>444.16699999999997</v>
      </c>
      <c r="E2518">
        <v>4.8948119094312714</v>
      </c>
      <c r="F2518">
        <v>444.16699999999997</v>
      </c>
      <c r="G2518">
        <v>1.2372300000000001</v>
      </c>
      <c r="I2518" s="4">
        <v>444.16699999999997</v>
      </c>
      <c r="J2518" s="3">
        <v>-2.25309E-2</v>
      </c>
      <c r="K2518" s="3">
        <f t="shared" si="39"/>
        <v>2.25309E-2</v>
      </c>
    </row>
    <row r="2519" spans="2:11" x14ac:dyDescent="0.35">
      <c r="B2519" s="4">
        <v>444.33300000000003</v>
      </c>
      <c r="C2519">
        <v>7.3401727861771056</v>
      </c>
      <c r="D2519">
        <v>444.33300000000003</v>
      </c>
      <c r="E2519">
        <v>4.8787662684970581</v>
      </c>
      <c r="F2519">
        <v>444.33300000000003</v>
      </c>
      <c r="G2519">
        <v>1.2372300000000001</v>
      </c>
      <c r="I2519" s="4">
        <v>444.33300000000003</v>
      </c>
      <c r="J2519" s="3">
        <v>-2.2221299999999999E-2</v>
      </c>
      <c r="K2519" s="3">
        <f t="shared" si="39"/>
        <v>2.2221299999999999E-2</v>
      </c>
    </row>
    <row r="2520" spans="2:11" x14ac:dyDescent="0.35">
      <c r="B2520" s="4">
        <v>444.5</v>
      </c>
      <c r="C2520">
        <v>7.3023758099352065</v>
      </c>
      <c r="D2520">
        <v>444.5</v>
      </c>
      <c r="E2520">
        <v>4.8627206275628447</v>
      </c>
      <c r="F2520">
        <v>444.5</v>
      </c>
      <c r="G2520">
        <v>1.2372300000000001</v>
      </c>
      <c r="I2520" s="4">
        <v>444.5</v>
      </c>
      <c r="J2520" s="3">
        <v>-2.1913999999999999E-2</v>
      </c>
      <c r="K2520" s="3">
        <f t="shared" si="39"/>
        <v>2.1913999999999999E-2</v>
      </c>
    </row>
    <row r="2521" spans="2:11" x14ac:dyDescent="0.35">
      <c r="B2521" s="4">
        <v>444.66699999999997</v>
      </c>
      <c r="C2521">
        <v>7.2645788336933039</v>
      </c>
      <c r="D2521">
        <v>444.66699999999997</v>
      </c>
      <c r="E2521">
        <v>4.848457835621323</v>
      </c>
      <c r="F2521">
        <v>444.66699999999997</v>
      </c>
      <c r="G2521">
        <v>1.2372300000000001</v>
      </c>
      <c r="I2521" s="4">
        <v>444.66699999999997</v>
      </c>
      <c r="J2521" s="3">
        <v>-2.1608800000000001E-2</v>
      </c>
      <c r="K2521" s="3">
        <f t="shared" si="39"/>
        <v>2.1608800000000001E-2</v>
      </c>
    </row>
    <row r="2522" spans="2:11" x14ac:dyDescent="0.35">
      <c r="B2522" s="4">
        <v>444.83300000000003</v>
      </c>
      <c r="C2522">
        <v>7.2267818574514049</v>
      </c>
      <c r="D2522">
        <v>444.83300000000003</v>
      </c>
      <c r="E2522">
        <v>4.8346407559279729</v>
      </c>
      <c r="F2522">
        <v>444.83300000000003</v>
      </c>
      <c r="G2522">
        <v>1.2372300000000001</v>
      </c>
      <c r="I2522" s="4">
        <v>444.83300000000003</v>
      </c>
      <c r="J2522" s="3">
        <v>-2.13058E-2</v>
      </c>
      <c r="K2522" s="3">
        <f t="shared" si="39"/>
        <v>2.13058E-2</v>
      </c>
    </row>
    <row r="2523" spans="2:11" x14ac:dyDescent="0.35">
      <c r="B2523" s="4">
        <v>445</v>
      </c>
      <c r="C2523">
        <v>7.190064794816414</v>
      </c>
      <c r="D2523">
        <v>445</v>
      </c>
      <c r="E2523">
        <v>4.8203779639864495</v>
      </c>
      <c r="F2523">
        <v>445</v>
      </c>
      <c r="G2523">
        <v>1.2372300000000001</v>
      </c>
      <c r="I2523" s="4">
        <v>445</v>
      </c>
      <c r="J2523" s="3">
        <v>-2.1005200000000002E-2</v>
      </c>
      <c r="K2523" s="3">
        <f t="shared" si="39"/>
        <v>2.1005200000000002E-2</v>
      </c>
    </row>
    <row r="2524" spans="2:11" x14ac:dyDescent="0.35">
      <c r="B2524" s="4">
        <v>445.16699999999997</v>
      </c>
      <c r="C2524">
        <v>7.1533477321814249</v>
      </c>
      <c r="D2524">
        <v>445.16699999999997</v>
      </c>
      <c r="E2524">
        <v>4.8070065965412727</v>
      </c>
      <c r="F2524">
        <v>445.16699999999997</v>
      </c>
      <c r="G2524">
        <v>1.2372300000000001</v>
      </c>
      <c r="I2524" s="4">
        <v>445.16699999999997</v>
      </c>
      <c r="J2524" s="3">
        <v>-2.07069E-2</v>
      </c>
      <c r="K2524" s="3">
        <f t="shared" si="39"/>
        <v>2.07069E-2</v>
      </c>
    </row>
    <row r="2525" spans="2:11" x14ac:dyDescent="0.35">
      <c r="B2525" s="4">
        <v>445.33300000000003</v>
      </c>
      <c r="C2525">
        <v>7.1171706263498917</v>
      </c>
      <c r="D2525">
        <v>445.33300000000003</v>
      </c>
      <c r="E2525">
        <v>4.7931895168479226</v>
      </c>
      <c r="F2525">
        <v>445.33300000000003</v>
      </c>
      <c r="G2525">
        <v>1.2372300000000001</v>
      </c>
      <c r="I2525" s="4">
        <v>445.33300000000003</v>
      </c>
      <c r="J2525" s="3">
        <v>-2.04113E-2</v>
      </c>
      <c r="K2525" s="3">
        <f t="shared" si="39"/>
        <v>2.04113E-2</v>
      </c>
    </row>
    <row r="2526" spans="2:11" x14ac:dyDescent="0.35">
      <c r="B2526" s="4">
        <v>445.5</v>
      </c>
      <c r="C2526">
        <v>7.0809935205183585</v>
      </c>
      <c r="D2526">
        <v>445.5</v>
      </c>
      <c r="E2526">
        <v>4.7798181494027459</v>
      </c>
      <c r="F2526">
        <v>445.5</v>
      </c>
      <c r="G2526">
        <v>1.2372300000000001</v>
      </c>
      <c r="I2526" s="4">
        <v>445.5</v>
      </c>
      <c r="J2526" s="3">
        <v>-2.0117699999999999E-2</v>
      </c>
      <c r="K2526" s="3">
        <f t="shared" si="39"/>
        <v>2.0117699999999999E-2</v>
      </c>
    </row>
    <row r="2527" spans="2:11" x14ac:dyDescent="0.35">
      <c r="B2527" s="4">
        <v>445.66699999999997</v>
      </c>
      <c r="C2527">
        <v>7.0453563714902803</v>
      </c>
      <c r="D2527">
        <v>445.66699999999997</v>
      </c>
      <c r="E2527">
        <v>4.767338206453914</v>
      </c>
      <c r="F2527">
        <v>445.66699999999997</v>
      </c>
      <c r="G2527">
        <v>1.2372300000000001</v>
      </c>
      <c r="I2527" s="4">
        <v>445.66699999999997</v>
      </c>
      <c r="J2527" s="3">
        <v>-1.9826699999999999E-2</v>
      </c>
      <c r="K2527" s="3">
        <f t="shared" si="39"/>
        <v>1.9826699999999999E-2</v>
      </c>
    </row>
    <row r="2528" spans="2:11" x14ac:dyDescent="0.35">
      <c r="B2528" s="4">
        <v>445.83300000000003</v>
      </c>
      <c r="C2528">
        <v>7.0102591792656588</v>
      </c>
      <c r="D2528">
        <v>445.83300000000003</v>
      </c>
      <c r="E2528">
        <v>4.754412551256908</v>
      </c>
      <c r="F2528">
        <v>445.83300000000003</v>
      </c>
      <c r="G2528">
        <v>1.2372300000000001</v>
      </c>
      <c r="I2528" s="4">
        <v>445.83300000000003</v>
      </c>
      <c r="J2528" s="3">
        <v>-1.9538400000000001E-2</v>
      </c>
      <c r="K2528" s="3">
        <f t="shared" si="39"/>
        <v>1.9538400000000001E-2</v>
      </c>
    </row>
    <row r="2529" spans="2:11" x14ac:dyDescent="0.35">
      <c r="B2529" s="4">
        <v>446</v>
      </c>
      <c r="C2529">
        <v>6.9751619870410373</v>
      </c>
      <c r="D2529">
        <v>446</v>
      </c>
      <c r="E2529">
        <v>4.7423783205562495</v>
      </c>
      <c r="F2529">
        <v>446</v>
      </c>
      <c r="G2529">
        <v>1.2372300000000001</v>
      </c>
      <c r="I2529" s="4">
        <v>446</v>
      </c>
      <c r="J2529" s="3">
        <v>-1.9251999999999998E-2</v>
      </c>
      <c r="K2529" s="3">
        <f t="shared" si="39"/>
        <v>1.9251999999999998E-2</v>
      </c>
    </row>
    <row r="2530" spans="2:11" x14ac:dyDescent="0.35">
      <c r="B2530" s="4">
        <v>446.16699999999997</v>
      </c>
      <c r="C2530">
        <v>6.9411447084233275</v>
      </c>
      <c r="D2530">
        <v>446.16699999999997</v>
      </c>
      <c r="E2530">
        <v>4.7307898021037618</v>
      </c>
      <c r="F2530">
        <v>446.16699999999997</v>
      </c>
      <c r="G2530">
        <v>1.2372300000000001</v>
      </c>
      <c r="I2530" s="4">
        <v>446.16699999999997</v>
      </c>
      <c r="J2530" s="3">
        <v>-1.89683E-2</v>
      </c>
      <c r="K2530" s="3">
        <f t="shared" si="39"/>
        <v>1.89683E-2</v>
      </c>
    </row>
    <row r="2531" spans="2:11" x14ac:dyDescent="0.35">
      <c r="B2531" s="4">
        <v>446.33300000000003</v>
      </c>
      <c r="C2531">
        <v>6.9087473002159836</v>
      </c>
      <c r="D2531">
        <v>446.33300000000003</v>
      </c>
      <c r="E2531">
        <v>4.71830985915493</v>
      </c>
      <c r="F2531">
        <v>446.33300000000003</v>
      </c>
      <c r="G2531">
        <v>1.2372300000000001</v>
      </c>
      <c r="I2531" s="4">
        <v>446.33300000000003</v>
      </c>
      <c r="J2531" s="3">
        <v>-1.8687599999999999E-2</v>
      </c>
      <c r="K2531" s="3">
        <f t="shared" si="39"/>
        <v>1.8687599999999999E-2</v>
      </c>
    </row>
    <row r="2532" spans="2:11" x14ac:dyDescent="0.35">
      <c r="B2532" s="4">
        <v>446.5</v>
      </c>
      <c r="C2532">
        <v>6.8774298056155505</v>
      </c>
      <c r="D2532">
        <v>446.5</v>
      </c>
      <c r="E2532">
        <v>4.7067213407024422</v>
      </c>
      <c r="F2532">
        <v>446.5</v>
      </c>
      <c r="G2532">
        <v>1.2372300000000001</v>
      </c>
      <c r="I2532" s="4">
        <v>446.5</v>
      </c>
      <c r="J2532" s="3">
        <v>-1.8409399999999999E-2</v>
      </c>
      <c r="K2532" s="3">
        <f t="shared" si="39"/>
        <v>1.8409399999999999E-2</v>
      </c>
    </row>
    <row r="2533" spans="2:11" x14ac:dyDescent="0.35">
      <c r="B2533" s="4">
        <v>446.66699999999997</v>
      </c>
      <c r="C2533">
        <v>6.8466522678185742</v>
      </c>
      <c r="D2533">
        <v>446.66699999999997</v>
      </c>
      <c r="E2533">
        <v>4.6960242467463011</v>
      </c>
      <c r="F2533">
        <v>446.66699999999997</v>
      </c>
      <c r="G2533">
        <v>1.2372300000000001</v>
      </c>
      <c r="I2533" s="4">
        <v>446.66699999999997</v>
      </c>
      <c r="J2533" s="3">
        <v>-1.8133300000000002E-2</v>
      </c>
      <c r="K2533" s="3">
        <f t="shared" si="39"/>
        <v>1.8133300000000002E-2</v>
      </c>
    </row>
    <row r="2534" spans="2:11" x14ac:dyDescent="0.35">
      <c r="B2534" s="4">
        <v>446.83300000000003</v>
      </c>
      <c r="C2534">
        <v>6.8158747300215978</v>
      </c>
      <c r="D2534">
        <v>446.83300000000003</v>
      </c>
      <c r="E2534">
        <v>4.6848814405419859</v>
      </c>
      <c r="F2534">
        <v>446.83300000000003</v>
      </c>
      <c r="G2534">
        <v>1.2372300000000001</v>
      </c>
      <c r="I2534" s="4">
        <v>446.83300000000003</v>
      </c>
      <c r="J2534" s="3">
        <v>-1.7859400000000001E-2</v>
      </c>
      <c r="K2534" s="3">
        <f t="shared" si="39"/>
        <v>1.7859400000000001E-2</v>
      </c>
    </row>
    <row r="2535" spans="2:11" x14ac:dyDescent="0.35">
      <c r="B2535" s="4">
        <v>447</v>
      </c>
      <c r="C2535">
        <v>6.7856371490280774</v>
      </c>
      <c r="D2535">
        <v>447</v>
      </c>
      <c r="E2535">
        <v>4.6737386343376714</v>
      </c>
      <c r="F2535">
        <v>447</v>
      </c>
      <c r="G2535">
        <v>1.2372300000000001</v>
      </c>
      <c r="I2535" s="4">
        <v>447</v>
      </c>
      <c r="J2535" s="3">
        <v>-1.7588699999999999E-2</v>
      </c>
      <c r="K2535" s="3">
        <f t="shared" si="39"/>
        <v>1.7588699999999999E-2</v>
      </c>
    </row>
    <row r="2536" spans="2:11" x14ac:dyDescent="0.35">
      <c r="B2536" s="4">
        <v>447.16699999999997</v>
      </c>
      <c r="C2536">
        <v>6.7570194384449254</v>
      </c>
      <c r="D2536">
        <v>447.16699999999997</v>
      </c>
      <c r="E2536">
        <v>4.6630415403815295</v>
      </c>
      <c r="F2536">
        <v>447.16699999999997</v>
      </c>
      <c r="G2536">
        <v>1.2372300000000001</v>
      </c>
      <c r="I2536" s="4">
        <v>447.16699999999997</v>
      </c>
      <c r="J2536" s="3">
        <v>-1.7321300000000001E-2</v>
      </c>
      <c r="K2536" s="3">
        <f t="shared" si="39"/>
        <v>1.7321300000000001E-2</v>
      </c>
    </row>
    <row r="2537" spans="2:11" x14ac:dyDescent="0.35">
      <c r="B2537" s="4">
        <v>447.33300000000003</v>
      </c>
      <c r="C2537">
        <v>6.7289416846652266</v>
      </c>
      <c r="D2537">
        <v>447.33300000000003</v>
      </c>
      <c r="E2537">
        <v>4.6527901586735609</v>
      </c>
      <c r="F2537">
        <v>447.33300000000003</v>
      </c>
      <c r="G2537">
        <v>1.2372300000000001</v>
      </c>
      <c r="I2537" s="4">
        <v>447.33300000000003</v>
      </c>
      <c r="J2537" s="3">
        <v>-1.70563E-2</v>
      </c>
      <c r="K2537" s="3">
        <f t="shared" si="39"/>
        <v>1.70563E-2</v>
      </c>
    </row>
    <row r="2538" spans="2:11" x14ac:dyDescent="0.35">
      <c r="B2538" s="4">
        <v>447.5</v>
      </c>
      <c r="C2538">
        <v>6.7008639308855296</v>
      </c>
      <c r="D2538">
        <v>447.5</v>
      </c>
      <c r="E2538">
        <v>4.6429844892137639</v>
      </c>
      <c r="F2538">
        <v>447.5</v>
      </c>
      <c r="G2538">
        <v>1.2372300000000001</v>
      </c>
      <c r="I2538" s="4">
        <v>447.5</v>
      </c>
      <c r="J2538" s="3">
        <v>-1.6793800000000001E-2</v>
      </c>
      <c r="K2538" s="3">
        <f t="shared" si="39"/>
        <v>1.6793800000000001E-2</v>
      </c>
    </row>
    <row r="2539" spans="2:11" x14ac:dyDescent="0.35">
      <c r="B2539" s="4">
        <v>447.66699999999997</v>
      </c>
      <c r="C2539">
        <v>6.6727861771058317</v>
      </c>
      <c r="D2539">
        <v>447.66699999999997</v>
      </c>
      <c r="E2539">
        <v>4.6331788197539669</v>
      </c>
      <c r="F2539">
        <v>447.66699999999997</v>
      </c>
      <c r="G2539">
        <v>1.2372300000000001</v>
      </c>
      <c r="I2539" s="4">
        <v>447.66699999999997</v>
      </c>
      <c r="J2539" s="3">
        <v>-1.6533900000000001E-2</v>
      </c>
      <c r="K2539" s="3">
        <f t="shared" si="39"/>
        <v>1.6533900000000001E-2</v>
      </c>
    </row>
    <row r="2540" spans="2:11" x14ac:dyDescent="0.35">
      <c r="B2540" s="4">
        <v>447.83300000000003</v>
      </c>
      <c r="C2540">
        <v>6.6452483801295896</v>
      </c>
      <c r="D2540">
        <v>447.83300000000003</v>
      </c>
      <c r="E2540">
        <v>4.6233731502941708</v>
      </c>
      <c r="F2540">
        <v>447.83300000000003</v>
      </c>
      <c r="G2540">
        <v>1.2372300000000001</v>
      </c>
      <c r="I2540" s="4">
        <v>447.83300000000003</v>
      </c>
      <c r="J2540" s="3">
        <v>-1.62763E-2</v>
      </c>
      <c r="K2540" s="3">
        <f t="shared" si="39"/>
        <v>1.62763E-2</v>
      </c>
    </row>
    <row r="2541" spans="2:11" x14ac:dyDescent="0.35">
      <c r="B2541" s="4">
        <v>448</v>
      </c>
      <c r="C2541">
        <v>6.6177105831533485</v>
      </c>
      <c r="D2541">
        <v>448</v>
      </c>
      <c r="E2541">
        <v>4.6140131930825454</v>
      </c>
      <c r="F2541">
        <v>448</v>
      </c>
      <c r="G2541">
        <v>1.2372300000000001</v>
      </c>
      <c r="I2541" s="4">
        <v>448</v>
      </c>
      <c r="J2541" s="3">
        <v>-1.6021299999999999E-2</v>
      </c>
      <c r="K2541" s="3">
        <f t="shared" si="39"/>
        <v>1.6021299999999999E-2</v>
      </c>
    </row>
    <row r="2542" spans="2:11" x14ac:dyDescent="0.35">
      <c r="B2542" s="4">
        <v>448.16699999999997</v>
      </c>
      <c r="C2542">
        <v>6.5907127429805614</v>
      </c>
      <c r="D2542">
        <v>448.16699999999997</v>
      </c>
      <c r="E2542">
        <v>4.6046532358709218</v>
      </c>
      <c r="F2542">
        <v>448.16699999999997</v>
      </c>
      <c r="G2542">
        <v>1.2372300000000001</v>
      </c>
      <c r="I2542" s="4">
        <v>448.16699999999997</v>
      </c>
      <c r="J2542" s="3">
        <v>-1.5769100000000001E-2</v>
      </c>
      <c r="K2542" s="3">
        <f t="shared" si="39"/>
        <v>1.5769100000000001E-2</v>
      </c>
    </row>
    <row r="2543" spans="2:11" x14ac:dyDescent="0.35">
      <c r="B2543" s="4">
        <v>448.33300000000003</v>
      </c>
      <c r="C2543">
        <v>6.5642548596112311</v>
      </c>
      <c r="D2543">
        <v>448.33300000000003</v>
      </c>
      <c r="E2543">
        <v>4.5957389909074697</v>
      </c>
      <c r="F2543">
        <v>448.33300000000003</v>
      </c>
      <c r="G2543">
        <v>1.2372300000000001</v>
      </c>
      <c r="I2543" s="4">
        <v>448.33300000000003</v>
      </c>
      <c r="J2543" s="3">
        <v>-1.55198E-2</v>
      </c>
      <c r="K2543" s="3">
        <f t="shared" si="39"/>
        <v>1.55198E-2</v>
      </c>
    </row>
    <row r="2544" spans="2:11" x14ac:dyDescent="0.35">
      <c r="B2544" s="4">
        <v>448.5</v>
      </c>
      <c r="C2544">
        <v>6.5372570194384458</v>
      </c>
      <c r="D2544">
        <v>448.5</v>
      </c>
      <c r="E2544">
        <v>4.587270458192191</v>
      </c>
      <c r="F2544">
        <v>448.5</v>
      </c>
      <c r="G2544">
        <v>1.2372300000000001</v>
      </c>
      <c r="I2544" s="4">
        <v>448.5</v>
      </c>
      <c r="J2544" s="3">
        <v>-1.5273800000000001E-2</v>
      </c>
      <c r="K2544" s="3">
        <f t="shared" si="39"/>
        <v>1.5273800000000001E-2</v>
      </c>
    </row>
    <row r="2545" spans="2:11" x14ac:dyDescent="0.35">
      <c r="B2545" s="4">
        <v>448.66699999999997</v>
      </c>
      <c r="C2545">
        <v>6.5113390928725696</v>
      </c>
      <c r="D2545">
        <v>448.66699999999997</v>
      </c>
      <c r="E2545">
        <v>4.5788019254769132</v>
      </c>
      <c r="F2545">
        <v>448.66699999999997</v>
      </c>
      <c r="G2545">
        <v>1.2372300000000001</v>
      </c>
      <c r="I2545" s="4">
        <v>448.66699999999997</v>
      </c>
      <c r="J2545" s="3">
        <v>-1.5030699999999999E-2</v>
      </c>
      <c r="K2545" s="3">
        <f t="shared" si="39"/>
        <v>1.5030699999999999E-2</v>
      </c>
    </row>
    <row r="2546" spans="2:11" x14ac:dyDescent="0.35">
      <c r="B2546" s="4">
        <v>448.83300000000003</v>
      </c>
      <c r="C2546">
        <v>6.485961123110151</v>
      </c>
      <c r="D2546">
        <v>448.83300000000003</v>
      </c>
      <c r="E2546">
        <v>4.5707791050098061</v>
      </c>
      <c r="F2546">
        <v>448.83300000000003</v>
      </c>
      <c r="G2546">
        <v>1.2372300000000001</v>
      </c>
      <c r="I2546" s="4">
        <v>448.83300000000003</v>
      </c>
      <c r="J2546" s="3">
        <v>-1.4790599999999999E-2</v>
      </c>
      <c r="K2546" s="3">
        <f t="shared" si="39"/>
        <v>1.4790599999999999E-2</v>
      </c>
    </row>
    <row r="2547" spans="2:11" x14ac:dyDescent="0.35">
      <c r="B2547" s="4">
        <v>449</v>
      </c>
      <c r="C2547">
        <v>6.4605831533477325</v>
      </c>
      <c r="D2547">
        <v>449</v>
      </c>
      <c r="E2547">
        <v>4.5632019967908724</v>
      </c>
      <c r="F2547">
        <v>449</v>
      </c>
      <c r="G2547">
        <v>1.2372300000000001</v>
      </c>
      <c r="I2547" s="4">
        <v>449</v>
      </c>
      <c r="J2547" s="3">
        <v>-1.45536E-2</v>
      </c>
      <c r="K2547" s="3">
        <f t="shared" si="39"/>
        <v>1.45536E-2</v>
      </c>
    </row>
    <row r="2548" spans="2:11" x14ac:dyDescent="0.35">
      <c r="B2548" s="4">
        <v>449.16699999999997</v>
      </c>
      <c r="C2548">
        <v>6.4362850971922247</v>
      </c>
      <c r="D2548">
        <v>449.16699999999997</v>
      </c>
      <c r="E2548">
        <v>4.5556248885719377</v>
      </c>
      <c r="F2548">
        <v>449.16699999999997</v>
      </c>
      <c r="G2548">
        <v>1.2372300000000001</v>
      </c>
      <c r="I2548" s="4">
        <v>449.16699999999997</v>
      </c>
      <c r="J2548" s="3">
        <v>-1.43191E-2</v>
      </c>
      <c r="K2548" s="3">
        <f t="shared" si="39"/>
        <v>1.43191E-2</v>
      </c>
    </row>
    <row r="2549" spans="2:11" x14ac:dyDescent="0.35">
      <c r="B2549" s="4">
        <v>449.33300000000003</v>
      </c>
      <c r="C2549">
        <v>6.4130669546436287</v>
      </c>
      <c r="D2549">
        <v>449.33300000000003</v>
      </c>
      <c r="E2549">
        <v>4.5476020681048315</v>
      </c>
      <c r="F2549">
        <v>449.33300000000003</v>
      </c>
      <c r="G2549">
        <v>1.2372300000000001</v>
      </c>
      <c r="I2549" s="4">
        <v>449.33300000000003</v>
      </c>
      <c r="J2549" s="3">
        <v>-1.40871E-2</v>
      </c>
      <c r="K2549" s="3">
        <f t="shared" si="39"/>
        <v>1.40871E-2</v>
      </c>
    </row>
    <row r="2550" spans="2:11" x14ac:dyDescent="0.35">
      <c r="B2550" s="4">
        <v>449.5</v>
      </c>
      <c r="C2550">
        <v>6.3898488120950319</v>
      </c>
      <c r="D2550">
        <v>449.5</v>
      </c>
      <c r="E2550">
        <v>4.5400249598858977</v>
      </c>
      <c r="F2550">
        <v>449.5</v>
      </c>
      <c r="G2550">
        <v>1.2372300000000001</v>
      </c>
      <c r="I2550" s="4">
        <v>449.5</v>
      </c>
      <c r="J2550" s="3">
        <v>-1.38581E-2</v>
      </c>
      <c r="K2550" s="3">
        <f t="shared" si="39"/>
        <v>1.38581E-2</v>
      </c>
    </row>
    <row r="2551" spans="2:11" x14ac:dyDescent="0.35">
      <c r="B2551" s="4">
        <v>449.66699999999997</v>
      </c>
      <c r="C2551">
        <v>6.3660907127429809</v>
      </c>
      <c r="D2551">
        <v>449.66699999999997</v>
      </c>
      <c r="E2551">
        <v>4.5324478516669631</v>
      </c>
      <c r="F2551">
        <v>449.66699999999997</v>
      </c>
      <c r="G2551">
        <v>1.2372300000000001</v>
      </c>
      <c r="I2551" s="4">
        <v>449.66699999999997</v>
      </c>
      <c r="J2551" s="3">
        <v>-1.3631900000000001E-2</v>
      </c>
      <c r="K2551" s="3">
        <f t="shared" si="39"/>
        <v>1.3631900000000001E-2</v>
      </c>
    </row>
    <row r="2552" spans="2:11" x14ac:dyDescent="0.35">
      <c r="B2552" s="4">
        <v>449.83300000000003</v>
      </c>
      <c r="C2552">
        <v>6.3428725701943858</v>
      </c>
      <c r="D2552">
        <v>449.83300000000003</v>
      </c>
      <c r="E2552">
        <v>4.5239793189516844</v>
      </c>
      <c r="F2552">
        <v>449.83300000000003</v>
      </c>
      <c r="G2552">
        <v>1.2372300000000001</v>
      </c>
      <c r="I2552" s="4">
        <v>449.83300000000003</v>
      </c>
      <c r="J2552" s="3">
        <v>-1.34082E-2</v>
      </c>
      <c r="K2552" s="3">
        <f t="shared" si="39"/>
        <v>1.34082E-2</v>
      </c>
    </row>
    <row r="2553" spans="2:11" x14ac:dyDescent="0.35">
      <c r="B2553" s="4">
        <v>450</v>
      </c>
      <c r="C2553">
        <v>6.3207343412526997</v>
      </c>
      <c r="D2553">
        <v>450</v>
      </c>
      <c r="E2553">
        <v>4.515956498484579</v>
      </c>
      <c r="F2553">
        <v>450</v>
      </c>
      <c r="G2553">
        <v>1.2372300000000001</v>
      </c>
      <c r="I2553" s="4">
        <v>450</v>
      </c>
      <c r="J2553" s="3">
        <v>-1.31874E-2</v>
      </c>
      <c r="K2553" s="3">
        <f t="shared" si="39"/>
        <v>1.31874E-2</v>
      </c>
    </row>
    <row r="2554" spans="2:11" x14ac:dyDescent="0.35">
      <c r="B2554" s="4">
        <v>450.16699999999997</v>
      </c>
      <c r="C2554">
        <v>6.2985961123110155</v>
      </c>
      <c r="D2554">
        <v>450.16699999999997</v>
      </c>
      <c r="E2554">
        <v>4.5092708147619902</v>
      </c>
      <c r="F2554">
        <v>450.16699999999997</v>
      </c>
      <c r="G2554">
        <v>1.2372300000000001</v>
      </c>
      <c r="I2554" s="4">
        <v>450.16699999999997</v>
      </c>
      <c r="J2554" s="3">
        <v>-1.2969400000000001E-2</v>
      </c>
      <c r="K2554" s="3">
        <f t="shared" si="39"/>
        <v>1.2969400000000001E-2</v>
      </c>
    </row>
    <row r="2555" spans="2:11" x14ac:dyDescent="0.35">
      <c r="B2555" s="4">
        <v>450.33300000000003</v>
      </c>
      <c r="C2555">
        <v>6.2769978401727862</v>
      </c>
      <c r="D2555">
        <v>450.33300000000003</v>
      </c>
      <c r="E2555">
        <v>4.503030843287573</v>
      </c>
      <c r="F2555">
        <v>450.33300000000003</v>
      </c>
      <c r="G2555">
        <v>1.2372300000000001</v>
      </c>
      <c r="I2555" s="4">
        <v>450.33300000000003</v>
      </c>
      <c r="J2555" s="3">
        <v>-1.27543E-2</v>
      </c>
      <c r="K2555" s="3">
        <f t="shared" si="39"/>
        <v>1.27543E-2</v>
      </c>
    </row>
    <row r="2556" spans="2:11" x14ac:dyDescent="0.35">
      <c r="B2556" s="4">
        <v>450.5</v>
      </c>
      <c r="C2556">
        <v>6.2564794816414695</v>
      </c>
      <c r="D2556">
        <v>450.5</v>
      </c>
      <c r="E2556">
        <v>4.4963451595649842</v>
      </c>
      <c r="F2556">
        <v>450.5</v>
      </c>
      <c r="G2556">
        <v>1.2372300000000001</v>
      </c>
      <c r="I2556" s="4">
        <v>450.5</v>
      </c>
      <c r="J2556" s="3">
        <v>-1.2542299999999999E-2</v>
      </c>
      <c r="K2556" s="3">
        <f t="shared" si="39"/>
        <v>1.2542299999999999E-2</v>
      </c>
    </row>
    <row r="2557" spans="2:11" x14ac:dyDescent="0.35">
      <c r="B2557" s="4">
        <v>450.66699999999997</v>
      </c>
      <c r="C2557">
        <v>6.2359611231101519</v>
      </c>
      <c r="D2557">
        <v>450.66699999999997</v>
      </c>
      <c r="E2557">
        <v>4.4887680513460513</v>
      </c>
      <c r="F2557">
        <v>450.66699999999997</v>
      </c>
      <c r="G2557">
        <v>1.2372300000000001</v>
      </c>
      <c r="I2557" s="4">
        <v>450.66699999999997</v>
      </c>
      <c r="J2557" s="3">
        <v>-1.23331E-2</v>
      </c>
      <c r="K2557" s="3">
        <f t="shared" si="39"/>
        <v>1.23331E-2</v>
      </c>
    </row>
    <row r="2558" spans="2:11" x14ac:dyDescent="0.35">
      <c r="B2558" s="4">
        <v>450.83300000000003</v>
      </c>
      <c r="C2558">
        <v>6.2149028077753785</v>
      </c>
      <c r="D2558">
        <v>450.83300000000003</v>
      </c>
      <c r="E2558">
        <v>4.48163665537529</v>
      </c>
      <c r="F2558">
        <v>450.83300000000003</v>
      </c>
      <c r="G2558">
        <v>1.2372300000000001</v>
      </c>
      <c r="I2558" s="4">
        <v>450.83300000000003</v>
      </c>
      <c r="J2558" s="3">
        <v>-1.21268E-2</v>
      </c>
      <c r="K2558" s="3">
        <f t="shared" si="39"/>
        <v>1.21268E-2</v>
      </c>
    </row>
    <row r="2559" spans="2:11" x14ac:dyDescent="0.35">
      <c r="B2559" s="4">
        <v>451</v>
      </c>
      <c r="C2559">
        <v>6.1949244060475159</v>
      </c>
      <c r="D2559">
        <v>451</v>
      </c>
      <c r="E2559">
        <v>4.4758423961490461</v>
      </c>
      <c r="F2559">
        <v>451</v>
      </c>
      <c r="G2559">
        <v>1.2372300000000001</v>
      </c>
      <c r="I2559" s="4">
        <v>451</v>
      </c>
      <c r="J2559" s="3">
        <v>-1.19235E-2</v>
      </c>
      <c r="K2559" s="3">
        <f t="shared" si="39"/>
        <v>1.19235E-2</v>
      </c>
    </row>
    <row r="2560" spans="2:11" x14ac:dyDescent="0.35">
      <c r="B2560" s="4">
        <v>451.16699999999997</v>
      </c>
      <c r="C2560">
        <v>6.1754859611231101</v>
      </c>
      <c r="D2560">
        <v>451.16699999999997</v>
      </c>
      <c r="E2560">
        <v>4.4696024246746298</v>
      </c>
      <c r="F2560">
        <v>451.16699999999997</v>
      </c>
      <c r="G2560">
        <v>1.2372300000000001</v>
      </c>
      <c r="I2560" s="4">
        <v>451.16699999999997</v>
      </c>
      <c r="J2560" s="3">
        <v>-1.1722399999999999E-2</v>
      </c>
      <c r="K2560" s="3">
        <f t="shared" si="39"/>
        <v>1.1722399999999999E-2</v>
      </c>
    </row>
    <row r="2561" spans="2:11" x14ac:dyDescent="0.35">
      <c r="B2561" s="4">
        <v>451.33300000000003</v>
      </c>
      <c r="C2561">
        <v>6.1555075593952475</v>
      </c>
      <c r="D2561">
        <v>451.33300000000003</v>
      </c>
      <c r="E2561">
        <v>4.4624710287038694</v>
      </c>
      <c r="F2561">
        <v>451.33300000000003</v>
      </c>
      <c r="G2561">
        <v>1.2372300000000001</v>
      </c>
      <c r="I2561" s="4">
        <v>451.33300000000003</v>
      </c>
      <c r="J2561" s="3">
        <v>-1.15234E-2</v>
      </c>
      <c r="K2561" s="3">
        <f t="shared" si="39"/>
        <v>1.15234E-2</v>
      </c>
    </row>
    <row r="2562" spans="2:11" x14ac:dyDescent="0.35">
      <c r="B2562" s="4">
        <v>451.5</v>
      </c>
      <c r="C2562">
        <v>6.1371490280777543</v>
      </c>
      <c r="D2562">
        <v>451.5</v>
      </c>
      <c r="E2562">
        <v>4.4571224817257979</v>
      </c>
      <c r="F2562">
        <v>451.5</v>
      </c>
      <c r="G2562">
        <v>1.2372300000000001</v>
      </c>
      <c r="I2562" s="4">
        <v>451.5</v>
      </c>
      <c r="J2562" s="3">
        <v>-1.1327E-2</v>
      </c>
      <c r="K2562" s="3">
        <f t="shared" si="39"/>
        <v>1.1327E-2</v>
      </c>
    </row>
    <row r="2563" spans="2:11" x14ac:dyDescent="0.35">
      <c r="B2563" s="4">
        <v>451.66699999999997</v>
      </c>
      <c r="C2563">
        <v>6.1187904967602593</v>
      </c>
      <c r="D2563">
        <v>451.66699999999997</v>
      </c>
      <c r="E2563">
        <v>4.4517739347477274</v>
      </c>
      <c r="F2563">
        <v>451.66699999999997</v>
      </c>
      <c r="G2563">
        <v>1.2372300000000001</v>
      </c>
      <c r="I2563" s="4">
        <v>451.66699999999997</v>
      </c>
      <c r="J2563" s="3">
        <v>-1.11334E-2</v>
      </c>
      <c r="K2563" s="3">
        <f t="shared" si="39"/>
        <v>1.11334E-2</v>
      </c>
    </row>
    <row r="2564" spans="2:11" x14ac:dyDescent="0.35">
      <c r="B2564" s="4">
        <v>451.83300000000003</v>
      </c>
      <c r="C2564">
        <v>6.0998920086393085</v>
      </c>
      <c r="D2564">
        <v>451.83300000000003</v>
      </c>
      <c r="E2564">
        <v>4.4450882510251377</v>
      </c>
      <c r="F2564">
        <v>451.83300000000003</v>
      </c>
      <c r="G2564">
        <v>1.2372300000000001</v>
      </c>
      <c r="I2564" s="4">
        <v>451.83300000000003</v>
      </c>
      <c r="J2564" s="3">
        <v>-1.09423E-2</v>
      </c>
      <c r="K2564" s="3">
        <f t="shared" ref="K2564:K2627" si="40">-(J2564)</f>
        <v>1.09423E-2</v>
      </c>
    </row>
    <row r="2565" spans="2:11" x14ac:dyDescent="0.35">
      <c r="B2565" s="4">
        <v>452</v>
      </c>
      <c r="C2565">
        <v>6.0820734341252711</v>
      </c>
      <c r="D2565">
        <v>452</v>
      </c>
      <c r="E2565">
        <v>4.4401854162952397</v>
      </c>
      <c r="F2565">
        <v>452</v>
      </c>
      <c r="G2565">
        <v>1.2372300000000001</v>
      </c>
      <c r="I2565" s="4">
        <v>452</v>
      </c>
      <c r="J2565" s="3">
        <v>-1.0754E-2</v>
      </c>
      <c r="K2565" s="3">
        <f t="shared" si="40"/>
        <v>1.0754E-2</v>
      </c>
    </row>
    <row r="2566" spans="2:11" x14ac:dyDescent="0.35">
      <c r="B2566" s="4">
        <v>452.16699999999997</v>
      </c>
      <c r="C2566">
        <v>6.0642548596112311</v>
      </c>
      <c r="D2566">
        <v>452.16699999999997</v>
      </c>
      <c r="E2566">
        <v>4.4343911570689958</v>
      </c>
      <c r="F2566">
        <v>452.16699999999997</v>
      </c>
      <c r="G2566">
        <v>1.2372300000000001</v>
      </c>
      <c r="I2566" s="4">
        <v>452.16699999999997</v>
      </c>
      <c r="J2566" s="3">
        <v>-1.05684E-2</v>
      </c>
      <c r="K2566" s="3">
        <f t="shared" si="40"/>
        <v>1.05684E-2</v>
      </c>
    </row>
    <row r="2567" spans="2:11" x14ac:dyDescent="0.35">
      <c r="B2567" s="4">
        <v>452.33300000000003</v>
      </c>
      <c r="C2567">
        <v>6.0469762419006479</v>
      </c>
      <c r="D2567">
        <v>452.33300000000003</v>
      </c>
      <c r="E2567">
        <v>4.4285968978427528</v>
      </c>
      <c r="F2567">
        <v>452.33300000000003</v>
      </c>
      <c r="G2567">
        <v>1.2372300000000001</v>
      </c>
      <c r="I2567" s="4">
        <v>452.33300000000003</v>
      </c>
      <c r="J2567" s="3">
        <v>-1.03853E-2</v>
      </c>
      <c r="K2567" s="3">
        <f t="shared" si="40"/>
        <v>1.03853E-2</v>
      </c>
    </row>
    <row r="2568" spans="2:11" x14ac:dyDescent="0.35">
      <c r="B2568" s="4">
        <v>452.5</v>
      </c>
      <c r="C2568">
        <v>6.0296976241900646</v>
      </c>
      <c r="D2568">
        <v>452.5</v>
      </c>
      <c r="E2568">
        <v>4.4241397753610272</v>
      </c>
      <c r="F2568">
        <v>452.5</v>
      </c>
      <c r="G2568">
        <v>1.2372300000000001</v>
      </c>
      <c r="I2568" s="4">
        <v>452.5</v>
      </c>
      <c r="J2568" s="3">
        <v>-1.02054E-2</v>
      </c>
      <c r="K2568" s="3">
        <f t="shared" si="40"/>
        <v>1.02054E-2</v>
      </c>
    </row>
    <row r="2569" spans="2:11" x14ac:dyDescent="0.35">
      <c r="B2569" s="4">
        <v>452.66699999999997</v>
      </c>
      <c r="C2569">
        <v>6.0124190064794814</v>
      </c>
      <c r="D2569">
        <v>452.66699999999997</v>
      </c>
      <c r="E2569">
        <v>4.4183455161347833</v>
      </c>
      <c r="F2569">
        <v>452.66699999999997</v>
      </c>
      <c r="G2569">
        <v>1.2372300000000001</v>
      </c>
      <c r="I2569" s="4">
        <v>452.66699999999997</v>
      </c>
      <c r="J2569" s="3">
        <v>-1.00281E-2</v>
      </c>
      <c r="K2569" s="3">
        <f t="shared" si="40"/>
        <v>1.00281E-2</v>
      </c>
    </row>
    <row r="2570" spans="2:11" x14ac:dyDescent="0.35">
      <c r="B2570" s="4">
        <v>452.83300000000003</v>
      </c>
      <c r="C2570">
        <v>5.9962203023758107</v>
      </c>
      <c r="D2570">
        <v>452.83300000000003</v>
      </c>
      <c r="E2570">
        <v>4.4138883936530569</v>
      </c>
      <c r="F2570">
        <v>452.83300000000003</v>
      </c>
      <c r="G2570">
        <v>1.2372300000000001</v>
      </c>
      <c r="I2570" s="4">
        <v>452.83300000000003</v>
      </c>
      <c r="J2570" s="3">
        <v>-9.8528599999999997E-3</v>
      </c>
      <c r="K2570" s="3">
        <f t="shared" si="40"/>
        <v>9.8528599999999997E-3</v>
      </c>
    </row>
    <row r="2571" spans="2:11" x14ac:dyDescent="0.35">
      <c r="B2571" s="4">
        <v>453</v>
      </c>
      <c r="C2571">
        <v>5.9794816414686824</v>
      </c>
      <c r="D2571">
        <v>453</v>
      </c>
      <c r="E2571">
        <v>4.4085398466749863</v>
      </c>
      <c r="F2571">
        <v>453</v>
      </c>
      <c r="G2571">
        <v>1.24014</v>
      </c>
      <c r="I2571" s="4">
        <v>453</v>
      </c>
      <c r="J2571" s="3">
        <v>-9.6804999999999999E-3</v>
      </c>
      <c r="K2571" s="3">
        <f t="shared" si="40"/>
        <v>9.6804999999999999E-3</v>
      </c>
    </row>
    <row r="2572" spans="2:11" x14ac:dyDescent="0.35">
      <c r="B2572" s="4">
        <v>453.16699999999997</v>
      </c>
      <c r="C2572">
        <v>5.9627429805615559</v>
      </c>
      <c r="D2572">
        <v>453.16699999999997</v>
      </c>
      <c r="E2572">
        <v>4.4040827241932607</v>
      </c>
      <c r="F2572">
        <v>453.16699999999997</v>
      </c>
      <c r="G2572">
        <v>1.2442899999999999</v>
      </c>
      <c r="I2572" s="4">
        <v>453.16699999999997</v>
      </c>
      <c r="J2572" s="3">
        <v>-9.5108899999999993E-3</v>
      </c>
      <c r="K2572" s="3">
        <f t="shared" si="40"/>
        <v>9.5108899999999993E-3</v>
      </c>
    </row>
    <row r="2573" spans="2:11" x14ac:dyDescent="0.35">
      <c r="B2573" s="4">
        <v>453.33300000000003</v>
      </c>
      <c r="C2573">
        <v>5.9465442764578835</v>
      </c>
      <c r="D2573">
        <v>453.33300000000003</v>
      </c>
      <c r="E2573">
        <v>4.3991798894633627</v>
      </c>
      <c r="F2573">
        <v>453.33300000000003</v>
      </c>
      <c r="G2573">
        <v>1.2455400000000001</v>
      </c>
      <c r="I2573" s="4">
        <v>453.33300000000003</v>
      </c>
      <c r="J2573" s="3">
        <v>-9.3436999999999999E-3</v>
      </c>
      <c r="K2573" s="3">
        <f t="shared" si="40"/>
        <v>9.3436999999999999E-3</v>
      </c>
    </row>
    <row r="2574" spans="2:11" x14ac:dyDescent="0.35">
      <c r="B2574" s="4">
        <v>453.5</v>
      </c>
      <c r="C2574">
        <v>5.9308855291576679</v>
      </c>
      <c r="D2574">
        <v>453.5</v>
      </c>
      <c r="E2574">
        <v>4.3947227669816371</v>
      </c>
      <c r="F2574">
        <v>453.5</v>
      </c>
      <c r="G2574">
        <v>1.2455400000000001</v>
      </c>
      <c r="I2574" s="4">
        <v>453.5</v>
      </c>
      <c r="J2574" s="3">
        <v>-9.1793199999999995E-3</v>
      </c>
      <c r="K2574" s="3">
        <f t="shared" si="40"/>
        <v>9.1793199999999995E-3</v>
      </c>
    </row>
    <row r="2575" spans="2:11" x14ac:dyDescent="0.35">
      <c r="B2575" s="4">
        <v>453.66699999999997</v>
      </c>
      <c r="C2575">
        <v>5.9168466522678198</v>
      </c>
      <c r="D2575">
        <v>453.66699999999997</v>
      </c>
      <c r="E2575">
        <v>4.3902656444999106</v>
      </c>
      <c r="F2575">
        <v>453.66699999999997</v>
      </c>
      <c r="G2575">
        <v>1.2455400000000001</v>
      </c>
      <c r="I2575" s="4">
        <v>453.66699999999997</v>
      </c>
      <c r="J2575" s="3">
        <v>-9.0174199999999999E-3</v>
      </c>
      <c r="K2575" s="3">
        <f t="shared" si="40"/>
        <v>9.0174199999999999E-3</v>
      </c>
    </row>
    <row r="2576" spans="2:11" x14ac:dyDescent="0.35">
      <c r="B2576" s="4">
        <v>453.83300000000003</v>
      </c>
      <c r="C2576">
        <v>5.9017278617710582</v>
      </c>
      <c r="D2576">
        <v>453.83300000000003</v>
      </c>
      <c r="E2576">
        <v>4.3858085220181851</v>
      </c>
      <c r="F2576">
        <v>453.83300000000003</v>
      </c>
      <c r="G2576">
        <v>1.2455400000000001</v>
      </c>
      <c r="I2576" s="4">
        <v>453.83300000000003</v>
      </c>
      <c r="J2576" s="3">
        <v>-8.8587300000000004E-3</v>
      </c>
      <c r="K2576" s="3">
        <f t="shared" si="40"/>
        <v>8.8587300000000004E-3</v>
      </c>
    </row>
    <row r="2577" spans="2:11" x14ac:dyDescent="0.35">
      <c r="B2577" s="4">
        <v>454</v>
      </c>
      <c r="C2577">
        <v>5.8866090712742984</v>
      </c>
      <c r="D2577">
        <v>454</v>
      </c>
      <c r="E2577">
        <v>4.3813513995364595</v>
      </c>
      <c r="F2577">
        <v>454</v>
      </c>
      <c r="G2577">
        <v>1.2455400000000001</v>
      </c>
      <c r="I2577" s="4">
        <v>454</v>
      </c>
      <c r="J2577" s="3">
        <v>-8.7034399999999998E-3</v>
      </c>
      <c r="K2577" s="3">
        <f t="shared" si="40"/>
        <v>8.7034399999999998E-3</v>
      </c>
    </row>
    <row r="2578" spans="2:11" x14ac:dyDescent="0.35">
      <c r="B2578" s="4">
        <v>454.16699999999997</v>
      </c>
      <c r="C2578">
        <v>5.8736501079913612</v>
      </c>
      <c r="D2578">
        <v>454.16699999999997</v>
      </c>
      <c r="E2578">
        <v>4.376894277054733</v>
      </c>
      <c r="F2578">
        <v>454.16699999999997</v>
      </c>
      <c r="G2578">
        <v>1.2455400000000001</v>
      </c>
      <c r="I2578" s="4">
        <v>454.16699999999997</v>
      </c>
      <c r="J2578" s="3">
        <v>-8.5508500000000005E-3</v>
      </c>
      <c r="K2578" s="3">
        <f t="shared" si="40"/>
        <v>8.5508500000000005E-3</v>
      </c>
    </row>
    <row r="2579" spans="2:11" x14ac:dyDescent="0.35">
      <c r="B2579" s="4">
        <v>454.33300000000003</v>
      </c>
      <c r="C2579">
        <v>5.8601511879049673</v>
      </c>
      <c r="D2579">
        <v>454.33300000000003</v>
      </c>
      <c r="E2579">
        <v>4.376894277054733</v>
      </c>
      <c r="F2579">
        <v>454.33300000000003</v>
      </c>
      <c r="G2579">
        <v>1.2455400000000001</v>
      </c>
      <c r="I2579" s="4">
        <v>454.33300000000003</v>
      </c>
      <c r="J2579" s="3">
        <v>-8.4015200000000009E-3</v>
      </c>
      <c r="K2579" s="3">
        <f t="shared" si="40"/>
        <v>8.4015200000000009E-3</v>
      </c>
    </row>
    <row r="2580" spans="2:11" x14ac:dyDescent="0.35">
      <c r="B2580" s="4">
        <v>454.5</v>
      </c>
      <c r="C2580">
        <v>5.8455723542116633</v>
      </c>
      <c r="D2580">
        <v>454.5</v>
      </c>
      <c r="E2580">
        <v>4.3728828668211799</v>
      </c>
      <c r="F2580">
        <v>454.5</v>
      </c>
      <c r="G2580">
        <v>1.2455400000000001</v>
      </c>
      <c r="I2580" s="4">
        <v>454.5</v>
      </c>
      <c r="J2580" s="3">
        <v>-8.2550899999999997E-3</v>
      </c>
      <c r="K2580" s="3">
        <f t="shared" si="40"/>
        <v>8.2550899999999997E-3</v>
      </c>
    </row>
    <row r="2581" spans="2:11" x14ac:dyDescent="0.35">
      <c r="B2581" s="4">
        <v>454.66699999999997</v>
      </c>
      <c r="C2581">
        <v>5.8315334773218144</v>
      </c>
      <c r="D2581">
        <v>454.66699999999997</v>
      </c>
      <c r="E2581">
        <v>4.3684257443394543</v>
      </c>
      <c r="F2581">
        <v>454.66699999999997</v>
      </c>
      <c r="G2581">
        <v>1.2455400000000001</v>
      </c>
      <c r="I2581" s="4">
        <v>454.66699999999997</v>
      </c>
      <c r="J2581" s="3">
        <v>-8.1117700000000008E-3</v>
      </c>
      <c r="K2581" s="3">
        <f t="shared" si="40"/>
        <v>8.1117700000000008E-3</v>
      </c>
    </row>
    <row r="2582" spans="2:11" x14ac:dyDescent="0.35">
      <c r="B2582" s="4">
        <v>454.83300000000003</v>
      </c>
      <c r="C2582">
        <v>5.819114470842333</v>
      </c>
      <c r="D2582">
        <v>454.83300000000003</v>
      </c>
      <c r="E2582">
        <v>4.365305758602247</v>
      </c>
      <c r="F2582">
        <v>454.83300000000003</v>
      </c>
      <c r="G2582">
        <v>1.2455400000000001</v>
      </c>
      <c r="I2582" s="4">
        <v>454.83300000000003</v>
      </c>
      <c r="J2582" s="3">
        <v>-7.9713600000000003E-3</v>
      </c>
      <c r="K2582" s="3">
        <f t="shared" si="40"/>
        <v>7.9713600000000003E-3</v>
      </c>
    </row>
    <row r="2583" spans="2:11" x14ac:dyDescent="0.35">
      <c r="B2583" s="4">
        <v>455</v>
      </c>
      <c r="C2583">
        <v>5.8072354211663058</v>
      </c>
      <c r="D2583">
        <v>455</v>
      </c>
      <c r="E2583">
        <v>4.3608486361205205</v>
      </c>
      <c r="F2583">
        <v>455</v>
      </c>
      <c r="G2583">
        <v>1.2455400000000001</v>
      </c>
      <c r="I2583" s="4">
        <v>455</v>
      </c>
      <c r="J2583" s="3">
        <v>-7.8333099999999996E-3</v>
      </c>
      <c r="K2583" s="3">
        <f t="shared" si="40"/>
        <v>7.8333099999999996E-3</v>
      </c>
    </row>
    <row r="2584" spans="2:11" x14ac:dyDescent="0.35">
      <c r="B2584" s="4">
        <v>455.16699999999997</v>
      </c>
      <c r="C2584">
        <v>5.7937365010799136</v>
      </c>
      <c r="D2584">
        <v>455.16699999999997</v>
      </c>
      <c r="E2584">
        <v>4.3581743626314857</v>
      </c>
      <c r="F2584">
        <v>455.16699999999997</v>
      </c>
      <c r="G2584">
        <v>1.2455400000000001</v>
      </c>
      <c r="I2584" s="4">
        <v>455.16699999999997</v>
      </c>
      <c r="J2584" s="3">
        <v>-7.6976099999999997E-3</v>
      </c>
      <c r="K2584" s="3">
        <f t="shared" si="40"/>
        <v>7.6976099999999997E-3</v>
      </c>
    </row>
    <row r="2585" spans="2:11" x14ac:dyDescent="0.35">
      <c r="B2585" s="4">
        <v>455.33300000000003</v>
      </c>
      <c r="C2585">
        <v>5.7802375809935205</v>
      </c>
      <c r="D2585">
        <v>455.33300000000003</v>
      </c>
      <c r="E2585">
        <v>4.3537172401497592</v>
      </c>
      <c r="F2585">
        <v>455.33300000000003</v>
      </c>
      <c r="G2585">
        <v>1.2455400000000001</v>
      </c>
      <c r="I2585" s="4">
        <v>455.33300000000003</v>
      </c>
      <c r="J2585" s="3">
        <v>-7.5642499999999998E-3</v>
      </c>
      <c r="K2585" s="3">
        <f t="shared" si="40"/>
        <v>7.5642499999999998E-3</v>
      </c>
    </row>
    <row r="2586" spans="2:11" x14ac:dyDescent="0.35">
      <c r="B2586" s="4">
        <v>455.5</v>
      </c>
      <c r="C2586">
        <v>5.7688984881209509</v>
      </c>
      <c r="D2586">
        <v>455.5</v>
      </c>
      <c r="E2586">
        <v>4.3501515421643786</v>
      </c>
      <c r="F2586">
        <v>455.5</v>
      </c>
      <c r="G2586">
        <v>1.2455400000000001</v>
      </c>
      <c r="I2586" s="4">
        <v>455.5</v>
      </c>
      <c r="J2586" s="3">
        <v>-7.4333999999999997E-3</v>
      </c>
      <c r="K2586" s="3">
        <f t="shared" si="40"/>
        <v>7.4333999999999997E-3</v>
      </c>
    </row>
    <row r="2587" spans="2:11" x14ac:dyDescent="0.35">
      <c r="B2587" s="4">
        <v>455.66699999999997</v>
      </c>
      <c r="C2587">
        <v>5.7575593952483803</v>
      </c>
      <c r="D2587">
        <v>455.66699999999997</v>
      </c>
      <c r="E2587">
        <v>4.346585844178998</v>
      </c>
      <c r="F2587">
        <v>455.66699999999997</v>
      </c>
      <c r="G2587">
        <v>1.2455400000000001</v>
      </c>
      <c r="I2587" s="4">
        <v>455.66699999999997</v>
      </c>
      <c r="J2587" s="3">
        <v>-7.3044800000000003E-3</v>
      </c>
      <c r="K2587" s="3">
        <f t="shared" si="40"/>
        <v>7.3044800000000003E-3</v>
      </c>
    </row>
    <row r="2588" spans="2:11" x14ac:dyDescent="0.35">
      <c r="B2588" s="4">
        <v>455.83300000000003</v>
      </c>
      <c r="C2588">
        <v>5.745680345572354</v>
      </c>
      <c r="D2588">
        <v>455.83300000000003</v>
      </c>
      <c r="E2588">
        <v>4.3421287216972724</v>
      </c>
      <c r="F2588">
        <v>455.83300000000003</v>
      </c>
      <c r="G2588">
        <v>1.2455400000000001</v>
      </c>
      <c r="I2588" s="4">
        <v>455.83300000000003</v>
      </c>
      <c r="J2588" s="3">
        <v>-7.1765900000000001E-3</v>
      </c>
      <c r="K2588" s="3">
        <f t="shared" si="40"/>
        <v>7.1765900000000001E-3</v>
      </c>
    </row>
    <row r="2589" spans="2:11" x14ac:dyDescent="0.35">
      <c r="B2589" s="4">
        <v>456</v>
      </c>
      <c r="C2589">
        <v>5.7343412526997843</v>
      </c>
      <c r="D2589">
        <v>456</v>
      </c>
      <c r="E2589">
        <v>4.3403458727045816</v>
      </c>
      <c r="F2589">
        <v>456</v>
      </c>
      <c r="G2589">
        <v>1.2455400000000001</v>
      </c>
      <c r="I2589" s="4">
        <v>456</v>
      </c>
      <c r="J2589" s="3">
        <v>-7.0497199999999998E-3</v>
      </c>
      <c r="K2589" s="3">
        <f t="shared" si="40"/>
        <v>7.0497199999999998E-3</v>
      </c>
    </row>
    <row r="2590" spans="2:11" x14ac:dyDescent="0.35">
      <c r="B2590" s="4">
        <v>456.16699999999997</v>
      </c>
      <c r="C2590">
        <v>5.7230021598272147</v>
      </c>
      <c r="D2590">
        <v>456.16699999999997</v>
      </c>
      <c r="E2590">
        <v>4.335888750222856</v>
      </c>
      <c r="F2590">
        <v>456.16699999999997</v>
      </c>
      <c r="G2590">
        <v>1.2455400000000001</v>
      </c>
      <c r="I2590" s="4">
        <v>456.16699999999997</v>
      </c>
      <c r="J2590" s="3">
        <v>-6.9251099999999999E-3</v>
      </c>
      <c r="K2590" s="3">
        <f t="shared" si="40"/>
        <v>6.9251099999999999E-3</v>
      </c>
    </row>
    <row r="2591" spans="2:11" x14ac:dyDescent="0.35">
      <c r="B2591" s="4">
        <v>456.33300000000003</v>
      </c>
      <c r="C2591">
        <v>5.7116630669546442</v>
      </c>
      <c r="D2591">
        <v>456.33300000000003</v>
      </c>
      <c r="E2591">
        <v>4.3323230522374754</v>
      </c>
      <c r="F2591">
        <v>456.33300000000003</v>
      </c>
      <c r="G2591">
        <v>1.2455400000000001</v>
      </c>
      <c r="I2591" s="4">
        <v>456.33300000000003</v>
      </c>
      <c r="J2591" s="3">
        <v>-6.8019999999999999E-3</v>
      </c>
      <c r="K2591" s="3">
        <f t="shared" si="40"/>
        <v>6.8019999999999999E-3</v>
      </c>
    </row>
    <row r="2592" spans="2:11" x14ac:dyDescent="0.35">
      <c r="B2592" s="4">
        <v>456.5</v>
      </c>
      <c r="C2592">
        <v>5.7003239740820746</v>
      </c>
      <c r="D2592">
        <v>456.5</v>
      </c>
      <c r="E2592">
        <v>4.3300944909966121</v>
      </c>
      <c r="F2592">
        <v>456.5</v>
      </c>
      <c r="G2592">
        <v>1.2455400000000001</v>
      </c>
      <c r="I2592" s="4">
        <v>456.5</v>
      </c>
      <c r="J2592" s="3">
        <v>-6.6812900000000003E-3</v>
      </c>
      <c r="K2592" s="3">
        <f t="shared" si="40"/>
        <v>6.6812900000000003E-3</v>
      </c>
    </row>
    <row r="2593" spans="2:11" x14ac:dyDescent="0.35">
      <c r="B2593" s="4">
        <v>456.66699999999997</v>
      </c>
      <c r="C2593">
        <v>5.6889848812095041</v>
      </c>
      <c r="D2593">
        <v>456.66699999999997</v>
      </c>
      <c r="E2593">
        <v>4.3256373685148866</v>
      </c>
      <c r="F2593">
        <v>456.66699999999997</v>
      </c>
      <c r="G2593">
        <v>1.2455400000000001</v>
      </c>
      <c r="I2593" s="4">
        <v>456.66699999999997</v>
      </c>
      <c r="J2593" s="3">
        <v>-6.5629299999999998E-3</v>
      </c>
      <c r="K2593" s="3">
        <f t="shared" si="40"/>
        <v>6.5629299999999998E-3</v>
      </c>
    </row>
    <row r="2594" spans="2:11" x14ac:dyDescent="0.35">
      <c r="B2594" s="4">
        <v>456.83300000000003</v>
      </c>
      <c r="C2594">
        <v>5.6787257019438453</v>
      </c>
      <c r="D2594">
        <v>456.83300000000003</v>
      </c>
      <c r="E2594">
        <v>4.3234088072740233</v>
      </c>
      <c r="F2594">
        <v>456.83300000000003</v>
      </c>
      <c r="G2594">
        <v>1.2455400000000001</v>
      </c>
      <c r="I2594" s="4">
        <v>456.83300000000003</v>
      </c>
      <c r="J2594" s="3">
        <v>-6.4460000000000003E-3</v>
      </c>
      <c r="K2594" s="3">
        <f t="shared" si="40"/>
        <v>6.4460000000000003E-3</v>
      </c>
    </row>
    <row r="2595" spans="2:11" x14ac:dyDescent="0.35">
      <c r="B2595" s="4">
        <v>457</v>
      </c>
      <c r="C2595">
        <v>5.6684665226781856</v>
      </c>
      <c r="D2595">
        <v>457</v>
      </c>
      <c r="E2595">
        <v>4.321180246033161</v>
      </c>
      <c r="F2595">
        <v>457</v>
      </c>
      <c r="G2595">
        <v>1.2455400000000001</v>
      </c>
      <c r="I2595" s="4">
        <v>457</v>
      </c>
      <c r="J2595" s="3">
        <v>-6.3317299999999998E-3</v>
      </c>
      <c r="K2595" s="3">
        <f t="shared" si="40"/>
        <v>6.3317299999999998E-3</v>
      </c>
    </row>
    <row r="2596" spans="2:11" x14ac:dyDescent="0.35">
      <c r="B2596" s="4">
        <v>457.16699999999997</v>
      </c>
      <c r="C2596">
        <v>5.6582073434125277</v>
      </c>
      <c r="D2596">
        <v>457.16699999999997</v>
      </c>
      <c r="E2596">
        <v>4.3167231235514354</v>
      </c>
      <c r="F2596">
        <v>457.16699999999997</v>
      </c>
      <c r="G2596">
        <v>1.2455400000000001</v>
      </c>
      <c r="I2596" s="4">
        <v>457.16699999999997</v>
      </c>
      <c r="J2596" s="3">
        <v>-6.2193500000000002E-3</v>
      </c>
      <c r="K2596" s="3">
        <f t="shared" si="40"/>
        <v>6.2193500000000002E-3</v>
      </c>
    </row>
    <row r="2597" spans="2:11" x14ac:dyDescent="0.35">
      <c r="B2597" s="4">
        <v>457.33300000000003</v>
      </c>
      <c r="C2597">
        <v>5.6490280777537798</v>
      </c>
      <c r="D2597">
        <v>457.33300000000003</v>
      </c>
      <c r="E2597">
        <v>4.3144945623105722</v>
      </c>
      <c r="F2597">
        <v>457.33300000000003</v>
      </c>
      <c r="G2597">
        <v>1.2455400000000001</v>
      </c>
      <c r="I2597" s="4">
        <v>457.33300000000003</v>
      </c>
      <c r="J2597" s="3">
        <v>-6.1093800000000002E-3</v>
      </c>
      <c r="K2597" s="3">
        <f t="shared" si="40"/>
        <v>6.1093800000000002E-3</v>
      </c>
    </row>
    <row r="2598" spans="2:11" x14ac:dyDescent="0.35">
      <c r="B2598" s="4">
        <v>457.5</v>
      </c>
      <c r="C2598">
        <v>5.6398488120950319</v>
      </c>
      <c r="D2598">
        <v>457.5</v>
      </c>
      <c r="E2598">
        <v>4.3127117133178823</v>
      </c>
      <c r="F2598">
        <v>457.5</v>
      </c>
      <c r="G2598">
        <v>1.2455400000000001</v>
      </c>
      <c r="I2598" s="4">
        <v>457.5</v>
      </c>
      <c r="J2598" s="3">
        <v>-6.0015900000000002E-3</v>
      </c>
      <c r="K2598" s="3">
        <f t="shared" si="40"/>
        <v>6.0015900000000002E-3</v>
      </c>
    </row>
    <row r="2599" spans="2:11" x14ac:dyDescent="0.35">
      <c r="B2599" s="4">
        <v>457.66699999999997</v>
      </c>
      <c r="C2599">
        <v>5.6301295896328289</v>
      </c>
      <c r="D2599">
        <v>457.66699999999997</v>
      </c>
      <c r="E2599">
        <v>4.3082545908361558</v>
      </c>
      <c r="F2599">
        <v>457.66699999999997</v>
      </c>
      <c r="G2599">
        <v>1.2455400000000001</v>
      </c>
      <c r="I2599" s="4">
        <v>457.66699999999997</v>
      </c>
      <c r="J2599" s="3">
        <v>-5.8955800000000001E-3</v>
      </c>
      <c r="K2599" s="3">
        <f t="shared" si="40"/>
        <v>5.8955800000000001E-3</v>
      </c>
    </row>
    <row r="2600" spans="2:11" x14ac:dyDescent="0.35">
      <c r="B2600" s="4">
        <v>457.83300000000003</v>
      </c>
      <c r="C2600">
        <v>5.620410367170626</v>
      </c>
      <c r="D2600">
        <v>457.83300000000003</v>
      </c>
      <c r="E2600">
        <v>4.305580317347121</v>
      </c>
      <c r="F2600">
        <v>457.83300000000003</v>
      </c>
      <c r="G2600">
        <v>1.2455400000000001</v>
      </c>
      <c r="I2600" s="4">
        <v>457.83300000000003</v>
      </c>
      <c r="J2600" s="3">
        <v>-5.7916599999999997E-3</v>
      </c>
      <c r="K2600" s="3">
        <f t="shared" si="40"/>
        <v>5.7916599999999997E-3</v>
      </c>
    </row>
    <row r="2601" spans="2:11" x14ac:dyDescent="0.35">
      <c r="B2601" s="4">
        <v>458</v>
      </c>
      <c r="C2601">
        <v>5.611231101511879</v>
      </c>
      <c r="D2601">
        <v>458</v>
      </c>
      <c r="E2601">
        <v>4.3046888928507752</v>
      </c>
      <c r="F2601">
        <v>458</v>
      </c>
      <c r="G2601">
        <v>1.2455400000000001</v>
      </c>
      <c r="I2601" s="4">
        <v>458</v>
      </c>
      <c r="J2601" s="3">
        <v>-5.6888700000000004E-3</v>
      </c>
      <c r="K2601" s="3">
        <f t="shared" si="40"/>
        <v>5.6888700000000004E-3</v>
      </c>
    </row>
    <row r="2602" spans="2:11" x14ac:dyDescent="0.35">
      <c r="B2602" s="4">
        <v>458.16699999999997</v>
      </c>
      <c r="C2602">
        <v>5.6020518358531319</v>
      </c>
      <c r="D2602">
        <v>458.16699999999997</v>
      </c>
      <c r="E2602">
        <v>4.3002317703690496</v>
      </c>
      <c r="F2602">
        <v>458.16699999999997</v>
      </c>
      <c r="G2602">
        <v>1.2455400000000001</v>
      </c>
      <c r="I2602" s="4">
        <v>458.16699999999997</v>
      </c>
      <c r="J2602" s="3">
        <v>-5.5886099999999999E-3</v>
      </c>
      <c r="K2602" s="3">
        <f t="shared" si="40"/>
        <v>5.5886099999999999E-3</v>
      </c>
    </row>
    <row r="2603" spans="2:11" x14ac:dyDescent="0.35">
      <c r="B2603" s="4">
        <v>458.33300000000003</v>
      </c>
      <c r="C2603">
        <v>5.592332613390929</v>
      </c>
      <c r="D2603">
        <v>458.33300000000003</v>
      </c>
      <c r="E2603">
        <v>4.2966660723836689</v>
      </c>
      <c r="F2603">
        <v>458.33300000000003</v>
      </c>
      <c r="G2603">
        <v>1.2455400000000001</v>
      </c>
      <c r="I2603" s="4">
        <v>458.33300000000003</v>
      </c>
      <c r="J2603" s="3">
        <v>-5.4906399999999998E-3</v>
      </c>
      <c r="K2603" s="3">
        <f t="shared" si="40"/>
        <v>5.4906399999999998E-3</v>
      </c>
    </row>
    <row r="2604" spans="2:11" x14ac:dyDescent="0.35">
      <c r="B2604" s="4">
        <v>458.5</v>
      </c>
      <c r="C2604">
        <v>5.5826133909287261</v>
      </c>
      <c r="D2604">
        <v>458.5</v>
      </c>
      <c r="E2604">
        <v>4.2966660723836689</v>
      </c>
      <c r="F2604">
        <v>458.5</v>
      </c>
      <c r="G2604">
        <v>1.2455400000000001</v>
      </c>
      <c r="I2604" s="4">
        <v>458.5</v>
      </c>
      <c r="J2604" s="3">
        <v>-5.3941800000000002E-3</v>
      </c>
      <c r="K2604" s="3">
        <f t="shared" si="40"/>
        <v>5.3941800000000002E-3</v>
      </c>
    </row>
    <row r="2605" spans="2:11" x14ac:dyDescent="0.35">
      <c r="B2605" s="4">
        <v>458.66699999999997</v>
      </c>
      <c r="C2605">
        <v>5.5728941684665232</v>
      </c>
      <c r="D2605">
        <v>458.66699999999997</v>
      </c>
      <c r="E2605">
        <v>4.2944375111428057</v>
      </c>
      <c r="F2605">
        <v>458.66699999999997</v>
      </c>
      <c r="G2605">
        <v>1.2455400000000001</v>
      </c>
      <c r="I2605" s="4">
        <v>458.66699999999997</v>
      </c>
      <c r="J2605" s="3">
        <v>-5.3000800000000004E-3</v>
      </c>
      <c r="K2605" s="3">
        <f t="shared" si="40"/>
        <v>5.3000800000000004E-3</v>
      </c>
    </row>
    <row r="2606" spans="2:11" x14ac:dyDescent="0.35">
      <c r="B2606" s="4">
        <v>458.83300000000003</v>
      </c>
      <c r="C2606">
        <v>5.5637149028077753</v>
      </c>
      <c r="D2606">
        <v>458.83300000000003</v>
      </c>
      <c r="E2606">
        <v>4.289980388661081</v>
      </c>
      <c r="F2606">
        <v>458.83300000000003</v>
      </c>
      <c r="G2606">
        <v>1.2455400000000001</v>
      </c>
      <c r="I2606" s="4">
        <v>458.83300000000003</v>
      </c>
      <c r="J2606" s="3">
        <v>-5.2073600000000003E-3</v>
      </c>
      <c r="K2606" s="3">
        <f t="shared" si="40"/>
        <v>5.2073600000000003E-3</v>
      </c>
    </row>
    <row r="2607" spans="2:11" x14ac:dyDescent="0.35">
      <c r="B2607" s="4">
        <v>459</v>
      </c>
      <c r="C2607">
        <v>5.5545356371490282</v>
      </c>
      <c r="D2607">
        <v>459</v>
      </c>
      <c r="E2607">
        <v>4.2877518274202169</v>
      </c>
      <c r="F2607">
        <v>459</v>
      </c>
      <c r="G2607">
        <v>1.2455400000000001</v>
      </c>
      <c r="I2607" s="4">
        <v>459</v>
      </c>
      <c r="J2607" s="3">
        <v>-5.1167000000000001E-3</v>
      </c>
      <c r="K2607" s="3">
        <f t="shared" si="40"/>
        <v>5.1167000000000001E-3</v>
      </c>
    </row>
    <row r="2608" spans="2:11" x14ac:dyDescent="0.35">
      <c r="B2608" s="4">
        <v>459.16699999999997</v>
      </c>
      <c r="C2608">
        <v>5.5448164146868244</v>
      </c>
      <c r="D2608">
        <v>459.16699999999997</v>
      </c>
      <c r="E2608">
        <v>4.2873061151720444</v>
      </c>
      <c r="F2608">
        <v>459.16699999999997</v>
      </c>
      <c r="G2608">
        <v>1.2455400000000001</v>
      </c>
      <c r="I2608" s="4">
        <v>459.16699999999997</v>
      </c>
      <c r="J2608" s="3">
        <v>-5.0279900000000004E-3</v>
      </c>
      <c r="K2608" s="3">
        <f t="shared" si="40"/>
        <v>5.0279900000000004E-3</v>
      </c>
    </row>
    <row r="2609" spans="2:11" x14ac:dyDescent="0.35">
      <c r="B2609" s="4">
        <v>459.33300000000003</v>
      </c>
      <c r="C2609">
        <v>5.5361771058315341</v>
      </c>
      <c r="D2609">
        <v>459.33300000000003</v>
      </c>
      <c r="E2609">
        <v>4.2828489926903188</v>
      </c>
      <c r="F2609">
        <v>459.33300000000003</v>
      </c>
      <c r="G2609">
        <v>1.2455400000000001</v>
      </c>
      <c r="I2609" s="4">
        <v>459.33300000000003</v>
      </c>
      <c r="J2609" s="3">
        <v>-4.94101E-3</v>
      </c>
      <c r="K2609" s="3">
        <f t="shared" si="40"/>
        <v>4.94101E-3</v>
      </c>
    </row>
    <row r="2610" spans="2:11" x14ac:dyDescent="0.35">
      <c r="B2610" s="4">
        <v>459.5</v>
      </c>
      <c r="C2610">
        <v>5.5302375809935205</v>
      </c>
      <c r="D2610">
        <v>459.5</v>
      </c>
      <c r="E2610">
        <v>4.2788375824567657</v>
      </c>
      <c r="F2610">
        <v>459.5</v>
      </c>
      <c r="G2610">
        <v>1.2455400000000001</v>
      </c>
      <c r="I2610" s="4">
        <v>459.5</v>
      </c>
      <c r="J2610" s="3">
        <v>-4.8562199999999996E-3</v>
      </c>
      <c r="K2610" s="3">
        <f t="shared" si="40"/>
        <v>4.8562199999999996E-3</v>
      </c>
    </row>
    <row r="2611" spans="2:11" x14ac:dyDescent="0.35">
      <c r="B2611" s="4">
        <v>459.66699999999997</v>
      </c>
      <c r="C2611">
        <v>5.523218142548596</v>
      </c>
      <c r="D2611">
        <v>459.66699999999997</v>
      </c>
      <c r="E2611">
        <v>4.2788375824567657</v>
      </c>
      <c r="F2611">
        <v>459.66699999999997</v>
      </c>
      <c r="G2611">
        <v>1.2455400000000001</v>
      </c>
      <c r="I2611" s="4">
        <v>459.66699999999997</v>
      </c>
      <c r="J2611" s="3">
        <v>-4.7728199999999997E-3</v>
      </c>
      <c r="K2611" s="3">
        <f t="shared" si="40"/>
        <v>4.7728199999999997E-3</v>
      </c>
    </row>
    <row r="2612" spans="2:11" x14ac:dyDescent="0.35">
      <c r="B2612" s="4">
        <v>459.83300000000003</v>
      </c>
      <c r="C2612">
        <v>5.5156587473002165</v>
      </c>
      <c r="D2612">
        <v>459.83300000000003</v>
      </c>
      <c r="E2612">
        <v>4.2788375824567657</v>
      </c>
      <c r="F2612">
        <v>459.83300000000003</v>
      </c>
      <c r="G2612">
        <v>1.2455400000000001</v>
      </c>
      <c r="I2612" s="4">
        <v>459.83300000000003</v>
      </c>
      <c r="J2612" s="3">
        <v>-4.6918000000000003E-3</v>
      </c>
      <c r="K2612" s="3">
        <f t="shared" si="40"/>
        <v>4.6918000000000003E-3</v>
      </c>
    </row>
    <row r="2613" spans="2:11" x14ac:dyDescent="0.35">
      <c r="B2613" s="4">
        <v>460</v>
      </c>
      <c r="C2613">
        <v>5.5102591792656588</v>
      </c>
      <c r="D2613">
        <v>460</v>
      </c>
      <c r="E2613">
        <v>4.275271884471386</v>
      </c>
      <c r="F2613">
        <v>460</v>
      </c>
      <c r="G2613">
        <v>1.2455400000000001</v>
      </c>
      <c r="I2613" s="4">
        <v>460</v>
      </c>
      <c r="J2613" s="3">
        <v>-4.6139800000000002E-3</v>
      </c>
      <c r="K2613" s="3">
        <f t="shared" si="40"/>
        <v>4.6139800000000002E-3</v>
      </c>
    </row>
    <row r="2614" spans="2:11" x14ac:dyDescent="0.35">
      <c r="B2614" s="4">
        <v>460.16699999999997</v>
      </c>
      <c r="C2614">
        <v>5.5032397408207352</v>
      </c>
      <c r="D2614">
        <v>460.16699999999997</v>
      </c>
      <c r="E2614">
        <v>4.2708147619896595</v>
      </c>
      <c r="F2614">
        <v>460.16699999999997</v>
      </c>
      <c r="G2614">
        <v>1.2455400000000001</v>
      </c>
      <c r="I2614" s="4">
        <v>460.16699999999997</v>
      </c>
      <c r="J2614" s="3">
        <v>-4.5381700000000002E-3</v>
      </c>
      <c r="K2614" s="3">
        <f t="shared" si="40"/>
        <v>4.5381700000000002E-3</v>
      </c>
    </row>
    <row r="2615" spans="2:11" x14ac:dyDescent="0.35">
      <c r="B2615" s="4">
        <v>460.33300000000003</v>
      </c>
      <c r="C2615">
        <v>5.4956803455723549</v>
      </c>
      <c r="D2615">
        <v>460.33300000000003</v>
      </c>
      <c r="E2615">
        <v>4.2699233374933145</v>
      </c>
      <c r="F2615">
        <v>460.33300000000003</v>
      </c>
      <c r="G2615">
        <v>1.2455400000000001</v>
      </c>
      <c r="I2615" s="4">
        <v>460.33300000000003</v>
      </c>
      <c r="J2615" s="3">
        <v>-4.4648099999999996E-3</v>
      </c>
      <c r="K2615" s="3">
        <f t="shared" si="40"/>
        <v>4.4648099999999996E-3</v>
      </c>
    </row>
    <row r="2616" spans="2:11" x14ac:dyDescent="0.35">
      <c r="B2616" s="4">
        <v>460.5</v>
      </c>
      <c r="C2616">
        <v>5.4892008639308854</v>
      </c>
      <c r="D2616">
        <v>460.5</v>
      </c>
      <c r="E2616">
        <v>4.2699233374933145</v>
      </c>
      <c r="F2616">
        <v>460.5</v>
      </c>
      <c r="G2616">
        <v>1.2455400000000001</v>
      </c>
      <c r="I2616" s="4">
        <v>460.5</v>
      </c>
      <c r="J2616" s="3">
        <v>-4.39362E-3</v>
      </c>
      <c r="K2616" s="3">
        <f t="shared" si="40"/>
        <v>4.39362E-3</v>
      </c>
    </row>
    <row r="2617" spans="2:11" x14ac:dyDescent="0.35">
      <c r="B2617" s="4">
        <v>460.66699999999997</v>
      </c>
      <c r="C2617">
        <v>5.4805615550755933</v>
      </c>
      <c r="D2617">
        <v>460.66699999999997</v>
      </c>
      <c r="E2617">
        <v>4.2676947762524513</v>
      </c>
      <c r="F2617">
        <v>460.66699999999997</v>
      </c>
      <c r="G2617">
        <v>1.2455400000000001</v>
      </c>
      <c r="I2617" s="4">
        <v>460.66699999999997</v>
      </c>
      <c r="J2617" s="3">
        <v>-4.3245100000000002E-3</v>
      </c>
      <c r="K2617" s="3">
        <f t="shared" si="40"/>
        <v>4.3245100000000002E-3</v>
      </c>
    </row>
    <row r="2618" spans="2:11" x14ac:dyDescent="0.35">
      <c r="B2618" s="4">
        <v>460.83300000000003</v>
      </c>
      <c r="C2618">
        <v>5.472462203023758</v>
      </c>
      <c r="D2618">
        <v>460.83300000000003</v>
      </c>
      <c r="E2618">
        <v>4.2632376537707257</v>
      </c>
      <c r="F2618">
        <v>460.83300000000003</v>
      </c>
      <c r="G2618">
        <v>1.2455400000000001</v>
      </c>
      <c r="I2618" s="4">
        <v>460.83300000000003</v>
      </c>
      <c r="J2618" s="3">
        <v>-4.2571900000000001E-3</v>
      </c>
      <c r="K2618" s="3">
        <f t="shared" si="40"/>
        <v>4.2571900000000001E-3</v>
      </c>
    </row>
    <row r="2619" spans="2:11" x14ac:dyDescent="0.35">
      <c r="B2619" s="4">
        <v>461</v>
      </c>
      <c r="C2619">
        <v>5.4670626349892002</v>
      </c>
      <c r="D2619">
        <v>461</v>
      </c>
      <c r="E2619">
        <v>4.2610090925298625</v>
      </c>
      <c r="F2619">
        <v>461</v>
      </c>
      <c r="G2619">
        <v>1.2455400000000001</v>
      </c>
      <c r="I2619" s="4">
        <v>461</v>
      </c>
      <c r="J2619" s="3">
        <v>-4.1901600000000001E-3</v>
      </c>
      <c r="K2619" s="3">
        <f t="shared" si="40"/>
        <v>4.1901600000000001E-3</v>
      </c>
    </row>
    <row r="2620" spans="2:11" x14ac:dyDescent="0.35">
      <c r="B2620" s="4">
        <v>461.16699999999997</v>
      </c>
      <c r="C2620">
        <v>5.4589632829373649</v>
      </c>
      <c r="D2620">
        <v>461.16699999999997</v>
      </c>
      <c r="E2620">
        <v>4.2610090925298625</v>
      </c>
      <c r="F2620">
        <v>461.16699999999997</v>
      </c>
      <c r="G2620">
        <v>1.2455400000000001</v>
      </c>
      <c r="I2620" s="4">
        <v>461.16699999999997</v>
      </c>
      <c r="J2620" s="3">
        <v>-4.1249399999999997E-3</v>
      </c>
      <c r="K2620" s="3">
        <f t="shared" si="40"/>
        <v>4.1249399999999997E-3</v>
      </c>
    </row>
    <row r="2621" spans="2:11" x14ac:dyDescent="0.35">
      <c r="B2621" s="4">
        <v>461.33300000000003</v>
      </c>
      <c r="C2621">
        <v>5.4519438444924404</v>
      </c>
      <c r="D2621">
        <v>461.33300000000003</v>
      </c>
      <c r="E2621">
        <v>4.2601176680335175</v>
      </c>
      <c r="F2621">
        <v>461.33300000000003</v>
      </c>
      <c r="G2621">
        <v>1.2455400000000001</v>
      </c>
      <c r="I2621" s="4">
        <v>461.33300000000003</v>
      </c>
      <c r="J2621" s="3">
        <v>-4.0616200000000002E-3</v>
      </c>
      <c r="K2621" s="3">
        <f t="shared" si="40"/>
        <v>4.0616200000000002E-3</v>
      </c>
    </row>
    <row r="2622" spans="2:11" x14ac:dyDescent="0.35">
      <c r="B2622" s="4">
        <v>461.5</v>
      </c>
      <c r="C2622">
        <v>5.4465442764578835</v>
      </c>
      <c r="D2622">
        <v>461.5</v>
      </c>
      <c r="E2622">
        <v>4.255660545551792</v>
      </c>
      <c r="F2622">
        <v>461.5</v>
      </c>
      <c r="G2622">
        <v>1.2455400000000001</v>
      </c>
      <c r="I2622" s="4">
        <v>461.5</v>
      </c>
      <c r="J2622" s="3">
        <v>-3.9990199999999998E-3</v>
      </c>
      <c r="K2622" s="3">
        <f t="shared" si="40"/>
        <v>3.9990199999999998E-3</v>
      </c>
    </row>
    <row r="2623" spans="2:11" x14ac:dyDescent="0.35">
      <c r="B2623" s="4">
        <v>461.66699999999997</v>
      </c>
      <c r="C2623">
        <v>5.4395248380129591</v>
      </c>
      <c r="D2623">
        <v>461.66699999999997</v>
      </c>
      <c r="E2623">
        <v>4.2520948475664104</v>
      </c>
      <c r="F2623">
        <v>461.66699999999997</v>
      </c>
      <c r="G2623">
        <v>1.2455400000000001</v>
      </c>
      <c r="I2623" s="4">
        <v>461.66699999999997</v>
      </c>
      <c r="J2623" s="3">
        <v>-3.9381399999999997E-3</v>
      </c>
      <c r="K2623" s="3">
        <f t="shared" si="40"/>
        <v>3.9381399999999997E-3</v>
      </c>
    </row>
    <row r="2624" spans="2:11" x14ac:dyDescent="0.35">
      <c r="B2624" s="4">
        <v>461.83300000000003</v>
      </c>
      <c r="C2624">
        <v>5.4341252699784013</v>
      </c>
      <c r="D2624">
        <v>461.83300000000003</v>
      </c>
      <c r="E2624">
        <v>4.2520948475664104</v>
      </c>
      <c r="F2624">
        <v>461.83300000000003</v>
      </c>
      <c r="G2624">
        <v>1.2455400000000001</v>
      </c>
      <c r="I2624" s="4">
        <v>461.83300000000003</v>
      </c>
      <c r="J2624" s="3">
        <v>-3.8794300000000001E-3</v>
      </c>
      <c r="K2624" s="3">
        <f t="shared" si="40"/>
        <v>3.8794300000000001E-3</v>
      </c>
    </row>
    <row r="2625" spans="2:11" x14ac:dyDescent="0.35">
      <c r="B2625" s="4">
        <v>462</v>
      </c>
      <c r="C2625">
        <v>5.4265658747300209</v>
      </c>
      <c r="D2625">
        <v>462</v>
      </c>
      <c r="E2625">
        <v>4.2520948475664104</v>
      </c>
      <c r="F2625">
        <v>462</v>
      </c>
      <c r="G2625">
        <v>1.2455400000000001</v>
      </c>
      <c r="I2625" s="4">
        <v>462</v>
      </c>
      <c r="J2625" s="3">
        <v>-3.8215200000000001E-3</v>
      </c>
      <c r="K2625" s="3">
        <f t="shared" si="40"/>
        <v>3.8215200000000001E-3</v>
      </c>
    </row>
    <row r="2626" spans="2:11" x14ac:dyDescent="0.35">
      <c r="B2626" s="4">
        <v>462.16699999999997</v>
      </c>
      <c r="C2626">
        <v>5.4190064794816415</v>
      </c>
      <c r="D2626">
        <v>462.16699999999997</v>
      </c>
      <c r="E2626">
        <v>4.2480834373328582</v>
      </c>
      <c r="F2626">
        <v>462.16699999999997</v>
      </c>
      <c r="G2626">
        <v>1.2455400000000001</v>
      </c>
      <c r="I2626" s="4">
        <v>462.16699999999997</v>
      </c>
      <c r="J2626" s="3">
        <v>-3.7644900000000001E-3</v>
      </c>
      <c r="K2626" s="3">
        <f t="shared" si="40"/>
        <v>3.7644900000000001E-3</v>
      </c>
    </row>
    <row r="2627" spans="2:11" x14ac:dyDescent="0.35">
      <c r="B2627" s="4">
        <v>462.33300000000003</v>
      </c>
      <c r="C2627">
        <v>5.4136069114470837</v>
      </c>
      <c r="D2627">
        <v>462.33300000000003</v>
      </c>
      <c r="E2627">
        <v>4.2436263148511317</v>
      </c>
      <c r="F2627">
        <v>462.33300000000003</v>
      </c>
      <c r="G2627">
        <v>1.2455400000000001</v>
      </c>
      <c r="I2627" s="4">
        <v>462.33300000000003</v>
      </c>
      <c r="J2627" s="3">
        <v>-3.7095000000000001E-3</v>
      </c>
      <c r="K2627" s="3">
        <f t="shared" si="40"/>
        <v>3.7095000000000001E-3</v>
      </c>
    </row>
    <row r="2628" spans="2:11" x14ac:dyDescent="0.35">
      <c r="B2628" s="4">
        <v>462.5</v>
      </c>
      <c r="C2628">
        <v>5.4065874730021601</v>
      </c>
      <c r="D2628">
        <v>462.5</v>
      </c>
      <c r="E2628">
        <v>4.2431806026029593</v>
      </c>
      <c r="F2628">
        <v>462.5</v>
      </c>
      <c r="G2628">
        <v>1.2455400000000001</v>
      </c>
      <c r="I2628" s="4">
        <v>462.5</v>
      </c>
      <c r="J2628" s="3">
        <v>-3.6555400000000001E-3</v>
      </c>
      <c r="K2628" s="3">
        <f t="shared" ref="K2628:K2691" si="41">-(J2628)</f>
        <v>3.6555400000000001E-3</v>
      </c>
    </row>
    <row r="2629" spans="2:11" x14ac:dyDescent="0.35">
      <c r="B2629" s="4">
        <v>462.66699999999997</v>
      </c>
      <c r="C2629">
        <v>5.4011879049676024</v>
      </c>
      <c r="D2629">
        <v>462.66699999999997</v>
      </c>
      <c r="E2629">
        <v>4.2431806026029593</v>
      </c>
      <c r="F2629">
        <v>462.66699999999997</v>
      </c>
      <c r="G2629">
        <v>1.2455400000000001</v>
      </c>
      <c r="I2629" s="4">
        <v>462.66699999999997</v>
      </c>
      <c r="J2629" s="3">
        <v>-3.6016099999999999E-3</v>
      </c>
      <c r="K2629" s="3">
        <f t="shared" si="41"/>
        <v>3.6016099999999999E-3</v>
      </c>
    </row>
    <row r="2630" spans="2:11" x14ac:dyDescent="0.35">
      <c r="B2630" s="4">
        <v>462.83300000000003</v>
      </c>
      <c r="C2630">
        <v>5.3947084233261338</v>
      </c>
      <c r="D2630">
        <v>462.83300000000003</v>
      </c>
      <c r="E2630">
        <v>4.2431806026029593</v>
      </c>
      <c r="F2630">
        <v>462.83300000000003</v>
      </c>
      <c r="G2630">
        <v>1.2455400000000001</v>
      </c>
      <c r="I2630" s="4">
        <v>462.83300000000003</v>
      </c>
      <c r="J2630" s="3">
        <v>-3.5493999999999999E-3</v>
      </c>
      <c r="K2630" s="3">
        <f t="shared" si="41"/>
        <v>3.5493999999999999E-3</v>
      </c>
    </row>
    <row r="2631" spans="2:11" x14ac:dyDescent="0.35">
      <c r="B2631" s="4">
        <v>463</v>
      </c>
      <c r="C2631">
        <v>5.3876889848812093</v>
      </c>
      <c r="D2631">
        <v>463</v>
      </c>
      <c r="E2631">
        <v>4.240060616865752</v>
      </c>
      <c r="F2631">
        <v>463</v>
      </c>
      <c r="G2631">
        <v>1.2455400000000001</v>
      </c>
      <c r="I2631" s="4">
        <v>463</v>
      </c>
      <c r="J2631" s="3">
        <v>-3.4989700000000001E-3</v>
      </c>
      <c r="K2631" s="3">
        <f t="shared" si="41"/>
        <v>3.4989700000000001E-3</v>
      </c>
    </row>
    <row r="2632" spans="2:11" x14ac:dyDescent="0.35">
      <c r="B2632" s="4">
        <v>463.16699999999997</v>
      </c>
      <c r="C2632">
        <v>5.3817494600431965</v>
      </c>
      <c r="D2632">
        <v>463.16699999999997</v>
      </c>
      <c r="E2632">
        <v>4.2356034943840255</v>
      </c>
      <c r="F2632">
        <v>463.16699999999997</v>
      </c>
      <c r="G2632">
        <v>1.2455400000000001</v>
      </c>
      <c r="I2632" s="4">
        <v>463.16699999999997</v>
      </c>
      <c r="J2632" s="3">
        <v>-3.4487799999999998E-3</v>
      </c>
      <c r="K2632" s="3">
        <f t="shared" si="41"/>
        <v>3.4487799999999998E-3</v>
      </c>
    </row>
    <row r="2633" spans="2:11" x14ac:dyDescent="0.35">
      <c r="B2633" s="4">
        <v>463.33300000000003</v>
      </c>
      <c r="C2633">
        <v>5.3758099352051847</v>
      </c>
      <c r="D2633">
        <v>463.33300000000003</v>
      </c>
      <c r="E2633">
        <v>4.2342663576395081</v>
      </c>
      <c r="F2633">
        <v>463.33300000000003</v>
      </c>
      <c r="G2633">
        <v>1.2455400000000001</v>
      </c>
      <c r="I2633" s="4">
        <v>463.33300000000003</v>
      </c>
      <c r="J2633" s="3">
        <v>-3.39945E-3</v>
      </c>
      <c r="K2633" s="3">
        <f t="shared" si="41"/>
        <v>3.39945E-3</v>
      </c>
    </row>
    <row r="2634" spans="2:11" x14ac:dyDescent="0.35">
      <c r="B2634" s="4">
        <v>463.5</v>
      </c>
      <c r="C2634">
        <v>5.3704103671706269</v>
      </c>
      <c r="D2634">
        <v>463.5</v>
      </c>
      <c r="E2634">
        <v>4.2342663576395081</v>
      </c>
      <c r="F2634">
        <v>463.5</v>
      </c>
      <c r="G2634">
        <v>1.2455400000000001</v>
      </c>
      <c r="I2634" s="4">
        <v>463.5</v>
      </c>
      <c r="J2634" s="3">
        <v>-3.3515699999999999E-3</v>
      </c>
      <c r="K2634" s="3">
        <f t="shared" si="41"/>
        <v>3.3515699999999999E-3</v>
      </c>
    </row>
    <row r="2635" spans="2:11" x14ac:dyDescent="0.35">
      <c r="B2635" s="4">
        <v>463.66699999999997</v>
      </c>
      <c r="C2635">
        <v>5.3644708423326133</v>
      </c>
      <c r="D2635">
        <v>463.66699999999997</v>
      </c>
      <c r="E2635">
        <v>4.2342663576395081</v>
      </c>
      <c r="F2635">
        <v>463.66699999999997</v>
      </c>
      <c r="G2635">
        <v>1.24969</v>
      </c>
      <c r="I2635" s="4">
        <v>463.66699999999997</v>
      </c>
      <c r="J2635" s="3">
        <v>-3.3046600000000001E-3</v>
      </c>
      <c r="K2635" s="3">
        <f t="shared" si="41"/>
        <v>3.3046600000000001E-3</v>
      </c>
    </row>
    <row r="2636" spans="2:11" x14ac:dyDescent="0.35">
      <c r="B2636" s="4">
        <v>463.83300000000003</v>
      </c>
      <c r="C2636">
        <v>5.3590712742980564</v>
      </c>
      <c r="D2636">
        <v>463.83300000000003</v>
      </c>
      <c r="E2636">
        <v>4.2311463719022999</v>
      </c>
      <c r="F2636">
        <v>463.83300000000003</v>
      </c>
      <c r="G2636">
        <v>1.2538400000000001</v>
      </c>
      <c r="I2636" s="4">
        <v>463.83300000000003</v>
      </c>
      <c r="J2636" s="3">
        <v>-3.25808E-3</v>
      </c>
      <c r="K2636" s="3">
        <f t="shared" si="41"/>
        <v>3.25808E-3</v>
      </c>
    </row>
    <row r="2637" spans="2:11" x14ac:dyDescent="0.35">
      <c r="B2637" s="4">
        <v>464</v>
      </c>
      <c r="C2637">
        <v>5.356371490280778</v>
      </c>
      <c r="D2637">
        <v>464</v>
      </c>
      <c r="E2637">
        <v>4.2266892494205743</v>
      </c>
      <c r="F2637">
        <v>464</v>
      </c>
      <c r="G2637">
        <v>1.2538400000000001</v>
      </c>
      <c r="I2637" s="4">
        <v>464</v>
      </c>
      <c r="J2637" s="3">
        <v>-3.21281E-3</v>
      </c>
      <c r="K2637" s="3">
        <f t="shared" si="41"/>
        <v>3.21281E-3</v>
      </c>
    </row>
    <row r="2638" spans="2:11" x14ac:dyDescent="0.35">
      <c r="B2638" s="4">
        <v>464.16699999999997</v>
      </c>
      <c r="C2638">
        <v>5.3542116630669554</v>
      </c>
      <c r="D2638">
        <v>464.16699999999997</v>
      </c>
      <c r="E2638">
        <v>4.225352112676056</v>
      </c>
      <c r="F2638">
        <v>464.16699999999997</v>
      </c>
      <c r="G2638">
        <v>1.2538400000000001</v>
      </c>
      <c r="I2638" s="4">
        <v>464.16699999999997</v>
      </c>
      <c r="J2638" s="3">
        <v>-3.1690500000000001E-3</v>
      </c>
      <c r="K2638" s="3">
        <f t="shared" si="41"/>
        <v>3.1690500000000001E-3</v>
      </c>
    </row>
    <row r="2639" spans="2:11" x14ac:dyDescent="0.35">
      <c r="B2639" s="4">
        <v>464.33300000000003</v>
      </c>
      <c r="C2639">
        <v>5.3488120950323976</v>
      </c>
      <c r="D2639">
        <v>464.33300000000003</v>
      </c>
      <c r="E2639">
        <v>4.225352112676056</v>
      </c>
      <c r="F2639">
        <v>464.33300000000003</v>
      </c>
      <c r="G2639">
        <v>1.2538400000000001</v>
      </c>
      <c r="I2639" s="4">
        <v>464.33300000000003</v>
      </c>
      <c r="J2639" s="3">
        <v>-3.1254299999999998E-3</v>
      </c>
      <c r="K2639" s="3">
        <f t="shared" si="41"/>
        <v>3.1254299999999998E-3</v>
      </c>
    </row>
    <row r="2640" spans="2:11" x14ac:dyDescent="0.35">
      <c r="B2640" s="4">
        <v>464.5</v>
      </c>
      <c r="C2640">
        <v>5.3455723542116633</v>
      </c>
      <c r="D2640">
        <v>464.5</v>
      </c>
      <c r="E2640">
        <v>4.225352112676056</v>
      </c>
      <c r="F2640">
        <v>464.5</v>
      </c>
      <c r="G2640">
        <v>1.2538400000000001</v>
      </c>
      <c r="I2640" s="4">
        <v>464.5</v>
      </c>
      <c r="J2640" s="3">
        <v>-3.08274E-3</v>
      </c>
      <c r="K2640" s="3">
        <f t="shared" si="41"/>
        <v>3.08274E-3</v>
      </c>
    </row>
    <row r="2641" spans="2:11" x14ac:dyDescent="0.35">
      <c r="B2641" s="4">
        <v>464.66699999999997</v>
      </c>
      <c r="C2641">
        <v>5.3401727861771064</v>
      </c>
      <c r="D2641">
        <v>464.66699999999997</v>
      </c>
      <c r="E2641">
        <v>4.2249064004278836</v>
      </c>
      <c r="F2641">
        <v>464.66699999999997</v>
      </c>
      <c r="G2641">
        <v>1.2538400000000001</v>
      </c>
      <c r="I2641" s="4">
        <v>464.66699999999997</v>
      </c>
      <c r="J2641" s="3">
        <v>-3.0417399999999998E-3</v>
      </c>
      <c r="K2641" s="3">
        <f t="shared" si="41"/>
        <v>3.0417399999999998E-3</v>
      </c>
    </row>
    <row r="2642" spans="2:11" x14ac:dyDescent="0.35">
      <c r="B2642" s="4">
        <v>464.83300000000003</v>
      </c>
      <c r="C2642">
        <v>5.3347732181425487</v>
      </c>
      <c r="D2642">
        <v>464.83300000000003</v>
      </c>
      <c r="E2642">
        <v>4.2204492779461571</v>
      </c>
      <c r="F2642">
        <v>464.83300000000003</v>
      </c>
      <c r="G2642">
        <v>1.2538400000000001</v>
      </c>
      <c r="I2642" s="4">
        <v>464.83300000000003</v>
      </c>
      <c r="J2642" s="3">
        <v>-3.0014E-3</v>
      </c>
      <c r="K2642" s="3">
        <f t="shared" si="41"/>
        <v>3.0014E-3</v>
      </c>
    </row>
    <row r="2643" spans="2:11" x14ac:dyDescent="0.35">
      <c r="B2643" s="4">
        <v>465</v>
      </c>
      <c r="C2643">
        <v>5.3320734341252702</v>
      </c>
      <c r="D2643">
        <v>465</v>
      </c>
      <c r="E2643">
        <v>4.2164378677126049</v>
      </c>
      <c r="F2643">
        <v>465</v>
      </c>
      <c r="G2643">
        <v>1.2538400000000001</v>
      </c>
      <c r="I2643" s="4">
        <v>465</v>
      </c>
      <c r="J2643" s="3">
        <v>-2.9610600000000002E-3</v>
      </c>
      <c r="K2643" s="3">
        <f t="shared" si="41"/>
        <v>2.9610600000000002E-3</v>
      </c>
    </row>
    <row r="2644" spans="2:11" x14ac:dyDescent="0.35">
      <c r="B2644" s="4">
        <v>465.16699999999997</v>
      </c>
      <c r="C2644">
        <v>5.3266738660907125</v>
      </c>
      <c r="D2644">
        <v>465.16699999999997</v>
      </c>
      <c r="E2644">
        <v>4.2164378677126049</v>
      </c>
      <c r="F2644">
        <v>465.16699999999997</v>
      </c>
      <c r="G2644">
        <v>1.2538400000000001</v>
      </c>
      <c r="I2644" s="4">
        <v>465.16699999999997</v>
      </c>
      <c r="J2644" s="3">
        <v>-2.9211699999999998E-3</v>
      </c>
      <c r="K2644" s="3">
        <f t="shared" si="41"/>
        <v>2.9211699999999998E-3</v>
      </c>
    </row>
    <row r="2645" spans="2:11" x14ac:dyDescent="0.35">
      <c r="B2645" s="4">
        <v>465.33300000000003</v>
      </c>
      <c r="C2645">
        <v>5.3228941684665232</v>
      </c>
      <c r="D2645">
        <v>465.33300000000003</v>
      </c>
      <c r="E2645">
        <v>4.2164378677126049</v>
      </c>
      <c r="F2645">
        <v>465.33300000000003</v>
      </c>
      <c r="G2645">
        <v>1.2538400000000001</v>
      </c>
      <c r="I2645" s="4">
        <v>465.33300000000003</v>
      </c>
      <c r="J2645" s="3">
        <v>-2.8828500000000002E-3</v>
      </c>
      <c r="K2645" s="3">
        <f t="shared" si="41"/>
        <v>2.8828500000000002E-3</v>
      </c>
    </row>
    <row r="2646" spans="2:11" x14ac:dyDescent="0.35">
      <c r="B2646" s="4">
        <v>465.5</v>
      </c>
      <c r="C2646">
        <v>5.3174946004319654</v>
      </c>
      <c r="D2646">
        <v>465.5</v>
      </c>
      <c r="E2646">
        <v>4.2164378677126049</v>
      </c>
      <c r="F2646">
        <v>465.5</v>
      </c>
      <c r="G2646">
        <v>1.2538400000000001</v>
      </c>
      <c r="I2646" s="4">
        <v>465.5</v>
      </c>
      <c r="J2646" s="3">
        <v>-2.84578E-3</v>
      </c>
      <c r="K2646" s="3">
        <f t="shared" si="41"/>
        <v>2.84578E-3</v>
      </c>
    </row>
    <row r="2647" spans="2:11" x14ac:dyDescent="0.35">
      <c r="B2647" s="4">
        <v>465.66699999999997</v>
      </c>
      <c r="C2647">
        <v>5.3131749460043194</v>
      </c>
      <c r="D2647">
        <v>465.66699999999997</v>
      </c>
      <c r="E2647">
        <v>4.2164378677126049</v>
      </c>
      <c r="F2647">
        <v>465.66699999999997</v>
      </c>
      <c r="G2647">
        <v>1.2538400000000001</v>
      </c>
      <c r="I2647" s="4">
        <v>465.66699999999997</v>
      </c>
      <c r="J2647" s="3">
        <v>-2.8085699999999998E-3</v>
      </c>
      <c r="K2647" s="3">
        <f t="shared" si="41"/>
        <v>2.8085699999999998E-3</v>
      </c>
    </row>
    <row r="2648" spans="2:11" x14ac:dyDescent="0.35">
      <c r="B2648" s="4">
        <v>465.83300000000003</v>
      </c>
      <c r="C2648">
        <v>5.3093952483801301</v>
      </c>
      <c r="D2648">
        <v>465.83300000000003</v>
      </c>
      <c r="E2648">
        <v>4.2128721697272242</v>
      </c>
      <c r="F2648">
        <v>465.83300000000003</v>
      </c>
      <c r="G2648">
        <v>1.2538400000000001</v>
      </c>
      <c r="I2648" s="4">
        <v>465.83300000000003</v>
      </c>
      <c r="J2648" s="3">
        <v>-2.7709200000000001E-3</v>
      </c>
      <c r="K2648" s="3">
        <f t="shared" si="41"/>
        <v>2.7709200000000001E-3</v>
      </c>
    </row>
    <row r="2649" spans="2:11" x14ac:dyDescent="0.35">
      <c r="B2649" s="4">
        <v>466</v>
      </c>
      <c r="C2649">
        <v>5.3039956803455723</v>
      </c>
      <c r="D2649">
        <v>466</v>
      </c>
      <c r="E2649">
        <v>4.2084150472454986</v>
      </c>
      <c r="F2649">
        <v>466</v>
      </c>
      <c r="G2649">
        <v>1.2538400000000001</v>
      </c>
      <c r="I2649" s="4">
        <v>466</v>
      </c>
      <c r="J2649" s="3">
        <v>-2.7345099999999999E-3</v>
      </c>
      <c r="K2649" s="3">
        <f t="shared" si="41"/>
        <v>2.7345099999999999E-3</v>
      </c>
    </row>
    <row r="2650" spans="2:11" x14ac:dyDescent="0.35">
      <c r="B2650" s="4">
        <v>466.16699999999997</v>
      </c>
      <c r="C2650">
        <v>5.3018358531317498</v>
      </c>
      <c r="D2650">
        <v>466.16699999999997</v>
      </c>
      <c r="E2650">
        <v>4.2075236227491528</v>
      </c>
      <c r="F2650">
        <v>466.16699999999997</v>
      </c>
      <c r="G2650">
        <v>1.2538400000000001</v>
      </c>
      <c r="I2650" s="4">
        <v>466.16699999999997</v>
      </c>
      <c r="J2650" s="3">
        <v>-2.6997100000000001E-3</v>
      </c>
      <c r="K2650" s="3">
        <f t="shared" si="41"/>
        <v>2.6997100000000001E-3</v>
      </c>
    </row>
    <row r="2651" spans="2:11" x14ac:dyDescent="0.35">
      <c r="B2651" s="4">
        <v>466.33300000000003</v>
      </c>
      <c r="C2651">
        <v>5.2964362850971929</v>
      </c>
      <c r="D2651">
        <v>466.33300000000003</v>
      </c>
      <c r="E2651">
        <v>4.2075236227491528</v>
      </c>
      <c r="F2651">
        <v>466.33300000000003</v>
      </c>
      <c r="G2651">
        <v>1.2538400000000001</v>
      </c>
      <c r="I2651" s="4">
        <v>466.33300000000003</v>
      </c>
      <c r="J2651" s="3">
        <v>-2.6649600000000001E-3</v>
      </c>
      <c r="K2651" s="3">
        <f t="shared" si="41"/>
        <v>2.6649600000000001E-3</v>
      </c>
    </row>
    <row r="2652" spans="2:11" x14ac:dyDescent="0.35">
      <c r="B2652" s="4">
        <v>466.5</v>
      </c>
      <c r="C2652">
        <v>5.291576673866091</v>
      </c>
      <c r="D2652">
        <v>466.5</v>
      </c>
      <c r="E2652">
        <v>4.2075236227491528</v>
      </c>
      <c r="F2652">
        <v>466.5</v>
      </c>
      <c r="G2652">
        <v>1.2538400000000001</v>
      </c>
      <c r="I2652" s="4">
        <v>466.5</v>
      </c>
      <c r="J2652" s="3">
        <v>-2.6299600000000002E-3</v>
      </c>
      <c r="K2652" s="3">
        <f t="shared" si="41"/>
        <v>2.6299600000000002E-3</v>
      </c>
    </row>
    <row r="2653" spans="2:11" x14ac:dyDescent="0.35">
      <c r="B2653" s="4">
        <v>466.66699999999997</v>
      </c>
      <c r="C2653">
        <v>5.2883369330453567</v>
      </c>
      <c r="D2653">
        <v>466.66699999999997</v>
      </c>
      <c r="E2653">
        <v>4.2075236227491528</v>
      </c>
      <c r="F2653">
        <v>466.66699999999997</v>
      </c>
      <c r="G2653">
        <v>1.2538400000000001</v>
      </c>
      <c r="I2653" s="4">
        <v>466.66699999999997</v>
      </c>
      <c r="J2653" s="3">
        <v>-2.5956600000000001E-3</v>
      </c>
      <c r="K2653" s="3">
        <f t="shared" si="41"/>
        <v>2.5956600000000001E-3</v>
      </c>
    </row>
    <row r="2654" spans="2:11" x14ac:dyDescent="0.35">
      <c r="B2654" s="4">
        <v>466.83300000000003</v>
      </c>
      <c r="C2654">
        <v>5.2829373650107998</v>
      </c>
      <c r="D2654">
        <v>466.83300000000003</v>
      </c>
      <c r="E2654">
        <v>4.2075236227491528</v>
      </c>
      <c r="F2654">
        <v>466.83300000000003</v>
      </c>
      <c r="G2654">
        <v>1.2538400000000001</v>
      </c>
      <c r="I2654" s="4">
        <v>466.83300000000003</v>
      </c>
      <c r="J2654" s="3">
        <v>-2.56317E-3</v>
      </c>
      <c r="K2654" s="3">
        <f t="shared" si="41"/>
        <v>2.56317E-3</v>
      </c>
    </row>
    <row r="2655" spans="2:11" x14ac:dyDescent="0.35">
      <c r="B2655" s="4">
        <v>467</v>
      </c>
      <c r="C2655">
        <v>5.2802375809935205</v>
      </c>
      <c r="D2655">
        <v>467</v>
      </c>
      <c r="E2655">
        <v>4.2052950615082896</v>
      </c>
      <c r="F2655">
        <v>467</v>
      </c>
      <c r="G2655">
        <v>1.2538400000000001</v>
      </c>
      <c r="I2655" s="4">
        <v>467</v>
      </c>
      <c r="J2655" s="3">
        <v>-2.53163E-3</v>
      </c>
      <c r="K2655" s="3">
        <f t="shared" si="41"/>
        <v>2.53163E-3</v>
      </c>
    </row>
    <row r="2656" spans="2:11" x14ac:dyDescent="0.35">
      <c r="B2656" s="4">
        <v>467.16699999999997</v>
      </c>
      <c r="C2656">
        <v>5.2748380129589636</v>
      </c>
      <c r="D2656">
        <v>467.16699999999997</v>
      </c>
      <c r="E2656">
        <v>4.2008379390265649</v>
      </c>
      <c r="F2656">
        <v>467.16699999999997</v>
      </c>
      <c r="G2656">
        <v>1.2538400000000001</v>
      </c>
      <c r="I2656" s="4">
        <v>467.16699999999997</v>
      </c>
      <c r="J2656" s="3">
        <v>-2.5002000000000002E-3</v>
      </c>
      <c r="K2656" s="3">
        <f t="shared" si="41"/>
        <v>2.5002000000000002E-3</v>
      </c>
    </row>
    <row r="2657" spans="2:11" x14ac:dyDescent="0.35">
      <c r="B2657" s="4">
        <v>467.33300000000003</v>
      </c>
      <c r="C2657">
        <v>5.2699784017278617</v>
      </c>
      <c r="D2657">
        <v>467.33300000000003</v>
      </c>
      <c r="E2657">
        <v>4.1986093777857008</v>
      </c>
      <c r="F2657">
        <v>467.33300000000003</v>
      </c>
      <c r="G2657">
        <v>1.2538400000000001</v>
      </c>
      <c r="I2657" s="4">
        <v>467.33300000000003</v>
      </c>
      <c r="J2657" s="3">
        <v>-2.4700099999999999E-3</v>
      </c>
      <c r="K2657" s="3">
        <f t="shared" si="41"/>
        <v>2.4700099999999999E-3</v>
      </c>
    </row>
    <row r="2658" spans="2:11" x14ac:dyDescent="0.35">
      <c r="B2658" s="4">
        <v>467.5</v>
      </c>
      <c r="C2658">
        <v>5.2667386609071274</v>
      </c>
      <c r="D2658">
        <v>467.5</v>
      </c>
      <c r="E2658">
        <v>4.1986093777857008</v>
      </c>
      <c r="F2658">
        <v>467.5</v>
      </c>
      <c r="G2658">
        <v>1.2538400000000001</v>
      </c>
      <c r="I2658" s="4">
        <v>467.5</v>
      </c>
      <c r="J2658" s="3">
        <v>-2.4416300000000002E-3</v>
      </c>
      <c r="K2658" s="3">
        <f t="shared" si="41"/>
        <v>2.4416300000000002E-3</v>
      </c>
    </row>
    <row r="2659" spans="2:11" x14ac:dyDescent="0.35">
      <c r="B2659" s="4">
        <v>467.66699999999997</v>
      </c>
      <c r="C2659">
        <v>5.2613390928725705</v>
      </c>
      <c r="D2659">
        <v>467.66699999999997</v>
      </c>
      <c r="E2659">
        <v>4.1986093777857008</v>
      </c>
      <c r="F2659">
        <v>467.66699999999997</v>
      </c>
      <c r="G2659">
        <v>1.2538400000000001</v>
      </c>
      <c r="I2659" s="4">
        <v>467.66699999999997</v>
      </c>
      <c r="J2659" s="3">
        <v>-2.4140199999999998E-3</v>
      </c>
      <c r="K2659" s="3">
        <f t="shared" si="41"/>
        <v>2.4140199999999998E-3</v>
      </c>
    </row>
    <row r="2660" spans="2:11" x14ac:dyDescent="0.35">
      <c r="B2660" s="4">
        <v>467.83300000000003</v>
      </c>
      <c r="C2660">
        <v>5.2580993520518353</v>
      </c>
      <c r="D2660">
        <v>467.83300000000003</v>
      </c>
      <c r="E2660">
        <v>4.1986093777857008</v>
      </c>
      <c r="F2660">
        <v>467.83300000000003</v>
      </c>
      <c r="G2660">
        <v>1.2538400000000001</v>
      </c>
      <c r="I2660" s="4">
        <v>467.83300000000003</v>
      </c>
      <c r="J2660" s="3">
        <v>-2.3863299999999999E-3</v>
      </c>
      <c r="K2660" s="3">
        <f t="shared" si="41"/>
        <v>2.3863299999999999E-3</v>
      </c>
    </row>
    <row r="2661" spans="2:11" x14ac:dyDescent="0.35">
      <c r="B2661" s="4">
        <v>468</v>
      </c>
      <c r="C2661">
        <v>5.2526997840172784</v>
      </c>
      <c r="D2661">
        <v>468</v>
      </c>
      <c r="E2661">
        <v>4.1986093777857008</v>
      </c>
      <c r="F2661">
        <v>468</v>
      </c>
      <c r="G2661">
        <v>1.2538400000000001</v>
      </c>
      <c r="I2661" s="4">
        <v>468</v>
      </c>
      <c r="J2661" s="3">
        <v>-2.3578900000000001E-3</v>
      </c>
      <c r="K2661" s="3">
        <f t="shared" si="41"/>
        <v>2.3578900000000001E-3</v>
      </c>
    </row>
    <row r="2662" spans="2:11" x14ac:dyDescent="0.35">
      <c r="B2662" s="4">
        <v>468.16699999999997</v>
      </c>
      <c r="C2662">
        <v>5.2435205183585314</v>
      </c>
      <c r="D2662">
        <v>468.16699999999997</v>
      </c>
      <c r="E2662">
        <v>4.1963808165448393</v>
      </c>
      <c r="F2662">
        <v>468.16699999999997</v>
      </c>
      <c r="G2662">
        <v>1.2538400000000001</v>
      </c>
      <c r="I2662" s="4">
        <v>468.16699999999997</v>
      </c>
      <c r="J2662" s="3">
        <v>-2.3307100000000002E-3</v>
      </c>
      <c r="K2662" s="3">
        <f t="shared" si="41"/>
        <v>2.3307100000000002E-3</v>
      </c>
    </row>
    <row r="2663" spans="2:11" x14ac:dyDescent="0.35">
      <c r="B2663" s="4">
        <v>468.33300000000003</v>
      </c>
      <c r="C2663">
        <v>5.2381209503239736</v>
      </c>
      <c r="D2663">
        <v>468.33300000000003</v>
      </c>
      <c r="E2663">
        <v>4.1919236940631128</v>
      </c>
      <c r="F2663">
        <v>468.33300000000003</v>
      </c>
      <c r="G2663">
        <v>1.2538400000000001</v>
      </c>
      <c r="I2663" s="4">
        <v>468.33300000000003</v>
      </c>
      <c r="J2663" s="3">
        <v>-2.3047900000000001E-3</v>
      </c>
      <c r="K2663" s="3">
        <f t="shared" si="41"/>
        <v>2.3047900000000001E-3</v>
      </c>
    </row>
    <row r="2664" spans="2:11" x14ac:dyDescent="0.35">
      <c r="B2664" s="4">
        <v>468.5</v>
      </c>
      <c r="C2664">
        <v>5.2321814254859618</v>
      </c>
      <c r="D2664">
        <v>468.5</v>
      </c>
      <c r="E2664">
        <v>4.1896951328222496</v>
      </c>
      <c r="F2664">
        <v>468.5</v>
      </c>
      <c r="G2664">
        <v>1.2538400000000001</v>
      </c>
      <c r="I2664" s="4">
        <v>468.5</v>
      </c>
      <c r="J2664" s="3">
        <v>-2.2778400000000002E-3</v>
      </c>
      <c r="K2664" s="3">
        <f t="shared" si="41"/>
        <v>2.2778400000000002E-3</v>
      </c>
    </row>
    <row r="2665" spans="2:11" x14ac:dyDescent="0.35">
      <c r="B2665" s="4">
        <v>468.66699999999997</v>
      </c>
      <c r="C2665">
        <v>5.2262419006479481</v>
      </c>
      <c r="D2665">
        <v>468.66699999999997</v>
      </c>
      <c r="E2665">
        <v>4.1896951328222496</v>
      </c>
      <c r="F2665">
        <v>468.66699999999997</v>
      </c>
      <c r="G2665">
        <v>1.2538400000000001</v>
      </c>
      <c r="I2665" s="4">
        <v>468.66699999999997</v>
      </c>
      <c r="J2665" s="3">
        <v>-2.2504199999999999E-3</v>
      </c>
      <c r="K2665" s="3">
        <f t="shared" si="41"/>
        <v>2.2504199999999999E-3</v>
      </c>
    </row>
    <row r="2666" spans="2:11" x14ac:dyDescent="0.35">
      <c r="B2666" s="4">
        <v>468.83300000000003</v>
      </c>
      <c r="C2666">
        <v>5.2208423326133913</v>
      </c>
      <c r="D2666">
        <v>468.83300000000003</v>
      </c>
      <c r="E2666">
        <v>4.1896951328222496</v>
      </c>
      <c r="F2666">
        <v>468.83300000000003</v>
      </c>
      <c r="G2666">
        <v>1.2538400000000001</v>
      </c>
      <c r="I2666" s="4">
        <v>468.83300000000003</v>
      </c>
      <c r="J2666" s="3">
        <v>-2.2227599999999998E-3</v>
      </c>
      <c r="K2666" s="3">
        <f t="shared" si="41"/>
        <v>2.2227599999999998E-3</v>
      </c>
    </row>
    <row r="2667" spans="2:11" x14ac:dyDescent="0.35">
      <c r="B2667" s="4">
        <v>469</v>
      </c>
      <c r="C2667">
        <v>5.2159827213822894</v>
      </c>
      <c r="D2667">
        <v>469</v>
      </c>
      <c r="E2667">
        <v>4.1896951328222496</v>
      </c>
      <c r="F2667">
        <v>469</v>
      </c>
      <c r="G2667">
        <v>1.2538400000000001</v>
      </c>
      <c r="I2667" s="4">
        <v>469</v>
      </c>
      <c r="J2667" s="3">
        <v>-2.1956300000000001E-3</v>
      </c>
      <c r="K2667" s="3">
        <f t="shared" si="41"/>
        <v>2.1956300000000001E-3</v>
      </c>
    </row>
    <row r="2668" spans="2:11" x14ac:dyDescent="0.35">
      <c r="B2668" s="4">
        <v>469.16699999999997</v>
      </c>
      <c r="C2668">
        <v>5.2159827213822894</v>
      </c>
      <c r="D2668">
        <v>469.16699999999997</v>
      </c>
      <c r="E2668">
        <v>4.1896951328222496</v>
      </c>
      <c r="F2668">
        <v>469.16699999999997</v>
      </c>
      <c r="G2668">
        <v>1.2538400000000001</v>
      </c>
      <c r="I2668" s="4">
        <v>469.16699999999997</v>
      </c>
      <c r="J2668" s="3">
        <v>-2.1704799999999998E-3</v>
      </c>
      <c r="K2668" s="3">
        <f t="shared" si="41"/>
        <v>2.1704799999999998E-3</v>
      </c>
    </row>
    <row r="2669" spans="2:11" x14ac:dyDescent="0.35">
      <c r="B2669" s="4">
        <v>469.33300000000003</v>
      </c>
      <c r="C2669">
        <v>5.2116630669546433</v>
      </c>
      <c r="D2669">
        <v>469.33300000000003</v>
      </c>
      <c r="E2669">
        <v>4.1896951328222496</v>
      </c>
      <c r="F2669">
        <v>469.33300000000003</v>
      </c>
      <c r="G2669">
        <v>1.2538400000000001</v>
      </c>
      <c r="I2669" s="4">
        <v>469.33300000000003</v>
      </c>
      <c r="J2669" s="3">
        <v>-2.1460899999999998E-3</v>
      </c>
      <c r="K2669" s="3">
        <f t="shared" si="41"/>
        <v>2.1460899999999998E-3</v>
      </c>
    </row>
    <row r="2670" spans="2:11" x14ac:dyDescent="0.35">
      <c r="B2670" s="4">
        <v>469.5</v>
      </c>
      <c r="C2670">
        <v>5.2062634989200864</v>
      </c>
      <c r="D2670">
        <v>469.5</v>
      </c>
      <c r="E2670">
        <v>4.1883579960777322</v>
      </c>
      <c r="F2670">
        <v>469.5</v>
      </c>
      <c r="G2670">
        <v>1.2538400000000001</v>
      </c>
      <c r="I2670" s="4">
        <v>469.5</v>
      </c>
      <c r="J2670" s="3">
        <v>-2.12086E-3</v>
      </c>
      <c r="K2670" s="3">
        <f t="shared" si="41"/>
        <v>2.12086E-3</v>
      </c>
    </row>
    <row r="2671" spans="2:11" x14ac:dyDescent="0.35">
      <c r="B2671" s="4">
        <v>469.66699999999997</v>
      </c>
      <c r="C2671">
        <v>5.2051835853131747</v>
      </c>
      <c r="D2671">
        <v>469.66699999999997</v>
      </c>
      <c r="E2671">
        <v>4.1839008735960057</v>
      </c>
      <c r="F2671">
        <v>469.66699999999997</v>
      </c>
      <c r="G2671">
        <v>1.2538400000000001</v>
      </c>
      <c r="I2671" s="4">
        <v>469.66699999999997</v>
      </c>
      <c r="J2671" s="3">
        <v>-2.0957599999999999E-3</v>
      </c>
      <c r="K2671" s="3">
        <f t="shared" si="41"/>
        <v>2.0957599999999999E-3</v>
      </c>
    </row>
    <row r="2672" spans="2:11" x14ac:dyDescent="0.35">
      <c r="B2672" s="4">
        <v>469.83300000000003</v>
      </c>
      <c r="C2672">
        <v>5.2014038876889854</v>
      </c>
      <c r="D2672">
        <v>469.83300000000003</v>
      </c>
      <c r="E2672">
        <v>4.1807808878587984</v>
      </c>
      <c r="F2672">
        <v>469.83300000000003</v>
      </c>
      <c r="G2672">
        <v>1.2538400000000001</v>
      </c>
      <c r="I2672" s="4">
        <v>469.83300000000003</v>
      </c>
      <c r="J2672" s="3">
        <v>-2.0711700000000002E-3</v>
      </c>
      <c r="K2672" s="3">
        <f t="shared" si="41"/>
        <v>2.0711700000000002E-3</v>
      </c>
    </row>
    <row r="2673" spans="2:11" x14ac:dyDescent="0.35">
      <c r="B2673" s="4">
        <v>470</v>
      </c>
      <c r="C2673">
        <v>5.1960043196544277</v>
      </c>
      <c r="D2673">
        <v>470</v>
      </c>
      <c r="E2673">
        <v>4.1807808878587984</v>
      </c>
      <c r="F2673">
        <v>470</v>
      </c>
      <c r="G2673">
        <v>1.2538400000000001</v>
      </c>
      <c r="I2673" s="4">
        <v>470</v>
      </c>
      <c r="J2673" s="3">
        <v>-2.0476600000000002E-3</v>
      </c>
      <c r="K2673" s="3">
        <f t="shared" si="41"/>
        <v>2.0476600000000002E-3</v>
      </c>
    </row>
    <row r="2674" spans="2:11" x14ac:dyDescent="0.35">
      <c r="B2674" s="4">
        <v>470.16699999999997</v>
      </c>
      <c r="C2674">
        <v>5.1943844492440601</v>
      </c>
      <c r="D2674">
        <v>470.16699999999997</v>
      </c>
      <c r="E2674">
        <v>4.1807808878587984</v>
      </c>
      <c r="F2674">
        <v>470.16699999999997</v>
      </c>
      <c r="G2674">
        <v>1.2538400000000001</v>
      </c>
      <c r="I2674" s="4">
        <v>470.16699999999997</v>
      </c>
      <c r="J2674" s="3">
        <v>-2.0250699999999999E-3</v>
      </c>
      <c r="K2674" s="3">
        <f t="shared" si="41"/>
        <v>2.0250699999999999E-3</v>
      </c>
    </row>
    <row r="2675" spans="2:11" x14ac:dyDescent="0.35">
      <c r="B2675" s="4">
        <v>470.33300000000003</v>
      </c>
      <c r="C2675">
        <v>5.1911447084233266</v>
      </c>
      <c r="D2675">
        <v>470.33300000000003</v>
      </c>
      <c r="E2675">
        <v>4.1807808878587984</v>
      </c>
      <c r="F2675">
        <v>470.33300000000003</v>
      </c>
      <c r="G2675">
        <v>1.2538400000000001</v>
      </c>
      <c r="I2675" s="4">
        <v>470.33300000000003</v>
      </c>
      <c r="J2675" s="3">
        <v>-2.0017899999999998E-3</v>
      </c>
      <c r="K2675" s="3">
        <f t="shared" si="41"/>
        <v>2.0017899999999998E-3</v>
      </c>
    </row>
    <row r="2676" spans="2:11" x14ac:dyDescent="0.35">
      <c r="B2676" s="4">
        <v>470.5</v>
      </c>
      <c r="C2676">
        <v>5.1857451403887689</v>
      </c>
      <c r="D2676">
        <v>470.5</v>
      </c>
      <c r="E2676">
        <v>4.1807808878587984</v>
      </c>
      <c r="F2676">
        <v>470.5</v>
      </c>
      <c r="G2676">
        <v>1.2538400000000001</v>
      </c>
      <c r="I2676" s="4">
        <v>470.5</v>
      </c>
      <c r="J2676" s="3">
        <v>-1.9785900000000001E-3</v>
      </c>
      <c r="K2676" s="3">
        <f t="shared" si="41"/>
        <v>1.9785900000000001E-3</v>
      </c>
    </row>
    <row r="2677" spans="2:11" x14ac:dyDescent="0.35">
      <c r="B2677" s="4">
        <v>470.66699999999997</v>
      </c>
      <c r="C2677">
        <v>5.1835853131749463</v>
      </c>
      <c r="D2677">
        <v>470.66699999999997</v>
      </c>
      <c r="E2677">
        <v>4.1807808878587984</v>
      </c>
      <c r="F2677">
        <v>470.66699999999997</v>
      </c>
      <c r="G2677">
        <v>1.2538400000000001</v>
      </c>
      <c r="I2677" s="4">
        <v>470.66699999999997</v>
      </c>
      <c r="J2677" s="3">
        <v>-1.9555200000000001E-3</v>
      </c>
      <c r="K2677" s="3">
        <f t="shared" si="41"/>
        <v>1.9555200000000001E-3</v>
      </c>
    </row>
    <row r="2678" spans="2:11" x14ac:dyDescent="0.35">
      <c r="B2678" s="4">
        <v>470.83300000000003</v>
      </c>
      <c r="C2678">
        <v>5.1825053995680346</v>
      </c>
      <c r="D2678">
        <v>470.83300000000003</v>
      </c>
      <c r="E2678">
        <v>4.1807808878587984</v>
      </c>
      <c r="F2678">
        <v>470.83300000000003</v>
      </c>
      <c r="G2678">
        <v>1.2538400000000001</v>
      </c>
      <c r="I2678" s="4">
        <v>470.83300000000003</v>
      </c>
      <c r="J2678" s="3">
        <v>-1.9337E-3</v>
      </c>
      <c r="K2678" s="3">
        <f t="shared" si="41"/>
        <v>1.9337E-3</v>
      </c>
    </row>
    <row r="2679" spans="2:11" x14ac:dyDescent="0.35">
      <c r="B2679" s="4">
        <v>471</v>
      </c>
      <c r="C2679">
        <v>5.1771058315334777</v>
      </c>
      <c r="D2679">
        <v>471</v>
      </c>
      <c r="E2679">
        <v>4.1794437511142801</v>
      </c>
      <c r="F2679">
        <v>471</v>
      </c>
      <c r="G2679">
        <v>1.2538400000000001</v>
      </c>
      <c r="I2679" s="4">
        <v>471</v>
      </c>
      <c r="J2679" s="3">
        <v>-1.91366E-3</v>
      </c>
      <c r="K2679" s="3">
        <f t="shared" si="41"/>
        <v>1.91366E-3</v>
      </c>
    </row>
    <row r="2680" spans="2:11" x14ac:dyDescent="0.35">
      <c r="B2680" s="4">
        <v>471.16699999999997</v>
      </c>
      <c r="C2680">
        <v>5.1727861771058317</v>
      </c>
      <c r="D2680">
        <v>471.16699999999997</v>
      </c>
      <c r="E2680">
        <v>4.1749866286325554</v>
      </c>
      <c r="F2680">
        <v>471.16699999999997</v>
      </c>
      <c r="G2680">
        <v>1.2538400000000001</v>
      </c>
      <c r="I2680" s="4">
        <v>471.16699999999997</v>
      </c>
      <c r="J2680" s="3">
        <v>-1.8930799999999999E-3</v>
      </c>
      <c r="K2680" s="3">
        <f t="shared" si="41"/>
        <v>1.8930799999999999E-3</v>
      </c>
    </row>
    <row r="2681" spans="2:11" x14ac:dyDescent="0.35">
      <c r="B2681" s="4">
        <v>471.33300000000003</v>
      </c>
      <c r="C2681">
        <v>5.1727861771058317</v>
      </c>
      <c r="D2681">
        <v>471.33300000000003</v>
      </c>
      <c r="E2681">
        <v>4.1718666428953473</v>
      </c>
      <c r="F2681">
        <v>471.33300000000003</v>
      </c>
      <c r="G2681">
        <v>1.2538400000000001</v>
      </c>
      <c r="I2681" s="4">
        <v>471.33300000000003</v>
      </c>
      <c r="J2681" s="3">
        <v>-1.8723800000000001E-3</v>
      </c>
      <c r="K2681" s="3">
        <f t="shared" si="41"/>
        <v>1.8723800000000001E-3</v>
      </c>
    </row>
    <row r="2682" spans="2:11" x14ac:dyDescent="0.35">
      <c r="B2682" s="4">
        <v>471.5</v>
      </c>
      <c r="C2682">
        <v>5.1695464362850974</v>
      </c>
      <c r="D2682">
        <v>471.5</v>
      </c>
      <c r="E2682">
        <v>4.1718666428953473</v>
      </c>
      <c r="F2682">
        <v>471.5</v>
      </c>
      <c r="G2682">
        <v>1.2538400000000001</v>
      </c>
      <c r="I2682" s="4">
        <v>471.5</v>
      </c>
      <c r="J2682" s="3">
        <v>-1.85176E-3</v>
      </c>
      <c r="K2682" s="3">
        <f t="shared" si="41"/>
        <v>1.85176E-3</v>
      </c>
    </row>
    <row r="2683" spans="2:11" x14ac:dyDescent="0.35">
      <c r="B2683" s="4">
        <v>471.66699999999997</v>
      </c>
      <c r="C2683">
        <v>5.1641468682505405</v>
      </c>
      <c r="D2683">
        <v>471.66699999999997</v>
      </c>
      <c r="E2683">
        <v>4.1718666428953473</v>
      </c>
      <c r="F2683">
        <v>471.66699999999997</v>
      </c>
      <c r="G2683">
        <v>1.2538400000000001</v>
      </c>
      <c r="I2683" s="4">
        <v>471.66699999999997</v>
      </c>
      <c r="J2683" s="3">
        <v>-1.83128E-3</v>
      </c>
      <c r="K2683" s="3">
        <f t="shared" si="41"/>
        <v>1.83128E-3</v>
      </c>
    </row>
    <row r="2684" spans="2:11" x14ac:dyDescent="0.35">
      <c r="B2684" s="4">
        <v>471.83300000000003</v>
      </c>
      <c r="C2684">
        <v>5.161987041036717</v>
      </c>
      <c r="D2684">
        <v>471.83300000000003</v>
      </c>
      <c r="E2684">
        <v>4.1718666428953473</v>
      </c>
      <c r="F2684">
        <v>471.83300000000003</v>
      </c>
      <c r="G2684">
        <v>1.2538400000000001</v>
      </c>
      <c r="I2684" s="4">
        <v>471.83300000000003</v>
      </c>
      <c r="J2684" s="3">
        <v>-1.8123799999999999E-3</v>
      </c>
      <c r="K2684" s="3">
        <f t="shared" si="41"/>
        <v>1.8123799999999999E-3</v>
      </c>
    </row>
    <row r="2685" spans="2:11" x14ac:dyDescent="0.35">
      <c r="B2685" s="4">
        <v>472</v>
      </c>
      <c r="C2685">
        <v>5.161987041036717</v>
      </c>
      <c r="D2685">
        <v>472</v>
      </c>
      <c r="E2685">
        <v>4.1718666428953473</v>
      </c>
      <c r="F2685">
        <v>472</v>
      </c>
      <c r="G2685">
        <v>1.2538400000000001</v>
      </c>
      <c r="I2685" s="4">
        <v>472</v>
      </c>
      <c r="J2685" s="3">
        <v>-1.7945400000000001E-3</v>
      </c>
      <c r="K2685" s="3">
        <f t="shared" si="41"/>
        <v>1.7945400000000001E-3</v>
      </c>
    </row>
    <row r="2686" spans="2:11" x14ac:dyDescent="0.35">
      <c r="B2686" s="4">
        <v>472.16699999999997</v>
      </c>
      <c r="C2686">
        <v>5.157127429805616</v>
      </c>
      <c r="D2686">
        <v>472.16699999999997</v>
      </c>
      <c r="E2686">
        <v>4.1718666428953473</v>
      </c>
      <c r="F2686">
        <v>472.16699999999997</v>
      </c>
      <c r="G2686">
        <v>1.2538400000000001</v>
      </c>
      <c r="I2686" s="4">
        <v>472.16699999999997</v>
      </c>
      <c r="J2686" s="3">
        <v>-1.77652E-3</v>
      </c>
      <c r="K2686" s="3">
        <f t="shared" si="41"/>
        <v>1.77652E-3</v>
      </c>
    </row>
    <row r="2687" spans="2:11" x14ac:dyDescent="0.35">
      <c r="B2687" s="4">
        <v>472.33300000000003</v>
      </c>
      <c r="C2687">
        <v>5.1517278617710582</v>
      </c>
      <c r="D2687">
        <v>472.33300000000003</v>
      </c>
      <c r="E2687">
        <v>4.1714209306471739</v>
      </c>
      <c r="F2687">
        <v>472.33300000000003</v>
      </c>
      <c r="G2687">
        <v>1.2538400000000001</v>
      </c>
      <c r="I2687" s="4">
        <v>472.33300000000003</v>
      </c>
      <c r="J2687" s="3">
        <v>-1.7581700000000001E-3</v>
      </c>
      <c r="K2687" s="3">
        <f t="shared" si="41"/>
        <v>1.7581700000000001E-3</v>
      </c>
    </row>
    <row r="2688" spans="2:11" x14ac:dyDescent="0.35">
      <c r="B2688" s="4">
        <v>472.5</v>
      </c>
      <c r="C2688">
        <v>5.1511879049676024</v>
      </c>
      <c r="D2688">
        <v>472.5</v>
      </c>
      <c r="E2688">
        <v>4.1669638081654483</v>
      </c>
      <c r="F2688">
        <v>472.5</v>
      </c>
      <c r="G2688">
        <v>1.2571600000000001</v>
      </c>
      <c r="I2688" s="4">
        <v>472.5</v>
      </c>
      <c r="J2688" s="3">
        <v>-1.7386299999999999E-3</v>
      </c>
      <c r="K2688" s="3">
        <f t="shared" si="41"/>
        <v>1.7386299999999999E-3</v>
      </c>
    </row>
    <row r="2689" spans="2:11" x14ac:dyDescent="0.35">
      <c r="B2689" s="4">
        <v>472.66699999999997</v>
      </c>
      <c r="C2689">
        <v>5.1479481641468681</v>
      </c>
      <c r="D2689">
        <v>472.66699999999997</v>
      </c>
      <c r="E2689">
        <v>4.1629523979318952</v>
      </c>
      <c r="F2689">
        <v>472.66699999999997</v>
      </c>
      <c r="G2689">
        <v>1.2613099999999999</v>
      </c>
      <c r="I2689" s="4">
        <v>472.66699999999997</v>
      </c>
      <c r="J2689" s="3">
        <v>-1.71915E-3</v>
      </c>
      <c r="K2689" s="3">
        <f t="shared" si="41"/>
        <v>1.71915E-3</v>
      </c>
    </row>
    <row r="2690" spans="2:11" x14ac:dyDescent="0.35">
      <c r="B2690" s="4">
        <v>472.83300000000003</v>
      </c>
      <c r="C2690">
        <v>5.1425485961123112</v>
      </c>
      <c r="D2690">
        <v>472.83300000000003</v>
      </c>
      <c r="E2690">
        <v>4.1629523979318952</v>
      </c>
      <c r="F2690">
        <v>472.83300000000003</v>
      </c>
      <c r="G2690">
        <v>1.26214</v>
      </c>
      <c r="I2690" s="4">
        <v>472.83300000000003</v>
      </c>
      <c r="J2690" s="3">
        <v>-1.7011699999999999E-3</v>
      </c>
      <c r="K2690" s="3">
        <f t="shared" si="41"/>
        <v>1.7011699999999999E-3</v>
      </c>
    </row>
    <row r="2691" spans="2:11" x14ac:dyDescent="0.35">
      <c r="B2691" s="4">
        <v>473</v>
      </c>
      <c r="C2691">
        <v>5.1403887688984877</v>
      </c>
      <c r="D2691">
        <v>473</v>
      </c>
      <c r="E2691">
        <v>4.1629523979318952</v>
      </c>
      <c r="F2691">
        <v>473</v>
      </c>
      <c r="G2691">
        <v>1.26214</v>
      </c>
      <c r="I2691" s="4">
        <v>473</v>
      </c>
      <c r="J2691" s="3">
        <v>-1.6825399999999999E-3</v>
      </c>
      <c r="K2691" s="3">
        <f t="shared" si="41"/>
        <v>1.6825399999999999E-3</v>
      </c>
    </row>
    <row r="2692" spans="2:11" x14ac:dyDescent="0.35">
      <c r="B2692" s="4">
        <v>473.16699999999997</v>
      </c>
      <c r="C2692">
        <v>5.1403887688984877</v>
      </c>
      <c r="D2692">
        <v>473.16699999999997</v>
      </c>
      <c r="E2692">
        <v>4.1629523979318952</v>
      </c>
      <c r="F2692">
        <v>473.16699999999997</v>
      </c>
      <c r="G2692">
        <v>1.26214</v>
      </c>
      <c r="I2692" s="4">
        <v>473.16699999999997</v>
      </c>
      <c r="J2692" s="3">
        <v>-1.6636299999999999E-3</v>
      </c>
      <c r="K2692" s="3">
        <f t="shared" ref="K2692:K2755" si="42">-(J2692)</f>
        <v>1.6636299999999999E-3</v>
      </c>
    </row>
    <row r="2693" spans="2:11" x14ac:dyDescent="0.35">
      <c r="B2693" s="4">
        <v>473.33300000000003</v>
      </c>
      <c r="C2693">
        <v>5.1393088552915769</v>
      </c>
      <c r="D2693">
        <v>473.33300000000003</v>
      </c>
      <c r="E2693">
        <v>4.1629523979318952</v>
      </c>
      <c r="F2693">
        <v>473.33300000000003</v>
      </c>
      <c r="G2693">
        <v>1.26214</v>
      </c>
      <c r="I2693" s="4">
        <v>473.33300000000003</v>
      </c>
      <c r="J2693" s="3">
        <v>-1.64449E-3</v>
      </c>
      <c r="K2693" s="3">
        <f t="shared" si="42"/>
        <v>1.64449E-3</v>
      </c>
    </row>
    <row r="2694" spans="2:11" x14ac:dyDescent="0.35">
      <c r="B2694" s="4">
        <v>473.5</v>
      </c>
      <c r="C2694">
        <v>5.1339092872570191</v>
      </c>
      <c r="D2694">
        <v>473.5</v>
      </c>
      <c r="E2694">
        <v>4.1629523979318952</v>
      </c>
      <c r="F2694">
        <v>473.5</v>
      </c>
      <c r="G2694">
        <v>1.26214</v>
      </c>
      <c r="I2694" s="4">
        <v>473.5</v>
      </c>
      <c r="J2694" s="3">
        <v>-1.62532E-3</v>
      </c>
      <c r="K2694" s="3">
        <f t="shared" si="42"/>
        <v>1.62532E-3</v>
      </c>
    </row>
    <row r="2695" spans="2:11" x14ac:dyDescent="0.35">
      <c r="B2695" s="4">
        <v>473.66699999999997</v>
      </c>
      <c r="C2695">
        <v>5.1295896328293731</v>
      </c>
      <c r="D2695">
        <v>473.66699999999997</v>
      </c>
      <c r="E2695">
        <v>4.1611695489392044</v>
      </c>
      <c r="F2695">
        <v>473.66699999999997</v>
      </c>
      <c r="G2695">
        <v>1.26214</v>
      </c>
      <c r="I2695" s="4">
        <v>473.66699999999997</v>
      </c>
      <c r="J2695" s="3">
        <v>-1.60772E-3</v>
      </c>
      <c r="K2695" s="3">
        <f t="shared" si="42"/>
        <v>1.60772E-3</v>
      </c>
    </row>
    <row r="2696" spans="2:11" x14ac:dyDescent="0.35">
      <c r="B2696" s="4">
        <v>473.83300000000003</v>
      </c>
      <c r="C2696">
        <v>5.1295896328293731</v>
      </c>
      <c r="D2696">
        <v>473.83300000000003</v>
      </c>
      <c r="E2696">
        <v>4.1567124264574788</v>
      </c>
      <c r="F2696">
        <v>473.83300000000003</v>
      </c>
      <c r="G2696">
        <v>1.26214</v>
      </c>
      <c r="I2696" s="4">
        <v>473.83300000000003</v>
      </c>
      <c r="J2696" s="3">
        <v>-1.5900899999999999E-3</v>
      </c>
      <c r="K2696" s="3">
        <f t="shared" si="42"/>
        <v>1.5900899999999999E-3</v>
      </c>
    </row>
    <row r="2697" spans="2:11" x14ac:dyDescent="0.35">
      <c r="B2697" s="4">
        <v>474</v>
      </c>
      <c r="C2697">
        <v>5.1295896328293731</v>
      </c>
      <c r="D2697">
        <v>474</v>
      </c>
      <c r="E2697">
        <v>4.154038152968444</v>
      </c>
      <c r="F2697">
        <v>474</v>
      </c>
      <c r="G2697">
        <v>1.26214</v>
      </c>
      <c r="I2697" s="4">
        <v>474</v>
      </c>
      <c r="J2697" s="3">
        <v>-1.57227E-3</v>
      </c>
      <c r="K2697" s="3">
        <f t="shared" si="42"/>
        <v>1.57227E-3</v>
      </c>
    </row>
    <row r="2698" spans="2:11" x14ac:dyDescent="0.35">
      <c r="B2698" s="4">
        <v>474.16699999999997</v>
      </c>
      <c r="C2698">
        <v>5.124730021598273</v>
      </c>
      <c r="D2698">
        <v>474.16699999999997</v>
      </c>
      <c r="E2698">
        <v>4.154038152968444</v>
      </c>
      <c r="F2698">
        <v>474.16699999999997</v>
      </c>
      <c r="G2698">
        <v>1.26214</v>
      </c>
      <c r="I2698" s="4">
        <v>474.16699999999997</v>
      </c>
      <c r="J2698" s="3">
        <v>-1.55393E-3</v>
      </c>
      <c r="K2698" s="3">
        <f t="shared" si="42"/>
        <v>1.55393E-3</v>
      </c>
    </row>
    <row r="2699" spans="2:11" x14ac:dyDescent="0.35">
      <c r="B2699" s="4">
        <v>474.33300000000003</v>
      </c>
      <c r="C2699">
        <v>5.1193304535637152</v>
      </c>
      <c r="D2699">
        <v>474.33300000000003</v>
      </c>
      <c r="E2699">
        <v>4.154038152968444</v>
      </c>
      <c r="F2699">
        <v>474.33300000000003</v>
      </c>
      <c r="G2699">
        <v>1.26214</v>
      </c>
      <c r="I2699" s="4">
        <v>474.33300000000003</v>
      </c>
      <c r="J2699" s="3">
        <v>-1.53491E-3</v>
      </c>
      <c r="K2699" s="3">
        <f t="shared" si="42"/>
        <v>1.53491E-3</v>
      </c>
    </row>
    <row r="2700" spans="2:11" x14ac:dyDescent="0.35">
      <c r="B2700" s="4">
        <v>474.5</v>
      </c>
      <c r="C2700">
        <v>5.1187904967602584</v>
      </c>
      <c r="D2700">
        <v>474.5</v>
      </c>
      <c r="E2700">
        <v>4.154038152968444</v>
      </c>
      <c r="F2700">
        <v>474.5</v>
      </c>
      <c r="G2700">
        <v>1.26214</v>
      </c>
      <c r="I2700" s="4">
        <v>474.5</v>
      </c>
      <c r="J2700" s="3">
        <v>-1.51669E-3</v>
      </c>
      <c r="K2700" s="3">
        <f t="shared" si="42"/>
        <v>1.51669E-3</v>
      </c>
    </row>
    <row r="2701" spans="2:11" x14ac:dyDescent="0.35">
      <c r="B2701" s="4">
        <v>474.66699999999997</v>
      </c>
      <c r="C2701">
        <v>5.1187904967602584</v>
      </c>
      <c r="D2701">
        <v>474.66699999999997</v>
      </c>
      <c r="E2701">
        <v>4.154038152968444</v>
      </c>
      <c r="F2701">
        <v>474.66699999999997</v>
      </c>
      <c r="G2701">
        <v>1.26214</v>
      </c>
      <c r="I2701" s="4">
        <v>474.66699999999997</v>
      </c>
      <c r="J2701" s="3">
        <v>-1.4990800000000001E-3</v>
      </c>
      <c r="K2701" s="3">
        <f t="shared" si="42"/>
        <v>1.4990800000000001E-3</v>
      </c>
    </row>
    <row r="2702" spans="2:11" x14ac:dyDescent="0.35">
      <c r="B2702" s="4">
        <v>474.83300000000003</v>
      </c>
      <c r="C2702">
        <v>5.1160907127429809</v>
      </c>
      <c r="D2702">
        <v>474.83300000000003</v>
      </c>
      <c r="E2702">
        <v>4.154038152968444</v>
      </c>
      <c r="F2702">
        <v>474.83300000000003</v>
      </c>
      <c r="G2702">
        <v>1.26214</v>
      </c>
      <c r="I2702" s="4">
        <v>474.83300000000003</v>
      </c>
      <c r="J2702" s="3">
        <v>-1.4822500000000001E-3</v>
      </c>
      <c r="K2702" s="3">
        <f t="shared" si="42"/>
        <v>1.4822500000000001E-3</v>
      </c>
    </row>
    <row r="2703" spans="2:11" x14ac:dyDescent="0.35">
      <c r="B2703" s="4">
        <v>475</v>
      </c>
      <c r="C2703">
        <v>5.110691144708424</v>
      </c>
      <c r="D2703">
        <v>475</v>
      </c>
      <c r="E2703">
        <v>4.154038152968444</v>
      </c>
      <c r="F2703">
        <v>475</v>
      </c>
      <c r="G2703">
        <v>1.26214</v>
      </c>
      <c r="I2703" s="4">
        <v>475</v>
      </c>
      <c r="J2703" s="3">
        <v>-1.4651600000000001E-3</v>
      </c>
      <c r="K2703" s="3">
        <f t="shared" si="42"/>
        <v>1.4651600000000001E-3</v>
      </c>
    </row>
    <row r="2704" spans="2:11" x14ac:dyDescent="0.35">
      <c r="B2704" s="4">
        <v>475.16699999999997</v>
      </c>
      <c r="C2704">
        <v>5.1079913606911447</v>
      </c>
      <c r="D2704">
        <v>475.16699999999997</v>
      </c>
      <c r="E2704">
        <v>4.1518095917275808</v>
      </c>
      <c r="F2704">
        <v>475.16699999999997</v>
      </c>
      <c r="G2704">
        <v>1.26214</v>
      </c>
      <c r="I2704" s="4">
        <v>475.16699999999997</v>
      </c>
      <c r="J2704" s="3">
        <v>-1.44728E-3</v>
      </c>
      <c r="K2704" s="3">
        <f t="shared" si="42"/>
        <v>1.44728E-3</v>
      </c>
    </row>
    <row r="2705" spans="2:11" x14ac:dyDescent="0.35">
      <c r="B2705" s="4">
        <v>475.33300000000003</v>
      </c>
      <c r="C2705">
        <v>5.1079913606911447</v>
      </c>
      <c r="D2705">
        <v>475.33300000000003</v>
      </c>
      <c r="E2705">
        <v>4.1473524692458543</v>
      </c>
      <c r="F2705">
        <v>475.33300000000003</v>
      </c>
      <c r="G2705">
        <v>1.26214</v>
      </c>
      <c r="I2705" s="4">
        <v>475.33300000000003</v>
      </c>
      <c r="J2705" s="3">
        <v>-1.4293800000000001E-3</v>
      </c>
      <c r="K2705" s="3">
        <f t="shared" si="42"/>
        <v>1.4293800000000001E-3</v>
      </c>
    </row>
    <row r="2706" spans="2:11" x14ac:dyDescent="0.35">
      <c r="B2706" s="4">
        <v>475.5</v>
      </c>
      <c r="C2706">
        <v>5.1042116630669554</v>
      </c>
      <c r="D2706">
        <v>475.5</v>
      </c>
      <c r="E2706">
        <v>4.145123908004992</v>
      </c>
      <c r="F2706">
        <v>475.5</v>
      </c>
      <c r="G2706">
        <v>1.26214</v>
      </c>
      <c r="I2706" s="4">
        <v>475.5</v>
      </c>
      <c r="J2706" s="3">
        <v>-1.41092E-3</v>
      </c>
      <c r="K2706" s="3">
        <f t="shared" si="42"/>
        <v>1.41092E-3</v>
      </c>
    </row>
    <row r="2707" spans="2:11" x14ac:dyDescent="0.35">
      <c r="B2707" s="4">
        <v>475.66699999999997</v>
      </c>
      <c r="C2707">
        <v>5.0988120950323976</v>
      </c>
      <c r="D2707">
        <v>475.66699999999997</v>
      </c>
      <c r="E2707">
        <v>4.145123908004992</v>
      </c>
      <c r="F2707">
        <v>475.66699999999997</v>
      </c>
      <c r="G2707">
        <v>1.26214</v>
      </c>
      <c r="I2707" s="4">
        <v>475.66699999999997</v>
      </c>
      <c r="J2707" s="3">
        <v>-1.39426E-3</v>
      </c>
      <c r="K2707" s="3">
        <f t="shared" si="42"/>
        <v>1.39426E-3</v>
      </c>
    </row>
    <row r="2708" spans="2:11" x14ac:dyDescent="0.35">
      <c r="B2708" s="4">
        <v>475.83300000000003</v>
      </c>
      <c r="C2708">
        <v>5.09719222462203</v>
      </c>
      <c r="D2708">
        <v>475.83300000000003</v>
      </c>
      <c r="E2708">
        <v>4.145123908004992</v>
      </c>
      <c r="F2708">
        <v>475.83300000000003</v>
      </c>
      <c r="G2708">
        <v>1.26214</v>
      </c>
      <c r="I2708" s="4">
        <v>475.83300000000003</v>
      </c>
      <c r="J2708" s="3">
        <v>-1.37885E-3</v>
      </c>
      <c r="K2708" s="3">
        <f t="shared" si="42"/>
        <v>1.37885E-3</v>
      </c>
    </row>
    <row r="2709" spans="2:11" x14ac:dyDescent="0.35">
      <c r="B2709" s="4">
        <v>476</v>
      </c>
      <c r="C2709">
        <v>5.09719222462203</v>
      </c>
      <c r="D2709">
        <v>476</v>
      </c>
      <c r="E2709">
        <v>4.145123908004992</v>
      </c>
      <c r="F2709">
        <v>476</v>
      </c>
      <c r="G2709">
        <v>1.26214</v>
      </c>
      <c r="I2709" s="4">
        <v>476</v>
      </c>
      <c r="J2709" s="3">
        <v>-1.3627400000000001E-3</v>
      </c>
      <c r="K2709" s="3">
        <f t="shared" si="42"/>
        <v>1.3627400000000001E-3</v>
      </c>
    </row>
    <row r="2710" spans="2:11" x14ac:dyDescent="0.35">
      <c r="B2710" s="4">
        <v>476.16699999999997</v>
      </c>
      <c r="C2710">
        <v>5.0966522678185742</v>
      </c>
      <c r="D2710">
        <v>476.16699999999997</v>
      </c>
      <c r="E2710">
        <v>4.145123908004992</v>
      </c>
      <c r="F2710">
        <v>476.16699999999997</v>
      </c>
      <c r="G2710">
        <v>1.26214</v>
      </c>
      <c r="I2710" s="4">
        <v>476.16699999999997</v>
      </c>
      <c r="J2710" s="3">
        <v>-1.3466699999999999E-3</v>
      </c>
      <c r="K2710" s="3">
        <f t="shared" si="42"/>
        <v>1.3466699999999999E-3</v>
      </c>
    </row>
    <row r="2711" spans="2:11" x14ac:dyDescent="0.35">
      <c r="B2711" s="4">
        <v>476.33300000000003</v>
      </c>
      <c r="C2711">
        <v>5.0912526997840173</v>
      </c>
      <c r="D2711">
        <v>476.33300000000003</v>
      </c>
      <c r="E2711">
        <v>4.145123908004992</v>
      </c>
      <c r="F2711">
        <v>476.33300000000003</v>
      </c>
      <c r="G2711">
        <v>1.26214</v>
      </c>
      <c r="I2711" s="4">
        <v>476.33300000000003</v>
      </c>
      <c r="J2711" s="3">
        <v>-1.3299500000000001E-3</v>
      </c>
      <c r="K2711" s="3">
        <f t="shared" si="42"/>
        <v>1.3299500000000001E-3</v>
      </c>
    </row>
    <row r="2712" spans="2:11" x14ac:dyDescent="0.35">
      <c r="B2712" s="4">
        <v>476.5</v>
      </c>
      <c r="C2712">
        <v>5.0863930885529163</v>
      </c>
      <c r="D2712">
        <v>476.5</v>
      </c>
      <c r="E2712">
        <v>4.145123908004992</v>
      </c>
      <c r="F2712">
        <v>476.5</v>
      </c>
      <c r="G2712">
        <v>1.26214</v>
      </c>
      <c r="I2712" s="4">
        <v>476.5</v>
      </c>
      <c r="J2712" s="3">
        <v>-1.31332E-3</v>
      </c>
      <c r="K2712" s="3">
        <f t="shared" si="42"/>
        <v>1.31332E-3</v>
      </c>
    </row>
    <row r="2713" spans="2:11" x14ac:dyDescent="0.35">
      <c r="B2713" s="4">
        <v>476.66699999999997</v>
      </c>
      <c r="C2713">
        <v>5.0863930885529163</v>
      </c>
      <c r="D2713">
        <v>476.66699999999997</v>
      </c>
      <c r="E2713">
        <v>4.145123908004992</v>
      </c>
      <c r="F2713">
        <v>476.66699999999997</v>
      </c>
      <c r="G2713">
        <v>1.26214</v>
      </c>
      <c r="I2713" s="4">
        <v>476.66699999999997</v>
      </c>
      <c r="J2713" s="3">
        <v>-1.2980999999999999E-3</v>
      </c>
      <c r="K2713" s="3">
        <f t="shared" si="42"/>
        <v>1.2980999999999999E-3</v>
      </c>
    </row>
    <row r="2714" spans="2:11" x14ac:dyDescent="0.35">
      <c r="B2714" s="4">
        <v>476.83300000000003</v>
      </c>
      <c r="C2714">
        <v>5.0863930885529163</v>
      </c>
      <c r="D2714">
        <v>476.83300000000003</v>
      </c>
      <c r="E2714">
        <v>4.145123908004992</v>
      </c>
      <c r="F2714">
        <v>476.83300000000003</v>
      </c>
      <c r="G2714">
        <v>1.26214</v>
      </c>
      <c r="I2714" s="4">
        <v>476.83300000000003</v>
      </c>
      <c r="J2714" s="3">
        <v>-1.2832500000000001E-3</v>
      </c>
      <c r="K2714" s="3">
        <f t="shared" si="42"/>
        <v>1.2832500000000001E-3</v>
      </c>
    </row>
    <row r="2715" spans="2:11" x14ac:dyDescent="0.35">
      <c r="B2715" s="4">
        <v>477</v>
      </c>
      <c r="C2715">
        <v>5.0863930885529163</v>
      </c>
      <c r="D2715">
        <v>477</v>
      </c>
      <c r="E2715">
        <v>4.1433410590123021</v>
      </c>
      <c r="F2715">
        <v>477</v>
      </c>
      <c r="G2715">
        <v>1.26214</v>
      </c>
      <c r="I2715" s="4">
        <v>477</v>
      </c>
      <c r="J2715" s="3">
        <v>-1.2706E-3</v>
      </c>
      <c r="K2715" s="3">
        <f t="shared" si="42"/>
        <v>1.2706E-3</v>
      </c>
    </row>
    <row r="2716" spans="2:11" x14ac:dyDescent="0.35">
      <c r="B2716" s="4">
        <v>477.16699999999997</v>
      </c>
      <c r="C2716">
        <v>5.083153347732182</v>
      </c>
      <c r="D2716">
        <v>477.16699999999997</v>
      </c>
      <c r="E2716">
        <v>4.1388839365305756</v>
      </c>
      <c r="F2716">
        <v>477.16699999999997</v>
      </c>
      <c r="G2716">
        <v>1.26214</v>
      </c>
      <c r="I2716" s="4">
        <v>477.16699999999997</v>
      </c>
      <c r="J2716" s="3">
        <v>-1.2599499999999999E-3</v>
      </c>
      <c r="K2716" s="3">
        <f t="shared" si="42"/>
        <v>1.2599499999999999E-3</v>
      </c>
    </row>
    <row r="2717" spans="2:11" x14ac:dyDescent="0.35">
      <c r="B2717" s="4">
        <v>477.33300000000003</v>
      </c>
      <c r="C2717">
        <v>5.0777537796976251</v>
      </c>
      <c r="D2717">
        <v>477.33300000000003</v>
      </c>
      <c r="E2717">
        <v>4.1362096630415408</v>
      </c>
      <c r="F2717">
        <v>477.33300000000003</v>
      </c>
      <c r="G2717">
        <v>1.26214</v>
      </c>
      <c r="I2717" s="4">
        <v>477.33300000000003</v>
      </c>
      <c r="J2717" s="3">
        <v>-1.2495500000000001E-3</v>
      </c>
      <c r="K2717" s="3">
        <f t="shared" si="42"/>
        <v>1.2495500000000001E-3</v>
      </c>
    </row>
    <row r="2718" spans="2:11" x14ac:dyDescent="0.35">
      <c r="B2718" s="4">
        <v>477.5</v>
      </c>
      <c r="C2718">
        <v>5.0755939524838016</v>
      </c>
      <c r="D2718">
        <v>477.5</v>
      </c>
      <c r="E2718">
        <v>4.1362096630415408</v>
      </c>
      <c r="F2718">
        <v>477.5</v>
      </c>
      <c r="G2718">
        <v>1.26214</v>
      </c>
      <c r="I2718" s="4">
        <v>477.5</v>
      </c>
      <c r="J2718" s="3">
        <v>-1.23924E-3</v>
      </c>
      <c r="K2718" s="3">
        <f t="shared" si="42"/>
        <v>1.23924E-3</v>
      </c>
    </row>
    <row r="2719" spans="2:11" x14ac:dyDescent="0.35">
      <c r="B2719" s="4">
        <v>477.66699999999997</v>
      </c>
      <c r="C2719">
        <v>5.0755939524838016</v>
      </c>
      <c r="D2719">
        <v>477.66699999999997</v>
      </c>
      <c r="E2719">
        <v>4.1362096630415408</v>
      </c>
      <c r="F2719">
        <v>477.66699999999997</v>
      </c>
      <c r="G2719">
        <v>1.26214</v>
      </c>
      <c r="I2719" s="4">
        <v>477.66699999999997</v>
      </c>
      <c r="J2719" s="3">
        <v>-1.2274199999999999E-3</v>
      </c>
      <c r="K2719" s="3">
        <f t="shared" si="42"/>
        <v>1.2274199999999999E-3</v>
      </c>
    </row>
    <row r="2720" spans="2:11" x14ac:dyDescent="0.35">
      <c r="B2720" s="4">
        <v>477.83300000000003</v>
      </c>
      <c r="C2720">
        <v>5.0755939524838016</v>
      </c>
      <c r="D2720">
        <v>477.83300000000003</v>
      </c>
      <c r="E2720">
        <v>4.1362096630415408</v>
      </c>
      <c r="F2720">
        <v>477.83300000000003</v>
      </c>
      <c r="G2720">
        <v>1.26214</v>
      </c>
      <c r="I2720" s="4">
        <v>477.83300000000003</v>
      </c>
      <c r="J2720" s="3">
        <v>-1.21554E-3</v>
      </c>
      <c r="K2720" s="3">
        <f t="shared" si="42"/>
        <v>1.21554E-3</v>
      </c>
    </row>
    <row r="2721" spans="2:11" x14ac:dyDescent="0.35">
      <c r="B2721" s="4">
        <v>478</v>
      </c>
      <c r="C2721">
        <v>5.0734341252699791</v>
      </c>
      <c r="D2721">
        <v>478</v>
      </c>
      <c r="E2721">
        <v>4.1362096630415408</v>
      </c>
      <c r="F2721">
        <v>478</v>
      </c>
      <c r="G2721">
        <v>1.26214</v>
      </c>
      <c r="I2721" s="4">
        <v>478</v>
      </c>
      <c r="J2721" s="3">
        <v>-1.2039900000000001E-3</v>
      </c>
      <c r="K2721" s="3">
        <f t="shared" si="42"/>
        <v>1.2039900000000001E-3</v>
      </c>
    </row>
    <row r="2722" spans="2:11" x14ac:dyDescent="0.35">
      <c r="B2722" s="4">
        <v>478.16699999999997</v>
      </c>
      <c r="C2722">
        <v>5.0680345572354213</v>
      </c>
      <c r="D2722">
        <v>478.16699999999997</v>
      </c>
      <c r="E2722">
        <v>4.1362096630415408</v>
      </c>
      <c r="F2722">
        <v>478.16699999999997</v>
      </c>
      <c r="G2722">
        <v>1.26214</v>
      </c>
      <c r="I2722" s="4">
        <v>478.16699999999997</v>
      </c>
      <c r="J2722" s="3">
        <v>-1.19261E-3</v>
      </c>
      <c r="K2722" s="3">
        <f t="shared" si="42"/>
        <v>1.19261E-3</v>
      </c>
    </row>
    <row r="2723" spans="2:11" x14ac:dyDescent="0.35">
      <c r="B2723" s="4">
        <v>478.33300000000003</v>
      </c>
      <c r="C2723">
        <v>5.064794816414687</v>
      </c>
      <c r="D2723">
        <v>478.33300000000003</v>
      </c>
      <c r="E2723">
        <v>4.1362096630415408</v>
      </c>
      <c r="F2723">
        <v>478.33300000000003</v>
      </c>
      <c r="G2723">
        <v>1.26214</v>
      </c>
      <c r="I2723" s="4">
        <v>478.33300000000003</v>
      </c>
      <c r="J2723" s="3">
        <v>-1.1828100000000001E-3</v>
      </c>
      <c r="K2723" s="3">
        <f t="shared" si="42"/>
        <v>1.1828100000000001E-3</v>
      </c>
    </row>
    <row r="2724" spans="2:11" x14ac:dyDescent="0.35">
      <c r="B2724" s="4">
        <v>478.5</v>
      </c>
      <c r="C2724">
        <v>5.064794816414687</v>
      </c>
      <c r="D2724">
        <v>478.5</v>
      </c>
      <c r="E2724">
        <v>4.1362096630415408</v>
      </c>
      <c r="F2724">
        <v>478.5</v>
      </c>
      <c r="G2724">
        <v>1.26214</v>
      </c>
      <c r="I2724" s="4">
        <v>478.5</v>
      </c>
      <c r="J2724" s="3">
        <v>-1.1739000000000001E-3</v>
      </c>
      <c r="K2724" s="3">
        <f t="shared" si="42"/>
        <v>1.1739000000000001E-3</v>
      </c>
    </row>
    <row r="2725" spans="2:11" x14ac:dyDescent="0.35">
      <c r="B2725" s="4">
        <v>478.66699999999997</v>
      </c>
      <c r="C2725">
        <v>5.064794816414687</v>
      </c>
      <c r="D2725">
        <v>478.66699999999997</v>
      </c>
      <c r="E2725">
        <v>4.1339811018006776</v>
      </c>
      <c r="F2725">
        <v>478.66699999999997</v>
      </c>
      <c r="G2725">
        <v>1.26214</v>
      </c>
      <c r="I2725" s="4">
        <v>478.66699999999997</v>
      </c>
      <c r="J2725" s="3">
        <v>-1.1640800000000001E-3</v>
      </c>
      <c r="K2725" s="3">
        <f t="shared" si="42"/>
        <v>1.1640800000000001E-3</v>
      </c>
    </row>
    <row r="2726" spans="2:11" x14ac:dyDescent="0.35">
      <c r="B2726" s="4">
        <v>478.83300000000003</v>
      </c>
      <c r="C2726">
        <v>5.064794816414687</v>
      </c>
      <c r="D2726">
        <v>478.83300000000003</v>
      </c>
      <c r="E2726">
        <v>4.129523979318952</v>
      </c>
      <c r="F2726">
        <v>478.83300000000003</v>
      </c>
      <c r="G2726">
        <v>1.26214</v>
      </c>
      <c r="I2726" s="4">
        <v>478.83300000000003</v>
      </c>
      <c r="J2726" s="3">
        <v>-1.1539E-3</v>
      </c>
      <c r="K2726" s="3">
        <f t="shared" si="42"/>
        <v>1.1539E-3</v>
      </c>
    </row>
    <row r="2727" spans="2:11" x14ac:dyDescent="0.35">
      <c r="B2727" s="4">
        <v>479</v>
      </c>
      <c r="C2727">
        <v>5.0593952483801301</v>
      </c>
      <c r="D2727">
        <v>479</v>
      </c>
      <c r="E2727">
        <v>4.1272954180780888</v>
      </c>
      <c r="F2727">
        <v>479</v>
      </c>
      <c r="G2727">
        <v>1.26214</v>
      </c>
      <c r="I2727" s="4">
        <v>479</v>
      </c>
      <c r="J2727" s="3">
        <v>-1.1441299999999999E-3</v>
      </c>
      <c r="K2727" s="3">
        <f t="shared" si="42"/>
        <v>1.1441299999999999E-3</v>
      </c>
    </row>
    <row r="2728" spans="2:11" x14ac:dyDescent="0.35">
      <c r="B2728" s="4">
        <v>479.16699999999997</v>
      </c>
      <c r="C2728">
        <v>5.0539956803455732</v>
      </c>
      <c r="D2728">
        <v>479.16699999999997</v>
      </c>
      <c r="E2728">
        <v>4.1272954180780888</v>
      </c>
      <c r="F2728">
        <v>479.16699999999997</v>
      </c>
      <c r="G2728">
        <v>1.26214</v>
      </c>
      <c r="I2728" s="4">
        <v>479.16699999999997</v>
      </c>
      <c r="J2728" s="3">
        <v>-1.13371E-3</v>
      </c>
      <c r="K2728" s="3">
        <f t="shared" si="42"/>
        <v>1.13371E-3</v>
      </c>
    </row>
    <row r="2729" spans="2:11" x14ac:dyDescent="0.35">
      <c r="B2729" s="4">
        <v>479.33300000000003</v>
      </c>
      <c r="C2729">
        <v>5.0539956803455732</v>
      </c>
      <c r="D2729">
        <v>479.33300000000003</v>
      </c>
      <c r="E2729">
        <v>4.1272954180780888</v>
      </c>
      <c r="F2729">
        <v>479.33300000000003</v>
      </c>
      <c r="G2729">
        <v>1.2658799999999999</v>
      </c>
      <c r="I2729" s="4">
        <v>479.33300000000003</v>
      </c>
      <c r="J2729" s="3">
        <v>-1.1237E-3</v>
      </c>
      <c r="K2729" s="3">
        <f t="shared" si="42"/>
        <v>1.1237E-3</v>
      </c>
    </row>
    <row r="2730" spans="2:11" x14ac:dyDescent="0.35">
      <c r="B2730" s="4">
        <v>479.5</v>
      </c>
      <c r="C2730">
        <v>5.0539956803455732</v>
      </c>
      <c r="D2730">
        <v>479.5</v>
      </c>
      <c r="E2730">
        <v>4.1272954180780888</v>
      </c>
      <c r="F2730">
        <v>479.5</v>
      </c>
      <c r="G2730">
        <v>1.27003</v>
      </c>
      <c r="I2730" s="4">
        <v>479.5</v>
      </c>
      <c r="J2730" s="3">
        <v>-1.1159099999999999E-3</v>
      </c>
      <c r="K2730" s="3">
        <f t="shared" si="42"/>
        <v>1.1159099999999999E-3</v>
      </c>
    </row>
    <row r="2731" spans="2:11" x14ac:dyDescent="0.35">
      <c r="B2731" s="4">
        <v>479.66699999999997</v>
      </c>
      <c r="C2731">
        <v>5.0539956803455732</v>
      </c>
      <c r="D2731">
        <v>479.66699999999997</v>
      </c>
      <c r="E2731">
        <v>4.1272954180780888</v>
      </c>
      <c r="F2731">
        <v>479.66699999999997</v>
      </c>
      <c r="G2731">
        <v>1.2704500000000001</v>
      </c>
      <c r="I2731" s="4">
        <v>479.66699999999997</v>
      </c>
      <c r="J2731" s="3">
        <v>-1.1085299999999999E-3</v>
      </c>
      <c r="K2731" s="3">
        <f t="shared" si="42"/>
        <v>1.1085299999999999E-3</v>
      </c>
    </row>
    <row r="2732" spans="2:11" x14ac:dyDescent="0.35">
      <c r="B2732" s="4">
        <v>479.83300000000003</v>
      </c>
      <c r="C2732">
        <v>5.0529157667386606</v>
      </c>
      <c r="D2732">
        <v>479.83300000000003</v>
      </c>
      <c r="E2732">
        <v>4.1272954180780888</v>
      </c>
      <c r="F2732">
        <v>479.83300000000003</v>
      </c>
      <c r="G2732">
        <v>1.2704500000000001</v>
      </c>
      <c r="I2732" s="4">
        <v>479.83300000000003</v>
      </c>
      <c r="J2732" s="3">
        <v>-1.09979E-3</v>
      </c>
      <c r="K2732" s="3">
        <f t="shared" si="42"/>
        <v>1.09979E-3</v>
      </c>
    </row>
    <row r="2733" spans="2:11" x14ac:dyDescent="0.35">
      <c r="B2733" s="4">
        <v>480</v>
      </c>
      <c r="C2733">
        <v>5.0475161987041037</v>
      </c>
      <c r="D2733">
        <v>480</v>
      </c>
      <c r="E2733">
        <v>4.1272954180780888</v>
      </c>
      <c r="F2733">
        <v>480</v>
      </c>
      <c r="G2733">
        <v>1.2704500000000001</v>
      </c>
      <c r="I2733" s="4">
        <v>480</v>
      </c>
      <c r="J2733" s="3">
        <v>-1.09077E-3</v>
      </c>
      <c r="K2733" s="3">
        <f t="shared" si="42"/>
        <v>1.09077E-3</v>
      </c>
    </row>
    <row r="2734" spans="2:11" x14ac:dyDescent="0.35">
      <c r="B2734" s="4">
        <v>480.16699999999997</v>
      </c>
      <c r="C2734">
        <v>5.0431965442764586</v>
      </c>
      <c r="D2734">
        <v>480.16699999999997</v>
      </c>
      <c r="E2734">
        <v>4.1272954180780888</v>
      </c>
      <c r="F2734">
        <v>480.16699999999997</v>
      </c>
      <c r="G2734">
        <v>1.2704500000000001</v>
      </c>
      <c r="I2734" s="4">
        <v>480.16699999999997</v>
      </c>
      <c r="J2734" s="3">
        <v>-1.08223E-3</v>
      </c>
      <c r="K2734" s="3">
        <f t="shared" si="42"/>
        <v>1.08223E-3</v>
      </c>
    </row>
    <row r="2735" spans="2:11" x14ac:dyDescent="0.35">
      <c r="B2735" s="4">
        <v>480.33300000000003</v>
      </c>
      <c r="C2735">
        <v>5.0431965442764586</v>
      </c>
      <c r="D2735">
        <v>480.33300000000003</v>
      </c>
      <c r="E2735">
        <v>4.1272954180780888</v>
      </c>
      <c r="F2735">
        <v>480.33300000000003</v>
      </c>
      <c r="G2735">
        <v>1.2704500000000001</v>
      </c>
      <c r="I2735" s="4">
        <v>480.33300000000003</v>
      </c>
      <c r="J2735" s="3">
        <v>-1.0730900000000001E-3</v>
      </c>
      <c r="K2735" s="3">
        <f t="shared" si="42"/>
        <v>1.0730900000000001E-3</v>
      </c>
    </row>
    <row r="2736" spans="2:11" x14ac:dyDescent="0.35">
      <c r="B2736" s="4">
        <v>480.5</v>
      </c>
      <c r="C2736">
        <v>5.0431965442764586</v>
      </c>
      <c r="D2736">
        <v>480.5</v>
      </c>
      <c r="E2736">
        <v>4.1272954180780888</v>
      </c>
      <c r="F2736">
        <v>480.5</v>
      </c>
      <c r="G2736">
        <v>1.2704500000000001</v>
      </c>
      <c r="I2736" s="4">
        <v>480.5</v>
      </c>
      <c r="J2736" s="3">
        <v>-1.0626699999999999E-3</v>
      </c>
      <c r="K2736" s="3">
        <f t="shared" si="42"/>
        <v>1.0626699999999999E-3</v>
      </c>
    </row>
    <row r="2737" spans="2:11" x14ac:dyDescent="0.35">
      <c r="B2737" s="4">
        <v>480.66699999999997</v>
      </c>
      <c r="C2737">
        <v>5.0431965442764586</v>
      </c>
      <c r="D2737">
        <v>480.66699999999997</v>
      </c>
      <c r="E2737">
        <v>4.1237297200927081</v>
      </c>
      <c r="F2737">
        <v>480.66699999999997</v>
      </c>
      <c r="G2737">
        <v>1.2704500000000001</v>
      </c>
      <c r="I2737" s="4">
        <v>480.66699999999997</v>
      </c>
      <c r="J2737" s="3">
        <v>-1.0534699999999999E-3</v>
      </c>
      <c r="K2737" s="3">
        <f t="shared" si="42"/>
        <v>1.0534699999999999E-3</v>
      </c>
    </row>
    <row r="2738" spans="2:11" x14ac:dyDescent="0.35">
      <c r="B2738" s="4">
        <v>480.83300000000003</v>
      </c>
      <c r="C2738">
        <v>5.0388768898488125</v>
      </c>
      <c r="D2738">
        <v>480.83300000000003</v>
      </c>
      <c r="E2738">
        <v>4.1192725976109825</v>
      </c>
      <c r="F2738">
        <v>480.83300000000003</v>
      </c>
      <c r="G2738">
        <v>1.2704500000000001</v>
      </c>
      <c r="I2738" s="4">
        <v>480.83300000000003</v>
      </c>
      <c r="J2738" s="3">
        <v>-1.0466E-3</v>
      </c>
      <c r="K2738" s="3">
        <f t="shared" si="42"/>
        <v>1.0466E-3</v>
      </c>
    </row>
    <row r="2739" spans="2:11" x14ac:dyDescent="0.35">
      <c r="B2739" s="4">
        <v>481</v>
      </c>
      <c r="C2739">
        <v>5.0334773218142548</v>
      </c>
      <c r="D2739">
        <v>481</v>
      </c>
      <c r="E2739">
        <v>4.1183811731146376</v>
      </c>
      <c r="F2739">
        <v>481</v>
      </c>
      <c r="G2739">
        <v>1.2704500000000001</v>
      </c>
      <c r="I2739" s="4">
        <v>481</v>
      </c>
      <c r="J2739" s="3">
        <v>-1.03951E-3</v>
      </c>
      <c r="K2739" s="3">
        <f t="shared" si="42"/>
        <v>1.03951E-3</v>
      </c>
    </row>
    <row r="2740" spans="2:11" x14ac:dyDescent="0.35">
      <c r="B2740" s="4">
        <v>481.16699999999997</v>
      </c>
      <c r="C2740">
        <v>5.0323974082073439</v>
      </c>
      <c r="D2740">
        <v>481.16699999999997</v>
      </c>
      <c r="E2740">
        <v>4.1183811731146376</v>
      </c>
      <c r="F2740">
        <v>481.16699999999997</v>
      </c>
      <c r="G2740">
        <v>1.2704500000000001</v>
      </c>
      <c r="I2740" s="4">
        <v>481.16699999999997</v>
      </c>
      <c r="J2740" s="3">
        <v>-1.0322199999999999E-3</v>
      </c>
      <c r="K2740" s="3">
        <f t="shared" si="42"/>
        <v>1.0322199999999999E-3</v>
      </c>
    </row>
    <row r="2741" spans="2:11" x14ac:dyDescent="0.35">
      <c r="B2741" s="4">
        <v>481.33300000000003</v>
      </c>
      <c r="C2741">
        <v>5.0323974082073439</v>
      </c>
      <c r="D2741">
        <v>481.33300000000003</v>
      </c>
      <c r="E2741">
        <v>4.1183811731146376</v>
      </c>
      <c r="F2741">
        <v>481.33300000000003</v>
      </c>
      <c r="G2741">
        <v>1.2704500000000001</v>
      </c>
      <c r="I2741" s="4">
        <v>481.33300000000003</v>
      </c>
      <c r="J2741" s="3">
        <v>-1.0254699999999999E-3</v>
      </c>
      <c r="K2741" s="3">
        <f t="shared" si="42"/>
        <v>1.0254699999999999E-3</v>
      </c>
    </row>
    <row r="2742" spans="2:11" x14ac:dyDescent="0.35">
      <c r="B2742" s="4">
        <v>481.5</v>
      </c>
      <c r="C2742">
        <v>5.0323974082073439</v>
      </c>
      <c r="D2742">
        <v>481.5</v>
      </c>
      <c r="E2742">
        <v>4.1183811731146376</v>
      </c>
      <c r="F2742">
        <v>481.5</v>
      </c>
      <c r="G2742">
        <v>1.2704500000000001</v>
      </c>
      <c r="I2742" s="4">
        <v>481.5</v>
      </c>
      <c r="J2742" s="3">
        <v>-1.0182100000000001E-3</v>
      </c>
      <c r="K2742" s="3">
        <f t="shared" si="42"/>
        <v>1.0182100000000001E-3</v>
      </c>
    </row>
    <row r="2743" spans="2:11" x14ac:dyDescent="0.35">
      <c r="B2743" s="4">
        <v>481.66699999999997</v>
      </c>
      <c r="C2743">
        <v>5.0291576673866096</v>
      </c>
      <c r="D2743">
        <v>481.66699999999997</v>
      </c>
      <c r="E2743">
        <v>4.1183811731146376</v>
      </c>
      <c r="F2743">
        <v>481.66699999999997</v>
      </c>
      <c r="G2743">
        <v>1.2704500000000001</v>
      </c>
      <c r="I2743" s="4">
        <v>481.66699999999997</v>
      </c>
      <c r="J2743" s="3">
        <v>-1.0097299999999999E-3</v>
      </c>
      <c r="K2743" s="3">
        <f t="shared" si="42"/>
        <v>1.0097299999999999E-3</v>
      </c>
    </row>
    <row r="2744" spans="2:11" x14ac:dyDescent="0.35">
      <c r="B2744" s="4">
        <v>481.83300000000003</v>
      </c>
      <c r="C2744">
        <v>5.0237580993520519</v>
      </c>
      <c r="D2744">
        <v>481.83300000000003</v>
      </c>
      <c r="E2744">
        <v>4.1183811731146376</v>
      </c>
      <c r="F2744">
        <v>481.83300000000003</v>
      </c>
      <c r="G2744">
        <v>1.2704500000000001</v>
      </c>
      <c r="I2744" s="4">
        <v>481.83300000000003</v>
      </c>
      <c r="J2744" s="3">
        <v>-1.0003900000000001E-3</v>
      </c>
      <c r="K2744" s="3">
        <f t="shared" si="42"/>
        <v>1.0003900000000001E-3</v>
      </c>
    </row>
    <row r="2745" spans="2:11" x14ac:dyDescent="0.35">
      <c r="B2745" s="4">
        <v>482</v>
      </c>
      <c r="C2745">
        <v>5.0215982721382293</v>
      </c>
      <c r="D2745">
        <v>482</v>
      </c>
      <c r="E2745">
        <v>4.1183811731146376</v>
      </c>
      <c r="F2745">
        <v>482</v>
      </c>
      <c r="G2745">
        <v>1.2704500000000001</v>
      </c>
      <c r="I2745" s="4">
        <v>482</v>
      </c>
      <c r="J2745" s="3">
        <v>-9.9164700000000001E-4</v>
      </c>
      <c r="K2745" s="3">
        <f t="shared" si="42"/>
        <v>9.9164700000000001E-4</v>
      </c>
    </row>
    <row r="2746" spans="2:11" x14ac:dyDescent="0.35">
      <c r="B2746" s="4">
        <v>482.16699999999997</v>
      </c>
      <c r="C2746">
        <v>5.0215982721382293</v>
      </c>
      <c r="D2746">
        <v>482.16699999999997</v>
      </c>
      <c r="E2746">
        <v>4.1183811731146376</v>
      </c>
      <c r="F2746">
        <v>482.16699999999997</v>
      </c>
      <c r="G2746">
        <v>1.2704500000000001</v>
      </c>
      <c r="I2746" s="4">
        <v>482.16699999999997</v>
      </c>
      <c r="J2746" s="3">
        <v>-9.8496099999999991E-4</v>
      </c>
      <c r="K2746" s="3">
        <f t="shared" si="42"/>
        <v>9.8496099999999991E-4</v>
      </c>
    </row>
    <row r="2747" spans="2:11" x14ac:dyDescent="0.35">
      <c r="B2747" s="4">
        <v>482.33300000000003</v>
      </c>
      <c r="C2747">
        <v>5.0215982721382293</v>
      </c>
      <c r="D2747">
        <v>482.33300000000003</v>
      </c>
      <c r="E2747">
        <v>4.1183811731146376</v>
      </c>
      <c r="F2747">
        <v>482.33300000000003</v>
      </c>
      <c r="G2747">
        <v>1.2704500000000001</v>
      </c>
      <c r="I2747" s="4">
        <v>482.33300000000003</v>
      </c>
      <c r="J2747" s="3">
        <v>-9.7886999999999996E-4</v>
      </c>
      <c r="K2747" s="3">
        <f t="shared" si="42"/>
        <v>9.7886999999999996E-4</v>
      </c>
    </row>
    <row r="2748" spans="2:11" x14ac:dyDescent="0.35">
      <c r="B2748" s="4">
        <v>482.5</v>
      </c>
      <c r="C2748">
        <v>5.0215982721382293</v>
      </c>
      <c r="D2748">
        <v>482.5</v>
      </c>
      <c r="E2748">
        <v>4.1183811731146376</v>
      </c>
      <c r="F2748">
        <v>482.5</v>
      </c>
      <c r="G2748">
        <v>1.2704500000000001</v>
      </c>
      <c r="I2748" s="4">
        <v>482.5</v>
      </c>
      <c r="J2748" s="3">
        <v>-9.7155400000000002E-4</v>
      </c>
      <c r="K2748" s="3">
        <f t="shared" si="42"/>
        <v>9.7155400000000002E-4</v>
      </c>
    </row>
    <row r="2749" spans="2:11" x14ac:dyDescent="0.35">
      <c r="B2749" s="4">
        <v>482.66699999999997</v>
      </c>
      <c r="C2749">
        <v>5.0188984881209509</v>
      </c>
      <c r="D2749">
        <v>482.66699999999997</v>
      </c>
      <c r="E2749">
        <v>4.1161526118737743</v>
      </c>
      <c r="F2749">
        <v>482.66699999999997</v>
      </c>
      <c r="G2749">
        <v>1.2704500000000001</v>
      </c>
      <c r="I2749" s="4">
        <v>482.66699999999997</v>
      </c>
      <c r="J2749" s="3">
        <v>-9.6464999999999995E-4</v>
      </c>
      <c r="K2749" s="3">
        <f t="shared" si="42"/>
        <v>9.6464999999999995E-4</v>
      </c>
    </row>
    <row r="2750" spans="2:11" x14ac:dyDescent="0.35">
      <c r="B2750" s="4">
        <v>482.83300000000003</v>
      </c>
      <c r="C2750">
        <v>5.0134989200863931</v>
      </c>
      <c r="D2750">
        <v>482.83300000000003</v>
      </c>
      <c r="E2750">
        <v>4.1116954893920488</v>
      </c>
      <c r="F2750">
        <v>482.83300000000003</v>
      </c>
      <c r="G2750">
        <v>1.2704500000000001</v>
      </c>
      <c r="I2750" s="4">
        <v>482.83300000000003</v>
      </c>
      <c r="J2750" s="3">
        <v>-9.5837299999999999E-4</v>
      </c>
      <c r="K2750" s="3">
        <f t="shared" si="42"/>
        <v>9.5837299999999999E-4</v>
      </c>
    </row>
    <row r="2751" spans="2:11" x14ac:dyDescent="0.35">
      <c r="B2751" s="4">
        <v>483</v>
      </c>
      <c r="C2751">
        <v>5.0107991360691146</v>
      </c>
      <c r="D2751">
        <v>483</v>
      </c>
      <c r="E2751">
        <v>4.1094669281511855</v>
      </c>
      <c r="F2751">
        <v>483</v>
      </c>
      <c r="G2751">
        <v>1.2704500000000001</v>
      </c>
      <c r="I2751" s="4">
        <v>483</v>
      </c>
      <c r="J2751" s="3">
        <v>-9.5112199999999999E-4</v>
      </c>
      <c r="K2751" s="3">
        <f t="shared" si="42"/>
        <v>9.5112199999999999E-4</v>
      </c>
    </row>
    <row r="2752" spans="2:11" x14ac:dyDescent="0.35">
      <c r="B2752" s="4">
        <v>483.16699999999997</v>
      </c>
      <c r="C2752">
        <v>5.0107991360691146</v>
      </c>
      <c r="D2752">
        <v>483.16699999999997</v>
      </c>
      <c r="E2752">
        <v>4.1094669281511855</v>
      </c>
      <c r="F2752">
        <v>483.16699999999997</v>
      </c>
      <c r="G2752">
        <v>1.2704500000000001</v>
      </c>
      <c r="I2752" s="4">
        <v>483.16699999999997</v>
      </c>
      <c r="J2752" s="3">
        <v>-9.4271800000000005E-4</v>
      </c>
      <c r="K2752" s="3">
        <f t="shared" si="42"/>
        <v>9.4271800000000005E-4</v>
      </c>
    </row>
    <row r="2753" spans="2:11" x14ac:dyDescent="0.35">
      <c r="B2753" s="4">
        <v>483.33300000000003</v>
      </c>
      <c r="C2753">
        <v>5.0107991360691146</v>
      </c>
      <c r="D2753">
        <v>483.33300000000003</v>
      </c>
      <c r="E2753">
        <v>4.1094669281511855</v>
      </c>
      <c r="F2753">
        <v>483.33300000000003</v>
      </c>
      <c r="G2753">
        <v>1.2704500000000001</v>
      </c>
      <c r="I2753" s="4">
        <v>483.33300000000003</v>
      </c>
      <c r="J2753" s="3">
        <v>-9.3478500000000004E-4</v>
      </c>
      <c r="K2753" s="3">
        <f t="shared" si="42"/>
        <v>9.3478500000000004E-4</v>
      </c>
    </row>
    <row r="2754" spans="2:11" x14ac:dyDescent="0.35">
      <c r="B2754" s="4">
        <v>483.5</v>
      </c>
      <c r="C2754">
        <v>5.0107991360691146</v>
      </c>
      <c r="D2754">
        <v>483.5</v>
      </c>
      <c r="E2754">
        <v>4.1094669281511855</v>
      </c>
      <c r="F2754">
        <v>483.5</v>
      </c>
      <c r="G2754">
        <v>1.2704500000000001</v>
      </c>
      <c r="I2754" s="4">
        <v>483.5</v>
      </c>
      <c r="J2754" s="3">
        <v>-9.2930300000000003E-4</v>
      </c>
      <c r="K2754" s="3">
        <f t="shared" si="42"/>
        <v>9.2930300000000003E-4</v>
      </c>
    </row>
    <row r="2755" spans="2:11" x14ac:dyDescent="0.35">
      <c r="B2755" s="4">
        <v>483.66699999999997</v>
      </c>
      <c r="C2755">
        <v>5.0097192224622029</v>
      </c>
      <c r="D2755">
        <v>483.66699999999997</v>
      </c>
      <c r="E2755">
        <v>4.1094669281511855</v>
      </c>
      <c r="F2755">
        <v>483.66699999999997</v>
      </c>
      <c r="G2755">
        <v>1.2704500000000001</v>
      </c>
      <c r="I2755" s="4">
        <v>483.66699999999997</v>
      </c>
      <c r="J2755" s="3">
        <v>-9.2465199999999998E-4</v>
      </c>
      <c r="K2755" s="3">
        <f t="shared" si="42"/>
        <v>9.2465199999999998E-4</v>
      </c>
    </row>
    <row r="2756" spans="2:11" x14ac:dyDescent="0.35">
      <c r="B2756" s="4">
        <v>483.83300000000003</v>
      </c>
      <c r="C2756">
        <v>5.0043196544276451</v>
      </c>
      <c r="D2756">
        <v>483.83300000000003</v>
      </c>
      <c r="E2756">
        <v>4.1094669281511855</v>
      </c>
      <c r="F2756">
        <v>483.83300000000003</v>
      </c>
      <c r="G2756">
        <v>1.2704500000000001</v>
      </c>
      <c r="I2756" s="4">
        <v>483.83300000000003</v>
      </c>
      <c r="J2756" s="3">
        <v>-9.18848E-4</v>
      </c>
      <c r="K2756" s="3">
        <f t="shared" ref="K2756:K2819" si="43">-(J2756)</f>
        <v>9.18848E-4</v>
      </c>
    </row>
    <row r="2757" spans="2:11" x14ac:dyDescent="0.35">
      <c r="B2757" s="4">
        <v>484</v>
      </c>
      <c r="C2757">
        <v>5</v>
      </c>
      <c r="D2757">
        <v>484</v>
      </c>
      <c r="E2757">
        <v>4.1094669281511855</v>
      </c>
      <c r="F2757">
        <v>484</v>
      </c>
      <c r="G2757">
        <v>1.2704500000000001</v>
      </c>
      <c r="I2757" s="4">
        <v>484</v>
      </c>
      <c r="J2757" s="3">
        <v>-9.1316499999999996E-4</v>
      </c>
      <c r="K2757" s="3">
        <f t="shared" si="43"/>
        <v>9.1316499999999996E-4</v>
      </c>
    </row>
    <row r="2758" spans="2:11" x14ac:dyDescent="0.35">
      <c r="B2758" s="4">
        <v>484.16699999999997</v>
      </c>
      <c r="C2758">
        <v>5</v>
      </c>
      <c r="D2758">
        <v>484.16699999999997</v>
      </c>
      <c r="E2758">
        <v>4.1094669281511855</v>
      </c>
      <c r="F2758">
        <v>484.16699999999997</v>
      </c>
      <c r="G2758">
        <v>1.2704500000000001</v>
      </c>
      <c r="I2758" s="4">
        <v>484.16699999999997</v>
      </c>
      <c r="J2758" s="3">
        <v>-9.0817299999999997E-4</v>
      </c>
      <c r="K2758" s="3">
        <f t="shared" si="43"/>
        <v>9.0817299999999997E-4</v>
      </c>
    </row>
    <row r="2759" spans="2:11" x14ac:dyDescent="0.35">
      <c r="B2759" s="4">
        <v>484.33300000000003</v>
      </c>
      <c r="C2759">
        <v>5</v>
      </c>
      <c r="D2759">
        <v>484.33300000000003</v>
      </c>
      <c r="E2759">
        <v>4.1072383669103232</v>
      </c>
      <c r="F2759">
        <v>484.33300000000003</v>
      </c>
      <c r="G2759">
        <v>1.2704500000000001</v>
      </c>
      <c r="I2759" s="4">
        <v>484.33300000000003</v>
      </c>
      <c r="J2759" s="3">
        <v>-9.0263599999999995E-4</v>
      </c>
      <c r="K2759" s="3">
        <f t="shared" si="43"/>
        <v>9.0263599999999995E-4</v>
      </c>
    </row>
    <row r="2760" spans="2:11" x14ac:dyDescent="0.35">
      <c r="B2760" s="4">
        <v>484.5</v>
      </c>
      <c r="C2760">
        <v>5</v>
      </c>
      <c r="D2760">
        <v>484.5</v>
      </c>
      <c r="E2760">
        <v>4.1027812444285967</v>
      </c>
      <c r="F2760">
        <v>484.5</v>
      </c>
      <c r="G2760">
        <v>1.2704500000000001</v>
      </c>
      <c r="I2760" s="4">
        <v>484.5</v>
      </c>
      <c r="J2760" s="3">
        <v>-8.9601899999999996E-4</v>
      </c>
      <c r="K2760" s="3">
        <f t="shared" si="43"/>
        <v>8.9601899999999996E-4</v>
      </c>
    </row>
    <row r="2761" spans="2:11" x14ac:dyDescent="0.35">
      <c r="B2761" s="4">
        <v>484.66699999999997</v>
      </c>
      <c r="C2761">
        <v>5</v>
      </c>
      <c r="D2761">
        <v>484.66699999999997</v>
      </c>
      <c r="E2761">
        <v>4.1005526831877344</v>
      </c>
      <c r="F2761">
        <v>484.66699999999997</v>
      </c>
      <c r="G2761">
        <v>1.2704500000000001</v>
      </c>
      <c r="I2761" s="4">
        <v>484.66699999999997</v>
      </c>
      <c r="J2761" s="3">
        <v>-8.8850300000000001E-4</v>
      </c>
      <c r="K2761" s="3">
        <f t="shared" si="43"/>
        <v>8.8850300000000001E-4</v>
      </c>
    </row>
    <row r="2762" spans="2:11" x14ac:dyDescent="0.35">
      <c r="B2762" s="4">
        <v>484.83300000000003</v>
      </c>
      <c r="C2762">
        <v>5</v>
      </c>
      <c r="D2762">
        <v>484.83300000000003</v>
      </c>
      <c r="E2762">
        <v>4.1005526831877344</v>
      </c>
      <c r="F2762">
        <v>484.83300000000003</v>
      </c>
      <c r="G2762">
        <v>1.2704500000000001</v>
      </c>
      <c r="I2762" s="4">
        <v>484.83300000000003</v>
      </c>
      <c r="J2762" s="3">
        <v>-8.8172900000000004E-4</v>
      </c>
      <c r="K2762" s="3">
        <f t="shared" si="43"/>
        <v>8.8172900000000004E-4</v>
      </c>
    </row>
    <row r="2763" spans="2:11" x14ac:dyDescent="0.35">
      <c r="B2763" s="4">
        <v>485</v>
      </c>
      <c r="C2763">
        <v>4.9994600431965441</v>
      </c>
      <c r="D2763">
        <v>485</v>
      </c>
      <c r="E2763">
        <v>4.1005526831877344</v>
      </c>
      <c r="F2763">
        <v>485</v>
      </c>
      <c r="G2763">
        <v>1.2704500000000001</v>
      </c>
      <c r="I2763" s="4">
        <v>485</v>
      </c>
      <c r="J2763" s="3">
        <v>-8.7679800000000003E-4</v>
      </c>
      <c r="K2763" s="3">
        <f t="shared" si="43"/>
        <v>8.7679800000000003E-4</v>
      </c>
    </row>
    <row r="2764" spans="2:11" x14ac:dyDescent="0.35">
      <c r="B2764" s="4">
        <v>485.16699999999997</v>
      </c>
      <c r="C2764">
        <v>4.9940604751619873</v>
      </c>
      <c r="D2764">
        <v>485.16699999999997</v>
      </c>
      <c r="E2764">
        <v>4.1005526831877344</v>
      </c>
      <c r="F2764">
        <v>485.16699999999997</v>
      </c>
      <c r="G2764">
        <v>1.2704500000000001</v>
      </c>
      <c r="I2764" s="4">
        <v>485.16699999999997</v>
      </c>
      <c r="J2764" s="3">
        <v>-8.7261599999999999E-4</v>
      </c>
      <c r="K2764" s="3">
        <f t="shared" si="43"/>
        <v>8.7261599999999999E-4</v>
      </c>
    </row>
    <row r="2765" spans="2:11" x14ac:dyDescent="0.35">
      <c r="B2765" s="4">
        <v>485.33300000000003</v>
      </c>
      <c r="C2765">
        <v>4.9892008639308854</v>
      </c>
      <c r="D2765">
        <v>485.33300000000003</v>
      </c>
      <c r="E2765">
        <v>4.1005526831877344</v>
      </c>
      <c r="F2765">
        <v>485.33300000000003</v>
      </c>
      <c r="G2765">
        <v>1.2704500000000001</v>
      </c>
      <c r="I2765" s="4">
        <v>485.33300000000003</v>
      </c>
      <c r="J2765" s="3">
        <v>-8.6790000000000001E-4</v>
      </c>
      <c r="K2765" s="3">
        <f t="shared" si="43"/>
        <v>8.6790000000000001E-4</v>
      </c>
    </row>
    <row r="2766" spans="2:11" x14ac:dyDescent="0.35">
      <c r="B2766" s="4">
        <v>485.5</v>
      </c>
      <c r="C2766">
        <v>4.9892008639308854</v>
      </c>
      <c r="D2766">
        <v>485.5</v>
      </c>
      <c r="E2766">
        <v>4.1005526831877344</v>
      </c>
      <c r="F2766">
        <v>485.5</v>
      </c>
      <c r="G2766">
        <v>1.2704500000000001</v>
      </c>
      <c r="I2766" s="4">
        <v>485.5</v>
      </c>
      <c r="J2766" s="3">
        <v>-8.6210300000000002E-4</v>
      </c>
      <c r="K2766" s="3">
        <f t="shared" si="43"/>
        <v>8.6210300000000002E-4</v>
      </c>
    </row>
    <row r="2767" spans="2:11" x14ac:dyDescent="0.35">
      <c r="B2767" s="4">
        <v>485.66699999999997</v>
      </c>
      <c r="C2767">
        <v>4.9892008639308854</v>
      </c>
      <c r="D2767">
        <v>485.66699999999997</v>
      </c>
      <c r="E2767">
        <v>4.1005526831877344</v>
      </c>
      <c r="F2767">
        <v>485.66699999999997</v>
      </c>
      <c r="G2767">
        <v>1.2704500000000001</v>
      </c>
      <c r="I2767" s="4">
        <v>485.66699999999997</v>
      </c>
      <c r="J2767" s="3">
        <v>-8.5631699999999999E-4</v>
      </c>
      <c r="K2767" s="3">
        <f t="shared" si="43"/>
        <v>8.5631699999999999E-4</v>
      </c>
    </row>
    <row r="2768" spans="2:11" x14ac:dyDescent="0.35">
      <c r="B2768" s="4">
        <v>485.83300000000003</v>
      </c>
      <c r="C2768">
        <v>4.9892008639308854</v>
      </c>
      <c r="D2768">
        <v>485.83300000000003</v>
      </c>
      <c r="E2768">
        <v>4.1005526831877344</v>
      </c>
      <c r="F2768">
        <v>485.83300000000003</v>
      </c>
      <c r="G2768">
        <v>1.2704500000000001</v>
      </c>
      <c r="I2768" s="4">
        <v>485.83300000000003</v>
      </c>
      <c r="J2768" s="3">
        <v>-8.5129100000000001E-4</v>
      </c>
      <c r="K2768" s="3">
        <f t="shared" si="43"/>
        <v>8.5129100000000001E-4</v>
      </c>
    </row>
    <row r="2769" spans="2:11" x14ac:dyDescent="0.35">
      <c r="B2769" s="4">
        <v>486</v>
      </c>
      <c r="C2769">
        <v>4.9892008639308854</v>
      </c>
      <c r="D2769">
        <v>486</v>
      </c>
      <c r="E2769">
        <v>4.0987698341950436</v>
      </c>
      <c r="F2769">
        <v>486</v>
      </c>
      <c r="G2769">
        <v>1.2704500000000001</v>
      </c>
      <c r="I2769" s="4">
        <v>486</v>
      </c>
      <c r="J2769" s="3">
        <v>-8.4597000000000003E-4</v>
      </c>
      <c r="K2769" s="3">
        <f t="shared" si="43"/>
        <v>8.4597000000000003E-4</v>
      </c>
    </row>
    <row r="2770" spans="2:11" x14ac:dyDescent="0.35">
      <c r="B2770" s="4">
        <v>486.16699999999997</v>
      </c>
      <c r="C2770">
        <v>4.9892008639308854</v>
      </c>
      <c r="D2770">
        <v>486.16699999999997</v>
      </c>
      <c r="E2770">
        <v>4.094312711713318</v>
      </c>
      <c r="F2770">
        <v>486.16699999999997</v>
      </c>
      <c r="G2770">
        <v>1.2704500000000001</v>
      </c>
      <c r="I2770" s="4">
        <v>486.16699999999997</v>
      </c>
      <c r="J2770" s="3">
        <v>-8.3964100000000002E-4</v>
      </c>
      <c r="K2770" s="3">
        <f t="shared" si="43"/>
        <v>8.3964100000000002E-4</v>
      </c>
    </row>
    <row r="2771" spans="2:11" x14ac:dyDescent="0.35">
      <c r="B2771" s="4">
        <v>486.33300000000003</v>
      </c>
      <c r="C2771">
        <v>4.9854211663066961</v>
      </c>
      <c r="D2771">
        <v>486.33300000000003</v>
      </c>
      <c r="E2771">
        <v>4.0916384382242832</v>
      </c>
      <c r="F2771">
        <v>486.33300000000003</v>
      </c>
      <c r="G2771">
        <v>1.2704500000000001</v>
      </c>
      <c r="I2771" s="4">
        <v>486.33300000000003</v>
      </c>
      <c r="J2771" s="3">
        <v>-8.3230299999999995E-4</v>
      </c>
      <c r="K2771" s="3">
        <f t="shared" si="43"/>
        <v>8.3230299999999995E-4</v>
      </c>
    </row>
    <row r="2772" spans="2:11" x14ac:dyDescent="0.35">
      <c r="B2772" s="4">
        <v>486.5</v>
      </c>
      <c r="C2772">
        <v>4.9800215982721383</v>
      </c>
      <c r="D2772">
        <v>486.5</v>
      </c>
      <c r="E2772">
        <v>4.0916384382242832</v>
      </c>
      <c r="F2772">
        <v>486.5</v>
      </c>
      <c r="G2772">
        <v>1.2704500000000001</v>
      </c>
      <c r="I2772" s="4">
        <v>486.5</v>
      </c>
      <c r="J2772" s="3">
        <v>-8.2468500000000002E-4</v>
      </c>
      <c r="K2772" s="3">
        <f t="shared" si="43"/>
        <v>8.2468500000000002E-4</v>
      </c>
    </row>
    <row r="2773" spans="2:11" x14ac:dyDescent="0.35">
      <c r="B2773" s="4">
        <v>486.66699999999997</v>
      </c>
      <c r="C2773">
        <v>4.9784017278617716</v>
      </c>
      <c r="D2773">
        <v>486.66699999999997</v>
      </c>
      <c r="E2773">
        <v>4.0916384382242832</v>
      </c>
      <c r="F2773">
        <v>486.66699999999997</v>
      </c>
      <c r="G2773">
        <v>1.2704500000000001</v>
      </c>
      <c r="I2773" s="4">
        <v>486.66699999999997</v>
      </c>
      <c r="J2773" s="3">
        <v>-8.18782E-4</v>
      </c>
      <c r="K2773" s="3">
        <f t="shared" si="43"/>
        <v>8.18782E-4</v>
      </c>
    </row>
    <row r="2774" spans="2:11" x14ac:dyDescent="0.35">
      <c r="B2774" s="4">
        <v>486.83300000000003</v>
      </c>
      <c r="C2774">
        <v>4.9784017278617716</v>
      </c>
      <c r="D2774">
        <v>486.83300000000003</v>
      </c>
      <c r="E2774">
        <v>4.0916384382242832</v>
      </c>
      <c r="F2774">
        <v>486.83300000000003</v>
      </c>
      <c r="G2774">
        <v>1.2704500000000001</v>
      </c>
      <c r="I2774" s="4">
        <v>486.83300000000003</v>
      </c>
      <c r="J2774" s="3">
        <v>-8.1477700000000004E-4</v>
      </c>
      <c r="K2774" s="3">
        <f t="shared" si="43"/>
        <v>8.1477700000000004E-4</v>
      </c>
    </row>
    <row r="2775" spans="2:11" x14ac:dyDescent="0.35">
      <c r="B2775" s="4">
        <v>487</v>
      </c>
      <c r="C2775">
        <v>4.9784017278617716</v>
      </c>
      <c r="D2775">
        <v>487</v>
      </c>
      <c r="E2775">
        <v>4.0916384382242832</v>
      </c>
      <c r="F2775">
        <v>487</v>
      </c>
      <c r="G2775">
        <v>1.2704500000000001</v>
      </c>
      <c r="I2775" s="4">
        <v>487</v>
      </c>
      <c r="J2775" s="3">
        <v>-8.1067200000000002E-4</v>
      </c>
      <c r="K2775" s="3">
        <f t="shared" si="43"/>
        <v>8.1067200000000002E-4</v>
      </c>
    </row>
    <row r="2776" spans="2:11" x14ac:dyDescent="0.35">
      <c r="B2776" s="4">
        <v>487.16699999999997</v>
      </c>
      <c r="C2776">
        <v>4.9784017278617716</v>
      </c>
      <c r="D2776">
        <v>487.16699999999997</v>
      </c>
      <c r="E2776">
        <v>4.0916384382242832</v>
      </c>
      <c r="F2776">
        <v>487.16699999999997</v>
      </c>
      <c r="G2776">
        <v>1.2704500000000001</v>
      </c>
      <c r="I2776" s="4">
        <v>487.16699999999997</v>
      </c>
      <c r="J2776" s="3">
        <v>-8.0555899999999996E-4</v>
      </c>
      <c r="K2776" s="3">
        <f t="shared" si="43"/>
        <v>8.0555899999999996E-4</v>
      </c>
    </row>
    <row r="2777" spans="2:11" x14ac:dyDescent="0.35">
      <c r="B2777" s="4">
        <v>487.33300000000003</v>
      </c>
      <c r="C2777">
        <v>4.9784017278617716</v>
      </c>
      <c r="D2777">
        <v>487.33300000000003</v>
      </c>
      <c r="E2777">
        <v>4.0916384382242832</v>
      </c>
      <c r="F2777">
        <v>487.33300000000003</v>
      </c>
      <c r="G2777">
        <v>1.2704500000000001</v>
      </c>
      <c r="I2777" s="4">
        <v>487.33300000000003</v>
      </c>
      <c r="J2777" s="3">
        <v>-7.9943899999999999E-4</v>
      </c>
      <c r="K2777" s="3">
        <f t="shared" si="43"/>
        <v>7.9943899999999999E-4</v>
      </c>
    </row>
    <row r="2778" spans="2:11" x14ac:dyDescent="0.35">
      <c r="B2778" s="4">
        <v>487.5</v>
      </c>
      <c r="C2778">
        <v>4.9740820734341256</v>
      </c>
      <c r="D2778">
        <v>487.5</v>
      </c>
      <c r="E2778">
        <v>4.0916384382242832</v>
      </c>
      <c r="F2778">
        <v>487.5</v>
      </c>
      <c r="G2778">
        <v>1.2704500000000001</v>
      </c>
      <c r="I2778" s="4">
        <v>487.5</v>
      </c>
      <c r="J2778" s="3">
        <v>-7.9412799999999996E-4</v>
      </c>
      <c r="K2778" s="3">
        <f t="shared" si="43"/>
        <v>7.9412799999999996E-4</v>
      </c>
    </row>
    <row r="2779" spans="2:11" x14ac:dyDescent="0.35">
      <c r="B2779" s="4">
        <v>487.66699999999997</v>
      </c>
      <c r="C2779">
        <v>4.9686825053995678</v>
      </c>
      <c r="D2779">
        <v>487.66699999999997</v>
      </c>
      <c r="E2779">
        <v>4.0916384382242832</v>
      </c>
      <c r="F2779">
        <v>487.66699999999997</v>
      </c>
      <c r="G2779">
        <v>1.2704500000000001</v>
      </c>
      <c r="I2779" s="4">
        <v>487.66699999999997</v>
      </c>
      <c r="J2779" s="3">
        <v>-7.8966400000000003E-4</v>
      </c>
      <c r="K2779" s="3">
        <f t="shared" si="43"/>
        <v>7.8966400000000003E-4</v>
      </c>
    </row>
    <row r="2780" spans="2:11" x14ac:dyDescent="0.35">
      <c r="B2780" s="4">
        <v>487.83300000000003</v>
      </c>
      <c r="C2780">
        <v>4.967602591792657</v>
      </c>
      <c r="D2780">
        <v>487.83300000000003</v>
      </c>
      <c r="E2780">
        <v>4.0916384382242832</v>
      </c>
      <c r="F2780">
        <v>487.83300000000003</v>
      </c>
      <c r="G2780">
        <v>1.2704500000000001</v>
      </c>
      <c r="I2780" s="4">
        <v>487.83300000000003</v>
      </c>
      <c r="J2780" s="3">
        <v>-7.84263E-4</v>
      </c>
      <c r="K2780" s="3">
        <f t="shared" si="43"/>
        <v>7.84263E-4</v>
      </c>
    </row>
    <row r="2781" spans="2:11" x14ac:dyDescent="0.35">
      <c r="B2781" s="4">
        <v>488</v>
      </c>
      <c r="C2781">
        <v>4.967602591792657</v>
      </c>
      <c r="D2781">
        <v>488</v>
      </c>
      <c r="E2781">
        <v>4.0916384382242832</v>
      </c>
      <c r="F2781">
        <v>488</v>
      </c>
      <c r="G2781">
        <v>1.2725200000000001</v>
      </c>
      <c r="I2781" s="4">
        <v>488</v>
      </c>
      <c r="J2781" s="3">
        <v>-7.7792599999999996E-4</v>
      </c>
      <c r="K2781" s="3">
        <f t="shared" si="43"/>
        <v>7.7792599999999996E-4</v>
      </c>
    </row>
    <row r="2782" spans="2:11" x14ac:dyDescent="0.35">
      <c r="B2782" s="4">
        <v>488.16699999999997</v>
      </c>
      <c r="C2782">
        <v>4.967602591792657</v>
      </c>
      <c r="D2782">
        <v>488.16699999999997</v>
      </c>
      <c r="E2782">
        <v>4.0916384382242832</v>
      </c>
      <c r="F2782">
        <v>488.16699999999997</v>
      </c>
      <c r="G2782">
        <v>1.27668</v>
      </c>
      <c r="I2782" s="4">
        <v>488.16699999999997</v>
      </c>
      <c r="J2782" s="3">
        <v>-7.7065399999999996E-4</v>
      </c>
      <c r="K2782" s="3">
        <f t="shared" si="43"/>
        <v>7.7065399999999996E-4</v>
      </c>
    </row>
    <row r="2783" spans="2:11" x14ac:dyDescent="0.35">
      <c r="B2783" s="4">
        <v>488.33300000000003</v>
      </c>
      <c r="C2783">
        <v>4.967602591792657</v>
      </c>
      <c r="D2783">
        <v>488.33300000000003</v>
      </c>
      <c r="E2783">
        <v>4.0916384382242832</v>
      </c>
      <c r="F2783">
        <v>488.33300000000003</v>
      </c>
      <c r="G2783">
        <v>1.2787500000000001</v>
      </c>
      <c r="I2783" s="4">
        <v>488.33300000000003</v>
      </c>
      <c r="J2783" s="3">
        <v>-7.63165E-4</v>
      </c>
      <c r="K2783" s="3">
        <f t="shared" si="43"/>
        <v>7.63165E-4</v>
      </c>
    </row>
    <row r="2784" spans="2:11" x14ac:dyDescent="0.35">
      <c r="B2784" s="4">
        <v>488.5</v>
      </c>
      <c r="C2784">
        <v>4.967602591792657</v>
      </c>
      <c r="D2784">
        <v>488.5</v>
      </c>
      <c r="E2784">
        <v>4.0916384382242832</v>
      </c>
      <c r="F2784">
        <v>488.5</v>
      </c>
      <c r="G2784">
        <v>1.2787500000000001</v>
      </c>
      <c r="I2784" s="4">
        <v>488.5</v>
      </c>
      <c r="J2784" s="3">
        <v>-7.5834000000000003E-4</v>
      </c>
      <c r="K2784" s="3">
        <f t="shared" si="43"/>
        <v>7.5834000000000003E-4</v>
      </c>
    </row>
    <row r="2785" spans="2:11" x14ac:dyDescent="0.35">
      <c r="B2785" s="4">
        <v>488.66699999999997</v>
      </c>
      <c r="C2785">
        <v>4.967602591792657</v>
      </c>
      <c r="D2785">
        <v>488.66699999999997</v>
      </c>
      <c r="E2785">
        <v>4.0871813157425567</v>
      </c>
      <c r="F2785">
        <v>488.66699999999997</v>
      </c>
      <c r="G2785">
        <v>1.2787500000000001</v>
      </c>
      <c r="I2785" s="4">
        <v>488.66699999999997</v>
      </c>
      <c r="J2785" s="3">
        <v>-7.5546000000000001E-4</v>
      </c>
      <c r="K2785" s="3">
        <f t="shared" si="43"/>
        <v>7.5546000000000001E-4</v>
      </c>
    </row>
    <row r="2786" spans="2:11" x14ac:dyDescent="0.35">
      <c r="B2786" s="4">
        <v>488.83300000000003</v>
      </c>
      <c r="C2786">
        <v>4.9649028077753776</v>
      </c>
      <c r="D2786">
        <v>488.83300000000003</v>
      </c>
      <c r="E2786">
        <v>4.0827241932608311</v>
      </c>
      <c r="F2786">
        <v>488.83300000000003</v>
      </c>
      <c r="G2786">
        <v>1.2787500000000001</v>
      </c>
      <c r="I2786" s="4">
        <v>488.83300000000003</v>
      </c>
      <c r="J2786" s="3">
        <v>-7.5164399999999999E-4</v>
      </c>
      <c r="K2786" s="3">
        <f t="shared" si="43"/>
        <v>7.5164399999999999E-4</v>
      </c>
    </row>
    <row r="2787" spans="2:11" x14ac:dyDescent="0.35">
      <c r="B2787" s="4">
        <v>489</v>
      </c>
      <c r="C2787">
        <v>4.9595032397408207</v>
      </c>
      <c r="D2787">
        <v>489</v>
      </c>
      <c r="E2787">
        <v>4.0827241932608311</v>
      </c>
      <c r="F2787">
        <v>489</v>
      </c>
      <c r="G2787">
        <v>1.2787500000000001</v>
      </c>
      <c r="I2787" s="4">
        <v>489</v>
      </c>
      <c r="J2787" s="3">
        <v>-7.4689099999999996E-4</v>
      </c>
      <c r="K2787" s="3">
        <f t="shared" si="43"/>
        <v>7.4689099999999996E-4</v>
      </c>
    </row>
    <row r="2788" spans="2:11" x14ac:dyDescent="0.35">
      <c r="B2788" s="4">
        <v>489.16699999999997</v>
      </c>
      <c r="C2788">
        <v>4.9568034557235423</v>
      </c>
      <c r="D2788">
        <v>489.16699999999997</v>
      </c>
      <c r="E2788">
        <v>4.0827241932608311</v>
      </c>
      <c r="F2788">
        <v>489.16699999999997</v>
      </c>
      <c r="G2788">
        <v>1.2787500000000001</v>
      </c>
      <c r="I2788" s="4">
        <v>489.16699999999997</v>
      </c>
      <c r="J2788" s="3">
        <v>-7.4120299999999996E-4</v>
      </c>
      <c r="K2788" s="3">
        <f t="shared" si="43"/>
        <v>7.4120299999999996E-4</v>
      </c>
    </row>
    <row r="2789" spans="2:11" x14ac:dyDescent="0.35">
      <c r="B2789" s="4">
        <v>489.33300000000003</v>
      </c>
      <c r="C2789">
        <v>4.9568034557235423</v>
      </c>
      <c r="D2789">
        <v>489.33300000000003</v>
      </c>
      <c r="E2789">
        <v>4.0827241932608311</v>
      </c>
      <c r="F2789">
        <v>489.33300000000003</v>
      </c>
      <c r="G2789">
        <v>1.2787500000000001</v>
      </c>
      <c r="I2789" s="4">
        <v>489.33300000000003</v>
      </c>
      <c r="J2789" s="3">
        <v>-7.3603299999999998E-4</v>
      </c>
      <c r="K2789" s="3">
        <f t="shared" si="43"/>
        <v>7.3603299999999998E-4</v>
      </c>
    </row>
    <row r="2790" spans="2:11" x14ac:dyDescent="0.35">
      <c r="B2790" s="4">
        <v>489.5</v>
      </c>
      <c r="C2790">
        <v>4.9568034557235423</v>
      </c>
      <c r="D2790">
        <v>489.5</v>
      </c>
      <c r="E2790">
        <v>4.0827241932608311</v>
      </c>
      <c r="F2790">
        <v>489.5</v>
      </c>
      <c r="G2790">
        <v>1.2787500000000001</v>
      </c>
      <c r="I2790" s="4">
        <v>489.5</v>
      </c>
      <c r="J2790" s="3">
        <v>-7.3177300000000002E-4</v>
      </c>
      <c r="K2790" s="3">
        <f t="shared" si="43"/>
        <v>7.3177300000000002E-4</v>
      </c>
    </row>
    <row r="2791" spans="2:11" x14ac:dyDescent="0.35">
      <c r="B2791" s="4">
        <v>489.66699999999997</v>
      </c>
      <c r="C2791">
        <v>4.9568034557235423</v>
      </c>
      <c r="D2791">
        <v>489.66699999999997</v>
      </c>
      <c r="E2791">
        <v>4.0827241932608311</v>
      </c>
      <c r="F2791">
        <v>489.66699999999997</v>
      </c>
      <c r="G2791">
        <v>1.2787500000000001</v>
      </c>
      <c r="I2791" s="4">
        <v>489.66699999999997</v>
      </c>
      <c r="J2791" s="3">
        <v>-7.27007E-4</v>
      </c>
      <c r="K2791" s="3">
        <f t="shared" si="43"/>
        <v>7.27007E-4</v>
      </c>
    </row>
    <row r="2792" spans="2:11" x14ac:dyDescent="0.35">
      <c r="B2792" s="4">
        <v>489.83300000000003</v>
      </c>
      <c r="C2792">
        <v>4.9568034557235423</v>
      </c>
      <c r="D2792">
        <v>489.83300000000003</v>
      </c>
      <c r="E2792">
        <v>4.0827241932608311</v>
      </c>
      <c r="F2792">
        <v>489.83300000000003</v>
      </c>
      <c r="G2792">
        <v>1.2787500000000001</v>
      </c>
      <c r="I2792" s="4">
        <v>489.83300000000003</v>
      </c>
      <c r="J2792" s="3">
        <v>-7.2137600000000003E-4</v>
      </c>
      <c r="K2792" s="3">
        <f t="shared" si="43"/>
        <v>7.2137600000000003E-4</v>
      </c>
    </row>
    <row r="2793" spans="2:11" x14ac:dyDescent="0.35">
      <c r="B2793" s="4">
        <v>490</v>
      </c>
      <c r="C2793">
        <v>4.9568034557235423</v>
      </c>
      <c r="D2793">
        <v>490</v>
      </c>
      <c r="E2793">
        <v>4.0827241932608311</v>
      </c>
      <c r="F2793">
        <v>490</v>
      </c>
      <c r="G2793">
        <v>1.2787500000000001</v>
      </c>
      <c r="I2793" s="4">
        <v>490</v>
      </c>
      <c r="J2793" s="3">
        <v>-7.14881E-4</v>
      </c>
      <c r="K2793" s="3">
        <f t="shared" si="43"/>
        <v>7.14881E-4</v>
      </c>
    </row>
    <row r="2794" spans="2:11" x14ac:dyDescent="0.35">
      <c r="B2794" s="4">
        <v>490.16699999999997</v>
      </c>
      <c r="C2794">
        <v>4.9568034557235423</v>
      </c>
      <c r="D2794">
        <v>490.16699999999997</v>
      </c>
      <c r="E2794">
        <v>4.0827241932608311</v>
      </c>
      <c r="F2794">
        <v>490.16699999999997</v>
      </c>
      <c r="G2794">
        <v>1.2787500000000001</v>
      </c>
      <c r="I2794" s="4">
        <v>490.16699999999997</v>
      </c>
      <c r="J2794" s="3">
        <v>-7.1039499999999995E-4</v>
      </c>
      <c r="K2794" s="3">
        <f t="shared" si="43"/>
        <v>7.1039499999999995E-4</v>
      </c>
    </row>
    <row r="2795" spans="2:11" x14ac:dyDescent="0.35">
      <c r="B2795" s="4">
        <v>490.33300000000003</v>
      </c>
      <c r="C2795">
        <v>4.9514038876889845</v>
      </c>
      <c r="D2795">
        <v>490.33300000000003</v>
      </c>
      <c r="E2795">
        <v>4.0827241932608311</v>
      </c>
      <c r="F2795">
        <v>490.33300000000003</v>
      </c>
      <c r="G2795">
        <v>1.2787500000000001</v>
      </c>
      <c r="I2795" s="4">
        <v>490.33300000000003</v>
      </c>
      <c r="J2795" s="3">
        <v>-7.0863000000000002E-4</v>
      </c>
      <c r="K2795" s="3">
        <f t="shared" si="43"/>
        <v>7.0863000000000002E-4</v>
      </c>
    </row>
    <row r="2796" spans="2:11" x14ac:dyDescent="0.35">
      <c r="B2796" s="4">
        <v>490.5</v>
      </c>
      <c r="C2796">
        <v>4.9460043196544285</v>
      </c>
      <c r="D2796">
        <v>490.5</v>
      </c>
      <c r="E2796">
        <v>4.0827241932608311</v>
      </c>
      <c r="F2796">
        <v>490.5</v>
      </c>
      <c r="G2796">
        <v>1.2787500000000001</v>
      </c>
      <c r="I2796" s="4">
        <v>490.5</v>
      </c>
      <c r="J2796" s="3">
        <v>-7.0671500000000001E-4</v>
      </c>
      <c r="K2796" s="3">
        <f t="shared" si="43"/>
        <v>7.0671500000000001E-4</v>
      </c>
    </row>
    <row r="2797" spans="2:11" x14ac:dyDescent="0.35">
      <c r="B2797" s="4">
        <v>490.66699999999997</v>
      </c>
      <c r="C2797">
        <v>4.9460043196544285</v>
      </c>
      <c r="D2797">
        <v>490.66699999999997</v>
      </c>
      <c r="E2797">
        <v>4.0827241932608311</v>
      </c>
      <c r="F2797">
        <v>490.66699999999997</v>
      </c>
      <c r="G2797">
        <v>1.2787500000000001</v>
      </c>
      <c r="I2797" s="4">
        <v>490.66699999999997</v>
      </c>
      <c r="J2797" s="3">
        <v>-7.0393500000000004E-4</v>
      </c>
      <c r="K2797" s="3">
        <f t="shared" si="43"/>
        <v>7.0393500000000004E-4</v>
      </c>
    </row>
    <row r="2798" spans="2:11" x14ac:dyDescent="0.35">
      <c r="B2798" s="4">
        <v>490.83300000000003</v>
      </c>
      <c r="C2798">
        <v>4.9460043196544285</v>
      </c>
      <c r="D2798">
        <v>490.83300000000003</v>
      </c>
      <c r="E2798">
        <v>4.0796042075236221</v>
      </c>
      <c r="F2798">
        <v>490.83300000000003</v>
      </c>
      <c r="G2798">
        <v>1.2787500000000001</v>
      </c>
      <c r="I2798" s="4">
        <v>490.83300000000003</v>
      </c>
      <c r="J2798" s="3">
        <v>-7.0029200000000004E-4</v>
      </c>
      <c r="K2798" s="3">
        <f t="shared" si="43"/>
        <v>7.0029200000000004E-4</v>
      </c>
    </row>
    <row r="2799" spans="2:11" x14ac:dyDescent="0.35">
      <c r="B2799" s="4">
        <v>491</v>
      </c>
      <c r="C2799">
        <v>4.9460043196544285</v>
      </c>
      <c r="D2799">
        <v>491</v>
      </c>
      <c r="E2799">
        <v>4.0751470850418965</v>
      </c>
      <c r="F2799">
        <v>491</v>
      </c>
      <c r="G2799">
        <v>1.2787500000000001</v>
      </c>
      <c r="I2799" s="4">
        <v>491</v>
      </c>
      <c r="J2799" s="3">
        <v>-6.9578399999999996E-4</v>
      </c>
      <c r="K2799" s="3">
        <f t="shared" si="43"/>
        <v>6.9578399999999996E-4</v>
      </c>
    </row>
    <row r="2800" spans="2:11" x14ac:dyDescent="0.35">
      <c r="B2800" s="4">
        <v>491.16699999999997</v>
      </c>
      <c r="C2800">
        <v>4.9460043196544285</v>
      </c>
      <c r="D2800">
        <v>491.16699999999997</v>
      </c>
      <c r="E2800">
        <v>4.0738099482973791</v>
      </c>
      <c r="F2800">
        <v>491.16699999999997</v>
      </c>
      <c r="G2800">
        <v>1.2787500000000001</v>
      </c>
      <c r="I2800" s="4">
        <v>491.16699999999997</v>
      </c>
      <c r="J2800" s="3">
        <v>-6.9132099999999995E-4</v>
      </c>
      <c r="K2800" s="3">
        <f t="shared" si="43"/>
        <v>6.9132099999999995E-4</v>
      </c>
    </row>
    <row r="2801" spans="2:11" x14ac:dyDescent="0.35">
      <c r="B2801" s="4">
        <v>491.33300000000003</v>
      </c>
      <c r="C2801">
        <v>4.9460043196544285</v>
      </c>
      <c r="D2801">
        <v>491.33300000000003</v>
      </c>
      <c r="E2801">
        <v>4.0738099482973791</v>
      </c>
      <c r="F2801">
        <v>491.33300000000003</v>
      </c>
      <c r="G2801">
        <v>1.2787500000000001</v>
      </c>
      <c r="I2801" s="4">
        <v>491.33300000000003</v>
      </c>
      <c r="J2801" s="3">
        <v>-6.8783099999999997E-4</v>
      </c>
      <c r="K2801" s="3">
        <f t="shared" si="43"/>
        <v>6.8783099999999997E-4</v>
      </c>
    </row>
    <row r="2802" spans="2:11" x14ac:dyDescent="0.35">
      <c r="B2802" s="4">
        <v>491.5</v>
      </c>
      <c r="C2802">
        <v>4.9438444924406051</v>
      </c>
      <c r="D2802">
        <v>491.5</v>
      </c>
      <c r="E2802">
        <v>4.0738099482973791</v>
      </c>
      <c r="F2802">
        <v>491.5</v>
      </c>
      <c r="G2802">
        <v>1.2787500000000001</v>
      </c>
      <c r="I2802" s="4">
        <v>491.5</v>
      </c>
      <c r="J2802" s="3">
        <v>-6.8443900000000001E-4</v>
      </c>
      <c r="K2802" s="3">
        <f t="shared" si="43"/>
        <v>6.8443900000000001E-4</v>
      </c>
    </row>
    <row r="2803" spans="2:11" x14ac:dyDescent="0.35">
      <c r="B2803" s="4">
        <v>491.66699999999997</v>
      </c>
      <c r="C2803">
        <v>4.9384449244060473</v>
      </c>
      <c r="D2803">
        <v>491.66699999999997</v>
      </c>
      <c r="E2803">
        <v>4.0738099482973791</v>
      </c>
      <c r="F2803">
        <v>491.66699999999997</v>
      </c>
      <c r="G2803">
        <v>1.2787500000000001</v>
      </c>
      <c r="I2803" s="4">
        <v>491.66699999999997</v>
      </c>
      <c r="J2803" s="3">
        <v>-6.8025599999999996E-4</v>
      </c>
      <c r="K2803" s="3">
        <f t="shared" si="43"/>
        <v>6.8025599999999996E-4</v>
      </c>
    </row>
    <row r="2804" spans="2:11" x14ac:dyDescent="0.35">
      <c r="B2804" s="4">
        <v>491.83300000000003</v>
      </c>
      <c r="C2804">
        <v>4.9352051835853139</v>
      </c>
      <c r="D2804">
        <v>491.83300000000003</v>
      </c>
      <c r="E2804">
        <v>4.0738099482973791</v>
      </c>
      <c r="F2804">
        <v>491.83300000000003</v>
      </c>
      <c r="G2804">
        <v>1.2787500000000001</v>
      </c>
      <c r="I2804" s="4">
        <v>491.83300000000003</v>
      </c>
      <c r="J2804" s="3">
        <v>-6.7528E-4</v>
      </c>
      <c r="K2804" s="3">
        <f t="shared" si="43"/>
        <v>6.7528E-4</v>
      </c>
    </row>
    <row r="2805" spans="2:11" x14ac:dyDescent="0.35">
      <c r="B2805" s="4">
        <v>492</v>
      </c>
      <c r="C2805">
        <v>4.9352051835853139</v>
      </c>
      <c r="D2805">
        <v>492</v>
      </c>
      <c r="E2805">
        <v>4.0738099482973791</v>
      </c>
      <c r="F2805">
        <v>492</v>
      </c>
      <c r="G2805">
        <v>1.2787500000000001</v>
      </c>
      <c r="I2805" s="4">
        <v>492</v>
      </c>
      <c r="J2805" s="3">
        <v>-6.7093800000000005E-4</v>
      </c>
      <c r="K2805" s="3">
        <f t="shared" si="43"/>
        <v>6.7093800000000005E-4</v>
      </c>
    </row>
    <row r="2806" spans="2:11" x14ac:dyDescent="0.35">
      <c r="B2806" s="4">
        <v>492.16699999999997</v>
      </c>
      <c r="C2806">
        <v>4.9352051835853139</v>
      </c>
      <c r="D2806">
        <v>492.16699999999997</v>
      </c>
      <c r="E2806">
        <v>4.0738099482973791</v>
      </c>
      <c r="F2806">
        <v>492.16699999999997</v>
      </c>
      <c r="G2806">
        <v>1.2787500000000001</v>
      </c>
      <c r="I2806" s="4">
        <v>492.16699999999997</v>
      </c>
      <c r="J2806" s="3">
        <v>-6.6792100000000003E-4</v>
      </c>
      <c r="K2806" s="3">
        <f t="shared" si="43"/>
        <v>6.6792100000000003E-4</v>
      </c>
    </row>
    <row r="2807" spans="2:11" x14ac:dyDescent="0.35">
      <c r="B2807" s="4">
        <v>492.33300000000003</v>
      </c>
      <c r="C2807">
        <v>4.9352051835853139</v>
      </c>
      <c r="D2807">
        <v>492.33300000000003</v>
      </c>
      <c r="E2807">
        <v>4.0738099482973791</v>
      </c>
      <c r="F2807">
        <v>492.33300000000003</v>
      </c>
      <c r="G2807">
        <v>1.2787500000000001</v>
      </c>
      <c r="I2807" s="4">
        <v>492.33300000000003</v>
      </c>
      <c r="J2807" s="3">
        <v>-6.6622800000000005E-4</v>
      </c>
      <c r="K2807" s="3">
        <f t="shared" si="43"/>
        <v>6.6622800000000005E-4</v>
      </c>
    </row>
    <row r="2808" spans="2:11" x14ac:dyDescent="0.35">
      <c r="B2808" s="4">
        <v>492.5</v>
      </c>
      <c r="C2808">
        <v>4.9352051835853139</v>
      </c>
      <c r="D2808">
        <v>492.5</v>
      </c>
      <c r="E2808">
        <v>4.0738099482973791</v>
      </c>
      <c r="F2808">
        <v>492.5</v>
      </c>
      <c r="G2808">
        <v>1.2787500000000001</v>
      </c>
      <c r="I2808" s="4">
        <v>492.5</v>
      </c>
      <c r="J2808" s="3">
        <v>-6.6516999999999998E-4</v>
      </c>
      <c r="K2808" s="3">
        <f t="shared" si="43"/>
        <v>6.6516999999999998E-4</v>
      </c>
    </row>
    <row r="2809" spans="2:11" x14ac:dyDescent="0.35">
      <c r="B2809" s="4">
        <v>492.66699999999997</v>
      </c>
      <c r="C2809">
        <v>4.9352051835853139</v>
      </c>
      <c r="D2809">
        <v>492.66699999999997</v>
      </c>
      <c r="E2809">
        <v>4.0738099482973791</v>
      </c>
      <c r="F2809">
        <v>492.66699999999997</v>
      </c>
      <c r="G2809">
        <v>1.2787500000000001</v>
      </c>
      <c r="I2809" s="4">
        <v>492.66699999999997</v>
      </c>
      <c r="J2809" s="3">
        <v>-6.63319E-4</v>
      </c>
      <c r="K2809" s="3">
        <f t="shared" si="43"/>
        <v>6.63319E-4</v>
      </c>
    </row>
    <row r="2810" spans="2:11" x14ac:dyDescent="0.35">
      <c r="B2810" s="4">
        <v>492.83300000000003</v>
      </c>
      <c r="C2810">
        <v>4.9352051835853139</v>
      </c>
      <c r="D2810">
        <v>492.83300000000003</v>
      </c>
      <c r="E2810">
        <v>4.0715813870565167</v>
      </c>
      <c r="F2810">
        <v>492.83300000000003</v>
      </c>
      <c r="G2810">
        <v>1.2787500000000001</v>
      </c>
      <c r="I2810" s="4">
        <v>492.83300000000003</v>
      </c>
      <c r="J2810" s="3">
        <v>-6.6067700000000003E-4</v>
      </c>
      <c r="K2810" s="3">
        <f t="shared" si="43"/>
        <v>6.6067700000000003E-4</v>
      </c>
    </row>
    <row r="2811" spans="2:11" x14ac:dyDescent="0.35">
      <c r="B2811" s="4">
        <v>493</v>
      </c>
      <c r="C2811">
        <v>4.9352051835853139</v>
      </c>
      <c r="D2811">
        <v>493</v>
      </c>
      <c r="E2811">
        <v>4.0671242645747903</v>
      </c>
      <c r="F2811">
        <v>493</v>
      </c>
      <c r="G2811">
        <v>1.2787500000000001</v>
      </c>
      <c r="I2811" s="4">
        <v>493</v>
      </c>
      <c r="J2811" s="3">
        <v>-6.5724200000000005E-4</v>
      </c>
      <c r="K2811" s="3">
        <f t="shared" si="43"/>
        <v>6.5724200000000005E-4</v>
      </c>
    </row>
    <row r="2812" spans="2:11" x14ac:dyDescent="0.35">
      <c r="B2812" s="4">
        <v>493.16699999999997</v>
      </c>
      <c r="C2812">
        <v>4.9314254859611228</v>
      </c>
      <c r="D2812">
        <v>493.16699999999997</v>
      </c>
      <c r="E2812">
        <v>4.0648957033339279</v>
      </c>
      <c r="F2812">
        <v>493.16699999999997</v>
      </c>
      <c r="G2812">
        <v>1.2787500000000001</v>
      </c>
      <c r="I2812" s="4">
        <v>493.16699999999997</v>
      </c>
      <c r="J2812" s="3">
        <v>-6.5301499999999995E-4</v>
      </c>
      <c r="K2812" s="3">
        <f t="shared" si="43"/>
        <v>6.5301499999999995E-4</v>
      </c>
    </row>
    <row r="2813" spans="2:11" x14ac:dyDescent="0.35">
      <c r="B2813" s="4">
        <v>493.33300000000003</v>
      </c>
      <c r="C2813">
        <v>4.926025917926566</v>
      </c>
      <c r="D2813">
        <v>493.33300000000003</v>
      </c>
      <c r="E2813">
        <v>4.0648957033339279</v>
      </c>
      <c r="F2813">
        <v>493.33300000000003</v>
      </c>
      <c r="G2813">
        <v>1.2787500000000001</v>
      </c>
      <c r="I2813" s="4">
        <v>493.33300000000003</v>
      </c>
      <c r="J2813" s="3">
        <v>-6.4799599999999997E-4</v>
      </c>
      <c r="K2813" s="3">
        <f t="shared" si="43"/>
        <v>6.4799599999999997E-4</v>
      </c>
    </row>
    <row r="2814" spans="2:11" x14ac:dyDescent="0.35">
      <c r="B2814" s="4">
        <v>493.5</v>
      </c>
      <c r="C2814">
        <v>4.9244060475161993</v>
      </c>
      <c r="D2814">
        <v>493.5</v>
      </c>
      <c r="E2814">
        <v>4.0648957033339279</v>
      </c>
      <c r="F2814">
        <v>493.5</v>
      </c>
      <c r="G2814">
        <v>1.2787500000000001</v>
      </c>
      <c r="I2814" s="4">
        <v>493.5</v>
      </c>
      <c r="J2814" s="3">
        <v>-6.4236700000000002E-4</v>
      </c>
      <c r="K2814" s="3">
        <f t="shared" si="43"/>
        <v>6.4236700000000002E-4</v>
      </c>
    </row>
    <row r="2815" spans="2:11" x14ac:dyDescent="0.35">
      <c r="B2815" s="4">
        <v>493.66699999999997</v>
      </c>
      <c r="C2815">
        <v>4.9244060475161993</v>
      </c>
      <c r="D2815">
        <v>493.66699999999997</v>
      </c>
      <c r="E2815">
        <v>4.0648957033339279</v>
      </c>
      <c r="F2815">
        <v>493.66699999999997</v>
      </c>
      <c r="G2815">
        <v>1.2787500000000001</v>
      </c>
      <c r="I2815" s="4">
        <v>493.66699999999997</v>
      </c>
      <c r="J2815" s="3">
        <v>-6.3776800000000004E-4</v>
      </c>
      <c r="K2815" s="3">
        <f t="shared" si="43"/>
        <v>6.3776800000000004E-4</v>
      </c>
    </row>
    <row r="2816" spans="2:11" x14ac:dyDescent="0.35">
      <c r="B2816" s="4">
        <v>493.83300000000003</v>
      </c>
      <c r="C2816">
        <v>4.9244060475161993</v>
      </c>
      <c r="D2816">
        <v>493.83300000000003</v>
      </c>
      <c r="E2816">
        <v>4.0648957033339279</v>
      </c>
      <c r="F2816">
        <v>493.83300000000003</v>
      </c>
      <c r="G2816">
        <v>1.2787500000000001</v>
      </c>
      <c r="I2816" s="4">
        <v>493.83300000000003</v>
      </c>
      <c r="J2816" s="3">
        <v>-6.3422999999999995E-4</v>
      </c>
      <c r="K2816" s="3">
        <f t="shared" si="43"/>
        <v>6.3422999999999995E-4</v>
      </c>
    </row>
    <row r="2817" spans="2:11" x14ac:dyDescent="0.35">
      <c r="B2817" s="4">
        <v>494</v>
      </c>
      <c r="C2817">
        <v>4.9244060475161993</v>
      </c>
      <c r="D2817">
        <v>494</v>
      </c>
      <c r="E2817">
        <v>4.0648957033339279</v>
      </c>
      <c r="F2817">
        <v>494</v>
      </c>
      <c r="G2817">
        <v>1.2787500000000001</v>
      </c>
      <c r="I2817" s="4">
        <v>494</v>
      </c>
      <c r="J2817" s="3">
        <v>-6.3175199999999996E-4</v>
      </c>
      <c r="K2817" s="3">
        <f t="shared" si="43"/>
        <v>6.3175199999999996E-4</v>
      </c>
    </row>
    <row r="2818" spans="2:11" x14ac:dyDescent="0.35">
      <c r="B2818" s="4">
        <v>494.16699999999997</v>
      </c>
      <c r="C2818">
        <v>4.9244060475161993</v>
      </c>
      <c r="D2818">
        <v>494.16699999999997</v>
      </c>
      <c r="E2818">
        <v>4.0648957033339279</v>
      </c>
      <c r="F2818">
        <v>494.16699999999997</v>
      </c>
      <c r="G2818">
        <v>1.2787500000000001</v>
      </c>
      <c r="I2818" s="4">
        <v>494.16699999999997</v>
      </c>
      <c r="J2818" s="3">
        <v>-6.3011700000000003E-4</v>
      </c>
      <c r="K2818" s="3">
        <f t="shared" si="43"/>
        <v>6.3011700000000003E-4</v>
      </c>
    </row>
    <row r="2819" spans="2:11" x14ac:dyDescent="0.35">
      <c r="B2819" s="4">
        <v>494.33300000000003</v>
      </c>
      <c r="C2819">
        <v>4.9244060475161993</v>
      </c>
      <c r="D2819">
        <v>494.33300000000003</v>
      </c>
      <c r="E2819">
        <v>4.0648957033339279</v>
      </c>
      <c r="F2819">
        <v>494.33300000000003</v>
      </c>
      <c r="G2819">
        <v>1.2787500000000001</v>
      </c>
      <c r="I2819" s="4">
        <v>494.33300000000003</v>
      </c>
      <c r="J2819" s="3">
        <v>-6.2768999999999998E-4</v>
      </c>
      <c r="K2819" s="3">
        <f t="shared" si="43"/>
        <v>6.2768999999999998E-4</v>
      </c>
    </row>
    <row r="2820" spans="2:11" x14ac:dyDescent="0.35">
      <c r="B2820" s="4">
        <v>494.5</v>
      </c>
      <c r="C2820">
        <v>4.9244060475161993</v>
      </c>
      <c r="D2820">
        <v>494.5</v>
      </c>
      <c r="E2820">
        <v>4.0648957033339279</v>
      </c>
      <c r="F2820">
        <v>494.5</v>
      </c>
      <c r="G2820">
        <v>1.2787500000000001</v>
      </c>
      <c r="I2820" s="4">
        <v>494.5</v>
      </c>
      <c r="J2820" s="3">
        <v>-6.2447100000000003E-4</v>
      </c>
      <c r="K2820" s="3">
        <f t="shared" ref="K2820:K2883" si="44">-(J2820)</f>
        <v>6.2447100000000003E-4</v>
      </c>
    </row>
    <row r="2821" spans="2:11" x14ac:dyDescent="0.35">
      <c r="B2821" s="4">
        <v>494.66699999999997</v>
      </c>
      <c r="C2821">
        <v>4.9244060475161993</v>
      </c>
      <c r="D2821">
        <v>494.66699999999997</v>
      </c>
      <c r="E2821">
        <v>4.0648957033339279</v>
      </c>
      <c r="F2821">
        <v>494.66699999999997</v>
      </c>
      <c r="G2821">
        <v>1.2787500000000001</v>
      </c>
      <c r="I2821" s="4">
        <v>494.66699999999997</v>
      </c>
      <c r="J2821" s="3">
        <v>-6.2046099999999999E-4</v>
      </c>
      <c r="K2821" s="3">
        <f t="shared" si="44"/>
        <v>6.2046099999999999E-4</v>
      </c>
    </row>
    <row r="2822" spans="2:11" x14ac:dyDescent="0.35">
      <c r="B2822" s="4">
        <v>494.83300000000003</v>
      </c>
      <c r="C2822">
        <v>4.9217062634989199</v>
      </c>
      <c r="D2822">
        <v>494.83300000000003</v>
      </c>
      <c r="E2822">
        <v>4.0648957033339279</v>
      </c>
      <c r="F2822">
        <v>494.83300000000003</v>
      </c>
      <c r="G2822">
        <v>1.2787500000000001</v>
      </c>
      <c r="I2822" s="4">
        <v>494.83300000000003</v>
      </c>
      <c r="J2822" s="3">
        <v>-6.1693000000000002E-4</v>
      </c>
      <c r="K2822" s="3">
        <f t="shared" si="44"/>
        <v>6.1693000000000002E-4</v>
      </c>
    </row>
    <row r="2823" spans="2:11" x14ac:dyDescent="0.35">
      <c r="B2823" s="4">
        <v>495</v>
      </c>
      <c r="C2823">
        <v>4.9163066954643631</v>
      </c>
      <c r="D2823">
        <v>495</v>
      </c>
      <c r="E2823">
        <v>4.0648957033339279</v>
      </c>
      <c r="F2823">
        <v>495</v>
      </c>
      <c r="G2823">
        <v>1.2787500000000001</v>
      </c>
      <c r="I2823" s="4">
        <v>495</v>
      </c>
      <c r="J2823" s="3">
        <v>-6.1445200000000003E-4</v>
      </c>
      <c r="K2823" s="3">
        <f t="shared" si="44"/>
        <v>6.1445200000000003E-4</v>
      </c>
    </row>
    <row r="2824" spans="2:11" x14ac:dyDescent="0.35">
      <c r="B2824" s="4">
        <v>495.16699999999997</v>
      </c>
      <c r="C2824">
        <v>4.9136069114470846</v>
      </c>
      <c r="D2824">
        <v>495.16699999999997</v>
      </c>
      <c r="E2824">
        <v>4.0644499910857546</v>
      </c>
      <c r="F2824">
        <v>495.16699999999997</v>
      </c>
      <c r="G2824">
        <v>1.2787500000000001</v>
      </c>
      <c r="I2824" s="4">
        <v>495.16699999999997</v>
      </c>
      <c r="J2824" s="3">
        <v>-6.1178700000000003E-4</v>
      </c>
      <c r="K2824" s="3">
        <f t="shared" si="44"/>
        <v>6.1178700000000003E-4</v>
      </c>
    </row>
    <row r="2825" spans="2:11" x14ac:dyDescent="0.35">
      <c r="B2825" s="4">
        <v>495.33300000000003</v>
      </c>
      <c r="C2825">
        <v>4.9136069114470846</v>
      </c>
      <c r="D2825">
        <v>495.33300000000003</v>
      </c>
      <c r="E2825">
        <v>4.0599928686040299</v>
      </c>
      <c r="F2825">
        <v>495.33300000000003</v>
      </c>
      <c r="G2825">
        <v>1.2787500000000001</v>
      </c>
      <c r="I2825" s="4">
        <v>495.33300000000003</v>
      </c>
      <c r="J2825" s="3">
        <v>-6.0840299999999998E-4</v>
      </c>
      <c r="K2825" s="3">
        <f t="shared" si="44"/>
        <v>6.0840299999999998E-4</v>
      </c>
    </row>
    <row r="2826" spans="2:11" x14ac:dyDescent="0.35">
      <c r="B2826" s="4">
        <v>495.5</v>
      </c>
      <c r="C2826">
        <v>4.9136069114470846</v>
      </c>
      <c r="D2826">
        <v>495.5</v>
      </c>
      <c r="E2826">
        <v>4.0559814583704767</v>
      </c>
      <c r="F2826">
        <v>495.5</v>
      </c>
      <c r="G2826">
        <v>1.2787500000000001</v>
      </c>
      <c r="I2826" s="4">
        <v>495.5</v>
      </c>
      <c r="J2826" s="3">
        <v>-6.0429799999999997E-4</v>
      </c>
      <c r="K2826" s="3">
        <f t="shared" si="44"/>
        <v>6.0429799999999997E-4</v>
      </c>
    </row>
    <row r="2827" spans="2:11" x14ac:dyDescent="0.35">
      <c r="B2827" s="4">
        <v>495.66699999999997</v>
      </c>
      <c r="C2827">
        <v>4.9136069114470846</v>
      </c>
      <c r="D2827">
        <v>495.66699999999997</v>
      </c>
      <c r="E2827">
        <v>4.0559814583704767</v>
      </c>
      <c r="F2827">
        <v>495.66699999999997</v>
      </c>
      <c r="G2827">
        <v>1.28041</v>
      </c>
      <c r="I2827" s="4">
        <v>495.66699999999997</v>
      </c>
      <c r="J2827" s="3">
        <v>-5.9947400000000001E-4</v>
      </c>
      <c r="K2827" s="3">
        <f t="shared" si="44"/>
        <v>5.9947400000000001E-4</v>
      </c>
    </row>
    <row r="2828" spans="2:11" x14ac:dyDescent="0.35">
      <c r="B2828" s="4">
        <v>495.83300000000003</v>
      </c>
      <c r="C2828">
        <v>4.9136069114470846</v>
      </c>
      <c r="D2828">
        <v>495.83300000000003</v>
      </c>
      <c r="E2828">
        <v>4.0559814583704767</v>
      </c>
      <c r="F2828">
        <v>495.83300000000003</v>
      </c>
      <c r="G2828">
        <v>1.2845599999999999</v>
      </c>
      <c r="I2828" s="4">
        <v>495.83300000000003</v>
      </c>
      <c r="J2828" s="3">
        <v>-5.9392899999999998E-4</v>
      </c>
      <c r="K2828" s="3">
        <f t="shared" si="44"/>
        <v>5.9392899999999998E-4</v>
      </c>
    </row>
    <row r="2829" spans="2:11" x14ac:dyDescent="0.35">
      <c r="B2829" s="4">
        <v>496</v>
      </c>
      <c r="C2829">
        <v>4.9136069114470846</v>
      </c>
      <c r="D2829">
        <v>496</v>
      </c>
      <c r="E2829">
        <v>4.0559814583704767</v>
      </c>
      <c r="F2829">
        <v>496</v>
      </c>
      <c r="G2829">
        <v>1.28705</v>
      </c>
      <c r="I2829" s="4">
        <v>496</v>
      </c>
      <c r="J2829" s="3">
        <v>-5.8911900000000004E-4</v>
      </c>
      <c r="K2829" s="3">
        <f t="shared" si="44"/>
        <v>5.8911900000000004E-4</v>
      </c>
    </row>
    <row r="2830" spans="2:11" x14ac:dyDescent="0.35">
      <c r="B2830" s="4">
        <v>496.16699999999997</v>
      </c>
      <c r="C2830">
        <v>4.9136069114470846</v>
      </c>
      <c r="D2830">
        <v>496.16699999999997</v>
      </c>
      <c r="E2830">
        <v>4.0559814583704767</v>
      </c>
      <c r="F2830">
        <v>496.16699999999997</v>
      </c>
      <c r="G2830">
        <v>1.28705</v>
      </c>
      <c r="I2830" s="4">
        <v>496.16699999999997</v>
      </c>
      <c r="J2830" s="3">
        <v>-5.8686199999999995E-4</v>
      </c>
      <c r="K2830" s="3">
        <f t="shared" si="44"/>
        <v>5.8686199999999995E-4</v>
      </c>
    </row>
    <row r="2831" spans="2:11" x14ac:dyDescent="0.35">
      <c r="B2831" s="4">
        <v>496.33300000000003</v>
      </c>
      <c r="C2831">
        <v>4.9136069114470846</v>
      </c>
      <c r="D2831">
        <v>496.33300000000003</v>
      </c>
      <c r="E2831">
        <v>4.0559814583704767</v>
      </c>
      <c r="F2831">
        <v>496.33300000000003</v>
      </c>
      <c r="G2831">
        <v>1.28705</v>
      </c>
      <c r="I2831" s="4">
        <v>496.33300000000003</v>
      </c>
      <c r="J2831" s="3">
        <v>-5.86066E-4</v>
      </c>
      <c r="K2831" s="3">
        <f t="shared" si="44"/>
        <v>5.86066E-4</v>
      </c>
    </row>
    <row r="2832" spans="2:11" x14ac:dyDescent="0.35">
      <c r="B2832" s="4">
        <v>496.5</v>
      </c>
      <c r="C2832">
        <v>4.9125269978401738</v>
      </c>
      <c r="D2832">
        <v>496.5</v>
      </c>
      <c r="E2832">
        <v>4.0559814583704767</v>
      </c>
      <c r="F2832">
        <v>496.5</v>
      </c>
      <c r="G2832">
        <v>1.28705</v>
      </c>
      <c r="I2832" s="4">
        <v>496.5</v>
      </c>
      <c r="J2832" s="3">
        <v>-5.8491399999999996E-4</v>
      </c>
      <c r="K2832" s="3">
        <f t="shared" si="44"/>
        <v>5.8491399999999996E-4</v>
      </c>
    </row>
    <row r="2833" spans="2:11" x14ac:dyDescent="0.35">
      <c r="B2833" s="4">
        <v>496.66699999999997</v>
      </c>
      <c r="C2833">
        <v>4.907127429805616</v>
      </c>
      <c r="D2833">
        <v>496.66699999999997</v>
      </c>
      <c r="E2833">
        <v>4.0559814583704767</v>
      </c>
      <c r="F2833">
        <v>496.66699999999997</v>
      </c>
      <c r="G2833">
        <v>1.28705</v>
      </c>
      <c r="I2833" s="4">
        <v>496.66699999999997</v>
      </c>
      <c r="J2833" s="3">
        <v>-5.8304199999999998E-4</v>
      </c>
      <c r="K2833" s="3">
        <f t="shared" si="44"/>
        <v>5.8304199999999998E-4</v>
      </c>
    </row>
    <row r="2834" spans="2:11" x14ac:dyDescent="0.35">
      <c r="B2834" s="4">
        <v>496.83300000000003</v>
      </c>
      <c r="C2834">
        <v>4.90280777537797</v>
      </c>
      <c r="D2834">
        <v>496.83300000000003</v>
      </c>
      <c r="E2834">
        <v>4.0559814583704767</v>
      </c>
      <c r="F2834">
        <v>496.83300000000003</v>
      </c>
      <c r="G2834">
        <v>1.28705</v>
      </c>
      <c r="I2834" s="4">
        <v>496.83300000000003</v>
      </c>
      <c r="J2834" s="3">
        <v>-5.8045000000000004E-4</v>
      </c>
      <c r="K2834" s="3">
        <f t="shared" si="44"/>
        <v>5.8045000000000004E-4</v>
      </c>
    </row>
    <row r="2835" spans="2:11" x14ac:dyDescent="0.35">
      <c r="B2835" s="4">
        <v>497</v>
      </c>
      <c r="C2835">
        <v>4.90280777537797</v>
      </c>
      <c r="D2835">
        <v>497</v>
      </c>
      <c r="E2835">
        <v>4.0559814583704767</v>
      </c>
      <c r="F2835">
        <v>497</v>
      </c>
      <c r="G2835">
        <v>1.28705</v>
      </c>
      <c r="I2835" s="4">
        <v>497</v>
      </c>
      <c r="J2835" s="3">
        <v>-5.7713700000000003E-4</v>
      </c>
      <c r="K2835" s="3">
        <f t="shared" si="44"/>
        <v>5.7713700000000003E-4</v>
      </c>
    </row>
    <row r="2836" spans="2:11" x14ac:dyDescent="0.35">
      <c r="B2836" s="4">
        <v>497.16699999999997</v>
      </c>
      <c r="C2836">
        <v>4.90280777537797</v>
      </c>
      <c r="D2836">
        <v>497.16699999999997</v>
      </c>
      <c r="E2836">
        <v>4.0559814583704767</v>
      </c>
      <c r="F2836">
        <v>497.16699999999997</v>
      </c>
      <c r="G2836">
        <v>1.28705</v>
      </c>
      <c r="I2836" s="4">
        <v>497.16699999999997</v>
      </c>
      <c r="J2836" s="3">
        <v>-5.7310499999999997E-4</v>
      </c>
      <c r="K2836" s="3">
        <f t="shared" si="44"/>
        <v>5.7310499999999997E-4</v>
      </c>
    </row>
    <row r="2837" spans="2:11" x14ac:dyDescent="0.35">
      <c r="B2837" s="4">
        <v>497.33300000000003</v>
      </c>
      <c r="C2837">
        <v>4.90280777537797</v>
      </c>
      <c r="D2837">
        <v>497.33300000000003</v>
      </c>
      <c r="E2837">
        <v>4.0559814583704767</v>
      </c>
      <c r="F2837">
        <v>497.33300000000003</v>
      </c>
      <c r="G2837">
        <v>1.28705</v>
      </c>
      <c r="I2837" s="4">
        <v>497.33300000000003</v>
      </c>
      <c r="J2837" s="3">
        <v>-5.6926199999999996E-4</v>
      </c>
      <c r="K2837" s="3">
        <f t="shared" si="44"/>
        <v>5.6926199999999996E-4</v>
      </c>
    </row>
    <row r="2838" spans="2:11" x14ac:dyDescent="0.35">
      <c r="B2838" s="4">
        <v>497.5</v>
      </c>
      <c r="C2838">
        <v>4.90280777537797</v>
      </c>
      <c r="D2838">
        <v>497.5</v>
      </c>
      <c r="E2838">
        <v>4.0559814583704767</v>
      </c>
      <c r="F2838">
        <v>497.5</v>
      </c>
      <c r="G2838">
        <v>1.28705</v>
      </c>
      <c r="I2838" s="4">
        <v>497.5</v>
      </c>
      <c r="J2838" s="3">
        <v>-5.6653400000000005E-4</v>
      </c>
      <c r="K2838" s="3">
        <f t="shared" si="44"/>
        <v>5.6653400000000005E-4</v>
      </c>
    </row>
    <row r="2839" spans="2:11" x14ac:dyDescent="0.35">
      <c r="B2839" s="4">
        <v>497.66699999999997</v>
      </c>
      <c r="C2839">
        <v>4.90280777537797</v>
      </c>
      <c r="D2839">
        <v>497.66699999999997</v>
      </c>
      <c r="E2839">
        <v>4.0555357461223043</v>
      </c>
      <c r="F2839">
        <v>497.66699999999997</v>
      </c>
      <c r="G2839">
        <v>1.28705</v>
      </c>
      <c r="I2839" s="4">
        <v>497.66699999999997</v>
      </c>
      <c r="J2839" s="3">
        <v>-5.6404999999999997E-4</v>
      </c>
      <c r="K2839" s="3">
        <f t="shared" si="44"/>
        <v>5.6404999999999997E-4</v>
      </c>
    </row>
    <row r="2840" spans="2:11" x14ac:dyDescent="0.35">
      <c r="B2840" s="4">
        <v>497.83300000000003</v>
      </c>
      <c r="C2840">
        <v>4.90280777537797</v>
      </c>
      <c r="D2840">
        <v>497.83300000000003</v>
      </c>
      <c r="E2840">
        <v>4.0510786236405778</v>
      </c>
      <c r="F2840">
        <v>497.83300000000003</v>
      </c>
      <c r="G2840">
        <v>1.28705</v>
      </c>
      <c r="I2840" s="4">
        <v>497.83300000000003</v>
      </c>
      <c r="J2840" s="3">
        <v>-5.6091799999999999E-4</v>
      </c>
      <c r="K2840" s="3">
        <f t="shared" si="44"/>
        <v>5.6091799999999999E-4</v>
      </c>
    </row>
    <row r="2841" spans="2:11" x14ac:dyDescent="0.35">
      <c r="B2841" s="4">
        <v>498</v>
      </c>
      <c r="C2841">
        <v>4.90280777537797</v>
      </c>
      <c r="D2841">
        <v>498</v>
      </c>
      <c r="E2841">
        <v>4.0470672134070247</v>
      </c>
      <c r="F2841">
        <v>498</v>
      </c>
      <c r="G2841">
        <v>1.28705</v>
      </c>
      <c r="I2841" s="4">
        <v>498</v>
      </c>
      <c r="J2841" s="3">
        <v>-5.5713799999999999E-4</v>
      </c>
      <c r="K2841" s="3">
        <f t="shared" si="44"/>
        <v>5.5713799999999999E-4</v>
      </c>
    </row>
    <row r="2842" spans="2:11" x14ac:dyDescent="0.35">
      <c r="B2842" s="4">
        <v>498.16699999999997</v>
      </c>
      <c r="C2842">
        <v>4.90280777537797</v>
      </c>
      <c r="D2842">
        <v>498.16699999999997</v>
      </c>
      <c r="E2842">
        <v>4.0470672134070247</v>
      </c>
      <c r="F2842">
        <v>498.16699999999997</v>
      </c>
      <c r="G2842">
        <v>1.28705</v>
      </c>
      <c r="I2842" s="4">
        <v>498.16699999999997</v>
      </c>
      <c r="J2842" s="3">
        <v>-5.5270899999999997E-4</v>
      </c>
      <c r="K2842" s="3">
        <f t="shared" si="44"/>
        <v>5.5270899999999997E-4</v>
      </c>
    </row>
    <row r="2843" spans="2:11" x14ac:dyDescent="0.35">
      <c r="B2843" s="4">
        <v>498.33300000000003</v>
      </c>
      <c r="C2843">
        <v>4.8974082073434131</v>
      </c>
      <c r="D2843">
        <v>498.33300000000003</v>
      </c>
      <c r="E2843">
        <v>4.0470672134070247</v>
      </c>
      <c r="F2843">
        <v>498.33300000000003</v>
      </c>
      <c r="G2843">
        <v>1.28705</v>
      </c>
      <c r="I2843" s="4">
        <v>498.33300000000003</v>
      </c>
      <c r="J2843" s="3">
        <v>-5.4941500000000004E-4</v>
      </c>
      <c r="K2843" s="3">
        <f t="shared" si="44"/>
        <v>5.4941500000000004E-4</v>
      </c>
    </row>
    <row r="2844" spans="2:11" x14ac:dyDescent="0.35">
      <c r="B2844" s="4">
        <v>498.5</v>
      </c>
      <c r="C2844">
        <v>4.8920086393088553</v>
      </c>
      <c r="D2844">
        <v>498.5</v>
      </c>
      <c r="E2844">
        <v>4.0470672134070247</v>
      </c>
      <c r="F2844">
        <v>498.5</v>
      </c>
      <c r="G2844">
        <v>1.28705</v>
      </c>
      <c r="I2844" s="4">
        <v>498.5</v>
      </c>
      <c r="J2844" s="3">
        <v>-5.4721900000000005E-4</v>
      </c>
      <c r="K2844" s="3">
        <f t="shared" si="44"/>
        <v>5.4721900000000005E-4</v>
      </c>
    </row>
    <row r="2845" spans="2:11" x14ac:dyDescent="0.35">
      <c r="B2845" s="4">
        <v>498.66699999999997</v>
      </c>
      <c r="C2845">
        <v>4.8920086393088553</v>
      </c>
      <c r="D2845">
        <v>498.66699999999997</v>
      </c>
      <c r="E2845">
        <v>4.0470672134070247</v>
      </c>
      <c r="F2845">
        <v>498.66699999999997</v>
      </c>
      <c r="G2845">
        <v>1.28705</v>
      </c>
      <c r="I2845" s="4">
        <v>498.66699999999997</v>
      </c>
      <c r="J2845" s="3">
        <v>-5.44303E-4</v>
      </c>
      <c r="K2845" s="3">
        <f t="shared" si="44"/>
        <v>5.44303E-4</v>
      </c>
    </row>
    <row r="2846" spans="2:11" x14ac:dyDescent="0.35">
      <c r="B2846" s="4">
        <v>498.83300000000003</v>
      </c>
      <c r="C2846">
        <v>4.8920086393088553</v>
      </c>
      <c r="D2846">
        <v>498.83300000000003</v>
      </c>
      <c r="E2846">
        <v>4.0470672134070247</v>
      </c>
      <c r="F2846">
        <v>498.83300000000003</v>
      </c>
      <c r="G2846">
        <v>1.28705</v>
      </c>
      <c r="I2846" s="4">
        <v>498.83300000000003</v>
      </c>
      <c r="J2846" s="3">
        <v>-5.4248399999999998E-4</v>
      </c>
      <c r="K2846" s="3">
        <f t="shared" si="44"/>
        <v>5.4248399999999998E-4</v>
      </c>
    </row>
    <row r="2847" spans="2:11" x14ac:dyDescent="0.35">
      <c r="B2847" s="4">
        <v>499</v>
      </c>
      <c r="C2847">
        <v>4.8920086393088553</v>
      </c>
      <c r="D2847">
        <v>499</v>
      </c>
      <c r="E2847">
        <v>4.0470672134070247</v>
      </c>
      <c r="F2847">
        <v>499</v>
      </c>
      <c r="G2847">
        <v>1.28705</v>
      </c>
      <c r="I2847" s="4">
        <v>499</v>
      </c>
      <c r="J2847" s="3">
        <v>-5.4180000000000005E-4</v>
      </c>
      <c r="K2847" s="3">
        <f t="shared" si="44"/>
        <v>5.4180000000000005E-4</v>
      </c>
    </row>
    <row r="2848" spans="2:11" x14ac:dyDescent="0.35">
      <c r="B2848" s="4">
        <v>499.16699999999997</v>
      </c>
      <c r="C2848">
        <v>4.8920086393088553</v>
      </c>
      <c r="D2848">
        <v>499.16699999999997</v>
      </c>
      <c r="E2848">
        <v>4.0470672134070247</v>
      </c>
      <c r="F2848">
        <v>499.16699999999997</v>
      </c>
      <c r="G2848">
        <v>1.28705</v>
      </c>
      <c r="I2848" s="4">
        <v>499.16699999999997</v>
      </c>
      <c r="J2848" s="3">
        <v>-5.40468E-4</v>
      </c>
      <c r="K2848" s="3">
        <f t="shared" si="44"/>
        <v>5.40468E-4</v>
      </c>
    </row>
    <row r="2849" spans="2:11" x14ac:dyDescent="0.35">
      <c r="B2849" s="4">
        <v>499.33300000000003</v>
      </c>
      <c r="C2849">
        <v>4.8920086393088553</v>
      </c>
      <c r="D2849">
        <v>499.33300000000003</v>
      </c>
      <c r="E2849">
        <v>4.0470672134070247</v>
      </c>
      <c r="F2849">
        <v>499.33300000000003</v>
      </c>
      <c r="G2849">
        <v>1.28705</v>
      </c>
      <c r="I2849" s="4">
        <v>499.33300000000003</v>
      </c>
      <c r="J2849" s="3">
        <v>-5.3848800000000005E-4</v>
      </c>
      <c r="K2849" s="3">
        <f t="shared" si="44"/>
        <v>5.3848800000000005E-4</v>
      </c>
    </row>
    <row r="2850" spans="2:11" x14ac:dyDescent="0.35">
      <c r="B2850" s="4">
        <v>499.5</v>
      </c>
      <c r="C2850">
        <v>4.8920086393088553</v>
      </c>
      <c r="D2850">
        <v>499.5</v>
      </c>
      <c r="E2850">
        <v>4.0470672134070247</v>
      </c>
      <c r="F2850">
        <v>499.5</v>
      </c>
      <c r="G2850">
        <v>1.28705</v>
      </c>
      <c r="I2850" s="4">
        <v>499.5</v>
      </c>
      <c r="J2850" s="3">
        <v>-5.3585999999999998E-4</v>
      </c>
      <c r="K2850" s="3">
        <f t="shared" si="44"/>
        <v>5.3585999999999998E-4</v>
      </c>
    </row>
    <row r="2851" spans="2:11" x14ac:dyDescent="0.35">
      <c r="B2851" s="4">
        <v>499.66699999999997</v>
      </c>
      <c r="C2851">
        <v>4.8920086393088553</v>
      </c>
      <c r="D2851">
        <v>499.66699999999997</v>
      </c>
      <c r="E2851">
        <v>4.0470672134070247</v>
      </c>
      <c r="F2851">
        <v>499.66699999999997</v>
      </c>
      <c r="G2851">
        <v>1.28705</v>
      </c>
      <c r="I2851" s="4">
        <v>499.66699999999997</v>
      </c>
      <c r="J2851" s="3">
        <v>-5.3258299999999999E-4</v>
      </c>
      <c r="K2851" s="3">
        <f t="shared" si="44"/>
        <v>5.3258299999999999E-4</v>
      </c>
    </row>
    <row r="2852" spans="2:11" x14ac:dyDescent="0.35">
      <c r="B2852" s="4">
        <v>499.83300000000003</v>
      </c>
      <c r="C2852">
        <v>4.8920086393088553</v>
      </c>
      <c r="D2852">
        <v>499.83300000000003</v>
      </c>
      <c r="E2852">
        <v>4.0470672134070247</v>
      </c>
      <c r="F2852">
        <v>499.83300000000003</v>
      </c>
      <c r="G2852">
        <v>1.28705</v>
      </c>
      <c r="I2852" s="4">
        <v>499.83300000000003</v>
      </c>
      <c r="J2852" s="3">
        <v>-5.2865900000000001E-4</v>
      </c>
      <c r="K2852" s="3">
        <f t="shared" si="44"/>
        <v>5.2865900000000001E-4</v>
      </c>
    </row>
    <row r="2853" spans="2:11" x14ac:dyDescent="0.35">
      <c r="B2853" s="4">
        <v>500</v>
      </c>
      <c r="C2853">
        <v>4.8920086393088553</v>
      </c>
      <c r="D2853">
        <v>500</v>
      </c>
      <c r="E2853">
        <v>4.0470672134070247</v>
      </c>
      <c r="F2853">
        <v>500</v>
      </c>
      <c r="G2853">
        <v>1.28705</v>
      </c>
      <c r="I2853" s="4">
        <v>500</v>
      </c>
      <c r="J2853" s="3">
        <v>-5.2481399999999997E-4</v>
      </c>
      <c r="K2853" s="3">
        <f t="shared" si="44"/>
        <v>5.2481399999999997E-4</v>
      </c>
    </row>
    <row r="2854" spans="2:11" x14ac:dyDescent="0.35">
      <c r="B2854" s="4">
        <v>500.16699999999997</v>
      </c>
      <c r="C2854">
        <v>4.8876889848812093</v>
      </c>
      <c r="D2854">
        <v>500.16699999999997</v>
      </c>
      <c r="E2854">
        <v>4.0452843644143339</v>
      </c>
      <c r="F2854">
        <v>500.16699999999997</v>
      </c>
      <c r="G2854">
        <v>1.28705</v>
      </c>
      <c r="I2854" s="4">
        <v>500.16699999999997</v>
      </c>
      <c r="J2854" s="3">
        <v>-5.2215300000000003E-4</v>
      </c>
      <c r="K2854" s="3">
        <f t="shared" si="44"/>
        <v>5.2215300000000003E-4</v>
      </c>
    </row>
    <row r="2855" spans="2:11" x14ac:dyDescent="0.35">
      <c r="B2855" s="4">
        <v>500.33300000000003</v>
      </c>
      <c r="C2855">
        <v>4.8822894168466524</v>
      </c>
      <c r="D2855">
        <v>500.33300000000003</v>
      </c>
      <c r="E2855">
        <v>4.0408272419326083</v>
      </c>
      <c r="F2855">
        <v>500.33300000000003</v>
      </c>
      <c r="G2855">
        <v>1.28705</v>
      </c>
      <c r="I2855" s="4">
        <v>500.33300000000003</v>
      </c>
      <c r="J2855" s="3">
        <v>-5.1998599999999995E-4</v>
      </c>
      <c r="K2855" s="3">
        <f t="shared" si="44"/>
        <v>5.1998599999999995E-4</v>
      </c>
    </row>
    <row r="2856" spans="2:11" x14ac:dyDescent="0.35">
      <c r="B2856" s="4">
        <v>500.5</v>
      </c>
      <c r="C2856">
        <v>4.8812095032397407</v>
      </c>
      <c r="D2856">
        <v>500.5</v>
      </c>
      <c r="E2856">
        <v>4.0381529684435726</v>
      </c>
      <c r="F2856">
        <v>500.5</v>
      </c>
      <c r="G2856">
        <v>1.28705</v>
      </c>
      <c r="I2856" s="4">
        <v>500.5</v>
      </c>
      <c r="J2856" s="3">
        <v>-5.1724200000000001E-4</v>
      </c>
      <c r="K2856" s="3">
        <f t="shared" si="44"/>
        <v>5.1724200000000001E-4</v>
      </c>
    </row>
    <row r="2857" spans="2:11" x14ac:dyDescent="0.35">
      <c r="B2857" s="4">
        <v>500.66699999999997</v>
      </c>
      <c r="C2857">
        <v>4.8812095032397407</v>
      </c>
      <c r="D2857">
        <v>500.66699999999997</v>
      </c>
      <c r="E2857">
        <v>4.0381529684435726</v>
      </c>
      <c r="F2857">
        <v>500.66699999999997</v>
      </c>
      <c r="G2857">
        <v>1.28705</v>
      </c>
      <c r="I2857" s="4">
        <v>500.66699999999997</v>
      </c>
      <c r="J2857" s="3">
        <v>-5.1392300000000001E-4</v>
      </c>
      <c r="K2857" s="3">
        <f t="shared" si="44"/>
        <v>5.1392300000000001E-4</v>
      </c>
    </row>
    <row r="2858" spans="2:11" x14ac:dyDescent="0.35">
      <c r="B2858" s="4">
        <v>500.83300000000003</v>
      </c>
      <c r="C2858">
        <v>4.8812095032397407</v>
      </c>
      <c r="D2858">
        <v>500.83300000000003</v>
      </c>
      <c r="E2858">
        <v>4.0381529684435726</v>
      </c>
      <c r="F2858">
        <v>500.83300000000003</v>
      </c>
      <c r="G2858">
        <v>1.28705</v>
      </c>
      <c r="I2858" s="4">
        <v>500.83300000000003</v>
      </c>
      <c r="J2858" s="3">
        <v>-5.1038400000000001E-4</v>
      </c>
      <c r="K2858" s="3">
        <f t="shared" si="44"/>
        <v>5.1038400000000001E-4</v>
      </c>
    </row>
    <row r="2859" spans="2:11" x14ac:dyDescent="0.35">
      <c r="B2859" s="4">
        <v>501</v>
      </c>
      <c r="C2859">
        <v>4.8812095032397407</v>
      </c>
      <c r="D2859">
        <v>501</v>
      </c>
      <c r="E2859">
        <v>4.0381529684435726</v>
      </c>
      <c r="F2859">
        <v>501</v>
      </c>
      <c r="G2859">
        <v>1.28705</v>
      </c>
      <c r="I2859" s="4">
        <v>501</v>
      </c>
      <c r="J2859" s="3">
        <v>-5.0804300000000001E-4</v>
      </c>
      <c r="K2859" s="3">
        <f t="shared" si="44"/>
        <v>5.0804300000000001E-4</v>
      </c>
    </row>
    <row r="2860" spans="2:11" x14ac:dyDescent="0.35">
      <c r="B2860" s="4">
        <v>501.16699999999997</v>
      </c>
      <c r="C2860">
        <v>4.8812095032397407</v>
      </c>
      <c r="D2860">
        <v>501.16699999999997</v>
      </c>
      <c r="E2860">
        <v>4.0381529684435726</v>
      </c>
      <c r="F2860">
        <v>501.16699999999997</v>
      </c>
      <c r="G2860">
        <v>1.28705</v>
      </c>
      <c r="I2860" s="4">
        <v>501.16699999999997</v>
      </c>
      <c r="J2860" s="3">
        <v>-5.0650999999999995E-4</v>
      </c>
      <c r="K2860" s="3">
        <f t="shared" si="44"/>
        <v>5.0650999999999995E-4</v>
      </c>
    </row>
    <row r="2861" spans="2:11" x14ac:dyDescent="0.35">
      <c r="B2861" s="4">
        <v>501.33300000000003</v>
      </c>
      <c r="C2861">
        <v>4.8812095032397407</v>
      </c>
      <c r="D2861">
        <v>501.33300000000003</v>
      </c>
      <c r="E2861">
        <v>4.0381529684435726</v>
      </c>
      <c r="F2861">
        <v>501.33300000000003</v>
      </c>
      <c r="G2861">
        <v>1.28705</v>
      </c>
      <c r="I2861" s="4">
        <v>501.33300000000003</v>
      </c>
      <c r="J2861" s="3">
        <v>-5.0432799999999996E-4</v>
      </c>
      <c r="K2861" s="3">
        <f t="shared" si="44"/>
        <v>5.0432799999999996E-4</v>
      </c>
    </row>
    <row r="2862" spans="2:11" x14ac:dyDescent="0.35">
      <c r="B2862" s="4">
        <v>501.5</v>
      </c>
      <c r="C2862">
        <v>4.8812095032397407</v>
      </c>
      <c r="D2862">
        <v>501.5</v>
      </c>
      <c r="E2862">
        <v>4.0381529684435726</v>
      </c>
      <c r="F2862">
        <v>501.5</v>
      </c>
      <c r="G2862">
        <v>1.28996</v>
      </c>
      <c r="I2862" s="4">
        <v>501.5</v>
      </c>
      <c r="J2862" s="3">
        <v>-5.0149799999999996E-4</v>
      </c>
      <c r="K2862" s="3">
        <f t="shared" si="44"/>
        <v>5.0149799999999996E-4</v>
      </c>
    </row>
    <row r="2863" spans="2:11" x14ac:dyDescent="0.35">
      <c r="B2863" s="4">
        <v>501.66699999999997</v>
      </c>
      <c r="C2863">
        <v>4.8812095032397407</v>
      </c>
      <c r="D2863">
        <v>501.66699999999997</v>
      </c>
      <c r="E2863">
        <v>4.0381529684435726</v>
      </c>
      <c r="F2863">
        <v>501.66699999999997</v>
      </c>
      <c r="G2863">
        <v>1.2941100000000001</v>
      </c>
      <c r="I2863" s="4">
        <v>501.66699999999997</v>
      </c>
      <c r="J2863" s="3">
        <v>-4.9929300000000005E-4</v>
      </c>
      <c r="K2863" s="3">
        <f t="shared" si="44"/>
        <v>4.9929300000000005E-4</v>
      </c>
    </row>
    <row r="2864" spans="2:11" x14ac:dyDescent="0.35">
      <c r="B2864" s="4">
        <v>501.83300000000003</v>
      </c>
      <c r="C2864">
        <v>4.8812095032397407</v>
      </c>
      <c r="D2864">
        <v>501.83300000000003</v>
      </c>
      <c r="E2864">
        <v>4.0381529684435726</v>
      </c>
      <c r="F2864">
        <v>501.83300000000003</v>
      </c>
      <c r="G2864">
        <v>1.2953600000000001</v>
      </c>
      <c r="I2864" s="4">
        <v>501.83300000000003</v>
      </c>
      <c r="J2864" s="3">
        <v>-4.9828299999999997E-4</v>
      </c>
      <c r="K2864" s="3">
        <f t="shared" si="44"/>
        <v>4.9828299999999997E-4</v>
      </c>
    </row>
    <row r="2865" spans="2:11" x14ac:dyDescent="0.35">
      <c r="B2865" s="4">
        <v>502</v>
      </c>
      <c r="C2865">
        <v>4.8806695464362848</v>
      </c>
      <c r="D2865">
        <v>502</v>
      </c>
      <c r="E2865">
        <v>4.0381529684435726</v>
      </c>
      <c r="F2865">
        <v>502</v>
      </c>
      <c r="G2865">
        <v>1.2953600000000001</v>
      </c>
      <c r="I2865" s="4">
        <v>502</v>
      </c>
      <c r="J2865" s="3">
        <v>-4.97231E-4</v>
      </c>
      <c r="K2865" s="3">
        <f t="shared" si="44"/>
        <v>4.97231E-4</v>
      </c>
    </row>
    <row r="2866" spans="2:11" x14ac:dyDescent="0.35">
      <c r="B2866" s="4">
        <v>502.16699999999997</v>
      </c>
      <c r="C2866">
        <v>4.8752699784017279</v>
      </c>
      <c r="D2866">
        <v>502.16699999999997</v>
      </c>
      <c r="E2866">
        <v>4.0381529684435726</v>
      </c>
      <c r="F2866">
        <v>502.16699999999997</v>
      </c>
      <c r="G2866">
        <v>1.2953600000000001</v>
      </c>
      <c r="I2866" s="4">
        <v>502.16699999999997</v>
      </c>
      <c r="J2866" s="3">
        <v>-4.9560399999999997E-4</v>
      </c>
      <c r="K2866" s="3">
        <f t="shared" si="44"/>
        <v>4.9560399999999997E-4</v>
      </c>
    </row>
    <row r="2867" spans="2:11" x14ac:dyDescent="0.35">
      <c r="B2867" s="4">
        <v>502.33300000000003</v>
      </c>
      <c r="C2867">
        <v>4.8704103671706269</v>
      </c>
      <c r="D2867">
        <v>502.33300000000003</v>
      </c>
      <c r="E2867">
        <v>4.0381529684435726</v>
      </c>
      <c r="F2867">
        <v>502.33300000000003</v>
      </c>
      <c r="G2867">
        <v>1.2953600000000001</v>
      </c>
      <c r="I2867" s="4">
        <v>502.33300000000003</v>
      </c>
      <c r="J2867" s="3">
        <v>-4.9340099999999997E-4</v>
      </c>
      <c r="K2867" s="3">
        <f t="shared" si="44"/>
        <v>4.9340099999999997E-4</v>
      </c>
    </row>
    <row r="2868" spans="2:11" x14ac:dyDescent="0.35">
      <c r="B2868" s="4">
        <v>502.5</v>
      </c>
      <c r="C2868">
        <v>4.8704103671706269</v>
      </c>
      <c r="D2868">
        <v>502.5</v>
      </c>
      <c r="E2868">
        <v>4.0350329827063653</v>
      </c>
      <c r="F2868">
        <v>502.5</v>
      </c>
      <c r="G2868">
        <v>1.2953600000000001</v>
      </c>
      <c r="I2868" s="4">
        <v>502.5</v>
      </c>
      <c r="J2868" s="3">
        <v>-4.90621E-4</v>
      </c>
      <c r="K2868" s="3">
        <f t="shared" si="44"/>
        <v>4.90621E-4</v>
      </c>
    </row>
    <row r="2869" spans="2:11" x14ac:dyDescent="0.35">
      <c r="B2869" s="4">
        <v>502.66699999999997</v>
      </c>
      <c r="C2869">
        <v>4.8704103671706269</v>
      </c>
      <c r="D2869">
        <v>502.66699999999997</v>
      </c>
      <c r="E2869">
        <v>4.0305758602246389</v>
      </c>
      <c r="F2869">
        <v>502.66699999999997</v>
      </c>
      <c r="G2869">
        <v>1.2953600000000001</v>
      </c>
      <c r="I2869" s="4">
        <v>502.66699999999997</v>
      </c>
      <c r="J2869" s="3">
        <v>-4.8726500000000002E-4</v>
      </c>
      <c r="K2869" s="3">
        <f t="shared" si="44"/>
        <v>4.8726500000000002E-4</v>
      </c>
    </row>
    <row r="2870" spans="2:11" x14ac:dyDescent="0.35">
      <c r="B2870" s="4">
        <v>502.83300000000003</v>
      </c>
      <c r="C2870">
        <v>4.8704103671706269</v>
      </c>
      <c r="D2870">
        <v>502.83300000000003</v>
      </c>
      <c r="E2870">
        <v>4.0292387234801215</v>
      </c>
      <c r="F2870">
        <v>502.83300000000003</v>
      </c>
      <c r="G2870">
        <v>1.2953600000000001</v>
      </c>
      <c r="I2870" s="4">
        <v>502.83300000000003</v>
      </c>
      <c r="J2870" s="3">
        <v>-4.8333399999999998E-4</v>
      </c>
      <c r="K2870" s="3">
        <f t="shared" si="44"/>
        <v>4.8333399999999998E-4</v>
      </c>
    </row>
    <row r="2871" spans="2:11" x14ac:dyDescent="0.35">
      <c r="B2871" s="4">
        <v>503</v>
      </c>
      <c r="C2871">
        <v>4.8704103671706269</v>
      </c>
      <c r="D2871">
        <v>503</v>
      </c>
      <c r="E2871">
        <v>4.0292387234801215</v>
      </c>
      <c r="F2871">
        <v>503</v>
      </c>
      <c r="G2871">
        <v>1.2953600000000001</v>
      </c>
      <c r="I2871" s="4">
        <v>503</v>
      </c>
      <c r="J2871" s="3">
        <v>-4.7882600000000001E-4</v>
      </c>
      <c r="K2871" s="3">
        <f t="shared" si="44"/>
        <v>4.7882600000000001E-4</v>
      </c>
    </row>
    <row r="2872" spans="2:11" x14ac:dyDescent="0.35">
      <c r="B2872" s="4">
        <v>503.16699999999997</v>
      </c>
      <c r="C2872">
        <v>4.8704103671706269</v>
      </c>
      <c r="D2872">
        <v>503.16699999999997</v>
      </c>
      <c r="E2872">
        <v>4.0292387234801215</v>
      </c>
      <c r="F2872">
        <v>503.16699999999997</v>
      </c>
      <c r="G2872">
        <v>1.2953600000000001</v>
      </c>
      <c r="I2872" s="4">
        <v>503.16699999999997</v>
      </c>
      <c r="J2872" s="3">
        <v>-4.7481200000000002E-4</v>
      </c>
      <c r="K2872" s="3">
        <f t="shared" si="44"/>
        <v>4.7481200000000002E-4</v>
      </c>
    </row>
    <row r="2873" spans="2:11" x14ac:dyDescent="0.35">
      <c r="B2873" s="4">
        <v>503.33300000000003</v>
      </c>
      <c r="C2873">
        <v>4.8704103671706269</v>
      </c>
      <c r="D2873">
        <v>503.33300000000003</v>
      </c>
      <c r="E2873">
        <v>4.0292387234801215</v>
      </c>
      <c r="F2873">
        <v>503.33300000000003</v>
      </c>
      <c r="G2873">
        <v>1.2953600000000001</v>
      </c>
      <c r="I2873" s="4">
        <v>503.33300000000003</v>
      </c>
      <c r="J2873" s="3">
        <v>-4.7289100000000002E-4</v>
      </c>
      <c r="K2873" s="3">
        <f t="shared" si="44"/>
        <v>4.7289100000000002E-4</v>
      </c>
    </row>
    <row r="2874" spans="2:11" x14ac:dyDescent="0.35">
      <c r="B2874" s="4">
        <v>503.5</v>
      </c>
      <c r="C2874">
        <v>4.8704103671706269</v>
      </c>
      <c r="D2874">
        <v>503.5</v>
      </c>
      <c r="E2874">
        <v>4.0292387234801215</v>
      </c>
      <c r="F2874">
        <v>503.5</v>
      </c>
      <c r="G2874">
        <v>1.2953600000000001</v>
      </c>
      <c r="I2874" s="4">
        <v>503.5</v>
      </c>
      <c r="J2874" s="3">
        <v>-4.72886E-4</v>
      </c>
      <c r="K2874" s="3">
        <f t="shared" si="44"/>
        <v>4.72886E-4</v>
      </c>
    </row>
    <row r="2875" spans="2:11" x14ac:dyDescent="0.35">
      <c r="B2875" s="4">
        <v>503.66699999999997</v>
      </c>
      <c r="C2875">
        <v>4.8704103671706269</v>
      </c>
      <c r="D2875">
        <v>503.66699999999997</v>
      </c>
      <c r="E2875">
        <v>4.0292387234801215</v>
      </c>
      <c r="F2875">
        <v>503.66699999999997</v>
      </c>
      <c r="G2875">
        <v>1.2953600000000001</v>
      </c>
      <c r="I2875" s="4">
        <v>503.66699999999997</v>
      </c>
      <c r="J2875" s="3">
        <v>-4.7319499999999998E-4</v>
      </c>
      <c r="K2875" s="3">
        <f t="shared" si="44"/>
        <v>4.7319499999999998E-4</v>
      </c>
    </row>
    <row r="2876" spans="2:11" x14ac:dyDescent="0.35">
      <c r="B2876" s="4">
        <v>503.83300000000003</v>
      </c>
      <c r="C2876">
        <v>4.8704103671706269</v>
      </c>
      <c r="D2876">
        <v>503.83300000000003</v>
      </c>
      <c r="E2876">
        <v>4.0292387234801215</v>
      </c>
      <c r="F2876">
        <v>503.83300000000003</v>
      </c>
      <c r="G2876">
        <v>1.2953600000000001</v>
      </c>
      <c r="I2876" s="4">
        <v>503.83300000000003</v>
      </c>
      <c r="J2876" s="3">
        <v>-4.7292900000000003E-4</v>
      </c>
      <c r="K2876" s="3">
        <f t="shared" si="44"/>
        <v>4.7292900000000003E-4</v>
      </c>
    </row>
    <row r="2877" spans="2:11" x14ac:dyDescent="0.35">
      <c r="B2877" s="4">
        <v>504</v>
      </c>
      <c r="C2877">
        <v>4.8704103671706269</v>
      </c>
      <c r="D2877">
        <v>504</v>
      </c>
      <c r="E2877">
        <v>4.0292387234801215</v>
      </c>
      <c r="F2877">
        <v>504</v>
      </c>
      <c r="G2877">
        <v>1.2953600000000001</v>
      </c>
      <c r="I2877" s="4">
        <v>504</v>
      </c>
      <c r="J2877" s="3">
        <v>-4.7208599999999998E-4</v>
      </c>
      <c r="K2877" s="3">
        <f t="shared" si="44"/>
        <v>4.7208599999999998E-4</v>
      </c>
    </row>
    <row r="2878" spans="2:11" x14ac:dyDescent="0.35">
      <c r="B2878" s="4">
        <v>504.16699999999997</v>
      </c>
      <c r="C2878">
        <v>4.8704103671706269</v>
      </c>
      <c r="D2878">
        <v>504.16699999999997</v>
      </c>
      <c r="E2878">
        <v>4.0292387234801215</v>
      </c>
      <c r="F2878">
        <v>504.16699999999997</v>
      </c>
      <c r="G2878">
        <v>1.2953600000000001</v>
      </c>
      <c r="I2878" s="4">
        <v>504.16699999999997</v>
      </c>
      <c r="J2878" s="3">
        <v>-4.7066799999999999E-4</v>
      </c>
      <c r="K2878" s="3">
        <f t="shared" si="44"/>
        <v>4.7066799999999999E-4</v>
      </c>
    </row>
    <row r="2879" spans="2:11" x14ac:dyDescent="0.35">
      <c r="B2879" s="4">
        <v>504.33300000000003</v>
      </c>
      <c r="C2879">
        <v>4.8660907127429809</v>
      </c>
      <c r="D2879">
        <v>504.33300000000003</v>
      </c>
      <c r="E2879">
        <v>4.0292387234801215</v>
      </c>
      <c r="F2879">
        <v>504.33300000000003</v>
      </c>
      <c r="G2879">
        <v>1.2953600000000001</v>
      </c>
      <c r="I2879" s="4">
        <v>504.33300000000003</v>
      </c>
      <c r="J2879" s="3">
        <v>-4.6867300000000002E-4</v>
      </c>
      <c r="K2879" s="3">
        <f t="shared" si="44"/>
        <v>4.6867300000000002E-4</v>
      </c>
    </row>
    <row r="2880" spans="2:11" x14ac:dyDescent="0.35">
      <c r="B2880" s="4">
        <v>504.5</v>
      </c>
      <c r="C2880">
        <v>4.8606911447084231</v>
      </c>
      <c r="D2880">
        <v>504.5</v>
      </c>
      <c r="E2880">
        <v>4.0292387234801215</v>
      </c>
      <c r="F2880">
        <v>504.5</v>
      </c>
      <c r="G2880">
        <v>1.2953600000000001</v>
      </c>
      <c r="I2880" s="4">
        <v>504.5</v>
      </c>
      <c r="J2880" s="3">
        <v>-4.6610199999999998E-4</v>
      </c>
      <c r="K2880" s="3">
        <f t="shared" si="44"/>
        <v>4.6610199999999998E-4</v>
      </c>
    </row>
    <row r="2881" spans="2:11" x14ac:dyDescent="0.35">
      <c r="B2881" s="4">
        <v>504.66699999999997</v>
      </c>
      <c r="C2881">
        <v>4.8596112311015123</v>
      </c>
      <c r="D2881">
        <v>504.66699999999997</v>
      </c>
      <c r="E2881">
        <v>4.0292387234801215</v>
      </c>
      <c r="F2881">
        <v>504.66699999999997</v>
      </c>
      <c r="G2881">
        <v>1.2953600000000001</v>
      </c>
      <c r="I2881" s="4">
        <v>504.66699999999997</v>
      </c>
      <c r="J2881" s="3">
        <v>-4.6295599999999999E-4</v>
      </c>
      <c r="K2881" s="3">
        <f t="shared" si="44"/>
        <v>4.6295599999999999E-4</v>
      </c>
    </row>
    <row r="2882" spans="2:11" x14ac:dyDescent="0.35">
      <c r="B2882" s="4">
        <v>504.83300000000003</v>
      </c>
      <c r="C2882">
        <v>4.8596112311015123</v>
      </c>
      <c r="D2882">
        <v>504.83300000000003</v>
      </c>
      <c r="E2882">
        <v>4.0265644499910858</v>
      </c>
      <c r="F2882">
        <v>504.83300000000003</v>
      </c>
      <c r="G2882">
        <v>1.2953600000000001</v>
      </c>
      <c r="I2882" s="4">
        <v>504.83300000000003</v>
      </c>
      <c r="J2882" s="3">
        <v>-4.5923300000000003E-4</v>
      </c>
      <c r="K2882" s="3">
        <f t="shared" si="44"/>
        <v>4.5923300000000003E-4</v>
      </c>
    </row>
    <row r="2883" spans="2:11" x14ac:dyDescent="0.35">
      <c r="B2883" s="4">
        <v>505</v>
      </c>
      <c r="C2883">
        <v>4.8596112311015123</v>
      </c>
      <c r="D2883">
        <v>505</v>
      </c>
      <c r="E2883">
        <v>4.0221073275093593</v>
      </c>
      <c r="F2883">
        <v>505</v>
      </c>
      <c r="G2883">
        <v>1.2953600000000001</v>
      </c>
      <c r="I2883" s="4">
        <v>505</v>
      </c>
      <c r="J2883" s="3">
        <v>-4.5529799999999998E-4</v>
      </c>
      <c r="K2883" s="3">
        <f t="shared" si="44"/>
        <v>4.5529799999999998E-4</v>
      </c>
    </row>
    <row r="2884" spans="2:11" x14ac:dyDescent="0.35">
      <c r="B2884" s="4">
        <v>505.16699999999997</v>
      </c>
      <c r="C2884">
        <v>4.8596112311015123</v>
      </c>
      <c r="D2884">
        <v>505.16699999999997</v>
      </c>
      <c r="E2884">
        <v>4.0203244785166694</v>
      </c>
      <c r="F2884">
        <v>505.16699999999997</v>
      </c>
      <c r="G2884">
        <v>1.2953600000000001</v>
      </c>
      <c r="I2884" s="4">
        <v>505.16699999999997</v>
      </c>
      <c r="J2884" s="3">
        <v>-4.5261200000000002E-4</v>
      </c>
      <c r="K2884" s="3">
        <f t="shared" ref="K2884:K2947" si="45">-(J2884)</f>
        <v>4.5261200000000002E-4</v>
      </c>
    </row>
    <row r="2885" spans="2:11" x14ac:dyDescent="0.35">
      <c r="B2885" s="4">
        <v>505.33300000000003</v>
      </c>
      <c r="C2885">
        <v>4.8596112311015123</v>
      </c>
      <c r="D2885">
        <v>505.33300000000003</v>
      </c>
      <c r="E2885">
        <v>4.0203244785166694</v>
      </c>
      <c r="F2885">
        <v>505.33300000000003</v>
      </c>
      <c r="G2885">
        <v>1.2953600000000001</v>
      </c>
      <c r="I2885" s="4">
        <v>505.33300000000003</v>
      </c>
      <c r="J2885" s="3">
        <v>-4.50848E-4</v>
      </c>
      <c r="K2885" s="3">
        <f t="shared" si="45"/>
        <v>4.50848E-4</v>
      </c>
    </row>
    <row r="2886" spans="2:11" x14ac:dyDescent="0.35">
      <c r="B2886" s="4">
        <v>505.5</v>
      </c>
      <c r="C2886">
        <v>4.8596112311015123</v>
      </c>
      <c r="D2886">
        <v>505.5</v>
      </c>
      <c r="E2886">
        <v>4.0203244785166694</v>
      </c>
      <c r="F2886">
        <v>505.5</v>
      </c>
      <c r="G2886">
        <v>1.2953600000000001</v>
      </c>
      <c r="I2886" s="4">
        <v>505.5</v>
      </c>
      <c r="J2886" s="3">
        <v>-4.4858000000000002E-4</v>
      </c>
      <c r="K2886" s="3">
        <f t="shared" si="45"/>
        <v>4.4858000000000002E-4</v>
      </c>
    </row>
    <row r="2887" spans="2:11" x14ac:dyDescent="0.35">
      <c r="B2887" s="4">
        <v>505.66699999999997</v>
      </c>
      <c r="C2887">
        <v>4.8596112311015123</v>
      </c>
      <c r="D2887">
        <v>505.66699999999997</v>
      </c>
      <c r="E2887">
        <v>4.0203244785166694</v>
      </c>
      <c r="F2887">
        <v>505.66699999999997</v>
      </c>
      <c r="G2887">
        <v>1.2953600000000001</v>
      </c>
      <c r="I2887" s="4">
        <v>505.66699999999997</v>
      </c>
      <c r="J2887" s="3">
        <v>-4.45807E-4</v>
      </c>
      <c r="K2887" s="3">
        <f t="shared" si="45"/>
        <v>4.45807E-4</v>
      </c>
    </row>
    <row r="2888" spans="2:11" x14ac:dyDescent="0.35">
      <c r="B2888" s="4">
        <v>505.83300000000003</v>
      </c>
      <c r="C2888">
        <v>4.8596112311015123</v>
      </c>
      <c r="D2888">
        <v>505.83300000000003</v>
      </c>
      <c r="E2888">
        <v>4.0203244785166694</v>
      </c>
      <c r="F2888">
        <v>505.83300000000003</v>
      </c>
      <c r="G2888">
        <v>1.2953600000000001</v>
      </c>
      <c r="I2888" s="4">
        <v>505.83300000000003</v>
      </c>
      <c r="J2888" s="3">
        <v>-4.4253100000000002E-4</v>
      </c>
      <c r="K2888" s="3">
        <f t="shared" si="45"/>
        <v>4.4253100000000002E-4</v>
      </c>
    </row>
    <row r="2889" spans="2:11" x14ac:dyDescent="0.35">
      <c r="B2889" s="4">
        <v>506</v>
      </c>
      <c r="C2889">
        <v>4.8596112311015123</v>
      </c>
      <c r="D2889">
        <v>506</v>
      </c>
      <c r="E2889">
        <v>4.0203244785166694</v>
      </c>
      <c r="F2889">
        <v>506</v>
      </c>
      <c r="G2889">
        <v>1.2953600000000001</v>
      </c>
      <c r="I2889" s="4">
        <v>506</v>
      </c>
      <c r="J2889" s="3">
        <v>-4.3875099999999997E-4</v>
      </c>
      <c r="K2889" s="3">
        <f t="shared" si="45"/>
        <v>4.3875099999999997E-4</v>
      </c>
    </row>
    <row r="2890" spans="2:11" x14ac:dyDescent="0.35">
      <c r="B2890" s="4">
        <v>506.16699999999997</v>
      </c>
      <c r="C2890">
        <v>4.8596112311015123</v>
      </c>
      <c r="D2890">
        <v>506.16699999999997</v>
      </c>
      <c r="E2890">
        <v>4.0203244785166694</v>
      </c>
      <c r="F2890">
        <v>506.16699999999997</v>
      </c>
      <c r="G2890">
        <v>1.2953600000000001</v>
      </c>
      <c r="I2890" s="4">
        <v>506.16699999999997</v>
      </c>
      <c r="J2890" s="3">
        <v>-4.3482299999999998E-4</v>
      </c>
      <c r="K2890" s="3">
        <f t="shared" si="45"/>
        <v>4.3482299999999998E-4</v>
      </c>
    </row>
    <row r="2891" spans="2:11" x14ac:dyDescent="0.35">
      <c r="B2891" s="4">
        <v>506.33300000000003</v>
      </c>
      <c r="C2891">
        <v>4.8596112311015123</v>
      </c>
      <c r="D2891">
        <v>506.33300000000003</v>
      </c>
      <c r="E2891">
        <v>4.0203244785166694</v>
      </c>
      <c r="F2891">
        <v>506.33300000000003</v>
      </c>
      <c r="G2891">
        <v>1.2953600000000001</v>
      </c>
      <c r="I2891" s="4">
        <v>506.33300000000003</v>
      </c>
      <c r="J2891" s="3">
        <v>-4.32166E-4</v>
      </c>
      <c r="K2891" s="3">
        <f t="shared" si="45"/>
        <v>4.32166E-4</v>
      </c>
    </row>
    <row r="2892" spans="2:11" x14ac:dyDescent="0.35">
      <c r="B2892" s="4">
        <v>506.5</v>
      </c>
      <c r="C2892">
        <v>4.8542116630669545</v>
      </c>
      <c r="D2892">
        <v>506.5</v>
      </c>
      <c r="E2892">
        <v>4.0203244785166694</v>
      </c>
      <c r="F2892">
        <v>506.5</v>
      </c>
      <c r="G2892">
        <v>1.2953600000000001</v>
      </c>
      <c r="I2892" s="4">
        <v>506.5</v>
      </c>
      <c r="J2892" s="3">
        <v>-4.3038700000000001E-4</v>
      </c>
      <c r="K2892" s="3">
        <f t="shared" si="45"/>
        <v>4.3038700000000001E-4</v>
      </c>
    </row>
    <row r="2893" spans="2:11" x14ac:dyDescent="0.35">
      <c r="B2893" s="4">
        <v>506.66699999999997</v>
      </c>
      <c r="C2893">
        <v>4.8488120950323976</v>
      </c>
      <c r="D2893">
        <v>506.66699999999997</v>
      </c>
      <c r="E2893">
        <v>4.0203244785166694</v>
      </c>
      <c r="F2893">
        <v>506.66699999999997</v>
      </c>
      <c r="G2893">
        <v>1.2953600000000001</v>
      </c>
      <c r="I2893" s="4">
        <v>506.66699999999997</v>
      </c>
      <c r="J2893" s="3">
        <v>-4.2803200000000001E-4</v>
      </c>
      <c r="K2893" s="3">
        <f t="shared" si="45"/>
        <v>4.2803200000000001E-4</v>
      </c>
    </row>
    <row r="2894" spans="2:11" x14ac:dyDescent="0.35">
      <c r="B2894" s="4">
        <v>506.83300000000003</v>
      </c>
      <c r="C2894">
        <v>4.8488120950323976</v>
      </c>
      <c r="D2894">
        <v>506.83300000000003</v>
      </c>
      <c r="E2894">
        <v>4.0203244785166694</v>
      </c>
      <c r="F2894">
        <v>506.83300000000003</v>
      </c>
      <c r="G2894">
        <v>1.2953600000000001</v>
      </c>
      <c r="I2894" s="4">
        <v>506.83300000000003</v>
      </c>
      <c r="J2894" s="3">
        <v>-4.2692000000000001E-4</v>
      </c>
      <c r="K2894" s="3">
        <f t="shared" si="45"/>
        <v>4.2692000000000001E-4</v>
      </c>
    </row>
    <row r="2895" spans="2:11" x14ac:dyDescent="0.35">
      <c r="B2895" s="4">
        <v>507</v>
      </c>
      <c r="C2895">
        <v>4.8488120950323976</v>
      </c>
      <c r="D2895">
        <v>507</v>
      </c>
      <c r="E2895">
        <v>4.0203244785166694</v>
      </c>
      <c r="F2895">
        <v>507</v>
      </c>
      <c r="G2895">
        <v>1.2953600000000001</v>
      </c>
      <c r="I2895" s="4">
        <v>507</v>
      </c>
      <c r="J2895" s="3">
        <v>-4.2708500000000001E-4</v>
      </c>
      <c r="K2895" s="3">
        <f t="shared" si="45"/>
        <v>4.2708500000000001E-4</v>
      </c>
    </row>
    <row r="2896" spans="2:11" x14ac:dyDescent="0.35">
      <c r="B2896" s="4">
        <v>507.16699999999997</v>
      </c>
      <c r="C2896">
        <v>4.8488120950323976</v>
      </c>
      <c r="D2896">
        <v>507.16699999999997</v>
      </c>
      <c r="E2896">
        <v>4.0203244785166694</v>
      </c>
      <c r="F2896">
        <v>507.16699999999997</v>
      </c>
      <c r="G2896">
        <v>1.2953600000000001</v>
      </c>
      <c r="I2896" s="4">
        <v>507.16699999999997</v>
      </c>
      <c r="J2896" s="3">
        <v>-4.26747E-4</v>
      </c>
      <c r="K2896" s="3">
        <f t="shared" si="45"/>
        <v>4.26747E-4</v>
      </c>
    </row>
    <row r="2897" spans="2:11" x14ac:dyDescent="0.35">
      <c r="B2897" s="4">
        <v>507.33300000000003</v>
      </c>
      <c r="C2897">
        <v>4.8488120950323976</v>
      </c>
      <c r="D2897">
        <v>507.33300000000003</v>
      </c>
      <c r="E2897">
        <v>4.0203244785166694</v>
      </c>
      <c r="F2897">
        <v>507.33300000000003</v>
      </c>
      <c r="G2897">
        <v>1.2953600000000001</v>
      </c>
      <c r="I2897" s="4">
        <v>507.33300000000003</v>
      </c>
      <c r="J2897" s="3">
        <v>-4.2590400000000001E-4</v>
      </c>
      <c r="K2897" s="3">
        <f t="shared" si="45"/>
        <v>4.2590400000000001E-4</v>
      </c>
    </row>
    <row r="2898" spans="2:11" x14ac:dyDescent="0.35">
      <c r="B2898" s="4">
        <v>507.5</v>
      </c>
      <c r="C2898">
        <v>4.8488120950323976</v>
      </c>
      <c r="D2898">
        <v>507.5</v>
      </c>
      <c r="E2898">
        <v>4.0203244785166694</v>
      </c>
      <c r="F2898">
        <v>507.5</v>
      </c>
      <c r="G2898">
        <v>1.2953600000000001</v>
      </c>
      <c r="I2898" s="4">
        <v>507.5</v>
      </c>
      <c r="J2898" s="3">
        <v>-4.2455800000000001E-4</v>
      </c>
      <c r="K2898" s="3">
        <f t="shared" si="45"/>
        <v>4.2455800000000001E-4</v>
      </c>
    </row>
    <row r="2899" spans="2:11" x14ac:dyDescent="0.35">
      <c r="B2899" s="4">
        <v>507.66699999999997</v>
      </c>
      <c r="C2899">
        <v>4.8488120950323976</v>
      </c>
      <c r="D2899">
        <v>507.66699999999997</v>
      </c>
      <c r="E2899">
        <v>4.018987341772152</v>
      </c>
      <c r="F2899">
        <v>507.66699999999997</v>
      </c>
      <c r="G2899">
        <v>1.2953600000000001</v>
      </c>
      <c r="I2899" s="4">
        <v>507.66699999999997</v>
      </c>
      <c r="J2899" s="3">
        <v>-4.2270699999999998E-4</v>
      </c>
      <c r="K2899" s="3">
        <f t="shared" si="45"/>
        <v>4.2270699999999998E-4</v>
      </c>
    </row>
    <row r="2900" spans="2:11" x14ac:dyDescent="0.35">
      <c r="B2900" s="4">
        <v>507.83300000000003</v>
      </c>
      <c r="C2900">
        <v>4.8488120950323976</v>
      </c>
      <c r="D2900">
        <v>507.83300000000003</v>
      </c>
      <c r="E2900">
        <v>4.0145302192904255</v>
      </c>
      <c r="F2900">
        <v>507.83300000000003</v>
      </c>
      <c r="G2900">
        <v>1.2953600000000001</v>
      </c>
      <c r="I2900" s="4">
        <v>507.83300000000003</v>
      </c>
      <c r="J2900" s="3">
        <v>-4.2035199999999998E-4</v>
      </c>
      <c r="K2900" s="3">
        <f t="shared" si="45"/>
        <v>4.2035199999999998E-4</v>
      </c>
    </row>
    <row r="2901" spans="2:11" x14ac:dyDescent="0.35">
      <c r="B2901" s="4">
        <v>508</v>
      </c>
      <c r="C2901">
        <v>4.8488120950323976</v>
      </c>
      <c r="D2901">
        <v>508</v>
      </c>
      <c r="E2901">
        <v>4.0114102335532182</v>
      </c>
      <c r="F2901">
        <v>508</v>
      </c>
      <c r="G2901">
        <v>1.2953600000000001</v>
      </c>
      <c r="I2901" s="4">
        <v>508</v>
      </c>
      <c r="J2901" s="3">
        <v>-4.1749400000000002E-4</v>
      </c>
      <c r="K2901" s="3">
        <f t="shared" si="45"/>
        <v>4.1749400000000002E-4</v>
      </c>
    </row>
    <row r="2902" spans="2:11" x14ac:dyDescent="0.35">
      <c r="B2902" s="4">
        <v>508.16699999999997</v>
      </c>
      <c r="C2902">
        <v>4.8488120950323976</v>
      </c>
      <c r="D2902">
        <v>508.16699999999997</v>
      </c>
      <c r="E2902">
        <v>4.0114102335532182</v>
      </c>
      <c r="F2902">
        <v>508.16699999999997</v>
      </c>
      <c r="G2902">
        <v>1.2953600000000001</v>
      </c>
      <c r="I2902" s="4">
        <v>508.16699999999997</v>
      </c>
      <c r="J2902" s="3">
        <v>-4.1413099999999998E-4</v>
      </c>
      <c r="K2902" s="3">
        <f t="shared" si="45"/>
        <v>4.1413099999999998E-4</v>
      </c>
    </row>
    <row r="2903" spans="2:11" x14ac:dyDescent="0.35">
      <c r="B2903" s="4">
        <v>508.33300000000003</v>
      </c>
      <c r="C2903">
        <v>4.8488120950323976</v>
      </c>
      <c r="D2903">
        <v>508.33300000000003</v>
      </c>
      <c r="E2903">
        <v>4.0114102335532182</v>
      </c>
      <c r="F2903">
        <v>508.33300000000003</v>
      </c>
      <c r="G2903">
        <v>1.2953600000000001</v>
      </c>
      <c r="I2903" s="4">
        <v>508.33300000000003</v>
      </c>
      <c r="J2903" s="3">
        <v>-4.1044200000000001E-4</v>
      </c>
      <c r="K2903" s="3">
        <f t="shared" si="45"/>
        <v>4.1044200000000001E-4</v>
      </c>
    </row>
    <row r="2904" spans="2:11" x14ac:dyDescent="0.35">
      <c r="B2904" s="4">
        <v>508.5</v>
      </c>
      <c r="C2904">
        <v>4.8488120950323976</v>
      </c>
      <c r="D2904">
        <v>508.5</v>
      </c>
      <c r="E2904">
        <v>4.0114102335532182</v>
      </c>
      <c r="F2904">
        <v>508.5</v>
      </c>
      <c r="G2904">
        <v>1.2953600000000001</v>
      </c>
      <c r="I2904" s="4">
        <v>508.5</v>
      </c>
      <c r="J2904" s="3">
        <v>-4.08028E-4</v>
      </c>
      <c r="K2904" s="3">
        <f t="shared" si="45"/>
        <v>4.08028E-4</v>
      </c>
    </row>
    <row r="2905" spans="2:11" x14ac:dyDescent="0.35">
      <c r="B2905" s="4">
        <v>508.66699999999997</v>
      </c>
      <c r="C2905">
        <v>4.8488120950323976</v>
      </c>
      <c r="D2905">
        <v>508.66699999999997</v>
      </c>
      <c r="E2905">
        <v>4.0114102335532182</v>
      </c>
      <c r="F2905">
        <v>508.66699999999997</v>
      </c>
      <c r="G2905">
        <v>1.2953600000000001</v>
      </c>
      <c r="I2905" s="4">
        <v>508.66699999999997</v>
      </c>
      <c r="J2905" s="3">
        <v>-4.0812900000000002E-4</v>
      </c>
      <c r="K2905" s="3">
        <f t="shared" si="45"/>
        <v>4.0812900000000002E-4</v>
      </c>
    </row>
    <row r="2906" spans="2:11" x14ac:dyDescent="0.35">
      <c r="B2906" s="4">
        <v>508.83300000000003</v>
      </c>
      <c r="C2906">
        <v>4.8488120950323976</v>
      </c>
      <c r="D2906">
        <v>508.83300000000003</v>
      </c>
      <c r="E2906">
        <v>4.0114102335532182</v>
      </c>
      <c r="F2906">
        <v>508.83300000000003</v>
      </c>
      <c r="G2906">
        <v>1.2953600000000001</v>
      </c>
      <c r="I2906" s="4">
        <v>508.83300000000003</v>
      </c>
      <c r="J2906" s="3">
        <v>-4.0950099999999999E-4</v>
      </c>
      <c r="K2906" s="3">
        <f t="shared" si="45"/>
        <v>4.0950099999999999E-4</v>
      </c>
    </row>
    <row r="2907" spans="2:11" x14ac:dyDescent="0.35">
      <c r="B2907" s="4">
        <v>509</v>
      </c>
      <c r="C2907">
        <v>4.8477321814254859</v>
      </c>
      <c r="D2907">
        <v>509</v>
      </c>
      <c r="E2907">
        <v>4.0114102335532182</v>
      </c>
      <c r="F2907">
        <v>509</v>
      </c>
      <c r="G2907">
        <v>1.2953600000000001</v>
      </c>
      <c r="I2907" s="4">
        <v>509</v>
      </c>
      <c r="J2907" s="3">
        <v>-4.1072500000000002E-4</v>
      </c>
      <c r="K2907" s="3">
        <f t="shared" si="45"/>
        <v>4.1072500000000002E-4</v>
      </c>
    </row>
    <row r="2908" spans="2:11" x14ac:dyDescent="0.35">
      <c r="B2908" s="4">
        <v>509.16699999999997</v>
      </c>
      <c r="C2908">
        <v>4.842332613390929</v>
      </c>
      <c r="D2908">
        <v>509.16699999999997</v>
      </c>
      <c r="E2908">
        <v>4.0114102335532182</v>
      </c>
      <c r="F2908">
        <v>509.16699999999997</v>
      </c>
      <c r="G2908">
        <v>1.2953600000000001</v>
      </c>
      <c r="I2908" s="4">
        <v>509.16699999999997</v>
      </c>
      <c r="J2908" s="3">
        <v>-4.1144499999999997E-4</v>
      </c>
      <c r="K2908" s="3">
        <f t="shared" si="45"/>
        <v>4.1144499999999997E-4</v>
      </c>
    </row>
    <row r="2909" spans="2:11" x14ac:dyDescent="0.35">
      <c r="B2909" s="4">
        <v>509.33300000000003</v>
      </c>
      <c r="C2909">
        <v>4.838012958963283</v>
      </c>
      <c r="D2909">
        <v>509.33300000000003</v>
      </c>
      <c r="E2909">
        <v>4.0114102335532182</v>
      </c>
      <c r="F2909">
        <v>509.33300000000003</v>
      </c>
      <c r="G2909">
        <v>1.2953600000000001</v>
      </c>
      <c r="I2909" s="4">
        <v>509.33300000000003</v>
      </c>
      <c r="J2909" s="3">
        <v>-4.1166100000000001E-4</v>
      </c>
      <c r="K2909" s="3">
        <f t="shared" si="45"/>
        <v>4.1166100000000001E-4</v>
      </c>
    </row>
    <row r="2910" spans="2:11" x14ac:dyDescent="0.35">
      <c r="B2910" s="4">
        <v>509.5</v>
      </c>
      <c r="C2910">
        <v>4.838012958963283</v>
      </c>
      <c r="D2910">
        <v>509.5</v>
      </c>
      <c r="E2910">
        <v>4.0114102335532182</v>
      </c>
      <c r="F2910">
        <v>509.5</v>
      </c>
      <c r="G2910">
        <v>1.2953600000000001</v>
      </c>
      <c r="I2910" s="4">
        <v>509.5</v>
      </c>
      <c r="J2910" s="3">
        <v>-4.1137299999999998E-4</v>
      </c>
      <c r="K2910" s="3">
        <f t="shared" si="45"/>
        <v>4.1137299999999998E-4</v>
      </c>
    </row>
    <row r="2911" spans="2:11" x14ac:dyDescent="0.35">
      <c r="B2911" s="4">
        <v>509.66699999999997</v>
      </c>
      <c r="C2911">
        <v>4.838012958963283</v>
      </c>
      <c r="D2911">
        <v>509.66699999999997</v>
      </c>
      <c r="E2911">
        <v>4.0114102335532182</v>
      </c>
      <c r="F2911">
        <v>509.66699999999997</v>
      </c>
      <c r="G2911">
        <v>1.2953600000000001</v>
      </c>
      <c r="I2911" s="4">
        <v>509.66699999999997</v>
      </c>
      <c r="J2911" s="3">
        <v>-4.1058099999999998E-4</v>
      </c>
      <c r="K2911" s="3">
        <f t="shared" si="45"/>
        <v>4.1058099999999998E-4</v>
      </c>
    </row>
    <row r="2912" spans="2:11" x14ac:dyDescent="0.35">
      <c r="B2912" s="4">
        <v>509.83300000000003</v>
      </c>
      <c r="C2912">
        <v>4.838012958963283</v>
      </c>
      <c r="D2912">
        <v>509.83300000000003</v>
      </c>
      <c r="E2912">
        <v>4.0114102335532182</v>
      </c>
      <c r="F2912">
        <v>509.83300000000003</v>
      </c>
      <c r="G2912">
        <v>1.2953600000000001</v>
      </c>
      <c r="I2912" s="4">
        <v>509.83300000000003</v>
      </c>
      <c r="J2912" s="3">
        <v>-4.0928500000000001E-4</v>
      </c>
      <c r="K2912" s="3">
        <f t="shared" si="45"/>
        <v>4.0928500000000001E-4</v>
      </c>
    </row>
    <row r="2913" spans="2:11" x14ac:dyDescent="0.35">
      <c r="B2913" s="4">
        <v>510</v>
      </c>
      <c r="C2913">
        <v>4.838012958963283</v>
      </c>
      <c r="D2913">
        <v>510</v>
      </c>
      <c r="E2913">
        <v>4.0114102335532182</v>
      </c>
      <c r="F2913">
        <v>510</v>
      </c>
      <c r="G2913">
        <v>1.2953600000000001</v>
      </c>
      <c r="I2913" s="4">
        <v>510</v>
      </c>
      <c r="J2913" s="3">
        <v>-4.0748500000000002E-4</v>
      </c>
      <c r="K2913" s="3">
        <f t="shared" si="45"/>
        <v>4.0748500000000002E-4</v>
      </c>
    </row>
    <row r="2914" spans="2:11" x14ac:dyDescent="0.35">
      <c r="B2914" s="4">
        <v>510.16699999999997</v>
      </c>
      <c r="C2914">
        <v>4.838012958963283</v>
      </c>
      <c r="D2914">
        <v>510.16699999999997</v>
      </c>
      <c r="E2914">
        <v>4.0114102335532182</v>
      </c>
      <c r="F2914">
        <v>510.16699999999997</v>
      </c>
      <c r="G2914">
        <v>1.2953600000000001</v>
      </c>
      <c r="I2914" s="4">
        <v>510.16699999999997</v>
      </c>
      <c r="J2914" s="3">
        <v>-4.0518100000000001E-4</v>
      </c>
      <c r="K2914" s="3">
        <f t="shared" si="45"/>
        <v>4.0518100000000001E-4</v>
      </c>
    </row>
    <row r="2915" spans="2:11" x14ac:dyDescent="0.35">
      <c r="B2915" s="4">
        <v>510.33300000000003</v>
      </c>
      <c r="C2915">
        <v>4.838012958963283</v>
      </c>
      <c r="D2915">
        <v>510.33300000000003</v>
      </c>
      <c r="E2915">
        <v>4.0114102335532182</v>
      </c>
      <c r="F2915">
        <v>510.33300000000003</v>
      </c>
      <c r="G2915">
        <v>1.2953600000000001</v>
      </c>
      <c r="I2915" s="4">
        <v>510.33300000000003</v>
      </c>
      <c r="J2915" s="3">
        <v>-4.0237299999999998E-4</v>
      </c>
      <c r="K2915" s="3">
        <f t="shared" si="45"/>
        <v>4.0237299999999998E-4</v>
      </c>
    </row>
    <row r="2916" spans="2:11" x14ac:dyDescent="0.35">
      <c r="B2916" s="4">
        <v>510.5</v>
      </c>
      <c r="C2916">
        <v>4.838012958963283</v>
      </c>
      <c r="D2916">
        <v>510.5</v>
      </c>
      <c r="E2916">
        <v>4.0105188090568733</v>
      </c>
      <c r="F2916">
        <v>510.5</v>
      </c>
      <c r="G2916">
        <v>1.2953600000000001</v>
      </c>
      <c r="I2916" s="4">
        <v>510.5</v>
      </c>
      <c r="J2916" s="3">
        <v>-3.9924200000000001E-4</v>
      </c>
      <c r="K2916" s="3">
        <f t="shared" si="45"/>
        <v>3.9924200000000001E-4</v>
      </c>
    </row>
    <row r="2917" spans="2:11" x14ac:dyDescent="0.35">
      <c r="B2917" s="4">
        <v>510.66699999999997</v>
      </c>
      <c r="C2917">
        <v>4.838012958963283</v>
      </c>
      <c r="D2917">
        <v>510.66699999999997</v>
      </c>
      <c r="E2917">
        <v>4.0060616865751468</v>
      </c>
      <c r="F2917">
        <v>510.66699999999997</v>
      </c>
      <c r="G2917">
        <v>1.2953600000000001</v>
      </c>
      <c r="I2917" s="4">
        <v>510.66699999999997</v>
      </c>
      <c r="J2917" s="3">
        <v>-3.9742899999999998E-4</v>
      </c>
      <c r="K2917" s="3">
        <f t="shared" si="45"/>
        <v>3.9742899999999998E-4</v>
      </c>
    </row>
    <row r="2918" spans="2:11" x14ac:dyDescent="0.35">
      <c r="B2918" s="4">
        <v>510.83300000000003</v>
      </c>
      <c r="C2918">
        <v>4.838012958963283</v>
      </c>
      <c r="D2918">
        <v>510.83300000000003</v>
      </c>
      <c r="E2918">
        <v>4.0024959885897671</v>
      </c>
      <c r="F2918">
        <v>510.83300000000003</v>
      </c>
      <c r="G2918">
        <v>1.2953600000000001</v>
      </c>
      <c r="I2918" s="4">
        <v>510.83300000000003</v>
      </c>
      <c r="J2918" s="3">
        <v>-3.9678800000000002E-4</v>
      </c>
      <c r="K2918" s="3">
        <f t="shared" si="45"/>
        <v>3.9678800000000002E-4</v>
      </c>
    </row>
    <row r="2919" spans="2:11" x14ac:dyDescent="0.35">
      <c r="B2919" s="4">
        <v>511</v>
      </c>
      <c r="C2919">
        <v>4.838012958963283</v>
      </c>
      <c r="D2919">
        <v>511</v>
      </c>
      <c r="E2919">
        <v>4.0024959885897671</v>
      </c>
      <c r="F2919">
        <v>511</v>
      </c>
      <c r="G2919">
        <v>1.2953600000000001</v>
      </c>
      <c r="I2919" s="4">
        <v>511</v>
      </c>
      <c r="J2919" s="3">
        <v>-3.95716E-4</v>
      </c>
      <c r="K2919" s="3">
        <f t="shared" si="45"/>
        <v>3.95716E-4</v>
      </c>
    </row>
    <row r="2920" spans="2:11" x14ac:dyDescent="0.35">
      <c r="B2920" s="4">
        <v>511.16699999999997</v>
      </c>
      <c r="C2920">
        <v>4.838012958963283</v>
      </c>
      <c r="D2920">
        <v>511.16699999999997</v>
      </c>
      <c r="E2920">
        <v>4.0024959885897671</v>
      </c>
      <c r="F2920">
        <v>511.16699999999997</v>
      </c>
      <c r="G2920">
        <v>1.2953600000000001</v>
      </c>
      <c r="I2920" s="4">
        <v>511.16699999999997</v>
      </c>
      <c r="J2920" s="3">
        <v>-3.94211E-4</v>
      </c>
      <c r="K2920" s="3">
        <f t="shared" si="45"/>
        <v>3.94211E-4</v>
      </c>
    </row>
    <row r="2921" spans="2:11" x14ac:dyDescent="0.35">
      <c r="B2921" s="4">
        <v>511.33300000000003</v>
      </c>
      <c r="C2921">
        <v>4.8347732181425487</v>
      </c>
      <c r="D2921">
        <v>511.33300000000003</v>
      </c>
      <c r="E2921">
        <v>4.0024959885897671</v>
      </c>
      <c r="F2921">
        <v>511.33300000000003</v>
      </c>
      <c r="G2921">
        <v>1.2953600000000001</v>
      </c>
      <c r="I2921" s="4">
        <v>511.33300000000003</v>
      </c>
      <c r="J2921" s="3">
        <v>-3.9334299999999999E-4</v>
      </c>
      <c r="K2921" s="3">
        <f t="shared" si="45"/>
        <v>3.9334299999999999E-4</v>
      </c>
    </row>
    <row r="2922" spans="2:11" x14ac:dyDescent="0.35">
      <c r="B2922" s="4">
        <v>511.5</v>
      </c>
      <c r="C2922">
        <v>4.8293736501079909</v>
      </c>
      <c r="D2922">
        <v>511.5</v>
      </c>
      <c r="E2922">
        <v>4.0024959885897671</v>
      </c>
      <c r="F2922">
        <v>511.5</v>
      </c>
      <c r="G2922">
        <v>1.2953600000000001</v>
      </c>
      <c r="I2922" s="4">
        <v>511.5</v>
      </c>
      <c r="J2922" s="3">
        <v>-3.9380399999999999E-4</v>
      </c>
      <c r="K2922" s="3">
        <f t="shared" si="45"/>
        <v>3.9380399999999999E-4</v>
      </c>
    </row>
    <row r="2923" spans="2:11" x14ac:dyDescent="0.35">
      <c r="B2923" s="4">
        <v>511.66699999999997</v>
      </c>
      <c r="C2923">
        <v>4.8272138228941683</v>
      </c>
      <c r="D2923">
        <v>511.66699999999997</v>
      </c>
      <c r="E2923">
        <v>4.0024959885897671</v>
      </c>
      <c r="F2923">
        <v>511.66699999999997</v>
      </c>
      <c r="G2923">
        <v>1.2953600000000001</v>
      </c>
      <c r="I2923" s="4">
        <v>511.66699999999997</v>
      </c>
      <c r="J2923" s="3">
        <v>-3.9448800000000002E-4</v>
      </c>
      <c r="K2923" s="3">
        <f t="shared" si="45"/>
        <v>3.9448800000000002E-4</v>
      </c>
    </row>
    <row r="2924" spans="2:11" x14ac:dyDescent="0.35">
      <c r="B2924" s="4">
        <v>511.83300000000003</v>
      </c>
      <c r="C2924">
        <v>4.8272138228941683</v>
      </c>
      <c r="D2924">
        <v>511.83300000000003</v>
      </c>
      <c r="E2924">
        <v>4.0024959885897671</v>
      </c>
      <c r="F2924">
        <v>511.83300000000003</v>
      </c>
      <c r="G2924">
        <v>1.2953600000000001</v>
      </c>
      <c r="I2924" s="4">
        <v>511.83300000000003</v>
      </c>
      <c r="J2924" s="3">
        <v>-3.9466799999999998E-4</v>
      </c>
      <c r="K2924" s="3">
        <f t="shared" si="45"/>
        <v>3.9466799999999998E-4</v>
      </c>
    </row>
    <row r="2925" spans="2:11" x14ac:dyDescent="0.35">
      <c r="B2925" s="4">
        <v>512</v>
      </c>
      <c r="C2925">
        <v>4.8272138228941683</v>
      </c>
      <c r="D2925">
        <v>512</v>
      </c>
      <c r="E2925">
        <v>4.0024959885897671</v>
      </c>
      <c r="F2925">
        <v>512</v>
      </c>
      <c r="G2925">
        <v>1.2953600000000001</v>
      </c>
      <c r="I2925" s="4">
        <v>512</v>
      </c>
      <c r="J2925" s="3">
        <v>-3.9434399999999998E-4</v>
      </c>
      <c r="K2925" s="3">
        <f t="shared" si="45"/>
        <v>3.9434399999999998E-4</v>
      </c>
    </row>
    <row r="2926" spans="2:11" x14ac:dyDescent="0.35">
      <c r="B2926" s="4">
        <v>512.16700000000003</v>
      </c>
      <c r="C2926">
        <v>4.8272138228941683</v>
      </c>
      <c r="D2926">
        <v>512.16700000000003</v>
      </c>
      <c r="E2926">
        <v>4.0024959885897671</v>
      </c>
      <c r="F2926">
        <v>512.16700000000003</v>
      </c>
      <c r="G2926">
        <v>1.2953600000000001</v>
      </c>
      <c r="I2926" s="4">
        <v>512.16700000000003</v>
      </c>
      <c r="J2926" s="3">
        <v>-3.93516E-4</v>
      </c>
      <c r="K2926" s="3">
        <f t="shared" si="45"/>
        <v>3.93516E-4</v>
      </c>
    </row>
    <row r="2927" spans="2:11" x14ac:dyDescent="0.35">
      <c r="B2927" s="4">
        <v>512.33299999999997</v>
      </c>
      <c r="C2927">
        <v>4.8272138228941683</v>
      </c>
      <c r="D2927">
        <v>512.33299999999997</v>
      </c>
      <c r="E2927">
        <v>4.0024959885897671</v>
      </c>
      <c r="F2927">
        <v>512.33299999999997</v>
      </c>
      <c r="G2927">
        <v>1.2953600000000001</v>
      </c>
      <c r="I2927" s="4">
        <v>512.33299999999997</v>
      </c>
      <c r="J2927" s="3">
        <v>-3.92183E-4</v>
      </c>
      <c r="K2927" s="3">
        <f t="shared" si="45"/>
        <v>3.92183E-4</v>
      </c>
    </row>
    <row r="2928" spans="2:11" x14ac:dyDescent="0.35">
      <c r="B2928" s="4">
        <v>512.5</v>
      </c>
      <c r="C2928">
        <v>4.8272138228941683</v>
      </c>
      <c r="D2928">
        <v>512.5</v>
      </c>
      <c r="E2928">
        <v>4.0024959885897671</v>
      </c>
      <c r="F2928">
        <v>512.5</v>
      </c>
      <c r="G2928">
        <v>1.2953600000000001</v>
      </c>
      <c r="I2928" s="4">
        <v>512.5</v>
      </c>
      <c r="J2928" s="3">
        <v>-3.9034699999999998E-4</v>
      </c>
      <c r="K2928" s="3">
        <f t="shared" si="45"/>
        <v>3.9034699999999998E-4</v>
      </c>
    </row>
    <row r="2929" spans="2:11" x14ac:dyDescent="0.35">
      <c r="B2929" s="4">
        <v>512.66700000000003</v>
      </c>
      <c r="C2929">
        <v>4.8272138228941683</v>
      </c>
      <c r="D2929">
        <v>512.66700000000003</v>
      </c>
      <c r="E2929">
        <v>4.0024959885897671</v>
      </c>
      <c r="F2929">
        <v>512.66700000000003</v>
      </c>
      <c r="G2929">
        <v>1.2953600000000001</v>
      </c>
      <c r="I2929" s="4">
        <v>512.66700000000003</v>
      </c>
      <c r="J2929" s="3">
        <v>-3.88007E-4</v>
      </c>
      <c r="K2929" s="3">
        <f t="shared" si="45"/>
        <v>3.88007E-4</v>
      </c>
    </row>
    <row r="2930" spans="2:11" x14ac:dyDescent="0.35">
      <c r="B2930" s="4">
        <v>512.83299999999997</v>
      </c>
      <c r="C2930">
        <v>4.8272138228941683</v>
      </c>
      <c r="D2930">
        <v>512.83299999999997</v>
      </c>
      <c r="E2930">
        <v>4.0024959885897671</v>
      </c>
      <c r="F2930">
        <v>512.83299999999997</v>
      </c>
      <c r="G2930">
        <v>1.2953600000000001</v>
      </c>
      <c r="I2930" s="4">
        <v>512.83299999999997</v>
      </c>
      <c r="J2930" s="3">
        <v>-3.8661700000000002E-4</v>
      </c>
      <c r="K2930" s="3">
        <f t="shared" si="45"/>
        <v>3.8661700000000002E-4</v>
      </c>
    </row>
    <row r="2931" spans="2:11" x14ac:dyDescent="0.35">
      <c r="B2931" s="4">
        <v>513</v>
      </c>
      <c r="C2931">
        <v>4.8272138228941683</v>
      </c>
      <c r="D2931">
        <v>513</v>
      </c>
      <c r="E2931">
        <v>4.0024959885897671</v>
      </c>
      <c r="F2931">
        <v>513</v>
      </c>
      <c r="G2931">
        <v>1.2953600000000001</v>
      </c>
      <c r="I2931" s="4">
        <v>513</v>
      </c>
      <c r="J2931" s="3">
        <v>-3.8656999999999998E-4</v>
      </c>
      <c r="K2931" s="3">
        <f t="shared" si="45"/>
        <v>3.8656999999999998E-4</v>
      </c>
    </row>
    <row r="2932" spans="2:11" x14ac:dyDescent="0.35">
      <c r="B2932" s="4">
        <v>513.16700000000003</v>
      </c>
      <c r="C2932">
        <v>4.8272138228941683</v>
      </c>
      <c r="D2932">
        <v>513.16700000000003</v>
      </c>
      <c r="E2932">
        <v>4.0024959885897671</v>
      </c>
      <c r="F2932">
        <v>513.16700000000003</v>
      </c>
      <c r="G2932">
        <v>1.2970200000000001</v>
      </c>
      <c r="I2932" s="4">
        <v>513.16700000000003</v>
      </c>
      <c r="J2932" s="3">
        <v>-3.8644800000000001E-4</v>
      </c>
      <c r="K2932" s="3">
        <f t="shared" si="45"/>
        <v>3.8644800000000001E-4</v>
      </c>
    </row>
    <row r="2933" spans="2:11" x14ac:dyDescent="0.35">
      <c r="B2933" s="4">
        <v>513.33299999999997</v>
      </c>
      <c r="C2933">
        <v>4.8272138228941683</v>
      </c>
      <c r="D2933">
        <v>513.33299999999997</v>
      </c>
      <c r="E2933">
        <v>3.9980388661080406</v>
      </c>
      <c r="F2933">
        <v>513.33299999999997</v>
      </c>
      <c r="G2933">
        <v>1.3011699999999999</v>
      </c>
      <c r="I2933" s="4">
        <v>513.33299999999997</v>
      </c>
      <c r="J2933" s="3">
        <v>-3.8589400000000002E-4</v>
      </c>
      <c r="K2933" s="3">
        <f t="shared" si="45"/>
        <v>3.8589400000000002E-4</v>
      </c>
    </row>
    <row r="2934" spans="2:11" x14ac:dyDescent="0.35">
      <c r="B2934" s="4">
        <v>513.5</v>
      </c>
      <c r="C2934">
        <v>4.8272138228941683</v>
      </c>
      <c r="D2934">
        <v>513.5</v>
      </c>
      <c r="E2934">
        <v>3.993581743626315</v>
      </c>
      <c r="F2934">
        <v>513.5</v>
      </c>
      <c r="G2934">
        <v>1.30366</v>
      </c>
      <c r="I2934" s="4">
        <v>513.5</v>
      </c>
      <c r="J2934" s="3">
        <v>-3.8490699999999998E-4</v>
      </c>
      <c r="K2934" s="3">
        <f t="shared" si="45"/>
        <v>3.8490699999999998E-4</v>
      </c>
    </row>
    <row r="2935" spans="2:11" x14ac:dyDescent="0.35">
      <c r="B2935" s="4">
        <v>513.66700000000003</v>
      </c>
      <c r="C2935">
        <v>4.8272138228941683</v>
      </c>
      <c r="D2935">
        <v>513.66700000000003</v>
      </c>
      <c r="E2935">
        <v>3.993581743626315</v>
      </c>
      <c r="F2935">
        <v>513.66700000000003</v>
      </c>
      <c r="G2935">
        <v>1.30366</v>
      </c>
      <c r="I2935" s="4">
        <v>513.66700000000003</v>
      </c>
      <c r="J2935" s="3">
        <v>-3.8348899999999999E-4</v>
      </c>
      <c r="K2935" s="3">
        <f t="shared" si="45"/>
        <v>3.8348899999999999E-4</v>
      </c>
    </row>
    <row r="2936" spans="2:11" x14ac:dyDescent="0.35">
      <c r="B2936" s="4">
        <v>513.83299999999997</v>
      </c>
      <c r="C2936">
        <v>4.8272138228941683</v>
      </c>
      <c r="D2936">
        <v>513.83299999999997</v>
      </c>
      <c r="E2936">
        <v>3.993581743626315</v>
      </c>
      <c r="F2936">
        <v>513.83299999999997</v>
      </c>
      <c r="G2936">
        <v>1.30366</v>
      </c>
      <c r="I2936" s="4">
        <v>513.83299999999997</v>
      </c>
      <c r="J2936" s="3">
        <v>-3.8163800000000001E-4</v>
      </c>
      <c r="K2936" s="3">
        <f t="shared" si="45"/>
        <v>3.8163800000000001E-4</v>
      </c>
    </row>
    <row r="2937" spans="2:11" x14ac:dyDescent="0.35">
      <c r="B2937" s="4">
        <v>514</v>
      </c>
      <c r="C2937">
        <v>4.8272138228941683</v>
      </c>
      <c r="D2937">
        <v>514</v>
      </c>
      <c r="E2937">
        <v>3.993581743626315</v>
      </c>
      <c r="F2937">
        <v>514</v>
      </c>
      <c r="G2937">
        <v>1.30366</v>
      </c>
      <c r="I2937" s="4">
        <v>514</v>
      </c>
      <c r="J2937" s="3">
        <v>-3.79355E-4</v>
      </c>
      <c r="K2937" s="3">
        <f t="shared" si="45"/>
        <v>3.79355E-4</v>
      </c>
    </row>
    <row r="2938" spans="2:11" x14ac:dyDescent="0.35">
      <c r="B2938" s="4">
        <v>514.16700000000003</v>
      </c>
      <c r="C2938">
        <v>4.8272138228941683</v>
      </c>
      <c r="D2938">
        <v>514.16700000000003</v>
      </c>
      <c r="E2938">
        <v>3.993581743626315</v>
      </c>
      <c r="F2938">
        <v>514.16700000000003</v>
      </c>
      <c r="G2938">
        <v>1.30366</v>
      </c>
      <c r="I2938" s="4">
        <v>514.16700000000003</v>
      </c>
      <c r="J2938" s="3">
        <v>-3.7664099999999999E-4</v>
      </c>
      <c r="K2938" s="3">
        <f t="shared" si="45"/>
        <v>3.7664099999999999E-4</v>
      </c>
    </row>
    <row r="2939" spans="2:11" x14ac:dyDescent="0.35">
      <c r="B2939" s="4">
        <v>514.33299999999997</v>
      </c>
      <c r="C2939">
        <v>4.8261339092872575</v>
      </c>
      <c r="D2939">
        <v>514.33299999999997</v>
      </c>
      <c r="E2939">
        <v>3.993581743626315</v>
      </c>
      <c r="F2939">
        <v>514.33299999999997</v>
      </c>
      <c r="G2939">
        <v>1.30366</v>
      </c>
      <c r="I2939" s="4">
        <v>514.33299999999997</v>
      </c>
      <c r="J2939" s="3">
        <v>-3.7349399999999999E-4</v>
      </c>
      <c r="K2939" s="3">
        <f t="shared" si="45"/>
        <v>3.7349399999999999E-4</v>
      </c>
    </row>
    <row r="2940" spans="2:11" x14ac:dyDescent="0.35">
      <c r="B2940" s="4">
        <v>514.5</v>
      </c>
      <c r="C2940">
        <v>4.8207343412526997</v>
      </c>
      <c r="D2940">
        <v>514.5</v>
      </c>
      <c r="E2940">
        <v>3.993581743626315</v>
      </c>
      <c r="F2940">
        <v>514.5</v>
      </c>
      <c r="G2940">
        <v>1.30366</v>
      </c>
      <c r="I2940" s="4">
        <v>514.5</v>
      </c>
      <c r="J2940" s="3">
        <v>-3.7116299999999998E-4</v>
      </c>
      <c r="K2940" s="3">
        <f t="shared" si="45"/>
        <v>3.7116299999999998E-4</v>
      </c>
    </row>
    <row r="2941" spans="2:11" x14ac:dyDescent="0.35">
      <c r="B2941" s="4">
        <v>514.66700000000003</v>
      </c>
      <c r="C2941">
        <v>4.8164146868250537</v>
      </c>
      <c r="D2941">
        <v>514.66700000000003</v>
      </c>
      <c r="E2941">
        <v>3.993581743626315</v>
      </c>
      <c r="F2941">
        <v>514.66700000000003</v>
      </c>
      <c r="G2941">
        <v>1.30366</v>
      </c>
      <c r="I2941" s="4">
        <v>514.66700000000003</v>
      </c>
      <c r="J2941" s="3">
        <v>-3.7015699999999997E-4</v>
      </c>
      <c r="K2941" s="3">
        <f t="shared" si="45"/>
        <v>3.7015699999999997E-4</v>
      </c>
    </row>
    <row r="2942" spans="2:11" x14ac:dyDescent="0.35">
      <c r="B2942" s="4">
        <v>514.83299999999997</v>
      </c>
      <c r="C2942">
        <v>4.8164146868250537</v>
      </c>
      <c r="D2942">
        <v>514.83299999999997</v>
      </c>
      <c r="E2942">
        <v>3.993581743626315</v>
      </c>
      <c r="F2942">
        <v>514.83299999999997</v>
      </c>
      <c r="G2942">
        <v>1.30366</v>
      </c>
      <c r="I2942" s="4">
        <v>514.83299999999997</v>
      </c>
      <c r="J2942" s="3">
        <v>-3.6919200000000001E-4</v>
      </c>
      <c r="K2942" s="3">
        <f t="shared" si="45"/>
        <v>3.6919200000000001E-4</v>
      </c>
    </row>
    <row r="2943" spans="2:11" x14ac:dyDescent="0.35">
      <c r="B2943" s="4">
        <v>515</v>
      </c>
      <c r="C2943">
        <v>4.8164146868250537</v>
      </c>
      <c r="D2943">
        <v>515</v>
      </c>
      <c r="E2943">
        <v>3.993581743626315</v>
      </c>
      <c r="F2943">
        <v>515</v>
      </c>
      <c r="G2943">
        <v>1.30366</v>
      </c>
      <c r="I2943" s="4">
        <v>515</v>
      </c>
      <c r="J2943" s="3">
        <v>-3.6954099999999998E-4</v>
      </c>
      <c r="K2943" s="3">
        <f t="shared" si="45"/>
        <v>3.6954099999999998E-4</v>
      </c>
    </row>
    <row r="2944" spans="2:11" x14ac:dyDescent="0.35">
      <c r="B2944" s="4">
        <v>515.16700000000003</v>
      </c>
      <c r="C2944">
        <v>4.8164146868250537</v>
      </c>
      <c r="D2944">
        <v>515.16700000000003</v>
      </c>
      <c r="E2944">
        <v>3.993581743626315</v>
      </c>
      <c r="F2944">
        <v>515.16700000000003</v>
      </c>
      <c r="G2944">
        <v>1.30366</v>
      </c>
      <c r="I2944" s="4">
        <v>515.16700000000003</v>
      </c>
      <c r="J2944" s="3">
        <v>-3.7124100000000002E-4</v>
      </c>
      <c r="K2944" s="3">
        <f t="shared" si="45"/>
        <v>3.7124100000000002E-4</v>
      </c>
    </row>
    <row r="2945" spans="2:11" x14ac:dyDescent="0.35">
      <c r="B2945" s="4">
        <v>515.33299999999997</v>
      </c>
      <c r="C2945">
        <v>4.8164146868250537</v>
      </c>
      <c r="D2945">
        <v>515.33299999999997</v>
      </c>
      <c r="E2945">
        <v>3.993581743626315</v>
      </c>
      <c r="F2945">
        <v>515.33299999999997</v>
      </c>
      <c r="G2945">
        <v>1.30366</v>
      </c>
      <c r="I2945" s="4">
        <v>515.33299999999997</v>
      </c>
      <c r="J2945" s="3">
        <v>-3.7250800000000002E-4</v>
      </c>
      <c r="K2945" s="3">
        <f t="shared" si="45"/>
        <v>3.7250800000000002E-4</v>
      </c>
    </row>
    <row r="2946" spans="2:11" x14ac:dyDescent="0.35">
      <c r="B2946" s="4">
        <v>515.5</v>
      </c>
      <c r="C2946">
        <v>4.8164146868250537</v>
      </c>
      <c r="D2946">
        <v>515.5</v>
      </c>
      <c r="E2946">
        <v>3.993581743626315</v>
      </c>
      <c r="F2946">
        <v>515.5</v>
      </c>
      <c r="G2946">
        <v>1.30366</v>
      </c>
      <c r="I2946" s="4">
        <v>515.5</v>
      </c>
      <c r="J2946" s="3">
        <v>-3.7334299999999999E-4</v>
      </c>
      <c r="K2946" s="3">
        <f t="shared" si="45"/>
        <v>3.7334299999999999E-4</v>
      </c>
    </row>
    <row r="2947" spans="2:11" x14ac:dyDescent="0.35">
      <c r="B2947" s="4">
        <v>515.66700000000003</v>
      </c>
      <c r="C2947">
        <v>4.8164146868250537</v>
      </c>
      <c r="D2947">
        <v>515.66700000000003</v>
      </c>
      <c r="E2947">
        <v>3.993581743626315</v>
      </c>
      <c r="F2947">
        <v>515.66700000000003</v>
      </c>
      <c r="G2947">
        <v>1.30366</v>
      </c>
      <c r="I2947" s="4">
        <v>515.66700000000003</v>
      </c>
      <c r="J2947" s="3">
        <v>-3.75351E-4</v>
      </c>
      <c r="K2947" s="3">
        <f t="shared" si="45"/>
        <v>3.75351E-4</v>
      </c>
    </row>
    <row r="2948" spans="2:11" x14ac:dyDescent="0.35">
      <c r="B2948" s="4">
        <v>515.83299999999997</v>
      </c>
      <c r="C2948">
        <v>4.8164146868250537</v>
      </c>
      <c r="D2948">
        <v>515.83299999999997</v>
      </c>
      <c r="E2948">
        <v>3.993581743626315</v>
      </c>
      <c r="F2948">
        <v>515.83299999999997</v>
      </c>
      <c r="G2948">
        <v>1.30366</v>
      </c>
      <c r="I2948" s="4">
        <v>515.83299999999997</v>
      </c>
      <c r="J2948" s="3">
        <v>-3.7867499999999998E-4</v>
      </c>
      <c r="K2948" s="3">
        <f t="shared" ref="K2948:K3011" si="46">-(J2948)</f>
        <v>3.7867499999999998E-4</v>
      </c>
    </row>
    <row r="2949" spans="2:11" x14ac:dyDescent="0.35">
      <c r="B2949" s="4">
        <v>516</v>
      </c>
      <c r="C2949">
        <v>4.8164146868250537</v>
      </c>
      <c r="D2949">
        <v>516</v>
      </c>
      <c r="E2949">
        <v>3.9895703333927619</v>
      </c>
      <c r="F2949">
        <v>516</v>
      </c>
      <c r="G2949">
        <v>1.30366</v>
      </c>
      <c r="I2949" s="4">
        <v>516</v>
      </c>
      <c r="J2949" s="3">
        <v>-3.8167799999999999E-4</v>
      </c>
      <c r="K2949" s="3">
        <f t="shared" si="46"/>
        <v>3.8167799999999999E-4</v>
      </c>
    </row>
    <row r="2950" spans="2:11" x14ac:dyDescent="0.35">
      <c r="B2950" s="4">
        <v>516.16700000000003</v>
      </c>
      <c r="C2950">
        <v>4.8164146868250537</v>
      </c>
      <c r="D2950">
        <v>516.16700000000003</v>
      </c>
      <c r="E2950">
        <v>3.9851132109110359</v>
      </c>
      <c r="F2950">
        <v>516.16700000000003</v>
      </c>
      <c r="G2950">
        <v>1.30366</v>
      </c>
      <c r="I2950" s="4">
        <v>516.16700000000003</v>
      </c>
      <c r="J2950" s="3">
        <v>-3.8595900000000001E-4</v>
      </c>
      <c r="K2950" s="3">
        <f t="shared" si="46"/>
        <v>3.8595900000000001E-4</v>
      </c>
    </row>
    <row r="2951" spans="2:11" x14ac:dyDescent="0.35">
      <c r="B2951" s="4">
        <v>516.33299999999997</v>
      </c>
      <c r="C2951">
        <v>4.8164146868250537</v>
      </c>
      <c r="D2951">
        <v>516.33299999999997</v>
      </c>
      <c r="E2951">
        <v>3.984667498662863</v>
      </c>
      <c r="F2951">
        <v>516.33299999999997</v>
      </c>
      <c r="G2951">
        <v>1.30366</v>
      </c>
      <c r="I2951" s="4">
        <v>516.33299999999997</v>
      </c>
      <c r="J2951" s="3">
        <v>-3.9148200000000002E-4</v>
      </c>
      <c r="K2951" s="3">
        <f t="shared" si="46"/>
        <v>3.9148200000000002E-4</v>
      </c>
    </row>
    <row r="2952" spans="2:11" x14ac:dyDescent="0.35">
      <c r="B2952" s="4">
        <v>516.5</v>
      </c>
      <c r="C2952">
        <v>4.8158747300215987</v>
      </c>
      <c r="D2952">
        <v>516.5</v>
      </c>
      <c r="E2952">
        <v>3.984667498662863</v>
      </c>
      <c r="F2952">
        <v>516.5</v>
      </c>
      <c r="G2952">
        <v>1.30366</v>
      </c>
      <c r="I2952" s="4">
        <v>516.5</v>
      </c>
      <c r="J2952" s="3">
        <v>-3.9642900000000001E-4</v>
      </c>
      <c r="K2952" s="3">
        <f t="shared" si="46"/>
        <v>3.9642900000000001E-4</v>
      </c>
    </row>
    <row r="2953" spans="2:11" x14ac:dyDescent="0.35">
      <c r="B2953" s="4">
        <v>516.66700000000003</v>
      </c>
      <c r="C2953">
        <v>4.8104751619870409</v>
      </c>
      <c r="D2953">
        <v>516.66700000000003</v>
      </c>
      <c r="E2953">
        <v>3.984667498662863</v>
      </c>
      <c r="F2953">
        <v>516.66700000000003</v>
      </c>
      <c r="G2953">
        <v>1.30366</v>
      </c>
      <c r="I2953" s="4">
        <v>516.66700000000003</v>
      </c>
      <c r="J2953" s="3">
        <v>-4.0079999999999998E-4</v>
      </c>
      <c r="K2953" s="3">
        <f t="shared" si="46"/>
        <v>4.0079999999999998E-4</v>
      </c>
    </row>
    <row r="2954" spans="2:11" x14ac:dyDescent="0.35">
      <c r="B2954" s="4">
        <v>516.83299999999997</v>
      </c>
      <c r="C2954">
        <v>4.8056155507559399</v>
      </c>
      <c r="D2954">
        <v>516.83299999999997</v>
      </c>
      <c r="E2954">
        <v>3.984667498662863</v>
      </c>
      <c r="F2954">
        <v>516.83299999999997</v>
      </c>
      <c r="G2954">
        <v>1.30366</v>
      </c>
      <c r="I2954" s="4">
        <v>516.83299999999997</v>
      </c>
      <c r="J2954" s="3">
        <v>-4.0459399999999998E-4</v>
      </c>
      <c r="K2954" s="3">
        <f t="shared" si="46"/>
        <v>4.0459399999999998E-4</v>
      </c>
    </row>
    <row r="2955" spans="2:11" x14ac:dyDescent="0.35">
      <c r="B2955" s="4">
        <v>517</v>
      </c>
      <c r="C2955">
        <v>4.8056155507559399</v>
      </c>
      <c r="D2955">
        <v>517</v>
      </c>
      <c r="E2955">
        <v>3.984667498662863</v>
      </c>
      <c r="F2955">
        <v>517</v>
      </c>
      <c r="G2955">
        <v>1.30366</v>
      </c>
      <c r="I2955" s="4">
        <v>517</v>
      </c>
      <c r="J2955" s="3">
        <v>-4.0781299999999998E-4</v>
      </c>
      <c r="K2955" s="3">
        <f t="shared" si="46"/>
        <v>4.0781299999999998E-4</v>
      </c>
    </row>
    <row r="2956" spans="2:11" x14ac:dyDescent="0.35">
      <c r="B2956" s="4">
        <v>517.16700000000003</v>
      </c>
      <c r="C2956">
        <v>4.8056155507559399</v>
      </c>
      <c r="D2956">
        <v>517.16700000000003</v>
      </c>
      <c r="E2956">
        <v>3.984667498662863</v>
      </c>
      <c r="F2956">
        <v>517.16700000000003</v>
      </c>
      <c r="G2956">
        <v>1.30366</v>
      </c>
      <c r="I2956" s="4">
        <v>517.16700000000003</v>
      </c>
      <c r="J2956" s="3">
        <v>-4.1045600000000002E-4</v>
      </c>
      <c r="K2956" s="3">
        <f t="shared" si="46"/>
        <v>4.1045600000000002E-4</v>
      </c>
    </row>
    <row r="2957" spans="2:11" x14ac:dyDescent="0.35">
      <c r="B2957" s="4">
        <v>517.33299999999997</v>
      </c>
      <c r="C2957">
        <v>4.8056155507559399</v>
      </c>
      <c r="D2957">
        <v>517.33299999999997</v>
      </c>
      <c r="E2957">
        <v>3.984667498662863</v>
      </c>
      <c r="F2957">
        <v>517.33299999999997</v>
      </c>
      <c r="G2957">
        <v>1.30366</v>
      </c>
      <c r="I2957" s="4">
        <v>517.33299999999997</v>
      </c>
      <c r="J2957" s="3">
        <v>-4.1252200000000002E-4</v>
      </c>
      <c r="K2957" s="3">
        <f t="shared" si="46"/>
        <v>4.1252200000000002E-4</v>
      </c>
    </row>
    <row r="2958" spans="2:11" x14ac:dyDescent="0.35">
      <c r="B2958" s="4">
        <v>517.5</v>
      </c>
      <c r="C2958">
        <v>4.8056155507559399</v>
      </c>
      <c r="D2958">
        <v>517.5</v>
      </c>
      <c r="E2958">
        <v>3.984667498662863</v>
      </c>
      <c r="F2958">
        <v>517.5</v>
      </c>
      <c r="G2958">
        <v>1.30366</v>
      </c>
      <c r="I2958" s="4">
        <v>517.5</v>
      </c>
      <c r="J2958" s="3">
        <v>-4.1437599999999999E-4</v>
      </c>
      <c r="K2958" s="3">
        <f t="shared" si="46"/>
        <v>4.1437599999999999E-4</v>
      </c>
    </row>
    <row r="2959" spans="2:11" x14ac:dyDescent="0.35">
      <c r="B2959" s="4">
        <v>517.66700000000003</v>
      </c>
      <c r="C2959">
        <v>4.8056155507559399</v>
      </c>
      <c r="D2959">
        <v>517.66700000000003</v>
      </c>
      <c r="E2959">
        <v>3.984667498662863</v>
      </c>
      <c r="F2959">
        <v>517.66700000000003</v>
      </c>
      <c r="G2959">
        <v>1.30366</v>
      </c>
      <c r="I2959" s="4">
        <v>517.66700000000003</v>
      </c>
      <c r="J2959" s="3">
        <v>-4.1748000000000002E-4</v>
      </c>
      <c r="K2959" s="3">
        <f t="shared" si="46"/>
        <v>4.1748000000000002E-4</v>
      </c>
    </row>
    <row r="2960" spans="2:11" x14ac:dyDescent="0.35">
      <c r="B2960" s="4">
        <v>517.83299999999997</v>
      </c>
      <c r="C2960">
        <v>4.8056155507559399</v>
      </c>
      <c r="D2960">
        <v>517.83299999999997</v>
      </c>
      <c r="E2960">
        <v>3.984667498662863</v>
      </c>
      <c r="F2960">
        <v>517.83299999999997</v>
      </c>
      <c r="G2960">
        <v>1.30366</v>
      </c>
      <c r="I2960" s="4">
        <v>517.83299999999997</v>
      </c>
      <c r="J2960" s="3">
        <v>-4.2150500000000002E-4</v>
      </c>
      <c r="K2960" s="3">
        <f t="shared" si="46"/>
        <v>4.2150500000000002E-4</v>
      </c>
    </row>
    <row r="2961" spans="2:11" x14ac:dyDescent="0.35">
      <c r="B2961" s="4">
        <v>518</v>
      </c>
      <c r="C2961">
        <v>4.8056155507559399</v>
      </c>
      <c r="D2961">
        <v>518</v>
      </c>
      <c r="E2961">
        <v>3.984667498662863</v>
      </c>
      <c r="F2961">
        <v>518</v>
      </c>
      <c r="G2961">
        <v>1.30366</v>
      </c>
      <c r="I2961" s="4">
        <v>518</v>
      </c>
      <c r="J2961" s="3">
        <v>-4.2502600000000001E-4</v>
      </c>
      <c r="K2961" s="3">
        <f t="shared" si="46"/>
        <v>4.2502600000000001E-4</v>
      </c>
    </row>
    <row r="2962" spans="2:11" x14ac:dyDescent="0.35">
      <c r="B2962" s="4">
        <v>518.16700000000003</v>
      </c>
      <c r="C2962">
        <v>4.8056155507559399</v>
      </c>
      <c r="D2962">
        <v>518.16700000000003</v>
      </c>
      <c r="E2962">
        <v>3.984667498662863</v>
      </c>
      <c r="F2962">
        <v>518.16700000000003</v>
      </c>
      <c r="G2962">
        <v>1.30366</v>
      </c>
      <c r="I2962" s="4">
        <v>518.16700000000003</v>
      </c>
      <c r="J2962" s="3">
        <v>-4.2804300000000002E-4</v>
      </c>
      <c r="K2962" s="3">
        <f t="shared" si="46"/>
        <v>4.2804300000000002E-4</v>
      </c>
    </row>
    <row r="2963" spans="2:11" x14ac:dyDescent="0.35">
      <c r="B2963" s="4">
        <v>518.33299999999997</v>
      </c>
      <c r="C2963">
        <v>4.8056155507559399</v>
      </c>
      <c r="D2963">
        <v>518.33299999999997</v>
      </c>
      <c r="E2963">
        <v>3.9819932251738277</v>
      </c>
      <c r="F2963">
        <v>518.33299999999997</v>
      </c>
      <c r="G2963">
        <v>1.30366</v>
      </c>
      <c r="I2963" s="4">
        <v>518.33299999999997</v>
      </c>
      <c r="J2963" s="3">
        <v>-4.3055600000000002E-4</v>
      </c>
      <c r="K2963" s="3">
        <f t="shared" si="46"/>
        <v>4.3055600000000002E-4</v>
      </c>
    </row>
    <row r="2964" spans="2:11" x14ac:dyDescent="0.35">
      <c r="B2964" s="4">
        <v>518.5</v>
      </c>
      <c r="C2964">
        <v>4.8056155507559399</v>
      </c>
      <c r="D2964">
        <v>518.5</v>
      </c>
      <c r="E2964">
        <v>3.9775361026921017</v>
      </c>
      <c r="F2964">
        <v>518.5</v>
      </c>
      <c r="G2964">
        <v>1.30366</v>
      </c>
      <c r="I2964" s="4">
        <v>518.5</v>
      </c>
      <c r="J2964" s="3">
        <v>-4.3256499999999999E-4</v>
      </c>
      <c r="K2964" s="3">
        <f t="shared" si="46"/>
        <v>4.3256499999999999E-4</v>
      </c>
    </row>
    <row r="2965" spans="2:11" x14ac:dyDescent="0.35">
      <c r="B2965" s="4">
        <v>518.66700000000003</v>
      </c>
      <c r="C2965">
        <v>4.8056155507559399</v>
      </c>
      <c r="D2965">
        <v>518.66700000000003</v>
      </c>
      <c r="E2965">
        <v>3.9757532536994113</v>
      </c>
      <c r="F2965">
        <v>518.66700000000003</v>
      </c>
      <c r="G2965">
        <v>1.30366</v>
      </c>
      <c r="I2965" s="4">
        <v>518.66700000000003</v>
      </c>
      <c r="J2965" s="3">
        <v>-4.3407E-4</v>
      </c>
      <c r="K2965" s="3">
        <f t="shared" si="46"/>
        <v>4.3407E-4</v>
      </c>
    </row>
    <row r="2966" spans="2:11" x14ac:dyDescent="0.35">
      <c r="B2966" s="4">
        <v>518.83299999999997</v>
      </c>
      <c r="C2966">
        <v>4.8056155507559399</v>
      </c>
      <c r="D2966">
        <v>518.83299999999997</v>
      </c>
      <c r="E2966">
        <v>3.9757532536994113</v>
      </c>
      <c r="F2966">
        <v>518.83299999999997</v>
      </c>
      <c r="G2966">
        <v>1.30366</v>
      </c>
      <c r="I2966" s="4">
        <v>518.83299999999997</v>
      </c>
      <c r="J2966" s="3">
        <v>-4.3685300000000001E-4</v>
      </c>
      <c r="K2966" s="3">
        <f t="shared" si="46"/>
        <v>4.3685300000000001E-4</v>
      </c>
    </row>
    <row r="2967" spans="2:11" x14ac:dyDescent="0.35">
      <c r="B2967" s="4">
        <v>519</v>
      </c>
      <c r="C2967">
        <v>4.8056155507559399</v>
      </c>
      <c r="D2967">
        <v>519</v>
      </c>
      <c r="E2967">
        <v>3.9757532536994113</v>
      </c>
      <c r="F2967">
        <v>519</v>
      </c>
      <c r="G2967">
        <v>1.30366</v>
      </c>
      <c r="I2967" s="4">
        <v>519</v>
      </c>
      <c r="J2967" s="3">
        <v>-4.4087800000000002E-4</v>
      </c>
      <c r="K2967" s="3">
        <f t="shared" si="46"/>
        <v>4.4087800000000002E-4</v>
      </c>
    </row>
    <row r="2968" spans="2:11" x14ac:dyDescent="0.35">
      <c r="B2968" s="4">
        <v>519.16700000000003</v>
      </c>
      <c r="C2968">
        <v>4.8056155507559399</v>
      </c>
      <c r="D2968">
        <v>519.16700000000003</v>
      </c>
      <c r="E2968">
        <v>3.9757532536994113</v>
      </c>
      <c r="F2968">
        <v>519.16700000000003</v>
      </c>
      <c r="G2968">
        <v>1.30366</v>
      </c>
      <c r="I2968" s="4">
        <v>519.16700000000003</v>
      </c>
      <c r="J2968" s="3">
        <v>-4.44327E-4</v>
      </c>
      <c r="K2968" s="3">
        <f t="shared" si="46"/>
        <v>4.44327E-4</v>
      </c>
    </row>
    <row r="2969" spans="2:11" x14ac:dyDescent="0.35">
      <c r="B2969" s="4">
        <v>519.33299999999997</v>
      </c>
      <c r="C2969">
        <v>4.8056155507559399</v>
      </c>
      <c r="D2969">
        <v>519.33299999999997</v>
      </c>
      <c r="E2969">
        <v>3.9757532536994113</v>
      </c>
      <c r="F2969">
        <v>519.33299999999997</v>
      </c>
      <c r="G2969">
        <v>1.30366</v>
      </c>
      <c r="I2969" s="4">
        <v>519.33299999999997</v>
      </c>
      <c r="J2969" s="3">
        <v>-4.4719999999999997E-4</v>
      </c>
      <c r="K2969" s="3">
        <f t="shared" si="46"/>
        <v>4.4719999999999997E-4</v>
      </c>
    </row>
    <row r="2970" spans="2:11" x14ac:dyDescent="0.35">
      <c r="B2970" s="4">
        <v>519.5</v>
      </c>
      <c r="C2970">
        <v>4.8023758099352056</v>
      </c>
      <c r="D2970">
        <v>519.5</v>
      </c>
      <c r="E2970">
        <v>3.9757532536994113</v>
      </c>
      <c r="F2970">
        <v>519.5</v>
      </c>
      <c r="G2970">
        <v>1.30366</v>
      </c>
      <c r="I2970" s="4">
        <v>519.5</v>
      </c>
      <c r="J2970" s="3">
        <v>-4.4949699999999998E-4</v>
      </c>
      <c r="K2970" s="3">
        <f t="shared" si="46"/>
        <v>4.4949699999999998E-4</v>
      </c>
    </row>
    <row r="2971" spans="2:11" x14ac:dyDescent="0.35">
      <c r="B2971" s="4">
        <v>519.66700000000003</v>
      </c>
      <c r="C2971">
        <v>4.7969762419006479</v>
      </c>
      <c r="D2971">
        <v>519.66700000000003</v>
      </c>
      <c r="E2971">
        <v>3.9757532536994113</v>
      </c>
      <c r="F2971">
        <v>519.66700000000003</v>
      </c>
      <c r="G2971">
        <v>1.30366</v>
      </c>
      <c r="I2971" s="4">
        <v>519.66700000000003</v>
      </c>
      <c r="J2971" s="3">
        <v>-4.5121799999999998E-4</v>
      </c>
      <c r="K2971" s="3">
        <f t="shared" si="46"/>
        <v>4.5121799999999998E-4</v>
      </c>
    </row>
    <row r="2972" spans="2:11" x14ac:dyDescent="0.35">
      <c r="B2972" s="4">
        <v>519.83299999999997</v>
      </c>
      <c r="C2972">
        <v>4.7948164146868253</v>
      </c>
      <c r="D2972">
        <v>519.83299999999997</v>
      </c>
      <c r="E2972">
        <v>3.9757532536994113</v>
      </c>
      <c r="F2972">
        <v>519.83299999999997</v>
      </c>
      <c r="G2972">
        <v>1.30366</v>
      </c>
      <c r="I2972" s="4">
        <v>519.83299999999997</v>
      </c>
      <c r="J2972" s="3">
        <v>-4.53454E-4</v>
      </c>
      <c r="K2972" s="3">
        <f t="shared" si="46"/>
        <v>4.53454E-4</v>
      </c>
    </row>
    <row r="2973" spans="2:11" x14ac:dyDescent="0.35">
      <c r="B2973" s="4">
        <v>520</v>
      </c>
      <c r="C2973">
        <v>4.7948164146868253</v>
      </c>
      <c r="D2973">
        <v>520</v>
      </c>
      <c r="E2973">
        <v>3.9757532536994113</v>
      </c>
      <c r="F2973">
        <v>520</v>
      </c>
      <c r="G2973">
        <v>1.30366</v>
      </c>
      <c r="I2973" s="4">
        <v>520</v>
      </c>
      <c r="J2973" s="3">
        <v>-4.5695399999999998E-4</v>
      </c>
      <c r="K2973" s="3">
        <f t="shared" si="46"/>
        <v>4.5695399999999998E-4</v>
      </c>
    </row>
    <row r="2974" spans="2:11" x14ac:dyDescent="0.35">
      <c r="B2974" s="4">
        <v>520.16700000000003</v>
      </c>
      <c r="C2974">
        <v>4.7948164146868253</v>
      </c>
      <c r="D2974">
        <v>520.16700000000003</v>
      </c>
      <c r="E2974">
        <v>3.9757532536994113</v>
      </c>
      <c r="F2974">
        <v>520.16700000000003</v>
      </c>
      <c r="G2974">
        <v>1.30366</v>
      </c>
      <c r="I2974" s="4">
        <v>520.16700000000003</v>
      </c>
      <c r="J2974" s="3">
        <v>-4.6066199999999997E-4</v>
      </c>
      <c r="K2974" s="3">
        <f t="shared" si="46"/>
        <v>4.6066199999999997E-4</v>
      </c>
    </row>
    <row r="2975" spans="2:11" x14ac:dyDescent="0.35">
      <c r="B2975" s="4">
        <v>520.33299999999997</v>
      </c>
      <c r="C2975">
        <v>4.7948164146868253</v>
      </c>
      <c r="D2975">
        <v>520.33299999999997</v>
      </c>
      <c r="E2975">
        <v>3.9757532536994113</v>
      </c>
      <c r="F2975">
        <v>520.33299999999997</v>
      </c>
      <c r="G2975">
        <v>1.30366</v>
      </c>
      <c r="I2975" s="4">
        <v>520.33299999999997</v>
      </c>
      <c r="J2975" s="3">
        <v>-4.6386600000000001E-4</v>
      </c>
      <c r="K2975" s="3">
        <f t="shared" si="46"/>
        <v>4.6386600000000001E-4</v>
      </c>
    </row>
    <row r="2976" spans="2:11" x14ac:dyDescent="0.35">
      <c r="B2976" s="4">
        <v>520.5</v>
      </c>
      <c r="C2976">
        <v>4.7948164146868253</v>
      </c>
      <c r="D2976">
        <v>520.5</v>
      </c>
      <c r="E2976">
        <v>3.9757532536994113</v>
      </c>
      <c r="F2976">
        <v>520.5</v>
      </c>
      <c r="G2976">
        <v>1.30366</v>
      </c>
      <c r="I2976" s="4">
        <v>520.5</v>
      </c>
      <c r="J2976" s="3">
        <v>-4.6656699999999998E-4</v>
      </c>
      <c r="K2976" s="3">
        <f t="shared" si="46"/>
        <v>4.6656699999999998E-4</v>
      </c>
    </row>
    <row r="2977" spans="2:11" x14ac:dyDescent="0.35">
      <c r="B2977" s="4">
        <v>520.66700000000003</v>
      </c>
      <c r="C2977">
        <v>4.7948164146868253</v>
      </c>
      <c r="D2977">
        <v>520.66700000000003</v>
      </c>
      <c r="E2977">
        <v>3.9757532536994113</v>
      </c>
      <c r="F2977">
        <v>520.66700000000003</v>
      </c>
      <c r="G2977">
        <v>1.30366</v>
      </c>
      <c r="I2977" s="4">
        <v>520.66700000000003</v>
      </c>
      <c r="J2977" s="3">
        <v>-4.6876300000000002E-4</v>
      </c>
      <c r="K2977" s="3">
        <f t="shared" si="46"/>
        <v>4.6876300000000002E-4</v>
      </c>
    </row>
    <row r="2978" spans="2:11" x14ac:dyDescent="0.35">
      <c r="B2978" s="4">
        <v>520.83299999999997</v>
      </c>
      <c r="C2978">
        <v>4.7948164146868253</v>
      </c>
      <c r="D2978">
        <v>520.83299999999997</v>
      </c>
      <c r="E2978">
        <v>3.9757532536994113</v>
      </c>
      <c r="F2978">
        <v>520.83299999999997</v>
      </c>
      <c r="G2978">
        <v>1.30366</v>
      </c>
      <c r="I2978" s="4">
        <v>520.83299999999997</v>
      </c>
      <c r="J2978" s="3">
        <v>-4.7045499999999999E-4</v>
      </c>
      <c r="K2978" s="3">
        <f t="shared" si="46"/>
        <v>4.7045499999999999E-4</v>
      </c>
    </row>
    <row r="2979" spans="2:11" x14ac:dyDescent="0.35">
      <c r="B2979" s="4">
        <v>521</v>
      </c>
      <c r="C2979">
        <v>4.7948164146868253</v>
      </c>
      <c r="D2979">
        <v>521</v>
      </c>
      <c r="E2979">
        <v>3.9744161169548944</v>
      </c>
      <c r="F2979">
        <v>521</v>
      </c>
      <c r="G2979">
        <v>1.30366</v>
      </c>
      <c r="I2979" s="4">
        <v>521</v>
      </c>
      <c r="J2979" s="3">
        <v>-4.71643E-4</v>
      </c>
      <c r="K2979" s="3">
        <f t="shared" si="46"/>
        <v>4.71643E-4</v>
      </c>
    </row>
    <row r="2980" spans="2:11" x14ac:dyDescent="0.35">
      <c r="B2980" s="4">
        <v>521.16700000000003</v>
      </c>
      <c r="C2980">
        <v>4.7948164146868253</v>
      </c>
      <c r="D2980">
        <v>521.16700000000003</v>
      </c>
      <c r="E2980">
        <v>3.9699589944731684</v>
      </c>
      <c r="F2980">
        <v>521.16700000000003</v>
      </c>
      <c r="G2980">
        <v>1.30366</v>
      </c>
      <c r="I2980" s="4">
        <v>521.16700000000003</v>
      </c>
      <c r="J2980" s="3">
        <v>-4.7232699999999998E-4</v>
      </c>
      <c r="K2980" s="3">
        <f t="shared" si="46"/>
        <v>4.7232699999999998E-4</v>
      </c>
    </row>
    <row r="2981" spans="2:11" x14ac:dyDescent="0.35">
      <c r="B2981" s="4">
        <v>521.33299999999997</v>
      </c>
      <c r="C2981">
        <v>4.7948164146868253</v>
      </c>
      <c r="D2981">
        <v>521.33299999999997</v>
      </c>
      <c r="E2981">
        <v>3.9668390087359602</v>
      </c>
      <c r="F2981">
        <v>521.33299999999997</v>
      </c>
      <c r="G2981">
        <v>1.3078099999999999</v>
      </c>
      <c r="I2981" s="4">
        <v>521.33299999999997</v>
      </c>
      <c r="J2981" s="3">
        <v>-4.7250800000000001E-4</v>
      </c>
      <c r="K2981" s="3">
        <f t="shared" si="46"/>
        <v>4.7250800000000001E-4</v>
      </c>
    </row>
    <row r="2982" spans="2:11" x14ac:dyDescent="0.35">
      <c r="B2982" s="4">
        <v>521.5</v>
      </c>
      <c r="C2982">
        <v>4.7948164146868253</v>
      </c>
      <c r="D2982">
        <v>521.5</v>
      </c>
      <c r="E2982">
        <v>3.9668390087359602</v>
      </c>
      <c r="F2982">
        <v>521.5</v>
      </c>
      <c r="G2982">
        <v>1.3119700000000001</v>
      </c>
      <c r="I2982" s="4">
        <v>521.5</v>
      </c>
      <c r="J2982" s="3">
        <v>-4.72184E-4</v>
      </c>
      <c r="K2982" s="3">
        <f t="shared" si="46"/>
        <v>4.72184E-4</v>
      </c>
    </row>
    <row r="2983" spans="2:11" x14ac:dyDescent="0.35">
      <c r="B2983" s="4">
        <v>521.66700000000003</v>
      </c>
      <c r="C2983">
        <v>4.7948164146868253</v>
      </c>
      <c r="D2983">
        <v>521.66700000000003</v>
      </c>
      <c r="E2983">
        <v>3.9668390087359602</v>
      </c>
      <c r="F2983">
        <v>521.66700000000003</v>
      </c>
      <c r="G2983">
        <v>1.3119700000000001</v>
      </c>
      <c r="I2983" s="4">
        <v>521.66700000000003</v>
      </c>
      <c r="J2983" s="3">
        <v>-4.7135599999999998E-4</v>
      </c>
      <c r="K2983" s="3">
        <f t="shared" si="46"/>
        <v>4.7135599999999998E-4</v>
      </c>
    </row>
    <row r="2984" spans="2:11" x14ac:dyDescent="0.35">
      <c r="B2984" s="4">
        <v>521.83299999999997</v>
      </c>
      <c r="C2984">
        <v>4.7948164146868253</v>
      </c>
      <c r="D2984">
        <v>521.83299999999997</v>
      </c>
      <c r="E2984">
        <v>3.9668390087359602</v>
      </c>
      <c r="F2984">
        <v>521.83299999999997</v>
      </c>
      <c r="G2984">
        <v>1.3119700000000001</v>
      </c>
      <c r="I2984" s="4">
        <v>521.83299999999997</v>
      </c>
      <c r="J2984" s="3">
        <v>-4.7002300000000002E-4</v>
      </c>
      <c r="K2984" s="3">
        <f t="shared" si="46"/>
        <v>4.7002300000000002E-4</v>
      </c>
    </row>
    <row r="2985" spans="2:11" x14ac:dyDescent="0.35">
      <c r="B2985" s="4">
        <v>522</v>
      </c>
      <c r="C2985">
        <v>4.7948164146868253</v>
      </c>
      <c r="D2985">
        <v>522</v>
      </c>
      <c r="E2985">
        <v>3.9668390087359602</v>
      </c>
      <c r="F2985">
        <v>522</v>
      </c>
      <c r="G2985">
        <v>1.3119700000000001</v>
      </c>
      <c r="I2985" s="4">
        <v>522</v>
      </c>
      <c r="J2985" s="3">
        <v>-4.6818700000000001E-4</v>
      </c>
      <c r="K2985" s="3">
        <f t="shared" si="46"/>
        <v>4.6818700000000001E-4</v>
      </c>
    </row>
    <row r="2986" spans="2:11" x14ac:dyDescent="0.35">
      <c r="B2986" s="4">
        <v>522.16700000000003</v>
      </c>
      <c r="C2986">
        <v>4.7948164146868253</v>
      </c>
      <c r="D2986">
        <v>522.16700000000003</v>
      </c>
      <c r="E2986">
        <v>3.9668390087359602</v>
      </c>
      <c r="F2986">
        <v>522.16700000000003</v>
      </c>
      <c r="G2986">
        <v>1.3119700000000001</v>
      </c>
      <c r="I2986" s="4">
        <v>522.16700000000003</v>
      </c>
      <c r="J2986" s="3">
        <v>-4.6584699999999997E-4</v>
      </c>
      <c r="K2986" s="3">
        <f t="shared" si="46"/>
        <v>4.6584699999999997E-4</v>
      </c>
    </row>
    <row r="2987" spans="2:11" x14ac:dyDescent="0.35">
      <c r="B2987" s="4">
        <v>522.33299999999997</v>
      </c>
      <c r="C2987">
        <v>4.7948164146868253</v>
      </c>
      <c r="D2987">
        <v>522.33299999999997</v>
      </c>
      <c r="E2987">
        <v>3.9668390087359602</v>
      </c>
      <c r="F2987">
        <v>522.33299999999997</v>
      </c>
      <c r="G2987">
        <v>1.3119700000000001</v>
      </c>
      <c r="I2987" s="4">
        <v>522.33299999999997</v>
      </c>
      <c r="J2987" s="3">
        <v>-4.6300300000000003E-4</v>
      </c>
      <c r="K2987" s="3">
        <f t="shared" si="46"/>
        <v>4.6300300000000003E-4</v>
      </c>
    </row>
    <row r="2988" spans="2:11" x14ac:dyDescent="0.35">
      <c r="B2988" s="4">
        <v>522.5</v>
      </c>
      <c r="C2988">
        <v>4.7948164146868253</v>
      </c>
      <c r="D2988">
        <v>522.5</v>
      </c>
      <c r="E2988">
        <v>3.9668390087359602</v>
      </c>
      <c r="F2988">
        <v>522.5</v>
      </c>
      <c r="G2988">
        <v>1.3119700000000001</v>
      </c>
      <c r="I2988" s="4">
        <v>522.5</v>
      </c>
      <c r="J2988" s="3">
        <v>-4.5965399999999999E-4</v>
      </c>
      <c r="K2988" s="3">
        <f t="shared" si="46"/>
        <v>4.5965399999999999E-4</v>
      </c>
    </row>
    <row r="2989" spans="2:11" x14ac:dyDescent="0.35">
      <c r="B2989" s="4">
        <v>522.66700000000003</v>
      </c>
      <c r="C2989">
        <v>4.7910367170626351</v>
      </c>
      <c r="D2989">
        <v>522.66700000000003</v>
      </c>
      <c r="E2989">
        <v>3.9668390087359602</v>
      </c>
      <c r="F2989">
        <v>522.66700000000003</v>
      </c>
      <c r="G2989">
        <v>1.3119700000000001</v>
      </c>
      <c r="I2989" s="4">
        <v>522.66700000000003</v>
      </c>
      <c r="J2989" s="3">
        <v>-4.55802E-4</v>
      </c>
      <c r="K2989" s="3">
        <f t="shared" si="46"/>
        <v>4.55802E-4</v>
      </c>
    </row>
    <row r="2990" spans="2:11" x14ac:dyDescent="0.35">
      <c r="B2990" s="4">
        <v>522.83299999999997</v>
      </c>
      <c r="C2990">
        <v>4.7856371490280774</v>
      </c>
      <c r="D2990">
        <v>522.83299999999997</v>
      </c>
      <c r="E2990">
        <v>3.9668390087359602</v>
      </c>
      <c r="F2990">
        <v>522.83299999999997</v>
      </c>
      <c r="G2990">
        <v>1.3119700000000001</v>
      </c>
      <c r="I2990" s="4">
        <v>522.83299999999997</v>
      </c>
      <c r="J2990" s="3">
        <v>-4.5180900000000001E-4</v>
      </c>
      <c r="K2990" s="3">
        <f t="shared" si="46"/>
        <v>4.5180900000000001E-4</v>
      </c>
    </row>
    <row r="2991" spans="2:11" x14ac:dyDescent="0.35">
      <c r="B2991" s="4">
        <v>523</v>
      </c>
      <c r="C2991">
        <v>4.7840172786177106</v>
      </c>
      <c r="D2991">
        <v>523</v>
      </c>
      <c r="E2991">
        <v>3.9668390087359602</v>
      </c>
      <c r="F2991">
        <v>523</v>
      </c>
      <c r="G2991">
        <v>1.3119700000000001</v>
      </c>
      <c r="I2991" s="4">
        <v>523</v>
      </c>
      <c r="J2991" s="3">
        <v>-4.5092E-4</v>
      </c>
      <c r="K2991" s="3">
        <f t="shared" si="46"/>
        <v>4.5092E-4</v>
      </c>
    </row>
    <row r="2992" spans="2:11" x14ac:dyDescent="0.35">
      <c r="B2992" s="4">
        <v>523.16700000000003</v>
      </c>
      <c r="C2992">
        <v>4.7840172786177106</v>
      </c>
      <c r="D2992">
        <v>523.16700000000003</v>
      </c>
      <c r="E2992">
        <v>3.9668390087359602</v>
      </c>
      <c r="F2992">
        <v>523.16700000000003</v>
      </c>
      <c r="G2992">
        <v>1.3119700000000001</v>
      </c>
      <c r="I2992" s="4">
        <v>523.16700000000003</v>
      </c>
      <c r="J2992" s="3">
        <v>-4.5277099999999998E-4</v>
      </c>
      <c r="K2992" s="3">
        <f t="shared" si="46"/>
        <v>4.5277099999999998E-4</v>
      </c>
    </row>
    <row r="2993" spans="2:11" x14ac:dyDescent="0.35">
      <c r="B2993" s="4">
        <v>523.33299999999997</v>
      </c>
      <c r="C2993">
        <v>4.7840172786177106</v>
      </c>
      <c r="D2993">
        <v>523.33299999999997</v>
      </c>
      <c r="E2993">
        <v>3.9668390087359602</v>
      </c>
      <c r="F2993">
        <v>523.33299999999997</v>
      </c>
      <c r="G2993">
        <v>1.3119700000000001</v>
      </c>
      <c r="I2993" s="4">
        <v>523.33299999999997</v>
      </c>
      <c r="J2993" s="3">
        <v>-4.5411699999999998E-4</v>
      </c>
      <c r="K2993" s="3">
        <f t="shared" si="46"/>
        <v>4.5411699999999998E-4</v>
      </c>
    </row>
    <row r="2994" spans="2:11" x14ac:dyDescent="0.35">
      <c r="B2994" s="4">
        <v>523.5</v>
      </c>
      <c r="C2994">
        <v>4.7840172786177106</v>
      </c>
      <c r="D2994">
        <v>523.5</v>
      </c>
      <c r="E2994">
        <v>3.9668390087359602</v>
      </c>
      <c r="F2994">
        <v>523.5</v>
      </c>
      <c r="G2994">
        <v>1.3119700000000001</v>
      </c>
      <c r="I2994" s="4">
        <v>523.5</v>
      </c>
      <c r="J2994" s="3">
        <v>-4.5495900000000001E-4</v>
      </c>
      <c r="K2994" s="3">
        <f t="shared" si="46"/>
        <v>4.5495900000000001E-4</v>
      </c>
    </row>
    <row r="2995" spans="2:11" x14ac:dyDescent="0.35">
      <c r="B2995" s="4">
        <v>523.66700000000003</v>
      </c>
      <c r="C2995">
        <v>4.7840172786177106</v>
      </c>
      <c r="D2995">
        <v>523.66700000000003</v>
      </c>
      <c r="E2995">
        <v>3.9668390087359602</v>
      </c>
      <c r="F2995">
        <v>523.66700000000003</v>
      </c>
      <c r="G2995">
        <v>1.3119700000000001</v>
      </c>
      <c r="I2995" s="4">
        <v>523.66700000000003</v>
      </c>
      <c r="J2995" s="3">
        <v>-4.5529799999999998E-4</v>
      </c>
      <c r="K2995" s="3">
        <f t="shared" si="46"/>
        <v>4.5529799999999998E-4</v>
      </c>
    </row>
    <row r="2996" spans="2:11" x14ac:dyDescent="0.35">
      <c r="B2996" s="4">
        <v>523.83299999999997</v>
      </c>
      <c r="C2996">
        <v>4.7791576673866087</v>
      </c>
      <c r="D2996">
        <v>523.83299999999997</v>
      </c>
      <c r="E2996">
        <v>3.9668390087359602</v>
      </c>
      <c r="F2996">
        <v>523.83299999999997</v>
      </c>
      <c r="G2996">
        <v>1.3119700000000001</v>
      </c>
      <c r="I2996" s="4">
        <v>523.83299999999997</v>
      </c>
      <c r="J2996" s="3">
        <v>-4.5513200000000002E-4</v>
      </c>
      <c r="K2996" s="3">
        <f t="shared" si="46"/>
        <v>4.5513200000000002E-4</v>
      </c>
    </row>
    <row r="2997" spans="2:11" x14ac:dyDescent="0.35">
      <c r="B2997" s="4">
        <v>524</v>
      </c>
      <c r="C2997">
        <v>4.7737580993520519</v>
      </c>
      <c r="D2997">
        <v>524</v>
      </c>
      <c r="E2997">
        <v>3.9668390087359602</v>
      </c>
      <c r="F2997">
        <v>524</v>
      </c>
      <c r="G2997">
        <v>1.3119700000000001</v>
      </c>
      <c r="I2997" s="4">
        <v>524</v>
      </c>
      <c r="J2997" s="3">
        <v>-4.5446199999999999E-4</v>
      </c>
      <c r="K2997" s="3">
        <f t="shared" si="46"/>
        <v>4.5446199999999999E-4</v>
      </c>
    </row>
    <row r="2998" spans="2:11" x14ac:dyDescent="0.35">
      <c r="B2998" s="4">
        <v>524.16700000000003</v>
      </c>
      <c r="C2998">
        <v>4.7732181425485969</v>
      </c>
      <c r="D2998">
        <v>524.16700000000003</v>
      </c>
      <c r="E2998">
        <v>3.9668390087359602</v>
      </c>
      <c r="F2998">
        <v>524.16700000000003</v>
      </c>
      <c r="G2998">
        <v>1.3119700000000001</v>
      </c>
      <c r="I2998" s="4">
        <v>524.16700000000003</v>
      </c>
      <c r="J2998" s="3">
        <v>-4.53289E-4</v>
      </c>
      <c r="K2998" s="3">
        <f t="shared" si="46"/>
        <v>4.53289E-4</v>
      </c>
    </row>
    <row r="2999" spans="2:11" x14ac:dyDescent="0.35">
      <c r="B2999" s="4">
        <v>524.33299999999997</v>
      </c>
      <c r="C2999">
        <v>4.7678185745140391</v>
      </c>
      <c r="D2999">
        <v>524.33299999999997</v>
      </c>
      <c r="E2999">
        <v>3.9668390087359602</v>
      </c>
      <c r="F2999">
        <v>524.33299999999997</v>
      </c>
      <c r="G2999">
        <v>1.3119700000000001</v>
      </c>
      <c r="I2999" s="4">
        <v>524.33299999999997</v>
      </c>
      <c r="J2999" s="3">
        <v>-4.5161099999999998E-4</v>
      </c>
      <c r="K2999" s="3">
        <f t="shared" si="46"/>
        <v>4.5161099999999998E-4</v>
      </c>
    </row>
    <row r="3000" spans="2:11" x14ac:dyDescent="0.35">
      <c r="B3000" s="4">
        <v>524.5</v>
      </c>
      <c r="C3000">
        <v>4.7624190064794822</v>
      </c>
      <c r="D3000">
        <v>524.5</v>
      </c>
      <c r="E3000">
        <v>3.9650561597432694</v>
      </c>
      <c r="F3000">
        <v>524.5</v>
      </c>
      <c r="G3000">
        <v>1.3119700000000001</v>
      </c>
      <c r="I3000" s="4">
        <v>524.5</v>
      </c>
      <c r="J3000" s="3">
        <v>-4.49429E-4</v>
      </c>
      <c r="K3000" s="3">
        <f t="shared" si="46"/>
        <v>4.49429E-4</v>
      </c>
    </row>
    <row r="3001" spans="2:11" x14ac:dyDescent="0.35">
      <c r="B3001" s="4">
        <v>524.66700000000003</v>
      </c>
      <c r="C3001">
        <v>4.7624190064794822</v>
      </c>
      <c r="D3001">
        <v>524.66700000000003</v>
      </c>
      <c r="E3001">
        <v>3.9605990372615438</v>
      </c>
      <c r="F3001">
        <v>524.66700000000003</v>
      </c>
      <c r="G3001">
        <v>1.3119700000000001</v>
      </c>
      <c r="I3001" s="4">
        <v>524.66700000000003</v>
      </c>
      <c r="J3001" s="3">
        <v>-4.4674299999999999E-4</v>
      </c>
      <c r="K3001" s="3">
        <f t="shared" si="46"/>
        <v>4.4674299999999999E-4</v>
      </c>
    </row>
    <row r="3002" spans="2:11" x14ac:dyDescent="0.35">
      <c r="B3002" s="4">
        <v>524.83299999999997</v>
      </c>
      <c r="C3002">
        <v>4.7624190064794822</v>
      </c>
      <c r="D3002">
        <v>524.83299999999997</v>
      </c>
      <c r="E3002">
        <v>3.9579247637725086</v>
      </c>
      <c r="F3002">
        <v>524.83299999999997</v>
      </c>
      <c r="G3002">
        <v>1.3119700000000001</v>
      </c>
      <c r="I3002" s="4">
        <v>524.83299999999997</v>
      </c>
      <c r="J3002" s="3">
        <v>-4.4533499999999999E-4</v>
      </c>
      <c r="K3002" s="3">
        <f t="shared" si="46"/>
        <v>4.4533499999999999E-4</v>
      </c>
    </row>
    <row r="3003" spans="2:11" x14ac:dyDescent="0.35">
      <c r="B3003" s="4">
        <v>525</v>
      </c>
      <c r="C3003">
        <v>4.7624190064794822</v>
      </c>
      <c r="D3003">
        <v>525</v>
      </c>
      <c r="E3003">
        <v>3.9579247637725086</v>
      </c>
      <c r="F3003">
        <v>525</v>
      </c>
      <c r="G3003">
        <v>1.3119700000000001</v>
      </c>
      <c r="I3003" s="4">
        <v>525</v>
      </c>
      <c r="J3003" s="3">
        <v>-4.4535100000000003E-4</v>
      </c>
      <c r="K3003" s="3">
        <f t="shared" si="46"/>
        <v>4.4535100000000003E-4</v>
      </c>
    </row>
    <row r="3004" spans="2:11" x14ac:dyDescent="0.35">
      <c r="B3004" s="4">
        <v>525.16700000000003</v>
      </c>
      <c r="C3004">
        <v>4.7624190064794822</v>
      </c>
      <c r="D3004">
        <v>525.16700000000003</v>
      </c>
      <c r="E3004">
        <v>3.9579247637725086</v>
      </c>
      <c r="F3004">
        <v>525.16700000000003</v>
      </c>
      <c r="G3004">
        <v>1.3119700000000001</v>
      </c>
      <c r="I3004" s="4">
        <v>525.16700000000003</v>
      </c>
      <c r="J3004" s="3">
        <v>-4.46613E-4</v>
      </c>
      <c r="K3004" s="3">
        <f t="shared" si="46"/>
        <v>4.46613E-4</v>
      </c>
    </row>
    <row r="3005" spans="2:11" x14ac:dyDescent="0.35">
      <c r="B3005" s="4">
        <v>525.33299999999997</v>
      </c>
      <c r="C3005">
        <v>4.7624190064794822</v>
      </c>
      <c r="D3005">
        <v>525.33299999999997</v>
      </c>
      <c r="E3005">
        <v>3.9579247637725086</v>
      </c>
      <c r="F3005">
        <v>525.33299999999997</v>
      </c>
      <c r="G3005">
        <v>1.3119700000000001</v>
      </c>
      <c r="I3005" s="4">
        <v>525.33299999999997</v>
      </c>
      <c r="J3005" s="3">
        <v>-4.48975E-4</v>
      </c>
      <c r="K3005" s="3">
        <f t="shared" si="46"/>
        <v>4.48975E-4</v>
      </c>
    </row>
    <row r="3006" spans="2:11" x14ac:dyDescent="0.35">
      <c r="B3006" s="4">
        <v>525.5</v>
      </c>
      <c r="C3006">
        <v>4.7624190064794822</v>
      </c>
      <c r="D3006">
        <v>525.5</v>
      </c>
      <c r="E3006">
        <v>3.9579247637725086</v>
      </c>
      <c r="F3006">
        <v>525.5</v>
      </c>
      <c r="G3006">
        <v>1.3119700000000001</v>
      </c>
      <c r="I3006" s="4">
        <v>525.5</v>
      </c>
      <c r="J3006" s="3">
        <v>-4.5083299999999998E-4</v>
      </c>
      <c r="K3006" s="3">
        <f t="shared" si="46"/>
        <v>4.5083299999999998E-4</v>
      </c>
    </row>
    <row r="3007" spans="2:11" x14ac:dyDescent="0.35">
      <c r="B3007" s="4">
        <v>525.66700000000003</v>
      </c>
      <c r="C3007">
        <v>4.7624190064794822</v>
      </c>
      <c r="D3007">
        <v>525.66700000000003</v>
      </c>
      <c r="E3007">
        <v>3.9579247637725086</v>
      </c>
      <c r="F3007">
        <v>525.66700000000003</v>
      </c>
      <c r="G3007">
        <v>1.3119700000000001</v>
      </c>
      <c r="I3007" s="4">
        <v>525.66700000000003</v>
      </c>
      <c r="J3007" s="3">
        <v>-4.52187E-4</v>
      </c>
      <c r="K3007" s="3">
        <f t="shared" si="46"/>
        <v>4.52187E-4</v>
      </c>
    </row>
    <row r="3008" spans="2:11" x14ac:dyDescent="0.35">
      <c r="B3008" s="4">
        <v>525.83299999999997</v>
      </c>
      <c r="C3008">
        <v>4.7624190064794822</v>
      </c>
      <c r="D3008">
        <v>525.83299999999997</v>
      </c>
      <c r="E3008">
        <v>3.9579247637725086</v>
      </c>
      <c r="F3008">
        <v>525.83299999999997</v>
      </c>
      <c r="G3008">
        <v>1.3119700000000001</v>
      </c>
      <c r="I3008" s="4">
        <v>525.83299999999997</v>
      </c>
      <c r="J3008" s="3">
        <v>-4.5303699999999999E-4</v>
      </c>
      <c r="K3008" s="3">
        <f t="shared" si="46"/>
        <v>4.5303699999999999E-4</v>
      </c>
    </row>
    <row r="3009" spans="2:11" x14ac:dyDescent="0.35">
      <c r="B3009" s="4">
        <v>526</v>
      </c>
      <c r="C3009">
        <v>4.7624190064794822</v>
      </c>
      <c r="D3009">
        <v>526</v>
      </c>
      <c r="E3009">
        <v>3.9579247637725086</v>
      </c>
      <c r="F3009">
        <v>526</v>
      </c>
      <c r="G3009">
        <v>1.3119700000000001</v>
      </c>
      <c r="I3009" s="4">
        <v>526</v>
      </c>
      <c r="J3009" s="3">
        <v>-4.53382E-4</v>
      </c>
      <c r="K3009" s="3">
        <f t="shared" si="46"/>
        <v>4.53382E-4</v>
      </c>
    </row>
    <row r="3010" spans="2:11" x14ac:dyDescent="0.35">
      <c r="B3010" s="4">
        <v>526.16700000000003</v>
      </c>
      <c r="C3010">
        <v>4.7624190064794822</v>
      </c>
      <c r="D3010">
        <v>526.16700000000003</v>
      </c>
      <c r="E3010">
        <v>3.9579247637725086</v>
      </c>
      <c r="F3010">
        <v>526.16700000000003</v>
      </c>
      <c r="G3010">
        <v>1.3119700000000001</v>
      </c>
      <c r="I3010" s="4">
        <v>526.16700000000003</v>
      </c>
      <c r="J3010" s="3">
        <v>-4.5322400000000001E-4</v>
      </c>
      <c r="K3010" s="3">
        <f t="shared" si="46"/>
        <v>4.5322400000000001E-4</v>
      </c>
    </row>
    <row r="3011" spans="2:11" x14ac:dyDescent="0.35">
      <c r="B3011" s="4">
        <v>526.33299999999997</v>
      </c>
      <c r="C3011">
        <v>4.7624190064794822</v>
      </c>
      <c r="D3011">
        <v>526.33299999999997</v>
      </c>
      <c r="E3011">
        <v>3.9579247637725086</v>
      </c>
      <c r="F3011">
        <v>526.33299999999997</v>
      </c>
      <c r="G3011">
        <v>1.3119700000000001</v>
      </c>
      <c r="I3011" s="4">
        <v>526.33299999999997</v>
      </c>
      <c r="J3011" s="3">
        <v>-4.5256199999999999E-4</v>
      </c>
      <c r="K3011" s="3">
        <f t="shared" si="46"/>
        <v>4.5256199999999999E-4</v>
      </c>
    </row>
    <row r="3012" spans="2:11" x14ac:dyDescent="0.35">
      <c r="B3012" s="4">
        <v>526.5</v>
      </c>
      <c r="C3012">
        <v>4.7624190064794822</v>
      </c>
      <c r="D3012">
        <v>526.5</v>
      </c>
      <c r="E3012">
        <v>3.9579247637725086</v>
      </c>
      <c r="F3012">
        <v>526.5</v>
      </c>
      <c r="G3012">
        <v>1.3119700000000001</v>
      </c>
      <c r="I3012" s="4">
        <v>526.5</v>
      </c>
      <c r="J3012" s="3">
        <v>-4.51395E-4</v>
      </c>
      <c r="K3012" s="3">
        <f t="shared" ref="K3012:K3075" si="47">-(J3012)</f>
        <v>4.51395E-4</v>
      </c>
    </row>
    <row r="3013" spans="2:11" x14ac:dyDescent="0.35">
      <c r="B3013" s="4">
        <v>526.66700000000003</v>
      </c>
      <c r="C3013">
        <v>4.7624190064794822</v>
      </c>
      <c r="D3013">
        <v>526.66700000000003</v>
      </c>
      <c r="E3013">
        <v>3.9579247637725086</v>
      </c>
      <c r="F3013">
        <v>526.66700000000003</v>
      </c>
      <c r="G3013">
        <v>1.3119700000000001</v>
      </c>
      <c r="I3013" s="4">
        <v>526.66700000000003</v>
      </c>
      <c r="J3013" s="3">
        <v>-4.4972499999999999E-4</v>
      </c>
      <c r="K3013" s="3">
        <f t="shared" si="47"/>
        <v>4.4972499999999999E-4</v>
      </c>
    </row>
    <row r="3014" spans="2:11" x14ac:dyDescent="0.35">
      <c r="B3014" s="4">
        <v>526.83299999999997</v>
      </c>
      <c r="C3014">
        <v>4.7624190064794822</v>
      </c>
      <c r="D3014">
        <v>526.83299999999997</v>
      </c>
      <c r="E3014">
        <v>3.9561419147798178</v>
      </c>
      <c r="F3014">
        <v>526.83299999999997</v>
      </c>
      <c r="G3014">
        <v>1.3119700000000001</v>
      </c>
      <c r="I3014" s="4">
        <v>526.83299999999997</v>
      </c>
      <c r="J3014" s="3">
        <v>-4.4755000000000001E-4</v>
      </c>
      <c r="K3014" s="3">
        <f t="shared" si="47"/>
        <v>4.4755000000000001E-4</v>
      </c>
    </row>
    <row r="3015" spans="2:11" x14ac:dyDescent="0.35">
      <c r="B3015" s="4">
        <v>527</v>
      </c>
      <c r="C3015">
        <v>4.7570194384449245</v>
      </c>
      <c r="D3015">
        <v>527</v>
      </c>
      <c r="E3015">
        <v>3.9516847922980927</v>
      </c>
      <c r="F3015">
        <v>527</v>
      </c>
      <c r="G3015">
        <v>1.3119700000000001</v>
      </c>
      <c r="I3015" s="4">
        <v>527</v>
      </c>
      <c r="J3015" s="3">
        <v>-4.4487200000000002E-4</v>
      </c>
      <c r="K3015" s="3">
        <f t="shared" si="47"/>
        <v>4.4487200000000002E-4</v>
      </c>
    </row>
    <row r="3016" spans="2:11" x14ac:dyDescent="0.35">
      <c r="B3016" s="4">
        <v>527.16700000000003</v>
      </c>
      <c r="C3016">
        <v>4.7516198704103676</v>
      </c>
      <c r="D3016">
        <v>527.16700000000003</v>
      </c>
      <c r="E3016">
        <v>3.949010518809057</v>
      </c>
      <c r="F3016">
        <v>527.16700000000003</v>
      </c>
      <c r="G3016">
        <v>1.3119700000000001</v>
      </c>
      <c r="I3016" s="4">
        <v>527.16700000000003</v>
      </c>
      <c r="J3016" s="3">
        <v>-4.4168899999999999E-4</v>
      </c>
      <c r="K3016" s="3">
        <f t="shared" si="47"/>
        <v>4.4168899999999999E-4</v>
      </c>
    </row>
    <row r="3017" spans="2:11" x14ac:dyDescent="0.35">
      <c r="B3017" s="4">
        <v>527.33299999999997</v>
      </c>
      <c r="C3017">
        <v>4.7516198704103676</v>
      </c>
      <c r="D3017">
        <v>527.33299999999997</v>
      </c>
      <c r="E3017">
        <v>3.949010518809057</v>
      </c>
      <c r="F3017">
        <v>527.33299999999997</v>
      </c>
      <c r="G3017">
        <v>1.3119700000000001</v>
      </c>
      <c r="I3017" s="4">
        <v>527.33299999999997</v>
      </c>
      <c r="J3017" s="3">
        <v>-4.38002E-4</v>
      </c>
      <c r="K3017" s="3">
        <f t="shared" si="47"/>
        <v>4.38002E-4</v>
      </c>
    </row>
    <row r="3018" spans="2:11" x14ac:dyDescent="0.35">
      <c r="B3018" s="4">
        <v>527.5</v>
      </c>
      <c r="C3018">
        <v>4.7516198704103676</v>
      </c>
      <c r="D3018">
        <v>527.5</v>
      </c>
      <c r="E3018">
        <v>3.949010518809057</v>
      </c>
      <c r="F3018">
        <v>527.5</v>
      </c>
      <c r="G3018">
        <v>1.3119700000000001</v>
      </c>
      <c r="I3018" s="4">
        <v>527.5</v>
      </c>
      <c r="J3018" s="3">
        <v>-4.3381099999999998E-4</v>
      </c>
      <c r="K3018" s="3">
        <f t="shared" si="47"/>
        <v>4.3381099999999998E-4</v>
      </c>
    </row>
    <row r="3019" spans="2:11" x14ac:dyDescent="0.35">
      <c r="B3019" s="4">
        <v>527.66700000000003</v>
      </c>
      <c r="C3019">
        <v>4.7516198704103676</v>
      </c>
      <c r="D3019">
        <v>527.66700000000003</v>
      </c>
      <c r="E3019">
        <v>3.949010518809057</v>
      </c>
      <c r="F3019">
        <v>527.66700000000003</v>
      </c>
      <c r="G3019">
        <v>1.3119700000000001</v>
      </c>
      <c r="I3019" s="4">
        <v>527.66700000000003</v>
      </c>
      <c r="J3019" s="3">
        <v>-4.2911700000000002E-4</v>
      </c>
      <c r="K3019" s="3">
        <f t="shared" si="47"/>
        <v>4.2911700000000002E-4</v>
      </c>
    </row>
    <row r="3020" spans="2:11" x14ac:dyDescent="0.35">
      <c r="B3020" s="4">
        <v>527.83299999999997</v>
      </c>
      <c r="C3020">
        <v>4.7516198704103676</v>
      </c>
      <c r="D3020">
        <v>527.83299999999997</v>
      </c>
      <c r="E3020">
        <v>3.949010518809057</v>
      </c>
      <c r="F3020">
        <v>527.83299999999997</v>
      </c>
      <c r="G3020">
        <v>1.3119700000000001</v>
      </c>
      <c r="I3020" s="4">
        <v>527.83299999999997</v>
      </c>
      <c r="J3020" s="3">
        <v>-4.2391800000000002E-4</v>
      </c>
      <c r="K3020" s="3">
        <f t="shared" si="47"/>
        <v>4.2391800000000002E-4</v>
      </c>
    </row>
    <row r="3021" spans="2:11" x14ac:dyDescent="0.35">
      <c r="B3021" s="4">
        <v>528</v>
      </c>
      <c r="C3021">
        <v>4.7516198704103676</v>
      </c>
      <c r="D3021">
        <v>528</v>
      </c>
      <c r="E3021">
        <v>3.949010518809057</v>
      </c>
      <c r="F3021">
        <v>528</v>
      </c>
      <c r="G3021">
        <v>1.3119700000000001</v>
      </c>
      <c r="I3021" s="4">
        <v>528</v>
      </c>
      <c r="J3021" s="3">
        <v>-4.1930599999999999E-4</v>
      </c>
      <c r="K3021" s="3">
        <f t="shared" si="47"/>
        <v>4.1930599999999999E-4</v>
      </c>
    </row>
    <row r="3022" spans="2:11" x14ac:dyDescent="0.35">
      <c r="B3022" s="4">
        <v>528.16700000000003</v>
      </c>
      <c r="C3022">
        <v>4.7516198704103676</v>
      </c>
      <c r="D3022">
        <v>528.16700000000003</v>
      </c>
      <c r="E3022">
        <v>3.949010518809057</v>
      </c>
      <c r="F3022">
        <v>528.16700000000003</v>
      </c>
      <c r="G3022">
        <v>1.3119700000000001</v>
      </c>
      <c r="I3022" s="4">
        <v>528.16700000000003</v>
      </c>
      <c r="J3022" s="3">
        <v>-4.16029E-4</v>
      </c>
      <c r="K3022" s="3">
        <f t="shared" si="47"/>
        <v>4.16029E-4</v>
      </c>
    </row>
    <row r="3023" spans="2:11" x14ac:dyDescent="0.35">
      <c r="B3023" s="4">
        <v>528.33299999999997</v>
      </c>
      <c r="C3023">
        <v>4.7516198704103676</v>
      </c>
      <c r="D3023">
        <v>528.33299999999997</v>
      </c>
      <c r="E3023">
        <v>3.949010518809057</v>
      </c>
      <c r="F3023">
        <v>528.33299999999997</v>
      </c>
      <c r="G3023">
        <v>1.3119700000000001</v>
      </c>
      <c r="I3023" s="4">
        <v>528.33299999999997</v>
      </c>
      <c r="J3023" s="3">
        <v>-4.13034E-4</v>
      </c>
      <c r="K3023" s="3">
        <f t="shared" si="47"/>
        <v>4.13034E-4</v>
      </c>
    </row>
    <row r="3024" spans="2:11" x14ac:dyDescent="0.35">
      <c r="B3024" s="4">
        <v>528.5</v>
      </c>
      <c r="C3024">
        <v>4.7516198704103676</v>
      </c>
      <c r="D3024">
        <v>528.5</v>
      </c>
      <c r="E3024">
        <v>3.949010518809057</v>
      </c>
      <c r="F3024">
        <v>528.5</v>
      </c>
      <c r="G3024">
        <v>1.3119700000000001</v>
      </c>
      <c r="I3024" s="4">
        <v>528.5</v>
      </c>
      <c r="J3024" s="3">
        <v>-4.1138900000000001E-4</v>
      </c>
      <c r="K3024" s="3">
        <f t="shared" si="47"/>
        <v>4.1138900000000001E-4</v>
      </c>
    </row>
    <row r="3025" spans="2:11" x14ac:dyDescent="0.35">
      <c r="B3025" s="4">
        <v>528.66700000000003</v>
      </c>
      <c r="C3025">
        <v>4.7516198704103676</v>
      </c>
      <c r="D3025">
        <v>528.66700000000003</v>
      </c>
      <c r="E3025">
        <v>3.949010518809057</v>
      </c>
      <c r="F3025">
        <v>528.66700000000003</v>
      </c>
      <c r="G3025">
        <v>1.3119700000000001</v>
      </c>
      <c r="I3025" s="4">
        <v>528.66700000000003</v>
      </c>
      <c r="J3025" s="3">
        <v>-4.1105699999999999E-4</v>
      </c>
      <c r="K3025" s="3">
        <f t="shared" si="47"/>
        <v>4.1105699999999999E-4</v>
      </c>
    </row>
    <row r="3026" spans="2:11" x14ac:dyDescent="0.35">
      <c r="B3026" s="4">
        <v>528.83299999999997</v>
      </c>
      <c r="C3026">
        <v>4.7516198704103676</v>
      </c>
      <c r="D3026">
        <v>528.83299999999997</v>
      </c>
      <c r="E3026">
        <v>3.949010518809057</v>
      </c>
      <c r="F3026">
        <v>528.83299999999997</v>
      </c>
      <c r="G3026">
        <v>1.3119700000000001</v>
      </c>
      <c r="I3026" s="4">
        <v>528.83299999999997</v>
      </c>
      <c r="J3026" s="3">
        <v>-4.1022200000000002E-4</v>
      </c>
      <c r="K3026" s="3">
        <f t="shared" si="47"/>
        <v>4.1022200000000002E-4</v>
      </c>
    </row>
    <row r="3027" spans="2:11" x14ac:dyDescent="0.35">
      <c r="B3027" s="4">
        <v>529</v>
      </c>
      <c r="C3027">
        <v>4.7516198704103676</v>
      </c>
      <c r="D3027">
        <v>529</v>
      </c>
      <c r="E3027">
        <v>3.949010518809057</v>
      </c>
      <c r="F3027">
        <v>529</v>
      </c>
      <c r="G3027">
        <v>1.3119700000000001</v>
      </c>
      <c r="I3027" s="4">
        <v>529</v>
      </c>
      <c r="J3027" s="3">
        <v>-4.0888300000000002E-4</v>
      </c>
      <c r="K3027" s="3">
        <f t="shared" si="47"/>
        <v>4.0888300000000002E-4</v>
      </c>
    </row>
    <row r="3028" spans="2:11" x14ac:dyDescent="0.35">
      <c r="B3028" s="4">
        <v>529.16700000000003</v>
      </c>
      <c r="C3028">
        <v>4.7516198704103676</v>
      </c>
      <c r="D3028">
        <v>529.16700000000003</v>
      </c>
      <c r="E3028">
        <v>3.949010518809057</v>
      </c>
      <c r="F3028">
        <v>529.16700000000003</v>
      </c>
      <c r="G3028">
        <v>1.3119700000000001</v>
      </c>
      <c r="I3028" s="4">
        <v>529.16700000000003</v>
      </c>
      <c r="J3028" s="3">
        <v>-4.0703899999999999E-4</v>
      </c>
      <c r="K3028" s="3">
        <f t="shared" si="47"/>
        <v>4.0703899999999999E-4</v>
      </c>
    </row>
    <row r="3029" spans="2:11" x14ac:dyDescent="0.35">
      <c r="B3029" s="4">
        <v>529.33299999999997</v>
      </c>
      <c r="C3029">
        <v>4.7516198704103676</v>
      </c>
      <c r="D3029">
        <v>529.33299999999997</v>
      </c>
      <c r="E3029">
        <v>3.949010518809057</v>
      </c>
      <c r="F3029">
        <v>529.33299999999997</v>
      </c>
      <c r="G3029">
        <v>1.3119700000000001</v>
      </c>
      <c r="I3029" s="4">
        <v>529.33299999999997</v>
      </c>
      <c r="J3029" s="3">
        <v>-4.0469200000000001E-4</v>
      </c>
      <c r="K3029" s="3">
        <f t="shared" si="47"/>
        <v>4.0469200000000001E-4</v>
      </c>
    </row>
    <row r="3030" spans="2:11" x14ac:dyDescent="0.35">
      <c r="B3030" s="4">
        <v>529.5</v>
      </c>
      <c r="C3030">
        <v>4.7516198704103676</v>
      </c>
      <c r="D3030">
        <v>529.5</v>
      </c>
      <c r="E3030">
        <v>3.949010518809057</v>
      </c>
      <c r="F3030">
        <v>529.5</v>
      </c>
      <c r="G3030">
        <v>1.3119700000000001</v>
      </c>
      <c r="I3030" s="4">
        <v>529.5</v>
      </c>
      <c r="J3030" s="3">
        <v>-4.0183999999999999E-4</v>
      </c>
      <c r="K3030" s="3">
        <f t="shared" si="47"/>
        <v>4.0183999999999999E-4</v>
      </c>
    </row>
    <row r="3031" spans="2:11" x14ac:dyDescent="0.35">
      <c r="B3031" s="4">
        <v>529.66700000000003</v>
      </c>
      <c r="C3031">
        <v>4.7516198704103676</v>
      </c>
      <c r="D3031">
        <v>529.66700000000003</v>
      </c>
      <c r="E3031">
        <v>3.949010518809057</v>
      </c>
      <c r="F3031">
        <v>529.66700000000003</v>
      </c>
      <c r="G3031">
        <v>1.3119700000000001</v>
      </c>
      <c r="I3031" s="4">
        <v>529.66700000000003</v>
      </c>
      <c r="J3031" s="3">
        <v>-3.9848500000000002E-4</v>
      </c>
      <c r="K3031" s="3">
        <f t="shared" si="47"/>
        <v>3.9848500000000002E-4</v>
      </c>
    </row>
    <row r="3032" spans="2:11" x14ac:dyDescent="0.35">
      <c r="B3032" s="4">
        <v>529.83299999999997</v>
      </c>
      <c r="C3032">
        <v>4.7516198704103676</v>
      </c>
      <c r="D3032">
        <v>529.83299999999997</v>
      </c>
      <c r="E3032">
        <v>3.949010518809057</v>
      </c>
      <c r="F3032">
        <v>529.83299999999997</v>
      </c>
      <c r="G3032">
        <v>1.3119700000000001</v>
      </c>
      <c r="I3032" s="4">
        <v>529.83299999999997</v>
      </c>
      <c r="J3032" s="3">
        <v>-3.9462500000000001E-4</v>
      </c>
      <c r="K3032" s="3">
        <f t="shared" si="47"/>
        <v>3.9462500000000001E-4</v>
      </c>
    </row>
    <row r="3033" spans="2:11" x14ac:dyDescent="0.35">
      <c r="B3033" s="4">
        <v>530</v>
      </c>
      <c r="C3033">
        <v>4.7516198704103676</v>
      </c>
      <c r="D3033">
        <v>530</v>
      </c>
      <c r="E3033">
        <v>3.949010518809057</v>
      </c>
      <c r="F3033">
        <v>530</v>
      </c>
      <c r="G3033">
        <v>1.3119700000000001</v>
      </c>
      <c r="I3033" s="4">
        <v>530</v>
      </c>
      <c r="J3033" s="3">
        <v>-3.9026099999999998E-4</v>
      </c>
      <c r="K3033" s="3">
        <f t="shared" si="47"/>
        <v>3.9026099999999998E-4</v>
      </c>
    </row>
    <row r="3034" spans="2:11" x14ac:dyDescent="0.35">
      <c r="B3034" s="4">
        <v>530.16700000000003</v>
      </c>
      <c r="C3034">
        <v>4.7516198704103676</v>
      </c>
      <c r="D3034">
        <v>530.16700000000003</v>
      </c>
      <c r="E3034">
        <v>3.949010518809057</v>
      </c>
      <c r="F3034">
        <v>530.16700000000003</v>
      </c>
      <c r="G3034">
        <v>1.3119700000000001</v>
      </c>
      <c r="I3034" s="4">
        <v>530.16700000000003</v>
      </c>
      <c r="J3034" s="3">
        <v>-3.85394E-4</v>
      </c>
      <c r="K3034" s="3">
        <f t="shared" si="47"/>
        <v>3.85394E-4</v>
      </c>
    </row>
    <row r="3035" spans="2:11" x14ac:dyDescent="0.35">
      <c r="B3035" s="4">
        <v>530.33299999999997</v>
      </c>
      <c r="C3035">
        <v>4.7516198704103676</v>
      </c>
      <c r="D3035">
        <v>530.33299999999997</v>
      </c>
      <c r="E3035">
        <v>3.949010518809057</v>
      </c>
      <c r="F3035">
        <v>530.33299999999997</v>
      </c>
      <c r="G3035">
        <v>1.3119700000000001</v>
      </c>
      <c r="I3035" s="4">
        <v>530.33299999999997</v>
      </c>
      <c r="J3035" s="3">
        <v>-3.8002199999999999E-4</v>
      </c>
      <c r="K3035" s="3">
        <f t="shared" si="47"/>
        <v>3.8002199999999999E-4</v>
      </c>
    </row>
    <row r="3036" spans="2:11" x14ac:dyDescent="0.35">
      <c r="B3036" s="4">
        <v>530.5</v>
      </c>
      <c r="C3036">
        <v>4.7516198704103676</v>
      </c>
      <c r="D3036">
        <v>530.5</v>
      </c>
      <c r="E3036">
        <v>3.949010518809057</v>
      </c>
      <c r="F3036">
        <v>530.5</v>
      </c>
      <c r="G3036">
        <v>1.31487</v>
      </c>
      <c r="I3036" s="4">
        <v>530.5</v>
      </c>
      <c r="J3036" s="3">
        <v>-3.7414600000000001E-4</v>
      </c>
      <c r="K3036" s="3">
        <f t="shared" si="47"/>
        <v>3.7414600000000001E-4</v>
      </c>
    </row>
    <row r="3037" spans="2:11" x14ac:dyDescent="0.35">
      <c r="B3037" s="4">
        <v>530.66700000000003</v>
      </c>
      <c r="C3037">
        <v>4.7516198704103676</v>
      </c>
      <c r="D3037">
        <v>530.66700000000003</v>
      </c>
      <c r="E3037">
        <v>3.9467819575681942</v>
      </c>
      <c r="F3037">
        <v>530.66700000000003</v>
      </c>
      <c r="G3037">
        <v>1.3190200000000001</v>
      </c>
      <c r="I3037" s="4">
        <v>530.66700000000003</v>
      </c>
      <c r="J3037" s="3">
        <v>-3.67766E-4</v>
      </c>
      <c r="K3037" s="3">
        <f t="shared" si="47"/>
        <v>3.67766E-4</v>
      </c>
    </row>
    <row r="3038" spans="2:11" x14ac:dyDescent="0.35">
      <c r="B3038" s="4">
        <v>530.83299999999997</v>
      </c>
      <c r="C3038">
        <v>4.7516198704103676</v>
      </c>
      <c r="D3038">
        <v>530.83299999999997</v>
      </c>
      <c r="E3038">
        <v>3.9423248350864677</v>
      </c>
      <c r="F3038">
        <v>530.83299999999997</v>
      </c>
      <c r="G3038">
        <v>1.3202700000000001</v>
      </c>
      <c r="I3038" s="4">
        <v>530.83299999999997</v>
      </c>
      <c r="J3038" s="3">
        <v>-3.6088199999999998E-4</v>
      </c>
      <c r="K3038" s="3">
        <f t="shared" si="47"/>
        <v>3.6088199999999998E-4</v>
      </c>
    </row>
    <row r="3039" spans="2:11" x14ac:dyDescent="0.35">
      <c r="B3039" s="4">
        <v>531</v>
      </c>
      <c r="C3039">
        <v>4.7516198704103676</v>
      </c>
      <c r="D3039">
        <v>531</v>
      </c>
      <c r="E3039">
        <v>3.9400962738456049</v>
      </c>
      <c r="F3039">
        <v>531</v>
      </c>
      <c r="G3039">
        <v>1.3202700000000001</v>
      </c>
      <c r="I3039" s="4">
        <v>531</v>
      </c>
      <c r="J3039" s="3">
        <v>-3.5349399999999999E-4</v>
      </c>
      <c r="K3039" s="3">
        <f t="shared" si="47"/>
        <v>3.5349399999999999E-4</v>
      </c>
    </row>
    <row r="3040" spans="2:11" x14ac:dyDescent="0.35">
      <c r="B3040" s="4">
        <v>531.16700000000003</v>
      </c>
      <c r="C3040">
        <v>4.7462203023758098</v>
      </c>
      <c r="D3040">
        <v>531.16700000000003</v>
      </c>
      <c r="E3040">
        <v>3.9400962738456049</v>
      </c>
      <c r="F3040">
        <v>531.16700000000003</v>
      </c>
      <c r="G3040">
        <v>1.3202700000000001</v>
      </c>
      <c r="I3040" s="4">
        <v>531.16700000000003</v>
      </c>
      <c r="J3040" s="3">
        <v>-3.4687500000000002E-4</v>
      </c>
      <c r="K3040" s="3">
        <f t="shared" si="47"/>
        <v>3.4687500000000002E-4</v>
      </c>
    </row>
    <row r="3041" spans="2:11" x14ac:dyDescent="0.35">
      <c r="B3041" s="4">
        <v>531.33299999999997</v>
      </c>
      <c r="C3041">
        <v>4.740820734341253</v>
      </c>
      <c r="D3041">
        <v>531.33299999999997</v>
      </c>
      <c r="E3041">
        <v>3.9400962738456049</v>
      </c>
      <c r="F3041">
        <v>531.33299999999997</v>
      </c>
      <c r="G3041">
        <v>1.3202700000000001</v>
      </c>
      <c r="I3041" s="4">
        <v>531.33299999999997</v>
      </c>
      <c r="J3041" s="3">
        <v>-3.4159499999999998E-4</v>
      </c>
      <c r="K3041" s="3">
        <f t="shared" si="47"/>
        <v>3.4159499999999998E-4</v>
      </c>
    </row>
    <row r="3042" spans="2:11" x14ac:dyDescent="0.35">
      <c r="B3042" s="4">
        <v>531.5</v>
      </c>
      <c r="C3042">
        <v>4.740820734341253</v>
      </c>
      <c r="D3042">
        <v>531.5</v>
      </c>
      <c r="E3042">
        <v>3.9400962738456049</v>
      </c>
      <c r="F3042">
        <v>531.5</v>
      </c>
      <c r="G3042">
        <v>1.3202700000000001</v>
      </c>
      <c r="I3042" s="4">
        <v>531.5</v>
      </c>
      <c r="J3042" s="3">
        <v>-3.3677400000000003E-4</v>
      </c>
      <c r="K3042" s="3">
        <f t="shared" si="47"/>
        <v>3.3677400000000003E-4</v>
      </c>
    </row>
    <row r="3043" spans="2:11" x14ac:dyDescent="0.35">
      <c r="B3043" s="4">
        <v>531.66700000000003</v>
      </c>
      <c r="C3043">
        <v>4.740820734341253</v>
      </c>
      <c r="D3043">
        <v>531.66700000000003</v>
      </c>
      <c r="E3043">
        <v>3.9400962738456049</v>
      </c>
      <c r="F3043">
        <v>531.66700000000003</v>
      </c>
      <c r="G3043">
        <v>1.3202700000000001</v>
      </c>
      <c r="I3043" s="4">
        <v>531.66700000000003</v>
      </c>
      <c r="J3043" s="3">
        <v>-3.3329600000000002E-4</v>
      </c>
      <c r="K3043" s="3">
        <f t="shared" si="47"/>
        <v>3.3329600000000002E-4</v>
      </c>
    </row>
    <row r="3044" spans="2:11" x14ac:dyDescent="0.35">
      <c r="B3044" s="4">
        <v>531.83299999999997</v>
      </c>
      <c r="C3044">
        <v>4.740820734341253</v>
      </c>
      <c r="D3044">
        <v>531.83299999999997</v>
      </c>
      <c r="E3044">
        <v>3.9400962738456049</v>
      </c>
      <c r="F3044">
        <v>531.83299999999997</v>
      </c>
      <c r="G3044">
        <v>1.3202700000000001</v>
      </c>
      <c r="I3044" s="4">
        <v>531.83299999999997</v>
      </c>
      <c r="J3044" s="3">
        <v>-3.3076900000000002E-4</v>
      </c>
      <c r="K3044" s="3">
        <f t="shared" si="47"/>
        <v>3.3076900000000002E-4</v>
      </c>
    </row>
    <row r="3045" spans="2:11" x14ac:dyDescent="0.35">
      <c r="B3045" s="4">
        <v>532</v>
      </c>
      <c r="C3045">
        <v>4.740820734341253</v>
      </c>
      <c r="D3045">
        <v>532</v>
      </c>
      <c r="E3045">
        <v>3.9400962738456049</v>
      </c>
      <c r="F3045">
        <v>532</v>
      </c>
      <c r="G3045">
        <v>1.3202700000000001</v>
      </c>
      <c r="I3045" s="4">
        <v>532</v>
      </c>
      <c r="J3045" s="3">
        <v>-3.27738E-4</v>
      </c>
      <c r="K3045" s="3">
        <f t="shared" si="47"/>
        <v>3.27738E-4</v>
      </c>
    </row>
    <row r="3046" spans="2:11" x14ac:dyDescent="0.35">
      <c r="B3046" s="4">
        <v>532.16700000000003</v>
      </c>
      <c r="C3046">
        <v>4.740820734341253</v>
      </c>
      <c r="D3046">
        <v>532.16700000000003</v>
      </c>
      <c r="E3046">
        <v>3.9400962738456049</v>
      </c>
      <c r="F3046">
        <v>532.16700000000003</v>
      </c>
      <c r="G3046">
        <v>1.3202700000000001</v>
      </c>
      <c r="I3046" s="4">
        <v>532.16700000000003</v>
      </c>
      <c r="J3046" s="3">
        <v>-3.24202E-4</v>
      </c>
      <c r="K3046" s="3">
        <f t="shared" si="47"/>
        <v>3.24202E-4</v>
      </c>
    </row>
    <row r="3047" spans="2:11" x14ac:dyDescent="0.35">
      <c r="B3047" s="4">
        <v>532.33299999999997</v>
      </c>
      <c r="C3047">
        <v>4.740820734341253</v>
      </c>
      <c r="D3047">
        <v>532.33299999999997</v>
      </c>
      <c r="E3047">
        <v>3.9400962738456049</v>
      </c>
      <c r="F3047">
        <v>532.33299999999997</v>
      </c>
      <c r="G3047">
        <v>1.3202700000000001</v>
      </c>
      <c r="I3047" s="4">
        <v>532.33299999999997</v>
      </c>
      <c r="J3047" s="3">
        <v>-3.21799E-4</v>
      </c>
      <c r="K3047" s="3">
        <f t="shared" si="47"/>
        <v>3.21799E-4</v>
      </c>
    </row>
    <row r="3048" spans="2:11" x14ac:dyDescent="0.35">
      <c r="B3048" s="4">
        <v>532.5</v>
      </c>
      <c r="C3048">
        <v>4.740820734341253</v>
      </c>
      <c r="D3048">
        <v>532.5</v>
      </c>
      <c r="E3048">
        <v>3.9400962738456049</v>
      </c>
      <c r="F3048">
        <v>532.5</v>
      </c>
      <c r="G3048">
        <v>1.3202700000000001</v>
      </c>
      <c r="I3048" s="4">
        <v>532.5</v>
      </c>
      <c r="J3048" s="3">
        <v>-3.20742E-4</v>
      </c>
      <c r="K3048" s="3">
        <f t="shared" si="47"/>
        <v>3.20742E-4</v>
      </c>
    </row>
    <row r="3049" spans="2:11" x14ac:dyDescent="0.35">
      <c r="B3049" s="4">
        <v>532.66700000000003</v>
      </c>
      <c r="C3049">
        <v>4.740820734341253</v>
      </c>
      <c r="D3049">
        <v>532.66700000000003</v>
      </c>
      <c r="E3049">
        <v>3.9400962738456049</v>
      </c>
      <c r="F3049">
        <v>532.66700000000003</v>
      </c>
      <c r="G3049">
        <v>1.3202700000000001</v>
      </c>
      <c r="I3049" s="4">
        <v>532.66700000000003</v>
      </c>
      <c r="J3049" s="3">
        <v>-3.1943199999999997E-4</v>
      </c>
      <c r="K3049" s="3">
        <f t="shared" si="47"/>
        <v>3.1943199999999997E-4</v>
      </c>
    </row>
    <row r="3050" spans="2:11" x14ac:dyDescent="0.35">
      <c r="B3050" s="4">
        <v>532.83299999999997</v>
      </c>
      <c r="C3050">
        <v>4.740820734341253</v>
      </c>
      <c r="D3050">
        <v>532.83299999999997</v>
      </c>
      <c r="E3050">
        <v>3.9400962738456049</v>
      </c>
      <c r="F3050">
        <v>532.83299999999997</v>
      </c>
      <c r="G3050">
        <v>1.3202700000000001</v>
      </c>
      <c r="I3050" s="4">
        <v>532.83299999999997</v>
      </c>
      <c r="J3050" s="3">
        <v>-3.1950799999999998E-4</v>
      </c>
      <c r="K3050" s="3">
        <f t="shared" si="47"/>
        <v>3.1950799999999998E-4</v>
      </c>
    </row>
    <row r="3051" spans="2:11" x14ac:dyDescent="0.35">
      <c r="B3051" s="4">
        <v>533</v>
      </c>
      <c r="C3051">
        <v>4.7354211663066952</v>
      </c>
      <c r="D3051">
        <v>533</v>
      </c>
      <c r="E3051">
        <v>3.9400962738456049</v>
      </c>
      <c r="F3051">
        <v>533</v>
      </c>
      <c r="G3051">
        <v>1.3202700000000001</v>
      </c>
      <c r="I3051" s="4">
        <v>533</v>
      </c>
      <c r="J3051" s="3">
        <v>-3.2100500000000002E-4</v>
      </c>
      <c r="K3051" s="3">
        <f t="shared" si="47"/>
        <v>3.2100500000000002E-4</v>
      </c>
    </row>
    <row r="3052" spans="2:11" x14ac:dyDescent="0.35">
      <c r="B3052" s="4">
        <v>533.16700000000003</v>
      </c>
      <c r="C3052">
        <v>4.7300215982721383</v>
      </c>
      <c r="D3052">
        <v>533.16700000000003</v>
      </c>
      <c r="E3052">
        <v>3.9400962738456049</v>
      </c>
      <c r="F3052">
        <v>533.16700000000003</v>
      </c>
      <c r="G3052">
        <v>1.3202700000000001</v>
      </c>
      <c r="I3052" s="4">
        <v>533.16700000000003</v>
      </c>
      <c r="J3052" s="3">
        <v>-3.22143E-4</v>
      </c>
      <c r="K3052" s="3">
        <f t="shared" si="47"/>
        <v>3.22143E-4</v>
      </c>
    </row>
    <row r="3053" spans="2:11" x14ac:dyDescent="0.35">
      <c r="B3053" s="4">
        <v>533.33299999999997</v>
      </c>
      <c r="C3053">
        <v>4.7300215982721383</v>
      </c>
      <c r="D3053">
        <v>533.33299999999997</v>
      </c>
      <c r="E3053">
        <v>3.9400962738456049</v>
      </c>
      <c r="F3053">
        <v>533.33299999999997</v>
      </c>
      <c r="G3053">
        <v>1.3202700000000001</v>
      </c>
      <c r="I3053" s="4">
        <v>533.33299999999997</v>
      </c>
      <c r="J3053" s="3">
        <v>-3.2292099999999999E-4</v>
      </c>
      <c r="K3053" s="3">
        <f t="shared" si="47"/>
        <v>3.2292099999999999E-4</v>
      </c>
    </row>
    <row r="3054" spans="2:11" x14ac:dyDescent="0.35">
      <c r="B3054" s="4">
        <v>533.5</v>
      </c>
      <c r="C3054">
        <v>4.7300215982721383</v>
      </c>
      <c r="D3054">
        <v>533.5</v>
      </c>
      <c r="E3054">
        <v>3.9400962738456049</v>
      </c>
      <c r="F3054">
        <v>533.5</v>
      </c>
      <c r="G3054">
        <v>1.3202700000000001</v>
      </c>
      <c r="I3054" s="4">
        <v>533.5</v>
      </c>
      <c r="J3054" s="3">
        <v>-3.23338E-4</v>
      </c>
      <c r="K3054" s="3">
        <f t="shared" si="47"/>
        <v>3.23338E-4</v>
      </c>
    </row>
    <row r="3055" spans="2:11" x14ac:dyDescent="0.35">
      <c r="B3055" s="4">
        <v>533.66700000000003</v>
      </c>
      <c r="C3055">
        <v>4.7300215982721383</v>
      </c>
      <c r="D3055">
        <v>533.66700000000003</v>
      </c>
      <c r="E3055">
        <v>3.9378677126047421</v>
      </c>
      <c r="F3055">
        <v>533.66700000000003</v>
      </c>
      <c r="G3055">
        <v>1.3202700000000001</v>
      </c>
      <c r="I3055" s="4">
        <v>533.66700000000003</v>
      </c>
      <c r="J3055" s="3">
        <v>-3.2339599999999999E-4</v>
      </c>
      <c r="K3055" s="3">
        <f t="shared" si="47"/>
        <v>3.2339599999999999E-4</v>
      </c>
    </row>
    <row r="3056" spans="2:11" x14ac:dyDescent="0.35">
      <c r="B3056" s="4">
        <v>533.83299999999997</v>
      </c>
      <c r="C3056">
        <v>4.7300215982721383</v>
      </c>
      <c r="D3056">
        <v>533.83299999999997</v>
      </c>
      <c r="E3056">
        <v>3.9334105901230161</v>
      </c>
      <c r="F3056">
        <v>533.83299999999997</v>
      </c>
      <c r="G3056">
        <v>1.3202700000000001</v>
      </c>
      <c r="I3056" s="4">
        <v>533.83299999999997</v>
      </c>
      <c r="J3056" s="3">
        <v>-3.2309299999999999E-4</v>
      </c>
      <c r="K3056" s="3">
        <f t="shared" si="47"/>
        <v>3.2309299999999999E-4</v>
      </c>
    </row>
    <row r="3057" spans="2:11" x14ac:dyDescent="0.35">
      <c r="B3057" s="4">
        <v>534</v>
      </c>
      <c r="C3057">
        <v>4.7300215982721383</v>
      </c>
      <c r="D3057">
        <v>534</v>
      </c>
      <c r="E3057">
        <v>3.9311820288821542</v>
      </c>
      <c r="F3057">
        <v>534</v>
      </c>
      <c r="G3057">
        <v>1.3202700000000001</v>
      </c>
      <c r="I3057" s="4">
        <v>534</v>
      </c>
      <c r="J3057" s="3">
        <v>-3.2243099999999998E-4</v>
      </c>
      <c r="K3057" s="3">
        <f t="shared" si="47"/>
        <v>3.2243099999999998E-4</v>
      </c>
    </row>
    <row r="3058" spans="2:11" x14ac:dyDescent="0.35">
      <c r="B3058" s="4">
        <v>534.16700000000003</v>
      </c>
      <c r="C3058">
        <v>4.7300215982721383</v>
      </c>
      <c r="D3058">
        <v>534.16700000000003</v>
      </c>
      <c r="E3058">
        <v>3.9311820288821542</v>
      </c>
      <c r="F3058">
        <v>534.16700000000003</v>
      </c>
      <c r="G3058">
        <v>1.3202700000000001</v>
      </c>
      <c r="I3058" s="4">
        <v>534.16700000000003</v>
      </c>
      <c r="J3058" s="3">
        <v>-3.22656E-4</v>
      </c>
      <c r="K3058" s="3">
        <f t="shared" si="47"/>
        <v>3.22656E-4</v>
      </c>
    </row>
    <row r="3059" spans="2:11" x14ac:dyDescent="0.35">
      <c r="B3059" s="4">
        <v>534.33299999999997</v>
      </c>
      <c r="C3059">
        <v>4.7300215982721383</v>
      </c>
      <c r="D3059">
        <v>534.33299999999997</v>
      </c>
      <c r="E3059">
        <v>3.9311820288821542</v>
      </c>
      <c r="F3059">
        <v>534.33299999999997</v>
      </c>
      <c r="G3059">
        <v>1.3202700000000001</v>
      </c>
      <c r="I3059" s="4">
        <v>534.33299999999997</v>
      </c>
      <c r="J3059" s="3">
        <v>-3.24278E-4</v>
      </c>
      <c r="K3059" s="3">
        <f t="shared" si="47"/>
        <v>3.24278E-4</v>
      </c>
    </row>
    <row r="3060" spans="2:11" x14ac:dyDescent="0.35">
      <c r="B3060" s="4">
        <v>534.5</v>
      </c>
      <c r="C3060">
        <v>4.7300215982721383</v>
      </c>
      <c r="D3060">
        <v>534.5</v>
      </c>
      <c r="E3060">
        <v>3.9311820288821542</v>
      </c>
      <c r="F3060">
        <v>534.5</v>
      </c>
      <c r="G3060">
        <v>1.3202700000000001</v>
      </c>
      <c r="I3060" s="4">
        <v>534.5</v>
      </c>
      <c r="J3060" s="3">
        <v>-3.26013E-4</v>
      </c>
      <c r="K3060" s="3">
        <f t="shared" si="47"/>
        <v>3.26013E-4</v>
      </c>
    </row>
    <row r="3061" spans="2:11" x14ac:dyDescent="0.35">
      <c r="B3061" s="4">
        <v>534.66700000000003</v>
      </c>
      <c r="C3061">
        <v>4.7300215982721383</v>
      </c>
      <c r="D3061">
        <v>534.66700000000003</v>
      </c>
      <c r="E3061">
        <v>3.9311820288821542</v>
      </c>
      <c r="F3061">
        <v>534.66700000000003</v>
      </c>
      <c r="G3061">
        <v>1.3202700000000001</v>
      </c>
      <c r="I3061" s="4">
        <v>534.66700000000003</v>
      </c>
      <c r="J3061" s="3">
        <v>-3.2731600000000002E-4</v>
      </c>
      <c r="K3061" s="3">
        <f t="shared" si="47"/>
        <v>3.2731600000000002E-4</v>
      </c>
    </row>
    <row r="3062" spans="2:11" x14ac:dyDescent="0.35">
      <c r="B3062" s="4">
        <v>534.83299999999997</v>
      </c>
      <c r="C3062">
        <v>4.7300215982721383</v>
      </c>
      <c r="D3062">
        <v>534.83299999999997</v>
      </c>
      <c r="E3062">
        <v>3.9311820288821542</v>
      </c>
      <c r="F3062">
        <v>534.83299999999997</v>
      </c>
      <c r="G3062">
        <v>1.3202700000000001</v>
      </c>
      <c r="I3062" s="4">
        <v>534.83299999999997</v>
      </c>
      <c r="J3062" s="3">
        <v>-3.2818799999999998E-4</v>
      </c>
      <c r="K3062" s="3">
        <f t="shared" si="47"/>
        <v>3.2818799999999998E-4</v>
      </c>
    </row>
    <row r="3063" spans="2:11" x14ac:dyDescent="0.35">
      <c r="B3063" s="4">
        <v>535</v>
      </c>
      <c r="C3063">
        <v>4.7300215982721383</v>
      </c>
      <c r="D3063">
        <v>535</v>
      </c>
      <c r="E3063">
        <v>3.9311820288821542</v>
      </c>
      <c r="F3063">
        <v>535</v>
      </c>
      <c r="G3063">
        <v>1.3202700000000001</v>
      </c>
      <c r="I3063" s="4">
        <v>535</v>
      </c>
      <c r="J3063" s="3">
        <v>-3.2862700000000001E-4</v>
      </c>
      <c r="K3063" s="3">
        <f t="shared" si="47"/>
        <v>3.2862700000000001E-4</v>
      </c>
    </row>
    <row r="3064" spans="2:11" x14ac:dyDescent="0.35">
      <c r="B3064" s="4">
        <v>535.16700000000003</v>
      </c>
      <c r="C3064">
        <v>4.7300215982721383</v>
      </c>
      <c r="D3064">
        <v>535.16700000000003</v>
      </c>
      <c r="E3064">
        <v>3.9311820288821542</v>
      </c>
      <c r="F3064">
        <v>535.16700000000003</v>
      </c>
      <c r="G3064">
        <v>1.3202700000000001</v>
      </c>
      <c r="I3064" s="4">
        <v>535.16700000000003</v>
      </c>
      <c r="J3064" s="3">
        <v>-3.2863400000000001E-4</v>
      </c>
      <c r="K3064" s="3">
        <f t="shared" si="47"/>
        <v>3.2863400000000001E-4</v>
      </c>
    </row>
    <row r="3065" spans="2:11" x14ac:dyDescent="0.35">
      <c r="B3065" s="4">
        <v>535.33299999999997</v>
      </c>
      <c r="C3065">
        <v>4.7300215982721383</v>
      </c>
      <c r="D3065">
        <v>535.33299999999997</v>
      </c>
      <c r="E3065">
        <v>3.9311820288821542</v>
      </c>
      <c r="F3065">
        <v>535.33299999999997</v>
      </c>
      <c r="G3065">
        <v>1.3202700000000001</v>
      </c>
      <c r="I3065" s="4">
        <v>535.33299999999997</v>
      </c>
      <c r="J3065" s="3">
        <v>-3.2820899999999999E-4</v>
      </c>
      <c r="K3065" s="3">
        <f t="shared" si="47"/>
        <v>3.2820899999999999E-4</v>
      </c>
    </row>
    <row r="3066" spans="2:11" x14ac:dyDescent="0.35">
      <c r="B3066" s="4">
        <v>535.5</v>
      </c>
      <c r="C3066">
        <v>4.7300215982721383</v>
      </c>
      <c r="D3066">
        <v>535.5</v>
      </c>
      <c r="E3066">
        <v>3.9311820288821542</v>
      </c>
      <c r="F3066">
        <v>535.5</v>
      </c>
      <c r="G3066">
        <v>1.3202700000000001</v>
      </c>
      <c r="I3066" s="4">
        <v>535.5</v>
      </c>
      <c r="J3066" s="3">
        <v>-3.2916999999999999E-4</v>
      </c>
      <c r="K3066" s="3">
        <f t="shared" si="47"/>
        <v>3.2916999999999999E-4</v>
      </c>
    </row>
    <row r="3067" spans="2:11" x14ac:dyDescent="0.35">
      <c r="B3067" s="4">
        <v>535.66700000000003</v>
      </c>
      <c r="C3067">
        <v>4.7300215982721383</v>
      </c>
      <c r="D3067">
        <v>535.66700000000003</v>
      </c>
      <c r="E3067">
        <v>3.9311820288821542</v>
      </c>
      <c r="F3067">
        <v>535.66700000000003</v>
      </c>
      <c r="G3067">
        <v>1.3202700000000001</v>
      </c>
      <c r="I3067" s="4">
        <v>535.66700000000003</v>
      </c>
      <c r="J3067" s="3">
        <v>-3.3155400000000002E-4</v>
      </c>
      <c r="K3067" s="3">
        <f t="shared" si="47"/>
        <v>3.3155400000000002E-4</v>
      </c>
    </row>
    <row r="3068" spans="2:11" x14ac:dyDescent="0.35">
      <c r="B3068" s="4">
        <v>535.83299999999997</v>
      </c>
      <c r="C3068">
        <v>4.7300215982721383</v>
      </c>
      <c r="D3068">
        <v>535.83299999999997</v>
      </c>
      <c r="E3068">
        <v>3.9311820288821542</v>
      </c>
      <c r="F3068">
        <v>535.83299999999997</v>
      </c>
      <c r="G3068">
        <v>1.3202700000000001</v>
      </c>
      <c r="I3068" s="4">
        <v>535.83299999999997</v>
      </c>
      <c r="J3068" s="3">
        <v>-3.3357699999999999E-4</v>
      </c>
      <c r="K3068" s="3">
        <f t="shared" si="47"/>
        <v>3.3357699999999999E-4</v>
      </c>
    </row>
    <row r="3069" spans="2:11" x14ac:dyDescent="0.35">
      <c r="B3069" s="4">
        <v>536</v>
      </c>
      <c r="C3069">
        <v>4.7300215982721383</v>
      </c>
      <c r="D3069">
        <v>536</v>
      </c>
      <c r="E3069">
        <v>3.9311820288821542</v>
      </c>
      <c r="F3069">
        <v>536</v>
      </c>
      <c r="G3069">
        <v>1.3202700000000001</v>
      </c>
      <c r="I3069" s="4">
        <v>536</v>
      </c>
      <c r="J3069" s="3">
        <v>-3.3524100000000001E-4</v>
      </c>
      <c r="K3069" s="3">
        <f t="shared" si="47"/>
        <v>3.3524100000000001E-4</v>
      </c>
    </row>
    <row r="3070" spans="2:11" x14ac:dyDescent="0.35">
      <c r="B3070" s="4">
        <v>536.16700000000003</v>
      </c>
      <c r="C3070">
        <v>4.7300215982721383</v>
      </c>
      <c r="D3070">
        <v>536.16700000000003</v>
      </c>
      <c r="E3070">
        <v>3.9311820288821542</v>
      </c>
      <c r="F3070">
        <v>536.16700000000003</v>
      </c>
      <c r="G3070">
        <v>1.3202700000000001</v>
      </c>
      <c r="I3070" s="4">
        <v>536.16700000000003</v>
      </c>
      <c r="J3070" s="3">
        <v>-3.3654399999999998E-4</v>
      </c>
      <c r="K3070" s="3">
        <f t="shared" si="47"/>
        <v>3.3654399999999998E-4</v>
      </c>
    </row>
    <row r="3071" spans="2:11" x14ac:dyDescent="0.35">
      <c r="B3071" s="4">
        <v>536.33299999999997</v>
      </c>
      <c r="C3071">
        <v>4.7300215982721383</v>
      </c>
      <c r="D3071">
        <v>536.33299999999997</v>
      </c>
      <c r="E3071">
        <v>3.928507755393118</v>
      </c>
      <c r="F3071">
        <v>536.33299999999997</v>
      </c>
      <c r="G3071">
        <v>1.3202700000000001</v>
      </c>
      <c r="I3071" s="4">
        <v>536.33299999999997</v>
      </c>
      <c r="J3071" s="3">
        <v>-3.3748699999999998E-4</v>
      </c>
      <c r="K3071" s="3">
        <f t="shared" si="47"/>
        <v>3.3748699999999998E-4</v>
      </c>
    </row>
    <row r="3072" spans="2:11" x14ac:dyDescent="0.35">
      <c r="B3072" s="4">
        <v>536.5</v>
      </c>
      <c r="C3072">
        <v>4.7300215982721383</v>
      </c>
      <c r="D3072">
        <v>536.5</v>
      </c>
      <c r="E3072">
        <v>3.9240506329113924</v>
      </c>
      <c r="F3072">
        <v>536.5</v>
      </c>
      <c r="G3072">
        <v>1.3202700000000001</v>
      </c>
      <c r="I3072" s="4">
        <v>536.5</v>
      </c>
      <c r="J3072" s="3">
        <v>-3.3806999999999999E-4</v>
      </c>
      <c r="K3072" s="3">
        <f t="shared" si="47"/>
        <v>3.3806999999999999E-4</v>
      </c>
    </row>
    <row r="3073" spans="2:11" x14ac:dyDescent="0.35">
      <c r="B3073" s="4">
        <v>536.66700000000003</v>
      </c>
      <c r="C3073">
        <v>4.7246220302375814</v>
      </c>
      <c r="D3073">
        <v>536.66700000000003</v>
      </c>
      <c r="E3073">
        <v>3.9222677839187021</v>
      </c>
      <c r="F3073">
        <v>536.66700000000003</v>
      </c>
      <c r="G3073">
        <v>1.3202700000000001</v>
      </c>
      <c r="I3073" s="4">
        <v>536.66700000000003</v>
      </c>
      <c r="J3073" s="3">
        <v>-3.38294E-4</v>
      </c>
      <c r="K3073" s="3">
        <f t="shared" si="47"/>
        <v>3.38294E-4</v>
      </c>
    </row>
    <row r="3074" spans="2:11" x14ac:dyDescent="0.35">
      <c r="B3074" s="4">
        <v>536.83299999999997</v>
      </c>
      <c r="C3074">
        <v>4.7192224622030237</v>
      </c>
      <c r="D3074">
        <v>536.83299999999997</v>
      </c>
      <c r="E3074">
        <v>3.9222677839187021</v>
      </c>
      <c r="F3074">
        <v>536.83299999999997</v>
      </c>
      <c r="G3074">
        <v>1.3202700000000001</v>
      </c>
      <c r="I3074" s="4">
        <v>536.83299999999997</v>
      </c>
      <c r="J3074" s="3">
        <v>-3.3815700000000001E-4</v>
      </c>
      <c r="K3074" s="3">
        <f t="shared" si="47"/>
        <v>3.3815700000000001E-4</v>
      </c>
    </row>
    <row r="3075" spans="2:11" x14ac:dyDescent="0.35">
      <c r="B3075" s="4">
        <v>537</v>
      </c>
      <c r="C3075">
        <v>4.7192224622030237</v>
      </c>
      <c r="D3075">
        <v>537</v>
      </c>
      <c r="E3075">
        <v>3.9222677839187021</v>
      </c>
      <c r="F3075">
        <v>537</v>
      </c>
      <c r="G3075">
        <v>1.3202700000000001</v>
      </c>
      <c r="I3075" s="4">
        <v>537</v>
      </c>
      <c r="J3075" s="3">
        <v>-3.3765999999999999E-4</v>
      </c>
      <c r="K3075" s="3">
        <f t="shared" si="47"/>
        <v>3.3765999999999999E-4</v>
      </c>
    </row>
    <row r="3076" spans="2:11" x14ac:dyDescent="0.35">
      <c r="B3076" s="4">
        <v>537.16700000000003</v>
      </c>
      <c r="C3076">
        <v>4.7192224622030237</v>
      </c>
      <c r="D3076">
        <v>537.16700000000003</v>
      </c>
      <c r="E3076">
        <v>3.9222677839187021</v>
      </c>
      <c r="F3076">
        <v>537.16700000000003</v>
      </c>
      <c r="G3076">
        <v>1.3202700000000001</v>
      </c>
      <c r="I3076" s="4">
        <v>537.16700000000003</v>
      </c>
      <c r="J3076" s="3">
        <v>-3.3680299999999999E-4</v>
      </c>
      <c r="K3076" s="3">
        <f t="shared" ref="K3076:K3139" si="48">-(J3076)</f>
        <v>3.3680299999999999E-4</v>
      </c>
    </row>
    <row r="3077" spans="2:11" x14ac:dyDescent="0.35">
      <c r="B3077" s="4">
        <v>537.33299999999997</v>
      </c>
      <c r="C3077">
        <v>4.7192224622030237</v>
      </c>
      <c r="D3077">
        <v>537.33299999999997</v>
      </c>
      <c r="E3077">
        <v>3.9222677839187021</v>
      </c>
      <c r="F3077">
        <v>537.33299999999997</v>
      </c>
      <c r="G3077">
        <v>1.3240099999999999</v>
      </c>
      <c r="I3077" s="4">
        <v>537.33299999999997</v>
      </c>
      <c r="J3077" s="3">
        <v>-3.3558600000000002E-4</v>
      </c>
      <c r="K3077" s="3">
        <f t="shared" si="48"/>
        <v>3.3558600000000002E-4</v>
      </c>
    </row>
    <row r="3078" spans="2:11" x14ac:dyDescent="0.35">
      <c r="B3078" s="4">
        <v>537.5</v>
      </c>
      <c r="C3078">
        <v>4.7192224622030237</v>
      </c>
      <c r="D3078">
        <v>537.5</v>
      </c>
      <c r="E3078">
        <v>3.9222677839187021</v>
      </c>
      <c r="F3078">
        <v>537.5</v>
      </c>
      <c r="G3078">
        <v>1.32816</v>
      </c>
      <c r="I3078" s="4">
        <v>537.5</v>
      </c>
      <c r="J3078" s="3">
        <v>-3.3400900000000002E-4</v>
      </c>
      <c r="K3078" s="3">
        <f t="shared" si="48"/>
        <v>3.3400900000000002E-4</v>
      </c>
    </row>
    <row r="3079" spans="2:11" x14ac:dyDescent="0.35">
      <c r="B3079" s="4">
        <v>537.66700000000003</v>
      </c>
      <c r="C3079">
        <v>4.7192224622030237</v>
      </c>
      <c r="D3079">
        <v>537.66700000000003</v>
      </c>
      <c r="E3079">
        <v>3.9222677839187021</v>
      </c>
      <c r="F3079">
        <v>537.66700000000003</v>
      </c>
      <c r="G3079">
        <v>1.32857</v>
      </c>
      <c r="I3079" s="4">
        <v>537.66700000000003</v>
      </c>
      <c r="J3079" s="3">
        <v>-3.3207199999999999E-4</v>
      </c>
      <c r="K3079" s="3">
        <f t="shared" si="48"/>
        <v>3.3207199999999999E-4</v>
      </c>
    </row>
    <row r="3080" spans="2:11" x14ac:dyDescent="0.35">
      <c r="B3080" s="4">
        <v>537.83299999999997</v>
      </c>
      <c r="C3080">
        <v>4.7192224622030237</v>
      </c>
      <c r="D3080">
        <v>537.83299999999997</v>
      </c>
      <c r="E3080">
        <v>3.9222677839187021</v>
      </c>
      <c r="F3080">
        <v>537.83299999999997</v>
      </c>
      <c r="G3080">
        <v>1.32857</v>
      </c>
      <c r="I3080" s="4">
        <v>537.83299999999997</v>
      </c>
      <c r="J3080" s="3">
        <v>-3.2977499999999998E-4</v>
      </c>
      <c r="K3080" s="3">
        <f t="shared" si="48"/>
        <v>3.2977499999999998E-4</v>
      </c>
    </row>
    <row r="3081" spans="2:11" x14ac:dyDescent="0.35">
      <c r="B3081" s="4">
        <v>538</v>
      </c>
      <c r="C3081">
        <v>4.7192224622030237</v>
      </c>
      <c r="D3081">
        <v>538</v>
      </c>
      <c r="E3081">
        <v>3.9222677839187021</v>
      </c>
      <c r="F3081">
        <v>538</v>
      </c>
      <c r="G3081">
        <v>1.32857</v>
      </c>
      <c r="I3081" s="4">
        <v>538</v>
      </c>
      <c r="J3081" s="3">
        <v>-3.2836600000000002E-4</v>
      </c>
      <c r="K3081" s="3">
        <f t="shared" si="48"/>
        <v>3.2836600000000002E-4</v>
      </c>
    </row>
    <row r="3082" spans="2:11" x14ac:dyDescent="0.35">
      <c r="B3082" s="4">
        <v>538.16700000000003</v>
      </c>
      <c r="C3082">
        <v>4.7192224622030237</v>
      </c>
      <c r="D3082">
        <v>538.16700000000003</v>
      </c>
      <c r="E3082">
        <v>3.9222677839187021</v>
      </c>
      <c r="F3082">
        <v>538.16700000000003</v>
      </c>
      <c r="G3082">
        <v>1.32857</v>
      </c>
      <c r="I3082" s="4">
        <v>538.16700000000003</v>
      </c>
      <c r="J3082" s="3">
        <v>-3.2835299999999998E-4</v>
      </c>
      <c r="K3082" s="3">
        <f t="shared" si="48"/>
        <v>3.2835299999999998E-4</v>
      </c>
    </row>
    <row r="3083" spans="2:11" x14ac:dyDescent="0.35">
      <c r="B3083" s="4">
        <v>538.33299999999997</v>
      </c>
      <c r="C3083">
        <v>4.7192224622030237</v>
      </c>
      <c r="D3083">
        <v>538.33299999999997</v>
      </c>
      <c r="E3083">
        <v>3.9222677839187021</v>
      </c>
      <c r="F3083">
        <v>538.33299999999997</v>
      </c>
      <c r="G3083">
        <v>1.32857</v>
      </c>
      <c r="I3083" s="4">
        <v>538.33299999999997</v>
      </c>
      <c r="J3083" s="3">
        <v>-3.28454E-4</v>
      </c>
      <c r="K3083" s="3">
        <f t="shared" si="48"/>
        <v>3.28454E-4</v>
      </c>
    </row>
    <row r="3084" spans="2:11" x14ac:dyDescent="0.35">
      <c r="B3084" s="4">
        <v>538.5</v>
      </c>
      <c r="C3084">
        <v>4.7192224622030237</v>
      </c>
      <c r="D3084">
        <v>538.5</v>
      </c>
      <c r="E3084">
        <v>3.9222677839187021</v>
      </c>
      <c r="F3084">
        <v>538.5</v>
      </c>
      <c r="G3084">
        <v>1.32857</v>
      </c>
      <c r="I3084" s="4">
        <v>538.5</v>
      </c>
      <c r="J3084" s="3">
        <v>-3.2812199999999997E-4</v>
      </c>
      <c r="K3084" s="3">
        <f t="shared" si="48"/>
        <v>3.2812199999999997E-4</v>
      </c>
    </row>
    <row r="3085" spans="2:11" x14ac:dyDescent="0.35">
      <c r="B3085" s="4">
        <v>538.66700000000003</v>
      </c>
      <c r="C3085">
        <v>4.7192224622030237</v>
      </c>
      <c r="D3085">
        <v>538.66700000000003</v>
      </c>
      <c r="E3085">
        <v>3.9222677839187021</v>
      </c>
      <c r="F3085">
        <v>538.66700000000003</v>
      </c>
      <c r="G3085">
        <v>1.32857</v>
      </c>
      <c r="I3085" s="4">
        <v>538.66700000000003</v>
      </c>
      <c r="J3085" s="3">
        <v>-3.2735899999999999E-4</v>
      </c>
      <c r="K3085" s="3">
        <f t="shared" si="48"/>
        <v>3.2735899999999999E-4</v>
      </c>
    </row>
    <row r="3086" spans="2:11" x14ac:dyDescent="0.35">
      <c r="B3086" s="4">
        <v>538.83299999999997</v>
      </c>
      <c r="C3086">
        <v>4.7192224622030237</v>
      </c>
      <c r="D3086">
        <v>538.83299999999997</v>
      </c>
      <c r="E3086">
        <v>3.9222677839187021</v>
      </c>
      <c r="F3086">
        <v>538.83299999999997</v>
      </c>
      <c r="G3086">
        <v>1.32857</v>
      </c>
      <c r="I3086" s="4">
        <v>538.83299999999997</v>
      </c>
      <c r="J3086" s="3">
        <v>-3.2616399999999999E-4</v>
      </c>
      <c r="K3086" s="3">
        <f t="shared" si="48"/>
        <v>3.2616399999999999E-4</v>
      </c>
    </row>
    <row r="3087" spans="2:11" x14ac:dyDescent="0.35">
      <c r="B3087" s="4">
        <v>539</v>
      </c>
      <c r="C3087">
        <v>4.7192224622030237</v>
      </c>
      <c r="D3087">
        <v>539</v>
      </c>
      <c r="E3087">
        <v>3.9222677839187021</v>
      </c>
      <c r="F3087">
        <v>539</v>
      </c>
      <c r="G3087">
        <v>1.32857</v>
      </c>
      <c r="I3087" s="4">
        <v>539</v>
      </c>
      <c r="J3087" s="3">
        <v>-3.24536E-4</v>
      </c>
      <c r="K3087" s="3">
        <f t="shared" si="48"/>
        <v>3.24536E-4</v>
      </c>
    </row>
    <row r="3088" spans="2:11" x14ac:dyDescent="0.35">
      <c r="B3088" s="4">
        <v>539.16700000000003</v>
      </c>
      <c r="C3088">
        <v>4.7192224622030237</v>
      </c>
      <c r="D3088">
        <v>539.16700000000003</v>
      </c>
      <c r="E3088">
        <v>3.9222677839187021</v>
      </c>
      <c r="F3088">
        <v>539.16700000000003</v>
      </c>
      <c r="G3088">
        <v>1.32857</v>
      </c>
      <c r="I3088" s="4">
        <v>539.16700000000003</v>
      </c>
      <c r="J3088" s="3">
        <v>-3.22477E-4</v>
      </c>
      <c r="K3088" s="3">
        <f t="shared" si="48"/>
        <v>3.22477E-4</v>
      </c>
    </row>
    <row r="3089" spans="2:11" x14ac:dyDescent="0.35">
      <c r="B3089" s="4">
        <v>539.33299999999997</v>
      </c>
      <c r="C3089">
        <v>4.7192224622030237</v>
      </c>
      <c r="D3089">
        <v>539.33299999999997</v>
      </c>
      <c r="E3089">
        <v>3.9222677839187021</v>
      </c>
      <c r="F3089">
        <v>539.33299999999997</v>
      </c>
      <c r="G3089">
        <v>1.32857</v>
      </c>
      <c r="I3089" s="4">
        <v>539.33299999999997</v>
      </c>
      <c r="J3089" s="3">
        <v>-3.1998500000000001E-4</v>
      </c>
      <c r="K3089" s="3">
        <f t="shared" si="48"/>
        <v>3.1998500000000001E-4</v>
      </c>
    </row>
    <row r="3090" spans="2:11" x14ac:dyDescent="0.35">
      <c r="B3090" s="4">
        <v>539.5</v>
      </c>
      <c r="C3090">
        <v>4.7192224622030237</v>
      </c>
      <c r="D3090">
        <v>539.5</v>
      </c>
      <c r="E3090">
        <v>3.9222677839187021</v>
      </c>
      <c r="F3090">
        <v>539.5</v>
      </c>
      <c r="G3090">
        <v>1.32857</v>
      </c>
      <c r="I3090" s="4">
        <v>539.5</v>
      </c>
      <c r="J3090" s="3">
        <v>-3.1706200000000001E-4</v>
      </c>
      <c r="K3090" s="3">
        <f t="shared" si="48"/>
        <v>3.1706200000000001E-4</v>
      </c>
    </row>
    <row r="3091" spans="2:11" x14ac:dyDescent="0.35">
      <c r="B3091" s="4">
        <v>539.66700000000003</v>
      </c>
      <c r="C3091">
        <v>4.7181425485961128</v>
      </c>
      <c r="D3091">
        <v>539.66700000000003</v>
      </c>
      <c r="E3091">
        <v>3.9204849349260122</v>
      </c>
      <c r="F3091">
        <v>539.66700000000003</v>
      </c>
      <c r="G3091">
        <v>1.32857</v>
      </c>
      <c r="I3091" s="4">
        <v>539.66700000000003</v>
      </c>
      <c r="J3091" s="3">
        <v>-3.1552400000000002E-4</v>
      </c>
      <c r="K3091" s="3">
        <f t="shared" si="48"/>
        <v>3.1552400000000002E-4</v>
      </c>
    </row>
    <row r="3092" spans="2:11" x14ac:dyDescent="0.35">
      <c r="B3092" s="4">
        <v>539.83299999999997</v>
      </c>
      <c r="C3092">
        <v>4.7127429805615551</v>
      </c>
      <c r="D3092">
        <v>539.83299999999997</v>
      </c>
      <c r="E3092">
        <v>3.9160278124442858</v>
      </c>
      <c r="F3092">
        <v>539.83299999999997</v>
      </c>
      <c r="G3092">
        <v>1.32857</v>
      </c>
      <c r="I3092" s="4">
        <v>539.83299999999997</v>
      </c>
      <c r="J3092" s="3">
        <v>-3.15409E-4</v>
      </c>
      <c r="K3092" s="3">
        <f t="shared" si="48"/>
        <v>3.15409E-4</v>
      </c>
    </row>
    <row r="3093" spans="2:11" x14ac:dyDescent="0.35">
      <c r="B3093" s="4">
        <v>540</v>
      </c>
      <c r="C3093">
        <v>4.708423326133909</v>
      </c>
      <c r="D3093">
        <v>540</v>
      </c>
      <c r="E3093">
        <v>3.9133535389552505</v>
      </c>
      <c r="F3093">
        <v>540</v>
      </c>
      <c r="G3093">
        <v>1.32857</v>
      </c>
      <c r="I3093" s="4">
        <v>540</v>
      </c>
      <c r="J3093" s="3">
        <v>-3.14934E-4</v>
      </c>
      <c r="K3093" s="3">
        <f t="shared" si="48"/>
        <v>3.14934E-4</v>
      </c>
    </row>
    <row r="3094" spans="2:11" x14ac:dyDescent="0.35">
      <c r="B3094" s="4">
        <v>540.16700000000003</v>
      </c>
      <c r="C3094">
        <v>4.708423326133909</v>
      </c>
      <c r="D3094">
        <v>540.16700000000003</v>
      </c>
      <c r="E3094">
        <v>3.9133535389552505</v>
      </c>
      <c r="F3094">
        <v>540.16700000000003</v>
      </c>
      <c r="G3094">
        <v>1.32857</v>
      </c>
      <c r="I3094" s="4">
        <v>540.16700000000003</v>
      </c>
      <c r="J3094" s="3">
        <v>-3.1409800000000001E-4</v>
      </c>
      <c r="K3094" s="3">
        <f t="shared" si="48"/>
        <v>3.1409800000000001E-4</v>
      </c>
    </row>
    <row r="3095" spans="2:11" x14ac:dyDescent="0.35">
      <c r="B3095" s="4">
        <v>540.33299999999997</v>
      </c>
      <c r="C3095">
        <v>4.708423326133909</v>
      </c>
      <c r="D3095">
        <v>540.33299999999997</v>
      </c>
      <c r="E3095">
        <v>3.9133535389552505</v>
      </c>
      <c r="F3095">
        <v>540.33299999999997</v>
      </c>
      <c r="G3095">
        <v>1.32857</v>
      </c>
      <c r="I3095" s="4">
        <v>540.33299999999997</v>
      </c>
      <c r="J3095" s="3">
        <v>-3.1290300000000001E-4</v>
      </c>
      <c r="K3095" s="3">
        <f t="shared" si="48"/>
        <v>3.1290300000000001E-4</v>
      </c>
    </row>
    <row r="3096" spans="2:11" x14ac:dyDescent="0.35">
      <c r="B3096" s="4">
        <v>540.5</v>
      </c>
      <c r="C3096">
        <v>4.708423326133909</v>
      </c>
      <c r="D3096">
        <v>540.5</v>
      </c>
      <c r="E3096">
        <v>3.9133535389552505</v>
      </c>
      <c r="F3096">
        <v>540.5</v>
      </c>
      <c r="G3096">
        <v>1.32857</v>
      </c>
      <c r="I3096" s="4">
        <v>540.5</v>
      </c>
      <c r="J3096" s="3">
        <v>-3.1134799999999997E-4</v>
      </c>
      <c r="K3096" s="3">
        <f t="shared" si="48"/>
        <v>3.1134799999999997E-4</v>
      </c>
    </row>
    <row r="3097" spans="2:11" x14ac:dyDescent="0.35">
      <c r="B3097" s="4">
        <v>540.66700000000003</v>
      </c>
      <c r="C3097">
        <v>4.708423326133909</v>
      </c>
      <c r="D3097">
        <v>540.66700000000003</v>
      </c>
      <c r="E3097">
        <v>3.9133535389552505</v>
      </c>
      <c r="F3097">
        <v>540.66700000000003</v>
      </c>
      <c r="G3097">
        <v>1.32857</v>
      </c>
      <c r="I3097" s="4">
        <v>540.66700000000003</v>
      </c>
      <c r="J3097" s="3">
        <v>-3.09432E-4</v>
      </c>
      <c r="K3097" s="3">
        <f t="shared" si="48"/>
        <v>3.09432E-4</v>
      </c>
    </row>
    <row r="3098" spans="2:11" x14ac:dyDescent="0.35">
      <c r="B3098" s="4">
        <v>540.83299999999997</v>
      </c>
      <c r="C3098">
        <v>4.708423326133909</v>
      </c>
      <c r="D3098">
        <v>540.83299999999997</v>
      </c>
      <c r="E3098">
        <v>3.9133535389552505</v>
      </c>
      <c r="F3098">
        <v>540.83299999999997</v>
      </c>
      <c r="G3098">
        <v>1.32857</v>
      </c>
      <c r="I3098" s="4">
        <v>540.83299999999997</v>
      </c>
      <c r="J3098" s="3">
        <v>-3.0715700000000001E-4</v>
      </c>
      <c r="K3098" s="3">
        <f t="shared" si="48"/>
        <v>3.0715700000000001E-4</v>
      </c>
    </row>
    <row r="3099" spans="2:11" x14ac:dyDescent="0.35">
      <c r="B3099" s="4">
        <v>541</v>
      </c>
      <c r="C3099">
        <v>4.708423326133909</v>
      </c>
      <c r="D3099">
        <v>541</v>
      </c>
      <c r="E3099">
        <v>3.9133535389552505</v>
      </c>
      <c r="F3099">
        <v>541</v>
      </c>
      <c r="G3099">
        <v>1.32857</v>
      </c>
      <c r="I3099" s="4">
        <v>541</v>
      </c>
      <c r="J3099" s="3">
        <v>-3.0452099999999998E-4</v>
      </c>
      <c r="K3099" s="3">
        <f t="shared" si="48"/>
        <v>3.0452099999999998E-4</v>
      </c>
    </row>
    <row r="3100" spans="2:11" x14ac:dyDescent="0.35">
      <c r="B3100" s="4">
        <v>541.16700000000003</v>
      </c>
      <c r="C3100">
        <v>4.708423326133909</v>
      </c>
      <c r="D3100">
        <v>541.16700000000003</v>
      </c>
      <c r="E3100">
        <v>3.9133535389552505</v>
      </c>
      <c r="F3100">
        <v>541.16700000000003</v>
      </c>
      <c r="G3100">
        <v>1.32857</v>
      </c>
      <c r="I3100" s="4">
        <v>541.16700000000003</v>
      </c>
      <c r="J3100" s="3">
        <v>-3.0152500000000002E-4</v>
      </c>
      <c r="K3100" s="3">
        <f t="shared" si="48"/>
        <v>3.0152500000000002E-4</v>
      </c>
    </row>
    <row r="3101" spans="2:11" x14ac:dyDescent="0.35">
      <c r="B3101" s="4">
        <v>541.33299999999997</v>
      </c>
      <c r="C3101">
        <v>4.708423326133909</v>
      </c>
      <c r="D3101">
        <v>541.33299999999997</v>
      </c>
      <c r="E3101">
        <v>3.9133535389552505</v>
      </c>
      <c r="F3101">
        <v>541.33299999999997</v>
      </c>
      <c r="G3101">
        <v>1.32857</v>
      </c>
      <c r="I3101" s="4">
        <v>541.33299999999997</v>
      </c>
      <c r="J3101" s="3">
        <v>-2.9817E-4</v>
      </c>
      <c r="K3101" s="3">
        <f t="shared" si="48"/>
        <v>2.9817E-4</v>
      </c>
    </row>
    <row r="3102" spans="2:11" x14ac:dyDescent="0.35">
      <c r="B3102" s="4">
        <v>541.5</v>
      </c>
      <c r="C3102">
        <v>4.708423326133909</v>
      </c>
      <c r="D3102">
        <v>541.5</v>
      </c>
      <c r="E3102">
        <v>3.9133535389552505</v>
      </c>
      <c r="F3102">
        <v>541.5</v>
      </c>
      <c r="G3102">
        <v>1.32857</v>
      </c>
      <c r="I3102" s="4">
        <v>541.5</v>
      </c>
      <c r="J3102" s="3">
        <v>-2.9627199999999999E-4</v>
      </c>
      <c r="K3102" s="3">
        <f t="shared" si="48"/>
        <v>2.9627199999999999E-4</v>
      </c>
    </row>
    <row r="3103" spans="2:11" x14ac:dyDescent="0.35">
      <c r="B3103" s="4">
        <v>541.66700000000003</v>
      </c>
      <c r="C3103">
        <v>4.708423326133909</v>
      </c>
      <c r="D3103">
        <v>541.66700000000003</v>
      </c>
      <c r="E3103">
        <v>3.9133535389552505</v>
      </c>
      <c r="F3103">
        <v>541.66700000000003</v>
      </c>
      <c r="G3103">
        <v>1.32857</v>
      </c>
      <c r="I3103" s="4">
        <v>541.66700000000003</v>
      </c>
      <c r="J3103" s="3">
        <v>-2.9586899999999998E-4</v>
      </c>
      <c r="K3103" s="3">
        <f t="shared" si="48"/>
        <v>2.9586899999999998E-4</v>
      </c>
    </row>
    <row r="3104" spans="2:11" x14ac:dyDescent="0.35">
      <c r="B3104" s="4">
        <v>541.83299999999997</v>
      </c>
      <c r="C3104">
        <v>4.708423326133909</v>
      </c>
      <c r="D3104">
        <v>541.83299999999997</v>
      </c>
      <c r="E3104">
        <v>3.912907826707078</v>
      </c>
      <c r="F3104">
        <v>541.83299999999997</v>
      </c>
      <c r="G3104">
        <v>1.32857</v>
      </c>
      <c r="I3104" s="4">
        <v>541.83299999999997</v>
      </c>
      <c r="J3104" s="3">
        <v>-2.95178E-4</v>
      </c>
      <c r="K3104" s="3">
        <f t="shared" si="48"/>
        <v>2.95178E-4</v>
      </c>
    </row>
    <row r="3105" spans="2:11" x14ac:dyDescent="0.35">
      <c r="B3105" s="4">
        <v>542</v>
      </c>
      <c r="C3105">
        <v>4.708423326133909</v>
      </c>
      <c r="D3105">
        <v>542</v>
      </c>
      <c r="E3105">
        <v>3.9084507042253525</v>
      </c>
      <c r="F3105">
        <v>542</v>
      </c>
      <c r="G3105">
        <v>1.32857</v>
      </c>
      <c r="I3105" s="4">
        <v>542</v>
      </c>
      <c r="J3105" s="3">
        <v>-2.9562399999999997E-4</v>
      </c>
      <c r="K3105" s="3">
        <f t="shared" si="48"/>
        <v>2.9562399999999997E-4</v>
      </c>
    </row>
    <row r="3106" spans="2:11" x14ac:dyDescent="0.35">
      <c r="B3106" s="4">
        <v>542.16700000000003</v>
      </c>
      <c r="C3106">
        <v>4.708423326133909</v>
      </c>
      <c r="D3106">
        <v>542.16700000000003</v>
      </c>
      <c r="E3106">
        <v>3.9044392939917989</v>
      </c>
      <c r="F3106">
        <v>542.16700000000003</v>
      </c>
      <c r="G3106">
        <v>1.32857</v>
      </c>
      <c r="I3106" s="4">
        <v>542.16700000000003</v>
      </c>
      <c r="J3106" s="3">
        <v>-2.9753599999999999E-4</v>
      </c>
      <c r="K3106" s="3">
        <f t="shared" si="48"/>
        <v>2.9753599999999999E-4</v>
      </c>
    </row>
    <row r="3107" spans="2:11" x14ac:dyDescent="0.35">
      <c r="B3107" s="4">
        <v>542.33299999999997</v>
      </c>
      <c r="C3107">
        <v>4.7046436285097197</v>
      </c>
      <c r="D3107">
        <v>542.33299999999997</v>
      </c>
      <c r="E3107">
        <v>3.9044392939917989</v>
      </c>
      <c r="F3107">
        <v>542.33299999999997</v>
      </c>
      <c r="G3107">
        <v>1.32857</v>
      </c>
      <c r="I3107" s="4">
        <v>542.33299999999997</v>
      </c>
      <c r="J3107" s="3">
        <v>-2.9945200000000002E-4</v>
      </c>
      <c r="K3107" s="3">
        <f t="shared" si="48"/>
        <v>2.9945200000000002E-4</v>
      </c>
    </row>
    <row r="3108" spans="2:11" x14ac:dyDescent="0.35">
      <c r="B3108" s="4">
        <v>542.5</v>
      </c>
      <c r="C3108">
        <v>4.699244060475162</v>
      </c>
      <c r="D3108">
        <v>542.5</v>
      </c>
      <c r="E3108">
        <v>3.9044392939917989</v>
      </c>
      <c r="F3108">
        <v>542.5</v>
      </c>
      <c r="G3108">
        <v>1.32857</v>
      </c>
      <c r="I3108" s="4">
        <v>542.5</v>
      </c>
      <c r="J3108" s="3">
        <v>-3.01007E-4</v>
      </c>
      <c r="K3108" s="3">
        <f t="shared" si="48"/>
        <v>3.01007E-4</v>
      </c>
    </row>
    <row r="3109" spans="2:11" x14ac:dyDescent="0.35">
      <c r="B3109" s="4">
        <v>542.66700000000003</v>
      </c>
      <c r="C3109">
        <v>4.6976241900647944</v>
      </c>
      <c r="D3109">
        <v>542.66700000000003</v>
      </c>
      <c r="E3109">
        <v>3.9044392939917989</v>
      </c>
      <c r="F3109">
        <v>542.66700000000003</v>
      </c>
      <c r="G3109">
        <v>1.32857</v>
      </c>
      <c r="I3109" s="4">
        <v>542.66700000000003</v>
      </c>
      <c r="J3109" s="3">
        <v>-3.02202E-4</v>
      </c>
      <c r="K3109" s="3">
        <f t="shared" si="48"/>
        <v>3.02202E-4</v>
      </c>
    </row>
    <row r="3110" spans="2:11" x14ac:dyDescent="0.35">
      <c r="B3110" s="4">
        <v>542.83299999999997</v>
      </c>
      <c r="C3110">
        <v>4.6976241900647944</v>
      </c>
      <c r="D3110">
        <v>542.83299999999997</v>
      </c>
      <c r="E3110">
        <v>3.9044392939917989</v>
      </c>
      <c r="F3110">
        <v>542.83299999999997</v>
      </c>
      <c r="G3110">
        <v>1.32857</v>
      </c>
      <c r="I3110" s="4">
        <v>542.83299999999997</v>
      </c>
      <c r="J3110" s="3">
        <v>-3.0303799999999999E-4</v>
      </c>
      <c r="K3110" s="3">
        <f t="shared" si="48"/>
        <v>3.0303799999999999E-4</v>
      </c>
    </row>
    <row r="3111" spans="2:11" x14ac:dyDescent="0.35">
      <c r="B3111" s="4">
        <v>543</v>
      </c>
      <c r="C3111">
        <v>4.6976241900647944</v>
      </c>
      <c r="D3111">
        <v>543</v>
      </c>
      <c r="E3111">
        <v>3.9044392939917989</v>
      </c>
      <c r="F3111">
        <v>543</v>
      </c>
      <c r="G3111">
        <v>1.32857</v>
      </c>
      <c r="I3111" s="4">
        <v>543</v>
      </c>
      <c r="J3111" s="3">
        <v>-3.0351299999999999E-4</v>
      </c>
      <c r="K3111" s="3">
        <f t="shared" si="48"/>
        <v>3.0351299999999999E-4</v>
      </c>
    </row>
    <row r="3112" spans="2:11" x14ac:dyDescent="0.35">
      <c r="B3112" s="4">
        <v>543.16700000000003</v>
      </c>
      <c r="C3112">
        <v>4.6976241900647944</v>
      </c>
      <c r="D3112">
        <v>543.16700000000003</v>
      </c>
      <c r="E3112">
        <v>3.9044392939917989</v>
      </c>
      <c r="F3112">
        <v>543.16700000000003</v>
      </c>
      <c r="G3112">
        <v>1.32857</v>
      </c>
      <c r="I3112" s="4">
        <v>543.16700000000003</v>
      </c>
      <c r="J3112" s="3">
        <v>-3.0362800000000001E-4</v>
      </c>
      <c r="K3112" s="3">
        <f t="shared" si="48"/>
        <v>3.0362800000000001E-4</v>
      </c>
    </row>
    <row r="3113" spans="2:11" x14ac:dyDescent="0.35">
      <c r="B3113" s="4">
        <v>543.33299999999997</v>
      </c>
      <c r="C3113">
        <v>4.6976241900647944</v>
      </c>
      <c r="D3113">
        <v>543.33299999999997</v>
      </c>
      <c r="E3113">
        <v>3.9044392939917989</v>
      </c>
      <c r="F3113">
        <v>543.33299999999997</v>
      </c>
      <c r="G3113">
        <v>1.32857</v>
      </c>
      <c r="I3113" s="4">
        <v>543.33299999999997</v>
      </c>
      <c r="J3113" s="3">
        <v>-3.0338300000000001E-4</v>
      </c>
      <c r="K3113" s="3">
        <f t="shared" si="48"/>
        <v>3.0338300000000001E-4</v>
      </c>
    </row>
    <row r="3114" spans="2:11" x14ac:dyDescent="0.35">
      <c r="B3114" s="4">
        <v>543.5</v>
      </c>
      <c r="C3114">
        <v>4.6976241900647944</v>
      </c>
      <c r="D3114">
        <v>543.5</v>
      </c>
      <c r="E3114">
        <v>3.9044392939917989</v>
      </c>
      <c r="F3114">
        <v>543.5</v>
      </c>
      <c r="G3114">
        <v>1.32857</v>
      </c>
      <c r="I3114" s="4">
        <v>543.5</v>
      </c>
      <c r="J3114" s="3">
        <v>-3.0277899999999998E-4</v>
      </c>
      <c r="K3114" s="3">
        <f t="shared" si="48"/>
        <v>3.0277899999999998E-4</v>
      </c>
    </row>
    <row r="3115" spans="2:11" x14ac:dyDescent="0.35">
      <c r="B3115" s="4">
        <v>543.66700000000003</v>
      </c>
      <c r="C3115">
        <v>4.6976241900647944</v>
      </c>
      <c r="D3115">
        <v>543.66700000000003</v>
      </c>
      <c r="E3115">
        <v>3.9044392939917989</v>
      </c>
      <c r="F3115">
        <v>543.66700000000003</v>
      </c>
      <c r="G3115">
        <v>1.32857</v>
      </c>
      <c r="I3115" s="4">
        <v>543.66700000000003</v>
      </c>
      <c r="J3115" s="3">
        <v>-3.0181400000000002E-4</v>
      </c>
      <c r="K3115" s="3">
        <f t="shared" si="48"/>
        <v>3.0181400000000002E-4</v>
      </c>
    </row>
    <row r="3116" spans="2:11" x14ac:dyDescent="0.35">
      <c r="B3116" s="4">
        <v>543.83299999999997</v>
      </c>
      <c r="C3116">
        <v>4.6976241900647944</v>
      </c>
      <c r="D3116">
        <v>543.83299999999997</v>
      </c>
      <c r="E3116">
        <v>3.9044392939917989</v>
      </c>
      <c r="F3116">
        <v>543.83299999999997</v>
      </c>
      <c r="G3116">
        <v>1.3293999999999999</v>
      </c>
      <c r="I3116" s="4">
        <v>543.83299999999997</v>
      </c>
      <c r="J3116" s="3">
        <v>-3.0048899999999998E-4</v>
      </c>
      <c r="K3116" s="3">
        <f t="shared" si="48"/>
        <v>3.0048899999999998E-4</v>
      </c>
    </row>
    <row r="3117" spans="2:11" x14ac:dyDescent="0.35">
      <c r="B3117" s="4">
        <v>544</v>
      </c>
      <c r="C3117">
        <v>4.6976241900647944</v>
      </c>
      <c r="D3117">
        <v>544</v>
      </c>
      <c r="E3117">
        <v>3.9044392939917989</v>
      </c>
      <c r="F3117">
        <v>544</v>
      </c>
      <c r="G3117">
        <v>1.33355</v>
      </c>
      <c r="I3117" s="4">
        <v>544</v>
      </c>
      <c r="J3117" s="3">
        <v>-2.9880400000000001E-4</v>
      </c>
      <c r="K3117" s="3">
        <f t="shared" si="48"/>
        <v>2.9880400000000001E-4</v>
      </c>
    </row>
    <row r="3118" spans="2:11" x14ac:dyDescent="0.35">
      <c r="B3118" s="4">
        <v>544.16700000000003</v>
      </c>
      <c r="C3118">
        <v>4.6976241900647944</v>
      </c>
      <c r="D3118">
        <v>544.16700000000003</v>
      </c>
      <c r="E3118">
        <v>3.9044392939917989</v>
      </c>
      <c r="F3118">
        <v>544.16700000000003</v>
      </c>
      <c r="G3118">
        <v>1.3368800000000001</v>
      </c>
      <c r="I3118" s="4">
        <v>544.16700000000003</v>
      </c>
      <c r="J3118" s="3">
        <v>-2.9675900000000001E-4</v>
      </c>
      <c r="K3118" s="3">
        <f t="shared" si="48"/>
        <v>2.9675900000000001E-4</v>
      </c>
    </row>
    <row r="3119" spans="2:11" x14ac:dyDescent="0.35">
      <c r="B3119" s="4">
        <v>544.33299999999997</v>
      </c>
      <c r="C3119">
        <v>4.6976241900647944</v>
      </c>
      <c r="D3119">
        <v>544.33299999999997</v>
      </c>
      <c r="E3119">
        <v>3.9044392939917989</v>
      </c>
      <c r="F3119">
        <v>544.33299999999997</v>
      </c>
      <c r="G3119">
        <v>1.3368800000000001</v>
      </c>
      <c r="I3119" s="4">
        <v>544.33299999999997</v>
      </c>
      <c r="J3119" s="3">
        <v>-2.9435399999999998E-4</v>
      </c>
      <c r="K3119" s="3">
        <f t="shared" si="48"/>
        <v>2.9435399999999998E-4</v>
      </c>
    </row>
    <row r="3120" spans="2:11" x14ac:dyDescent="0.35">
      <c r="B3120" s="4">
        <v>544.5</v>
      </c>
      <c r="C3120">
        <v>4.6976241900647944</v>
      </c>
      <c r="D3120">
        <v>544.5</v>
      </c>
      <c r="E3120">
        <v>3.9044392939917989</v>
      </c>
      <c r="F3120">
        <v>544.5</v>
      </c>
      <c r="G3120">
        <v>1.3368800000000001</v>
      </c>
      <c r="I3120" s="4">
        <v>544.5</v>
      </c>
      <c r="J3120" s="3">
        <v>-2.9158899999999998E-4</v>
      </c>
      <c r="K3120" s="3">
        <f t="shared" si="48"/>
        <v>2.9158899999999998E-4</v>
      </c>
    </row>
    <row r="3121" spans="2:11" x14ac:dyDescent="0.35">
      <c r="B3121" s="4">
        <v>544.66700000000003</v>
      </c>
      <c r="C3121">
        <v>4.6976241900647944</v>
      </c>
      <c r="D3121">
        <v>544.66700000000003</v>
      </c>
      <c r="E3121">
        <v>3.9044392939917989</v>
      </c>
      <c r="F3121">
        <v>544.66700000000003</v>
      </c>
      <c r="G3121">
        <v>1.3368800000000001</v>
      </c>
      <c r="I3121" s="4">
        <v>544.66700000000003</v>
      </c>
      <c r="J3121" s="3">
        <v>-2.8846399999999999E-4</v>
      </c>
      <c r="K3121" s="3">
        <f t="shared" si="48"/>
        <v>2.8846399999999999E-4</v>
      </c>
    </row>
    <row r="3122" spans="2:11" x14ac:dyDescent="0.35">
      <c r="B3122" s="4">
        <v>544.83299999999997</v>
      </c>
      <c r="C3122">
        <v>4.6976241900647944</v>
      </c>
      <c r="D3122">
        <v>544.83299999999997</v>
      </c>
      <c r="E3122">
        <v>3.9044392939917989</v>
      </c>
      <c r="F3122">
        <v>544.83299999999997</v>
      </c>
      <c r="G3122">
        <v>1.3368800000000001</v>
      </c>
      <c r="I3122" s="4">
        <v>544.83299999999997</v>
      </c>
      <c r="J3122" s="3">
        <v>-2.8497899999999998E-4</v>
      </c>
      <c r="K3122" s="3">
        <f t="shared" si="48"/>
        <v>2.8497899999999998E-4</v>
      </c>
    </row>
    <row r="3123" spans="2:11" x14ac:dyDescent="0.35">
      <c r="B3123" s="4">
        <v>545</v>
      </c>
      <c r="C3123">
        <v>4.6976241900647944</v>
      </c>
      <c r="D3123">
        <v>545</v>
      </c>
      <c r="E3123">
        <v>3.9044392939917989</v>
      </c>
      <c r="F3123">
        <v>545</v>
      </c>
      <c r="G3123">
        <v>1.3368800000000001</v>
      </c>
      <c r="I3123" s="4">
        <v>545</v>
      </c>
      <c r="J3123" s="3">
        <v>-2.81134E-4</v>
      </c>
      <c r="K3123" s="3">
        <f t="shared" si="48"/>
        <v>2.81134E-4</v>
      </c>
    </row>
    <row r="3124" spans="2:11" x14ac:dyDescent="0.35">
      <c r="B3124" s="4">
        <v>545.16700000000003</v>
      </c>
      <c r="C3124">
        <v>4.6976241900647944</v>
      </c>
      <c r="D3124">
        <v>545.16700000000003</v>
      </c>
      <c r="E3124">
        <v>3.9044392939917989</v>
      </c>
      <c r="F3124">
        <v>545.16700000000003</v>
      </c>
      <c r="G3124">
        <v>1.3368800000000001</v>
      </c>
      <c r="I3124" s="4">
        <v>545.16700000000003</v>
      </c>
      <c r="J3124" s="3">
        <v>-2.7874699999999998E-4</v>
      </c>
      <c r="K3124" s="3">
        <f t="shared" si="48"/>
        <v>2.7874699999999998E-4</v>
      </c>
    </row>
    <row r="3125" spans="2:11" x14ac:dyDescent="0.35">
      <c r="B3125" s="4">
        <v>545.33299999999997</v>
      </c>
      <c r="C3125">
        <v>4.6976241900647944</v>
      </c>
      <c r="D3125">
        <v>545.33299999999997</v>
      </c>
      <c r="E3125">
        <v>3.9044392939917989</v>
      </c>
      <c r="F3125">
        <v>545.33299999999997</v>
      </c>
      <c r="G3125">
        <v>1.3368800000000001</v>
      </c>
      <c r="I3125" s="4">
        <v>545.33299999999997</v>
      </c>
      <c r="J3125" s="3">
        <v>-2.7785400000000001E-4</v>
      </c>
      <c r="K3125" s="3">
        <f t="shared" si="48"/>
        <v>2.7785400000000001E-4</v>
      </c>
    </row>
    <row r="3126" spans="2:11" x14ac:dyDescent="0.35">
      <c r="B3126" s="4">
        <v>545.5</v>
      </c>
      <c r="C3126">
        <v>4.6976241900647944</v>
      </c>
      <c r="D3126">
        <v>545.5</v>
      </c>
      <c r="E3126">
        <v>3.9044392939917989</v>
      </c>
      <c r="F3126">
        <v>545.5</v>
      </c>
      <c r="G3126">
        <v>1.3368800000000001</v>
      </c>
      <c r="I3126" s="4">
        <v>545.5</v>
      </c>
      <c r="J3126" s="3">
        <v>-2.7774199999999998E-4</v>
      </c>
      <c r="K3126" s="3">
        <f t="shared" si="48"/>
        <v>2.7774199999999998E-4</v>
      </c>
    </row>
    <row r="3127" spans="2:11" x14ac:dyDescent="0.35">
      <c r="B3127" s="4">
        <v>545.66700000000003</v>
      </c>
      <c r="C3127">
        <v>4.6976241900647944</v>
      </c>
      <c r="D3127">
        <v>545.66700000000003</v>
      </c>
      <c r="E3127">
        <v>3.9044392939917989</v>
      </c>
      <c r="F3127">
        <v>545.66700000000003</v>
      </c>
      <c r="G3127">
        <v>1.3368800000000001</v>
      </c>
      <c r="I3127" s="4">
        <v>545.66700000000003</v>
      </c>
      <c r="J3127" s="3">
        <v>-2.79103E-4</v>
      </c>
      <c r="K3127" s="3">
        <f t="shared" si="48"/>
        <v>2.79103E-4</v>
      </c>
    </row>
    <row r="3128" spans="2:11" x14ac:dyDescent="0.35">
      <c r="B3128" s="4">
        <v>545.83299999999997</v>
      </c>
      <c r="C3128">
        <v>4.6976241900647944</v>
      </c>
      <c r="D3128">
        <v>545.83299999999997</v>
      </c>
      <c r="E3128">
        <v>3.9044392939917989</v>
      </c>
      <c r="F3128">
        <v>545.83299999999997</v>
      </c>
      <c r="G3128">
        <v>1.3368800000000001</v>
      </c>
      <c r="I3128" s="4">
        <v>545.83299999999997</v>
      </c>
      <c r="J3128" s="3">
        <v>-2.80831E-4</v>
      </c>
      <c r="K3128" s="3">
        <f t="shared" si="48"/>
        <v>2.80831E-4</v>
      </c>
    </row>
    <row r="3129" spans="2:11" x14ac:dyDescent="0.35">
      <c r="B3129" s="4">
        <v>546</v>
      </c>
      <c r="C3129">
        <v>4.6976241900647944</v>
      </c>
      <c r="D3129">
        <v>546</v>
      </c>
      <c r="E3129">
        <v>3.9044392939917989</v>
      </c>
      <c r="F3129">
        <v>546</v>
      </c>
      <c r="G3129">
        <v>1.3368800000000001</v>
      </c>
      <c r="I3129" s="4">
        <v>546</v>
      </c>
      <c r="J3129" s="3">
        <v>-2.8219900000000001E-4</v>
      </c>
      <c r="K3129" s="3">
        <f t="shared" si="48"/>
        <v>2.8219900000000001E-4</v>
      </c>
    </row>
    <row r="3130" spans="2:11" x14ac:dyDescent="0.35">
      <c r="B3130" s="4">
        <v>546.16700000000003</v>
      </c>
      <c r="C3130">
        <v>4.6938444924406051</v>
      </c>
      <c r="D3130">
        <v>546.16700000000003</v>
      </c>
      <c r="E3130">
        <v>3.9044392939917989</v>
      </c>
      <c r="F3130">
        <v>546.16700000000003</v>
      </c>
      <c r="G3130">
        <v>1.3368800000000001</v>
      </c>
      <c r="I3130" s="4">
        <v>546.16700000000003</v>
      </c>
      <c r="J3130" s="3">
        <v>-2.83207E-4</v>
      </c>
      <c r="K3130" s="3">
        <f t="shared" si="48"/>
        <v>2.83207E-4</v>
      </c>
    </row>
    <row r="3131" spans="2:11" x14ac:dyDescent="0.35">
      <c r="B3131" s="4">
        <v>546.33299999999997</v>
      </c>
      <c r="C3131">
        <v>4.6884449244060473</v>
      </c>
      <c r="D3131">
        <v>546.33299999999997</v>
      </c>
      <c r="E3131">
        <v>3.9044392939917989</v>
      </c>
      <c r="F3131">
        <v>546.33299999999997</v>
      </c>
      <c r="G3131">
        <v>1.3368800000000001</v>
      </c>
      <c r="I3131" s="4">
        <v>546.33299999999997</v>
      </c>
      <c r="J3131" s="3">
        <v>-2.8385500000000001E-4</v>
      </c>
      <c r="K3131" s="3">
        <f t="shared" si="48"/>
        <v>2.8385500000000001E-4</v>
      </c>
    </row>
    <row r="3132" spans="2:11" x14ac:dyDescent="0.35">
      <c r="B3132" s="4">
        <v>546.5</v>
      </c>
      <c r="C3132">
        <v>4.6868250539956797</v>
      </c>
      <c r="D3132">
        <v>546.5</v>
      </c>
      <c r="E3132">
        <v>3.903102157247281</v>
      </c>
      <c r="F3132">
        <v>546.5</v>
      </c>
      <c r="G3132">
        <v>1.3368800000000001</v>
      </c>
      <c r="I3132" s="4">
        <v>546.5</v>
      </c>
      <c r="J3132" s="3">
        <v>-2.8414299999999999E-4</v>
      </c>
      <c r="K3132" s="3">
        <f t="shared" si="48"/>
        <v>2.8414299999999999E-4</v>
      </c>
    </row>
    <row r="3133" spans="2:11" x14ac:dyDescent="0.35">
      <c r="B3133" s="4">
        <v>546.66700000000003</v>
      </c>
      <c r="C3133">
        <v>4.6868250539956797</v>
      </c>
      <c r="D3133">
        <v>546.66700000000003</v>
      </c>
      <c r="E3133">
        <v>3.8986450347655555</v>
      </c>
      <c r="F3133">
        <v>546.66700000000003</v>
      </c>
      <c r="G3133">
        <v>1.3368800000000001</v>
      </c>
      <c r="I3133" s="4">
        <v>546.66700000000003</v>
      </c>
      <c r="J3133" s="3">
        <v>-2.84071E-4</v>
      </c>
      <c r="K3133" s="3">
        <f t="shared" si="48"/>
        <v>2.84071E-4</v>
      </c>
    </row>
    <row r="3134" spans="2:11" x14ac:dyDescent="0.35">
      <c r="B3134" s="4">
        <v>546.83299999999997</v>
      </c>
      <c r="C3134">
        <v>4.6868250539956797</v>
      </c>
      <c r="D3134">
        <v>546.83299999999997</v>
      </c>
      <c r="E3134">
        <v>3.8955250490283468</v>
      </c>
      <c r="F3134">
        <v>546.83299999999997</v>
      </c>
      <c r="G3134">
        <v>1.3368800000000001</v>
      </c>
      <c r="I3134" s="4">
        <v>546.83299999999997</v>
      </c>
      <c r="J3134" s="3">
        <v>-2.8363900000000003E-4</v>
      </c>
      <c r="K3134" s="3">
        <f t="shared" si="48"/>
        <v>2.8363900000000003E-4</v>
      </c>
    </row>
    <row r="3135" spans="2:11" x14ac:dyDescent="0.35">
      <c r="B3135" s="4">
        <v>547</v>
      </c>
      <c r="C3135">
        <v>4.6868250539956797</v>
      </c>
      <c r="D3135">
        <v>547</v>
      </c>
      <c r="E3135">
        <v>3.8955250490283468</v>
      </c>
      <c r="F3135">
        <v>547</v>
      </c>
      <c r="G3135">
        <v>1.3368800000000001</v>
      </c>
      <c r="I3135" s="4">
        <v>547</v>
      </c>
      <c r="J3135" s="3">
        <v>-2.8284700000000002E-4</v>
      </c>
      <c r="K3135" s="3">
        <f t="shared" si="48"/>
        <v>2.8284700000000002E-4</v>
      </c>
    </row>
    <row r="3136" spans="2:11" x14ac:dyDescent="0.35">
      <c r="B3136" s="4">
        <v>547.16700000000003</v>
      </c>
      <c r="C3136">
        <v>4.6868250539956797</v>
      </c>
      <c r="D3136">
        <v>547.16700000000003</v>
      </c>
      <c r="E3136">
        <v>3.8955250490283468</v>
      </c>
      <c r="F3136">
        <v>547.16700000000003</v>
      </c>
      <c r="G3136">
        <v>1.3368800000000001</v>
      </c>
      <c r="I3136" s="4">
        <v>547.16700000000003</v>
      </c>
      <c r="J3136" s="3">
        <v>-2.8169499999999999E-4</v>
      </c>
      <c r="K3136" s="3">
        <f t="shared" si="48"/>
        <v>2.8169499999999999E-4</v>
      </c>
    </row>
    <row r="3137" spans="2:11" x14ac:dyDescent="0.35">
      <c r="B3137" s="4">
        <v>547.33299999999997</v>
      </c>
      <c r="C3137">
        <v>4.6868250539956797</v>
      </c>
      <c r="D3137">
        <v>547.33299999999997</v>
      </c>
      <c r="E3137">
        <v>3.8955250490283468</v>
      </c>
      <c r="F3137">
        <v>547.33299999999997</v>
      </c>
      <c r="G3137">
        <v>1.3368800000000001</v>
      </c>
      <c r="I3137" s="4">
        <v>547.33299999999997</v>
      </c>
      <c r="J3137" s="3">
        <v>-2.8018299999999998E-4</v>
      </c>
      <c r="K3137" s="3">
        <f t="shared" si="48"/>
        <v>2.8018299999999998E-4</v>
      </c>
    </row>
    <row r="3138" spans="2:11" x14ac:dyDescent="0.35">
      <c r="B3138" s="4">
        <v>547.5</v>
      </c>
      <c r="C3138">
        <v>4.6868250539956797</v>
      </c>
      <c r="D3138">
        <v>547.5</v>
      </c>
      <c r="E3138">
        <v>3.8955250490283468</v>
      </c>
      <c r="F3138">
        <v>547.5</v>
      </c>
      <c r="G3138">
        <v>1.3368800000000001</v>
      </c>
      <c r="I3138" s="4">
        <v>547.5</v>
      </c>
      <c r="J3138" s="3">
        <v>-2.78311E-4</v>
      </c>
      <c r="K3138" s="3">
        <f t="shared" si="48"/>
        <v>2.78311E-4</v>
      </c>
    </row>
    <row r="3139" spans="2:11" x14ac:dyDescent="0.35">
      <c r="B3139" s="4">
        <v>547.66700000000003</v>
      </c>
      <c r="C3139">
        <v>4.6868250539956797</v>
      </c>
      <c r="D3139">
        <v>547.66700000000003</v>
      </c>
      <c r="E3139">
        <v>3.8955250490283468</v>
      </c>
      <c r="F3139">
        <v>547.66700000000003</v>
      </c>
      <c r="G3139">
        <v>1.3368800000000001</v>
      </c>
      <c r="I3139" s="4">
        <v>547.66700000000003</v>
      </c>
      <c r="J3139" s="3">
        <v>-2.7607800000000002E-4</v>
      </c>
      <c r="K3139" s="3">
        <f t="shared" si="48"/>
        <v>2.7607800000000002E-4</v>
      </c>
    </row>
    <row r="3140" spans="2:11" x14ac:dyDescent="0.35">
      <c r="B3140" s="4">
        <v>547.83299999999997</v>
      </c>
      <c r="C3140">
        <v>4.6868250539956797</v>
      </c>
      <c r="D3140">
        <v>547.83299999999997</v>
      </c>
      <c r="E3140">
        <v>3.8955250490283468</v>
      </c>
      <c r="F3140">
        <v>547.83299999999997</v>
      </c>
      <c r="G3140">
        <v>1.3368800000000001</v>
      </c>
      <c r="I3140" s="4">
        <v>547.83299999999997</v>
      </c>
      <c r="J3140" s="3">
        <v>-2.7437700000000002E-4</v>
      </c>
      <c r="K3140" s="3">
        <f t="shared" ref="K3140:K3203" si="49">-(J3140)</f>
        <v>2.7437700000000002E-4</v>
      </c>
    </row>
    <row r="3141" spans="2:11" x14ac:dyDescent="0.35">
      <c r="B3141" s="4">
        <v>548</v>
      </c>
      <c r="C3141">
        <v>4.6868250539956797</v>
      </c>
      <c r="D3141">
        <v>548</v>
      </c>
      <c r="E3141">
        <v>3.8955250490283468</v>
      </c>
      <c r="F3141">
        <v>548</v>
      </c>
      <c r="G3141">
        <v>1.3368800000000001</v>
      </c>
      <c r="I3141" s="4">
        <v>548</v>
      </c>
      <c r="J3141" s="3">
        <v>-2.7408000000000001E-4</v>
      </c>
      <c r="K3141" s="3">
        <f t="shared" si="49"/>
        <v>2.7408000000000001E-4</v>
      </c>
    </row>
    <row r="3142" spans="2:11" x14ac:dyDescent="0.35">
      <c r="B3142" s="4">
        <v>548.16700000000003</v>
      </c>
      <c r="C3142">
        <v>4.6868250539956797</v>
      </c>
      <c r="D3142">
        <v>548.16700000000003</v>
      </c>
      <c r="E3142">
        <v>3.8955250490283468</v>
      </c>
      <c r="F3142">
        <v>548.16700000000003</v>
      </c>
      <c r="G3142">
        <v>1.3368800000000001</v>
      </c>
      <c r="I3142" s="4">
        <v>548.16700000000003</v>
      </c>
      <c r="J3142" s="3">
        <v>-2.7462400000000001E-4</v>
      </c>
      <c r="K3142" s="3">
        <f t="shared" si="49"/>
        <v>2.7462400000000001E-4</v>
      </c>
    </row>
    <row r="3143" spans="2:11" x14ac:dyDescent="0.35">
      <c r="B3143" s="4">
        <v>548.33299999999997</v>
      </c>
      <c r="C3143">
        <v>4.6868250539956797</v>
      </c>
      <c r="D3143">
        <v>548.33299999999997</v>
      </c>
      <c r="E3143">
        <v>3.8955250490283468</v>
      </c>
      <c r="F3143">
        <v>548.33299999999997</v>
      </c>
      <c r="G3143">
        <v>1.3368800000000001</v>
      </c>
      <c r="I3143" s="4">
        <v>548.33299999999997</v>
      </c>
      <c r="J3143" s="3">
        <v>-2.7656099999999998E-4</v>
      </c>
      <c r="K3143" s="3">
        <f t="shared" si="49"/>
        <v>2.7656099999999998E-4</v>
      </c>
    </row>
    <row r="3144" spans="2:11" x14ac:dyDescent="0.35">
      <c r="B3144" s="4">
        <v>548.5</v>
      </c>
      <c r="C3144">
        <v>4.6868250539956797</v>
      </c>
      <c r="D3144">
        <v>548.5</v>
      </c>
      <c r="E3144">
        <v>3.8955250490283468</v>
      </c>
      <c r="F3144">
        <v>548.5</v>
      </c>
      <c r="G3144">
        <v>1.3368800000000001</v>
      </c>
      <c r="I3144" s="4">
        <v>548.5</v>
      </c>
      <c r="J3144" s="3">
        <v>-2.79564E-4</v>
      </c>
      <c r="K3144" s="3">
        <f t="shared" si="49"/>
        <v>2.79564E-4</v>
      </c>
    </row>
    <row r="3145" spans="2:11" x14ac:dyDescent="0.35">
      <c r="B3145" s="4">
        <v>548.66700000000003</v>
      </c>
      <c r="C3145">
        <v>4.6868250539956797</v>
      </c>
      <c r="D3145">
        <v>548.66700000000003</v>
      </c>
      <c r="E3145">
        <v>3.8955250490283468</v>
      </c>
      <c r="F3145">
        <v>548.66700000000003</v>
      </c>
      <c r="G3145">
        <v>1.3368800000000001</v>
      </c>
      <c r="I3145" s="4">
        <v>548.66700000000003</v>
      </c>
      <c r="J3145" s="3">
        <v>-2.8220600000000001E-4</v>
      </c>
      <c r="K3145" s="3">
        <f t="shared" si="49"/>
        <v>2.8220600000000001E-4</v>
      </c>
    </row>
    <row r="3146" spans="2:11" x14ac:dyDescent="0.35">
      <c r="B3146" s="4">
        <v>548.83299999999997</v>
      </c>
      <c r="C3146">
        <v>4.6868250539956797</v>
      </c>
      <c r="D3146">
        <v>548.83299999999997</v>
      </c>
      <c r="E3146">
        <v>3.8955250490283468</v>
      </c>
      <c r="F3146">
        <v>548.83299999999997</v>
      </c>
      <c r="G3146">
        <v>1.3368800000000001</v>
      </c>
      <c r="I3146" s="4">
        <v>548.83299999999997</v>
      </c>
      <c r="J3146" s="3">
        <v>-2.8448900000000002E-4</v>
      </c>
      <c r="K3146" s="3">
        <f t="shared" si="49"/>
        <v>2.8448900000000002E-4</v>
      </c>
    </row>
    <row r="3147" spans="2:11" x14ac:dyDescent="0.35">
      <c r="B3147" s="4">
        <v>549</v>
      </c>
      <c r="C3147">
        <v>4.6868250539956797</v>
      </c>
      <c r="D3147">
        <v>549</v>
      </c>
      <c r="E3147">
        <v>3.8955250490283468</v>
      </c>
      <c r="F3147">
        <v>549</v>
      </c>
      <c r="G3147">
        <v>1.3368800000000001</v>
      </c>
      <c r="I3147" s="4">
        <v>549</v>
      </c>
      <c r="J3147" s="3">
        <v>-2.8641199999999999E-4</v>
      </c>
      <c r="K3147" s="3">
        <f t="shared" si="49"/>
        <v>2.8641199999999999E-4</v>
      </c>
    </row>
    <row r="3148" spans="2:11" x14ac:dyDescent="0.35">
      <c r="B3148" s="4">
        <v>549.16700000000003</v>
      </c>
      <c r="C3148">
        <v>4.6868250539956797</v>
      </c>
      <c r="D3148">
        <v>549.16700000000003</v>
      </c>
      <c r="E3148">
        <v>3.8955250490283468</v>
      </c>
      <c r="F3148">
        <v>549.16700000000003</v>
      </c>
      <c r="G3148">
        <v>1.3368800000000001</v>
      </c>
      <c r="I3148" s="4">
        <v>549.16700000000003</v>
      </c>
      <c r="J3148" s="3">
        <v>-2.8797399999999998E-4</v>
      </c>
      <c r="K3148" s="3">
        <f t="shared" si="49"/>
        <v>2.8797399999999998E-4</v>
      </c>
    </row>
    <row r="3149" spans="2:11" x14ac:dyDescent="0.35">
      <c r="B3149" s="4">
        <v>549.33299999999997</v>
      </c>
      <c r="C3149">
        <v>4.6868250539956797</v>
      </c>
      <c r="D3149">
        <v>549.33299999999997</v>
      </c>
      <c r="E3149">
        <v>3.8932964877874849</v>
      </c>
      <c r="F3149">
        <v>549.33299999999997</v>
      </c>
      <c r="G3149">
        <v>1.3368800000000001</v>
      </c>
      <c r="I3149" s="4">
        <v>549.33299999999997</v>
      </c>
      <c r="J3149" s="3">
        <v>-2.89177E-4</v>
      </c>
      <c r="K3149" s="3">
        <f t="shared" si="49"/>
        <v>2.89177E-4</v>
      </c>
    </row>
    <row r="3150" spans="2:11" x14ac:dyDescent="0.35">
      <c r="B3150" s="4">
        <v>549.5</v>
      </c>
      <c r="C3150">
        <v>4.6868250539956797</v>
      </c>
      <c r="D3150">
        <v>549.5</v>
      </c>
      <c r="E3150">
        <v>3.8888393653057589</v>
      </c>
      <c r="F3150">
        <v>549.5</v>
      </c>
      <c r="G3150">
        <v>1.3368800000000001</v>
      </c>
      <c r="I3150" s="4">
        <v>549.5</v>
      </c>
      <c r="J3150" s="3">
        <v>-2.9001999999999999E-4</v>
      </c>
      <c r="K3150" s="3">
        <f t="shared" si="49"/>
        <v>2.9001999999999999E-4</v>
      </c>
    </row>
    <row r="3151" spans="2:11" x14ac:dyDescent="0.35">
      <c r="B3151" s="4">
        <v>549.66700000000003</v>
      </c>
      <c r="C3151">
        <v>4.6868250539956797</v>
      </c>
      <c r="D3151">
        <v>549.66700000000003</v>
      </c>
      <c r="E3151">
        <v>3.8866108040648961</v>
      </c>
      <c r="F3151">
        <v>549.66700000000003</v>
      </c>
      <c r="G3151">
        <v>1.3368800000000001</v>
      </c>
      <c r="I3151" s="4">
        <v>549.66700000000003</v>
      </c>
      <c r="J3151" s="3">
        <v>-2.9050199999999999E-4</v>
      </c>
      <c r="K3151" s="3">
        <f t="shared" si="49"/>
        <v>2.9050199999999999E-4</v>
      </c>
    </row>
    <row r="3152" spans="2:11" x14ac:dyDescent="0.35">
      <c r="B3152" s="4">
        <v>549.83299999999997</v>
      </c>
      <c r="C3152">
        <v>4.6868250539956797</v>
      </c>
      <c r="D3152">
        <v>549.83299999999997</v>
      </c>
      <c r="E3152">
        <v>3.8866108040648961</v>
      </c>
      <c r="F3152">
        <v>549.83299999999997</v>
      </c>
      <c r="G3152">
        <v>1.3368800000000001</v>
      </c>
      <c r="I3152" s="4">
        <v>549.83299999999997</v>
      </c>
      <c r="J3152" s="3">
        <v>-2.9062499999999998E-4</v>
      </c>
      <c r="K3152" s="3">
        <f t="shared" si="49"/>
        <v>2.9062499999999998E-4</v>
      </c>
    </row>
    <row r="3153" spans="2:11" x14ac:dyDescent="0.35">
      <c r="B3153" s="4">
        <v>550</v>
      </c>
      <c r="C3153">
        <v>4.6868250539956797</v>
      </c>
      <c r="D3153">
        <v>550</v>
      </c>
      <c r="E3153">
        <v>3.8866108040648961</v>
      </c>
      <c r="F3153">
        <v>550</v>
      </c>
      <c r="G3153">
        <v>1.3368800000000001</v>
      </c>
      <c r="I3153" s="4">
        <v>550</v>
      </c>
      <c r="J3153" s="3">
        <v>-2.9038700000000002E-4</v>
      </c>
      <c r="K3153" s="3">
        <f t="shared" si="49"/>
        <v>2.9038700000000002E-4</v>
      </c>
    </row>
    <row r="3154" spans="2:11" x14ac:dyDescent="0.35">
      <c r="B3154" s="4">
        <v>550.16700000000003</v>
      </c>
      <c r="C3154">
        <v>4.6825053995680346</v>
      </c>
      <c r="D3154">
        <v>550.16700000000003</v>
      </c>
      <c r="E3154">
        <v>3.8866108040648961</v>
      </c>
      <c r="F3154">
        <v>550.16700000000003</v>
      </c>
      <c r="G3154">
        <v>1.3368800000000001</v>
      </c>
      <c r="I3154" s="4">
        <v>550.16700000000003</v>
      </c>
      <c r="J3154" s="3">
        <v>-2.8979E-4</v>
      </c>
      <c r="K3154" s="3">
        <f t="shared" si="49"/>
        <v>2.8979E-4</v>
      </c>
    </row>
    <row r="3155" spans="2:11" x14ac:dyDescent="0.35">
      <c r="B3155" s="4">
        <v>550.33299999999997</v>
      </c>
      <c r="C3155">
        <v>4.6771058315334768</v>
      </c>
      <c r="D3155">
        <v>550.33299999999997</v>
      </c>
      <c r="E3155">
        <v>3.8866108040648961</v>
      </c>
      <c r="F3155">
        <v>550.33299999999997</v>
      </c>
      <c r="G3155">
        <v>1.3368800000000001</v>
      </c>
      <c r="I3155" s="4">
        <v>550.33299999999997</v>
      </c>
      <c r="J3155" s="3">
        <v>-2.8883199999999999E-4</v>
      </c>
      <c r="K3155" s="3">
        <f t="shared" si="49"/>
        <v>2.8883199999999999E-4</v>
      </c>
    </row>
    <row r="3156" spans="2:11" x14ac:dyDescent="0.35">
      <c r="B3156" s="4">
        <v>550.5</v>
      </c>
      <c r="C3156">
        <v>4.676025917926566</v>
      </c>
      <c r="D3156">
        <v>550.5</v>
      </c>
      <c r="E3156">
        <v>3.8866108040648961</v>
      </c>
      <c r="F3156">
        <v>550.5</v>
      </c>
      <c r="G3156">
        <v>1.3368800000000001</v>
      </c>
      <c r="I3156" s="4">
        <v>550.5</v>
      </c>
      <c r="J3156" s="3">
        <v>-2.87514E-4</v>
      </c>
      <c r="K3156" s="3">
        <f t="shared" si="49"/>
        <v>2.87514E-4</v>
      </c>
    </row>
    <row r="3157" spans="2:11" x14ac:dyDescent="0.35">
      <c r="B3157" s="4">
        <v>550.66700000000003</v>
      </c>
      <c r="C3157">
        <v>4.676025917926566</v>
      </c>
      <c r="D3157">
        <v>550.66700000000003</v>
      </c>
      <c r="E3157">
        <v>3.8866108040648961</v>
      </c>
      <c r="F3157">
        <v>550.66700000000003</v>
      </c>
      <c r="G3157">
        <v>1.3368800000000001</v>
      </c>
      <c r="I3157" s="4">
        <v>550.66700000000003</v>
      </c>
      <c r="J3157" s="3">
        <v>-2.8583699999999999E-4</v>
      </c>
      <c r="K3157" s="3">
        <f t="shared" si="49"/>
        <v>2.8583699999999999E-4</v>
      </c>
    </row>
    <row r="3158" spans="2:11" x14ac:dyDescent="0.35">
      <c r="B3158" s="4">
        <v>550.83299999999997</v>
      </c>
      <c r="C3158">
        <v>4.676025917926566</v>
      </c>
      <c r="D3158">
        <v>550.83299999999997</v>
      </c>
      <c r="E3158">
        <v>3.8866108040648961</v>
      </c>
      <c r="F3158">
        <v>550.83299999999997</v>
      </c>
      <c r="G3158">
        <v>1.3368800000000001</v>
      </c>
      <c r="I3158" s="4">
        <v>550.83299999999997</v>
      </c>
      <c r="J3158" s="3">
        <v>-2.8507199999999998E-4</v>
      </c>
      <c r="K3158" s="3">
        <f t="shared" si="49"/>
        <v>2.8507199999999998E-4</v>
      </c>
    </row>
    <row r="3159" spans="2:11" x14ac:dyDescent="0.35">
      <c r="B3159" s="4">
        <v>551</v>
      </c>
      <c r="C3159">
        <v>4.676025917926566</v>
      </c>
      <c r="D3159">
        <v>551</v>
      </c>
      <c r="E3159">
        <v>3.8866108040648961</v>
      </c>
      <c r="F3159">
        <v>551</v>
      </c>
      <c r="G3159">
        <v>1.3368800000000001</v>
      </c>
      <c r="I3159" s="4">
        <v>551</v>
      </c>
      <c r="J3159" s="3">
        <v>-2.8579000000000001E-4</v>
      </c>
      <c r="K3159" s="3">
        <f t="shared" si="49"/>
        <v>2.8579000000000001E-4</v>
      </c>
    </row>
    <row r="3160" spans="2:11" x14ac:dyDescent="0.35">
      <c r="B3160" s="4">
        <v>551.16700000000003</v>
      </c>
      <c r="C3160">
        <v>4.676025917926566</v>
      </c>
      <c r="D3160">
        <v>551.16700000000003</v>
      </c>
      <c r="E3160">
        <v>3.8866108040648961</v>
      </c>
      <c r="F3160">
        <v>551.16700000000003</v>
      </c>
      <c r="G3160">
        <v>1.3368800000000001</v>
      </c>
      <c r="I3160" s="4">
        <v>551.16700000000003</v>
      </c>
      <c r="J3160" s="3">
        <v>-2.8675499999999997E-4</v>
      </c>
      <c r="K3160" s="3">
        <f t="shared" si="49"/>
        <v>2.8675499999999997E-4</v>
      </c>
    </row>
    <row r="3161" spans="2:11" x14ac:dyDescent="0.35">
      <c r="B3161" s="4">
        <v>551.33299999999997</v>
      </c>
      <c r="C3161">
        <v>4.676025917926566</v>
      </c>
      <c r="D3161">
        <v>551.33299999999997</v>
      </c>
      <c r="E3161">
        <v>3.8866108040648961</v>
      </c>
      <c r="F3161">
        <v>551.33299999999997</v>
      </c>
      <c r="G3161">
        <v>1.3368800000000001</v>
      </c>
      <c r="I3161" s="4">
        <v>551.33299999999997</v>
      </c>
      <c r="J3161" s="3">
        <v>-2.8743200000000001E-4</v>
      </c>
      <c r="K3161" s="3">
        <f t="shared" si="49"/>
        <v>2.8743200000000001E-4</v>
      </c>
    </row>
    <row r="3162" spans="2:11" x14ac:dyDescent="0.35">
      <c r="B3162" s="4">
        <v>551.5</v>
      </c>
      <c r="C3162">
        <v>4.676025917926566</v>
      </c>
      <c r="D3162">
        <v>551.5</v>
      </c>
      <c r="E3162">
        <v>3.8866108040648961</v>
      </c>
      <c r="F3162">
        <v>551.5</v>
      </c>
      <c r="G3162">
        <v>1.3368800000000001</v>
      </c>
      <c r="I3162" s="4">
        <v>551.5</v>
      </c>
      <c r="J3162" s="3">
        <v>-2.8782100000000001E-4</v>
      </c>
      <c r="K3162" s="3">
        <f t="shared" si="49"/>
        <v>2.8782100000000001E-4</v>
      </c>
    </row>
    <row r="3163" spans="2:11" x14ac:dyDescent="0.35">
      <c r="B3163" s="4">
        <v>551.66700000000003</v>
      </c>
      <c r="C3163">
        <v>4.676025917926566</v>
      </c>
      <c r="D3163">
        <v>551.66700000000003</v>
      </c>
      <c r="E3163">
        <v>3.8866108040648961</v>
      </c>
      <c r="F3163">
        <v>551.66700000000003</v>
      </c>
      <c r="G3163">
        <v>1.3368800000000001</v>
      </c>
      <c r="I3163" s="4">
        <v>551.66700000000003</v>
      </c>
      <c r="J3163" s="3">
        <v>-2.8792200000000003E-4</v>
      </c>
      <c r="K3163" s="3">
        <f t="shared" si="49"/>
        <v>2.8792200000000003E-4</v>
      </c>
    </row>
    <row r="3164" spans="2:11" x14ac:dyDescent="0.35">
      <c r="B3164" s="4">
        <v>551.83299999999997</v>
      </c>
      <c r="C3164">
        <v>4.676025917926566</v>
      </c>
      <c r="D3164">
        <v>551.83299999999997</v>
      </c>
      <c r="E3164">
        <v>3.8866108040648961</v>
      </c>
      <c r="F3164">
        <v>551.83299999999997</v>
      </c>
      <c r="G3164">
        <v>1.3368800000000001</v>
      </c>
      <c r="I3164" s="4">
        <v>551.83299999999997</v>
      </c>
      <c r="J3164" s="3">
        <v>-2.8773399999999999E-4</v>
      </c>
      <c r="K3164" s="3">
        <f t="shared" si="49"/>
        <v>2.8773399999999999E-4</v>
      </c>
    </row>
    <row r="3165" spans="2:11" x14ac:dyDescent="0.35">
      <c r="B3165" s="4">
        <v>552</v>
      </c>
      <c r="C3165">
        <v>4.676025917926566</v>
      </c>
      <c r="D3165">
        <v>552</v>
      </c>
      <c r="E3165">
        <v>3.8866108040648961</v>
      </c>
      <c r="F3165">
        <v>552</v>
      </c>
      <c r="G3165">
        <v>1.3368800000000001</v>
      </c>
      <c r="I3165" s="4">
        <v>552</v>
      </c>
      <c r="J3165" s="3">
        <v>-2.87259E-4</v>
      </c>
      <c r="K3165" s="3">
        <f t="shared" si="49"/>
        <v>2.87259E-4</v>
      </c>
    </row>
    <row r="3166" spans="2:11" x14ac:dyDescent="0.35">
      <c r="B3166" s="4">
        <v>552.16700000000003</v>
      </c>
      <c r="C3166">
        <v>4.676025917926566</v>
      </c>
      <c r="D3166">
        <v>552.16700000000003</v>
      </c>
      <c r="E3166">
        <v>3.8866108040648961</v>
      </c>
      <c r="F3166">
        <v>552.16700000000003</v>
      </c>
      <c r="G3166">
        <v>1.3368800000000001</v>
      </c>
      <c r="I3166" s="4">
        <v>552.16700000000003</v>
      </c>
      <c r="J3166" s="3">
        <v>-2.8649600000000002E-4</v>
      </c>
      <c r="K3166" s="3">
        <f t="shared" si="49"/>
        <v>2.8649600000000002E-4</v>
      </c>
    </row>
    <row r="3167" spans="2:11" x14ac:dyDescent="0.35">
      <c r="B3167" s="4">
        <v>552.33299999999997</v>
      </c>
      <c r="C3167">
        <v>4.676025917926566</v>
      </c>
      <c r="D3167">
        <v>552.33299999999997</v>
      </c>
      <c r="E3167">
        <v>3.8866108040648961</v>
      </c>
      <c r="F3167">
        <v>552.33299999999997</v>
      </c>
      <c r="G3167">
        <v>1.3368800000000001</v>
      </c>
      <c r="I3167" s="4">
        <v>552.33299999999997</v>
      </c>
      <c r="J3167" s="3">
        <v>-2.85445E-4</v>
      </c>
      <c r="K3167" s="3">
        <f t="shared" si="49"/>
        <v>2.85445E-4</v>
      </c>
    </row>
    <row r="3168" spans="2:11" x14ac:dyDescent="0.35">
      <c r="B3168" s="4">
        <v>552.5</v>
      </c>
      <c r="C3168">
        <v>4.676025917926566</v>
      </c>
      <c r="D3168">
        <v>552.5</v>
      </c>
      <c r="E3168">
        <v>3.8866108040648961</v>
      </c>
      <c r="F3168">
        <v>552.5</v>
      </c>
      <c r="G3168">
        <v>1.3368800000000001</v>
      </c>
      <c r="I3168" s="4">
        <v>552.5</v>
      </c>
      <c r="J3168" s="3">
        <v>-2.8410499999999999E-4</v>
      </c>
      <c r="K3168" s="3">
        <f t="shared" si="49"/>
        <v>2.8410499999999999E-4</v>
      </c>
    </row>
    <row r="3169" spans="2:11" x14ac:dyDescent="0.35">
      <c r="B3169" s="4">
        <v>552.66700000000003</v>
      </c>
      <c r="C3169">
        <v>4.676025917926566</v>
      </c>
      <c r="D3169">
        <v>552.66700000000003</v>
      </c>
      <c r="E3169">
        <v>3.88393653057586</v>
      </c>
      <c r="F3169">
        <v>552.66700000000003</v>
      </c>
      <c r="G3169">
        <v>1.3368800000000001</v>
      </c>
      <c r="I3169" s="4">
        <v>552.66700000000003</v>
      </c>
      <c r="J3169" s="3">
        <v>-2.8247800000000002E-4</v>
      </c>
      <c r="K3169" s="3">
        <f t="shared" si="49"/>
        <v>2.8247800000000002E-4</v>
      </c>
    </row>
    <row r="3170" spans="2:11" x14ac:dyDescent="0.35">
      <c r="B3170" s="4">
        <v>552.83299999999997</v>
      </c>
      <c r="C3170">
        <v>4.676025917926566</v>
      </c>
      <c r="D3170">
        <v>552.83299999999997</v>
      </c>
      <c r="E3170">
        <v>3.8794794080941344</v>
      </c>
      <c r="F3170">
        <v>552.83299999999997</v>
      </c>
      <c r="G3170">
        <v>1.3368800000000001</v>
      </c>
      <c r="I3170" s="4">
        <v>552.83299999999997</v>
      </c>
      <c r="J3170" s="3">
        <v>-2.80563E-4</v>
      </c>
      <c r="K3170" s="3">
        <f t="shared" si="49"/>
        <v>2.80563E-4</v>
      </c>
    </row>
    <row r="3171" spans="2:11" x14ac:dyDescent="0.35">
      <c r="B3171" s="4">
        <v>553</v>
      </c>
      <c r="C3171">
        <v>4.676025917926566</v>
      </c>
      <c r="D3171">
        <v>553</v>
      </c>
      <c r="E3171">
        <v>3.8776965591014441</v>
      </c>
      <c r="F3171">
        <v>553</v>
      </c>
      <c r="G3171">
        <v>1.3368800000000001</v>
      </c>
      <c r="I3171" s="4">
        <v>553</v>
      </c>
      <c r="J3171" s="3">
        <v>-2.78359E-4</v>
      </c>
      <c r="K3171" s="3">
        <f t="shared" si="49"/>
        <v>2.78359E-4</v>
      </c>
    </row>
    <row r="3172" spans="2:11" x14ac:dyDescent="0.35">
      <c r="B3172" s="4">
        <v>553.16700000000003</v>
      </c>
      <c r="C3172">
        <v>4.676025917926566</v>
      </c>
      <c r="D3172">
        <v>553.16700000000003</v>
      </c>
      <c r="E3172">
        <v>3.8776965591014441</v>
      </c>
      <c r="F3172">
        <v>553.16700000000003</v>
      </c>
      <c r="G3172">
        <v>1.3368800000000001</v>
      </c>
      <c r="I3172" s="4">
        <v>553.16700000000003</v>
      </c>
      <c r="J3172" s="3">
        <v>-2.7586800000000002E-4</v>
      </c>
      <c r="K3172" s="3">
        <f t="shared" si="49"/>
        <v>2.7586800000000002E-4</v>
      </c>
    </row>
    <row r="3173" spans="2:11" x14ac:dyDescent="0.35">
      <c r="B3173" s="4">
        <v>553.33299999999997</v>
      </c>
      <c r="C3173">
        <v>4.676025917926566</v>
      </c>
      <c r="D3173">
        <v>553.33299999999997</v>
      </c>
      <c r="E3173">
        <v>3.8776965591014441</v>
      </c>
      <c r="F3173">
        <v>553.33299999999997</v>
      </c>
      <c r="G3173">
        <v>1.3368800000000001</v>
      </c>
      <c r="I3173" s="4">
        <v>553.33299999999997</v>
      </c>
      <c r="J3173" s="3">
        <v>-2.7308900000000001E-4</v>
      </c>
      <c r="K3173" s="3">
        <f t="shared" si="49"/>
        <v>2.7308900000000001E-4</v>
      </c>
    </row>
    <row r="3174" spans="2:11" x14ac:dyDescent="0.35">
      <c r="B3174" s="4">
        <v>553.5</v>
      </c>
      <c r="C3174">
        <v>4.676025917926566</v>
      </c>
      <c r="D3174">
        <v>553.5</v>
      </c>
      <c r="E3174">
        <v>3.8776965591014441</v>
      </c>
      <c r="F3174">
        <v>553.5</v>
      </c>
      <c r="G3174">
        <v>1.3368800000000001</v>
      </c>
      <c r="I3174" s="4">
        <v>553.5</v>
      </c>
      <c r="J3174" s="3">
        <v>-2.7002100000000001E-4</v>
      </c>
      <c r="K3174" s="3">
        <f t="shared" si="49"/>
        <v>2.7002100000000001E-4</v>
      </c>
    </row>
    <row r="3175" spans="2:11" x14ac:dyDescent="0.35">
      <c r="B3175" s="4">
        <v>553.66700000000003</v>
      </c>
      <c r="C3175">
        <v>4.6727861771058317</v>
      </c>
      <c r="D3175">
        <v>553.66700000000003</v>
      </c>
      <c r="E3175">
        <v>3.8776965591014441</v>
      </c>
      <c r="F3175">
        <v>553.66700000000003</v>
      </c>
      <c r="G3175">
        <v>1.3368800000000001</v>
      </c>
      <c r="I3175" s="4">
        <v>553.66700000000003</v>
      </c>
      <c r="J3175" s="3">
        <v>-2.6666599999999998E-4</v>
      </c>
      <c r="K3175" s="3">
        <f t="shared" si="49"/>
        <v>2.6666599999999998E-4</v>
      </c>
    </row>
    <row r="3176" spans="2:11" x14ac:dyDescent="0.35">
      <c r="B3176" s="4">
        <v>553.83299999999997</v>
      </c>
      <c r="C3176">
        <v>4.6673866090712748</v>
      </c>
      <c r="D3176">
        <v>553.83299999999997</v>
      </c>
      <c r="E3176">
        <v>3.8776965591014441</v>
      </c>
      <c r="F3176">
        <v>553.83299999999997</v>
      </c>
      <c r="G3176">
        <v>1.3368800000000001</v>
      </c>
      <c r="I3176" s="4">
        <v>553.83299999999997</v>
      </c>
      <c r="J3176" s="3">
        <v>-2.6444800000000003E-4</v>
      </c>
      <c r="K3176" s="3">
        <f t="shared" si="49"/>
        <v>2.6444800000000003E-4</v>
      </c>
    </row>
    <row r="3177" spans="2:11" x14ac:dyDescent="0.35">
      <c r="B3177" s="4">
        <v>554</v>
      </c>
      <c r="C3177">
        <v>4.6652267818574522</v>
      </c>
      <c r="D3177">
        <v>554</v>
      </c>
      <c r="E3177">
        <v>3.8776965591014441</v>
      </c>
      <c r="F3177">
        <v>554</v>
      </c>
      <c r="G3177">
        <v>1.3368800000000001</v>
      </c>
      <c r="I3177" s="4">
        <v>554</v>
      </c>
      <c r="J3177" s="3">
        <v>-2.6369499999999999E-4</v>
      </c>
      <c r="K3177" s="3">
        <f t="shared" si="49"/>
        <v>2.6369499999999999E-4</v>
      </c>
    </row>
    <row r="3178" spans="2:11" x14ac:dyDescent="0.35">
      <c r="B3178" s="4">
        <v>554.16700000000003</v>
      </c>
      <c r="C3178">
        <v>4.6652267818574522</v>
      </c>
      <c r="D3178">
        <v>554.16700000000003</v>
      </c>
      <c r="E3178">
        <v>3.8776965591014441</v>
      </c>
      <c r="F3178">
        <v>554.16700000000003</v>
      </c>
      <c r="G3178">
        <v>1.3368800000000001</v>
      </c>
      <c r="I3178" s="4">
        <v>554.16700000000003</v>
      </c>
      <c r="J3178" s="3">
        <v>-2.6294600000000001E-4</v>
      </c>
      <c r="K3178" s="3">
        <f t="shared" si="49"/>
        <v>2.6294600000000001E-4</v>
      </c>
    </row>
    <row r="3179" spans="2:11" x14ac:dyDescent="0.35">
      <c r="B3179" s="4">
        <v>554.33299999999997</v>
      </c>
      <c r="C3179">
        <v>4.6652267818574522</v>
      </c>
      <c r="D3179">
        <v>554.33299999999997</v>
      </c>
      <c r="E3179">
        <v>3.8776965591014441</v>
      </c>
      <c r="F3179">
        <v>554.33299999999997</v>
      </c>
      <c r="G3179">
        <v>1.3368800000000001</v>
      </c>
      <c r="I3179" s="4">
        <v>554.33299999999997</v>
      </c>
      <c r="J3179" s="3">
        <v>-2.6183800000000002E-4</v>
      </c>
      <c r="K3179" s="3">
        <f t="shared" si="49"/>
        <v>2.6183800000000002E-4</v>
      </c>
    </row>
    <row r="3180" spans="2:11" x14ac:dyDescent="0.35">
      <c r="B3180" s="4">
        <v>554.5</v>
      </c>
      <c r="C3180">
        <v>4.6652267818574522</v>
      </c>
      <c r="D3180">
        <v>554.5</v>
      </c>
      <c r="E3180">
        <v>3.8776965591014441</v>
      </c>
      <c r="F3180">
        <v>554.5</v>
      </c>
      <c r="G3180">
        <v>1.3368800000000001</v>
      </c>
      <c r="I3180" s="4">
        <v>554.5</v>
      </c>
      <c r="J3180" s="3">
        <v>-2.6036899999999999E-4</v>
      </c>
      <c r="K3180" s="3">
        <f t="shared" si="49"/>
        <v>2.6036899999999999E-4</v>
      </c>
    </row>
    <row r="3181" spans="2:11" x14ac:dyDescent="0.35">
      <c r="B3181" s="4">
        <v>554.66700000000003</v>
      </c>
      <c r="C3181">
        <v>4.6652267818574522</v>
      </c>
      <c r="D3181">
        <v>554.66700000000003</v>
      </c>
      <c r="E3181">
        <v>3.8776965591014441</v>
      </c>
      <c r="F3181">
        <v>554.66700000000003</v>
      </c>
      <c r="G3181">
        <v>1.3368800000000001</v>
      </c>
      <c r="I3181" s="4">
        <v>554.66700000000003</v>
      </c>
      <c r="J3181" s="3">
        <v>-2.59812E-4</v>
      </c>
      <c r="K3181" s="3">
        <f t="shared" si="49"/>
        <v>2.59812E-4</v>
      </c>
    </row>
    <row r="3182" spans="2:11" x14ac:dyDescent="0.35">
      <c r="B3182" s="4">
        <v>554.83299999999997</v>
      </c>
      <c r="C3182">
        <v>4.6652267818574522</v>
      </c>
      <c r="D3182">
        <v>554.83299999999997</v>
      </c>
      <c r="E3182">
        <v>3.8776965591014441</v>
      </c>
      <c r="F3182">
        <v>554.83299999999997</v>
      </c>
      <c r="G3182">
        <v>1.3368800000000001</v>
      </c>
      <c r="I3182" s="4">
        <v>554.83299999999997</v>
      </c>
      <c r="J3182" s="3">
        <v>-2.6073900000000001E-4</v>
      </c>
      <c r="K3182" s="3">
        <f t="shared" si="49"/>
        <v>2.6073900000000001E-4</v>
      </c>
    </row>
    <row r="3183" spans="2:11" x14ac:dyDescent="0.35">
      <c r="B3183" s="4">
        <v>555</v>
      </c>
      <c r="C3183">
        <v>4.6652267818574522</v>
      </c>
      <c r="D3183">
        <v>555</v>
      </c>
      <c r="E3183">
        <v>3.8776965591014441</v>
      </c>
      <c r="F3183">
        <v>555</v>
      </c>
      <c r="G3183">
        <v>1.3368800000000001</v>
      </c>
      <c r="I3183" s="4">
        <v>555</v>
      </c>
      <c r="J3183" s="3">
        <v>-2.6191300000000001E-4</v>
      </c>
      <c r="K3183" s="3">
        <f t="shared" si="49"/>
        <v>2.6191300000000001E-4</v>
      </c>
    </row>
    <row r="3184" spans="2:11" x14ac:dyDescent="0.35">
      <c r="B3184" s="4">
        <v>555.16700000000003</v>
      </c>
      <c r="C3184">
        <v>4.6652267818574522</v>
      </c>
      <c r="D3184">
        <v>555.16700000000003</v>
      </c>
      <c r="E3184">
        <v>3.8776965591014441</v>
      </c>
      <c r="F3184">
        <v>555.16700000000003</v>
      </c>
      <c r="G3184">
        <v>1.3368800000000001</v>
      </c>
      <c r="I3184" s="4">
        <v>555.16700000000003</v>
      </c>
      <c r="J3184" s="3">
        <v>-2.6279899999999998E-4</v>
      </c>
      <c r="K3184" s="3">
        <f t="shared" si="49"/>
        <v>2.6279899999999998E-4</v>
      </c>
    </row>
    <row r="3185" spans="2:11" x14ac:dyDescent="0.35">
      <c r="B3185" s="4">
        <v>555.33299999999997</v>
      </c>
      <c r="C3185">
        <v>4.6652267818574522</v>
      </c>
      <c r="D3185">
        <v>555.33299999999997</v>
      </c>
      <c r="E3185">
        <v>3.8776965591014441</v>
      </c>
      <c r="F3185">
        <v>555.33299999999997</v>
      </c>
      <c r="G3185">
        <v>1.3368800000000001</v>
      </c>
      <c r="I3185" s="4">
        <v>555.33299999999997</v>
      </c>
      <c r="J3185" s="3">
        <v>-2.63396E-4</v>
      </c>
      <c r="K3185" s="3">
        <f t="shared" si="49"/>
        <v>2.63396E-4</v>
      </c>
    </row>
    <row r="3186" spans="2:11" x14ac:dyDescent="0.35">
      <c r="B3186" s="4">
        <v>555.5</v>
      </c>
      <c r="C3186">
        <v>4.6652267818574522</v>
      </c>
      <c r="D3186">
        <v>555.5</v>
      </c>
      <c r="E3186">
        <v>3.8776965591014441</v>
      </c>
      <c r="F3186">
        <v>555.5</v>
      </c>
      <c r="G3186">
        <v>1.3368800000000001</v>
      </c>
      <c r="I3186" s="4">
        <v>555.5</v>
      </c>
      <c r="J3186" s="3">
        <v>-2.63706E-4</v>
      </c>
      <c r="K3186" s="3">
        <f t="shared" si="49"/>
        <v>2.63706E-4</v>
      </c>
    </row>
    <row r="3187" spans="2:11" x14ac:dyDescent="0.35">
      <c r="B3187" s="4">
        <v>555.66700000000003</v>
      </c>
      <c r="C3187">
        <v>4.6652267818574522</v>
      </c>
      <c r="D3187">
        <v>555.66700000000003</v>
      </c>
      <c r="E3187">
        <v>3.8776965591014441</v>
      </c>
      <c r="F3187">
        <v>555.66700000000003</v>
      </c>
      <c r="G3187">
        <v>1.3368800000000001</v>
      </c>
      <c r="I3187" s="4">
        <v>555.66700000000003</v>
      </c>
      <c r="J3187" s="3">
        <v>-2.63727E-4</v>
      </c>
      <c r="K3187" s="3">
        <f t="shared" si="49"/>
        <v>2.63727E-4</v>
      </c>
    </row>
    <row r="3188" spans="2:11" x14ac:dyDescent="0.35">
      <c r="B3188" s="4">
        <v>555.83299999999997</v>
      </c>
      <c r="C3188">
        <v>4.6652267818574522</v>
      </c>
      <c r="D3188">
        <v>555.83299999999997</v>
      </c>
      <c r="E3188">
        <v>3.8776965591014441</v>
      </c>
      <c r="F3188">
        <v>555.83299999999997</v>
      </c>
      <c r="G3188">
        <v>1.3368800000000001</v>
      </c>
      <c r="I3188" s="4">
        <v>555.83299999999997</v>
      </c>
      <c r="J3188" s="3">
        <v>-2.6346099999999999E-4</v>
      </c>
      <c r="K3188" s="3">
        <f t="shared" si="49"/>
        <v>2.6346099999999999E-4</v>
      </c>
    </row>
    <row r="3189" spans="2:11" x14ac:dyDescent="0.35">
      <c r="B3189" s="4">
        <v>556</v>
      </c>
      <c r="C3189">
        <v>4.6625269978401729</v>
      </c>
      <c r="D3189">
        <v>556</v>
      </c>
      <c r="E3189">
        <v>3.8776965591014441</v>
      </c>
      <c r="F3189">
        <v>556</v>
      </c>
      <c r="G3189">
        <v>1.3368800000000001</v>
      </c>
      <c r="I3189" s="4">
        <v>556</v>
      </c>
      <c r="J3189" s="3">
        <v>-2.6290599999999998E-4</v>
      </c>
      <c r="K3189" s="3">
        <f t="shared" si="49"/>
        <v>2.6290599999999998E-4</v>
      </c>
    </row>
    <row r="3190" spans="2:11" x14ac:dyDescent="0.35">
      <c r="B3190" s="4">
        <v>556.16700000000003</v>
      </c>
      <c r="C3190">
        <v>4.657127429805616</v>
      </c>
      <c r="D3190">
        <v>556.16700000000003</v>
      </c>
      <c r="E3190">
        <v>3.8776965591014441</v>
      </c>
      <c r="F3190">
        <v>556.16700000000003</v>
      </c>
      <c r="G3190">
        <v>1.3368800000000001</v>
      </c>
      <c r="I3190" s="4">
        <v>556.16700000000003</v>
      </c>
      <c r="J3190" s="3">
        <v>-2.62064E-4</v>
      </c>
      <c r="K3190" s="3">
        <f t="shared" si="49"/>
        <v>2.62064E-4</v>
      </c>
    </row>
    <row r="3191" spans="2:11" x14ac:dyDescent="0.35">
      <c r="B3191" s="4">
        <v>556.33299999999997</v>
      </c>
      <c r="C3191">
        <v>4.6544276457883376</v>
      </c>
      <c r="D3191">
        <v>556.33299999999997</v>
      </c>
      <c r="E3191">
        <v>3.8776965591014441</v>
      </c>
      <c r="F3191">
        <v>556.33299999999997</v>
      </c>
      <c r="G3191">
        <v>1.3368800000000001</v>
      </c>
      <c r="I3191" s="4">
        <v>556.33299999999997</v>
      </c>
      <c r="J3191" s="3">
        <v>-2.6093299999999998E-4</v>
      </c>
      <c r="K3191" s="3">
        <f t="shared" si="49"/>
        <v>2.6093299999999998E-4</v>
      </c>
    </row>
    <row r="3192" spans="2:11" x14ac:dyDescent="0.35">
      <c r="B3192" s="4">
        <v>556.5</v>
      </c>
      <c r="C3192">
        <v>4.6544276457883376</v>
      </c>
      <c r="D3192">
        <v>556.5</v>
      </c>
      <c r="E3192">
        <v>3.8776965591014441</v>
      </c>
      <c r="F3192">
        <v>556.5</v>
      </c>
      <c r="G3192">
        <v>1.3368800000000001</v>
      </c>
      <c r="I3192" s="4">
        <v>556.5</v>
      </c>
      <c r="J3192" s="3">
        <v>-2.5951499999999998E-4</v>
      </c>
      <c r="K3192" s="3">
        <f t="shared" si="49"/>
        <v>2.5951499999999998E-4</v>
      </c>
    </row>
    <row r="3193" spans="2:11" x14ac:dyDescent="0.35">
      <c r="B3193" s="4">
        <v>556.66700000000003</v>
      </c>
      <c r="C3193">
        <v>4.6544276457883376</v>
      </c>
      <c r="D3193">
        <v>556.66700000000003</v>
      </c>
      <c r="E3193">
        <v>3.873239436619718</v>
      </c>
      <c r="F3193">
        <v>556.66700000000003</v>
      </c>
      <c r="G3193">
        <v>1.3368800000000001</v>
      </c>
      <c r="I3193" s="4">
        <v>556.66700000000003</v>
      </c>
      <c r="J3193" s="3">
        <v>-2.57808E-4</v>
      </c>
      <c r="K3193" s="3">
        <f t="shared" si="49"/>
        <v>2.57808E-4</v>
      </c>
    </row>
    <row r="3194" spans="2:11" x14ac:dyDescent="0.35">
      <c r="B3194" s="4">
        <v>556.83299999999997</v>
      </c>
      <c r="C3194">
        <v>4.6544276457883376</v>
      </c>
      <c r="D3194">
        <v>556.83299999999997</v>
      </c>
      <c r="E3194">
        <v>3.8687823141379925</v>
      </c>
      <c r="F3194">
        <v>556.83299999999997</v>
      </c>
      <c r="G3194">
        <v>1.3368800000000001</v>
      </c>
      <c r="I3194" s="4">
        <v>556.83299999999997</v>
      </c>
      <c r="J3194" s="3">
        <v>-2.5581300000000003E-4</v>
      </c>
      <c r="K3194" s="3">
        <f t="shared" si="49"/>
        <v>2.5581300000000003E-4</v>
      </c>
    </row>
    <row r="3195" spans="2:11" x14ac:dyDescent="0.35">
      <c r="B3195" s="4">
        <v>557</v>
      </c>
      <c r="C3195">
        <v>4.6544276457883376</v>
      </c>
      <c r="D3195">
        <v>557</v>
      </c>
      <c r="E3195">
        <v>3.8687823141379925</v>
      </c>
      <c r="F3195">
        <v>557</v>
      </c>
      <c r="G3195">
        <v>1.3368800000000001</v>
      </c>
      <c r="I3195" s="4">
        <v>557</v>
      </c>
      <c r="J3195" s="3">
        <v>-2.5353099999999998E-4</v>
      </c>
      <c r="K3195" s="3">
        <f t="shared" si="49"/>
        <v>2.5353099999999998E-4</v>
      </c>
    </row>
    <row r="3196" spans="2:11" x14ac:dyDescent="0.35">
      <c r="B3196" s="4">
        <v>557.16700000000003</v>
      </c>
      <c r="C3196">
        <v>4.6544276457883376</v>
      </c>
      <c r="D3196">
        <v>557.16700000000003</v>
      </c>
      <c r="E3196">
        <v>3.8687823141379925</v>
      </c>
      <c r="F3196">
        <v>557.16700000000003</v>
      </c>
      <c r="G3196">
        <v>1.3368800000000001</v>
      </c>
      <c r="I3196" s="4">
        <v>557.16700000000003</v>
      </c>
      <c r="J3196" s="3">
        <v>-2.5096E-4</v>
      </c>
      <c r="K3196" s="3">
        <f t="shared" si="49"/>
        <v>2.5096E-4</v>
      </c>
    </row>
    <row r="3197" spans="2:11" x14ac:dyDescent="0.35">
      <c r="B3197" s="4">
        <v>557.33299999999997</v>
      </c>
      <c r="C3197">
        <v>4.6544276457883376</v>
      </c>
      <c r="D3197">
        <v>557.33299999999997</v>
      </c>
      <c r="E3197">
        <v>3.8687823141379925</v>
      </c>
      <c r="F3197">
        <v>557.33299999999997</v>
      </c>
      <c r="G3197">
        <v>1.3368800000000001</v>
      </c>
      <c r="I3197" s="4">
        <v>557.33299999999997</v>
      </c>
      <c r="J3197" s="3">
        <v>-2.4810099999999997E-4</v>
      </c>
      <c r="K3197" s="3">
        <f t="shared" si="49"/>
        <v>2.4810099999999997E-4</v>
      </c>
    </row>
    <row r="3198" spans="2:11" x14ac:dyDescent="0.35">
      <c r="B3198" s="4">
        <v>557.5</v>
      </c>
      <c r="C3198">
        <v>4.6544276457883376</v>
      </c>
      <c r="D3198">
        <v>557.5</v>
      </c>
      <c r="E3198">
        <v>3.8687823141379925</v>
      </c>
      <c r="F3198">
        <v>557.5</v>
      </c>
      <c r="G3198">
        <v>1.3368800000000001</v>
      </c>
      <c r="I3198" s="4">
        <v>557.5</v>
      </c>
      <c r="J3198" s="3">
        <v>-2.4513300000000003E-4</v>
      </c>
      <c r="K3198" s="3">
        <f t="shared" si="49"/>
        <v>2.4513300000000003E-4</v>
      </c>
    </row>
    <row r="3199" spans="2:11" x14ac:dyDescent="0.35">
      <c r="B3199" s="4">
        <v>557.66700000000003</v>
      </c>
      <c r="C3199">
        <v>4.6544276457883376</v>
      </c>
      <c r="D3199">
        <v>557.66700000000003</v>
      </c>
      <c r="E3199">
        <v>3.8687823141379925</v>
      </c>
      <c r="F3199">
        <v>557.66700000000003</v>
      </c>
      <c r="G3199">
        <v>1.3368800000000001</v>
      </c>
      <c r="I3199" s="4">
        <v>557.66700000000003</v>
      </c>
      <c r="J3199" s="3">
        <v>-2.4365500000000001E-4</v>
      </c>
      <c r="K3199" s="3">
        <f t="shared" si="49"/>
        <v>2.4365500000000001E-4</v>
      </c>
    </row>
    <row r="3200" spans="2:11" x14ac:dyDescent="0.35">
      <c r="B3200" s="4">
        <v>557.83299999999997</v>
      </c>
      <c r="C3200">
        <v>4.6544276457883376</v>
      </c>
      <c r="D3200">
        <v>557.83299999999997</v>
      </c>
      <c r="E3200">
        <v>3.8687823141379925</v>
      </c>
      <c r="F3200">
        <v>557.83299999999997</v>
      </c>
      <c r="G3200">
        <v>1.3368800000000001</v>
      </c>
      <c r="I3200" s="4">
        <v>557.83299999999997</v>
      </c>
      <c r="J3200" s="3">
        <v>-2.43453E-4</v>
      </c>
      <c r="K3200" s="3">
        <f t="shared" si="49"/>
        <v>2.43453E-4</v>
      </c>
    </row>
    <row r="3201" spans="2:11" x14ac:dyDescent="0.35">
      <c r="B3201" s="4">
        <v>558</v>
      </c>
      <c r="C3201">
        <v>4.6544276457883376</v>
      </c>
      <c r="D3201">
        <v>558</v>
      </c>
      <c r="E3201">
        <v>3.8687823141379925</v>
      </c>
      <c r="F3201">
        <v>558</v>
      </c>
      <c r="G3201">
        <v>1.3406100000000001</v>
      </c>
      <c r="I3201" s="4">
        <v>558</v>
      </c>
      <c r="J3201" s="3">
        <v>-2.4289099999999999E-4</v>
      </c>
      <c r="K3201" s="3">
        <f t="shared" si="49"/>
        <v>2.4289099999999999E-4</v>
      </c>
    </row>
    <row r="3202" spans="2:11" x14ac:dyDescent="0.35">
      <c r="B3202" s="4">
        <v>558.16700000000003</v>
      </c>
      <c r="C3202">
        <v>4.6544276457883376</v>
      </c>
      <c r="D3202">
        <v>558.16700000000003</v>
      </c>
      <c r="E3202">
        <v>3.8687823141379925</v>
      </c>
      <c r="F3202">
        <v>558.16700000000003</v>
      </c>
      <c r="G3202">
        <v>1.34476</v>
      </c>
      <c r="I3202" s="4">
        <v>558.16700000000003</v>
      </c>
      <c r="J3202" s="3">
        <v>-2.4196999999999999E-4</v>
      </c>
      <c r="K3202" s="3">
        <f t="shared" si="49"/>
        <v>2.4196999999999999E-4</v>
      </c>
    </row>
    <row r="3203" spans="2:11" x14ac:dyDescent="0.35">
      <c r="B3203" s="4">
        <v>558.33299999999997</v>
      </c>
      <c r="C3203">
        <v>4.6544276457883376</v>
      </c>
      <c r="D3203">
        <v>558.33299999999997</v>
      </c>
      <c r="E3203">
        <v>3.8687823141379925</v>
      </c>
      <c r="F3203">
        <v>558.33299999999997</v>
      </c>
      <c r="G3203">
        <v>1.34518</v>
      </c>
      <c r="I3203" s="4">
        <v>558.33299999999997</v>
      </c>
      <c r="J3203" s="3">
        <v>-2.40688E-4</v>
      </c>
      <c r="K3203" s="3">
        <f t="shared" si="49"/>
        <v>2.40688E-4</v>
      </c>
    </row>
    <row r="3204" spans="2:11" x14ac:dyDescent="0.35">
      <c r="B3204" s="4">
        <v>558.5</v>
      </c>
      <c r="C3204">
        <v>4.6544276457883376</v>
      </c>
      <c r="D3204">
        <v>558.5</v>
      </c>
      <c r="E3204">
        <v>3.8687823141379925</v>
      </c>
      <c r="F3204">
        <v>558.5</v>
      </c>
      <c r="G3204">
        <v>1.34518</v>
      </c>
      <c r="I3204" s="4">
        <v>558.5</v>
      </c>
      <c r="J3204" s="3">
        <v>-2.39046E-4</v>
      </c>
      <c r="K3204" s="3">
        <f t="shared" ref="K3204:K3267" si="50">-(J3204)</f>
        <v>2.39046E-4</v>
      </c>
    </row>
    <row r="3205" spans="2:11" x14ac:dyDescent="0.35">
      <c r="B3205" s="4">
        <v>558.66700000000003</v>
      </c>
      <c r="C3205">
        <v>4.6544276457883376</v>
      </c>
      <c r="D3205">
        <v>558.66700000000003</v>
      </c>
      <c r="E3205">
        <v>3.8687823141379925</v>
      </c>
      <c r="F3205">
        <v>558.66700000000003</v>
      </c>
      <c r="G3205">
        <v>1.34518</v>
      </c>
      <c r="I3205" s="4">
        <v>558.66700000000003</v>
      </c>
      <c r="J3205" s="3">
        <v>-2.3849900000000001E-4</v>
      </c>
      <c r="K3205" s="3">
        <f t="shared" si="50"/>
        <v>2.3849900000000001E-4</v>
      </c>
    </row>
    <row r="3206" spans="2:11" x14ac:dyDescent="0.35">
      <c r="B3206" s="4">
        <v>558.83299999999997</v>
      </c>
      <c r="C3206">
        <v>4.6544276457883376</v>
      </c>
      <c r="D3206">
        <v>558.83299999999997</v>
      </c>
      <c r="E3206">
        <v>3.8687823141379925</v>
      </c>
      <c r="F3206">
        <v>558.83299999999997</v>
      </c>
      <c r="G3206">
        <v>1.34518</v>
      </c>
      <c r="I3206" s="4">
        <v>558.83299999999997</v>
      </c>
      <c r="J3206" s="3">
        <v>-2.3943799999999999E-4</v>
      </c>
      <c r="K3206" s="3">
        <f t="shared" si="50"/>
        <v>2.3943799999999999E-4</v>
      </c>
    </row>
    <row r="3207" spans="2:11" x14ac:dyDescent="0.35">
      <c r="B3207" s="4">
        <v>559</v>
      </c>
      <c r="C3207">
        <v>4.6544276457883376</v>
      </c>
      <c r="D3207">
        <v>559</v>
      </c>
      <c r="E3207">
        <v>3.8687823141379925</v>
      </c>
      <c r="F3207">
        <v>559</v>
      </c>
      <c r="G3207">
        <v>1.34518</v>
      </c>
      <c r="I3207" s="4">
        <v>559</v>
      </c>
      <c r="J3207" s="3">
        <v>-2.40447E-4</v>
      </c>
      <c r="K3207" s="3">
        <f t="shared" si="50"/>
        <v>2.40447E-4</v>
      </c>
    </row>
    <row r="3208" spans="2:11" x14ac:dyDescent="0.35">
      <c r="B3208" s="4">
        <v>559.16700000000003</v>
      </c>
      <c r="C3208">
        <v>4.6544276457883376</v>
      </c>
      <c r="D3208">
        <v>559.16700000000003</v>
      </c>
      <c r="E3208">
        <v>3.8687823141379925</v>
      </c>
      <c r="F3208">
        <v>559.16700000000003</v>
      </c>
      <c r="G3208">
        <v>1.34518</v>
      </c>
      <c r="I3208" s="4">
        <v>559.16700000000003</v>
      </c>
      <c r="J3208" s="3">
        <v>-2.41167E-4</v>
      </c>
      <c r="K3208" s="3">
        <f t="shared" si="50"/>
        <v>2.41167E-4</v>
      </c>
    </row>
    <row r="3209" spans="2:11" x14ac:dyDescent="0.35">
      <c r="B3209" s="4">
        <v>559.33299999999997</v>
      </c>
      <c r="C3209">
        <v>4.6544276457883376</v>
      </c>
      <c r="D3209">
        <v>559.33299999999997</v>
      </c>
      <c r="E3209">
        <v>3.8687823141379925</v>
      </c>
      <c r="F3209">
        <v>559.33299999999997</v>
      </c>
      <c r="G3209">
        <v>1.34518</v>
      </c>
      <c r="I3209" s="4">
        <v>559.33299999999997</v>
      </c>
      <c r="J3209" s="3">
        <v>-2.41599E-4</v>
      </c>
      <c r="K3209" s="3">
        <f t="shared" si="50"/>
        <v>2.41599E-4</v>
      </c>
    </row>
    <row r="3210" spans="2:11" x14ac:dyDescent="0.35">
      <c r="B3210" s="4">
        <v>559.5</v>
      </c>
      <c r="C3210">
        <v>4.6544276457883376</v>
      </c>
      <c r="D3210">
        <v>559.5</v>
      </c>
      <c r="E3210">
        <v>3.8647709039044393</v>
      </c>
      <c r="F3210">
        <v>559.5</v>
      </c>
      <c r="G3210">
        <v>1.34518</v>
      </c>
      <c r="I3210" s="4">
        <v>559.5</v>
      </c>
      <c r="J3210" s="3">
        <v>-2.4174299999999999E-4</v>
      </c>
      <c r="K3210" s="3">
        <f t="shared" si="50"/>
        <v>2.4174299999999999E-4</v>
      </c>
    </row>
    <row r="3211" spans="2:11" x14ac:dyDescent="0.35">
      <c r="B3211" s="4">
        <v>559.66700000000003</v>
      </c>
      <c r="C3211">
        <v>4.6544276457883376</v>
      </c>
      <c r="D3211">
        <v>559.66700000000003</v>
      </c>
      <c r="E3211">
        <v>3.8603137814227133</v>
      </c>
      <c r="F3211">
        <v>559.66700000000003</v>
      </c>
      <c r="G3211">
        <v>1.34518</v>
      </c>
      <c r="I3211" s="4">
        <v>559.66700000000003</v>
      </c>
      <c r="J3211" s="3">
        <v>-2.41599E-4</v>
      </c>
      <c r="K3211" s="3">
        <f t="shared" si="50"/>
        <v>2.41599E-4</v>
      </c>
    </row>
    <row r="3212" spans="2:11" x14ac:dyDescent="0.35">
      <c r="B3212" s="4">
        <v>559.83299999999997</v>
      </c>
      <c r="C3212">
        <v>4.6544276457883376</v>
      </c>
      <c r="D3212">
        <v>559.83299999999997</v>
      </c>
      <c r="E3212">
        <v>3.8598680691745408</v>
      </c>
      <c r="F3212">
        <v>559.83299999999997</v>
      </c>
      <c r="G3212">
        <v>1.34518</v>
      </c>
      <c r="I3212" s="4">
        <v>559.83299999999997</v>
      </c>
      <c r="J3212" s="3">
        <v>-2.41167E-4</v>
      </c>
      <c r="K3212" s="3">
        <f t="shared" si="50"/>
        <v>2.41167E-4</v>
      </c>
    </row>
    <row r="3213" spans="2:11" x14ac:dyDescent="0.35">
      <c r="B3213" s="4">
        <v>560</v>
      </c>
      <c r="C3213">
        <v>4.6544276457883376</v>
      </c>
      <c r="D3213">
        <v>560</v>
      </c>
      <c r="E3213">
        <v>3.8598680691745408</v>
      </c>
      <c r="F3213">
        <v>560</v>
      </c>
      <c r="G3213">
        <v>1.34518</v>
      </c>
      <c r="I3213" s="4">
        <v>560</v>
      </c>
      <c r="J3213" s="3">
        <v>-2.40447E-4</v>
      </c>
      <c r="K3213" s="3">
        <f t="shared" si="50"/>
        <v>2.40447E-4</v>
      </c>
    </row>
    <row r="3214" spans="2:11" x14ac:dyDescent="0.35">
      <c r="B3214" s="4">
        <v>560.16700000000003</v>
      </c>
      <c r="C3214">
        <v>4.6544276457883376</v>
      </c>
      <c r="D3214">
        <v>560.16700000000003</v>
      </c>
      <c r="E3214">
        <v>3.8598680691745408</v>
      </c>
      <c r="F3214">
        <v>560.16700000000003</v>
      </c>
      <c r="G3214">
        <v>1.34518</v>
      </c>
      <c r="I3214" s="4">
        <v>560.16700000000003</v>
      </c>
      <c r="J3214" s="3">
        <v>-2.3943900000000001E-4</v>
      </c>
      <c r="K3214" s="3">
        <f t="shared" si="50"/>
        <v>2.3943900000000001E-4</v>
      </c>
    </row>
    <row r="3215" spans="2:11" x14ac:dyDescent="0.35">
      <c r="B3215" s="4">
        <v>560.33299999999997</v>
      </c>
      <c r="C3215">
        <v>4.6544276457883376</v>
      </c>
      <c r="D3215">
        <v>560.33299999999997</v>
      </c>
      <c r="E3215">
        <v>3.8598680691745408</v>
      </c>
      <c r="F3215">
        <v>560.33299999999997</v>
      </c>
      <c r="G3215">
        <v>1.34518</v>
      </c>
      <c r="I3215" s="4">
        <v>560.33299999999997</v>
      </c>
      <c r="J3215" s="3">
        <v>-2.3814300000000001E-4</v>
      </c>
      <c r="K3215" s="3">
        <f t="shared" si="50"/>
        <v>2.3814300000000001E-4</v>
      </c>
    </row>
    <row r="3216" spans="2:11" x14ac:dyDescent="0.35">
      <c r="B3216" s="4">
        <v>560.5</v>
      </c>
      <c r="C3216">
        <v>4.6544276457883376</v>
      </c>
      <c r="D3216">
        <v>560.5</v>
      </c>
      <c r="E3216">
        <v>3.8598680691745408</v>
      </c>
      <c r="F3216">
        <v>560.5</v>
      </c>
      <c r="G3216">
        <v>1.34518</v>
      </c>
      <c r="I3216" s="4">
        <v>560.5</v>
      </c>
      <c r="J3216" s="3">
        <v>-2.3655900000000001E-4</v>
      </c>
      <c r="K3216" s="3">
        <f t="shared" si="50"/>
        <v>2.3655900000000001E-4</v>
      </c>
    </row>
    <row r="3217" spans="2:11" x14ac:dyDescent="0.35">
      <c r="B3217" s="4">
        <v>560.66700000000003</v>
      </c>
      <c r="C3217">
        <v>4.6544276457883376</v>
      </c>
      <c r="D3217">
        <v>560.66700000000003</v>
      </c>
      <c r="E3217">
        <v>3.8598680691745408</v>
      </c>
      <c r="F3217">
        <v>560.66700000000003</v>
      </c>
      <c r="G3217">
        <v>1.34518</v>
      </c>
      <c r="I3217" s="4">
        <v>560.66700000000003</v>
      </c>
      <c r="J3217" s="3">
        <v>-2.3468600000000001E-4</v>
      </c>
      <c r="K3217" s="3">
        <f t="shared" si="50"/>
        <v>2.3468600000000001E-4</v>
      </c>
    </row>
    <row r="3218" spans="2:11" x14ac:dyDescent="0.35">
      <c r="B3218" s="4">
        <v>560.83299999999997</v>
      </c>
      <c r="C3218">
        <v>4.6544276457883376</v>
      </c>
      <c r="D3218">
        <v>560.83299999999997</v>
      </c>
      <c r="E3218">
        <v>3.8598680691745408</v>
      </c>
      <c r="F3218">
        <v>560.83299999999997</v>
      </c>
      <c r="G3218">
        <v>1.34518</v>
      </c>
      <c r="I3218" s="4">
        <v>560.83299999999997</v>
      </c>
      <c r="J3218" s="3">
        <v>-2.3252599999999999E-4</v>
      </c>
      <c r="K3218" s="3">
        <f t="shared" si="50"/>
        <v>2.3252599999999999E-4</v>
      </c>
    </row>
    <row r="3219" spans="2:11" x14ac:dyDescent="0.35">
      <c r="B3219" s="4">
        <v>561</v>
      </c>
      <c r="C3219">
        <v>4.6544276457883376</v>
      </c>
      <c r="D3219">
        <v>561</v>
      </c>
      <c r="E3219">
        <v>3.8598680691745408</v>
      </c>
      <c r="F3219">
        <v>561</v>
      </c>
      <c r="G3219">
        <v>1.34518</v>
      </c>
      <c r="I3219" s="4">
        <v>561</v>
      </c>
      <c r="J3219" s="3">
        <v>-2.3007799999999999E-4</v>
      </c>
      <c r="K3219" s="3">
        <f t="shared" si="50"/>
        <v>2.3007799999999999E-4</v>
      </c>
    </row>
    <row r="3220" spans="2:11" x14ac:dyDescent="0.35">
      <c r="B3220" s="4">
        <v>561.16700000000003</v>
      </c>
      <c r="C3220">
        <v>4.6544276457883376</v>
      </c>
      <c r="D3220">
        <v>561.16700000000003</v>
      </c>
      <c r="E3220">
        <v>3.8598680691745408</v>
      </c>
      <c r="F3220">
        <v>561.16700000000003</v>
      </c>
      <c r="G3220">
        <v>1.34518</v>
      </c>
      <c r="I3220" s="4">
        <v>561.16700000000003</v>
      </c>
      <c r="J3220" s="3">
        <v>-2.2734200000000001E-4</v>
      </c>
      <c r="K3220" s="3">
        <f t="shared" si="50"/>
        <v>2.2734200000000001E-4</v>
      </c>
    </row>
    <row r="3221" spans="2:11" x14ac:dyDescent="0.35">
      <c r="B3221" s="4">
        <v>561.33299999999997</v>
      </c>
      <c r="C3221">
        <v>4.6544276457883376</v>
      </c>
      <c r="D3221">
        <v>561.33299999999997</v>
      </c>
      <c r="E3221">
        <v>3.8598680691745408</v>
      </c>
      <c r="F3221">
        <v>561.33299999999997</v>
      </c>
      <c r="G3221">
        <v>1.34518</v>
      </c>
      <c r="I3221" s="4">
        <v>561.33299999999997</v>
      </c>
      <c r="J3221" s="3">
        <v>-2.2431799999999999E-4</v>
      </c>
      <c r="K3221" s="3">
        <f t="shared" si="50"/>
        <v>2.2431799999999999E-4</v>
      </c>
    </row>
    <row r="3222" spans="2:11" x14ac:dyDescent="0.35">
      <c r="B3222" s="4">
        <v>561.5</v>
      </c>
      <c r="C3222">
        <v>4.6544276457883376</v>
      </c>
      <c r="D3222">
        <v>561.5</v>
      </c>
      <c r="E3222">
        <v>3.8598680691745408</v>
      </c>
      <c r="F3222">
        <v>561.5</v>
      </c>
      <c r="G3222">
        <v>1.34518</v>
      </c>
      <c r="I3222" s="4">
        <v>561.5</v>
      </c>
      <c r="J3222" s="3">
        <v>-2.21005E-4</v>
      </c>
      <c r="K3222" s="3">
        <f t="shared" si="50"/>
        <v>2.21005E-4</v>
      </c>
    </row>
    <row r="3223" spans="2:11" x14ac:dyDescent="0.35">
      <c r="B3223" s="4">
        <v>561.66700000000003</v>
      </c>
      <c r="C3223">
        <v>4.6544276457883376</v>
      </c>
      <c r="D3223">
        <v>561.66700000000003</v>
      </c>
      <c r="E3223">
        <v>3.8598680691745408</v>
      </c>
      <c r="F3223">
        <v>561.66700000000003</v>
      </c>
      <c r="G3223">
        <v>1.34518</v>
      </c>
      <c r="I3223" s="4">
        <v>561.66700000000003</v>
      </c>
      <c r="J3223" s="3">
        <v>-2.17405E-4</v>
      </c>
      <c r="K3223" s="3">
        <f t="shared" si="50"/>
        <v>2.17405E-4</v>
      </c>
    </row>
    <row r="3224" spans="2:11" x14ac:dyDescent="0.35">
      <c r="B3224" s="4">
        <v>561.83299999999997</v>
      </c>
      <c r="C3224">
        <v>4.6544276457883376</v>
      </c>
      <c r="D3224">
        <v>561.83299999999997</v>
      </c>
      <c r="E3224">
        <v>3.8598680691745408</v>
      </c>
      <c r="F3224">
        <v>561.83299999999997</v>
      </c>
      <c r="G3224">
        <v>1.34518</v>
      </c>
      <c r="I3224" s="4">
        <v>561.83299999999997</v>
      </c>
      <c r="J3224" s="3">
        <v>-2.1351700000000001E-4</v>
      </c>
      <c r="K3224" s="3">
        <f t="shared" si="50"/>
        <v>2.1351700000000001E-4</v>
      </c>
    </row>
    <row r="3225" spans="2:11" x14ac:dyDescent="0.35">
      <c r="B3225" s="4">
        <v>562</v>
      </c>
      <c r="C3225">
        <v>4.6501079913606915</v>
      </c>
      <c r="D3225">
        <v>562</v>
      </c>
      <c r="E3225">
        <v>3.8598680691745408</v>
      </c>
      <c r="F3225">
        <v>562</v>
      </c>
      <c r="G3225">
        <v>1.34518</v>
      </c>
      <c r="I3225" s="4">
        <v>562</v>
      </c>
      <c r="J3225" s="3">
        <v>-2.0934E-4</v>
      </c>
      <c r="K3225" s="3">
        <f t="shared" si="50"/>
        <v>2.0934E-4</v>
      </c>
    </row>
    <row r="3226" spans="2:11" x14ac:dyDescent="0.35">
      <c r="B3226" s="4">
        <v>562.16700000000003</v>
      </c>
      <c r="C3226">
        <v>4.6447084233261338</v>
      </c>
      <c r="D3226">
        <v>562.16700000000003</v>
      </c>
      <c r="E3226">
        <v>3.8598680691745408</v>
      </c>
      <c r="F3226">
        <v>562.16700000000003</v>
      </c>
      <c r="G3226">
        <v>1.34518</v>
      </c>
      <c r="I3226" s="4">
        <v>562.16700000000003</v>
      </c>
      <c r="J3226" s="3">
        <v>-2.0596699999999999E-4</v>
      </c>
      <c r="K3226" s="3">
        <f t="shared" si="50"/>
        <v>2.0596699999999999E-4</v>
      </c>
    </row>
    <row r="3227" spans="2:11" x14ac:dyDescent="0.35">
      <c r="B3227" s="4">
        <v>562.33299999999997</v>
      </c>
      <c r="C3227">
        <v>4.6436285097192229</v>
      </c>
      <c r="D3227">
        <v>562.33299999999997</v>
      </c>
      <c r="E3227">
        <v>3.8598680691745408</v>
      </c>
      <c r="F3227">
        <v>562.33299999999997</v>
      </c>
      <c r="G3227">
        <v>1.34518</v>
      </c>
      <c r="I3227" s="4">
        <v>562.33299999999997</v>
      </c>
      <c r="J3227" s="3">
        <v>-2.04145E-4</v>
      </c>
      <c r="K3227" s="3">
        <f t="shared" si="50"/>
        <v>2.04145E-4</v>
      </c>
    </row>
    <row r="3228" spans="2:11" x14ac:dyDescent="0.35">
      <c r="B3228" s="4">
        <v>562.5</v>
      </c>
      <c r="C3228">
        <v>4.6436285097192229</v>
      </c>
      <c r="D3228">
        <v>562.5</v>
      </c>
      <c r="E3228">
        <v>3.8598680691745408</v>
      </c>
      <c r="F3228">
        <v>562.5</v>
      </c>
      <c r="G3228">
        <v>1.34518</v>
      </c>
      <c r="I3228" s="4">
        <v>562.5</v>
      </c>
      <c r="J3228" s="3">
        <v>-2.0282000000000001E-4</v>
      </c>
      <c r="K3228" s="3">
        <f t="shared" si="50"/>
        <v>2.0282000000000001E-4</v>
      </c>
    </row>
    <row r="3229" spans="2:11" x14ac:dyDescent="0.35">
      <c r="B3229" s="4">
        <v>562.66700000000003</v>
      </c>
      <c r="C3229">
        <v>4.6436285097192229</v>
      </c>
      <c r="D3229">
        <v>562.66700000000003</v>
      </c>
      <c r="E3229">
        <v>3.8598680691745408</v>
      </c>
      <c r="F3229">
        <v>562.66700000000003</v>
      </c>
      <c r="G3229">
        <v>1.34518</v>
      </c>
      <c r="I3229" s="4">
        <v>562.66700000000003</v>
      </c>
      <c r="J3229" s="3">
        <v>-2.0127900000000001E-4</v>
      </c>
      <c r="K3229" s="3">
        <f t="shared" si="50"/>
        <v>2.0127900000000001E-4</v>
      </c>
    </row>
    <row r="3230" spans="2:11" x14ac:dyDescent="0.35">
      <c r="B3230" s="4">
        <v>562.83299999999997</v>
      </c>
      <c r="C3230">
        <v>4.6436285097192229</v>
      </c>
      <c r="D3230">
        <v>562.83299999999997</v>
      </c>
      <c r="E3230">
        <v>3.8598680691745408</v>
      </c>
      <c r="F3230">
        <v>562.83299999999997</v>
      </c>
      <c r="G3230">
        <v>1.34518</v>
      </c>
      <c r="I3230" s="4">
        <v>562.83299999999997</v>
      </c>
      <c r="J3230" s="3">
        <v>-1.9952199999999999E-4</v>
      </c>
      <c r="K3230" s="3">
        <f t="shared" si="50"/>
        <v>1.9952199999999999E-4</v>
      </c>
    </row>
    <row r="3231" spans="2:11" x14ac:dyDescent="0.35">
      <c r="B3231" s="4">
        <v>563</v>
      </c>
      <c r="C3231">
        <v>4.6436285097192229</v>
      </c>
      <c r="D3231">
        <v>563</v>
      </c>
      <c r="E3231">
        <v>3.858530932430023</v>
      </c>
      <c r="F3231">
        <v>563</v>
      </c>
      <c r="G3231">
        <v>1.34518</v>
      </c>
      <c r="I3231" s="4">
        <v>563</v>
      </c>
      <c r="J3231" s="3">
        <v>-1.9915300000000001E-4</v>
      </c>
      <c r="K3231" s="3">
        <f t="shared" si="50"/>
        <v>1.9915300000000001E-4</v>
      </c>
    </row>
    <row r="3232" spans="2:11" x14ac:dyDescent="0.35">
      <c r="B3232" s="4">
        <v>563.16700000000003</v>
      </c>
      <c r="C3232">
        <v>4.6436285097192229</v>
      </c>
      <c r="D3232">
        <v>563.16700000000003</v>
      </c>
      <c r="E3232">
        <v>3.8540738099482974</v>
      </c>
      <c r="F3232">
        <v>563.16700000000003</v>
      </c>
      <c r="G3232">
        <v>1.34518</v>
      </c>
      <c r="I3232" s="4">
        <v>563.16700000000003</v>
      </c>
      <c r="J3232" s="3">
        <v>-2.0031700000000001E-4</v>
      </c>
      <c r="K3232" s="3">
        <f t="shared" si="50"/>
        <v>2.0031700000000001E-4</v>
      </c>
    </row>
    <row r="3233" spans="2:11" x14ac:dyDescent="0.35">
      <c r="B3233" s="4">
        <v>563.33299999999997</v>
      </c>
      <c r="C3233">
        <v>4.6436285097192229</v>
      </c>
      <c r="D3233">
        <v>563.33299999999997</v>
      </c>
      <c r="E3233">
        <v>3.8509538242110888</v>
      </c>
      <c r="F3233">
        <v>563.33299999999997</v>
      </c>
      <c r="G3233">
        <v>1.34518</v>
      </c>
      <c r="I3233" s="4">
        <v>563.33299999999997</v>
      </c>
      <c r="J3233" s="3">
        <v>-2.0137599999999999E-4</v>
      </c>
      <c r="K3233" s="3">
        <f t="shared" si="50"/>
        <v>2.0137599999999999E-4</v>
      </c>
    </row>
    <row r="3234" spans="2:11" x14ac:dyDescent="0.35">
      <c r="B3234" s="4">
        <v>563.5</v>
      </c>
      <c r="C3234">
        <v>4.6436285097192229</v>
      </c>
      <c r="D3234">
        <v>563.5</v>
      </c>
      <c r="E3234">
        <v>3.8509538242110888</v>
      </c>
      <c r="F3234">
        <v>563.5</v>
      </c>
      <c r="G3234">
        <v>1.34518</v>
      </c>
      <c r="I3234" s="4">
        <v>563.5</v>
      </c>
      <c r="J3234" s="3">
        <v>-2.02146E-4</v>
      </c>
      <c r="K3234" s="3">
        <f t="shared" si="50"/>
        <v>2.02146E-4</v>
      </c>
    </row>
    <row r="3235" spans="2:11" x14ac:dyDescent="0.35">
      <c r="B3235" s="4">
        <v>563.66700000000003</v>
      </c>
      <c r="C3235">
        <v>4.6436285097192229</v>
      </c>
      <c r="D3235">
        <v>563.66700000000003</v>
      </c>
      <c r="E3235">
        <v>3.8509538242110888</v>
      </c>
      <c r="F3235">
        <v>563.66700000000003</v>
      </c>
      <c r="G3235">
        <v>1.34518</v>
      </c>
      <c r="I3235" s="4">
        <v>563.66700000000003</v>
      </c>
      <c r="J3235" s="3">
        <v>-2.0262899999999999E-4</v>
      </c>
      <c r="K3235" s="3">
        <f t="shared" si="50"/>
        <v>2.0262899999999999E-4</v>
      </c>
    </row>
    <row r="3236" spans="2:11" x14ac:dyDescent="0.35">
      <c r="B3236" s="4">
        <v>563.83299999999997</v>
      </c>
      <c r="C3236">
        <v>4.6436285097192229</v>
      </c>
      <c r="D3236">
        <v>563.83299999999997</v>
      </c>
      <c r="E3236">
        <v>3.8509538242110888</v>
      </c>
      <c r="F3236">
        <v>563.83299999999997</v>
      </c>
      <c r="G3236">
        <v>1.34518</v>
      </c>
      <c r="I3236" s="4">
        <v>563.83299999999997</v>
      </c>
      <c r="J3236" s="3">
        <v>-2.0282300000000001E-4</v>
      </c>
      <c r="K3236" s="3">
        <f t="shared" si="50"/>
        <v>2.0282300000000001E-4</v>
      </c>
    </row>
    <row r="3237" spans="2:11" x14ac:dyDescent="0.35">
      <c r="B3237" s="4">
        <v>564</v>
      </c>
      <c r="C3237">
        <v>4.6436285097192229</v>
      </c>
      <c r="D3237">
        <v>564</v>
      </c>
      <c r="E3237">
        <v>3.8509538242110888</v>
      </c>
      <c r="F3237">
        <v>564</v>
      </c>
      <c r="G3237">
        <v>1.34518</v>
      </c>
      <c r="I3237" s="4">
        <v>564</v>
      </c>
      <c r="J3237" s="3">
        <v>-2.0272899999999999E-4</v>
      </c>
      <c r="K3237" s="3">
        <f t="shared" si="50"/>
        <v>2.0272899999999999E-4</v>
      </c>
    </row>
    <row r="3238" spans="2:11" x14ac:dyDescent="0.35">
      <c r="B3238" s="4">
        <v>564.16700000000003</v>
      </c>
      <c r="C3238">
        <v>4.6436285097192229</v>
      </c>
      <c r="D3238">
        <v>564.16700000000003</v>
      </c>
      <c r="E3238">
        <v>3.8509538242110888</v>
      </c>
      <c r="F3238">
        <v>564.16700000000003</v>
      </c>
      <c r="G3238">
        <v>1.34518</v>
      </c>
      <c r="I3238" s="4">
        <v>564.16700000000003</v>
      </c>
      <c r="J3238" s="3">
        <v>-2.0234800000000001E-4</v>
      </c>
      <c r="K3238" s="3">
        <f t="shared" si="50"/>
        <v>2.0234800000000001E-4</v>
      </c>
    </row>
    <row r="3239" spans="2:11" x14ac:dyDescent="0.35">
      <c r="B3239" s="4">
        <v>564.33299999999997</v>
      </c>
      <c r="C3239">
        <v>4.6436285097192229</v>
      </c>
      <c r="D3239">
        <v>564.33299999999997</v>
      </c>
      <c r="E3239">
        <v>3.8509538242110888</v>
      </c>
      <c r="F3239">
        <v>564.33299999999997</v>
      </c>
      <c r="G3239">
        <v>1.34518</v>
      </c>
      <c r="I3239" s="4">
        <v>564.33299999999997</v>
      </c>
      <c r="J3239" s="3">
        <v>-2.01678E-4</v>
      </c>
      <c r="K3239" s="3">
        <f t="shared" si="50"/>
        <v>2.01678E-4</v>
      </c>
    </row>
    <row r="3240" spans="2:11" x14ac:dyDescent="0.35">
      <c r="B3240" s="4">
        <v>564.5</v>
      </c>
      <c r="C3240">
        <v>4.6436285097192229</v>
      </c>
      <c r="D3240">
        <v>564.5</v>
      </c>
      <c r="E3240">
        <v>3.8509538242110888</v>
      </c>
      <c r="F3240">
        <v>564.5</v>
      </c>
      <c r="G3240">
        <v>1.34518</v>
      </c>
      <c r="I3240" s="4">
        <v>564.5</v>
      </c>
      <c r="J3240" s="3">
        <v>-2.0162899999999999E-4</v>
      </c>
      <c r="K3240" s="3">
        <f t="shared" si="50"/>
        <v>2.0162899999999999E-4</v>
      </c>
    </row>
    <row r="3241" spans="2:11" x14ac:dyDescent="0.35">
      <c r="B3241" s="4">
        <v>564.66700000000003</v>
      </c>
      <c r="C3241">
        <v>4.6436285097192229</v>
      </c>
      <c r="D3241">
        <v>564.66700000000003</v>
      </c>
      <c r="E3241">
        <v>3.8509538242110888</v>
      </c>
      <c r="F3241">
        <v>564.66700000000003</v>
      </c>
      <c r="G3241">
        <v>1.34518</v>
      </c>
      <c r="I3241" s="4">
        <v>564.66700000000003</v>
      </c>
      <c r="J3241" s="3">
        <v>-2.03129E-4</v>
      </c>
      <c r="K3241" s="3">
        <f t="shared" si="50"/>
        <v>2.03129E-4</v>
      </c>
    </row>
    <row r="3242" spans="2:11" x14ac:dyDescent="0.35">
      <c r="B3242" s="4">
        <v>564.83299999999997</v>
      </c>
      <c r="C3242">
        <v>4.6436285097192229</v>
      </c>
      <c r="D3242">
        <v>564.83299999999997</v>
      </c>
      <c r="E3242">
        <v>3.8509538242110888</v>
      </c>
      <c r="F3242">
        <v>564.83299999999997</v>
      </c>
      <c r="G3242">
        <v>1.34518</v>
      </c>
      <c r="I3242" s="4">
        <v>564.83299999999997</v>
      </c>
      <c r="J3242" s="3">
        <v>-2.05303E-4</v>
      </c>
      <c r="K3242" s="3">
        <f t="shared" si="50"/>
        <v>2.05303E-4</v>
      </c>
    </row>
    <row r="3243" spans="2:11" x14ac:dyDescent="0.35">
      <c r="B3243" s="4">
        <v>565</v>
      </c>
      <c r="C3243">
        <v>4.6436285097192229</v>
      </c>
      <c r="D3243">
        <v>565</v>
      </c>
      <c r="E3243">
        <v>3.8509538242110888</v>
      </c>
      <c r="F3243">
        <v>565</v>
      </c>
      <c r="G3243">
        <v>1.34518</v>
      </c>
      <c r="I3243" s="4">
        <v>565</v>
      </c>
      <c r="J3243" s="3">
        <v>-2.07262E-4</v>
      </c>
      <c r="K3243" s="3">
        <f t="shared" si="50"/>
        <v>2.07262E-4</v>
      </c>
    </row>
    <row r="3244" spans="2:11" x14ac:dyDescent="0.35">
      <c r="B3244" s="4">
        <v>565.16700000000003</v>
      </c>
      <c r="C3244">
        <v>4.6436285097192229</v>
      </c>
      <c r="D3244">
        <v>565.16700000000003</v>
      </c>
      <c r="E3244">
        <v>3.8509538242110888</v>
      </c>
      <c r="F3244">
        <v>565.16700000000003</v>
      </c>
      <c r="G3244">
        <v>1.34518</v>
      </c>
      <c r="I3244" s="4">
        <v>565.16700000000003</v>
      </c>
      <c r="J3244" s="3">
        <v>-2.0900399999999999E-4</v>
      </c>
      <c r="K3244" s="3">
        <f t="shared" si="50"/>
        <v>2.0900399999999999E-4</v>
      </c>
    </row>
    <row r="3245" spans="2:11" x14ac:dyDescent="0.35">
      <c r="B3245" s="4">
        <v>565.33299999999997</v>
      </c>
      <c r="C3245">
        <v>4.6436285097192229</v>
      </c>
      <c r="D3245">
        <v>565.33299999999997</v>
      </c>
      <c r="E3245">
        <v>3.8509538242110888</v>
      </c>
      <c r="F3245">
        <v>565.33299999999997</v>
      </c>
      <c r="G3245">
        <v>1.34518</v>
      </c>
      <c r="I3245" s="4">
        <v>565.33299999999997</v>
      </c>
      <c r="J3245" s="3">
        <v>-2.1053099999999999E-4</v>
      </c>
      <c r="K3245" s="3">
        <f t="shared" si="50"/>
        <v>2.1053099999999999E-4</v>
      </c>
    </row>
    <row r="3246" spans="2:11" x14ac:dyDescent="0.35">
      <c r="B3246" s="4">
        <v>565.5</v>
      </c>
      <c r="C3246">
        <v>4.6436285097192229</v>
      </c>
      <c r="D3246">
        <v>565.5</v>
      </c>
      <c r="E3246">
        <v>3.8509538242110888</v>
      </c>
      <c r="F3246">
        <v>565.5</v>
      </c>
      <c r="G3246">
        <v>1.34518</v>
      </c>
      <c r="I3246" s="4">
        <v>565.5</v>
      </c>
      <c r="J3246" s="3">
        <v>-2.1184099999999999E-4</v>
      </c>
      <c r="K3246" s="3">
        <f t="shared" si="50"/>
        <v>2.1184099999999999E-4</v>
      </c>
    </row>
    <row r="3247" spans="2:11" x14ac:dyDescent="0.35">
      <c r="B3247" s="4">
        <v>565.66700000000003</v>
      </c>
      <c r="C3247">
        <v>4.6430885529157671</v>
      </c>
      <c r="D3247">
        <v>565.66700000000003</v>
      </c>
      <c r="E3247">
        <v>3.8509538242110888</v>
      </c>
      <c r="F3247">
        <v>565.66700000000003</v>
      </c>
      <c r="G3247">
        <v>1.34518</v>
      </c>
      <c r="I3247" s="4">
        <v>565.66700000000003</v>
      </c>
      <c r="J3247" s="3">
        <v>-2.12936E-4</v>
      </c>
      <c r="K3247" s="3">
        <f t="shared" si="50"/>
        <v>2.12936E-4</v>
      </c>
    </row>
    <row r="3248" spans="2:11" x14ac:dyDescent="0.35">
      <c r="B3248" s="4">
        <v>565.83299999999997</v>
      </c>
      <c r="C3248">
        <v>4.6376889848812093</v>
      </c>
      <c r="D3248">
        <v>565.83299999999997</v>
      </c>
      <c r="E3248">
        <v>3.8509538242110888</v>
      </c>
      <c r="F3248">
        <v>565.83299999999997</v>
      </c>
      <c r="G3248">
        <v>1.34518</v>
      </c>
      <c r="I3248" s="4">
        <v>565.83299999999997</v>
      </c>
      <c r="J3248" s="3">
        <v>-2.13814E-4</v>
      </c>
      <c r="K3248" s="3">
        <f t="shared" si="50"/>
        <v>2.13814E-4</v>
      </c>
    </row>
    <row r="3249" spans="2:11" x14ac:dyDescent="0.35">
      <c r="B3249" s="4">
        <v>566</v>
      </c>
      <c r="C3249">
        <v>4.6328293736501083</v>
      </c>
      <c r="D3249">
        <v>566</v>
      </c>
      <c r="E3249">
        <v>3.8500623997147447</v>
      </c>
      <c r="F3249">
        <v>566</v>
      </c>
      <c r="G3249">
        <v>1.34518</v>
      </c>
      <c r="I3249" s="4">
        <v>566</v>
      </c>
      <c r="J3249" s="3">
        <v>-2.14477E-4</v>
      </c>
      <c r="K3249" s="3">
        <f t="shared" si="50"/>
        <v>2.14477E-4</v>
      </c>
    </row>
    <row r="3250" spans="2:11" x14ac:dyDescent="0.35">
      <c r="B3250" s="4">
        <v>566.16700000000003</v>
      </c>
      <c r="C3250">
        <v>4.6328293736501083</v>
      </c>
      <c r="D3250">
        <v>566.16700000000003</v>
      </c>
      <c r="E3250">
        <v>3.8456052772330183</v>
      </c>
      <c r="F3250">
        <v>566.16700000000003</v>
      </c>
      <c r="G3250">
        <v>1.34518</v>
      </c>
      <c r="I3250" s="4">
        <v>566.16700000000003</v>
      </c>
      <c r="J3250" s="3">
        <v>-2.14923E-4</v>
      </c>
      <c r="K3250" s="3">
        <f t="shared" si="50"/>
        <v>2.14923E-4</v>
      </c>
    </row>
    <row r="3251" spans="2:11" x14ac:dyDescent="0.35">
      <c r="B3251" s="4">
        <v>566.33299999999997</v>
      </c>
      <c r="C3251">
        <v>4.6328293736501083</v>
      </c>
      <c r="D3251">
        <v>566.33299999999997</v>
      </c>
      <c r="E3251">
        <v>3.8420395792476381</v>
      </c>
      <c r="F3251">
        <v>566.33299999999997</v>
      </c>
      <c r="G3251">
        <v>1.34518</v>
      </c>
      <c r="I3251" s="4">
        <v>566.33299999999997</v>
      </c>
      <c r="J3251" s="3">
        <v>-2.1515400000000001E-4</v>
      </c>
      <c r="K3251" s="3">
        <f t="shared" si="50"/>
        <v>2.1515400000000001E-4</v>
      </c>
    </row>
    <row r="3252" spans="2:11" x14ac:dyDescent="0.35">
      <c r="B3252" s="4">
        <v>566.5</v>
      </c>
      <c r="C3252">
        <v>4.6328293736501083</v>
      </c>
      <c r="D3252">
        <v>566.5</v>
      </c>
      <c r="E3252">
        <v>3.8420395792476381</v>
      </c>
      <c r="F3252">
        <v>566.5</v>
      </c>
      <c r="G3252">
        <v>1.34518</v>
      </c>
      <c r="I3252" s="4">
        <v>566.5</v>
      </c>
      <c r="J3252" s="3">
        <v>-2.1516800000000001E-4</v>
      </c>
      <c r="K3252" s="3">
        <f t="shared" si="50"/>
        <v>2.1516800000000001E-4</v>
      </c>
    </row>
    <row r="3253" spans="2:11" x14ac:dyDescent="0.35">
      <c r="B3253" s="4">
        <v>566.66700000000003</v>
      </c>
      <c r="C3253">
        <v>4.6328293736501083</v>
      </c>
      <c r="D3253">
        <v>566.66700000000003</v>
      </c>
      <c r="E3253">
        <v>3.8420395792476381</v>
      </c>
      <c r="F3253">
        <v>566.66700000000003</v>
      </c>
      <c r="G3253">
        <v>1.34518</v>
      </c>
      <c r="I3253" s="4">
        <v>566.66700000000003</v>
      </c>
      <c r="J3253" s="3">
        <v>-2.1496699999999999E-4</v>
      </c>
      <c r="K3253" s="3">
        <f t="shared" si="50"/>
        <v>2.1496699999999999E-4</v>
      </c>
    </row>
    <row r="3254" spans="2:11" x14ac:dyDescent="0.35">
      <c r="B3254" s="4">
        <v>566.83299999999997</v>
      </c>
      <c r="C3254">
        <v>4.6328293736501083</v>
      </c>
      <c r="D3254">
        <v>566.83299999999997</v>
      </c>
      <c r="E3254">
        <v>3.8420395792476381</v>
      </c>
      <c r="F3254">
        <v>566.83299999999997</v>
      </c>
      <c r="G3254">
        <v>1.34518</v>
      </c>
      <c r="I3254" s="4">
        <v>566.83299999999997</v>
      </c>
      <c r="J3254" s="3">
        <v>-2.14549E-4</v>
      </c>
      <c r="K3254" s="3">
        <f t="shared" si="50"/>
        <v>2.14549E-4</v>
      </c>
    </row>
    <row r="3255" spans="2:11" x14ac:dyDescent="0.35">
      <c r="B3255" s="4">
        <v>567</v>
      </c>
      <c r="C3255">
        <v>4.6328293736501083</v>
      </c>
      <c r="D3255">
        <v>567</v>
      </c>
      <c r="E3255">
        <v>3.8420395792476381</v>
      </c>
      <c r="F3255">
        <v>567</v>
      </c>
      <c r="G3255">
        <v>1.34518</v>
      </c>
      <c r="I3255" s="4">
        <v>567</v>
      </c>
      <c r="J3255" s="3">
        <v>-2.1391499999999999E-4</v>
      </c>
      <c r="K3255" s="3">
        <f t="shared" si="50"/>
        <v>2.1391499999999999E-4</v>
      </c>
    </row>
    <row r="3256" spans="2:11" x14ac:dyDescent="0.35">
      <c r="B3256" s="4">
        <v>567.16700000000003</v>
      </c>
      <c r="C3256">
        <v>4.6328293736501083</v>
      </c>
      <c r="D3256">
        <v>567.16700000000003</v>
      </c>
      <c r="E3256">
        <v>3.8420395792476381</v>
      </c>
      <c r="F3256">
        <v>567.16700000000003</v>
      </c>
      <c r="G3256">
        <v>1.34518</v>
      </c>
      <c r="I3256" s="4">
        <v>567.16700000000003</v>
      </c>
      <c r="J3256" s="3">
        <v>-2.1306499999999999E-4</v>
      </c>
      <c r="K3256" s="3">
        <f t="shared" si="50"/>
        <v>2.1306499999999999E-4</v>
      </c>
    </row>
    <row r="3257" spans="2:11" x14ac:dyDescent="0.35">
      <c r="B3257" s="4">
        <v>567.33299999999997</v>
      </c>
      <c r="C3257">
        <v>4.6328293736501083</v>
      </c>
      <c r="D3257">
        <v>567.33299999999997</v>
      </c>
      <c r="E3257">
        <v>3.8420395792476381</v>
      </c>
      <c r="F3257">
        <v>567.33299999999997</v>
      </c>
      <c r="G3257">
        <v>1.34518</v>
      </c>
      <c r="I3257" s="4">
        <v>567.33299999999997</v>
      </c>
      <c r="J3257" s="3">
        <v>-2.12E-4</v>
      </c>
      <c r="K3257" s="3">
        <f t="shared" si="50"/>
        <v>2.12E-4</v>
      </c>
    </row>
    <row r="3258" spans="2:11" x14ac:dyDescent="0.35">
      <c r="B3258" s="4">
        <v>567.5</v>
      </c>
      <c r="C3258">
        <v>4.6328293736501083</v>
      </c>
      <c r="D3258">
        <v>567.5</v>
      </c>
      <c r="E3258">
        <v>3.8420395792476381</v>
      </c>
      <c r="F3258">
        <v>567.5</v>
      </c>
      <c r="G3258">
        <v>1.34518</v>
      </c>
      <c r="I3258" s="4">
        <v>567.5</v>
      </c>
      <c r="J3258" s="3">
        <v>-2.1071800000000001E-4</v>
      </c>
      <c r="K3258" s="3">
        <f t="shared" si="50"/>
        <v>2.1071800000000001E-4</v>
      </c>
    </row>
    <row r="3259" spans="2:11" x14ac:dyDescent="0.35">
      <c r="B3259" s="4">
        <v>567.66700000000003</v>
      </c>
      <c r="C3259">
        <v>4.6328293736501083</v>
      </c>
      <c r="D3259">
        <v>567.66700000000003</v>
      </c>
      <c r="E3259">
        <v>3.8420395792476381</v>
      </c>
      <c r="F3259">
        <v>567.66700000000003</v>
      </c>
      <c r="G3259">
        <v>1.34518</v>
      </c>
      <c r="I3259" s="4">
        <v>567.66700000000003</v>
      </c>
      <c r="J3259" s="3">
        <v>-2.0922000000000001E-4</v>
      </c>
      <c r="K3259" s="3">
        <f t="shared" si="50"/>
        <v>2.0922000000000001E-4</v>
      </c>
    </row>
    <row r="3260" spans="2:11" x14ac:dyDescent="0.35">
      <c r="B3260" s="4">
        <v>567.83299999999997</v>
      </c>
      <c r="C3260">
        <v>4.6328293736501083</v>
      </c>
      <c r="D3260">
        <v>567.83299999999997</v>
      </c>
      <c r="E3260">
        <v>3.8420395792476381</v>
      </c>
      <c r="F3260">
        <v>567.83299999999997</v>
      </c>
      <c r="G3260">
        <v>1.34518</v>
      </c>
      <c r="I3260" s="4">
        <v>567.83299999999997</v>
      </c>
      <c r="J3260" s="3">
        <v>-2.07507E-4</v>
      </c>
      <c r="K3260" s="3">
        <f t="shared" si="50"/>
        <v>2.07507E-4</v>
      </c>
    </row>
    <row r="3261" spans="2:11" x14ac:dyDescent="0.35">
      <c r="B3261" s="4">
        <v>568</v>
      </c>
      <c r="C3261">
        <v>4.6328293736501083</v>
      </c>
      <c r="D3261">
        <v>568</v>
      </c>
      <c r="E3261">
        <v>3.8420395792476381</v>
      </c>
      <c r="F3261">
        <v>568</v>
      </c>
      <c r="G3261">
        <v>1.3489199999999999</v>
      </c>
      <c r="I3261" s="4">
        <v>568</v>
      </c>
      <c r="J3261" s="3">
        <v>-2.05577E-4</v>
      </c>
      <c r="K3261" s="3">
        <f t="shared" si="50"/>
        <v>2.05577E-4</v>
      </c>
    </row>
    <row r="3262" spans="2:11" x14ac:dyDescent="0.35">
      <c r="B3262" s="4">
        <v>568.16700000000003</v>
      </c>
      <c r="C3262">
        <v>4.6328293736501083</v>
      </c>
      <c r="D3262">
        <v>568.16700000000003</v>
      </c>
      <c r="E3262">
        <v>3.8420395792476381</v>
      </c>
      <c r="F3262">
        <v>568.16700000000003</v>
      </c>
      <c r="G3262">
        <v>1.35307</v>
      </c>
      <c r="I3262" s="4">
        <v>568.16700000000003</v>
      </c>
      <c r="J3262" s="3">
        <v>-2.0343100000000001E-4</v>
      </c>
      <c r="K3262" s="3">
        <f t="shared" si="50"/>
        <v>2.0343100000000001E-4</v>
      </c>
    </row>
    <row r="3263" spans="2:11" x14ac:dyDescent="0.35">
      <c r="B3263" s="4">
        <v>568.33299999999997</v>
      </c>
      <c r="C3263">
        <v>4.6328293736501083</v>
      </c>
      <c r="D3263">
        <v>568.33299999999997</v>
      </c>
      <c r="E3263">
        <v>3.8420395792476381</v>
      </c>
      <c r="F3263">
        <v>568.33299999999997</v>
      </c>
      <c r="G3263">
        <v>1.35348</v>
      </c>
      <c r="I3263" s="4">
        <v>568.33299999999997</v>
      </c>
      <c r="J3263" s="3">
        <v>-2.0106900000000001E-4</v>
      </c>
      <c r="K3263" s="3">
        <f t="shared" si="50"/>
        <v>2.0106900000000001E-4</v>
      </c>
    </row>
    <row r="3264" spans="2:11" x14ac:dyDescent="0.35">
      <c r="B3264" s="4">
        <v>568.5</v>
      </c>
      <c r="C3264">
        <v>4.6328293736501083</v>
      </c>
      <c r="D3264">
        <v>568.5</v>
      </c>
      <c r="E3264">
        <v>3.8420395792476381</v>
      </c>
      <c r="F3264">
        <v>568.5</v>
      </c>
      <c r="G3264">
        <v>1.35348</v>
      </c>
      <c r="I3264" s="4">
        <v>568.5</v>
      </c>
      <c r="J3264" s="3">
        <v>-1.9849099999999999E-4</v>
      </c>
      <c r="K3264" s="3">
        <f t="shared" si="50"/>
        <v>1.9849099999999999E-4</v>
      </c>
    </row>
    <row r="3265" spans="2:11" x14ac:dyDescent="0.35">
      <c r="B3265" s="4">
        <v>568.66700000000003</v>
      </c>
      <c r="C3265">
        <v>4.6328293736501083</v>
      </c>
      <c r="D3265">
        <v>568.66700000000003</v>
      </c>
      <c r="E3265">
        <v>3.8420395792476381</v>
      </c>
      <c r="F3265">
        <v>568.66700000000003</v>
      </c>
      <c r="G3265">
        <v>1.35348</v>
      </c>
      <c r="I3265" s="4">
        <v>568.66700000000003</v>
      </c>
      <c r="J3265" s="3">
        <v>-1.9569699999999999E-4</v>
      </c>
      <c r="K3265" s="3">
        <f t="shared" si="50"/>
        <v>1.9569699999999999E-4</v>
      </c>
    </row>
    <row r="3266" spans="2:11" x14ac:dyDescent="0.35">
      <c r="B3266" s="4">
        <v>568.83299999999997</v>
      </c>
      <c r="C3266">
        <v>4.6328293736501083</v>
      </c>
      <c r="D3266">
        <v>568.83299999999997</v>
      </c>
      <c r="E3266">
        <v>3.8420395792476381</v>
      </c>
      <c r="F3266">
        <v>568.83299999999997</v>
      </c>
      <c r="G3266">
        <v>1.35348</v>
      </c>
      <c r="I3266" s="4">
        <v>568.83299999999997</v>
      </c>
      <c r="J3266" s="3">
        <v>-1.9268700000000001E-4</v>
      </c>
      <c r="K3266" s="3">
        <f t="shared" si="50"/>
        <v>1.9268700000000001E-4</v>
      </c>
    </row>
    <row r="3267" spans="2:11" x14ac:dyDescent="0.35">
      <c r="B3267" s="4">
        <v>569</v>
      </c>
      <c r="C3267">
        <v>4.6328293736501083</v>
      </c>
      <c r="D3267">
        <v>569</v>
      </c>
      <c r="E3267">
        <v>3.8420395792476381</v>
      </c>
      <c r="F3267">
        <v>569</v>
      </c>
      <c r="G3267">
        <v>1.35348</v>
      </c>
      <c r="I3267" s="4">
        <v>569</v>
      </c>
      <c r="J3267" s="3">
        <v>-1.89462E-4</v>
      </c>
      <c r="K3267" s="3">
        <f t="shared" si="50"/>
        <v>1.89462E-4</v>
      </c>
    </row>
    <row r="3268" spans="2:11" x14ac:dyDescent="0.35">
      <c r="B3268" s="4">
        <v>569.16700000000003</v>
      </c>
      <c r="C3268">
        <v>4.6328293736501083</v>
      </c>
      <c r="D3268">
        <v>569.16700000000003</v>
      </c>
      <c r="E3268">
        <v>3.8420395792476381</v>
      </c>
      <c r="F3268">
        <v>569.16700000000003</v>
      </c>
      <c r="G3268">
        <v>1.35348</v>
      </c>
      <c r="I3268" s="4">
        <v>569.16700000000003</v>
      </c>
      <c r="J3268" s="3">
        <v>-1.8602000000000001E-4</v>
      </c>
      <c r="K3268" s="3">
        <f t="shared" ref="K3268:K3331" si="51">-(J3268)</f>
        <v>1.8602000000000001E-4</v>
      </c>
    </row>
    <row r="3269" spans="2:11" x14ac:dyDescent="0.35">
      <c r="B3269" s="4">
        <v>569.33299999999997</v>
      </c>
      <c r="C3269">
        <v>4.6328293736501083</v>
      </c>
      <c r="D3269">
        <v>569.33299999999997</v>
      </c>
      <c r="E3269">
        <v>3.8420395792476381</v>
      </c>
      <c r="F3269">
        <v>569.33299999999997</v>
      </c>
      <c r="G3269">
        <v>1.35348</v>
      </c>
      <c r="I3269" s="4">
        <v>569.33299999999997</v>
      </c>
      <c r="J3269" s="3">
        <v>-1.8236200000000001E-4</v>
      </c>
      <c r="K3269" s="3">
        <f t="shared" si="51"/>
        <v>1.8236200000000001E-4</v>
      </c>
    </row>
    <row r="3270" spans="2:11" x14ac:dyDescent="0.35">
      <c r="B3270" s="4">
        <v>569.5</v>
      </c>
      <c r="C3270">
        <v>4.6328293736501083</v>
      </c>
      <c r="D3270">
        <v>569.5</v>
      </c>
      <c r="E3270">
        <v>3.8420395792476381</v>
      </c>
      <c r="F3270">
        <v>569.5</v>
      </c>
      <c r="G3270">
        <v>1.35348</v>
      </c>
      <c r="I3270" s="4">
        <v>569.5</v>
      </c>
      <c r="J3270" s="3">
        <v>-1.78488E-4</v>
      </c>
      <c r="K3270" s="3">
        <f t="shared" si="51"/>
        <v>1.78488E-4</v>
      </c>
    </row>
    <row r="3271" spans="2:11" x14ac:dyDescent="0.35">
      <c r="B3271" s="4">
        <v>569.66700000000003</v>
      </c>
      <c r="C3271">
        <v>4.6328293736501083</v>
      </c>
      <c r="D3271">
        <v>569.66700000000003</v>
      </c>
      <c r="E3271">
        <v>3.8420395792476381</v>
      </c>
      <c r="F3271">
        <v>569.66700000000003</v>
      </c>
      <c r="G3271">
        <v>1.35348</v>
      </c>
      <c r="I3271" s="4">
        <v>569.66700000000003</v>
      </c>
      <c r="J3271" s="3">
        <v>-1.7439800000000001E-4</v>
      </c>
      <c r="K3271" s="3">
        <f t="shared" si="51"/>
        <v>1.7439800000000001E-4</v>
      </c>
    </row>
    <row r="3272" spans="2:11" x14ac:dyDescent="0.35">
      <c r="B3272" s="4">
        <v>569.83299999999997</v>
      </c>
      <c r="C3272">
        <v>4.6328293736501083</v>
      </c>
      <c r="D3272">
        <v>569.83299999999997</v>
      </c>
      <c r="E3272">
        <v>3.8420395792476381</v>
      </c>
      <c r="F3272">
        <v>569.83299999999997</v>
      </c>
      <c r="G3272">
        <v>1.35348</v>
      </c>
      <c r="I3272" s="4">
        <v>569.83299999999997</v>
      </c>
      <c r="J3272" s="3">
        <v>-1.70092E-4</v>
      </c>
      <c r="K3272" s="3">
        <f t="shared" si="51"/>
        <v>1.70092E-4</v>
      </c>
    </row>
    <row r="3273" spans="2:11" x14ac:dyDescent="0.35">
      <c r="B3273" s="4">
        <v>570</v>
      </c>
      <c r="C3273">
        <v>4.6328293736501083</v>
      </c>
      <c r="D3273">
        <v>570</v>
      </c>
      <c r="E3273">
        <v>3.8420395792476381</v>
      </c>
      <c r="F3273">
        <v>570</v>
      </c>
      <c r="G3273">
        <v>1.35348</v>
      </c>
      <c r="I3273" s="4">
        <v>570</v>
      </c>
      <c r="J3273" s="3">
        <v>-1.6610400000000001E-4</v>
      </c>
      <c r="K3273" s="3">
        <f t="shared" si="51"/>
        <v>1.6610400000000001E-4</v>
      </c>
    </row>
    <row r="3274" spans="2:11" x14ac:dyDescent="0.35">
      <c r="B3274" s="4">
        <v>570.16700000000003</v>
      </c>
      <c r="C3274">
        <v>4.6328293736501083</v>
      </c>
      <c r="D3274">
        <v>570.16700000000003</v>
      </c>
      <c r="E3274">
        <v>3.8380281690140841</v>
      </c>
      <c r="F3274">
        <v>570.16700000000003</v>
      </c>
      <c r="G3274">
        <v>1.35348</v>
      </c>
      <c r="I3274" s="4">
        <v>570.16700000000003</v>
      </c>
      <c r="J3274" s="3">
        <v>-1.6367199999999999E-4</v>
      </c>
      <c r="K3274" s="3">
        <f t="shared" si="51"/>
        <v>1.6367199999999999E-4</v>
      </c>
    </row>
    <row r="3275" spans="2:11" x14ac:dyDescent="0.35">
      <c r="B3275" s="4">
        <v>570.33299999999997</v>
      </c>
      <c r="C3275">
        <v>4.6328293736501083</v>
      </c>
      <c r="D3275">
        <v>570.33299999999997</v>
      </c>
      <c r="E3275">
        <v>3.8335710465323589</v>
      </c>
      <c r="F3275">
        <v>570.33299999999997</v>
      </c>
      <c r="G3275">
        <v>1.35348</v>
      </c>
      <c r="I3275" s="4">
        <v>570.33299999999997</v>
      </c>
      <c r="J3275" s="3">
        <v>-1.62225E-4</v>
      </c>
      <c r="K3275" s="3">
        <f t="shared" si="51"/>
        <v>1.62225E-4</v>
      </c>
    </row>
    <row r="3276" spans="2:11" x14ac:dyDescent="0.35">
      <c r="B3276" s="4">
        <v>570.5</v>
      </c>
      <c r="C3276">
        <v>4.6328293736501083</v>
      </c>
      <c r="D3276">
        <v>570.5</v>
      </c>
      <c r="E3276">
        <v>3.833125334284186</v>
      </c>
      <c r="F3276">
        <v>570.5</v>
      </c>
      <c r="G3276">
        <v>1.35348</v>
      </c>
      <c r="I3276" s="4">
        <v>570.5</v>
      </c>
      <c r="J3276" s="3">
        <v>-1.6194399999999999E-4</v>
      </c>
      <c r="K3276" s="3">
        <f t="shared" si="51"/>
        <v>1.6194399999999999E-4</v>
      </c>
    </row>
    <row r="3277" spans="2:11" x14ac:dyDescent="0.35">
      <c r="B3277" s="4">
        <v>570.66700000000003</v>
      </c>
      <c r="C3277">
        <v>4.6328293736501083</v>
      </c>
      <c r="D3277">
        <v>570.66700000000003</v>
      </c>
      <c r="E3277">
        <v>3.833125334284186</v>
      </c>
      <c r="F3277">
        <v>570.66700000000003</v>
      </c>
      <c r="G3277">
        <v>1.35348</v>
      </c>
      <c r="I3277" s="4">
        <v>570.66700000000003</v>
      </c>
      <c r="J3277" s="3">
        <v>-1.63222E-4</v>
      </c>
      <c r="K3277" s="3">
        <f t="shared" si="51"/>
        <v>1.63222E-4</v>
      </c>
    </row>
    <row r="3278" spans="2:11" x14ac:dyDescent="0.35">
      <c r="B3278" s="4">
        <v>570.83299999999997</v>
      </c>
      <c r="C3278">
        <v>4.6328293736501083</v>
      </c>
      <c r="D3278">
        <v>570.83299999999997</v>
      </c>
      <c r="E3278">
        <v>3.833125334284186</v>
      </c>
      <c r="F3278">
        <v>570.83299999999997</v>
      </c>
      <c r="G3278">
        <v>1.35348</v>
      </c>
      <c r="I3278" s="4">
        <v>570.83299999999997</v>
      </c>
      <c r="J3278" s="3">
        <v>-1.6464E-4</v>
      </c>
      <c r="K3278" s="3">
        <f t="shared" si="51"/>
        <v>1.6464E-4</v>
      </c>
    </row>
    <row r="3279" spans="2:11" x14ac:dyDescent="0.35">
      <c r="B3279" s="4">
        <v>571</v>
      </c>
      <c r="C3279">
        <v>4.6328293736501083</v>
      </c>
      <c r="D3279">
        <v>571</v>
      </c>
      <c r="E3279">
        <v>3.833125334284186</v>
      </c>
      <c r="F3279">
        <v>571</v>
      </c>
      <c r="G3279">
        <v>1.35348</v>
      </c>
      <c r="I3279" s="4">
        <v>571</v>
      </c>
      <c r="J3279" s="3">
        <v>-1.6584299999999999E-4</v>
      </c>
      <c r="K3279" s="3">
        <f t="shared" si="51"/>
        <v>1.6584299999999999E-4</v>
      </c>
    </row>
    <row r="3280" spans="2:11" x14ac:dyDescent="0.35">
      <c r="B3280" s="4">
        <v>571.16700000000003</v>
      </c>
      <c r="C3280">
        <v>4.6279697624190064</v>
      </c>
      <c r="D3280">
        <v>571.16700000000003</v>
      </c>
      <c r="E3280">
        <v>3.833125334284186</v>
      </c>
      <c r="F3280">
        <v>571.16700000000003</v>
      </c>
      <c r="G3280">
        <v>1.35348</v>
      </c>
      <c r="I3280" s="4">
        <v>571.16700000000003</v>
      </c>
      <c r="J3280" s="3">
        <v>-1.6682900000000001E-4</v>
      </c>
      <c r="K3280" s="3">
        <f t="shared" si="51"/>
        <v>1.6682900000000001E-4</v>
      </c>
    </row>
    <row r="3281" spans="2:11" x14ac:dyDescent="0.35">
      <c r="B3281" s="4">
        <v>571.33299999999997</v>
      </c>
      <c r="C3281">
        <v>4.6225701943844486</v>
      </c>
      <c r="D3281">
        <v>571.33299999999997</v>
      </c>
      <c r="E3281">
        <v>3.833125334284186</v>
      </c>
      <c r="F3281">
        <v>571.33299999999997</v>
      </c>
      <c r="G3281">
        <v>1.35348</v>
      </c>
      <c r="I3281" s="4">
        <v>571.33299999999997</v>
      </c>
      <c r="J3281" s="3">
        <v>-1.6760000000000001E-4</v>
      </c>
      <c r="K3281" s="3">
        <f t="shared" si="51"/>
        <v>1.6760000000000001E-4</v>
      </c>
    </row>
    <row r="3282" spans="2:11" x14ac:dyDescent="0.35">
      <c r="B3282" s="4">
        <v>571.5</v>
      </c>
      <c r="C3282">
        <v>4.6220302375809936</v>
      </c>
      <c r="D3282">
        <v>571.5</v>
      </c>
      <c r="E3282">
        <v>3.833125334284186</v>
      </c>
      <c r="F3282">
        <v>571.5</v>
      </c>
      <c r="G3282">
        <v>1.35348</v>
      </c>
      <c r="I3282" s="4">
        <v>571.5</v>
      </c>
      <c r="J3282" s="3">
        <v>-1.68154E-4</v>
      </c>
      <c r="K3282" s="3">
        <f t="shared" si="51"/>
        <v>1.68154E-4</v>
      </c>
    </row>
    <row r="3283" spans="2:11" x14ac:dyDescent="0.35">
      <c r="B3283" s="4">
        <v>571.66700000000003</v>
      </c>
      <c r="C3283">
        <v>4.6220302375809936</v>
      </c>
      <c r="D3283">
        <v>571.66700000000003</v>
      </c>
      <c r="E3283">
        <v>3.833125334284186</v>
      </c>
      <c r="F3283">
        <v>571.66700000000003</v>
      </c>
      <c r="G3283">
        <v>1.35348</v>
      </c>
      <c r="I3283" s="4">
        <v>571.66700000000003</v>
      </c>
      <c r="J3283" s="3">
        <v>-1.6849200000000001E-4</v>
      </c>
      <c r="K3283" s="3">
        <f t="shared" si="51"/>
        <v>1.6849200000000001E-4</v>
      </c>
    </row>
    <row r="3284" spans="2:11" x14ac:dyDescent="0.35">
      <c r="B3284" s="4">
        <v>571.83299999999997</v>
      </c>
      <c r="C3284">
        <v>4.6220302375809936</v>
      </c>
      <c r="D3284">
        <v>571.83299999999997</v>
      </c>
      <c r="E3284">
        <v>3.833125334284186</v>
      </c>
      <c r="F3284">
        <v>571.83299999999997</v>
      </c>
      <c r="G3284">
        <v>1.35348</v>
      </c>
      <c r="I3284" s="4">
        <v>571.83299999999997</v>
      </c>
      <c r="J3284" s="3">
        <v>-1.68615E-4</v>
      </c>
      <c r="K3284" s="3">
        <f t="shared" si="51"/>
        <v>1.68615E-4</v>
      </c>
    </row>
    <row r="3285" spans="2:11" x14ac:dyDescent="0.35">
      <c r="B3285" s="4">
        <v>572</v>
      </c>
      <c r="C3285">
        <v>4.6220302375809936</v>
      </c>
      <c r="D3285">
        <v>572</v>
      </c>
      <c r="E3285">
        <v>3.833125334284186</v>
      </c>
      <c r="F3285">
        <v>572</v>
      </c>
      <c r="G3285">
        <v>1.35348</v>
      </c>
      <c r="I3285" s="4">
        <v>572</v>
      </c>
      <c r="J3285" s="3">
        <v>-1.6852100000000001E-4</v>
      </c>
      <c r="K3285" s="3">
        <f t="shared" si="51"/>
        <v>1.6852100000000001E-4</v>
      </c>
    </row>
    <row r="3286" spans="2:11" x14ac:dyDescent="0.35">
      <c r="B3286" s="4">
        <v>572.16700000000003</v>
      </c>
      <c r="C3286">
        <v>4.6220302375809936</v>
      </c>
      <c r="D3286">
        <v>572.16700000000003</v>
      </c>
      <c r="E3286">
        <v>3.833125334284186</v>
      </c>
      <c r="F3286">
        <v>572.16700000000003</v>
      </c>
      <c r="G3286">
        <v>1.35348</v>
      </c>
      <c r="I3286" s="4">
        <v>572.16700000000003</v>
      </c>
      <c r="J3286" s="3">
        <v>-1.6892400000000001E-4</v>
      </c>
      <c r="K3286" s="3">
        <f t="shared" si="51"/>
        <v>1.6892400000000001E-4</v>
      </c>
    </row>
    <row r="3287" spans="2:11" x14ac:dyDescent="0.35">
      <c r="B3287" s="4">
        <v>572.33299999999997</v>
      </c>
      <c r="C3287">
        <v>4.6220302375809936</v>
      </c>
      <c r="D3287">
        <v>572.33299999999997</v>
      </c>
      <c r="E3287">
        <v>3.833125334284186</v>
      </c>
      <c r="F3287">
        <v>572.33299999999997</v>
      </c>
      <c r="G3287">
        <v>1.35348</v>
      </c>
      <c r="I3287" s="4">
        <v>572.33299999999997</v>
      </c>
      <c r="J3287" s="3">
        <v>-1.70879E-4</v>
      </c>
      <c r="K3287" s="3">
        <f t="shared" si="51"/>
        <v>1.70879E-4</v>
      </c>
    </row>
    <row r="3288" spans="2:11" x14ac:dyDescent="0.35">
      <c r="B3288" s="4">
        <v>572.5</v>
      </c>
      <c r="C3288">
        <v>4.6220302375809936</v>
      </c>
      <c r="D3288">
        <v>572.5</v>
      </c>
      <c r="E3288">
        <v>3.833125334284186</v>
      </c>
      <c r="F3288">
        <v>572.5</v>
      </c>
      <c r="G3288">
        <v>1.35348</v>
      </c>
      <c r="I3288" s="4">
        <v>572.5</v>
      </c>
      <c r="J3288" s="3">
        <v>-1.73637E-4</v>
      </c>
      <c r="K3288" s="3">
        <f t="shared" si="51"/>
        <v>1.73637E-4</v>
      </c>
    </row>
    <row r="3289" spans="2:11" x14ac:dyDescent="0.35">
      <c r="B3289" s="4">
        <v>572.66700000000003</v>
      </c>
      <c r="C3289">
        <v>4.6220302375809936</v>
      </c>
      <c r="D3289">
        <v>572.66700000000003</v>
      </c>
      <c r="E3289">
        <v>3.833125334284186</v>
      </c>
      <c r="F3289">
        <v>572.66700000000003</v>
      </c>
      <c r="G3289">
        <v>1.35348</v>
      </c>
      <c r="I3289" s="4">
        <v>572.66700000000003</v>
      </c>
      <c r="J3289" s="3">
        <v>-1.76107E-4</v>
      </c>
      <c r="K3289" s="3">
        <f t="shared" si="51"/>
        <v>1.76107E-4</v>
      </c>
    </row>
    <row r="3290" spans="2:11" x14ac:dyDescent="0.35">
      <c r="B3290" s="4">
        <v>572.83299999999997</v>
      </c>
      <c r="C3290">
        <v>4.6220302375809936</v>
      </c>
      <c r="D3290">
        <v>572.83299999999997</v>
      </c>
      <c r="E3290">
        <v>3.833125334284186</v>
      </c>
      <c r="F3290">
        <v>572.83299999999997</v>
      </c>
      <c r="G3290">
        <v>1.35348</v>
      </c>
      <c r="I3290" s="4">
        <v>572.83299999999997</v>
      </c>
      <c r="J3290" s="3">
        <v>-1.7828899999999999E-4</v>
      </c>
      <c r="K3290" s="3">
        <f t="shared" si="51"/>
        <v>1.7828899999999999E-4</v>
      </c>
    </row>
    <row r="3291" spans="2:11" x14ac:dyDescent="0.35">
      <c r="B3291" s="4">
        <v>573</v>
      </c>
      <c r="C3291">
        <v>4.6220302375809936</v>
      </c>
      <c r="D3291">
        <v>573</v>
      </c>
      <c r="E3291">
        <v>3.833125334284186</v>
      </c>
      <c r="F3291">
        <v>573</v>
      </c>
      <c r="G3291">
        <v>1.35348</v>
      </c>
      <c r="I3291" s="4">
        <v>573</v>
      </c>
      <c r="J3291" s="3">
        <v>-1.8018299999999999E-4</v>
      </c>
      <c r="K3291" s="3">
        <f t="shared" si="51"/>
        <v>1.8018299999999999E-4</v>
      </c>
    </row>
    <row r="3292" spans="2:11" x14ac:dyDescent="0.35">
      <c r="B3292" s="4">
        <v>573.16700000000003</v>
      </c>
      <c r="C3292">
        <v>4.6220302375809936</v>
      </c>
      <c r="D3292">
        <v>573.16700000000003</v>
      </c>
      <c r="E3292">
        <v>3.833125334284186</v>
      </c>
      <c r="F3292">
        <v>573.16700000000003</v>
      </c>
      <c r="G3292">
        <v>1.35348</v>
      </c>
      <c r="I3292" s="4">
        <v>573.16700000000003</v>
      </c>
      <c r="J3292" s="3">
        <v>-1.81788E-4</v>
      </c>
      <c r="K3292" s="3">
        <f t="shared" si="51"/>
        <v>1.81788E-4</v>
      </c>
    </row>
    <row r="3293" spans="2:11" x14ac:dyDescent="0.35">
      <c r="B3293" s="4">
        <v>573.33299999999997</v>
      </c>
      <c r="C3293">
        <v>4.6220302375809936</v>
      </c>
      <c r="D3293">
        <v>573.33299999999997</v>
      </c>
      <c r="E3293">
        <v>3.833125334284186</v>
      </c>
      <c r="F3293">
        <v>573.33299999999997</v>
      </c>
      <c r="G3293">
        <v>1.35348</v>
      </c>
      <c r="I3293" s="4">
        <v>573.33299999999997</v>
      </c>
      <c r="J3293" s="3">
        <v>-1.8310599999999999E-4</v>
      </c>
      <c r="K3293" s="3">
        <f t="shared" si="51"/>
        <v>1.8310599999999999E-4</v>
      </c>
    </row>
    <row r="3294" spans="2:11" x14ac:dyDescent="0.35">
      <c r="B3294" s="4">
        <v>573.5</v>
      </c>
      <c r="C3294">
        <v>4.6220302375809936</v>
      </c>
      <c r="D3294">
        <v>573.5</v>
      </c>
      <c r="E3294">
        <v>3.833125334284186</v>
      </c>
      <c r="F3294">
        <v>573.5</v>
      </c>
      <c r="G3294">
        <v>1.35348</v>
      </c>
      <c r="I3294" s="4">
        <v>573.5</v>
      </c>
      <c r="J3294" s="3">
        <v>-1.84136E-4</v>
      </c>
      <c r="K3294" s="3">
        <f t="shared" si="51"/>
        <v>1.84136E-4</v>
      </c>
    </row>
    <row r="3295" spans="2:11" x14ac:dyDescent="0.35">
      <c r="B3295" s="4">
        <v>573.66700000000003</v>
      </c>
      <c r="C3295">
        <v>4.6220302375809936</v>
      </c>
      <c r="D3295">
        <v>573.66700000000003</v>
      </c>
      <c r="E3295">
        <v>3.833125334284186</v>
      </c>
      <c r="F3295">
        <v>573.66700000000003</v>
      </c>
      <c r="G3295">
        <v>1.35348</v>
      </c>
      <c r="I3295" s="4">
        <v>573.66700000000003</v>
      </c>
      <c r="J3295" s="3">
        <v>-1.8487700000000001E-4</v>
      </c>
      <c r="K3295" s="3">
        <f t="shared" si="51"/>
        <v>1.8487700000000001E-4</v>
      </c>
    </row>
    <row r="3296" spans="2:11" x14ac:dyDescent="0.35">
      <c r="B3296" s="4">
        <v>573.83299999999997</v>
      </c>
      <c r="C3296">
        <v>4.6220302375809936</v>
      </c>
      <c r="D3296">
        <v>573.83299999999997</v>
      </c>
      <c r="E3296">
        <v>3.8291139240506324</v>
      </c>
      <c r="F3296">
        <v>573.83299999999997</v>
      </c>
      <c r="G3296">
        <v>1.35348</v>
      </c>
      <c r="I3296" s="4">
        <v>573.83299999999997</v>
      </c>
      <c r="J3296" s="3">
        <v>-1.85331E-4</v>
      </c>
      <c r="K3296" s="3">
        <f t="shared" si="51"/>
        <v>1.85331E-4</v>
      </c>
    </row>
    <row r="3297" spans="2:11" x14ac:dyDescent="0.35">
      <c r="B3297" s="4">
        <v>574</v>
      </c>
      <c r="C3297">
        <v>4.6220302375809936</v>
      </c>
      <c r="D3297">
        <v>574</v>
      </c>
      <c r="E3297">
        <v>3.8246568015689069</v>
      </c>
      <c r="F3297">
        <v>574</v>
      </c>
      <c r="G3297">
        <v>1.35348</v>
      </c>
      <c r="I3297" s="4">
        <v>574</v>
      </c>
      <c r="J3297" s="3">
        <v>-1.8549699999999999E-4</v>
      </c>
      <c r="K3297" s="3">
        <f t="shared" si="51"/>
        <v>1.8549699999999999E-4</v>
      </c>
    </row>
    <row r="3298" spans="2:11" x14ac:dyDescent="0.35">
      <c r="B3298" s="4">
        <v>574.16700000000003</v>
      </c>
      <c r="C3298">
        <v>4.6220302375809936</v>
      </c>
      <c r="D3298">
        <v>574.16700000000003</v>
      </c>
      <c r="E3298">
        <v>3.8242110893207344</v>
      </c>
      <c r="F3298">
        <v>574.16700000000003</v>
      </c>
      <c r="G3298">
        <v>1.35348</v>
      </c>
      <c r="I3298" s="4">
        <v>574.16700000000003</v>
      </c>
      <c r="J3298" s="3">
        <v>-1.85556E-4</v>
      </c>
      <c r="K3298" s="3">
        <f t="shared" si="51"/>
        <v>1.85556E-4</v>
      </c>
    </row>
    <row r="3299" spans="2:11" x14ac:dyDescent="0.35">
      <c r="B3299" s="4">
        <v>574.33299999999997</v>
      </c>
      <c r="C3299">
        <v>4.6220302375809936</v>
      </c>
      <c r="D3299">
        <v>574.33299999999997</v>
      </c>
      <c r="E3299">
        <v>3.8242110893207344</v>
      </c>
      <c r="F3299">
        <v>574.33299999999997</v>
      </c>
      <c r="G3299">
        <v>1.35348</v>
      </c>
      <c r="I3299" s="4">
        <v>574.33299999999997</v>
      </c>
      <c r="J3299" s="3">
        <v>-1.8714900000000001E-4</v>
      </c>
      <c r="K3299" s="3">
        <f t="shared" si="51"/>
        <v>1.8714900000000001E-4</v>
      </c>
    </row>
    <row r="3300" spans="2:11" x14ac:dyDescent="0.35">
      <c r="B3300" s="4">
        <v>574.5</v>
      </c>
      <c r="C3300">
        <v>4.6220302375809936</v>
      </c>
      <c r="D3300">
        <v>574.5</v>
      </c>
      <c r="E3300">
        <v>3.8242110893207344</v>
      </c>
      <c r="F3300">
        <v>574.5</v>
      </c>
      <c r="G3300">
        <v>1.35348</v>
      </c>
      <c r="I3300" s="4">
        <v>574.5</v>
      </c>
      <c r="J3300" s="3">
        <v>-1.9013E-4</v>
      </c>
      <c r="K3300" s="3">
        <f t="shared" si="51"/>
        <v>1.9013E-4</v>
      </c>
    </row>
    <row r="3301" spans="2:11" x14ac:dyDescent="0.35">
      <c r="B3301" s="4">
        <v>574.66700000000003</v>
      </c>
      <c r="C3301">
        <v>4.6220302375809936</v>
      </c>
      <c r="D3301">
        <v>574.66700000000003</v>
      </c>
      <c r="E3301">
        <v>3.8242110893207344</v>
      </c>
      <c r="F3301">
        <v>574.66700000000003</v>
      </c>
      <c r="G3301">
        <v>1.35348</v>
      </c>
      <c r="I3301" s="4">
        <v>574.66700000000003</v>
      </c>
      <c r="J3301" s="3">
        <v>-1.9360800000000001E-4</v>
      </c>
      <c r="K3301" s="3">
        <f t="shared" si="51"/>
        <v>1.9360800000000001E-4</v>
      </c>
    </row>
    <row r="3302" spans="2:11" x14ac:dyDescent="0.35">
      <c r="B3302" s="4">
        <v>574.83299999999997</v>
      </c>
      <c r="C3302">
        <v>4.6220302375809936</v>
      </c>
      <c r="D3302">
        <v>574.83299999999997</v>
      </c>
      <c r="E3302">
        <v>3.8242110893207344</v>
      </c>
      <c r="F3302">
        <v>574.83299999999997</v>
      </c>
      <c r="G3302">
        <v>1.35348</v>
      </c>
      <c r="I3302" s="4">
        <v>574.83299999999997</v>
      </c>
      <c r="J3302" s="3">
        <v>-1.98638E-4</v>
      </c>
      <c r="K3302" s="3">
        <f t="shared" si="51"/>
        <v>1.98638E-4</v>
      </c>
    </row>
    <row r="3303" spans="2:11" x14ac:dyDescent="0.35">
      <c r="B3303" s="4">
        <v>575</v>
      </c>
      <c r="C3303">
        <v>4.6220302375809936</v>
      </c>
      <c r="D3303">
        <v>575</v>
      </c>
      <c r="E3303">
        <v>3.8242110893207344</v>
      </c>
      <c r="F3303">
        <v>575</v>
      </c>
      <c r="G3303">
        <v>1.35348</v>
      </c>
      <c r="I3303" s="4">
        <v>575</v>
      </c>
      <c r="J3303" s="3">
        <v>-2.0447099999999999E-4</v>
      </c>
      <c r="K3303" s="3">
        <f t="shared" si="51"/>
        <v>2.0447099999999999E-4</v>
      </c>
    </row>
    <row r="3304" spans="2:11" x14ac:dyDescent="0.35">
      <c r="B3304" s="4">
        <v>575.16700000000003</v>
      </c>
      <c r="C3304">
        <v>4.6220302375809936</v>
      </c>
      <c r="D3304">
        <v>575.16700000000003</v>
      </c>
      <c r="E3304">
        <v>3.8242110893207344</v>
      </c>
      <c r="F3304">
        <v>575.16700000000003</v>
      </c>
      <c r="G3304">
        <v>1.35348</v>
      </c>
      <c r="I3304" s="4">
        <v>575.16700000000003</v>
      </c>
      <c r="J3304" s="3">
        <v>-2.10015E-4</v>
      </c>
      <c r="K3304" s="3">
        <f t="shared" si="51"/>
        <v>2.10015E-4</v>
      </c>
    </row>
    <row r="3305" spans="2:11" x14ac:dyDescent="0.35">
      <c r="B3305" s="4">
        <v>575.33299999999997</v>
      </c>
      <c r="C3305">
        <v>4.6220302375809936</v>
      </c>
      <c r="D3305">
        <v>575.33299999999997</v>
      </c>
      <c r="E3305">
        <v>3.8242110893207344</v>
      </c>
      <c r="F3305">
        <v>575.33299999999997</v>
      </c>
      <c r="G3305">
        <v>1.35348</v>
      </c>
      <c r="I3305" s="4">
        <v>575.33299999999997</v>
      </c>
      <c r="J3305" s="3">
        <v>-2.1527199999999999E-4</v>
      </c>
      <c r="K3305" s="3">
        <f t="shared" si="51"/>
        <v>2.1527199999999999E-4</v>
      </c>
    </row>
    <row r="3306" spans="2:11" x14ac:dyDescent="0.35">
      <c r="B3306" s="4">
        <v>575.5</v>
      </c>
      <c r="C3306">
        <v>4.6220302375809936</v>
      </c>
      <c r="D3306">
        <v>575.5</v>
      </c>
      <c r="E3306">
        <v>3.8242110893207344</v>
      </c>
      <c r="F3306">
        <v>575.5</v>
      </c>
      <c r="G3306">
        <v>1.35348</v>
      </c>
      <c r="I3306" s="4">
        <v>575.5</v>
      </c>
      <c r="J3306" s="3">
        <v>-2.2023999999999999E-4</v>
      </c>
      <c r="K3306" s="3">
        <f t="shared" si="51"/>
        <v>2.2023999999999999E-4</v>
      </c>
    </row>
    <row r="3307" spans="2:11" x14ac:dyDescent="0.35">
      <c r="B3307" s="4">
        <v>575.66700000000003</v>
      </c>
      <c r="C3307">
        <v>4.6220302375809936</v>
      </c>
      <c r="D3307">
        <v>575.66700000000003</v>
      </c>
      <c r="E3307">
        <v>3.8242110893207344</v>
      </c>
      <c r="F3307">
        <v>575.66700000000003</v>
      </c>
      <c r="G3307">
        <v>1.35348</v>
      </c>
      <c r="I3307" s="4">
        <v>575.66700000000003</v>
      </c>
      <c r="J3307" s="3">
        <v>-2.24921E-4</v>
      </c>
      <c r="K3307" s="3">
        <f t="shared" si="51"/>
        <v>2.24921E-4</v>
      </c>
    </row>
    <row r="3308" spans="2:11" x14ac:dyDescent="0.35">
      <c r="B3308" s="4">
        <v>575.83299999999997</v>
      </c>
      <c r="C3308">
        <v>4.6220302375809936</v>
      </c>
      <c r="D3308">
        <v>575.83299999999997</v>
      </c>
      <c r="E3308">
        <v>3.8242110893207344</v>
      </c>
      <c r="F3308">
        <v>575.83299999999997</v>
      </c>
      <c r="G3308">
        <v>1.35348</v>
      </c>
      <c r="I3308" s="4">
        <v>575.83299999999997</v>
      </c>
      <c r="J3308" s="3">
        <v>-2.29313E-4</v>
      </c>
      <c r="K3308" s="3">
        <f t="shared" si="51"/>
        <v>2.29313E-4</v>
      </c>
    </row>
    <row r="3309" spans="2:11" x14ac:dyDescent="0.35">
      <c r="B3309" s="4">
        <v>576</v>
      </c>
      <c r="C3309">
        <v>4.6220302375809936</v>
      </c>
      <c r="D3309">
        <v>576</v>
      </c>
      <c r="E3309">
        <v>3.8242110893207344</v>
      </c>
      <c r="F3309">
        <v>576</v>
      </c>
      <c r="G3309">
        <v>1.35348</v>
      </c>
      <c r="I3309" s="4">
        <v>576</v>
      </c>
      <c r="J3309" s="3">
        <v>-2.3341799999999999E-4</v>
      </c>
      <c r="K3309" s="3">
        <f t="shared" si="51"/>
        <v>2.3341799999999999E-4</v>
      </c>
    </row>
    <row r="3310" spans="2:11" x14ac:dyDescent="0.35">
      <c r="B3310" s="4">
        <v>576.16700000000003</v>
      </c>
      <c r="C3310">
        <v>4.6220302375809936</v>
      </c>
      <c r="D3310">
        <v>576.16700000000003</v>
      </c>
      <c r="E3310">
        <v>3.8242110893207344</v>
      </c>
      <c r="F3310">
        <v>576.16700000000003</v>
      </c>
      <c r="G3310">
        <v>1.35348</v>
      </c>
      <c r="I3310" s="4">
        <v>576.16700000000003</v>
      </c>
      <c r="J3310" s="3">
        <v>-2.3723400000000001E-4</v>
      </c>
      <c r="K3310" s="3">
        <f t="shared" si="51"/>
        <v>2.3723400000000001E-4</v>
      </c>
    </row>
    <row r="3311" spans="2:11" x14ac:dyDescent="0.35">
      <c r="B3311" s="4">
        <v>576.33299999999997</v>
      </c>
      <c r="C3311">
        <v>4.6220302375809936</v>
      </c>
      <c r="D3311">
        <v>576.33299999999997</v>
      </c>
      <c r="E3311">
        <v>3.8242110893207344</v>
      </c>
      <c r="F3311">
        <v>576.33299999999997</v>
      </c>
      <c r="G3311">
        <v>1.35348</v>
      </c>
      <c r="I3311" s="4">
        <v>576.33299999999997</v>
      </c>
      <c r="J3311" s="3">
        <v>-2.40762E-4</v>
      </c>
      <c r="K3311" s="3">
        <f t="shared" si="51"/>
        <v>2.40762E-4</v>
      </c>
    </row>
    <row r="3312" spans="2:11" x14ac:dyDescent="0.35">
      <c r="B3312" s="4">
        <v>576.5</v>
      </c>
      <c r="C3312">
        <v>4.6220302375809936</v>
      </c>
      <c r="D3312">
        <v>576.5</v>
      </c>
      <c r="E3312">
        <v>3.8242110893207344</v>
      </c>
      <c r="F3312">
        <v>576.5</v>
      </c>
      <c r="G3312">
        <v>1.35348</v>
      </c>
      <c r="I3312" s="4">
        <v>576.5</v>
      </c>
      <c r="J3312" s="3">
        <v>-2.4400299999999999E-4</v>
      </c>
      <c r="K3312" s="3">
        <f t="shared" si="51"/>
        <v>2.4400299999999999E-4</v>
      </c>
    </row>
    <row r="3313" spans="2:11" x14ac:dyDescent="0.35">
      <c r="B3313" s="4">
        <v>576.66700000000003</v>
      </c>
      <c r="C3313">
        <v>4.6220302375809936</v>
      </c>
      <c r="D3313">
        <v>576.66700000000003</v>
      </c>
      <c r="E3313">
        <v>3.8242110893207344</v>
      </c>
      <c r="F3313">
        <v>576.66700000000003</v>
      </c>
      <c r="G3313">
        <v>1.35348</v>
      </c>
      <c r="I3313" s="4">
        <v>576.66700000000003</v>
      </c>
      <c r="J3313" s="3">
        <v>-2.4695499999999998E-4</v>
      </c>
      <c r="K3313" s="3">
        <f t="shared" si="51"/>
        <v>2.4695499999999998E-4</v>
      </c>
    </row>
    <row r="3314" spans="2:11" x14ac:dyDescent="0.35">
      <c r="B3314" s="4">
        <v>576.83299999999997</v>
      </c>
      <c r="C3314">
        <v>4.6220302375809936</v>
      </c>
      <c r="D3314">
        <v>576.83299999999997</v>
      </c>
      <c r="E3314">
        <v>3.8242110893207344</v>
      </c>
      <c r="F3314">
        <v>576.83299999999997</v>
      </c>
      <c r="G3314">
        <v>1.35348</v>
      </c>
      <c r="I3314" s="4">
        <v>576.83299999999997</v>
      </c>
      <c r="J3314" s="3">
        <v>-2.4961900000000002E-4</v>
      </c>
      <c r="K3314" s="3">
        <f t="shared" si="51"/>
        <v>2.4961900000000002E-4</v>
      </c>
    </row>
    <row r="3315" spans="2:11" x14ac:dyDescent="0.35">
      <c r="B3315" s="4">
        <v>577</v>
      </c>
      <c r="C3315">
        <v>4.6220302375809936</v>
      </c>
      <c r="D3315">
        <v>577</v>
      </c>
      <c r="E3315">
        <v>3.8242110893207344</v>
      </c>
      <c r="F3315">
        <v>577</v>
      </c>
      <c r="G3315">
        <v>1.3539000000000001</v>
      </c>
      <c r="I3315" s="4">
        <v>577</v>
      </c>
      <c r="J3315" s="3">
        <v>-2.5199499999999998E-4</v>
      </c>
      <c r="K3315" s="3">
        <f t="shared" si="51"/>
        <v>2.5199499999999998E-4</v>
      </c>
    </row>
    <row r="3316" spans="2:11" x14ac:dyDescent="0.35">
      <c r="B3316" s="4">
        <v>577.16700000000003</v>
      </c>
      <c r="C3316">
        <v>4.6220302375809936</v>
      </c>
      <c r="D3316">
        <v>577.16700000000003</v>
      </c>
      <c r="E3316">
        <v>3.8242110893207344</v>
      </c>
      <c r="F3316">
        <v>577.16700000000003</v>
      </c>
      <c r="G3316">
        <v>1.35805</v>
      </c>
      <c r="I3316" s="4">
        <v>577.16700000000003</v>
      </c>
      <c r="J3316" s="3">
        <v>-2.5408400000000002E-4</v>
      </c>
      <c r="K3316" s="3">
        <f t="shared" si="51"/>
        <v>2.5408400000000002E-4</v>
      </c>
    </row>
    <row r="3317" spans="2:11" x14ac:dyDescent="0.35">
      <c r="B3317" s="4">
        <v>577.33299999999997</v>
      </c>
      <c r="C3317">
        <v>4.6220302375809936</v>
      </c>
      <c r="D3317">
        <v>577.33299999999997</v>
      </c>
      <c r="E3317">
        <v>3.8242110893207344</v>
      </c>
      <c r="F3317">
        <v>577.33299999999997</v>
      </c>
      <c r="G3317">
        <v>1.3617900000000001</v>
      </c>
      <c r="I3317" s="4">
        <v>577.33299999999997</v>
      </c>
      <c r="J3317" s="3">
        <v>-2.5588400000000001E-4</v>
      </c>
      <c r="K3317" s="3">
        <f t="shared" si="51"/>
        <v>2.5588400000000001E-4</v>
      </c>
    </row>
    <row r="3318" spans="2:11" x14ac:dyDescent="0.35">
      <c r="B3318" s="4">
        <v>577.5</v>
      </c>
      <c r="C3318">
        <v>4.6220302375809936</v>
      </c>
      <c r="D3318">
        <v>577.5</v>
      </c>
      <c r="E3318">
        <v>3.8242110893207344</v>
      </c>
      <c r="F3318">
        <v>577.5</v>
      </c>
      <c r="G3318">
        <v>1.3617900000000001</v>
      </c>
      <c r="I3318" s="4">
        <v>577.5</v>
      </c>
      <c r="J3318" s="3">
        <v>-2.5739600000000001E-4</v>
      </c>
      <c r="K3318" s="3">
        <f t="shared" si="51"/>
        <v>2.5739600000000001E-4</v>
      </c>
    </row>
    <row r="3319" spans="2:11" x14ac:dyDescent="0.35">
      <c r="B3319" s="4">
        <v>577.66700000000003</v>
      </c>
      <c r="C3319">
        <v>4.6220302375809936</v>
      </c>
      <c r="D3319">
        <v>577.66700000000003</v>
      </c>
      <c r="E3319">
        <v>3.8219825280798716</v>
      </c>
      <c r="F3319">
        <v>577.66700000000003</v>
      </c>
      <c r="G3319">
        <v>1.3617900000000001</v>
      </c>
      <c r="I3319" s="4">
        <v>577.66700000000003</v>
      </c>
      <c r="J3319" s="3">
        <v>-2.5861999999999999E-4</v>
      </c>
      <c r="K3319" s="3">
        <f t="shared" si="51"/>
        <v>2.5861999999999999E-4</v>
      </c>
    </row>
    <row r="3320" spans="2:11" x14ac:dyDescent="0.35">
      <c r="B3320" s="4">
        <v>577.83299999999997</v>
      </c>
      <c r="C3320">
        <v>4.6220302375809936</v>
      </c>
      <c r="D3320">
        <v>577.83299999999997</v>
      </c>
      <c r="E3320">
        <v>3.817525405598146</v>
      </c>
      <c r="F3320">
        <v>577.83299999999997</v>
      </c>
      <c r="G3320">
        <v>1.3617900000000001</v>
      </c>
      <c r="I3320" s="4">
        <v>577.83299999999997</v>
      </c>
      <c r="J3320" s="3">
        <v>-2.5955599999999998E-4</v>
      </c>
      <c r="K3320" s="3">
        <f t="shared" si="51"/>
        <v>2.5955599999999998E-4</v>
      </c>
    </row>
    <row r="3321" spans="2:11" x14ac:dyDescent="0.35">
      <c r="B3321" s="4">
        <v>578</v>
      </c>
      <c r="C3321">
        <v>4.6220302375809936</v>
      </c>
      <c r="D3321">
        <v>578</v>
      </c>
      <c r="E3321">
        <v>3.8152968443572828</v>
      </c>
      <c r="F3321">
        <v>578</v>
      </c>
      <c r="G3321">
        <v>1.3617900000000001</v>
      </c>
      <c r="I3321" s="4">
        <v>578</v>
      </c>
      <c r="J3321" s="3">
        <v>-2.6020399999999999E-4</v>
      </c>
      <c r="K3321" s="3">
        <f t="shared" si="51"/>
        <v>2.6020399999999999E-4</v>
      </c>
    </row>
    <row r="3322" spans="2:11" x14ac:dyDescent="0.35">
      <c r="B3322" s="4">
        <v>578.16700000000003</v>
      </c>
      <c r="C3322">
        <v>4.620410367170626</v>
      </c>
      <c r="D3322">
        <v>578.16700000000003</v>
      </c>
      <c r="E3322">
        <v>3.8152968443572828</v>
      </c>
      <c r="F3322">
        <v>578.16700000000003</v>
      </c>
      <c r="G3322">
        <v>1.3617900000000001</v>
      </c>
      <c r="I3322" s="4">
        <v>578.16700000000003</v>
      </c>
      <c r="J3322" s="3">
        <v>-2.6056400000000002E-4</v>
      </c>
      <c r="K3322" s="3">
        <f t="shared" si="51"/>
        <v>2.6056400000000002E-4</v>
      </c>
    </row>
    <row r="3323" spans="2:11" x14ac:dyDescent="0.35">
      <c r="B3323" s="4">
        <v>578.33299999999997</v>
      </c>
      <c r="C3323">
        <v>4.6150107991360692</v>
      </c>
      <c r="D3323">
        <v>578.33299999999997</v>
      </c>
      <c r="E3323">
        <v>3.8152968443572828</v>
      </c>
      <c r="F3323">
        <v>578.33299999999997</v>
      </c>
      <c r="G3323">
        <v>1.3617900000000001</v>
      </c>
      <c r="I3323" s="4">
        <v>578.33299999999997</v>
      </c>
      <c r="J3323" s="3">
        <v>-2.6063699999999998E-4</v>
      </c>
      <c r="K3323" s="3">
        <f t="shared" si="51"/>
        <v>2.6063699999999998E-4</v>
      </c>
    </row>
    <row r="3324" spans="2:11" x14ac:dyDescent="0.35">
      <c r="B3324" s="4">
        <v>578.5</v>
      </c>
      <c r="C3324">
        <v>4.611231101511879</v>
      </c>
      <c r="D3324">
        <v>578.5</v>
      </c>
      <c r="E3324">
        <v>3.8152968443572828</v>
      </c>
      <c r="F3324">
        <v>578.5</v>
      </c>
      <c r="G3324">
        <v>1.3617900000000001</v>
      </c>
      <c r="I3324" s="4">
        <v>578.5</v>
      </c>
      <c r="J3324" s="3">
        <v>-2.6042099999999999E-4</v>
      </c>
      <c r="K3324" s="3">
        <f t="shared" si="51"/>
        <v>2.6042099999999999E-4</v>
      </c>
    </row>
    <row r="3325" spans="2:11" x14ac:dyDescent="0.35">
      <c r="B3325" s="4">
        <v>578.66700000000003</v>
      </c>
      <c r="C3325">
        <v>4.611231101511879</v>
      </c>
      <c r="D3325">
        <v>578.66700000000003</v>
      </c>
      <c r="E3325">
        <v>3.8152968443572828</v>
      </c>
      <c r="F3325">
        <v>578.66700000000003</v>
      </c>
      <c r="G3325">
        <v>1.3617900000000001</v>
      </c>
      <c r="I3325" s="4">
        <v>578.66700000000003</v>
      </c>
      <c r="J3325" s="3">
        <v>-2.5991600000000001E-4</v>
      </c>
      <c r="K3325" s="3">
        <f t="shared" si="51"/>
        <v>2.5991600000000001E-4</v>
      </c>
    </row>
    <row r="3326" spans="2:11" x14ac:dyDescent="0.35">
      <c r="B3326" s="4">
        <v>578.83299999999997</v>
      </c>
      <c r="C3326">
        <v>4.611231101511879</v>
      </c>
      <c r="D3326">
        <v>578.83299999999997</v>
      </c>
      <c r="E3326">
        <v>3.8152968443572828</v>
      </c>
      <c r="F3326">
        <v>578.83299999999997</v>
      </c>
      <c r="G3326">
        <v>1.3617900000000001</v>
      </c>
      <c r="I3326" s="4">
        <v>578.83299999999997</v>
      </c>
      <c r="J3326" s="3">
        <v>-2.5912400000000001E-4</v>
      </c>
      <c r="K3326" s="3">
        <f t="shared" si="51"/>
        <v>2.5912400000000001E-4</v>
      </c>
    </row>
    <row r="3327" spans="2:11" x14ac:dyDescent="0.35">
      <c r="B3327" s="4">
        <v>579</v>
      </c>
      <c r="C3327">
        <v>4.611231101511879</v>
      </c>
      <c r="D3327">
        <v>579</v>
      </c>
      <c r="E3327">
        <v>3.8152968443572828</v>
      </c>
      <c r="F3327">
        <v>579</v>
      </c>
      <c r="G3327">
        <v>1.3617900000000001</v>
      </c>
      <c r="I3327" s="4">
        <v>579</v>
      </c>
      <c r="J3327" s="3">
        <v>-2.5804400000000003E-4</v>
      </c>
      <c r="K3327" s="3">
        <f t="shared" si="51"/>
        <v>2.5804400000000003E-4</v>
      </c>
    </row>
    <row r="3328" spans="2:11" x14ac:dyDescent="0.35">
      <c r="B3328" s="4">
        <v>579.16700000000003</v>
      </c>
      <c r="C3328">
        <v>4.611231101511879</v>
      </c>
      <c r="D3328">
        <v>579.16700000000003</v>
      </c>
      <c r="E3328">
        <v>3.8152968443572828</v>
      </c>
      <c r="F3328">
        <v>579.16700000000003</v>
      </c>
      <c r="G3328">
        <v>1.3617900000000001</v>
      </c>
      <c r="I3328" s="4">
        <v>579.16700000000003</v>
      </c>
      <c r="J3328" s="3">
        <v>-2.5667600000000001E-4</v>
      </c>
      <c r="K3328" s="3">
        <f t="shared" si="51"/>
        <v>2.5667600000000001E-4</v>
      </c>
    </row>
    <row r="3329" spans="2:11" x14ac:dyDescent="0.35">
      <c r="B3329" s="4">
        <v>579.33299999999997</v>
      </c>
      <c r="C3329">
        <v>4.611231101511879</v>
      </c>
      <c r="D3329">
        <v>579.33299999999997</v>
      </c>
      <c r="E3329">
        <v>3.8152968443572828</v>
      </c>
      <c r="F3329">
        <v>579.33299999999997</v>
      </c>
      <c r="G3329">
        <v>1.3617900000000001</v>
      </c>
      <c r="I3329" s="4">
        <v>579.33299999999997</v>
      </c>
      <c r="J3329" s="3">
        <v>-2.5502000000000001E-4</v>
      </c>
      <c r="K3329" s="3">
        <f t="shared" si="51"/>
        <v>2.5502000000000001E-4</v>
      </c>
    </row>
    <row r="3330" spans="2:11" x14ac:dyDescent="0.35">
      <c r="B3330" s="4">
        <v>579.5</v>
      </c>
      <c r="C3330">
        <v>4.611231101511879</v>
      </c>
      <c r="D3330">
        <v>579.5</v>
      </c>
      <c r="E3330">
        <v>3.8152968443572828</v>
      </c>
      <c r="F3330">
        <v>579.5</v>
      </c>
      <c r="G3330">
        <v>1.3617900000000001</v>
      </c>
      <c r="I3330" s="4">
        <v>579.5</v>
      </c>
      <c r="J3330" s="3">
        <v>-2.5307599999999997E-4</v>
      </c>
      <c r="K3330" s="3">
        <f t="shared" si="51"/>
        <v>2.5307599999999997E-4</v>
      </c>
    </row>
    <row r="3331" spans="2:11" x14ac:dyDescent="0.35">
      <c r="B3331" s="4">
        <v>579.66700000000003</v>
      </c>
      <c r="C3331">
        <v>4.611231101511879</v>
      </c>
      <c r="D3331">
        <v>579.66700000000003</v>
      </c>
      <c r="E3331">
        <v>3.8152968443572828</v>
      </c>
      <c r="F3331">
        <v>579.66700000000003</v>
      </c>
      <c r="G3331">
        <v>1.3617900000000001</v>
      </c>
      <c r="I3331" s="4">
        <v>579.66700000000003</v>
      </c>
      <c r="J3331" s="3">
        <v>-2.5248000000000002E-4</v>
      </c>
      <c r="K3331" s="3">
        <f t="shared" si="51"/>
        <v>2.5248000000000002E-4</v>
      </c>
    </row>
    <row r="3332" spans="2:11" x14ac:dyDescent="0.35">
      <c r="B3332" s="4">
        <v>579.83299999999997</v>
      </c>
      <c r="C3332">
        <v>4.611231101511879</v>
      </c>
      <c r="D3332">
        <v>579.83299999999997</v>
      </c>
      <c r="E3332">
        <v>3.8152968443572828</v>
      </c>
      <c r="F3332">
        <v>579.83299999999997</v>
      </c>
      <c r="G3332">
        <v>1.3617900000000001</v>
      </c>
      <c r="I3332" s="4">
        <v>579.83299999999997</v>
      </c>
      <c r="J3332" s="3">
        <v>-2.5344700000000001E-4</v>
      </c>
      <c r="K3332" s="3">
        <f t="shared" ref="K3332:K3395" si="52">-(J3332)</f>
        <v>2.5344700000000001E-4</v>
      </c>
    </row>
    <row r="3333" spans="2:11" x14ac:dyDescent="0.35">
      <c r="B3333" s="4">
        <v>580</v>
      </c>
      <c r="C3333">
        <v>4.611231101511879</v>
      </c>
      <c r="D3333">
        <v>580</v>
      </c>
      <c r="E3333">
        <v>3.8152968443572828</v>
      </c>
      <c r="F3333">
        <v>580</v>
      </c>
      <c r="G3333">
        <v>1.3617900000000001</v>
      </c>
      <c r="I3333" s="4">
        <v>580</v>
      </c>
      <c r="J3333" s="3">
        <v>-2.5437600000000001E-4</v>
      </c>
      <c r="K3333" s="3">
        <f t="shared" si="52"/>
        <v>2.5437600000000001E-4</v>
      </c>
    </row>
    <row r="3334" spans="2:11" x14ac:dyDescent="0.35">
      <c r="B3334" s="4">
        <v>580.16700000000003</v>
      </c>
      <c r="C3334">
        <v>4.611231101511879</v>
      </c>
      <c r="D3334">
        <v>580.16700000000003</v>
      </c>
      <c r="E3334">
        <v>3.8152968443572828</v>
      </c>
      <c r="F3334">
        <v>580.16700000000003</v>
      </c>
      <c r="G3334">
        <v>1.3617900000000001</v>
      </c>
      <c r="I3334" s="4">
        <v>580.16700000000003</v>
      </c>
      <c r="J3334" s="3">
        <v>-2.5544499999999998E-4</v>
      </c>
      <c r="K3334" s="3">
        <f t="shared" si="52"/>
        <v>2.5544499999999998E-4</v>
      </c>
    </row>
    <row r="3335" spans="2:11" x14ac:dyDescent="0.35">
      <c r="B3335" s="4">
        <v>580.33299999999997</v>
      </c>
      <c r="C3335">
        <v>4.6090712742980564</v>
      </c>
      <c r="D3335">
        <v>580.33299999999997</v>
      </c>
      <c r="E3335">
        <v>3.8152968443572828</v>
      </c>
      <c r="F3335">
        <v>580.33299999999997</v>
      </c>
      <c r="G3335">
        <v>1.3617900000000001</v>
      </c>
      <c r="I3335" s="4">
        <v>580.33299999999997</v>
      </c>
      <c r="J3335" s="3">
        <v>-2.5807299999999999E-4</v>
      </c>
      <c r="K3335" s="3">
        <f t="shared" si="52"/>
        <v>2.5807299999999999E-4</v>
      </c>
    </row>
    <row r="3336" spans="2:11" x14ac:dyDescent="0.35">
      <c r="B3336" s="4">
        <v>580.5</v>
      </c>
      <c r="C3336">
        <v>4.6036717062634995</v>
      </c>
      <c r="D3336">
        <v>580.5</v>
      </c>
      <c r="E3336">
        <v>3.8152968443572828</v>
      </c>
      <c r="F3336">
        <v>580.5</v>
      </c>
      <c r="G3336">
        <v>1.3617900000000001</v>
      </c>
      <c r="I3336" s="4">
        <v>580.5</v>
      </c>
      <c r="J3336" s="3">
        <v>-2.6186800000000001E-4</v>
      </c>
      <c r="K3336" s="3">
        <f t="shared" si="52"/>
        <v>2.6186800000000001E-4</v>
      </c>
    </row>
    <row r="3337" spans="2:11" x14ac:dyDescent="0.35">
      <c r="B3337" s="4">
        <v>580.66700000000003</v>
      </c>
      <c r="C3337">
        <v>4.6004319654427643</v>
      </c>
      <c r="D3337">
        <v>580.66700000000003</v>
      </c>
      <c r="E3337">
        <v>3.8152968443572828</v>
      </c>
      <c r="F3337">
        <v>580.66700000000003</v>
      </c>
      <c r="G3337">
        <v>1.3617900000000001</v>
      </c>
      <c r="I3337" s="4">
        <v>580.66700000000003</v>
      </c>
      <c r="J3337" s="3">
        <v>-2.6537499999999999E-4</v>
      </c>
      <c r="K3337" s="3">
        <f t="shared" si="52"/>
        <v>2.6537499999999999E-4</v>
      </c>
    </row>
    <row r="3338" spans="2:11" x14ac:dyDescent="0.35">
      <c r="B3338" s="4">
        <v>580.83299999999997</v>
      </c>
      <c r="C3338">
        <v>4.6004319654427643</v>
      </c>
      <c r="D3338">
        <v>580.83299999999997</v>
      </c>
      <c r="E3338">
        <v>3.8152968443572828</v>
      </c>
      <c r="F3338">
        <v>580.83299999999997</v>
      </c>
      <c r="G3338">
        <v>1.3617900000000001</v>
      </c>
      <c r="I3338" s="4">
        <v>580.83299999999997</v>
      </c>
      <c r="J3338" s="3">
        <v>-2.6859399999999998E-4</v>
      </c>
      <c r="K3338" s="3">
        <f t="shared" si="52"/>
        <v>2.6859399999999998E-4</v>
      </c>
    </row>
    <row r="3339" spans="2:11" x14ac:dyDescent="0.35">
      <c r="B3339" s="4">
        <v>581</v>
      </c>
      <c r="C3339">
        <v>4.6004319654427643</v>
      </c>
      <c r="D3339">
        <v>581</v>
      </c>
      <c r="E3339">
        <v>3.8152968443572828</v>
      </c>
      <c r="F3339">
        <v>581</v>
      </c>
      <c r="G3339">
        <v>1.3617900000000001</v>
      </c>
      <c r="I3339" s="4">
        <v>581</v>
      </c>
      <c r="J3339" s="3">
        <v>-2.7152399999999998E-4</v>
      </c>
      <c r="K3339" s="3">
        <f t="shared" si="52"/>
        <v>2.7152399999999998E-4</v>
      </c>
    </row>
    <row r="3340" spans="2:11" x14ac:dyDescent="0.35">
      <c r="B3340" s="4">
        <v>581.16700000000003</v>
      </c>
      <c r="C3340">
        <v>4.6004319654427643</v>
      </c>
      <c r="D3340">
        <v>581.16700000000003</v>
      </c>
      <c r="E3340">
        <v>3.8152968443572828</v>
      </c>
      <c r="F3340">
        <v>581.16700000000003</v>
      </c>
      <c r="G3340">
        <v>1.3617900000000001</v>
      </c>
      <c r="I3340" s="4">
        <v>581.16700000000003</v>
      </c>
      <c r="J3340" s="3">
        <v>-2.7416700000000002E-4</v>
      </c>
      <c r="K3340" s="3">
        <f t="shared" si="52"/>
        <v>2.7416700000000002E-4</v>
      </c>
    </row>
    <row r="3341" spans="2:11" x14ac:dyDescent="0.35">
      <c r="B3341" s="4">
        <v>581.33299999999997</v>
      </c>
      <c r="C3341">
        <v>4.6004319654427643</v>
      </c>
      <c r="D3341">
        <v>581.33299999999997</v>
      </c>
      <c r="E3341">
        <v>3.8152968443572828</v>
      </c>
      <c r="F3341">
        <v>581.33299999999997</v>
      </c>
      <c r="G3341">
        <v>1.3617900000000001</v>
      </c>
      <c r="I3341" s="4">
        <v>581.33299999999997</v>
      </c>
      <c r="J3341" s="3">
        <v>-2.7652200000000002E-4</v>
      </c>
      <c r="K3341" s="3">
        <f t="shared" si="52"/>
        <v>2.7652200000000002E-4</v>
      </c>
    </row>
    <row r="3342" spans="2:11" x14ac:dyDescent="0.35">
      <c r="B3342" s="4">
        <v>581.5</v>
      </c>
      <c r="C3342">
        <v>4.6004319654427643</v>
      </c>
      <c r="D3342">
        <v>581.5</v>
      </c>
      <c r="E3342">
        <v>3.8152968443572828</v>
      </c>
      <c r="F3342">
        <v>581.5</v>
      </c>
      <c r="G3342">
        <v>1.3617900000000001</v>
      </c>
      <c r="I3342" s="4">
        <v>581.5</v>
      </c>
      <c r="J3342" s="3">
        <v>-2.7858899999999999E-4</v>
      </c>
      <c r="K3342" s="3">
        <f t="shared" si="52"/>
        <v>2.7858899999999999E-4</v>
      </c>
    </row>
    <row r="3343" spans="2:11" x14ac:dyDescent="0.35">
      <c r="B3343" s="4">
        <v>581.66700000000003</v>
      </c>
      <c r="C3343">
        <v>4.6004319654427643</v>
      </c>
      <c r="D3343">
        <v>581.66700000000003</v>
      </c>
      <c r="E3343">
        <v>3.8152968443572828</v>
      </c>
      <c r="F3343">
        <v>581.66700000000003</v>
      </c>
      <c r="G3343">
        <v>1.3617900000000001</v>
      </c>
      <c r="I3343" s="4">
        <v>581.66700000000003</v>
      </c>
      <c r="J3343" s="3">
        <v>-2.8036700000000001E-4</v>
      </c>
      <c r="K3343" s="3">
        <f t="shared" si="52"/>
        <v>2.8036700000000001E-4</v>
      </c>
    </row>
    <row r="3344" spans="2:11" x14ac:dyDescent="0.35">
      <c r="B3344" s="4">
        <v>581.83299999999997</v>
      </c>
      <c r="C3344">
        <v>4.6004319654427643</v>
      </c>
      <c r="D3344">
        <v>581.83299999999997</v>
      </c>
      <c r="E3344">
        <v>3.8148511321091103</v>
      </c>
      <c r="F3344">
        <v>581.83299999999997</v>
      </c>
      <c r="G3344">
        <v>1.3617900000000001</v>
      </c>
      <c r="I3344" s="4">
        <v>581.83299999999997</v>
      </c>
      <c r="J3344" s="3">
        <v>-2.8185800000000001E-4</v>
      </c>
      <c r="K3344" s="3">
        <f t="shared" si="52"/>
        <v>2.8185800000000001E-4</v>
      </c>
    </row>
    <row r="3345" spans="2:11" x14ac:dyDescent="0.35">
      <c r="B3345" s="4">
        <v>582</v>
      </c>
      <c r="C3345">
        <v>4.6004319654427643</v>
      </c>
      <c r="D3345">
        <v>582</v>
      </c>
      <c r="E3345">
        <v>3.8103940096273847</v>
      </c>
      <c r="F3345">
        <v>582</v>
      </c>
      <c r="G3345">
        <v>1.3617900000000001</v>
      </c>
      <c r="I3345" s="4">
        <v>582</v>
      </c>
      <c r="J3345" s="3">
        <v>-2.8306000000000002E-4</v>
      </c>
      <c r="K3345" s="3">
        <f t="shared" si="52"/>
        <v>2.8306000000000002E-4</v>
      </c>
    </row>
    <row r="3346" spans="2:11" x14ac:dyDescent="0.35">
      <c r="B3346" s="4">
        <v>582.16700000000003</v>
      </c>
      <c r="C3346">
        <v>4.6004319654427643</v>
      </c>
      <c r="D3346">
        <v>582.16700000000003</v>
      </c>
      <c r="E3346">
        <v>3.8063825993938316</v>
      </c>
      <c r="F3346">
        <v>582.16700000000003</v>
      </c>
      <c r="G3346">
        <v>1.3617900000000001</v>
      </c>
      <c r="I3346" s="4">
        <v>582.16700000000003</v>
      </c>
      <c r="J3346" s="3">
        <v>-2.83975E-4</v>
      </c>
      <c r="K3346" s="3">
        <f t="shared" si="52"/>
        <v>2.83975E-4</v>
      </c>
    </row>
    <row r="3347" spans="2:11" x14ac:dyDescent="0.35">
      <c r="B3347" s="4">
        <v>582.33299999999997</v>
      </c>
      <c r="C3347">
        <v>4.6004319654427643</v>
      </c>
      <c r="D3347">
        <v>582.33299999999997</v>
      </c>
      <c r="E3347">
        <v>3.8063825993938316</v>
      </c>
      <c r="F3347">
        <v>582.33299999999997</v>
      </c>
      <c r="G3347">
        <v>1.3617900000000001</v>
      </c>
      <c r="I3347" s="4">
        <v>582.33299999999997</v>
      </c>
      <c r="J3347" s="3">
        <v>-2.8460099999999999E-4</v>
      </c>
      <c r="K3347" s="3">
        <f t="shared" si="52"/>
        <v>2.8460099999999999E-4</v>
      </c>
    </row>
    <row r="3348" spans="2:11" x14ac:dyDescent="0.35">
      <c r="B3348" s="4">
        <v>582.5</v>
      </c>
      <c r="C3348">
        <v>4.6004319654427643</v>
      </c>
      <c r="D3348">
        <v>582.5</v>
      </c>
      <c r="E3348">
        <v>3.8063825993938316</v>
      </c>
      <c r="F3348">
        <v>582.5</v>
      </c>
      <c r="G3348">
        <v>1.3617900000000001</v>
      </c>
      <c r="I3348" s="4">
        <v>582.5</v>
      </c>
      <c r="J3348" s="3">
        <v>-2.8494000000000002E-4</v>
      </c>
      <c r="K3348" s="3">
        <f t="shared" si="52"/>
        <v>2.8494000000000002E-4</v>
      </c>
    </row>
    <row r="3349" spans="2:11" x14ac:dyDescent="0.35">
      <c r="B3349" s="4">
        <v>582.66700000000003</v>
      </c>
      <c r="C3349">
        <v>4.6004319654427643</v>
      </c>
      <c r="D3349">
        <v>582.66700000000003</v>
      </c>
      <c r="E3349">
        <v>3.8063825993938316</v>
      </c>
      <c r="F3349">
        <v>582.66700000000003</v>
      </c>
      <c r="G3349">
        <v>1.3617900000000001</v>
      </c>
      <c r="I3349" s="4">
        <v>582.66700000000003</v>
      </c>
      <c r="J3349" s="3">
        <v>-2.8498999999999999E-4</v>
      </c>
      <c r="K3349" s="3">
        <f t="shared" si="52"/>
        <v>2.8498999999999999E-4</v>
      </c>
    </row>
    <row r="3350" spans="2:11" x14ac:dyDescent="0.35">
      <c r="B3350" s="4">
        <v>582.83299999999997</v>
      </c>
      <c r="C3350">
        <v>4.5982721382289418</v>
      </c>
      <c r="D3350">
        <v>582.83299999999997</v>
      </c>
      <c r="E3350">
        <v>3.8063825993938316</v>
      </c>
      <c r="F3350">
        <v>582.83299999999997</v>
      </c>
      <c r="G3350">
        <v>1.3617900000000001</v>
      </c>
      <c r="I3350" s="4">
        <v>582.83299999999997</v>
      </c>
      <c r="J3350" s="3">
        <v>-2.84753E-4</v>
      </c>
      <c r="K3350" s="3">
        <f t="shared" si="52"/>
        <v>2.84753E-4</v>
      </c>
    </row>
    <row r="3351" spans="2:11" x14ac:dyDescent="0.35">
      <c r="B3351" s="4">
        <v>583</v>
      </c>
      <c r="C3351">
        <v>4.5928725701943849</v>
      </c>
      <c r="D3351">
        <v>583</v>
      </c>
      <c r="E3351">
        <v>3.8063825993938316</v>
      </c>
      <c r="F3351">
        <v>583</v>
      </c>
      <c r="G3351">
        <v>1.3617900000000001</v>
      </c>
      <c r="I3351" s="4">
        <v>583</v>
      </c>
      <c r="J3351" s="3">
        <v>-2.8422700000000001E-4</v>
      </c>
      <c r="K3351" s="3">
        <f t="shared" si="52"/>
        <v>2.8422700000000001E-4</v>
      </c>
    </row>
    <row r="3352" spans="2:11" x14ac:dyDescent="0.35">
      <c r="B3352" s="4">
        <v>583.16700000000003</v>
      </c>
      <c r="C3352">
        <v>4.5896328293736497</v>
      </c>
      <c r="D3352">
        <v>583.16700000000003</v>
      </c>
      <c r="E3352">
        <v>3.8063825993938316</v>
      </c>
      <c r="F3352">
        <v>583.16700000000003</v>
      </c>
      <c r="G3352">
        <v>1.3617900000000001</v>
      </c>
      <c r="I3352" s="4">
        <v>583.16700000000003</v>
      </c>
      <c r="J3352" s="3">
        <v>-2.8341400000000001E-4</v>
      </c>
      <c r="K3352" s="3">
        <f t="shared" si="52"/>
        <v>2.8341400000000001E-4</v>
      </c>
    </row>
    <row r="3353" spans="2:11" x14ac:dyDescent="0.35">
      <c r="B3353" s="4">
        <v>583.33299999999997</v>
      </c>
      <c r="C3353">
        <v>4.5896328293736497</v>
      </c>
      <c r="D3353">
        <v>583.33299999999997</v>
      </c>
      <c r="E3353">
        <v>3.8063825993938316</v>
      </c>
      <c r="F3353">
        <v>583.33299999999997</v>
      </c>
      <c r="G3353">
        <v>1.3617900000000001</v>
      </c>
      <c r="I3353" s="4">
        <v>583.33299999999997</v>
      </c>
      <c r="J3353" s="3">
        <v>-2.82312E-4</v>
      </c>
      <c r="K3353" s="3">
        <f t="shared" si="52"/>
        <v>2.82312E-4</v>
      </c>
    </row>
    <row r="3354" spans="2:11" x14ac:dyDescent="0.35">
      <c r="B3354" s="4">
        <v>583.5</v>
      </c>
      <c r="C3354">
        <v>4.5896328293736497</v>
      </c>
      <c r="D3354">
        <v>583.5</v>
      </c>
      <c r="E3354">
        <v>3.8063825993938316</v>
      </c>
      <c r="F3354">
        <v>583.5</v>
      </c>
      <c r="G3354">
        <v>1.3617900000000001</v>
      </c>
      <c r="I3354" s="4">
        <v>583.5</v>
      </c>
      <c r="J3354" s="3">
        <v>-2.8092200000000002E-4</v>
      </c>
      <c r="K3354" s="3">
        <f t="shared" si="52"/>
        <v>2.8092200000000002E-4</v>
      </c>
    </row>
    <row r="3355" spans="2:11" x14ac:dyDescent="0.35">
      <c r="B3355" s="4">
        <v>583.66700000000003</v>
      </c>
      <c r="C3355">
        <v>4.5896328293736497</v>
      </c>
      <c r="D3355">
        <v>583.66700000000003</v>
      </c>
      <c r="E3355">
        <v>3.8063825993938316</v>
      </c>
      <c r="F3355">
        <v>583.66700000000003</v>
      </c>
      <c r="G3355">
        <v>1.3617900000000001</v>
      </c>
      <c r="I3355" s="4">
        <v>583.66700000000003</v>
      </c>
      <c r="J3355" s="3">
        <v>-2.79244E-4</v>
      </c>
      <c r="K3355" s="3">
        <f t="shared" si="52"/>
        <v>2.79244E-4</v>
      </c>
    </row>
    <row r="3356" spans="2:11" x14ac:dyDescent="0.35">
      <c r="B3356" s="4">
        <v>583.83299999999997</v>
      </c>
      <c r="C3356">
        <v>4.5896328293736497</v>
      </c>
      <c r="D3356">
        <v>583.83299999999997</v>
      </c>
      <c r="E3356">
        <v>3.8063825993938316</v>
      </c>
      <c r="F3356">
        <v>583.83299999999997</v>
      </c>
      <c r="G3356">
        <v>1.3617900000000001</v>
      </c>
      <c r="I3356" s="4">
        <v>583.83299999999997</v>
      </c>
      <c r="J3356" s="3">
        <v>-2.7727900000000001E-4</v>
      </c>
      <c r="K3356" s="3">
        <f t="shared" si="52"/>
        <v>2.7727900000000001E-4</v>
      </c>
    </row>
    <row r="3357" spans="2:11" x14ac:dyDescent="0.35">
      <c r="B3357" s="4">
        <v>584</v>
      </c>
      <c r="C3357">
        <v>4.5896328293736497</v>
      </c>
      <c r="D3357">
        <v>584</v>
      </c>
      <c r="E3357">
        <v>3.8063825993938316</v>
      </c>
      <c r="F3357">
        <v>584</v>
      </c>
      <c r="G3357">
        <v>1.3617900000000001</v>
      </c>
      <c r="I3357" s="4">
        <v>584</v>
      </c>
      <c r="J3357" s="3">
        <v>-2.7573799999999998E-4</v>
      </c>
      <c r="K3357" s="3">
        <f t="shared" si="52"/>
        <v>2.7573799999999998E-4</v>
      </c>
    </row>
    <row r="3358" spans="2:11" x14ac:dyDescent="0.35">
      <c r="B3358" s="4">
        <v>584.16700000000003</v>
      </c>
      <c r="C3358">
        <v>4.5896328293736497</v>
      </c>
      <c r="D3358">
        <v>584.16700000000003</v>
      </c>
      <c r="E3358">
        <v>3.8063825993938316</v>
      </c>
      <c r="F3358">
        <v>584.16700000000003</v>
      </c>
      <c r="G3358">
        <v>1.3617900000000001</v>
      </c>
      <c r="I3358" s="4">
        <v>584.16700000000003</v>
      </c>
      <c r="J3358" s="3">
        <v>-2.75677E-4</v>
      </c>
      <c r="K3358" s="3">
        <f t="shared" si="52"/>
        <v>2.75677E-4</v>
      </c>
    </row>
    <row r="3359" spans="2:11" x14ac:dyDescent="0.35">
      <c r="B3359" s="4">
        <v>584.33299999999997</v>
      </c>
      <c r="C3359">
        <v>4.5896328293736497</v>
      </c>
      <c r="D3359">
        <v>584.33299999999997</v>
      </c>
      <c r="E3359">
        <v>3.8063825993938316</v>
      </c>
      <c r="F3359">
        <v>584.33299999999997</v>
      </c>
      <c r="G3359">
        <v>1.3617900000000001</v>
      </c>
      <c r="I3359" s="4">
        <v>584.33299999999997</v>
      </c>
      <c r="J3359" s="3">
        <v>-2.7634600000000001E-4</v>
      </c>
      <c r="K3359" s="3">
        <f t="shared" si="52"/>
        <v>2.7634600000000001E-4</v>
      </c>
    </row>
    <row r="3360" spans="2:11" x14ac:dyDescent="0.35">
      <c r="B3360" s="4">
        <v>584.5</v>
      </c>
      <c r="C3360">
        <v>4.5896328293736497</v>
      </c>
      <c r="D3360">
        <v>584.5</v>
      </c>
      <c r="E3360">
        <v>3.8063825993938316</v>
      </c>
      <c r="F3360">
        <v>584.5</v>
      </c>
      <c r="G3360">
        <v>1.3617900000000001</v>
      </c>
      <c r="I3360" s="4">
        <v>584.5</v>
      </c>
      <c r="J3360" s="3">
        <v>-2.7665600000000002E-4</v>
      </c>
      <c r="K3360" s="3">
        <f t="shared" si="52"/>
        <v>2.7665600000000002E-4</v>
      </c>
    </row>
    <row r="3361" spans="2:11" x14ac:dyDescent="0.35">
      <c r="B3361" s="4">
        <v>584.66700000000003</v>
      </c>
      <c r="C3361">
        <v>4.5896328293736497</v>
      </c>
      <c r="D3361">
        <v>584.66700000000003</v>
      </c>
      <c r="E3361">
        <v>3.8063825993938316</v>
      </c>
      <c r="F3361">
        <v>584.66700000000003</v>
      </c>
      <c r="G3361">
        <v>1.3617900000000001</v>
      </c>
      <c r="I3361" s="4">
        <v>584.66700000000003</v>
      </c>
      <c r="J3361" s="3">
        <v>-2.7660500000000003E-4</v>
      </c>
      <c r="K3361" s="3">
        <f t="shared" si="52"/>
        <v>2.7660500000000003E-4</v>
      </c>
    </row>
    <row r="3362" spans="2:11" x14ac:dyDescent="0.35">
      <c r="B3362" s="4">
        <v>584.83299999999997</v>
      </c>
      <c r="C3362">
        <v>4.5896328293736497</v>
      </c>
      <c r="D3362">
        <v>584.83299999999997</v>
      </c>
      <c r="E3362">
        <v>3.8063825993938316</v>
      </c>
      <c r="F3362">
        <v>584.83299999999997</v>
      </c>
      <c r="G3362">
        <v>1.3617900000000001</v>
      </c>
      <c r="I3362" s="4">
        <v>584.83299999999997</v>
      </c>
      <c r="J3362" s="3">
        <v>-2.7619500000000002E-4</v>
      </c>
      <c r="K3362" s="3">
        <f t="shared" si="52"/>
        <v>2.7619500000000002E-4</v>
      </c>
    </row>
    <row r="3363" spans="2:11" x14ac:dyDescent="0.35">
      <c r="B3363" s="4">
        <v>585</v>
      </c>
      <c r="C3363">
        <v>4.5896328293736497</v>
      </c>
      <c r="D3363">
        <v>585</v>
      </c>
      <c r="E3363">
        <v>3.8063825993938316</v>
      </c>
      <c r="F3363">
        <v>585</v>
      </c>
      <c r="G3363">
        <v>1.3617900000000001</v>
      </c>
      <c r="I3363" s="4">
        <v>585</v>
      </c>
      <c r="J3363" s="3">
        <v>-2.7542499999999999E-4</v>
      </c>
      <c r="K3363" s="3">
        <f t="shared" si="52"/>
        <v>2.7542499999999999E-4</v>
      </c>
    </row>
    <row r="3364" spans="2:11" x14ac:dyDescent="0.35">
      <c r="B3364" s="4">
        <v>585.16700000000003</v>
      </c>
      <c r="C3364">
        <v>4.5896328293736497</v>
      </c>
      <c r="D3364">
        <v>585.16700000000003</v>
      </c>
      <c r="E3364">
        <v>3.8063825993938316</v>
      </c>
      <c r="F3364">
        <v>585.16700000000003</v>
      </c>
      <c r="G3364">
        <v>1.3617900000000001</v>
      </c>
      <c r="I3364" s="4">
        <v>585.16700000000003</v>
      </c>
      <c r="J3364" s="3">
        <v>-2.7429400000000001E-4</v>
      </c>
      <c r="K3364" s="3">
        <f t="shared" si="52"/>
        <v>2.7429400000000001E-4</v>
      </c>
    </row>
    <row r="3365" spans="2:11" x14ac:dyDescent="0.35">
      <c r="B3365" s="4">
        <v>585.33299999999997</v>
      </c>
      <c r="C3365">
        <v>4.5896328293736497</v>
      </c>
      <c r="D3365">
        <v>585.33299999999997</v>
      </c>
      <c r="E3365">
        <v>3.8063825993938316</v>
      </c>
      <c r="F3365">
        <v>585.33299999999997</v>
      </c>
      <c r="G3365">
        <v>1.3617900000000001</v>
      </c>
      <c r="I3365" s="4">
        <v>585.33299999999997</v>
      </c>
      <c r="J3365" s="3">
        <v>-2.7280300000000001E-4</v>
      </c>
      <c r="K3365" s="3">
        <f t="shared" si="52"/>
        <v>2.7280300000000001E-4</v>
      </c>
    </row>
    <row r="3366" spans="2:11" x14ac:dyDescent="0.35">
      <c r="B3366" s="4">
        <v>585.5</v>
      </c>
      <c r="C3366">
        <v>4.5896328293736497</v>
      </c>
      <c r="D3366">
        <v>585.5</v>
      </c>
      <c r="E3366">
        <v>3.8063825993938316</v>
      </c>
      <c r="F3366">
        <v>585.5</v>
      </c>
      <c r="G3366">
        <v>1.3617900000000001</v>
      </c>
      <c r="I3366" s="4">
        <v>585.5</v>
      </c>
      <c r="J3366" s="3">
        <v>-2.7095299999999999E-4</v>
      </c>
      <c r="K3366" s="3">
        <f t="shared" si="52"/>
        <v>2.7095299999999999E-4</v>
      </c>
    </row>
    <row r="3367" spans="2:11" x14ac:dyDescent="0.35">
      <c r="B3367" s="4">
        <v>585.66700000000003</v>
      </c>
      <c r="C3367">
        <v>4.5896328293736497</v>
      </c>
      <c r="D3367">
        <v>585.66700000000003</v>
      </c>
      <c r="E3367">
        <v>3.8063825993938316</v>
      </c>
      <c r="F3367">
        <v>585.66700000000003</v>
      </c>
      <c r="G3367">
        <v>1.3617900000000001</v>
      </c>
      <c r="I3367" s="4">
        <v>585.66700000000003</v>
      </c>
      <c r="J3367" s="3">
        <v>-2.6874199999999998E-4</v>
      </c>
      <c r="K3367" s="3">
        <f t="shared" si="52"/>
        <v>2.6874199999999998E-4</v>
      </c>
    </row>
    <row r="3368" spans="2:11" x14ac:dyDescent="0.35">
      <c r="B3368" s="4">
        <v>585.83299999999997</v>
      </c>
      <c r="C3368">
        <v>4.5896328293736497</v>
      </c>
      <c r="D3368">
        <v>585.83299999999997</v>
      </c>
      <c r="E3368">
        <v>3.8063825993938316</v>
      </c>
      <c r="F3368">
        <v>585.83299999999997</v>
      </c>
      <c r="G3368">
        <v>1.3617900000000001</v>
      </c>
      <c r="I3368" s="4">
        <v>585.83299999999997</v>
      </c>
      <c r="J3368" s="3">
        <v>-2.6617200000000001E-4</v>
      </c>
      <c r="K3368" s="3">
        <f t="shared" si="52"/>
        <v>2.6617200000000001E-4</v>
      </c>
    </row>
    <row r="3369" spans="2:11" x14ac:dyDescent="0.35">
      <c r="B3369" s="4">
        <v>586</v>
      </c>
      <c r="C3369">
        <v>4.5896328293736497</v>
      </c>
      <c r="D3369">
        <v>586</v>
      </c>
      <c r="E3369">
        <v>3.8063825993938316</v>
      </c>
      <c r="F3369">
        <v>586</v>
      </c>
      <c r="G3369">
        <v>1.3617900000000001</v>
      </c>
      <c r="I3369" s="4">
        <v>586</v>
      </c>
      <c r="J3369" s="3">
        <v>-2.63241E-4</v>
      </c>
      <c r="K3369" s="3">
        <f t="shared" si="52"/>
        <v>2.63241E-4</v>
      </c>
    </row>
    <row r="3370" spans="2:11" x14ac:dyDescent="0.35">
      <c r="B3370" s="4">
        <v>586.16700000000003</v>
      </c>
      <c r="C3370">
        <v>4.5896328293736497</v>
      </c>
      <c r="D3370">
        <v>586.16700000000003</v>
      </c>
      <c r="E3370">
        <v>3.8023711891602781</v>
      </c>
      <c r="F3370">
        <v>586.16700000000003</v>
      </c>
      <c r="G3370">
        <v>1.3617900000000001</v>
      </c>
      <c r="I3370" s="4">
        <v>586.16700000000003</v>
      </c>
      <c r="J3370" s="3">
        <v>-2.5995E-4</v>
      </c>
      <c r="K3370" s="3">
        <f t="shared" si="52"/>
        <v>2.5995E-4</v>
      </c>
    </row>
    <row r="3371" spans="2:11" x14ac:dyDescent="0.35">
      <c r="B3371" s="4">
        <v>586.33299999999997</v>
      </c>
      <c r="C3371">
        <v>4.5896328293736497</v>
      </c>
      <c r="D3371">
        <v>586.33299999999997</v>
      </c>
      <c r="E3371">
        <v>3.7979140666785525</v>
      </c>
      <c r="F3371">
        <v>586.33299999999997</v>
      </c>
      <c r="G3371">
        <v>1.3617900000000001</v>
      </c>
      <c r="I3371" s="4">
        <v>586.33299999999997</v>
      </c>
      <c r="J3371" s="3">
        <v>-2.5629899999999998E-4</v>
      </c>
      <c r="K3371" s="3">
        <f t="shared" si="52"/>
        <v>2.5629899999999998E-4</v>
      </c>
    </row>
    <row r="3372" spans="2:11" x14ac:dyDescent="0.35">
      <c r="B3372" s="4">
        <v>586.5</v>
      </c>
      <c r="C3372">
        <v>4.5896328293736497</v>
      </c>
      <c r="D3372">
        <v>586.5</v>
      </c>
      <c r="E3372">
        <v>3.79746835443038</v>
      </c>
      <c r="F3372">
        <v>586.5</v>
      </c>
      <c r="G3372">
        <v>1.3617900000000001</v>
      </c>
      <c r="I3372" s="4">
        <v>586.5</v>
      </c>
      <c r="J3372" s="3">
        <v>-2.52289E-4</v>
      </c>
      <c r="K3372" s="3">
        <f t="shared" si="52"/>
        <v>2.52289E-4</v>
      </c>
    </row>
    <row r="3373" spans="2:11" x14ac:dyDescent="0.35">
      <c r="B3373" s="4">
        <v>586.66700000000003</v>
      </c>
      <c r="C3373">
        <v>4.5896328293736497</v>
      </c>
      <c r="D3373">
        <v>586.66700000000003</v>
      </c>
      <c r="E3373">
        <v>3.79746835443038</v>
      </c>
      <c r="F3373">
        <v>586.66700000000003</v>
      </c>
      <c r="G3373">
        <v>1.3617900000000001</v>
      </c>
      <c r="I3373" s="4">
        <v>586.66700000000003</v>
      </c>
      <c r="J3373" s="3">
        <v>-2.4846299999999998E-4</v>
      </c>
      <c r="K3373" s="3">
        <f t="shared" si="52"/>
        <v>2.4846299999999998E-4</v>
      </c>
    </row>
    <row r="3374" spans="2:11" x14ac:dyDescent="0.35">
      <c r="B3374" s="4">
        <v>586.83299999999997</v>
      </c>
      <c r="C3374">
        <v>4.5896328293736497</v>
      </c>
      <c r="D3374">
        <v>586.83299999999997</v>
      </c>
      <c r="E3374">
        <v>3.79746835443038</v>
      </c>
      <c r="F3374">
        <v>586.83299999999997</v>
      </c>
      <c r="G3374">
        <v>1.3659399999999999</v>
      </c>
      <c r="I3374" s="4">
        <v>586.83299999999997</v>
      </c>
      <c r="J3374" s="3">
        <v>-2.4610700000000002E-4</v>
      </c>
      <c r="K3374" s="3">
        <f t="shared" si="52"/>
        <v>2.4610700000000002E-4</v>
      </c>
    </row>
    <row r="3375" spans="2:11" x14ac:dyDescent="0.35">
      <c r="B3375" s="4">
        <v>587</v>
      </c>
      <c r="C3375">
        <v>4.5896328293736497</v>
      </c>
      <c r="D3375">
        <v>587</v>
      </c>
      <c r="E3375">
        <v>3.79746835443038</v>
      </c>
      <c r="F3375">
        <v>587</v>
      </c>
      <c r="G3375">
        <v>1.37009</v>
      </c>
      <c r="I3375" s="4">
        <v>587</v>
      </c>
      <c r="J3375" s="3">
        <v>-2.4470999999999998E-4</v>
      </c>
      <c r="K3375" s="3">
        <f t="shared" si="52"/>
        <v>2.4470999999999998E-4</v>
      </c>
    </row>
    <row r="3376" spans="2:11" x14ac:dyDescent="0.35">
      <c r="B3376" s="4">
        <v>587.16700000000003</v>
      </c>
      <c r="C3376">
        <v>4.5896328293736497</v>
      </c>
      <c r="D3376">
        <v>587.16700000000003</v>
      </c>
      <c r="E3376">
        <v>3.79746835443038</v>
      </c>
      <c r="F3376">
        <v>587.16700000000003</v>
      </c>
      <c r="G3376">
        <v>1.37009</v>
      </c>
      <c r="I3376" s="4">
        <v>587.16700000000003</v>
      </c>
      <c r="J3376" s="3">
        <v>-2.4302500000000001E-4</v>
      </c>
      <c r="K3376" s="3">
        <f t="shared" si="52"/>
        <v>2.4302500000000001E-4</v>
      </c>
    </row>
    <row r="3377" spans="2:11" x14ac:dyDescent="0.35">
      <c r="B3377" s="4">
        <v>587.33299999999997</v>
      </c>
      <c r="C3377">
        <v>4.5896328293736497</v>
      </c>
      <c r="D3377">
        <v>587.33299999999997</v>
      </c>
      <c r="E3377">
        <v>3.79746835443038</v>
      </c>
      <c r="F3377">
        <v>587.33299999999997</v>
      </c>
      <c r="G3377">
        <v>1.37009</v>
      </c>
      <c r="I3377" s="4">
        <v>587.33299999999997</v>
      </c>
      <c r="J3377" s="3">
        <v>-2.4105200000000001E-4</v>
      </c>
      <c r="K3377" s="3">
        <f t="shared" si="52"/>
        <v>2.4105200000000001E-4</v>
      </c>
    </row>
    <row r="3378" spans="2:11" x14ac:dyDescent="0.35">
      <c r="B3378" s="4">
        <v>587.5</v>
      </c>
      <c r="C3378">
        <v>4.5896328293736497</v>
      </c>
      <c r="D3378">
        <v>587.5</v>
      </c>
      <c r="E3378">
        <v>3.79746835443038</v>
      </c>
      <c r="F3378">
        <v>587.5</v>
      </c>
      <c r="G3378">
        <v>1.37009</v>
      </c>
      <c r="I3378" s="4">
        <v>587.5</v>
      </c>
      <c r="J3378" s="3">
        <v>-2.38791E-4</v>
      </c>
      <c r="K3378" s="3">
        <f t="shared" si="52"/>
        <v>2.38791E-4</v>
      </c>
    </row>
    <row r="3379" spans="2:11" x14ac:dyDescent="0.35">
      <c r="B3379" s="4">
        <v>587.66700000000003</v>
      </c>
      <c r="C3379">
        <v>4.5896328293736497</v>
      </c>
      <c r="D3379">
        <v>587.66700000000003</v>
      </c>
      <c r="E3379">
        <v>3.79746835443038</v>
      </c>
      <c r="F3379">
        <v>587.66700000000003</v>
      </c>
      <c r="G3379">
        <v>1.37009</v>
      </c>
      <c r="I3379" s="4">
        <v>587.66700000000003</v>
      </c>
      <c r="J3379" s="3">
        <v>-2.3624099999999999E-4</v>
      </c>
      <c r="K3379" s="3">
        <f t="shared" si="52"/>
        <v>2.3624099999999999E-4</v>
      </c>
    </row>
    <row r="3380" spans="2:11" x14ac:dyDescent="0.35">
      <c r="B3380" s="4">
        <v>587.83299999999997</v>
      </c>
      <c r="C3380">
        <v>4.5896328293736497</v>
      </c>
      <c r="D3380">
        <v>587.83299999999997</v>
      </c>
      <c r="E3380">
        <v>3.79746835443038</v>
      </c>
      <c r="F3380">
        <v>587.83299999999997</v>
      </c>
      <c r="G3380">
        <v>1.37009</v>
      </c>
      <c r="I3380" s="4">
        <v>587.83299999999997</v>
      </c>
      <c r="J3380" s="3">
        <v>-2.3340399999999999E-4</v>
      </c>
      <c r="K3380" s="3">
        <f t="shared" si="52"/>
        <v>2.3340399999999999E-4</v>
      </c>
    </row>
    <row r="3381" spans="2:11" x14ac:dyDescent="0.35">
      <c r="B3381" s="4">
        <v>588</v>
      </c>
      <c r="C3381">
        <v>4.5896328293736497</v>
      </c>
      <c r="D3381">
        <v>588</v>
      </c>
      <c r="E3381">
        <v>3.79746835443038</v>
      </c>
      <c r="F3381">
        <v>588</v>
      </c>
      <c r="G3381">
        <v>1.37009</v>
      </c>
      <c r="I3381" s="4">
        <v>588</v>
      </c>
      <c r="J3381" s="3">
        <v>-2.3027900000000001E-4</v>
      </c>
      <c r="K3381" s="3">
        <f t="shared" si="52"/>
        <v>2.3027900000000001E-4</v>
      </c>
    </row>
    <row r="3382" spans="2:11" x14ac:dyDescent="0.35">
      <c r="B3382" s="4">
        <v>588.16700000000003</v>
      </c>
      <c r="C3382">
        <v>4.5896328293736497</v>
      </c>
      <c r="D3382">
        <v>588.16700000000003</v>
      </c>
      <c r="E3382">
        <v>3.79746835443038</v>
      </c>
      <c r="F3382">
        <v>588.16700000000003</v>
      </c>
      <c r="G3382">
        <v>1.37009</v>
      </c>
      <c r="I3382" s="4">
        <v>588.16700000000003</v>
      </c>
      <c r="J3382" s="3">
        <v>-2.2686599999999999E-4</v>
      </c>
      <c r="K3382" s="3">
        <f t="shared" si="52"/>
        <v>2.2686599999999999E-4</v>
      </c>
    </row>
    <row r="3383" spans="2:11" x14ac:dyDescent="0.35">
      <c r="B3383" s="4">
        <v>588.33299999999997</v>
      </c>
      <c r="C3383">
        <v>4.5885529157667388</v>
      </c>
      <c r="D3383">
        <v>588.33299999999997</v>
      </c>
      <c r="E3383">
        <v>3.79746835443038</v>
      </c>
      <c r="F3383">
        <v>588.33299999999997</v>
      </c>
      <c r="G3383">
        <v>1.37009</v>
      </c>
      <c r="I3383" s="4">
        <v>588.33299999999997</v>
      </c>
      <c r="J3383" s="3">
        <v>-2.23165E-4</v>
      </c>
      <c r="K3383" s="3">
        <f t="shared" si="52"/>
        <v>2.23165E-4</v>
      </c>
    </row>
    <row r="3384" spans="2:11" x14ac:dyDescent="0.35">
      <c r="B3384" s="4">
        <v>588.5</v>
      </c>
      <c r="C3384">
        <v>4.5831533477321811</v>
      </c>
      <c r="D3384">
        <v>588.5</v>
      </c>
      <c r="E3384">
        <v>3.79746835443038</v>
      </c>
      <c r="F3384">
        <v>588.5</v>
      </c>
      <c r="G3384">
        <v>1.37009</v>
      </c>
      <c r="I3384" s="4">
        <v>588.5</v>
      </c>
      <c r="J3384" s="3">
        <v>-2.1917599999999999E-4</v>
      </c>
      <c r="K3384" s="3">
        <f t="shared" si="52"/>
        <v>2.1917599999999999E-4</v>
      </c>
    </row>
    <row r="3385" spans="2:11" x14ac:dyDescent="0.35">
      <c r="B3385" s="4">
        <v>588.66700000000003</v>
      </c>
      <c r="C3385">
        <v>4.5788336933045359</v>
      </c>
      <c r="D3385">
        <v>588.66700000000003</v>
      </c>
      <c r="E3385">
        <v>3.79746835443038</v>
      </c>
      <c r="F3385">
        <v>588.66700000000003</v>
      </c>
      <c r="G3385">
        <v>1.37009</v>
      </c>
      <c r="I3385" s="4">
        <v>588.66700000000003</v>
      </c>
      <c r="J3385" s="3">
        <v>-2.1561099999999999E-4</v>
      </c>
      <c r="K3385" s="3">
        <f t="shared" si="52"/>
        <v>2.1561099999999999E-4</v>
      </c>
    </row>
    <row r="3386" spans="2:11" x14ac:dyDescent="0.35">
      <c r="B3386" s="4">
        <v>588.83299999999997</v>
      </c>
      <c r="C3386">
        <v>4.5788336933045359</v>
      </c>
      <c r="D3386">
        <v>588.83299999999997</v>
      </c>
      <c r="E3386">
        <v>3.79746835443038</v>
      </c>
      <c r="F3386">
        <v>588.83299999999997</v>
      </c>
      <c r="G3386">
        <v>1.37009</v>
      </c>
      <c r="I3386" s="4">
        <v>588.83299999999997</v>
      </c>
      <c r="J3386" s="3">
        <v>-2.1425400000000001E-4</v>
      </c>
      <c r="K3386" s="3">
        <f t="shared" si="52"/>
        <v>2.1425400000000001E-4</v>
      </c>
    </row>
    <row r="3387" spans="2:11" x14ac:dyDescent="0.35">
      <c r="B3387" s="4">
        <v>589</v>
      </c>
      <c r="C3387">
        <v>4.5788336933045359</v>
      </c>
      <c r="D3387">
        <v>589</v>
      </c>
      <c r="E3387">
        <v>3.79746835443038</v>
      </c>
      <c r="F3387">
        <v>589</v>
      </c>
      <c r="G3387">
        <v>1.37009</v>
      </c>
      <c r="I3387" s="4">
        <v>589</v>
      </c>
      <c r="J3387" s="3">
        <v>-2.1546E-4</v>
      </c>
      <c r="K3387" s="3">
        <f t="shared" si="52"/>
        <v>2.1546E-4</v>
      </c>
    </row>
    <row r="3388" spans="2:11" x14ac:dyDescent="0.35">
      <c r="B3388" s="4">
        <v>589.16700000000003</v>
      </c>
      <c r="C3388">
        <v>4.5788336933045359</v>
      </c>
      <c r="D3388">
        <v>589.16700000000003</v>
      </c>
      <c r="E3388">
        <v>3.79746835443038</v>
      </c>
      <c r="F3388">
        <v>589.16700000000003</v>
      </c>
      <c r="G3388">
        <v>1.37009</v>
      </c>
      <c r="I3388" s="4">
        <v>589.16700000000003</v>
      </c>
      <c r="J3388" s="3">
        <v>-2.1744700000000001E-4</v>
      </c>
      <c r="K3388" s="3">
        <f t="shared" si="52"/>
        <v>2.1744700000000001E-4</v>
      </c>
    </row>
    <row r="3389" spans="2:11" x14ac:dyDescent="0.35">
      <c r="B3389" s="4">
        <v>589.33299999999997</v>
      </c>
      <c r="C3389">
        <v>4.5788336933045359</v>
      </c>
      <c r="D3389">
        <v>589.33299999999997</v>
      </c>
      <c r="E3389">
        <v>3.79746835443038</v>
      </c>
      <c r="F3389">
        <v>589.33299999999997</v>
      </c>
      <c r="G3389">
        <v>1.37009</v>
      </c>
      <c r="I3389" s="4">
        <v>589.33299999999997</v>
      </c>
      <c r="J3389" s="3">
        <v>-2.1914699999999999E-4</v>
      </c>
      <c r="K3389" s="3">
        <f t="shared" si="52"/>
        <v>2.1914699999999999E-4</v>
      </c>
    </row>
    <row r="3390" spans="2:11" x14ac:dyDescent="0.35">
      <c r="B3390" s="4">
        <v>589.5</v>
      </c>
      <c r="C3390">
        <v>4.5788336933045359</v>
      </c>
      <c r="D3390">
        <v>589.5</v>
      </c>
      <c r="E3390">
        <v>3.79746835443038</v>
      </c>
      <c r="F3390">
        <v>589.5</v>
      </c>
      <c r="G3390">
        <v>1.37009</v>
      </c>
      <c r="I3390" s="4">
        <v>589.5</v>
      </c>
      <c r="J3390" s="3">
        <v>-2.2055800000000001E-4</v>
      </c>
      <c r="K3390" s="3">
        <f t="shared" si="52"/>
        <v>2.2055800000000001E-4</v>
      </c>
    </row>
    <row r="3391" spans="2:11" x14ac:dyDescent="0.35">
      <c r="B3391" s="4">
        <v>589.66700000000003</v>
      </c>
      <c r="C3391">
        <v>4.5788336933045359</v>
      </c>
      <c r="D3391">
        <v>589.66700000000003</v>
      </c>
      <c r="E3391">
        <v>3.79746835443038</v>
      </c>
      <c r="F3391">
        <v>589.66700000000003</v>
      </c>
      <c r="G3391">
        <v>1.37009</v>
      </c>
      <c r="I3391" s="4">
        <v>589.66700000000003</v>
      </c>
      <c r="J3391" s="3">
        <v>-2.2168200000000001E-4</v>
      </c>
      <c r="K3391" s="3">
        <f t="shared" si="52"/>
        <v>2.2168200000000001E-4</v>
      </c>
    </row>
    <row r="3392" spans="2:11" x14ac:dyDescent="0.35">
      <c r="B3392" s="4">
        <v>589.83299999999997</v>
      </c>
      <c r="C3392">
        <v>4.5788336933045359</v>
      </c>
      <c r="D3392">
        <v>589.83299999999997</v>
      </c>
      <c r="E3392">
        <v>3.79746835443038</v>
      </c>
      <c r="F3392">
        <v>589.83299999999997</v>
      </c>
      <c r="G3392">
        <v>1.37009</v>
      </c>
      <c r="I3392" s="4">
        <v>589.83299999999997</v>
      </c>
      <c r="J3392" s="3">
        <v>-2.2251700000000001E-4</v>
      </c>
      <c r="K3392" s="3">
        <f t="shared" si="52"/>
        <v>2.2251700000000001E-4</v>
      </c>
    </row>
    <row r="3393" spans="2:11" x14ac:dyDescent="0.35">
      <c r="B3393" s="4">
        <v>590</v>
      </c>
      <c r="C3393">
        <v>4.5788336933045359</v>
      </c>
      <c r="D3393">
        <v>590</v>
      </c>
      <c r="E3393">
        <v>3.79746835443038</v>
      </c>
      <c r="F3393">
        <v>590</v>
      </c>
      <c r="G3393">
        <v>1.37009</v>
      </c>
      <c r="I3393" s="4">
        <v>590</v>
      </c>
      <c r="J3393" s="3">
        <v>-2.23064E-4</v>
      </c>
      <c r="K3393" s="3">
        <f t="shared" si="52"/>
        <v>2.23064E-4</v>
      </c>
    </row>
    <row r="3394" spans="2:11" x14ac:dyDescent="0.35">
      <c r="B3394" s="4">
        <v>590.16700000000003</v>
      </c>
      <c r="C3394">
        <v>4.5788336933045359</v>
      </c>
      <c r="D3394">
        <v>590.16700000000003</v>
      </c>
      <c r="E3394">
        <v>3.79746835443038</v>
      </c>
      <c r="F3394">
        <v>590.16700000000003</v>
      </c>
      <c r="G3394">
        <v>1.37009</v>
      </c>
      <c r="I3394" s="4">
        <v>590.16700000000003</v>
      </c>
      <c r="J3394" s="3">
        <v>-2.2332400000000001E-4</v>
      </c>
      <c r="K3394" s="3">
        <f t="shared" si="52"/>
        <v>2.2332400000000001E-4</v>
      </c>
    </row>
    <row r="3395" spans="2:11" x14ac:dyDescent="0.35">
      <c r="B3395" s="4">
        <v>590.33299999999997</v>
      </c>
      <c r="C3395">
        <v>4.5788336933045359</v>
      </c>
      <c r="D3395">
        <v>590.33299999999997</v>
      </c>
      <c r="E3395">
        <v>3.79746835443038</v>
      </c>
      <c r="F3395">
        <v>590.33299999999997</v>
      </c>
      <c r="G3395">
        <v>1.37009</v>
      </c>
      <c r="I3395" s="4">
        <v>590.33299999999997</v>
      </c>
      <c r="J3395" s="3">
        <v>-2.2329500000000001E-4</v>
      </c>
      <c r="K3395" s="3">
        <f t="shared" si="52"/>
        <v>2.2329500000000001E-4</v>
      </c>
    </row>
    <row r="3396" spans="2:11" x14ac:dyDescent="0.35">
      <c r="B3396" s="4">
        <v>590.5</v>
      </c>
      <c r="C3396">
        <v>4.5788336933045359</v>
      </c>
      <c r="D3396">
        <v>590.5</v>
      </c>
      <c r="E3396">
        <v>3.793456944196826</v>
      </c>
      <c r="F3396">
        <v>590.5</v>
      </c>
      <c r="G3396">
        <v>1.37009</v>
      </c>
      <c r="I3396" s="4">
        <v>590.5</v>
      </c>
      <c r="J3396" s="3">
        <v>-2.2297800000000001E-4</v>
      </c>
      <c r="K3396" s="3">
        <f t="shared" ref="K3396:K3453" si="53">-(J3396)</f>
        <v>2.2297800000000001E-4</v>
      </c>
    </row>
    <row r="3397" spans="2:11" x14ac:dyDescent="0.35">
      <c r="B3397" s="4">
        <v>590.66700000000003</v>
      </c>
      <c r="C3397">
        <v>4.5788336933045359</v>
      </c>
      <c r="D3397">
        <v>590.66700000000003</v>
      </c>
      <c r="E3397">
        <v>3.7889998217151009</v>
      </c>
      <c r="F3397">
        <v>590.66700000000003</v>
      </c>
      <c r="G3397">
        <v>1.37009</v>
      </c>
      <c r="I3397" s="4">
        <v>590.66700000000003</v>
      </c>
      <c r="J3397" s="3">
        <v>-2.2237299999999999E-4</v>
      </c>
      <c r="K3397" s="3">
        <f t="shared" si="53"/>
        <v>2.2237299999999999E-4</v>
      </c>
    </row>
    <row r="3398" spans="2:11" x14ac:dyDescent="0.35">
      <c r="B3398" s="4">
        <v>590.83299999999997</v>
      </c>
      <c r="C3398">
        <v>4.5788336933045359</v>
      </c>
      <c r="D3398">
        <v>590.83299999999997</v>
      </c>
      <c r="E3398">
        <v>3.7885541094669279</v>
      </c>
      <c r="F3398">
        <v>590.83299999999997</v>
      </c>
      <c r="G3398">
        <v>1.37009</v>
      </c>
      <c r="I3398" s="4">
        <v>590.83299999999997</v>
      </c>
      <c r="J3398" s="3">
        <v>-2.2148E-4</v>
      </c>
      <c r="K3398" s="3">
        <f t="shared" si="53"/>
        <v>2.2148E-4</v>
      </c>
    </row>
    <row r="3399" spans="2:11" x14ac:dyDescent="0.35">
      <c r="B3399" s="4">
        <v>591</v>
      </c>
      <c r="C3399">
        <v>4.5788336933045359</v>
      </c>
      <c r="D3399">
        <v>591</v>
      </c>
      <c r="E3399">
        <v>3.7885541094669279</v>
      </c>
      <c r="F3399">
        <v>591</v>
      </c>
      <c r="G3399">
        <v>1.37009</v>
      </c>
      <c r="I3399" s="4">
        <v>591</v>
      </c>
      <c r="J3399" s="3">
        <v>-2.2029999999999999E-4</v>
      </c>
      <c r="K3399" s="3">
        <f t="shared" si="53"/>
        <v>2.2029999999999999E-4</v>
      </c>
    </row>
    <row r="3400" spans="2:11" x14ac:dyDescent="0.35">
      <c r="B3400" s="4">
        <v>591.16700000000003</v>
      </c>
      <c r="C3400">
        <v>4.5788336933045359</v>
      </c>
      <c r="D3400">
        <v>591.16700000000003</v>
      </c>
      <c r="E3400">
        <v>3.7885541094669279</v>
      </c>
      <c r="F3400">
        <v>591.16700000000003</v>
      </c>
      <c r="G3400">
        <v>1.37009</v>
      </c>
      <c r="I3400" s="4">
        <v>591.16700000000003</v>
      </c>
      <c r="J3400" s="3">
        <v>-2.1883100000000001E-4</v>
      </c>
      <c r="K3400" s="3">
        <f t="shared" si="53"/>
        <v>2.1883100000000001E-4</v>
      </c>
    </row>
    <row r="3401" spans="2:11" x14ac:dyDescent="0.35">
      <c r="B3401" s="4">
        <v>591.33299999999997</v>
      </c>
      <c r="C3401">
        <v>4.5788336933045359</v>
      </c>
      <c r="D3401">
        <v>591.33299999999997</v>
      </c>
      <c r="E3401">
        <v>3.7885541094669279</v>
      </c>
      <c r="F3401">
        <v>591.33299999999997</v>
      </c>
      <c r="G3401">
        <v>1.37009</v>
      </c>
      <c r="I3401" s="4">
        <v>591.33299999999997</v>
      </c>
      <c r="J3401" s="3">
        <v>-2.17801E-4</v>
      </c>
      <c r="K3401" s="3">
        <f t="shared" si="53"/>
        <v>2.17801E-4</v>
      </c>
    </row>
    <row r="3402" spans="2:11" x14ac:dyDescent="0.35">
      <c r="B3402" s="4">
        <v>591.5</v>
      </c>
      <c r="C3402">
        <v>4.5788336933045359</v>
      </c>
      <c r="D3402">
        <v>591.5</v>
      </c>
      <c r="E3402">
        <v>3.7885541094669279</v>
      </c>
      <c r="F3402">
        <v>591.5</v>
      </c>
      <c r="G3402">
        <v>1.37009</v>
      </c>
      <c r="I3402" s="4">
        <v>591.5</v>
      </c>
      <c r="J3402" s="3">
        <v>-2.18316E-4</v>
      </c>
      <c r="K3402" s="3">
        <f t="shared" si="53"/>
        <v>2.18316E-4</v>
      </c>
    </row>
    <row r="3403" spans="2:11" x14ac:dyDescent="0.35">
      <c r="B3403" s="4">
        <v>591.66700000000003</v>
      </c>
      <c r="C3403">
        <v>4.5788336933045359</v>
      </c>
      <c r="D3403">
        <v>591.66700000000003</v>
      </c>
      <c r="E3403">
        <v>3.7885541094669279</v>
      </c>
      <c r="F3403">
        <v>591.66700000000003</v>
      </c>
      <c r="G3403">
        <v>1.37009</v>
      </c>
      <c r="I3403" s="4">
        <v>591.66700000000003</v>
      </c>
      <c r="J3403" s="3">
        <v>-2.1968399999999999E-4</v>
      </c>
      <c r="K3403" s="3">
        <f t="shared" si="53"/>
        <v>2.1968399999999999E-4</v>
      </c>
    </row>
    <row r="3404" spans="2:11" x14ac:dyDescent="0.35">
      <c r="B3404" s="4">
        <v>591.83299999999997</v>
      </c>
      <c r="C3404">
        <v>4.5788336933045359</v>
      </c>
      <c r="D3404">
        <v>591.83299999999997</v>
      </c>
      <c r="E3404">
        <v>3.7885541094669279</v>
      </c>
      <c r="F3404">
        <v>591.83299999999997</v>
      </c>
      <c r="G3404">
        <v>1.37009</v>
      </c>
      <c r="I3404" s="4">
        <v>591.83299999999997</v>
      </c>
      <c r="J3404" s="3">
        <v>-2.20836E-4</v>
      </c>
      <c r="K3404" s="3">
        <f t="shared" si="53"/>
        <v>2.20836E-4</v>
      </c>
    </row>
    <row r="3405" spans="2:11" x14ac:dyDescent="0.35">
      <c r="B3405" s="4">
        <v>592</v>
      </c>
      <c r="C3405">
        <v>4.5788336933045359</v>
      </c>
      <c r="D3405">
        <v>592</v>
      </c>
      <c r="E3405">
        <v>3.7885541094669279</v>
      </c>
      <c r="F3405">
        <v>592</v>
      </c>
      <c r="G3405">
        <v>1.37009</v>
      </c>
      <c r="I3405" s="4">
        <v>592</v>
      </c>
      <c r="J3405" s="3">
        <v>-2.20836E-4</v>
      </c>
      <c r="K3405" s="3">
        <f t="shared" si="53"/>
        <v>2.20836E-4</v>
      </c>
    </row>
    <row r="3406" spans="2:11" x14ac:dyDescent="0.35">
      <c r="B3406" s="4">
        <v>592.16700000000003</v>
      </c>
      <c r="C3406">
        <v>4.5766738660907125</v>
      </c>
      <c r="D3406">
        <v>592.16700000000003</v>
      </c>
      <c r="E3406">
        <v>3.7885541094669279</v>
      </c>
      <c r="F3406">
        <v>592.16700000000003</v>
      </c>
      <c r="G3406">
        <v>1.37009</v>
      </c>
      <c r="I3406" s="4">
        <v>592.16700000000003</v>
      </c>
      <c r="J3406" s="3">
        <v>-2.20836E-4</v>
      </c>
      <c r="K3406" s="3">
        <f t="shared" si="53"/>
        <v>2.20836E-4</v>
      </c>
    </row>
    <row r="3407" spans="2:11" x14ac:dyDescent="0.35">
      <c r="B3407" s="4">
        <v>592.33299999999997</v>
      </c>
      <c r="C3407">
        <v>4.5712742980561556</v>
      </c>
      <c r="D3407">
        <v>592.33299999999997</v>
      </c>
      <c r="E3407">
        <v>3.7885541094669279</v>
      </c>
      <c r="F3407">
        <v>592.33299999999997</v>
      </c>
      <c r="G3407">
        <v>1.37009</v>
      </c>
      <c r="I3407" s="4">
        <v>592.33299999999997</v>
      </c>
      <c r="J3407" s="3">
        <v>-2.20836E-4</v>
      </c>
      <c r="K3407" s="3">
        <f t="shared" si="53"/>
        <v>2.20836E-4</v>
      </c>
    </row>
    <row r="3408" spans="2:11" x14ac:dyDescent="0.35">
      <c r="B3408" s="4">
        <v>592.5</v>
      </c>
      <c r="C3408">
        <v>4.5680345572354213</v>
      </c>
      <c r="D3408">
        <v>592.5</v>
      </c>
      <c r="E3408">
        <v>3.7885541094669279</v>
      </c>
      <c r="F3408">
        <v>592.5</v>
      </c>
      <c r="G3408">
        <v>1.37009</v>
      </c>
      <c r="I3408" s="4">
        <v>592.5</v>
      </c>
      <c r="J3408" s="3">
        <v>-2.20836E-4</v>
      </c>
      <c r="K3408" s="3">
        <f t="shared" si="53"/>
        <v>2.20836E-4</v>
      </c>
    </row>
    <row r="3409" spans="2:11" x14ac:dyDescent="0.35">
      <c r="B3409" s="4">
        <v>592.66700000000003</v>
      </c>
      <c r="C3409">
        <v>4.5680345572354213</v>
      </c>
      <c r="D3409">
        <v>592.66700000000003</v>
      </c>
      <c r="E3409">
        <v>3.7885541094669279</v>
      </c>
      <c r="F3409">
        <v>592.66700000000003</v>
      </c>
      <c r="G3409">
        <v>1.37009</v>
      </c>
      <c r="I3409" s="4">
        <v>592.66700000000003</v>
      </c>
      <c r="J3409" s="3">
        <v>-2.20836E-4</v>
      </c>
      <c r="K3409" s="3">
        <f t="shared" si="53"/>
        <v>2.20836E-4</v>
      </c>
    </row>
    <row r="3410" spans="2:11" x14ac:dyDescent="0.35">
      <c r="B3410" s="4">
        <v>592.83299999999997</v>
      </c>
      <c r="C3410">
        <v>4.5680345572354213</v>
      </c>
      <c r="D3410">
        <v>592.83299999999997</v>
      </c>
      <c r="E3410">
        <v>3.7885541094669279</v>
      </c>
      <c r="F3410">
        <v>592.83299999999997</v>
      </c>
      <c r="G3410">
        <v>1.37009</v>
      </c>
      <c r="I3410" s="4">
        <v>592.83299999999997</v>
      </c>
      <c r="J3410" s="3">
        <v>-2.20836E-4</v>
      </c>
      <c r="K3410" s="3">
        <f t="shared" si="53"/>
        <v>2.20836E-4</v>
      </c>
    </row>
    <row r="3411" spans="2:11" x14ac:dyDescent="0.35">
      <c r="B3411" s="4">
        <v>593</v>
      </c>
      <c r="C3411">
        <v>4.5680345572354213</v>
      </c>
      <c r="D3411">
        <v>593</v>
      </c>
      <c r="E3411">
        <v>3.7885541094669279</v>
      </c>
      <c r="F3411">
        <v>593</v>
      </c>
      <c r="G3411">
        <v>1.37009</v>
      </c>
      <c r="I3411" s="4">
        <v>593</v>
      </c>
      <c r="J3411" s="3">
        <v>-2.20836E-4</v>
      </c>
      <c r="K3411" s="3">
        <f t="shared" si="53"/>
        <v>2.20836E-4</v>
      </c>
    </row>
    <row r="3412" spans="2:11" x14ac:dyDescent="0.35">
      <c r="B3412" s="4">
        <v>593.16700000000003</v>
      </c>
      <c r="C3412">
        <v>4.5680345572354213</v>
      </c>
      <c r="D3412">
        <v>593.16700000000003</v>
      </c>
      <c r="E3412">
        <v>3.7885541094669279</v>
      </c>
      <c r="F3412">
        <v>593.16700000000003</v>
      </c>
      <c r="G3412">
        <v>1.37009</v>
      </c>
      <c r="I3412" s="4">
        <v>593.16700000000003</v>
      </c>
      <c r="J3412" s="3">
        <v>-2.20836E-4</v>
      </c>
      <c r="K3412" s="3">
        <f t="shared" si="53"/>
        <v>2.20836E-4</v>
      </c>
    </row>
    <row r="3413" spans="2:11" x14ac:dyDescent="0.35">
      <c r="B3413" s="4">
        <v>593.33299999999997</v>
      </c>
      <c r="C3413">
        <v>4.5680345572354213</v>
      </c>
      <c r="D3413">
        <v>593.33299999999997</v>
      </c>
      <c r="E3413">
        <v>3.7885541094669279</v>
      </c>
      <c r="F3413">
        <v>593.33299999999997</v>
      </c>
      <c r="G3413">
        <v>1.37009</v>
      </c>
      <c r="I3413" s="4">
        <v>593.33299999999997</v>
      </c>
      <c r="J3413" s="3">
        <v>-2.20836E-4</v>
      </c>
      <c r="K3413" s="3">
        <f t="shared" si="53"/>
        <v>2.20836E-4</v>
      </c>
    </row>
    <row r="3414" spans="2:11" x14ac:dyDescent="0.35">
      <c r="B3414" s="4">
        <v>593.5</v>
      </c>
      <c r="C3414">
        <v>4.5680345572354213</v>
      </c>
      <c r="D3414">
        <v>593.5</v>
      </c>
      <c r="E3414">
        <v>3.7885541094669279</v>
      </c>
      <c r="F3414">
        <v>593.5</v>
      </c>
      <c r="G3414">
        <v>1.37009</v>
      </c>
      <c r="I3414" s="4">
        <v>593.5</v>
      </c>
      <c r="J3414" s="3">
        <v>-2.20836E-4</v>
      </c>
      <c r="K3414" s="3">
        <f t="shared" si="53"/>
        <v>2.20836E-4</v>
      </c>
    </row>
    <row r="3415" spans="2:11" x14ac:dyDescent="0.35">
      <c r="B3415" s="4">
        <v>593.66700000000003</v>
      </c>
      <c r="C3415">
        <v>4.5680345572354213</v>
      </c>
      <c r="D3415">
        <v>593.66700000000003</v>
      </c>
      <c r="E3415">
        <v>3.7885541094669279</v>
      </c>
      <c r="F3415">
        <v>593.66700000000003</v>
      </c>
      <c r="G3415">
        <v>1.37009</v>
      </c>
      <c r="I3415" s="4">
        <v>593.66700000000003</v>
      </c>
      <c r="J3415" s="3">
        <v>-2.20836E-4</v>
      </c>
      <c r="K3415" s="3">
        <f t="shared" si="53"/>
        <v>2.20836E-4</v>
      </c>
    </row>
    <row r="3416" spans="2:11" x14ac:dyDescent="0.35">
      <c r="B3416" s="4">
        <v>593.83299999999997</v>
      </c>
      <c r="C3416">
        <v>4.5680345572354213</v>
      </c>
      <c r="D3416">
        <v>593.83299999999997</v>
      </c>
      <c r="E3416">
        <v>3.7885541094669279</v>
      </c>
      <c r="F3416">
        <v>593.83299999999997</v>
      </c>
      <c r="G3416">
        <v>1.37009</v>
      </c>
      <c r="I3416" s="4">
        <v>593.83299999999997</v>
      </c>
      <c r="J3416" s="3">
        <v>-2.20836E-4</v>
      </c>
      <c r="K3416" s="3">
        <f t="shared" si="53"/>
        <v>2.20836E-4</v>
      </c>
    </row>
    <row r="3417" spans="2:11" x14ac:dyDescent="0.35">
      <c r="B3417" s="4">
        <v>594</v>
      </c>
      <c r="C3417">
        <v>4.5680345572354213</v>
      </c>
      <c r="D3417">
        <v>594</v>
      </c>
      <c r="E3417">
        <v>3.7881083972187555</v>
      </c>
      <c r="F3417">
        <v>594</v>
      </c>
      <c r="G3417">
        <v>1.37009</v>
      </c>
      <c r="I3417" s="4">
        <v>594</v>
      </c>
      <c r="J3417" s="3">
        <v>-2.20836E-4</v>
      </c>
      <c r="K3417" s="3">
        <f t="shared" si="53"/>
        <v>2.20836E-4</v>
      </c>
    </row>
    <row r="3418" spans="2:11" x14ac:dyDescent="0.35">
      <c r="B3418" s="4">
        <v>594.16700000000003</v>
      </c>
      <c r="C3418">
        <v>4.5680345572354213</v>
      </c>
      <c r="D3418">
        <v>594.16700000000003</v>
      </c>
      <c r="E3418">
        <v>3.7836512747370299</v>
      </c>
      <c r="F3418">
        <v>594.16700000000003</v>
      </c>
      <c r="G3418">
        <v>1.37009</v>
      </c>
      <c r="I3418" s="4">
        <v>594.16700000000003</v>
      </c>
      <c r="J3418" s="3">
        <v>-2.20836E-4</v>
      </c>
      <c r="K3418" s="3">
        <f t="shared" si="53"/>
        <v>2.20836E-4</v>
      </c>
    </row>
    <row r="3419" spans="2:11" x14ac:dyDescent="0.35">
      <c r="B3419" s="4">
        <v>594.33299999999997</v>
      </c>
      <c r="C3419">
        <v>4.5680345572354213</v>
      </c>
      <c r="D3419">
        <v>594.33299999999997</v>
      </c>
      <c r="E3419">
        <v>3.7796398645034763</v>
      </c>
      <c r="F3419">
        <v>594.33299999999997</v>
      </c>
      <c r="G3419">
        <v>1.37009</v>
      </c>
      <c r="I3419" s="4">
        <v>594.33299999999997</v>
      </c>
      <c r="J3419" s="3">
        <v>-2.20836E-4</v>
      </c>
      <c r="K3419" s="3">
        <f t="shared" si="53"/>
        <v>2.20836E-4</v>
      </c>
    </row>
    <row r="3420" spans="2:11" x14ac:dyDescent="0.35">
      <c r="B3420" s="4">
        <v>594.5</v>
      </c>
      <c r="C3420">
        <v>4.5680345572354213</v>
      </c>
      <c r="D3420">
        <v>594.5</v>
      </c>
      <c r="E3420">
        <v>3.7796398645034763</v>
      </c>
      <c r="F3420">
        <v>594.5</v>
      </c>
      <c r="G3420">
        <v>1.37009</v>
      </c>
      <c r="I3420" s="4">
        <v>594.5</v>
      </c>
      <c r="J3420" s="3">
        <v>-2.20836E-4</v>
      </c>
      <c r="K3420" s="3">
        <f t="shared" si="53"/>
        <v>2.20836E-4</v>
      </c>
    </row>
    <row r="3421" spans="2:11" x14ac:dyDescent="0.35">
      <c r="B3421" s="4">
        <v>594.66700000000003</v>
      </c>
      <c r="C3421">
        <v>4.5680345572354213</v>
      </c>
      <c r="D3421">
        <v>594.66700000000003</v>
      </c>
      <c r="E3421">
        <v>3.7796398645034763</v>
      </c>
      <c r="F3421">
        <v>594.66700000000003</v>
      </c>
      <c r="G3421">
        <v>1.37009</v>
      </c>
      <c r="I3421" s="4">
        <v>594.66700000000003</v>
      </c>
      <c r="J3421" s="3">
        <v>-2.20836E-4</v>
      </c>
      <c r="K3421" s="3">
        <f t="shared" si="53"/>
        <v>2.20836E-4</v>
      </c>
    </row>
    <row r="3422" spans="2:11" x14ac:dyDescent="0.35">
      <c r="B3422" s="4">
        <v>594.83299999999997</v>
      </c>
      <c r="C3422">
        <v>4.5680345572354213</v>
      </c>
      <c r="D3422">
        <v>594.83299999999997</v>
      </c>
      <c r="E3422">
        <v>3.7796398645034763</v>
      </c>
      <c r="F3422">
        <v>594.83299999999997</v>
      </c>
      <c r="G3422">
        <v>1.37009</v>
      </c>
      <c r="I3422" s="4">
        <v>594.83299999999997</v>
      </c>
      <c r="J3422" s="3">
        <v>-2.20836E-4</v>
      </c>
      <c r="K3422" s="3">
        <f t="shared" si="53"/>
        <v>2.20836E-4</v>
      </c>
    </row>
    <row r="3423" spans="2:11" x14ac:dyDescent="0.35">
      <c r="B3423" s="4">
        <v>595</v>
      </c>
      <c r="C3423">
        <v>4.5680345572354213</v>
      </c>
      <c r="D3423">
        <v>595</v>
      </c>
      <c r="E3423">
        <v>3.7796398645034763</v>
      </c>
      <c r="F3423">
        <v>595</v>
      </c>
      <c r="G3423">
        <v>1.37009</v>
      </c>
      <c r="I3423" s="4">
        <v>595</v>
      </c>
      <c r="J3423" s="3">
        <v>-2.20836E-4</v>
      </c>
      <c r="K3423" s="3">
        <f t="shared" si="53"/>
        <v>2.20836E-4</v>
      </c>
    </row>
    <row r="3424" spans="2:11" x14ac:dyDescent="0.35">
      <c r="B3424" s="4">
        <v>595.16700000000003</v>
      </c>
      <c r="C3424">
        <v>4.5680345572354213</v>
      </c>
      <c r="D3424">
        <v>595.16700000000003</v>
      </c>
      <c r="E3424">
        <v>3.7796398645034763</v>
      </c>
      <c r="F3424">
        <v>595.16700000000003</v>
      </c>
      <c r="G3424">
        <v>1.37009</v>
      </c>
      <c r="I3424" s="4">
        <v>595.16700000000003</v>
      </c>
      <c r="J3424" s="3">
        <v>-2.20836E-4</v>
      </c>
      <c r="K3424" s="3">
        <f t="shared" si="53"/>
        <v>2.20836E-4</v>
      </c>
    </row>
    <row r="3425" spans="2:11" x14ac:dyDescent="0.35">
      <c r="B3425" s="4">
        <v>595.33299999999997</v>
      </c>
      <c r="C3425">
        <v>4.5680345572354213</v>
      </c>
      <c r="D3425">
        <v>595.33299999999997</v>
      </c>
      <c r="E3425">
        <v>3.7796398645034763</v>
      </c>
      <c r="F3425">
        <v>595.33299999999997</v>
      </c>
      <c r="G3425">
        <v>1.37009</v>
      </c>
      <c r="I3425" s="4">
        <v>595.33299999999997</v>
      </c>
      <c r="J3425" s="3">
        <v>-2.20836E-4</v>
      </c>
      <c r="K3425" s="3">
        <f t="shared" si="53"/>
        <v>2.20836E-4</v>
      </c>
    </row>
    <row r="3426" spans="2:11" x14ac:dyDescent="0.35">
      <c r="B3426" s="4">
        <v>595.5</v>
      </c>
      <c r="C3426">
        <v>4.5680345572354213</v>
      </c>
      <c r="D3426">
        <v>595.5</v>
      </c>
      <c r="E3426">
        <v>3.7796398645034763</v>
      </c>
      <c r="F3426">
        <v>595.5</v>
      </c>
      <c r="G3426">
        <v>1.37009</v>
      </c>
      <c r="I3426" s="4">
        <v>595.5</v>
      </c>
      <c r="J3426" s="3">
        <v>-2.20836E-4</v>
      </c>
      <c r="K3426" s="3">
        <f t="shared" si="53"/>
        <v>2.20836E-4</v>
      </c>
    </row>
    <row r="3427" spans="2:11" x14ac:dyDescent="0.35">
      <c r="B3427" s="4">
        <v>595.66700000000003</v>
      </c>
      <c r="C3427">
        <v>4.5680345572354213</v>
      </c>
      <c r="D3427">
        <v>595.66700000000003</v>
      </c>
      <c r="E3427">
        <v>3.7796398645034763</v>
      </c>
      <c r="F3427">
        <v>595.66700000000003</v>
      </c>
      <c r="G3427">
        <v>1.37009</v>
      </c>
      <c r="I3427" s="4">
        <v>595.66700000000003</v>
      </c>
      <c r="J3427" s="3">
        <v>-2.20836E-4</v>
      </c>
      <c r="K3427" s="3">
        <f t="shared" si="53"/>
        <v>2.20836E-4</v>
      </c>
    </row>
    <row r="3428" spans="2:11" x14ac:dyDescent="0.35">
      <c r="B3428" s="4">
        <v>595.83299999999997</v>
      </c>
      <c r="C3428">
        <v>4.5680345572354213</v>
      </c>
      <c r="D3428">
        <v>595.83299999999997</v>
      </c>
      <c r="E3428">
        <v>3.7796398645034763</v>
      </c>
      <c r="F3428">
        <v>595.83299999999997</v>
      </c>
      <c r="G3428">
        <v>1.37009</v>
      </c>
      <c r="I3428" s="4">
        <v>595.83299999999997</v>
      </c>
      <c r="J3428" s="3">
        <v>-2.20836E-4</v>
      </c>
      <c r="K3428" s="3">
        <f t="shared" si="53"/>
        <v>2.20836E-4</v>
      </c>
    </row>
    <row r="3429" spans="2:11" x14ac:dyDescent="0.35">
      <c r="B3429" s="4">
        <v>596</v>
      </c>
      <c r="C3429">
        <v>4.5680345572354213</v>
      </c>
      <c r="D3429">
        <v>596</v>
      </c>
      <c r="E3429">
        <v>3.7796398645034763</v>
      </c>
      <c r="F3429">
        <v>596</v>
      </c>
      <c r="G3429">
        <v>1.37009</v>
      </c>
      <c r="I3429" s="4">
        <v>596</v>
      </c>
      <c r="J3429" s="3">
        <v>-2.20836E-4</v>
      </c>
      <c r="K3429" s="3">
        <f t="shared" si="53"/>
        <v>2.20836E-4</v>
      </c>
    </row>
    <row r="3430" spans="2:11" x14ac:dyDescent="0.35">
      <c r="B3430" s="4">
        <v>596.16700000000003</v>
      </c>
      <c r="C3430">
        <v>4.5680345572354213</v>
      </c>
      <c r="D3430">
        <v>596.16700000000003</v>
      </c>
      <c r="E3430">
        <v>3.7796398645034763</v>
      </c>
      <c r="F3430">
        <v>596.16700000000003</v>
      </c>
      <c r="G3430">
        <v>1.37009</v>
      </c>
      <c r="I3430" s="4">
        <v>596.16700000000003</v>
      </c>
      <c r="J3430" s="3">
        <v>-2.20836E-4</v>
      </c>
      <c r="K3430" s="3">
        <f t="shared" si="53"/>
        <v>2.20836E-4</v>
      </c>
    </row>
    <row r="3431" spans="2:11" x14ac:dyDescent="0.35">
      <c r="B3431" s="4">
        <v>596.33299999999997</v>
      </c>
      <c r="C3431">
        <v>4.5680345572354213</v>
      </c>
      <c r="D3431">
        <v>596.33299999999997</v>
      </c>
      <c r="E3431">
        <v>3.7796398645034763</v>
      </c>
      <c r="F3431">
        <v>596.33299999999997</v>
      </c>
      <c r="G3431">
        <v>1.37009</v>
      </c>
      <c r="I3431" s="4">
        <v>596.33299999999997</v>
      </c>
      <c r="J3431" s="3">
        <v>-2.20836E-4</v>
      </c>
      <c r="K3431" s="3">
        <f t="shared" si="53"/>
        <v>2.20836E-4</v>
      </c>
    </row>
    <row r="3432" spans="2:11" x14ac:dyDescent="0.35">
      <c r="B3432" s="4">
        <v>596.5</v>
      </c>
      <c r="C3432">
        <v>4.5680345572354213</v>
      </c>
      <c r="D3432">
        <v>596.5</v>
      </c>
      <c r="E3432">
        <v>3.7796398645034763</v>
      </c>
      <c r="F3432">
        <v>596.5</v>
      </c>
      <c r="G3432">
        <v>1.37009</v>
      </c>
      <c r="I3432" s="4">
        <v>596.5</v>
      </c>
      <c r="J3432" s="3">
        <v>-2.20836E-4</v>
      </c>
      <c r="K3432" s="3">
        <f t="shared" si="53"/>
        <v>2.20836E-4</v>
      </c>
    </row>
    <row r="3433" spans="2:11" x14ac:dyDescent="0.35">
      <c r="B3433" s="4">
        <v>596.66700000000003</v>
      </c>
      <c r="C3433">
        <v>4.5680345572354213</v>
      </c>
      <c r="D3433">
        <v>596.66700000000003</v>
      </c>
      <c r="E3433">
        <v>3.7796398645034763</v>
      </c>
      <c r="F3433">
        <v>596.66700000000003</v>
      </c>
      <c r="G3433">
        <v>1.37009</v>
      </c>
      <c r="I3433" s="4">
        <v>596.66700000000003</v>
      </c>
      <c r="J3433" s="3">
        <v>-2.20836E-4</v>
      </c>
      <c r="K3433" s="3">
        <f t="shared" si="53"/>
        <v>2.20836E-4</v>
      </c>
    </row>
    <row r="3434" spans="2:11" x14ac:dyDescent="0.35">
      <c r="B3434" s="4">
        <v>596.83299999999997</v>
      </c>
      <c r="C3434">
        <v>4.5658747300215987</v>
      </c>
      <c r="D3434">
        <v>596.83299999999997</v>
      </c>
      <c r="E3434">
        <v>3.7796398645034763</v>
      </c>
      <c r="F3434">
        <v>596.83299999999997</v>
      </c>
      <c r="G3434">
        <v>1.37009</v>
      </c>
      <c r="I3434" s="4">
        <v>596.83299999999997</v>
      </c>
      <c r="J3434" s="3">
        <v>-2.20836E-4</v>
      </c>
      <c r="K3434" s="3">
        <f t="shared" si="53"/>
        <v>2.20836E-4</v>
      </c>
    </row>
    <row r="3435" spans="2:11" x14ac:dyDescent="0.35">
      <c r="B3435" s="4">
        <v>597</v>
      </c>
      <c r="C3435">
        <v>4.5604751619870409</v>
      </c>
      <c r="D3435">
        <v>597</v>
      </c>
      <c r="E3435">
        <v>3.7796398645034763</v>
      </c>
      <c r="F3435">
        <v>597</v>
      </c>
      <c r="G3435">
        <v>1.37009</v>
      </c>
      <c r="I3435" s="4">
        <v>597</v>
      </c>
      <c r="J3435" s="3">
        <v>-2.20836E-4</v>
      </c>
      <c r="K3435" s="3">
        <f t="shared" si="53"/>
        <v>2.20836E-4</v>
      </c>
    </row>
    <row r="3436" spans="2:11" x14ac:dyDescent="0.35">
      <c r="B3436" s="4">
        <v>597.16700000000003</v>
      </c>
      <c r="C3436">
        <v>4.5572354211663066</v>
      </c>
      <c r="D3436">
        <v>597.16700000000003</v>
      </c>
      <c r="E3436">
        <v>3.7796398645034763</v>
      </c>
      <c r="F3436">
        <v>597.16700000000003</v>
      </c>
      <c r="G3436">
        <v>1.37009</v>
      </c>
      <c r="I3436" s="4">
        <v>597.16700000000003</v>
      </c>
      <c r="J3436" s="3">
        <v>-2.20836E-4</v>
      </c>
      <c r="K3436" s="3">
        <f t="shared" si="53"/>
        <v>2.20836E-4</v>
      </c>
    </row>
    <row r="3437" spans="2:11" x14ac:dyDescent="0.35">
      <c r="B3437" s="4">
        <v>597.33299999999997</v>
      </c>
      <c r="C3437">
        <v>4.5572354211663066</v>
      </c>
      <c r="D3437">
        <v>597.33299999999997</v>
      </c>
      <c r="E3437">
        <v>3.7796398645034763</v>
      </c>
      <c r="F3437">
        <v>597.33299999999997</v>
      </c>
      <c r="G3437">
        <v>1.37009</v>
      </c>
      <c r="I3437" s="4">
        <v>597.33299999999997</v>
      </c>
      <c r="J3437" s="3">
        <v>-2.20836E-4</v>
      </c>
      <c r="K3437" s="3">
        <f t="shared" si="53"/>
        <v>2.20836E-4</v>
      </c>
    </row>
    <row r="3438" spans="2:11" x14ac:dyDescent="0.35">
      <c r="B3438" s="4">
        <v>597.5</v>
      </c>
      <c r="C3438">
        <v>4.5572354211663066</v>
      </c>
      <c r="D3438">
        <v>597.5</v>
      </c>
      <c r="E3438">
        <v>3.7796398645034763</v>
      </c>
      <c r="F3438">
        <v>597.5</v>
      </c>
      <c r="G3438">
        <v>1.37009</v>
      </c>
      <c r="I3438" s="4">
        <v>597.5</v>
      </c>
      <c r="J3438" s="3">
        <v>-2.20836E-4</v>
      </c>
      <c r="K3438" s="3">
        <f t="shared" si="53"/>
        <v>2.20836E-4</v>
      </c>
    </row>
    <row r="3439" spans="2:11" x14ac:dyDescent="0.35">
      <c r="B3439" s="4">
        <v>597.66700000000003</v>
      </c>
      <c r="C3439">
        <v>4.5572354211663066</v>
      </c>
      <c r="D3439">
        <v>597.66700000000003</v>
      </c>
      <c r="E3439">
        <v>3.7796398645034763</v>
      </c>
      <c r="F3439">
        <v>597.66700000000003</v>
      </c>
      <c r="G3439">
        <v>1.37009</v>
      </c>
      <c r="I3439" s="4">
        <v>597.66700000000003</v>
      </c>
      <c r="J3439" s="3">
        <v>-2.20836E-4</v>
      </c>
      <c r="K3439" s="3">
        <f t="shared" si="53"/>
        <v>2.20836E-4</v>
      </c>
    </row>
    <row r="3440" spans="2:11" x14ac:dyDescent="0.35">
      <c r="B3440" s="4">
        <v>597.83299999999997</v>
      </c>
      <c r="C3440">
        <v>4.5572354211663066</v>
      </c>
      <c r="D3440">
        <v>597.83299999999997</v>
      </c>
      <c r="E3440">
        <v>3.7796398645034763</v>
      </c>
      <c r="F3440">
        <v>597.83299999999997</v>
      </c>
      <c r="G3440">
        <v>1.37009</v>
      </c>
      <c r="I3440" s="4">
        <v>597.83299999999997</v>
      </c>
      <c r="J3440" s="3">
        <v>-2.20836E-4</v>
      </c>
      <c r="K3440" s="3">
        <f t="shared" si="53"/>
        <v>2.20836E-4</v>
      </c>
    </row>
    <row r="3441" spans="2:11" x14ac:dyDescent="0.35">
      <c r="B3441" s="4">
        <v>598</v>
      </c>
      <c r="C3441">
        <v>4.5572354211663066</v>
      </c>
      <c r="D3441">
        <v>598</v>
      </c>
      <c r="E3441">
        <v>3.7796398645034763</v>
      </c>
      <c r="F3441">
        <v>598</v>
      </c>
      <c r="G3441">
        <v>1.37009</v>
      </c>
      <c r="I3441" s="4">
        <v>598</v>
      </c>
      <c r="J3441" s="3">
        <v>-2.20836E-4</v>
      </c>
      <c r="K3441" s="3">
        <f t="shared" si="53"/>
        <v>2.20836E-4</v>
      </c>
    </row>
    <row r="3442" spans="2:11" x14ac:dyDescent="0.35">
      <c r="B3442" s="4">
        <v>598.16700000000003</v>
      </c>
      <c r="C3442">
        <v>4.5572354211663066</v>
      </c>
      <c r="D3442">
        <v>598.16700000000003</v>
      </c>
      <c r="E3442">
        <v>3.7796398645034763</v>
      </c>
      <c r="F3442">
        <v>598.16700000000003</v>
      </c>
      <c r="G3442">
        <v>1.37009</v>
      </c>
      <c r="I3442" s="4">
        <v>598.16700000000003</v>
      </c>
      <c r="J3442" s="3">
        <v>-2.20836E-4</v>
      </c>
      <c r="K3442" s="3">
        <f t="shared" si="53"/>
        <v>2.20836E-4</v>
      </c>
    </row>
    <row r="3443" spans="2:11" x14ac:dyDescent="0.35">
      <c r="B3443" s="4">
        <v>598.33299999999997</v>
      </c>
      <c r="C3443">
        <v>4.5572354211663066</v>
      </c>
      <c r="D3443">
        <v>598.33299999999997</v>
      </c>
      <c r="E3443">
        <v>3.7796398645034763</v>
      </c>
      <c r="F3443">
        <v>598.33299999999997</v>
      </c>
      <c r="G3443">
        <v>1.37009</v>
      </c>
      <c r="I3443" s="4">
        <v>598.33299999999997</v>
      </c>
      <c r="J3443" s="3">
        <v>-2.20836E-4</v>
      </c>
      <c r="K3443" s="3">
        <f t="shared" si="53"/>
        <v>2.20836E-4</v>
      </c>
    </row>
    <row r="3444" spans="2:11" x14ac:dyDescent="0.35">
      <c r="B3444" s="4">
        <v>598.5</v>
      </c>
      <c r="C3444">
        <v>4.5572354211663066</v>
      </c>
      <c r="D3444">
        <v>598.5</v>
      </c>
      <c r="E3444">
        <v>3.7796398645034763</v>
      </c>
      <c r="F3444">
        <v>598.5</v>
      </c>
      <c r="G3444">
        <v>1.37009</v>
      </c>
      <c r="I3444" s="4">
        <v>598.5</v>
      </c>
      <c r="J3444" s="3">
        <v>-2.20836E-4</v>
      </c>
      <c r="K3444" s="3">
        <f t="shared" si="53"/>
        <v>2.20836E-4</v>
      </c>
    </row>
    <row r="3445" spans="2:11" x14ac:dyDescent="0.35">
      <c r="B3445" s="4">
        <v>598.66700000000003</v>
      </c>
      <c r="C3445">
        <v>4.5572354211663066</v>
      </c>
      <c r="D3445">
        <v>598.66700000000003</v>
      </c>
      <c r="E3445">
        <v>3.7796398645034763</v>
      </c>
      <c r="F3445">
        <v>598.66700000000003</v>
      </c>
      <c r="G3445">
        <v>1.37009</v>
      </c>
      <c r="I3445" s="4">
        <v>598.66700000000003</v>
      </c>
      <c r="J3445" s="3">
        <v>-2.20836E-4</v>
      </c>
      <c r="K3445" s="3">
        <f t="shared" si="53"/>
        <v>2.20836E-4</v>
      </c>
    </row>
    <row r="3446" spans="2:11" x14ac:dyDescent="0.35">
      <c r="B3446" s="4">
        <v>598.83299999999997</v>
      </c>
      <c r="C3446">
        <v>4.5572354211663066</v>
      </c>
      <c r="D3446">
        <v>598.83299999999997</v>
      </c>
      <c r="E3446">
        <v>3.7769655910144411</v>
      </c>
      <c r="F3446">
        <v>598.83299999999997</v>
      </c>
      <c r="G3446">
        <v>1.37009</v>
      </c>
      <c r="I3446" s="4">
        <v>598.83299999999997</v>
      </c>
      <c r="J3446" s="3">
        <v>-2.20836E-4</v>
      </c>
      <c r="K3446" s="3">
        <f t="shared" si="53"/>
        <v>2.20836E-4</v>
      </c>
    </row>
    <row r="3447" spans="2:11" x14ac:dyDescent="0.35">
      <c r="B3447" s="4">
        <v>599</v>
      </c>
      <c r="C3447">
        <v>4.5572354211663066</v>
      </c>
      <c r="D3447">
        <v>599</v>
      </c>
      <c r="E3447">
        <v>3.7725084685327155</v>
      </c>
      <c r="F3447">
        <v>599</v>
      </c>
      <c r="G3447">
        <v>1.37009</v>
      </c>
      <c r="I3447" s="4">
        <v>599</v>
      </c>
      <c r="J3447" s="3">
        <v>-2.20836E-4</v>
      </c>
      <c r="K3447" s="3">
        <f t="shared" si="53"/>
        <v>2.20836E-4</v>
      </c>
    </row>
    <row r="3448" spans="2:11" x14ac:dyDescent="0.35">
      <c r="B3448" s="4">
        <v>599.16700000000003</v>
      </c>
      <c r="C3448">
        <v>4.5572354211663066</v>
      </c>
      <c r="D3448">
        <v>599.16700000000003</v>
      </c>
      <c r="E3448">
        <v>3.7707256195400247</v>
      </c>
      <c r="F3448">
        <v>599.16700000000003</v>
      </c>
      <c r="G3448">
        <v>1.37009</v>
      </c>
      <c r="I3448" s="4">
        <v>599.16700000000003</v>
      </c>
      <c r="J3448" s="3">
        <v>-2.20836E-4</v>
      </c>
      <c r="K3448" s="3">
        <f t="shared" si="53"/>
        <v>2.20836E-4</v>
      </c>
    </row>
    <row r="3449" spans="2:11" x14ac:dyDescent="0.35">
      <c r="B3449" s="4">
        <v>599.33299999999997</v>
      </c>
      <c r="C3449">
        <v>4.5572354211663066</v>
      </c>
      <c r="D3449">
        <v>599.33299999999997</v>
      </c>
      <c r="E3449">
        <v>3.7707256195400247</v>
      </c>
      <c r="F3449">
        <v>599.33299999999997</v>
      </c>
      <c r="G3449">
        <v>1.37009</v>
      </c>
      <c r="I3449" s="4">
        <v>599.33299999999997</v>
      </c>
      <c r="J3449" s="3">
        <v>-2.20836E-4</v>
      </c>
      <c r="K3449" s="3">
        <f t="shared" si="53"/>
        <v>2.20836E-4</v>
      </c>
    </row>
    <row r="3450" spans="2:11" x14ac:dyDescent="0.35">
      <c r="B3450" s="4">
        <v>599.5</v>
      </c>
      <c r="C3450">
        <v>4.5572354211663066</v>
      </c>
      <c r="D3450">
        <v>599.5</v>
      </c>
      <c r="E3450">
        <v>3.7707256195400247</v>
      </c>
      <c r="F3450">
        <v>599.5</v>
      </c>
      <c r="G3450">
        <v>1.37009</v>
      </c>
      <c r="I3450" s="4">
        <v>599.5</v>
      </c>
      <c r="J3450" s="3">
        <v>-2.20836E-4</v>
      </c>
      <c r="K3450" s="3">
        <f t="shared" si="53"/>
        <v>2.20836E-4</v>
      </c>
    </row>
    <row r="3451" spans="2:11" x14ac:dyDescent="0.35">
      <c r="B3451" s="4">
        <v>599.66700000000003</v>
      </c>
      <c r="C3451">
        <v>4.5572354211663066</v>
      </c>
      <c r="D3451">
        <v>599.66700000000003</v>
      </c>
      <c r="E3451">
        <v>3.7707256195400247</v>
      </c>
      <c r="F3451">
        <v>599.66700000000003</v>
      </c>
      <c r="G3451">
        <v>1.37009</v>
      </c>
      <c r="I3451" s="4">
        <v>599.66700000000003</v>
      </c>
      <c r="J3451" s="3">
        <v>-2.20836E-4</v>
      </c>
      <c r="K3451" s="3">
        <f t="shared" si="53"/>
        <v>2.20836E-4</v>
      </c>
    </row>
    <row r="3452" spans="2:11" x14ac:dyDescent="0.35">
      <c r="B3452" s="4">
        <v>599.83299999999997</v>
      </c>
      <c r="C3452">
        <v>4.5572354211663066</v>
      </c>
      <c r="D3452">
        <v>599.83299999999997</v>
      </c>
      <c r="E3452">
        <v>3.7707256195400247</v>
      </c>
      <c r="F3452">
        <v>599.83299999999997</v>
      </c>
      <c r="G3452">
        <v>1.37009</v>
      </c>
      <c r="I3452" s="4">
        <v>599.83299999999997</v>
      </c>
      <c r="J3452" s="3">
        <v>-2.20836E-4</v>
      </c>
      <c r="K3452" s="3">
        <f t="shared" si="53"/>
        <v>2.20836E-4</v>
      </c>
    </row>
    <row r="3453" spans="2:11" x14ac:dyDescent="0.35">
      <c r="B3453" s="4">
        <v>600</v>
      </c>
      <c r="C3453">
        <v>4.5572354211663066</v>
      </c>
      <c r="D3453">
        <v>600</v>
      </c>
      <c r="E3453">
        <v>3.7707256195400247</v>
      </c>
      <c r="F3453">
        <v>600</v>
      </c>
      <c r="G3453">
        <v>1.37009</v>
      </c>
      <c r="I3453" s="4">
        <v>600</v>
      </c>
      <c r="J3453" s="3">
        <v>-2.20836E-4</v>
      </c>
      <c r="K3453" s="3">
        <f t="shared" si="53"/>
        <v>2.20836E-4</v>
      </c>
    </row>
    <row r="1048576" spans="10:10" x14ac:dyDescent="0.35">
      <c r="J104857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FTIR-DBU_PVP</vt:lpstr>
      <vt:lpstr>FTIR-DBU_PCP</vt:lpstr>
      <vt:lpstr>TGA_DBU-PVP</vt:lpstr>
      <vt:lpstr>FTIR = TPA-DBU</vt:lpstr>
      <vt:lpstr>TGA RAW</vt:lpstr>
      <vt:lpstr>TGA_DBU-PCP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Batchelor</dc:creator>
  <cp:lastModifiedBy>Kyle Batchelor (Chemical Engineering)</cp:lastModifiedBy>
  <dcterms:created xsi:type="dcterms:W3CDTF">2025-11-25T21:19:02Z</dcterms:created>
  <dcterms:modified xsi:type="dcterms:W3CDTF">2026-07-07T17:10:57Z</dcterms:modified>
</cp:coreProperties>
</file>